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<sst xmlns="http://schemas.openxmlformats.org/spreadsheetml/2006/main" count="1659" uniqueCount="1659">
  <si>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</si>
  <si>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</si>
  <si>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</si>
  <si>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</si>
  <si>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</si>
  <si>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</si>
  <si>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</si>
  <si>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</si>
  <si>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</si>
  <si>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</si>
  <si>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</si>
  <si>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</si>
  <si>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</si>
  <si>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</si>
  <si>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</si>
  <si>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</si>
  <si>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</si>
  <si>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</si>
  <si>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</si>
  <si>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</si>
  <si>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</si>
  <si>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</si>
  <si>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</si>
  <si>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</si>
  <si>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</si>
  <si>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</si>
  <si>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</si>
  <si>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</si>
  <si>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</si>
  <si>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</si>
  <si>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</si>
  <si>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</si>
  <si>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E Choroby układu krążenia</t>
  </si>
  <si>
    <t xml:space="preserve">L Choroby układu moczowo-płciowego</t>
  </si>
  <si>
    <t xml:space="preserve">PZ Choroby dzieci - leczenie zabiegowe</t>
  </si>
  <si>
    <t xml:space="preserve">SZPITAL III STOPNIA</t>
  </si>
  <si>
    <t xml:space="preserve">N Położnictwo i opieka nad noworodkami</t>
  </si>
  <si>
    <t xml:space="preserve">SZPITAL OGÓLNOPOLSKI</t>
  </si>
  <si>
    <t xml:space="preserve">C Choroby twarzy, jamy ustnej, gardła, krtani, nosa i uszu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</si>
  <si>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</si>
  <si>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</si>
  <si>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</si>
  <si>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</si>
  <si>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</si>
  <si>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</si>
  <si>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</si>
  <si>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</si>
  <si>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</si>
  <si>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</si>
  <si>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</si>
  <si>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K Choroby układu dokrewnego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</si>
  <si>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</si>
  <si>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</si>
  <si>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</si>
  <si>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</si>
  <si>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</si>
  <si>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</si>
  <si>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</si>
  <si>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B Choroby narządu wzroku</t>
  </si>
  <si>
    <t xml:space="preserve">Wielkopolskie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</si>
  <si>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</si>
  <si>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</si>
  <si>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</si>
  <si>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</si>
  <si>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</si>
  <si>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</si>
  <si>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</si>
  <si>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</si>
  <si>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</si>
  <si>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</si>
  <si>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</si>
  <si>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</si>
  <si>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</si>
  <si>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</si>
  <si>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</si>
  <si>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</si>
  <si>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</si>
  <si>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</si>
  <si>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</si>
  <si>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</si>
  <si>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</si>
  <si>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</si>
  <si>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</si>
  <si>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</si>
  <si>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</si>
  <si>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</si>
  <si>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</si>
  <si>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</si>
  <si>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</si>
  <si>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</si>
  <si>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</si>
  <si>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</si>
  <si>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</si>
  <si>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</si>
  <si>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</si>
  <si>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Sierpień 2024</t>
  </si>
  <si>
    <t xml:space="preserve">Lipiec 2024</t>
  </si>
  <si>
    <t xml:space="preserve">Sierpień 2023</t>
  </si>
  <si>
    <t xml:space="preserve">Sierpień 2024 / Lipiec 2024</t>
  </si>
  <si>
    <t xml:space="preserve">Sierpień 2024 / Sierpień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</si>
  <si>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</si>
  <si>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</si>
  <si>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</si>
  <si>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</si>
  <si>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</si>
  <si>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</si>
  <si>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</si>
  <si>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</si>
  <si>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</si>
  <si>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</si>
  <si>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</si>
  <si>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</si>
  <si>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</si>
  <si>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</si>
  <si>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</si>
  <si>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</si>
  <si>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</si>
  <si>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</si>
  <si>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</si>
  <si>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</si>
  <si>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</si>
  <si>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</si>
  <si>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</si>
  <si>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</si>
  <si>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</si>
  <si>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</si>
  <si>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</si>
  <si>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</si>
  <si>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</si>
  <si>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</si>
  <si>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</si>
  <si>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</si>
  <si>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</si>
  <si>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</si>
  <si>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</si>
  <si>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A57A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</si>
  <si>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</si>
  <si>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</si>
  <si>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</si>
  <si>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</si>
  <si>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</si>
  <si>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</si>
  <si>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</si>
  <si>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</si>
  <si>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</si>
  <si>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</si>
  <si>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</si>
  <si>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</si>
  <si>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</si>
  <si>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</si>
  <si>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</si>
  <si>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</si>
  <si>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</si>
  <si>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</si>
  <si>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</si>
  <si>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</si>
  <si>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</si>
  <si>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</si>
  <si>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</si>
  <si>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</si>
  <si>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</si>
  <si>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</si>
  <si>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</si>
  <si>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</si>
  <si>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</si>
  <si>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</si>
  <si>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</si>
  <si>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</si>
  <si>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</si>
  <si>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</si>
  <si>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</si>
  <si>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</si>
  <si>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</si>
  <si>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</si>
  <si>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</si>
  <si>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</si>
  <si>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</si>
  <si>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</si>
  <si>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</si>
  <si>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</si>
  <si>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</si>
  <si>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</si>
  <si>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</si>
  <si>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</si>
  <si>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</si>
  <si>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</si>
  <si>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</si>
  <si>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</si>
  <si>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</si>
  <si>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</si>
  <si>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</si>
  <si>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</si>
  <si>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</si>
  <si>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</si>
  <si>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</si>
  <si>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</si>
  <si>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</si>
  <si>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</si>
  <si>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</si>
  <si>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</si>
  <si>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</si>
  <si>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</si>
  <si>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</si>
  <si>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</si>
  <si>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</si>
  <si>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</si>
  <si>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</si>
  <si>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</si>
  <si>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</si>
  <si>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</si>
  <si>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</si>
  <si>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</si>
  <si>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</si>
  <si>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</si>
  <si>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</si>
  <si>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</si>
  <si>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</si>
  <si>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</si>
  <si>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</si>
  <si>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</si>
  <si>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</si>
  <si>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</si>
  <si>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</si>
  <si>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</si>
  <si>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</si>
  <si>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</si>
  <si>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</si>
  <si>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</si>
  <si>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</si>
  <si>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</si>
  <si>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</si>
  <si>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</si>
  <si>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</si>
  <si>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</si>
  <si>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</si>
  <si>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</si>
  <si>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</si>
  <si>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</si>
  <si>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</si>
  <si>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</si>
  <si>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</si>
  <si>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</si>
  <si>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</si>
  <si>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</si>
  <si>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</si>
  <si>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</si>
  <si>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</si>
  <si>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</si>
  <si>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</si>
  <si>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</si>
  <si>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</si>
  <si>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</si>
  <si>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</si>
  <si>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</si>
  <si>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</si>
  <si>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</si>
  <si>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</si>
  <si>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</si>
  <si>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</si>
  <si>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</si>
  <si>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</si>
  <si>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</si>
  <si>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</si>
  <si>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</si>
  <si>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</si>
  <si>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</si>
  <si>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</si>
  <si>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</si>
  <si>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</si>
  <si>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</si>
  <si>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</si>
  <si>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</si>
  <si>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</si>
  <si>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</si>
  <si>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</si>
  <si>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</si>
  <si>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</si>
  <si>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</si>
  <si>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</si>
  <si>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</si>
  <si>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</si>
  <si>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</si>
  <si>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</si>
  <si>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</si>
  <si>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</si>
  <si>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</si>
  <si>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</si>
  <si>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</si>
  <si>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</si>
  <si>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</si>
  <si>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</si>
  <si>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</si>
  <si>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F05</t>
  </si>
  <si>
    <t xml:space="preserve">F06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</si>
  <si>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</si>
  <si>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</si>
  <si>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</si>
  <si>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</si>
  <si>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</si>
  <si>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</si>
  <si>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</si>
  <si>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</si>
  <si>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</si>
  <si>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</si>
  <si>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</si>
  <si>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</si>
  <si>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</si>
  <si>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F30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</si>
  <si>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</si>
  <si>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</si>
  <si>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</si>
  <si>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</si>
  <si>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</si>
  <si>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F37</t>
  </si>
  <si>
    <t xml:space="preserve">F38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</si>
  <si>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</si>
  <si>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</si>
  <si>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</si>
  <si>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</si>
  <si>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</si>
  <si>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</si>
  <si>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</si>
  <si>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</si>
  <si>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</si>
  <si>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</si>
  <si>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</si>
  <si>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</si>
  <si>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</si>
  <si>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</si>
  <si>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</si>
  <si>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</si>
  <si>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</si>
  <si>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</si>
  <si>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</si>
  <si>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</si>
  <si>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</si>
  <si>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</si>
  <si>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</si>
  <si>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</si>
  <si>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</si>
  <si>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</si>
  <si>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</si>
  <si>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</si>
  <si>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</si>
  <si>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</si>
  <si>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G15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</si>
  <si>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</si>
  <si>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</si>
  <si>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</si>
  <si>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</si>
  <si>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</si>
  <si>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</si>
  <si>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</si>
  <si>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</si>
  <si>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</si>
  <si>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</si>
  <si>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</si>
  <si>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</si>
  <si>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</si>
  <si>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</si>
  <si>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</si>
  <si>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</si>
  <si>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</si>
  <si>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</si>
  <si>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</si>
  <si>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</si>
  <si>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</si>
  <si>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</si>
  <si>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</si>
  <si>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</si>
  <si>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</si>
  <si>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</si>
  <si>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</si>
  <si>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</si>
  <si>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</si>
  <si>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</si>
  <si>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</si>
  <si>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</si>
  <si>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</si>
  <si>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</si>
  <si>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</si>
  <si>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</si>
  <si>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</si>
  <si>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</si>
  <si>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</si>
  <si>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</si>
  <si>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</si>
  <si>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</si>
  <si>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</si>
  <si>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</si>
  <si>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</si>
  <si>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</si>
  <si>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</si>
  <si>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</si>
  <si>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</si>
  <si>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</si>
  <si>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</si>
  <si>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</si>
  <si>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</si>
  <si>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</si>
  <si>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</si>
  <si>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</si>
  <si>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</si>
  <si>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</si>
  <si>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</si>
  <si>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</si>
  <si>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</si>
  <si>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</si>
  <si>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</si>
  <si>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</si>
  <si>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</si>
  <si>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</si>
  <si>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</si>
  <si>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</si>
  <si>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</si>
  <si>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</si>
  <si>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</si>
  <si>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</si>
  <si>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</si>
  <si>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</si>
  <si>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</si>
  <si>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</si>
  <si>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</si>
  <si>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</si>
  <si>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</si>
  <si>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</si>
  <si>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</si>
  <si>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</si>
  <si>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</si>
  <si>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</si>
  <si>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</si>
  <si>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</si>
  <si>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</si>
  <si>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</si>
  <si>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</si>
  <si>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</si>
  <si>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</si>
  <si>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</si>
  <si>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</si>
  <si>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</si>
  <si>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</si>
  <si>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</si>
  <si>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J25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</si>
  <si>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</si>
  <si>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</si>
  <si>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</si>
  <si>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</si>
  <si>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</si>
  <si>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</si>
  <si>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</si>
  <si>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</si>
  <si>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</si>
  <si>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</si>
  <si>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</si>
  <si>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</si>
  <si>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</si>
  <si>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</si>
  <si>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</si>
  <si>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</si>
  <si>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</si>
  <si>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</si>
  <si>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</si>
  <si>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</si>
  <si>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</si>
  <si>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</si>
  <si>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</si>
  <si>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</si>
  <si>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</si>
  <si>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</si>
  <si>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</si>
  <si>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</si>
  <si>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</si>
  <si>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</si>
  <si>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</si>
  <si>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</si>
  <si>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</si>
  <si>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</si>
  <si>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</si>
  <si>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</si>
  <si>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</si>
  <si>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</si>
  <si>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</si>
  <si>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</si>
  <si>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</si>
  <si>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</si>
  <si>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</si>
  <si>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</si>
  <si>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</si>
  <si>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</si>
  <si>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</si>
  <si>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</si>
  <si>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</si>
  <si>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</si>
  <si>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</si>
  <si>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</si>
  <si>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</si>
  <si>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</si>
  <si>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</si>
  <si>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</si>
  <si>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</si>
  <si>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</si>
  <si>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</si>
  <si>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</si>
  <si>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</si>
  <si>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</si>
  <si>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</si>
  <si>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</si>
  <si>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</si>
  <si>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</si>
  <si>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</si>
  <si>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</si>
  <si>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</si>
  <si>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</si>
  <si>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</si>
  <si>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</si>
  <si>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</si>
  <si>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</si>
  <si>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</si>
  <si>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</si>
  <si>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</si>
  <si>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</si>
  <si>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</si>
  <si>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</si>
  <si>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</si>
  <si>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</si>
  <si>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</si>
  <si>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</si>
  <si>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</si>
  <si>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</si>
  <si>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</si>
  <si>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</si>
  <si>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</si>
  <si>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</si>
  <si>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</si>
  <si>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</si>
  <si>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</si>
  <si>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</si>
  <si>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</si>
  <si>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</si>
  <si>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</si>
  <si>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</si>
  <si>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</si>
  <si>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</si>
  <si>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</si>
  <si>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</si>
  <si>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</si>
  <si>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</si>
  <si>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</si>
  <si>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</si>
  <si>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</si>
  <si>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</si>
  <si>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</si>
  <si>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</si>
  <si>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</si>
  <si>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</si>
  <si>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</si>
  <si>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</si>
  <si>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</si>
  <si>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</si>
  <si>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</si>
  <si>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</si>
  <si>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</si>
  <si>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</si>
  <si>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</si>
  <si>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</si>
  <si>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</si>
  <si>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</si>
  <si>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</si>
  <si>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</si>
  <si>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</si>
  <si>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</si>
  <si>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</si>
  <si>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</si>
  <si>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</si>
  <si>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</si>
  <si>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</si>
  <si>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</si>
  <si>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</si>
  <si>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</si>
  <si>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</si>
  <si>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</si>
  <si>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</si>
  <si>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</si>
  <si>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</si>
  <si>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</si>
  <si>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</si>
  <si>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</si>
  <si>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</si>
  <si>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</si>
  <si>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</si>
  <si>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</si>
  <si>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</si>
  <si>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</si>
  <si>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</si>
  <si>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</si>
  <si>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</si>
  <si>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</si>
  <si>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</si>
  <si>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</si>
  <si>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</si>
  <si>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</si>
  <si>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</si>
  <si>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</si>
  <si>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</si>
  <si>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</si>
  <si>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</si>
  <si>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</si>
  <si>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</si>
  <si>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</si>
  <si>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</si>
  <si>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</si>
  <si>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</si>
  <si>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</si>
  <si>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</si>
  <si>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</si>
  <si>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</si>
  <si>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</si>
  <si>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</si>
  <si>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</si>
  <si>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</si>
  <si>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</si>
  <si>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</si>
  <si>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</si>
  <si>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</si>
  <si>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</si>
  <si>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</si>
  <si>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</si>
  <si>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</si>
  <si>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</si>
  <si>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</si>
  <si>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</si>
  <si>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</si>
  <si>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</si>
  <si>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</si>
  <si>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</si>
  <si>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</si>
  <si>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</si>
  <si>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</si>
  <si>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</si>
  <si>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</si>
  <si>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</si>
  <si>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</si>
  <si>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</si>
  <si>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</si>
  <si>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</si>
  <si>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</si>
  <si>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</si>
  <si>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</si>
  <si>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</si>
  <si>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</si>
  <si>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</si>
  <si>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</si>
  <si>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</si>
  <si>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</si>
  <si>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</si>
  <si>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</si>
  <si>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</si>
  <si>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</si>
  <si>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</si>
  <si>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</si>
  <si>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</si>
  <si>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</si>
  <si>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</si>
  <si>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</si>
  <si>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</si>
  <si>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</si>
  <si>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</si>
  <si>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</si>
  <si>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</si>
  <si>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</si>
  <si>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</si>
  <si>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</si>
  <si>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</si>
  <si>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</si>
  <si>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PZF13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</si>
  <si>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</si>
  <si>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</si>
  <si>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</si>
  <si>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</si>
  <si>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</si>
  <si>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</si>
  <si>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</si>
  <si>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</si>
  <si>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</si>
  <si>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</si>
  <si>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</si>
  <si>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</si>
  <si>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</si>
  <si>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</si>
  <si>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</si>
  <si>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</si>
  <si>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</si>
  <si>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</si>
  <si>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</si>
  <si>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</si>
  <si>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</si>
  <si>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</si>
  <si>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</si>
  <si>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</si>
  <si>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</si>
  <si>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</si>
  <si>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</si>
  <si>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</si>
  <si>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</si>
  <si>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</si>
  <si>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</si>
  <si>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</si>
  <si>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</si>
  <si>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</si>
  <si>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</si>
  <si>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</si>
  <si>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</si>
  <si>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</si>
  <si>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</si>
  <si>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</si>
  <si>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</si>
  <si>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</si>
  <si>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</si>
  <si>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</si>
  <si>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</si>
  <si>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</si>
  <si>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</si>
  <si>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</si>
  <si>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</si>
  <si>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</si>
  <si>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</si>
  <si>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</si>
  <si>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</si>
  <si>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</si>
  <si>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</si>
  <si>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</si>
  <si>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</si>
  <si>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</si>
  <si>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</si>
  <si>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</si>
  <si>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</si>
  <si>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</si>
  <si>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</si>
  <si>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</si>
  <si>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</si>
  <si>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</si>
  <si>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</si>
  <si>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</si>
  <si>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</si>
  <si>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</si>
  <si>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</si>
  <si>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</si>
  <si>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</si>
  <si>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</si>
  <si>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</si>
  <si>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</si>
  <si>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</si>
  <si>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</si>
  <si>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</si>
  <si>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</si>
  <si>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</si>
  <si>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S13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</si>
  <si>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</si>
  <si>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</si>
  <si>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</si>
  <si>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</si>
  <si>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</si>
  <si>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S34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</si>
  <si>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</si>
  <si>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</si>
  <si>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</si>
  <si>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</si>
  <si>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</si>
  <si>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</si>
  <si>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</si>
  <si>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</si>
  <si>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S51C</t>
  </si>
  <si>
    <t xml:space="preserve">S51D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</si>
  <si>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</si>
  <si>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</si>
  <si>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</si>
  <si>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</si>
  <si>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</si>
  <si>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</si>
  <si>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</si>
  <si>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</si>
  <si>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</si>
  <si>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</si>
  <si>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</si>
  <si>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</si>
  <si>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</si>
  <si>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</si>
  <si>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</si>
  <si>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</si>
  <si>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</si>
  <si>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</si>
  <si>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</si>
  <si>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</si>
  <si>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</si>
  <si>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</si>
  <si>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</si>
  <si>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</si>
  <si>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</si>
  <si>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</si>
  <si>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</si>
  <si>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</si>
  <si>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</si>
  <si>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</si>
  <si>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KCM CLINIC SPÓŁKA AKCYJNA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</si>
  <si>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</si>
  <si>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</si>
  <si>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</si>
  <si>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</si>
  <si>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</si>
  <si>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</si>
  <si>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</si>
  <si>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</si>
  <si>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</si>
  <si>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</si>
  <si>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</si>
  <si>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</si>
  <si>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</si>
  <si>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</si>
  <si>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</si>
  <si>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</si>
  <si>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</si>
  <si>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</si>
  <si>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</si>
  <si>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</si>
  <si>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</si>
  <si>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</si>
  <si>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</si>
  <si>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</si>
  <si>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</si>
  <si>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</si>
  <si>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</si>
  <si>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</si>
  <si>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</si>
  <si>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</si>
  <si>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</si>
  <si>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</si>
  <si>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</si>
  <si>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</si>
  <si>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</si>
  <si>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</si>
  <si>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</si>
  <si>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</si>
  <si>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</si>
  <si>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</si>
  <si>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</si>
  <si>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</si>
  <si>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</si>
  <si>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</si>
  <si>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</si>
  <si>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</si>
  <si>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</si>
  <si>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</si>
  <si>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</si>
  <si>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</si>
  <si>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</si>
  <si>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</si>
  <si>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</si>
  <si>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</si>
  <si>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</si>
  <si>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</si>
  <si>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</si>
  <si>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</si>
  <si>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</si>
  <si>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</si>
  <si>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</si>
  <si>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</si>
  <si>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</si>
  <si>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CENTRUM MEDYCZNE ALFA-MED SP. Z O.O.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</si>
  <si>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</si>
  <si>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</si>
  <si>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UNIWERSYTECKI SZPITAL KLINICZNY NR 4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</si>
  <si>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</si>
  <si>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</si>
  <si>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</si>
  <si>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</si>
  <si>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</si>
  <si>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</si>
  <si>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</si>
  <si>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</si>
  <si>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</si>
  <si>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</si>
  <si>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</si>
  <si>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</si>
  <si>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</si>
  <si>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</si>
  <si>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</si>
  <si>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</si>
  <si>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</si>
  <si>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</si>
  <si>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</si>
  <si>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</si>
  <si>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</si>
  <si>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</si>
  <si>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</si>
  <si>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</si>
  <si>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</si>
  <si>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</si>
  <si>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</si>
  <si>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</si>
  <si>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</si>
  <si>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</si>
  <si>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</si>
  <si>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</si>
  <si>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</si>
  <si>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</si>
  <si>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</si>
  <si>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</si>
  <si>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</si>
  <si>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</si>
  <si>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</si>
  <si>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</si>
  <si>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</si>
  <si>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</si>
  <si>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</si>
  <si>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</si>
  <si>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</si>
  <si>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</si>
  <si>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</si>
  <si>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MEDIRAJ SPÓŁKA Z OGRANICZONĄ ODPOWIEDZIALNOŚCIĄ SPÓŁKA KOMANDYTOWA</t>
  </si>
  <si>
    <t xml:space="preserve">NIEPUBLICZNY ZAKŁAD OPIEKI ZDROWOTNEJ MIKOMED</t>
  </si>
  <si>
    <t xml:space="preserve">SAMODZIELNY PUBLICZNY ZAKŁAD OPIEKI ZDROWOTNEJ WIELUŃ</t>
  </si>
  <si>
    <t xml:space="preserve">SP ZOZ UNIWERSYTECKI SZPITAL KLINICZNY NR 2 UNIWERSYTETU MEDYCZNEGO  W ŁODZI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</si>
  <si>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</si>
  <si>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</si>
  <si>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</si>
  <si>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</si>
  <si>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</si>
  <si>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</si>
  <si>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</si>
  <si>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</si>
  <si>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</si>
  <si>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</si>
  <si>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</si>
  <si>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</si>
  <si>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</si>
  <si>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</si>
  <si>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</si>
  <si>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</si>
  <si>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</si>
  <si>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</si>
  <si>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</si>
  <si>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</si>
  <si>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</si>
  <si>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</si>
  <si>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</si>
  <si>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</si>
  <si>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</si>
  <si>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</si>
  <si>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</si>
  <si>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</si>
  <si>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MED-GASTR PRZYCHODNIA SPECJALISTYCZNA</t>
  </si>
  <si>
    <t xml:space="preserve">SZPITAL GŁOWNO GRUPA ZDROWIE SPÓŁKA Z OGRANICZONĄ ODPOWIEDZIALNOŚCIĄ</t>
  </si>
  <si>
    <t xml:space="preserve">SPÓŁKA LEKARSKA "KROMED" M I D KROCHMALSCY SPÓŁKA PARTNERSKA</t>
  </si>
  <si>
    <t xml:space="preserve">ORTHO SPORT CLINIC SPÓŁKA Z O.O.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</si>
  <si>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</si>
  <si>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</si>
  <si>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</si>
  <si>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</si>
  <si>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</si>
  <si>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</si>
  <si>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</si>
  <si>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</si>
  <si>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</si>
  <si>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</si>
  <si>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</si>
  <si>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</si>
  <si>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</si>
  <si>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</si>
  <si>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</si>
  <si>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</si>
  <si>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</si>
  <si>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</si>
  <si>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</si>
  <si>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</si>
  <si>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</si>
  <si>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</si>
  <si>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</si>
  <si>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</si>
  <si>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</si>
  <si>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</si>
  <si>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</si>
  <si>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</si>
  <si>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</si>
  <si>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</si>
  <si>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</si>
  <si>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SPECJALISTYCZNE CENTRUM DIAGNOSTYCZNO-ZABIEGOWE MEDICINA SPÓŁKA Z OGRANICZONĄ ODPOWIEDZIALNOŚCIĄ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</si>
  <si>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</si>
  <si>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</si>
  <si>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</si>
  <si>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</si>
  <si>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</si>
  <si>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</si>
  <si>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</si>
  <si>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</si>
  <si>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</si>
  <si>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</si>
  <si>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</si>
  <si>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</si>
  <si>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</si>
  <si>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</si>
  <si>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</si>
  <si>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</si>
  <si>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</si>
  <si>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</si>
  <si>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</si>
  <si>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</si>
  <si>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</si>
  <si>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</si>
  <si>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</si>
  <si>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</si>
  <si>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</si>
  <si>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</si>
  <si>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</si>
  <si>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</si>
  <si>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</si>
  <si>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</si>
  <si>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</si>
  <si>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</si>
  <si>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</si>
  <si>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</si>
  <si>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</si>
  <si>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</si>
  <si>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</si>
  <si>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</si>
  <si>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</si>
  <si>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</si>
  <si>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ZAKŁAD OPIEKI ZDROWOTNEJ W ŁOSICACH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</si>
  <si>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</si>
  <si>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</si>
  <si>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</si>
  <si>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</si>
  <si>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</si>
  <si>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</si>
  <si>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</si>
  <si>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</si>
  <si>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</si>
  <si>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</si>
  <si>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</si>
  <si>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</si>
  <si>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</si>
  <si>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</si>
  <si>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</si>
  <si>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</si>
  <si>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</si>
  <si>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</si>
  <si>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</si>
  <si>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</si>
  <si>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</si>
  <si>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</si>
  <si>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</si>
  <si>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</si>
  <si>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</si>
  <si>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</si>
  <si>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</si>
  <si>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</si>
  <si>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</si>
  <si>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MAZOWIECKI SZPITAL ONKOLOGICZNY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</si>
  <si>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</si>
  <si>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</si>
  <si>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</si>
  <si>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</si>
  <si>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</si>
  <si>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</si>
  <si>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</si>
  <si>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</si>
  <si>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</si>
  <si>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</si>
  <si>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</si>
  <si>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</si>
  <si>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</si>
  <si>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</si>
  <si>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</si>
  <si>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</si>
  <si>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</si>
  <si>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</si>
  <si>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</si>
  <si>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</si>
  <si>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</si>
  <si>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</si>
  <si>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</si>
  <si>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</si>
  <si>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</si>
  <si>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</si>
  <si>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</si>
  <si>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</si>
  <si>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</si>
  <si>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</si>
  <si>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</si>
  <si>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</si>
  <si>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</si>
  <si>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</si>
  <si>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</si>
  <si>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</si>
  <si>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</si>
  <si>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</si>
  <si>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</si>
  <si>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</si>
  <si>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</si>
  <si>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</si>
  <si>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</si>
  <si>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</si>
  <si>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</si>
  <si>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</si>
  <si>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</si>
  <si>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</si>
  <si>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</si>
  <si>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</si>
  <si>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</si>
  <si>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</si>
  <si>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</si>
  <si>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</si>
  <si>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</si>
  <si>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</si>
  <si>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</si>
  <si>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</si>
  <si>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</si>
  <si>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</si>
  <si>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</si>
  <si>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</si>
  <si>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</si>
  <si>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</si>
  <si>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</si>
  <si>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</si>
  <si>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</si>
  <si>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</si>
  <si>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</si>
  <si>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</si>
  <si>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</si>
  <si>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</si>
  <si>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</si>
  <si>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</si>
  <si>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</si>
  <si>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</si>
  <si>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</si>
  <si>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</si>
  <si>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</si>
  <si>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</si>
  <si>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</si>
  <si>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</si>
  <si>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</si>
  <si>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</si>
  <si>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</si>
  <si>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</si>
  <si>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</si>
  <si>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</si>
  <si>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</si>
  <si>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</si>
  <si>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</si>
  <si>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</si>
  <si>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</si>
  <si>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KNUROWIE SPÓŁKA Z OGRANICZONĄ ODPOWIEDZIALNOŚCIĄ, KNURÓW (1)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</si>
  <si>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</si>
  <si>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</si>
  <si>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</si>
  <si>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</si>
  <si>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</si>
  <si>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</si>
  <si>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</si>
  <si>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</si>
  <si>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</si>
  <si>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</si>
  <si>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ODPOWIEDZIALNOŚCIĄ, KNURÓW (2)</t>
  </si>
  <si>
    <t xml:space="preserve">CENTRUM MEDYCZNE MAVIT SPÓŁKA Z O.O.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</si>
  <si>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</si>
  <si>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</si>
  <si>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</si>
  <si>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</si>
  <si>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</si>
  <si>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</si>
  <si>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</si>
  <si>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</si>
  <si>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</si>
  <si>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</si>
  <si>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</si>
  <si>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</si>
  <si>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</si>
  <si>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</si>
  <si>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</si>
  <si>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</si>
  <si>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</si>
  <si>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</si>
  <si>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</si>
  <si>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</si>
  <si>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</si>
  <si>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</si>
  <si>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</si>
  <si>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</si>
  <si>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</si>
  <si>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</si>
  <si>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</si>
  <si>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</si>
  <si>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</si>
  <si>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</si>
  <si>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</si>
  <si>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</si>
  <si>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</si>
  <si>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</si>
  <si>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</si>
  <si>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NIEPUBLICZNY ZAKŁAD OPIEKI ZDROWOTNEJ VITO-MED SPÓŁKA Z OGRANICZONĄ ODPOWIEDZIALNOŚCIĄ</t>
  </si>
  <si>
    <t xml:space="preserve">ZAGŁĘBIOWSKI SZPITAL KLINICZNY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</si>
  <si>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</si>
  <si>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</si>
  <si>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</si>
  <si>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</si>
  <si>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</si>
  <si>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</si>
  <si>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</si>
  <si>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</si>
  <si>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</si>
  <si>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</si>
  <si>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</si>
  <si>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</si>
  <si>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</si>
  <si>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</si>
  <si>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</si>
  <si>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</si>
  <si>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</si>
  <si>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</si>
  <si>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</si>
  <si>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</si>
  <si>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</si>
  <si>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</si>
  <si>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</si>
  <si>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</si>
  <si>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</si>
  <si>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</si>
  <si>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</si>
  <si>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</si>
  <si>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</si>
  <si>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</si>
  <si>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</si>
  <si>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</si>
  <si>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</si>
  <si>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</si>
  <si>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</si>
  <si>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</si>
  <si>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</si>
  <si>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</si>
  <si>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</si>
  <si>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</si>
  <si>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</si>
  <si>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</si>
  <si>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</si>
  <si>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</si>
  <si>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</si>
  <si>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</si>
  <si>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</si>
  <si>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</si>
  <si>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ZESPÓŁ OPIEKI  ZDROWOTNEJ W LIDZBARKU WARMIŃSKIM</t>
  </si>
  <si>
    <t xml:space="preserve">"PRO-MEDICA" W EŁKU SPÓŁKA Z OGRANICZONĄ ODPOWIEDZIALNOŚCIĄ</t>
  </si>
  <si>
    <t xml:space="preserve">ZESPÓŁ ZAKŁADÓW OPIEKI ZDROWOTNEJ IM. JERZEGO PIÓRO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</si>
  <si>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</si>
  <si>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</si>
  <si>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</si>
  <si>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</si>
  <si>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</si>
  <si>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</si>
  <si>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</si>
  <si>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</si>
  <si>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</si>
  <si>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</si>
  <si>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</si>
  <si>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</si>
  <si>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</si>
  <si>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</si>
  <si>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</si>
  <si>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</si>
  <si>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</si>
  <si>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</si>
  <si>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</si>
  <si>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</si>
  <si>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</si>
  <si>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</si>
  <si>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</si>
  <si>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</si>
  <si>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</si>
  <si>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</si>
  <si>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</si>
  <si>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</si>
  <si>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</si>
  <si>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</si>
  <si>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</si>
  <si>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</si>
  <si>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</si>
  <si>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</si>
  <si>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</si>
  <si>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</si>
  <si>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</si>
  <si>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</si>
  <si>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</si>
  <si>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</si>
  <si>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</si>
  <si>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</si>
  <si>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</si>
  <si>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</si>
  <si>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</si>
  <si>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</si>
  <si>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</si>
  <si>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CENTRUM MEDYCZNE VIVAX SPÓŁKA Z OGRANICZONĄ ODPOWIEDZIALNOŚCIĄ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</si>
  <si>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</si>
  <si>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</si>
  <si>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</si>
  <si>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</si>
  <si>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</si>
  <si>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</si>
  <si>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</si>
  <si>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</si>
  <si>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</si>
  <si>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</si>
  <si>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</si>
  <si>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</si>
  <si>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</si>
  <si>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</si>
  <si>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</si>
  <si>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ZACHODNIOPOMORSKIE CENTRUM ONKOLOGII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</si>
  <si>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</si>
  <si>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</si>
  <si>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</si>
  <si>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</si>
  <si>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</si>
  <si>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</si>
  <si>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</si>
  <si>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</si>
  <si>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</si>
  <si>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</si>
  <si>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</si>
  <si>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</si>
  <si>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</si>
  <si>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</si>
  <si>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</si>
  <si>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</si>
  <si>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</si>
  <si>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</si>
  <si>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</si>
  <si>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</si>
  <si>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</si>
  <si>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</si>
  <si>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</si>
  <si>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</si>
  <si>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</si>
  <si>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</si>
  <si>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</si>
  <si>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</si>
  <si>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</si>
  <si>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</si>
  <si>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</si>
  <si>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</si>
  <si>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</si>
  <si>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</si>
  <si>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</si>
  <si>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</si>
  <si>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</si>
  <si>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</si>
  <si>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</si>
  <si>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</si>
  <si>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 S.C.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</si>
  <si>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</si>
  <si>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</si>
  <si>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</si>
  <si>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</si>
  <si>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</si>
  <si>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</si>
  <si>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</si>
  <si>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</si>
  <si>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</si>
  <si>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</si>
  <si>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</si>
  <si>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</si>
  <si>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</si>
  <si>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</si>
  <si>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MW-MED SPÓŁKA Z OGRANICZONĄ ODPOWIEDZIALNOŚCIĄ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</si>
  <si>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</si>
  <si>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</si>
  <si>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</si>
  <si>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</si>
  <si>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</si>
  <si>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</si>
  <si>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</si>
  <si>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</si>
  <si>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</si>
  <si>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</si>
  <si>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</si>
  <si>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</si>
  <si>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</si>
  <si>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WARSZAWSKIE CENTRUM OPIEKI MEDYCZNEJ "KOPERNIK" SPÓŁKA Z OGRANICZONĄ ODPOWIEDZIALNOŚCIĄ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</si>
  <si>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</si>
  <si>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</si>
  <si>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</si>
  <si>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</si>
  <si>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</si>
  <si>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</si>
  <si>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</si>
  <si>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</si>
  <si>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VITAL MEDIC SP. Z O.O. W UPADŁOŚCI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</si>
  <si>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</si>
  <si>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</si>
  <si>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</si>
  <si>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</si>
  <si>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</si>
  <si>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</si>
  <si>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</si>
  <si>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</si>
  <si>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</si>
  <si>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</si>
  <si>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</si>
  <si>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</si>
  <si>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</si>
  <si>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</si>
  <si>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</si>
  <si>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</si>
  <si>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</si>
  <si>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</si>
  <si>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</si>
  <si>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</si>
  <si>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</si>
  <si>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</si>
  <si>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</si>
  <si>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</si>
  <si>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WIELOSPECJALISTYCZNY W GLIWICACH</t>
  </si>
  <si>
    <t xml:space="preserve">"UZDROWISKO BUSKO-ZDRÓJ" SPÓŁKA AKCYJNA</t>
  </si>
  <si>
    <t xml:space="preserve">ŚWIĘTOKRZYSKIE CENTRUM ONKOLOGII SAMODZIELNY PUBLICZNY ZAKŁAD OPIEKI ZDROWOTNEJ W KIELCACH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</si>
  <si>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</si>
  <si>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</si>
  <si>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</si>
  <si>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</si>
  <si>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</si>
  <si>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</si>
  <si>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</si>
  <si>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</si>
  <si>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</si>
  <si>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</si>
  <si>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</si>
  <si>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</si>
  <si>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</si>
  <si>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</si>
  <si>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</si>
  <si>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</si>
  <si>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</si>
  <si>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</si>
  <si>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</si>
  <si>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</si>
  <si>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</si>
  <si>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</si>
  <si>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</si>
  <si>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</si>
  <si>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</si>
  <si>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DOLNOŚLĄSKIE CENTRUM ONKOLOGII, PULMONOLOGII I HEMATOLOGII</t>
  </si>
  <si>
    <t xml:space="preserve">CENTRUM MEDYCZNE KARPACZ SPÓŁKA AKCYJNA SZPITAL</t>
  </si>
  <si>
    <t xml:space="preserve">KLINIKA WIDENT PIOTR WINIARSKI, LILIANA WINIARSKA SPÓŁKA CYWILNA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</si>
  <si>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</si>
  <si>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</si>
  <si>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</si>
  <si>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CENTRA MEDYCZNE MEDYCEUSZ</t>
  </si>
  <si>
    <t xml:space="preserve">SALVE MEDICA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</si>
  <si>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</si>
  <si>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</si>
  <si>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INSTYTUT GRUŹLICY I CHORÓB PŁUC</t>
  </si>
  <si>
    <t xml:space="preserve">PŁOCKI ZAKŁAD OPIEKI ZDROWOTNEJ SPÓŁKA Z OGRANICZONĄ ODPOWIEDZIALNOŚCIĄ</t>
  </si>
  <si>
    <t xml:space="preserve">SAMODZIELNY ZESPÓŁ PUBLICZNYCH ZAKŁADÓW OPIEKI ZDROWOTNEJ IM. "DZIECI WARSZAWY" W DZIEKANOWIE LEŚNYM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</si>
  <si>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</si>
  <si>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</si>
  <si>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</si>
  <si>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</si>
  <si>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</si>
  <si>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SZPITAL ŚW. ELŻBIETY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</si>
  <si>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</si>
  <si>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</si>
  <si>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SZPITAL CHORÓB PŁUC I OPIEKA DŁUGOTERMINOWA IM. ŚW. JANA PAWŁA II W GÓRNIE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</si>
  <si>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</si>
  <si>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</si>
  <si>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</si>
  <si>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</si>
  <si>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</si>
  <si>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</si>
  <si>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</si>
  <si>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</si>
  <si>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</si>
  <si>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CENTRUM PULMONOLOGII I TORAKOCHIRURGII W BYSTREJ</t>
  </si>
  <si>
    <t xml:space="preserve">PROVITA SPÓŁKA Z OGRANICZONĄ ODPOWIEDZIALNOŚCIĄ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</si>
  <si>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</si>
  <si>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</si>
  <si>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WOJEWÓDZKI SZPITAL REHABILITACYJNY DLA DZIECI W AMERYCE</t>
  </si>
  <si>
    <t xml:space="preserve">GOLDMEDICA SPÓŁKA Z OGRANICZONĄ ODPOWIEDZIALNOŚCIĄ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</si>
  <si>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</si>
  <si>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</si>
  <si>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</si>
  <si>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</si>
  <si>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</si>
  <si>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</si>
  <si>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</si>
  <si>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</si>
  <si>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</si>
  <si>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</si>
  <si>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</si>
  <si>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SAMODZIELNY PUBLICZNY ZAKŁAD OPIEKI ZDROWOTNEJ MINISTERSTWA SPRAW WEWNĘTRZNYCH I ADMINISTRACJI W ZIELONEJ GÓRZE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</si>
  <si>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</si>
  <si>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</si>
  <si>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SAMODZIELNY PUBLICZNY ZESPÓŁ OPIEKI ZDROWOTNEJ W PAJĘCZNIE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</si>
  <si>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</si>
  <si>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</si>
  <si>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</si>
  <si>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G.V.M. CARINT SPÓŁKA Z OGRANICZONA ODPOWIEDZIALNOŚCIĄ</t>
  </si>
  <si>
    <t xml:space="preserve">LUX MED ONKOLOGIA SPÓŁKA Z O.O.</t>
  </si>
  <si>
    <t xml:space="preserve">MAZOWIECKIE CENTRUM LECZENIA CHORÓB PŁUC I GRUŹLICY</t>
  </si>
  <si>
    <t xml:space="preserve">NARODOWY INSTYTUT KARDIOLOGII STEFANA KARDYNAŁA WYSZYŃSKIEGO - PAŃSTWOWY INSTYTUT BADAWCZY</t>
  </si>
  <si>
    <t xml:space="preserve">EUROPEJSKIE CENTRUM ZDROWIA OTWOCK SP. Z O.O.</t>
  </si>
  <si>
    <t xml:space="preserve">MEDICOVER SP. Z O. O.</t>
  </si>
  <si>
    <t xml:space="preserve">KLINIKI NEURORADIOCHIRURGII SP. Z.O.O.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</si>
  <si>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</si>
  <si>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</si>
  <si>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</si>
  <si>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SANUS SZPITAL SPECJALISTYCZNY SP. Z O.O.</t>
  </si>
  <si>
    <t xml:space="preserve">SAMODZIELNY PUBLICZNY ZAKŁAD OPIEKI ZDROWOTNEJ IM. DR E. JELSKIEGO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</si>
  <si>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</si>
  <si>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</si>
  <si>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</si>
  <si>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</si>
  <si>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</si>
  <si>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</si>
  <si>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</si>
  <si>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</si>
  <si>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WOJEWÓDZKI SZPITAL CHORÓB PŁUC IM. DR ALOJZEGO PAWELCA</t>
  </si>
  <si>
    <t xml:space="preserve">UZDROWISKO GOCZAŁKOWICE-ZDRÓJ SPÓŁKA Z OGRANICZONĄ ODPOWIEDZIALNOŚCIĄ</t>
  </si>
  <si>
    <t xml:space="preserve">WOJEWÓDZKI SPECJALISTYCZNY ZESPÓŁ ZAKŁADÓW OPIEKI ZDROWOTNEJ CHORÓB PŁUC I GRUŹLICY W WOLICY</t>
  </si>
  <si>
    <t xml:space="preserve">SPECJALISTYCZNY ZESPÓŁ GRUŹLICY I CHORÓB PŁUC</t>
  </si>
  <si>
    <t xml:space="preserve">IKARDIA SZPITAL KARDIOLOGII INWAZYJNEJ W NAŁĘCZOWIE</t>
  </si>
  <si>
    <t xml:space="preserve">4CARDIA SPÓŁKA Z OGRANICZONĄ ODPOWIEDZIALNOŚCIĄ</t>
  </si>
  <si>
    <t xml:space="preserve">INTERCARD SPÓŁKA Z OGRANICZONĄ ODPOWIEDZIALNOŚCIĄ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</si>
  <si>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</si>
  <si>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</si>
  <si>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</si>
  <si>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</si>
  <si>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</si>
  <si>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</si>
  <si>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</si>
  <si>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</si>
  <si>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CENTRUM MEDYCZNE MIRMED</t>
  </si>
  <si>
    <t xml:space="preserve">CENTRUM OPIEKI ZDROWOTNEJ ORKAN-MED</t>
  </si>
  <si>
    <t xml:space="preserve">NZOZ BOMED SŁAWOMIR BĄK,MICHAŁ BĄK S.C.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</si>
  <si>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</si>
  <si>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</si>
  <si>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</si>
  <si>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</si>
  <si>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</si>
  <si>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</si>
  <si>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ZAKŁAD OPIEKI ZDROWOTNEJ STARÓWKA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</si>
  <si>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</si>
  <si>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</si>
  <si>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</si>
  <si>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</si>
  <si>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</si>
  <si>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</si>
  <si>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</si>
  <si>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</si>
  <si>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</si>
  <si>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</si>
  <si>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</si>
  <si>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</si>
  <si>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</si>
  <si>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</si>
  <si>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</si>
  <si>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ŚWIĘTOKRZYSKIE CENTRUM MATKI I NOWORODKA - SZPITAL SPECJALISTYCZNY W KIELCACH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</si>
  <si>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</si>
  <si>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</si>
  <si>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</si>
  <si>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</si>
  <si>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</si>
  <si>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</si>
  <si>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</si>
  <si>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</si>
  <si>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</si>
  <si>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NZOZ MED-LASER BORZĘCKI SPÓŁKA JAWNA</t>
  </si>
  <si>
    <t xml:space="preserve">"MEDICAL MAGNUS" SP. Z O.O.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</si>
  <si>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</si>
  <si>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</si>
  <si>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</si>
  <si>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</si>
  <si>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</si>
  <si>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</si>
  <si>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</si>
  <si>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</si>
  <si>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</si>
  <si>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</si>
  <si>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</si>
  <si>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</si>
  <si>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</si>
  <si>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SCANMED SPORT SP. Z O.O.</t>
  </si>
  <si>
    <t xml:space="preserve">PROSTA LITH SPÓŁKA Z OGRANICZONĄ ODPOWIEDZIALNOŚCIĄ</t>
  </si>
  <si>
    <t xml:space="preserve">"PRZYJACIEL" SPÓŁKA Z OGRANICZONĄ ODPOWIEDZIALNOŚCIĄ</t>
  </si>
  <si>
    <t xml:space="preserve">SALWIKO-CHIRURGIA SP. Z O.O.</t>
  </si>
  <si>
    <t xml:space="preserve">ORTMEDIC SPÓŁKA Z OGRANICZONĄ ODPOWIEDZIALNOŚCIĄ</t>
  </si>
  <si>
    <t xml:space="preserve">NZOZ SPECMED SPÓŁKA Z OGRANICZONĄ ODPOWIEDZIALNOŚCIĄ</t>
  </si>
  <si>
    <t xml:space="preserve">ARTRO-KLINIKA BIENIECKI SPÓŁKA Z OGRANICZONĄ ODPOWIEDZIALNOŚCIĄ</t>
  </si>
  <si>
    <t xml:space="preserve">WCMREMEDIUM KOMERCJA SPÓŁKA Z OGRANICZONĄ ODPOWIEDZIALNOŚCIĄ</t>
  </si>
  <si>
    <t xml:space="preserve">NZOZ KLINIKA GRUNWALDZKA</t>
  </si>
  <si>
    <t xml:space="preserve">NIEPUBLICZNY ZAKŁAD OPIEKI ZDROWOTNEJ ''KLINIKA PROMIENISTA''</t>
  </si>
  <si>
    <t xml:space="preserve">VBV SP. Z O.O.</t>
  </si>
  <si>
    <t xml:space="preserve">POLIKLINIKA GINEKOLOGICZNO - POŁOŻNICZA SPÓŁKA Z OGRANICZONĄ ODPOWIEDZIALNOŚCIĄ SPÓŁKA KOMANDYTOWA</t>
  </si>
  <si>
    <t xml:space="preserve">MEDICAL NETWORK INTELLIGENCE GROUP SPÓŁKA Z OGRANICZONĄ ODPOWIEDZIALNOŚCIĄ</t>
  </si>
  <si>
    <t xml:space="preserve">DR BRODECKA DR N. MED. HALINA BRODECKA-KLECHA</t>
  </si>
  <si>
    <t xml:space="preserve">PROFMEDICUS SPÓŁKA Z OGRANICZONĄ ODPOWIEDZIALNOŚCIĄ</t>
  </si>
  <si>
    <t xml:space="preserve">SPECJALISTA SP. Z O.O.</t>
  </si>
  <si>
    <t xml:space="preserve">FRESENIUS NEPHROCARE POLSKA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</si>
  <si>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</si>
  <si>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</si>
  <si>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</si>
  <si>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</si>
  <si>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</si>
  <si>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</si>
  <si>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</si>
  <si>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</si>
  <si>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</si>
  <si>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</si>
  <si>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</si>
  <si>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</si>
  <si>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PEDIATRYCZNE CENTRUM ZABIEGOWE SPÓŁKA Z OGRANICZONĄ ODPOWIEDZIALNOŚCIĄ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</si>
  <si>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</si>
  <si>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</si>
  <si>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</si>
  <si>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"POZNAŃSKIE CENTRUM OTOLARYNGOLOGII SPÓŁKA Z O.O." SPÓŁKA KOMANDYTOWA</t>
  </si>
  <si>
    <t xml:space="preserve">NZOZ "CHIRURGIA JEDNEGO DNIA" J. ZNAJEWSKI W GOLUBIU-DOBRZYNIU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</si>
  <si>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</si>
  <si>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</si>
  <si>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</si>
  <si>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</si>
  <si>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</si>
  <si>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</si>
  <si>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</si>
  <si>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</si>
  <si>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</si>
  <si>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</si>
  <si>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</si>
  <si>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</si>
  <si>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</si>
  <si>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</si>
  <si>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</si>
  <si>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</si>
  <si>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</si>
  <si>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</si>
  <si>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</si>
  <si>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</si>
  <si>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</si>
  <si>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</si>
  <si>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</si>
  <si>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</si>
  <si>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</si>
  <si>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</si>
  <si>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</si>
  <si>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</si>
  <si>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</si>
  <si>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</si>
  <si>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</si>
  <si>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</si>
  <si>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</si>
  <si>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</si>
  <si>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(sierpień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</si>
  <si>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(sierpień 2024), poprzedniego miesiąca (lipiec 2024) oraz analogicznego miesiąca w roku poprzednim (sierpień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</si>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</sst>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/>
      <c r="G5" s="4"/>
      <c r="H5" s="4" t="s">
        <v>85</v>
      </c>
      <c r="I5" s="4" t="n">
        <v>15784.6368</v>
      </c>
      <c r="J5" s="4" t="s">
        <v>85</v>
      </c>
      <c r="K5" s="4" t="n">
        <v>8131.8848</v>
      </c>
      <c r="L5" s="3" t="s">
        <v>86</v>
      </c>
      <c r="M5" s="3"/>
      <c r="N5" s="3" t="s">
        <v>86</v>
      </c>
      <c r="O5" s="3"/>
    </row>
    <row r="6">
      <c r="B6" t="s">
        <v>20</v>
      </c>
      <c r="C6" t="s">
        <v>21</v>
      </c>
      <c r="D6" t="s">
        <v>22</v>
      </c>
      <c r="E6" t="s">
        <v>24</v>
      </c>
      <c r="F6" s="4" t="n">
        <v>14</v>
      </c>
      <c r="G6" s="4" t="n">
        <v>91422.66192</v>
      </c>
      <c r="H6" s="4" t="n">
        <v>14</v>
      </c>
      <c r="I6" s="4" t="n">
        <v>100408.71168</v>
      </c>
      <c r="J6" s="4"/>
      <c r="K6" s="4"/>
      <c r="L6" s="3" t="n">
        <v>0</v>
      </c>
      <c r="M6" s="3" t="n">
        <v>-0.0894947222173142</v>
      </c>
      <c r="N6" s="3"/>
      <c r="O6" s="3"/>
    </row>
    <row r="7">
      <c r="B7" t="s">
        <v>20</v>
      </c>
      <c r="C7" t="s">
        <v>21</v>
      </c>
      <c r="D7" t="s">
        <v>22</v>
      </c>
      <c r="E7" t="s">
        <v>25</v>
      </c>
      <c r="F7" s="4" t="n">
        <v>24</v>
      </c>
      <c r="G7" s="4" t="n">
        <v>332860.9536</v>
      </c>
      <c r="H7" s="4" t="n">
        <v>27</v>
      </c>
      <c r="I7" s="4" t="n">
        <v>374000.1456</v>
      </c>
      <c r="J7" s="4" t="n">
        <v>24</v>
      </c>
      <c r="K7" s="4" t="n">
        <v>252304.8736</v>
      </c>
      <c r="L7" s="3" t="n">
        <v>-0.111111111111111</v>
      </c>
      <c r="M7" s="3" t="n">
        <v>-0.109997796749521</v>
      </c>
      <c r="N7" s="3" t="n">
        <v>0</v>
      </c>
      <c r="O7" s="3" t="n">
        <v>0.319280713252144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14417.6944</v>
      </c>
      <c r="H8" s="4" t="s">
        <v>85</v>
      </c>
      <c r="I8" s="4" t="n">
        <v>8914.608</v>
      </c>
      <c r="J8" s="4"/>
      <c r="K8" s="4"/>
      <c r="L8" s="3" t="s">
        <v>86</v>
      </c>
      <c r="M8" s="3" t="n">
        <v>0.617311092086158</v>
      </c>
      <c r="N8" s="3" t="s">
        <v>86</v>
      </c>
      <c r="O8" s="3"/>
    </row>
    <row r="9">
      <c r="B9" t="s">
        <v>20</v>
      </c>
      <c r="C9" t="s">
        <v>21</v>
      </c>
      <c r="D9" t="s">
        <v>22</v>
      </c>
      <c r="E9" t="s">
        <v>27</v>
      </c>
      <c r="F9" s="4"/>
      <c r="G9" s="4"/>
      <c r="H9" s="4" t="s">
        <v>85</v>
      </c>
      <c r="I9" s="4" t="n">
        <v>18109.1832</v>
      </c>
      <c r="J9" s="4" t="s">
        <v>85</v>
      </c>
      <c r="K9" s="4" t="n">
        <v>18396.0192</v>
      </c>
      <c r="L9" s="3" t="s">
        <v>86</v>
      </c>
      <c r="M9" s="3"/>
      <c r="N9" s="3" t="s">
        <v>86</v>
      </c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s">
        <v>85</v>
      </c>
      <c r="G10" s="4" t="n">
        <v>1525.1392</v>
      </c>
      <c r="H10" s="4" t="s">
        <v>85</v>
      </c>
      <c r="I10" s="4" t="n">
        <v>2445.22</v>
      </c>
      <c r="J10" s="4" t="s">
        <v>85</v>
      </c>
      <c r="K10" s="4" t="n">
        <v>3522.1472</v>
      </c>
      <c r="L10" s="3" t="s">
        <v>86</v>
      </c>
      <c r="M10" s="3" t="n">
        <v>-0.37627730838125</v>
      </c>
      <c r="N10" s="3" t="s">
        <v>86</v>
      </c>
      <c r="O10" s="3" t="n">
        <v>-0.566985956748202</v>
      </c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329</v>
      </c>
      <c r="G11" s="4" t="n">
        <v>1828611.9904</v>
      </c>
      <c r="H11" s="4" t="n">
        <v>344</v>
      </c>
      <c r="I11" s="4" t="n">
        <v>1889890.58856</v>
      </c>
      <c r="J11" s="4" t="n">
        <v>276</v>
      </c>
      <c r="K11" s="4" t="n">
        <v>1407880.19656</v>
      </c>
      <c r="L11" s="3" t="n">
        <v>-0.0436046511627907</v>
      </c>
      <c r="M11" s="3" t="n">
        <v>-0.0324244157470995</v>
      </c>
      <c r="N11" s="3" t="n">
        <v>0.192028985507246</v>
      </c>
      <c r="O11" s="3" t="n">
        <v>0.298840622141011</v>
      </c>
    </row>
    <row r="12">
      <c r="B12" t="s">
        <v>20</v>
      </c>
      <c r="C12" t="s">
        <v>21</v>
      </c>
      <c r="D12" t="s">
        <v>22</v>
      </c>
      <c r="E12" t="s">
        <v>30</v>
      </c>
      <c r="F12" s="4" t="n">
        <v>98</v>
      </c>
      <c r="G12" s="4" t="n">
        <v>1481167.124512</v>
      </c>
      <c r="H12" s="4" t="n">
        <v>98</v>
      </c>
      <c r="I12" s="4" t="n">
        <v>1294387.122816</v>
      </c>
      <c r="J12" s="4" t="n">
        <v>41</v>
      </c>
      <c r="K12" s="4" t="n">
        <v>582740.942592</v>
      </c>
      <c r="L12" s="3" t="n">
        <v>0</v>
      </c>
      <c r="M12" s="3" t="n">
        <v>0.144299953548403</v>
      </c>
      <c r="N12" s="3" t="n">
        <v>1.39024390243902</v>
      </c>
      <c r="O12" s="3" t="n">
        <v>1.54172483217645</v>
      </c>
    </row>
    <row r="13">
      <c r="B13" t="s">
        <v>20</v>
      </c>
      <c r="C13" t="s">
        <v>21</v>
      </c>
      <c r="D13" t="s">
        <v>31</v>
      </c>
      <c r="E13" t="s">
        <v>23</v>
      </c>
      <c r="F13" s="4" t="s">
        <v>85</v>
      </c>
      <c r="G13" s="4" t="n">
        <v>60886.1328</v>
      </c>
      <c r="H13" s="4" t="n">
        <v>5</v>
      </c>
      <c r="I13" s="4" t="n">
        <v>71757.5152</v>
      </c>
      <c r="J13" s="4" t="s">
        <v>85</v>
      </c>
      <c r="K13" s="4" t="n">
        <v>16107.3872</v>
      </c>
      <c r="L13" s="3" t="s">
        <v>86</v>
      </c>
      <c r="M13" s="3" t="n">
        <v>-0.151501656233492</v>
      </c>
      <c r="N13" s="3" t="s">
        <v>86</v>
      </c>
      <c r="O13" s="3" t="n">
        <v>2.78001298683625</v>
      </c>
    </row>
    <row r="14">
      <c r="B14" t="s">
        <v>20</v>
      </c>
      <c r="C14" t="s">
        <v>21</v>
      </c>
      <c r="D14" t="s">
        <v>31</v>
      </c>
      <c r="E14" t="s">
        <v>24</v>
      </c>
      <c r="F14" s="4" t="s">
        <v>85</v>
      </c>
      <c r="G14" s="4" t="n">
        <v>14496.048</v>
      </c>
      <c r="H14" s="4" t="n">
        <v>6</v>
      </c>
      <c r="I14" s="4" t="n">
        <v>27248.3856</v>
      </c>
      <c r="J14" s="4"/>
      <c r="K14" s="4"/>
      <c r="L14" s="3" t="s">
        <v>86</v>
      </c>
      <c r="M14" s="3" t="n">
        <v>-0.468003418154799</v>
      </c>
      <c r="N14" s="3" t="s">
        <v>86</v>
      </c>
      <c r="O14" s="3"/>
    </row>
    <row r="15">
      <c r="B15" t="s">
        <v>20</v>
      </c>
      <c r="C15" t="s">
        <v>21</v>
      </c>
      <c r="D15" t="s">
        <v>31</v>
      </c>
      <c r="E15" t="s">
        <v>32</v>
      </c>
      <c r="F15" s="4" t="s">
        <v>85</v>
      </c>
      <c r="G15" s="4" t="n">
        <v>18307.624</v>
      </c>
      <c r="H15" s="4" t="s">
        <v>85</v>
      </c>
      <c r="I15" s="4" t="n">
        <v>9446.7288</v>
      </c>
      <c r="J15" s="4"/>
      <c r="K15" s="4"/>
      <c r="L15" s="3" t="s">
        <v>86</v>
      </c>
      <c r="M15" s="3" t="n">
        <v>0.937985559615091</v>
      </c>
      <c r="N15" s="3" t="s">
        <v>86</v>
      </c>
      <c r="O15" s="3"/>
    </row>
    <row r="16">
      <c r="B16" t="s">
        <v>20</v>
      </c>
      <c r="C16" t="s">
        <v>21</v>
      </c>
      <c r="D16" t="s">
        <v>31</v>
      </c>
      <c r="E16" t="s">
        <v>25</v>
      </c>
      <c r="F16" s="4" t="n">
        <v>23</v>
      </c>
      <c r="G16" s="4" t="n">
        <v>380501.977296</v>
      </c>
      <c r="H16" s="4" t="n">
        <v>21</v>
      </c>
      <c r="I16" s="4" t="n">
        <v>274454.9568</v>
      </c>
      <c r="J16" s="4" t="n">
        <v>24</v>
      </c>
      <c r="K16" s="4" t="n">
        <v>260692.7116</v>
      </c>
      <c r="L16" s="3" t="n">
        <v>0.0952380952380953</v>
      </c>
      <c r="M16" s="3" t="n">
        <v>0.386391347172055</v>
      </c>
      <c r="N16" s="3" t="n">
        <v>-0.0416666666666666</v>
      </c>
      <c r="O16" s="3" t="n">
        <v>0.459580419263244</v>
      </c>
    </row>
    <row r="17">
      <c r="B17" t="s">
        <v>20</v>
      </c>
      <c r="C17" t="s">
        <v>21</v>
      </c>
      <c r="D17" t="s">
        <v>31</v>
      </c>
      <c r="E17" t="s">
        <v>26</v>
      </c>
      <c r="F17" s="4" t="s">
        <v>85</v>
      </c>
      <c r="G17" s="4" t="n">
        <v>11990.6272</v>
      </c>
      <c r="H17" s="4" t="n">
        <v>10</v>
      </c>
      <c r="I17" s="4" t="n">
        <v>108609.84</v>
      </c>
      <c r="J17" s="4" t="s">
        <v>85</v>
      </c>
      <c r="K17" s="4" t="n">
        <v>3660.1256</v>
      </c>
      <c r="L17" s="3" t="s">
        <v>86</v>
      </c>
      <c r="M17" s="3" t="n">
        <v>-0.889599071318032</v>
      </c>
      <c r="N17" s="3" t="s">
        <v>86</v>
      </c>
      <c r="O17" s="3" t="n">
        <v>2.27601522745558</v>
      </c>
    </row>
    <row r="18">
      <c r="B18" t="s">
        <v>20</v>
      </c>
      <c r="C18" t="s">
        <v>21</v>
      </c>
      <c r="D18" t="s">
        <v>31</v>
      </c>
      <c r="E18" t="s">
        <v>33</v>
      </c>
      <c r="F18" s="4"/>
      <c r="G18" s="4"/>
      <c r="H18" s="4"/>
      <c r="I18" s="4"/>
      <c r="J18" s="4" t="s">
        <v>85</v>
      </c>
      <c r="K18" s="4" t="n">
        <v>2614.8816</v>
      </c>
      <c r="L18" s="3"/>
      <c r="M18" s="3"/>
      <c r="N18" s="3" t="s">
        <v>86</v>
      </c>
      <c r="O18" s="3"/>
    </row>
    <row r="19">
      <c r="B19" t="s">
        <v>20</v>
      </c>
      <c r="C19" t="s">
        <v>21</v>
      </c>
      <c r="D19" t="s">
        <v>31</v>
      </c>
      <c r="E19" t="s">
        <v>29</v>
      </c>
      <c r="F19" s="4" t="n">
        <v>122</v>
      </c>
      <c r="G19" s="4" t="n">
        <v>663956.382</v>
      </c>
      <c r="H19" s="4" t="n">
        <v>123</v>
      </c>
      <c r="I19" s="4" t="n">
        <v>665791.8696</v>
      </c>
      <c r="J19" s="4" t="n">
        <v>86</v>
      </c>
      <c r="K19" s="4" t="n">
        <v>434353.70184</v>
      </c>
      <c r="L19" s="3" t="n">
        <v>-0.00813008130081305</v>
      </c>
      <c r="M19" s="3" t="n">
        <v>-0.00275684892502925</v>
      </c>
      <c r="N19" s="3" t="n">
        <v>0.418604651162791</v>
      </c>
      <c r="O19" s="3" t="n">
        <v>0.528607628270145</v>
      </c>
    </row>
    <row r="20">
      <c r="B20" t="s">
        <v>20</v>
      </c>
      <c r="C20" t="s">
        <v>21</v>
      </c>
      <c r="D20" t="s">
        <v>31</v>
      </c>
      <c r="E20" t="s">
        <v>34</v>
      </c>
      <c r="F20" s="4"/>
      <c r="G20" s="4"/>
      <c r="H20" s="4" t="s">
        <v>85</v>
      </c>
      <c r="I20" s="4" t="n">
        <v>12978.936</v>
      </c>
      <c r="J20" s="4"/>
      <c r="K20" s="4"/>
      <c r="L20" s="3" t="s">
        <v>86</v>
      </c>
      <c r="M20" s="3"/>
      <c r="N20" s="3"/>
      <c r="O20" s="3"/>
    </row>
    <row r="21">
      <c r="B21" t="s">
        <v>20</v>
      </c>
      <c r="C21" t="s">
        <v>21</v>
      </c>
      <c r="D21" t="s">
        <v>31</v>
      </c>
      <c r="E21" t="s">
        <v>30</v>
      </c>
      <c r="F21" s="4" t="n">
        <v>56</v>
      </c>
      <c r="G21" s="4" t="n">
        <v>1128400.469316</v>
      </c>
      <c r="H21" s="4" t="n">
        <v>58</v>
      </c>
      <c r="I21" s="4" t="n">
        <v>886381.539316</v>
      </c>
      <c r="J21" s="4" t="n">
        <v>31</v>
      </c>
      <c r="K21" s="4" t="n">
        <v>572292.00434</v>
      </c>
      <c r="L21" s="3" t="n">
        <v>-0.0344827586206896</v>
      </c>
      <c r="M21" s="3" t="n">
        <v>0.273041483001508</v>
      </c>
      <c r="N21" s="3" t="n">
        <v>0.806451612903226</v>
      </c>
      <c r="O21" s="3" t="n">
        <v>0.971721535088257</v>
      </c>
    </row>
    <row r="22">
      <c r="B22" t="s">
        <v>20</v>
      </c>
      <c r="C22" t="s">
        <v>21</v>
      </c>
      <c r="D22" t="s">
        <v>35</v>
      </c>
      <c r="E22" t="s">
        <v>23</v>
      </c>
      <c r="F22" s="4" t="n">
        <v>8</v>
      </c>
      <c r="G22" s="4" t="n">
        <v>120951.24</v>
      </c>
      <c r="H22" s="4" t="n">
        <v>19</v>
      </c>
      <c r="I22" s="4" t="n">
        <v>285560.9072</v>
      </c>
      <c r="J22" s="4" t="n">
        <v>13</v>
      </c>
      <c r="K22" s="4" t="n">
        <v>103334.5408</v>
      </c>
      <c r="L22" s="3" t="n">
        <v>-0.578947368421053</v>
      </c>
      <c r="M22" s="3" t="n">
        <v>-0.576443284250779</v>
      </c>
      <c r="N22" s="3" t="n">
        <v>-0.384615384615385</v>
      </c>
      <c r="O22" s="3" t="n">
        <v>0.170482193694521</v>
      </c>
    </row>
    <row r="23">
      <c r="B23" t="s">
        <v>20</v>
      </c>
      <c r="C23" t="s">
        <v>21</v>
      </c>
      <c r="D23" t="s">
        <v>35</v>
      </c>
      <c r="E23" t="s">
        <v>24</v>
      </c>
      <c r="F23" s="4" t="n">
        <v>11</v>
      </c>
      <c r="G23" s="4" t="n">
        <v>59198.844</v>
      </c>
      <c r="H23" s="4" t="n">
        <v>10</v>
      </c>
      <c r="I23" s="4" t="n">
        <v>45398.32128</v>
      </c>
      <c r="J23" s="4" t="n">
        <v>5</v>
      </c>
      <c r="K23" s="4" t="n">
        <v>78561.1716</v>
      </c>
      <c r="L23" s="3" t="n">
        <v>0.1</v>
      </c>
      <c r="M23" s="3" t="n">
        <v>0.30398751167215</v>
      </c>
      <c r="N23" s="3" t="n">
        <v>1.2</v>
      </c>
      <c r="O23" s="3" t="n">
        <v>-0.246461797929704</v>
      </c>
    </row>
    <row r="24">
      <c r="B24" t="s">
        <v>20</v>
      </c>
      <c r="C24" t="s">
        <v>21</v>
      </c>
      <c r="D24" t="s">
        <v>35</v>
      </c>
      <c r="E24" t="s">
        <v>25</v>
      </c>
      <c r="F24" s="4" t="n">
        <v>15</v>
      </c>
      <c r="G24" s="4" t="n">
        <v>246215.7664</v>
      </c>
      <c r="H24" s="4" t="n">
        <v>34</v>
      </c>
      <c r="I24" s="4" t="n">
        <v>429585.56</v>
      </c>
      <c r="J24" s="4" t="n">
        <v>19</v>
      </c>
      <c r="K24" s="4" t="n">
        <v>284083.1366</v>
      </c>
      <c r="L24" s="3" t="n">
        <v>-0.558823529411765</v>
      </c>
      <c r="M24" s="3" t="n">
        <v>-0.426852787137445</v>
      </c>
      <c r="N24" s="3" t="n">
        <v>-0.210526315789474</v>
      </c>
      <c r="O24" s="3" t="n">
        <v>-0.133296789993271</v>
      </c>
    </row>
    <row r="25">
      <c r="B25" t="s">
        <v>20</v>
      </c>
      <c r="C25" t="s">
        <v>21</v>
      </c>
      <c r="D25" t="s">
        <v>35</v>
      </c>
      <c r="E25" t="s">
        <v>26</v>
      </c>
      <c r="F25" s="4" t="n">
        <v>22</v>
      </c>
      <c r="G25" s="4" t="n">
        <v>199194.926</v>
      </c>
      <c r="H25" s="4" t="n">
        <v>30</v>
      </c>
      <c r="I25" s="4" t="n">
        <v>276935.720252</v>
      </c>
      <c r="J25" s="4" t="n">
        <v>13</v>
      </c>
      <c r="K25" s="4" t="n">
        <v>76156.398504</v>
      </c>
      <c r="L25" s="3" t="n">
        <v>-0.266666666666667</v>
      </c>
      <c r="M25" s="3" t="n">
        <v>-0.280717829326095</v>
      </c>
      <c r="N25" s="3" t="n">
        <v>0.692307692307692</v>
      </c>
      <c r="O25" s="3" t="n">
        <v>1.61560328367599</v>
      </c>
    </row>
    <row r="26">
      <c r="B26" t="s">
        <v>20</v>
      </c>
      <c r="C26" t="s">
        <v>21</v>
      </c>
      <c r="D26" t="s">
        <v>35</v>
      </c>
      <c r="E26" t="s">
        <v>28</v>
      </c>
      <c r="F26" s="4" t="s">
        <v>85</v>
      </c>
      <c r="G26" s="4" t="n">
        <v>13806.84</v>
      </c>
      <c r="H26" s="4" t="s">
        <v>85</v>
      </c>
      <c r="I26" s="4" t="n">
        <v>18204.16</v>
      </c>
      <c r="J26" s="4"/>
      <c r="K26" s="4"/>
      <c r="L26" s="3" t="s">
        <v>86</v>
      </c>
      <c r="M26" s="3" t="n">
        <v>-0.241555776262129</v>
      </c>
      <c r="N26" s="3" t="s">
        <v>86</v>
      </c>
      <c r="O26" s="3"/>
    </row>
    <row r="27">
      <c r="B27" t="s">
        <v>20</v>
      </c>
      <c r="C27" t="s">
        <v>21</v>
      </c>
      <c r="D27" t="s">
        <v>35</v>
      </c>
      <c r="E27" t="s">
        <v>33</v>
      </c>
      <c r="F27" s="4" t="s">
        <v>85</v>
      </c>
      <c r="G27" s="4" t="n">
        <v>11529.48</v>
      </c>
      <c r="H27" s="4"/>
      <c r="I27" s="4"/>
      <c r="J27" s="4" t="s">
        <v>85</v>
      </c>
      <c r="K27" s="4" t="n">
        <v>10019</v>
      </c>
      <c r="L27" s="3" t="s">
        <v>86</v>
      </c>
      <c r="M27" s="3"/>
      <c r="N27" s="3" t="s">
        <v>86</v>
      </c>
      <c r="O27" s="3" t="n">
        <v>0.150761553049206</v>
      </c>
    </row>
    <row r="28">
      <c r="B28" t="s">
        <v>20</v>
      </c>
      <c r="C28" t="s">
        <v>21</v>
      </c>
      <c r="D28" t="s">
        <v>35</v>
      </c>
      <c r="E28" t="s">
        <v>36</v>
      </c>
      <c r="F28" s="4"/>
      <c r="G28" s="4"/>
      <c r="H28" s="4" t="s">
        <v>85</v>
      </c>
      <c r="I28" s="4" t="n">
        <v>46991.5024</v>
      </c>
      <c r="J28" s="4"/>
      <c r="K28" s="4"/>
      <c r="L28" s="3" t="s">
        <v>86</v>
      </c>
      <c r="M28" s="3"/>
      <c r="N28" s="3"/>
      <c r="O28" s="3"/>
    </row>
    <row r="29">
      <c r="B29" t="s">
        <v>20</v>
      </c>
      <c r="C29" t="s">
        <v>21</v>
      </c>
      <c r="D29" t="s">
        <v>35</v>
      </c>
      <c r="E29" t="s">
        <v>29</v>
      </c>
      <c r="F29" s="4" t="n">
        <v>163</v>
      </c>
      <c r="G29" s="4" t="n">
        <v>975337.50224</v>
      </c>
      <c r="H29" s="4" t="n">
        <v>170</v>
      </c>
      <c r="I29" s="4" t="n">
        <v>971757.06376</v>
      </c>
      <c r="J29" s="4" t="n">
        <v>159</v>
      </c>
      <c r="K29" s="4" t="n">
        <v>831562.77732</v>
      </c>
      <c r="L29" s="3" t="n">
        <v>-0.0411764705882353</v>
      </c>
      <c r="M29" s="3" t="n">
        <v>0.0036844995663281</v>
      </c>
      <c r="N29" s="3" t="n">
        <v>0.0251572327044025</v>
      </c>
      <c r="O29" s="3" t="n">
        <v>0.172897018531017</v>
      </c>
    </row>
    <row r="30">
      <c r="B30" t="s">
        <v>20</v>
      </c>
      <c r="C30" t="s">
        <v>21</v>
      </c>
      <c r="D30" t="s">
        <v>35</v>
      </c>
      <c r="E30" t="s">
        <v>34</v>
      </c>
      <c r="F30" s="4" t="s">
        <v>85</v>
      </c>
      <c r="G30" s="4" t="n">
        <v>4316.46488</v>
      </c>
      <c r="H30" s="4" t="s">
        <v>85</v>
      </c>
      <c r="I30" s="4" t="n">
        <v>7955.21208</v>
      </c>
      <c r="J30" s="4" t="s">
        <v>85</v>
      </c>
      <c r="K30" s="4" t="n">
        <v>3778.62672</v>
      </c>
      <c r="L30" s="3" t="s">
        <v>86</v>
      </c>
      <c r="M30" s="3" t="n">
        <v>-0.457404172686745</v>
      </c>
      <c r="N30" s="3" t="s">
        <v>86</v>
      </c>
      <c r="O30" s="3" t="n">
        <v>0.142336938749007</v>
      </c>
    </row>
    <row r="31">
      <c r="B31" t="s">
        <v>20</v>
      </c>
      <c r="C31" t="s">
        <v>21</v>
      </c>
      <c r="D31" t="s">
        <v>35</v>
      </c>
      <c r="E31" t="s">
        <v>30</v>
      </c>
      <c r="F31" s="4" t="n">
        <v>107</v>
      </c>
      <c r="G31" s="4" t="n">
        <v>1534584.43</v>
      </c>
      <c r="H31" s="4" t="n">
        <v>119</v>
      </c>
      <c r="I31" s="4" t="n">
        <v>1296199.0644</v>
      </c>
      <c r="J31" s="4" t="n">
        <v>63</v>
      </c>
      <c r="K31" s="4" t="n">
        <v>794301.0288</v>
      </c>
      <c r="L31" s="3" t="n">
        <v>-0.100840336134454</v>
      </c>
      <c r="M31" s="3" t="n">
        <v>0.183911076737543</v>
      </c>
      <c r="N31" s="3" t="n">
        <v>0.698412698412698</v>
      </c>
      <c r="O31" s="3" t="n">
        <v>0.931993506691527</v>
      </c>
    </row>
    <row r="32">
      <c r="B32" t="s">
        <v>20</v>
      </c>
      <c r="C32" t="s">
        <v>21</v>
      </c>
      <c r="D32" t="s">
        <v>37</v>
      </c>
      <c r="E32" t="s">
        <v>23</v>
      </c>
      <c r="F32" s="4" t="n">
        <v>5</v>
      </c>
      <c r="G32" s="4" t="n">
        <v>66553.642</v>
      </c>
      <c r="H32" s="4" t="n">
        <v>5</v>
      </c>
      <c r="I32" s="4" t="n">
        <v>64151.21</v>
      </c>
      <c r="J32" s="4" t="n">
        <v>5</v>
      </c>
      <c r="K32" s="4" t="n">
        <v>36957.7088</v>
      </c>
      <c r="L32" s="3" t="n">
        <v>0</v>
      </c>
      <c r="M32" s="3" t="n">
        <v>0.0374495196583198</v>
      </c>
      <c r="N32" s="3" t="n">
        <v>0</v>
      </c>
      <c r="O32" s="3" t="n">
        <v>0.800805411400395</v>
      </c>
    </row>
    <row r="33">
      <c r="B33" t="s">
        <v>20</v>
      </c>
      <c r="C33" t="s">
        <v>21</v>
      </c>
      <c r="D33" t="s">
        <v>37</v>
      </c>
      <c r="E33" t="s">
        <v>38</v>
      </c>
      <c r="F33" s="4"/>
      <c r="G33" s="4"/>
      <c r="H33" s="4"/>
      <c r="I33" s="4"/>
      <c r="J33" s="4" t="s">
        <v>85</v>
      </c>
      <c r="K33" s="4" t="n">
        <v>99115.2924</v>
      </c>
      <c r="L33" s="3"/>
      <c r="M33" s="3"/>
      <c r="N33" s="3" t="s">
        <v>86</v>
      </c>
      <c r="O33" s="3"/>
    </row>
    <row r="34">
      <c r="B34" t="s">
        <v>20</v>
      </c>
      <c r="C34" t="s">
        <v>21</v>
      </c>
      <c r="D34" t="s">
        <v>37</v>
      </c>
      <c r="E34" t="s">
        <v>24</v>
      </c>
      <c r="F34" s="4" t="n">
        <v>5</v>
      </c>
      <c r="G34" s="4" t="n">
        <v>49316.1484</v>
      </c>
      <c r="H34" s="4" t="s">
        <v>85</v>
      </c>
      <c r="I34" s="4" t="n">
        <v>2611.7328</v>
      </c>
      <c r="J34" s="4" t="s">
        <v>85</v>
      </c>
      <c r="K34" s="4" t="n">
        <v>3278.9736</v>
      </c>
      <c r="L34" s="3" t="s">
        <v>86</v>
      </c>
      <c r="M34" s="3" t="n">
        <v>17.8825397452603</v>
      </c>
      <c r="N34" s="3" t="s">
        <v>86</v>
      </c>
      <c r="O34" s="3" t="n">
        <v>14.0401175538589</v>
      </c>
    </row>
    <row r="35">
      <c r="B35" t="s">
        <v>20</v>
      </c>
      <c r="C35" t="s">
        <v>21</v>
      </c>
      <c r="D35" t="s">
        <v>37</v>
      </c>
      <c r="E35" t="s">
        <v>25</v>
      </c>
      <c r="F35" s="4" t="n">
        <v>8</v>
      </c>
      <c r="G35" s="4" t="n">
        <v>314506.0832</v>
      </c>
      <c r="H35" s="4" t="n">
        <v>8</v>
      </c>
      <c r="I35" s="4" t="n">
        <v>72613.46</v>
      </c>
      <c r="J35" s="4" t="n">
        <v>9</v>
      </c>
      <c r="K35" s="4" t="n">
        <v>97040.68</v>
      </c>
      <c r="L35" s="3" t="n">
        <v>0</v>
      </c>
      <c r="M35" s="3" t="n">
        <v>3.33123670459995</v>
      </c>
      <c r="N35" s="3" t="n">
        <v>-0.111111111111111</v>
      </c>
      <c r="O35" s="3" t="n">
        <v>2.24097155131229</v>
      </c>
    </row>
    <row r="36">
      <c r="B36" t="s">
        <v>20</v>
      </c>
      <c r="C36" t="s">
        <v>21</v>
      </c>
      <c r="D36" t="s">
        <v>37</v>
      </c>
      <c r="E36" t="s">
        <v>26</v>
      </c>
      <c r="F36" s="4" t="s">
        <v>85</v>
      </c>
      <c r="G36" s="4" t="n">
        <v>11208.02</v>
      </c>
      <c r="H36" s="4" t="s">
        <v>85</v>
      </c>
      <c r="I36" s="4" t="n">
        <v>18070.89</v>
      </c>
      <c r="J36" s="4" t="s">
        <v>85</v>
      </c>
      <c r="K36" s="4" t="n">
        <v>5891</v>
      </c>
      <c r="L36" s="3" t="s">
        <v>86</v>
      </c>
      <c r="M36" s="3" t="n">
        <v>-0.379774875504195</v>
      </c>
      <c r="N36" s="3" t="s">
        <v>86</v>
      </c>
      <c r="O36" s="3" t="n">
        <v>0.902566627058224</v>
      </c>
    </row>
    <row r="37">
      <c r="B37" t="s">
        <v>20</v>
      </c>
      <c r="C37" t="s">
        <v>21</v>
      </c>
      <c r="D37" t="s">
        <v>37</v>
      </c>
      <c r="E37" t="s">
        <v>28</v>
      </c>
      <c r="F37" s="4" t="s">
        <v>85</v>
      </c>
      <c r="G37" s="4" t="n">
        <v>4576.66</v>
      </c>
      <c r="H37" s="4" t="n">
        <v>5</v>
      </c>
      <c r="I37" s="4" t="n">
        <v>27629.46</v>
      </c>
      <c r="J37" s="4" t="s">
        <v>85</v>
      </c>
      <c r="K37" s="4" t="n">
        <v>6773.36</v>
      </c>
      <c r="L37" s="3" t="s">
        <v>86</v>
      </c>
      <c r="M37" s="3" t="n">
        <v>-0.834355792693741</v>
      </c>
      <c r="N37" s="3" t="s">
        <v>86</v>
      </c>
      <c r="O37" s="3" t="n">
        <v>-0.324314668052488</v>
      </c>
    </row>
    <row r="38">
      <c r="B38" t="s">
        <v>20</v>
      </c>
      <c r="C38" t="s">
        <v>21</v>
      </c>
      <c r="D38" t="s">
        <v>37</v>
      </c>
      <c r="E38" t="s">
        <v>33</v>
      </c>
      <c r="F38" s="4"/>
      <c r="G38" s="4"/>
      <c r="H38" s="4"/>
      <c r="I38" s="4"/>
      <c r="J38" s="4" t="s">
        <v>85</v>
      </c>
      <c r="K38" s="4" t="n">
        <v>5077.44</v>
      </c>
      <c r="L38" s="3"/>
      <c r="M38" s="3"/>
      <c r="N38" s="3" t="s">
        <v>86</v>
      </c>
      <c r="O38" s="3"/>
    </row>
    <row r="39">
      <c r="B39" t="s">
        <v>20</v>
      </c>
      <c r="C39" t="s">
        <v>21</v>
      </c>
      <c r="D39" t="s">
        <v>37</v>
      </c>
      <c r="E39" t="s">
        <v>29</v>
      </c>
      <c r="F39" s="4" t="n">
        <v>25</v>
      </c>
      <c r="G39" s="4" t="n">
        <v>146632.6612</v>
      </c>
      <c r="H39" s="4" t="n">
        <v>32</v>
      </c>
      <c r="I39" s="4" t="n">
        <v>176958.742</v>
      </c>
      <c r="J39" s="4" t="n">
        <v>29</v>
      </c>
      <c r="K39" s="4" t="n">
        <v>148250.65968</v>
      </c>
      <c r="L39" s="3" t="n">
        <v>-0.21875</v>
      </c>
      <c r="M39" s="3" t="n">
        <v>-0.171373736370707</v>
      </c>
      <c r="N39" s="3" t="n">
        <v>-0.137931034482759</v>
      </c>
      <c r="O39" s="3" t="n">
        <v>-0.010913937809737</v>
      </c>
    </row>
    <row r="40">
      <c r="B40" t="s">
        <v>20</v>
      </c>
      <c r="C40" t="s">
        <v>21</v>
      </c>
      <c r="D40" t="s">
        <v>37</v>
      </c>
      <c r="E40" t="s">
        <v>34</v>
      </c>
      <c r="F40" s="4" t="s">
        <v>85</v>
      </c>
      <c r="G40" s="4" t="n">
        <v>15827.652</v>
      </c>
      <c r="H40" s="4" t="s">
        <v>85</v>
      </c>
      <c r="I40" s="4" t="n">
        <v>633072.79016</v>
      </c>
      <c r="J40" s="4"/>
      <c r="K40" s="4"/>
      <c r="L40" s="3" t="s">
        <v>86</v>
      </c>
      <c r="M40" s="3" t="n">
        <v>-0.974998685386558</v>
      </c>
      <c r="N40" s="3" t="s">
        <v>86</v>
      </c>
      <c r="O40" s="3"/>
    </row>
    <row r="41">
      <c r="B41" t="s">
        <v>20</v>
      </c>
      <c r="C41" t="s">
        <v>21</v>
      </c>
      <c r="D41" t="s">
        <v>37</v>
      </c>
      <c r="E41" t="s">
        <v>39</v>
      </c>
      <c r="F41" s="4"/>
      <c r="G41" s="4"/>
      <c r="H41" s="4" t="s">
        <v>85</v>
      </c>
      <c r="I41" s="4" t="n">
        <v>25035.7904</v>
      </c>
      <c r="J41" s="4" t="s">
        <v>85</v>
      </c>
      <c r="K41" s="4" t="n">
        <v>44116.452</v>
      </c>
      <c r="L41" s="3" t="s">
        <v>86</v>
      </c>
      <c r="M41" s="3"/>
      <c r="N41" s="3" t="s">
        <v>86</v>
      </c>
      <c r="O41" s="3"/>
    </row>
    <row r="42">
      <c r="B42" t="s">
        <v>20</v>
      </c>
      <c r="C42" t="s">
        <v>21</v>
      </c>
      <c r="D42" t="s">
        <v>37</v>
      </c>
      <c r="E42" t="s">
        <v>30</v>
      </c>
      <c r="F42" s="4" t="n">
        <v>93</v>
      </c>
      <c r="G42" s="4" t="n">
        <v>869086.69684</v>
      </c>
      <c r="H42" s="4" t="n">
        <v>85</v>
      </c>
      <c r="I42" s="4" t="n">
        <v>807772.9054</v>
      </c>
      <c r="J42" s="4" t="n">
        <v>99</v>
      </c>
      <c r="K42" s="4" t="n">
        <v>1036231.5584</v>
      </c>
      <c r="L42" s="3" t="n">
        <v>0.0941176470588236</v>
      </c>
      <c r="M42" s="3" t="n">
        <v>0.0759047388568177</v>
      </c>
      <c r="N42" s="3" t="n">
        <v>-0.0606060606060606</v>
      </c>
      <c r="O42" s="3" t="n">
        <v>-0.16130068632351</v>
      </c>
    </row>
    <row r="43">
      <c r="B43" t="s">
        <v>20</v>
      </c>
      <c r="C43" t="s">
        <v>21</v>
      </c>
      <c r="D43" t="s">
        <v>40</v>
      </c>
      <c r="E43" t="s">
        <v>24</v>
      </c>
      <c r="F43" s="4" t="n">
        <v>7</v>
      </c>
      <c r="G43" s="4" t="n">
        <v>32977.572</v>
      </c>
      <c r="H43" s="4" t="s">
        <v>85</v>
      </c>
      <c r="I43" s="4" t="n">
        <v>20908.08</v>
      </c>
      <c r="J43" s="4" t="n">
        <v>7</v>
      </c>
      <c r="K43" s="4" t="n">
        <v>94766.5304</v>
      </c>
      <c r="L43" s="3" t="s">
        <v>86</v>
      </c>
      <c r="M43" s="3" t="n">
        <v>0.577264483395893</v>
      </c>
      <c r="N43" s="3" t="n">
        <v>0</v>
      </c>
      <c r="O43" s="3" t="n">
        <v>-0.652012457765363</v>
      </c>
    </row>
    <row r="44">
      <c r="B44" t="s">
        <v>20</v>
      </c>
      <c r="C44" t="s">
        <v>21</v>
      </c>
      <c r="D44" t="s">
        <v>40</v>
      </c>
      <c r="E44" t="s">
        <v>25</v>
      </c>
      <c r="F44" s="4" t="s">
        <v>85</v>
      </c>
      <c r="G44" s="4" t="n">
        <v>46290.8355</v>
      </c>
      <c r="H44" s="4" t="s">
        <v>85</v>
      </c>
      <c r="I44" s="4" t="n">
        <v>18964.24</v>
      </c>
      <c r="J44" s="4" t="n">
        <v>7</v>
      </c>
      <c r="K44" s="4" t="n">
        <v>78941.12</v>
      </c>
      <c r="L44" s="3" t="s">
        <v>86</v>
      </c>
      <c r="M44" s="3" t="n">
        <v>1.44095389533142</v>
      </c>
      <c r="N44" s="3" t="s">
        <v>86</v>
      </c>
      <c r="O44" s="3" t="n">
        <v>-0.413603005632552</v>
      </c>
    </row>
    <row r="45">
      <c r="B45" t="s">
        <v>20</v>
      </c>
      <c r="C45" t="s">
        <v>21</v>
      </c>
      <c r="D45" t="s">
        <v>40</v>
      </c>
      <c r="E45" t="s">
        <v>30</v>
      </c>
      <c r="F45" s="4"/>
      <c r="G45" s="4"/>
      <c r="H45" s="4" t="n">
        <v>6</v>
      </c>
      <c r="I45" s="4" t="n">
        <v>80738.06</v>
      </c>
      <c r="J45" s="4" t="n">
        <v>6</v>
      </c>
      <c r="K45" s="4" t="n">
        <v>26403.72</v>
      </c>
      <c r="L45" s="3"/>
      <c r="M45" s="3"/>
      <c r="N45" s="3"/>
      <c r="O45" s="3"/>
    </row>
    <row r="46">
      <c r="B46" t="s">
        <v>20</v>
      </c>
      <c r="C46" t="s">
        <v>21</v>
      </c>
      <c r="D46" t="s">
        <v>41</v>
      </c>
      <c r="E46" t="s">
        <v>24</v>
      </c>
      <c r="F46" s="4" t="s">
        <v>85</v>
      </c>
      <c r="G46" s="4" t="n">
        <v>17448.90272</v>
      </c>
      <c r="H46" s="4" t="n">
        <v>5</v>
      </c>
      <c r="I46" s="4" t="n">
        <v>23511.65248</v>
      </c>
      <c r="J46" s="4" t="s">
        <v>85</v>
      </c>
      <c r="K46" s="4" t="n">
        <v>11288.36</v>
      </c>
      <c r="L46" s="3" t="s">
        <v>86</v>
      </c>
      <c r="M46" s="3" t="n">
        <v>-0.257861490814277</v>
      </c>
      <c r="N46" s="3" t="s">
        <v>86</v>
      </c>
      <c r="O46" s="3" t="n">
        <v>0.545742935200507</v>
      </c>
    </row>
    <row r="47">
      <c r="B47" t="s">
        <v>20</v>
      </c>
      <c r="C47" t="s">
        <v>21</v>
      </c>
      <c r="D47" t="s">
        <v>41</v>
      </c>
      <c r="E47" t="s">
        <v>30</v>
      </c>
      <c r="F47" s="4" t="s">
        <v>85</v>
      </c>
      <c r="G47" s="4" t="n">
        <v>6898.16</v>
      </c>
      <c r="H47" s="4"/>
      <c r="I47" s="4"/>
      <c r="J47" s="4"/>
      <c r="K47" s="4"/>
      <c r="L47" s="3" t="s">
        <v>86</v>
      </c>
      <c r="M47" s="3"/>
      <c r="N47" s="3" t="s">
        <v>86</v>
      </c>
      <c r="O47" s="3"/>
    </row>
    <row r="48">
      <c r="B48" t="s">
        <v>20</v>
      </c>
      <c r="C48" t="s">
        <v>42</v>
      </c>
      <c r="D48" t="s">
        <v>22</v>
      </c>
      <c r="E48" t="s">
        <v>23</v>
      </c>
      <c r="F48" s="4" t="s">
        <v>85</v>
      </c>
      <c r="G48" s="4" t="n">
        <v>15733.3968</v>
      </c>
      <c r="H48" s="4" t="s">
        <v>85</v>
      </c>
      <c r="I48" s="4" t="n">
        <v>15759.0168</v>
      </c>
      <c r="J48" s="4"/>
      <c r="K48" s="4"/>
      <c r="L48" s="3" t="s">
        <v>86</v>
      </c>
      <c r="M48" s="3" t="n">
        <v>-0.00162573594058224</v>
      </c>
      <c r="N48" s="3" t="s">
        <v>86</v>
      </c>
      <c r="O48" s="3"/>
    </row>
    <row r="49">
      <c r="B49" t="s">
        <v>20</v>
      </c>
      <c r="C49" t="s">
        <v>42</v>
      </c>
      <c r="D49" t="s">
        <v>22</v>
      </c>
      <c r="E49" t="s">
        <v>24</v>
      </c>
      <c r="F49" s="4" t="s">
        <v>85</v>
      </c>
      <c r="G49" s="4" t="n">
        <v>26073.43488</v>
      </c>
      <c r="H49" s="4" t="n">
        <v>5</v>
      </c>
      <c r="I49" s="4" t="n">
        <v>30766.44576</v>
      </c>
      <c r="J49" s="4" t="s">
        <v>85</v>
      </c>
      <c r="K49" s="4" t="n">
        <v>27381.51936</v>
      </c>
      <c r="L49" s="3" t="s">
        <v>86</v>
      </c>
      <c r="M49" s="3" t="n">
        <v>-0.15253666012021</v>
      </c>
      <c r="N49" s="3" t="s">
        <v>86</v>
      </c>
      <c r="O49" s="3" t="n">
        <v>-0.0477725309104249</v>
      </c>
    </row>
    <row r="50">
      <c r="B50" t="s">
        <v>20</v>
      </c>
      <c r="C50" t="s">
        <v>42</v>
      </c>
      <c r="D50" t="s">
        <v>22</v>
      </c>
      <c r="E50" t="s">
        <v>25</v>
      </c>
      <c r="F50" s="4" t="n">
        <v>31</v>
      </c>
      <c r="G50" s="4" t="n">
        <v>417880.1168</v>
      </c>
      <c r="H50" s="4" t="n">
        <v>16</v>
      </c>
      <c r="I50" s="4" t="n">
        <v>202405.3632</v>
      </c>
      <c r="J50" s="4" t="n">
        <v>33</v>
      </c>
      <c r="K50" s="4" t="n">
        <v>338929.3024</v>
      </c>
      <c r="L50" s="3" t="n">
        <v>0.9375</v>
      </c>
      <c r="M50" s="3" t="n">
        <v>1.06457037596917</v>
      </c>
      <c r="N50" s="3" t="n">
        <v>-0.0606060606060606</v>
      </c>
      <c r="O50" s="3" t="n">
        <v>0.232941837253196</v>
      </c>
    </row>
    <row r="51">
      <c r="B51" t="s">
        <v>20</v>
      </c>
      <c r="C51" t="s">
        <v>42</v>
      </c>
      <c r="D51" t="s">
        <v>22</v>
      </c>
      <c r="E51" t="s">
        <v>26</v>
      </c>
      <c r="F51" s="4" t="s">
        <v>85</v>
      </c>
      <c r="G51" s="4" t="n">
        <v>10456.32</v>
      </c>
      <c r="H51" s="4"/>
      <c r="I51" s="4"/>
      <c r="J51" s="4"/>
      <c r="K51" s="4"/>
      <c r="L51" s="3" t="s">
        <v>86</v>
      </c>
      <c r="M51" s="3"/>
      <c r="N51" s="3" t="s">
        <v>86</v>
      </c>
      <c r="O51" s="3"/>
    </row>
    <row r="52">
      <c r="B52" t="s">
        <v>20</v>
      </c>
      <c r="C52" t="s">
        <v>42</v>
      </c>
      <c r="D52" t="s">
        <v>22</v>
      </c>
      <c r="E52" t="s">
        <v>29</v>
      </c>
      <c r="F52" s="4" t="n">
        <v>121</v>
      </c>
      <c r="G52" s="4" t="n">
        <v>736095.40336</v>
      </c>
      <c r="H52" s="4" t="n">
        <v>146</v>
      </c>
      <c r="I52" s="4" t="n">
        <v>833047.97088</v>
      </c>
      <c r="J52" s="4" t="n">
        <v>125</v>
      </c>
      <c r="K52" s="4" t="n">
        <v>653752.95272</v>
      </c>
      <c r="L52" s="3" t="n">
        <v>-0.171232876712329</v>
      </c>
      <c r="M52" s="3" t="n">
        <v>-0.116382934607695</v>
      </c>
      <c r="N52" s="3" t="n">
        <v>-0.032</v>
      </c>
      <c r="O52" s="3" t="n">
        <v>0.125953466515764</v>
      </c>
    </row>
    <row r="53">
      <c r="B53" t="s">
        <v>20</v>
      </c>
      <c r="C53" t="s">
        <v>42</v>
      </c>
      <c r="D53" t="s">
        <v>22</v>
      </c>
      <c r="E53" t="s">
        <v>30</v>
      </c>
      <c r="F53" s="4" t="n">
        <v>73</v>
      </c>
      <c r="G53" s="4" t="n">
        <v>1228964.893728</v>
      </c>
      <c r="H53" s="4" t="n">
        <v>52</v>
      </c>
      <c r="I53" s="4" t="n">
        <v>913769.262752</v>
      </c>
      <c r="J53" s="4" t="n">
        <v>69</v>
      </c>
      <c r="K53" s="4" t="n">
        <v>782989.863456</v>
      </c>
      <c r="L53" s="3" t="n">
        <v>0.403846153846154</v>
      </c>
      <c r="M53" s="3" t="n">
        <v>0.3449400672843</v>
      </c>
      <c r="N53" s="3" t="n">
        <v>0.0579710144927537</v>
      </c>
      <c r="O53" s="3" t="n">
        <v>0.569579570677369</v>
      </c>
    </row>
    <row r="54">
      <c r="B54" t="s">
        <v>20</v>
      </c>
      <c r="C54" t="s">
        <v>42</v>
      </c>
      <c r="D54" t="s">
        <v>31</v>
      </c>
      <c r="E54" t="s">
        <v>24</v>
      </c>
      <c r="F54" s="4"/>
      <c r="G54" s="4"/>
      <c r="H54" s="4" t="n">
        <v>5</v>
      </c>
      <c r="I54" s="4" t="n">
        <v>26813.17344</v>
      </c>
      <c r="J54" s="4" t="s">
        <v>85</v>
      </c>
      <c r="K54" s="4" t="n">
        <v>18078.82368</v>
      </c>
      <c r="L54" s="3"/>
      <c r="M54" s="3"/>
      <c r="N54" s="3" t="s">
        <v>86</v>
      </c>
      <c r="O54" s="3"/>
    </row>
    <row r="55">
      <c r="B55" t="s">
        <v>20</v>
      </c>
      <c r="C55" t="s">
        <v>42</v>
      </c>
      <c r="D55" t="s">
        <v>31</v>
      </c>
      <c r="E55" t="s">
        <v>32</v>
      </c>
      <c r="F55" s="4"/>
      <c r="G55" s="4"/>
      <c r="H55" s="4"/>
      <c r="I55" s="4"/>
      <c r="J55" s="4" t="s">
        <v>85</v>
      </c>
      <c r="K55" s="4" t="n">
        <v>4285.5004</v>
      </c>
      <c r="L55" s="3"/>
      <c r="M55" s="3"/>
      <c r="N55" s="3" t="s">
        <v>86</v>
      </c>
      <c r="O55" s="3"/>
    </row>
    <row r="56">
      <c r="B56" t="s">
        <v>20</v>
      </c>
      <c r="C56" t="s">
        <v>42</v>
      </c>
      <c r="D56" t="s">
        <v>31</v>
      </c>
      <c r="E56" t="s">
        <v>25</v>
      </c>
      <c r="F56" s="4" t="n">
        <v>9</v>
      </c>
      <c r="G56" s="4" t="n">
        <v>312739.144144</v>
      </c>
      <c r="H56" s="4" t="n">
        <v>10</v>
      </c>
      <c r="I56" s="4" t="n">
        <v>182508.8416</v>
      </c>
      <c r="J56" s="4" t="s">
        <v>85</v>
      </c>
      <c r="K56" s="4" t="n">
        <v>41623.742</v>
      </c>
      <c r="L56" s="3" t="n">
        <v>-0.1</v>
      </c>
      <c r="M56" s="3" t="n">
        <v>0.713556129129472</v>
      </c>
      <c r="N56" s="3" t="s">
        <v>86</v>
      </c>
      <c r="O56" s="3" t="n">
        <v>6.51347978622393</v>
      </c>
    </row>
    <row r="57">
      <c r="B57" t="s">
        <v>20</v>
      </c>
      <c r="C57" t="s">
        <v>42</v>
      </c>
      <c r="D57" t="s">
        <v>31</v>
      </c>
      <c r="E57" t="s">
        <v>29</v>
      </c>
      <c r="F57" s="4" t="n">
        <v>13</v>
      </c>
      <c r="G57" s="4" t="n">
        <v>82626.65072</v>
      </c>
      <c r="H57" s="4" t="n">
        <v>24</v>
      </c>
      <c r="I57" s="4" t="n">
        <v>131999.65056</v>
      </c>
      <c r="J57" s="4" t="n">
        <v>25</v>
      </c>
      <c r="K57" s="4" t="n">
        <v>128760.59664</v>
      </c>
      <c r="L57" s="3" t="n">
        <v>-0.458333333333333</v>
      </c>
      <c r="M57" s="3" t="n">
        <v>-0.374038867758651</v>
      </c>
      <c r="N57" s="3" t="n">
        <v>-0.48</v>
      </c>
      <c r="O57" s="3" t="n">
        <v>-0.358292421158821</v>
      </c>
    </row>
    <row r="58">
      <c r="B58" t="s">
        <v>20</v>
      </c>
      <c r="C58" t="s">
        <v>42</v>
      </c>
      <c r="D58" t="s">
        <v>31</v>
      </c>
      <c r="E58" t="s">
        <v>30</v>
      </c>
      <c r="F58" s="4" t="n">
        <v>29</v>
      </c>
      <c r="G58" s="4" t="n">
        <v>479819.293792</v>
      </c>
      <c r="H58" s="4" t="n">
        <v>34</v>
      </c>
      <c r="I58" s="4" t="n">
        <v>569942.696</v>
      </c>
      <c r="J58" s="4" t="n">
        <v>41</v>
      </c>
      <c r="K58" s="4" t="n">
        <v>665796.788882</v>
      </c>
      <c r="L58" s="3" t="n">
        <v>-0.147058823529412</v>
      </c>
      <c r="M58" s="3" t="n">
        <v>-0.158127128991228</v>
      </c>
      <c r="N58" s="3" t="n">
        <v>-0.292682926829268</v>
      </c>
      <c r="O58" s="3" t="n">
        <v>-0.279330718014263</v>
      </c>
    </row>
    <row r="59">
      <c r="B59" t="s">
        <v>20</v>
      </c>
      <c r="C59" t="s">
        <v>42</v>
      </c>
      <c r="D59" t="s">
        <v>35</v>
      </c>
      <c r="E59" t="s">
        <v>23</v>
      </c>
      <c r="F59" s="4" t="n">
        <v>7</v>
      </c>
      <c r="G59" s="4" t="n">
        <v>146133.338</v>
      </c>
      <c r="H59" s="4" t="n">
        <v>14</v>
      </c>
      <c r="I59" s="4" t="n">
        <v>215211.108</v>
      </c>
      <c r="J59" s="4" t="n">
        <v>9</v>
      </c>
      <c r="K59" s="4" t="n">
        <v>86520.859</v>
      </c>
      <c r="L59" s="3" t="n">
        <v>-0.5</v>
      </c>
      <c r="M59" s="3" t="n">
        <v>-0.320976787127549</v>
      </c>
      <c r="N59" s="3" t="n">
        <v>-0.222222222222222</v>
      </c>
      <c r="O59" s="3" t="n">
        <v>0.688995459464868</v>
      </c>
    </row>
    <row r="60">
      <c r="B60" t="s">
        <v>20</v>
      </c>
      <c r="C60" t="s">
        <v>42</v>
      </c>
      <c r="D60" t="s">
        <v>35</v>
      </c>
      <c r="E60" t="s">
        <v>24</v>
      </c>
      <c r="F60" s="4" t="s">
        <v>85</v>
      </c>
      <c r="G60" s="4" t="n">
        <v>14955.15744</v>
      </c>
      <c r="H60" s="4" t="s">
        <v>85</v>
      </c>
      <c r="I60" s="4" t="n">
        <v>25864.4712</v>
      </c>
      <c r="J60" s="4" t="s">
        <v>85</v>
      </c>
      <c r="K60" s="4" t="n">
        <v>12610.008</v>
      </c>
      <c r="L60" s="3" t="s">
        <v>86</v>
      </c>
      <c r="M60" s="3" t="n">
        <v>-0.421787620386378</v>
      </c>
      <c r="N60" s="3" t="s">
        <v>86</v>
      </c>
      <c r="O60" s="3" t="n">
        <v>0.185975253941155</v>
      </c>
    </row>
    <row r="61">
      <c r="B61" t="s">
        <v>20</v>
      </c>
      <c r="C61" t="s">
        <v>42</v>
      </c>
      <c r="D61" t="s">
        <v>35</v>
      </c>
      <c r="E61" t="s">
        <v>25</v>
      </c>
      <c r="F61" s="4" t="n">
        <v>98</v>
      </c>
      <c r="G61" s="4" t="n">
        <v>944194.422</v>
      </c>
      <c r="H61" s="4" t="n">
        <v>81</v>
      </c>
      <c r="I61" s="4" t="n">
        <v>819226.8776</v>
      </c>
      <c r="J61" s="4" t="n">
        <v>30</v>
      </c>
      <c r="K61" s="4" t="n">
        <v>281935.864</v>
      </c>
      <c r="L61" s="3" t="n">
        <v>0.209876543209877</v>
      </c>
      <c r="M61" s="3" t="n">
        <v>0.152543267093609</v>
      </c>
      <c r="N61" s="3" t="n">
        <v>2.26666666666667</v>
      </c>
      <c r="O61" s="3" t="n">
        <v>2.34896883498298</v>
      </c>
    </row>
    <row r="62">
      <c r="B62" t="s">
        <v>20</v>
      </c>
      <c r="C62" t="s">
        <v>42</v>
      </c>
      <c r="D62" t="s">
        <v>35</v>
      </c>
      <c r="E62" t="s">
        <v>26</v>
      </c>
      <c r="F62" s="4" t="n">
        <v>31</v>
      </c>
      <c r="G62" s="4" t="n">
        <v>214671.002</v>
      </c>
      <c r="H62" s="4" t="n">
        <v>28</v>
      </c>
      <c r="I62" s="4" t="n">
        <v>209522.61</v>
      </c>
      <c r="J62" s="4" t="n">
        <v>36</v>
      </c>
      <c r="K62" s="4" t="n">
        <v>166511.265</v>
      </c>
      <c r="L62" s="3" t="n">
        <v>0.107142857142857</v>
      </c>
      <c r="M62" s="3" t="n">
        <v>0.0245720115838572</v>
      </c>
      <c r="N62" s="3" t="n">
        <v>-0.138888888888889</v>
      </c>
      <c r="O62" s="3" t="n">
        <v>0.289228101173815</v>
      </c>
    </row>
    <row r="63">
      <c r="B63" t="s">
        <v>20</v>
      </c>
      <c r="C63" t="s">
        <v>42</v>
      </c>
      <c r="D63" t="s">
        <v>35</v>
      </c>
      <c r="E63" t="s">
        <v>27</v>
      </c>
      <c r="F63" s="4" t="s">
        <v>85</v>
      </c>
      <c r="G63" s="4" t="n">
        <v>10036.94</v>
      </c>
      <c r="H63" s="4" t="s">
        <v>85</v>
      </c>
      <c r="I63" s="4" t="n">
        <v>19930.896</v>
      </c>
      <c r="J63" s="4" t="n">
        <v>8</v>
      </c>
      <c r="K63" s="4" t="n">
        <v>70681.68</v>
      </c>
      <c r="L63" s="3" t="s">
        <v>86</v>
      </c>
      <c r="M63" s="3" t="n">
        <v>-0.496413006219088</v>
      </c>
      <c r="N63" s="3" t="s">
        <v>86</v>
      </c>
      <c r="O63" s="3" t="n">
        <v>-0.857997998915702</v>
      </c>
    </row>
    <row r="64">
      <c r="B64" t="s">
        <v>20</v>
      </c>
      <c r="C64" t="s">
        <v>42</v>
      </c>
      <c r="D64" t="s">
        <v>35</v>
      </c>
      <c r="E64" t="s">
        <v>28</v>
      </c>
      <c r="F64" s="4"/>
      <c r="G64" s="4"/>
      <c r="H64" s="4" t="n">
        <v>5</v>
      </c>
      <c r="I64" s="4" t="n">
        <v>21604.9</v>
      </c>
      <c r="J64" s="4" t="n">
        <v>5</v>
      </c>
      <c r="K64" s="4" t="n">
        <v>20622.671</v>
      </c>
      <c r="L64" s="3"/>
      <c r="M64" s="3"/>
      <c r="N64" s="3"/>
      <c r="O64" s="3"/>
    </row>
    <row r="65">
      <c r="B65" t="s">
        <v>20</v>
      </c>
      <c r="C65" t="s">
        <v>42</v>
      </c>
      <c r="D65" t="s">
        <v>35</v>
      </c>
      <c r="E65" t="s">
        <v>33</v>
      </c>
      <c r="F65" s="4" t="s">
        <v>85</v>
      </c>
      <c r="G65" s="4" t="n">
        <v>3725.88</v>
      </c>
      <c r="H65" s="4" t="s">
        <v>85</v>
      </c>
      <c r="I65" s="4" t="n">
        <v>5264.16</v>
      </c>
      <c r="J65" s="4" t="s">
        <v>85</v>
      </c>
      <c r="K65" s="4" t="n">
        <v>25566.1832</v>
      </c>
      <c r="L65" s="3" t="s">
        <v>86</v>
      </c>
      <c r="M65" s="3" t="n">
        <v>-0.292217561776238</v>
      </c>
      <c r="N65" s="3" t="s">
        <v>86</v>
      </c>
      <c r="O65" s="3" t="n">
        <v>-0.854265301517514</v>
      </c>
    </row>
    <row r="66">
      <c r="B66" t="s">
        <v>20</v>
      </c>
      <c r="C66" t="s">
        <v>42</v>
      </c>
      <c r="D66" t="s">
        <v>35</v>
      </c>
      <c r="E66" t="s">
        <v>29</v>
      </c>
      <c r="F66" s="4" t="n">
        <v>128</v>
      </c>
      <c r="G66" s="4" t="n">
        <v>814860.35616</v>
      </c>
      <c r="H66" s="4" t="n">
        <v>162</v>
      </c>
      <c r="I66" s="4" t="n">
        <v>983881.70272</v>
      </c>
      <c r="J66" s="4" t="n">
        <v>148</v>
      </c>
      <c r="K66" s="4" t="n">
        <v>815407.69108</v>
      </c>
      <c r="L66" s="3" t="n">
        <v>-0.209876543209877</v>
      </c>
      <c r="M66" s="3" t="n">
        <v>-0.171790313909416</v>
      </c>
      <c r="N66" s="3" t="n">
        <v>-0.135135135135135</v>
      </c>
      <c r="O66" s="3" t="n">
        <v>-0.000671240811176421</v>
      </c>
    </row>
    <row r="67">
      <c r="B67" t="s">
        <v>20</v>
      </c>
      <c r="C67" t="s">
        <v>42</v>
      </c>
      <c r="D67" t="s">
        <v>35</v>
      </c>
      <c r="E67" t="s">
        <v>30</v>
      </c>
      <c r="F67" s="4" t="n">
        <v>132</v>
      </c>
      <c r="G67" s="4" t="n">
        <v>1499069.554</v>
      </c>
      <c r="H67" s="4" t="n">
        <v>180</v>
      </c>
      <c r="I67" s="4" t="n">
        <v>2037799.2884</v>
      </c>
      <c r="J67" s="4" t="n">
        <v>152</v>
      </c>
      <c r="K67" s="4" t="n">
        <v>2066132.0122</v>
      </c>
      <c r="L67" s="3" t="n">
        <v>-0.266666666666667</v>
      </c>
      <c r="M67" s="3" t="n">
        <v>-0.264368398530058</v>
      </c>
      <c r="N67" s="3" t="n">
        <v>-0.131578947368421</v>
      </c>
      <c r="O67" s="3" t="n">
        <v>-0.274456063238765</v>
      </c>
    </row>
    <row r="68">
      <c r="B68" t="s">
        <v>20</v>
      </c>
      <c r="C68" t="s">
        <v>42</v>
      </c>
      <c r="D68" t="s">
        <v>37</v>
      </c>
      <c r="E68" t="s">
        <v>24</v>
      </c>
      <c r="F68" s="4" t="s">
        <v>85</v>
      </c>
      <c r="G68" s="4" t="n">
        <v>3435</v>
      </c>
      <c r="H68" s="4" t="s">
        <v>85</v>
      </c>
      <c r="I68" s="4" t="n">
        <v>9414.036</v>
      </c>
      <c r="J68" s="4" t="s">
        <v>85</v>
      </c>
      <c r="K68" s="4" t="n">
        <v>3163.08</v>
      </c>
      <c r="L68" s="3" t="s">
        <v>86</v>
      </c>
      <c r="M68" s="3" t="n">
        <v>-0.635119304833761</v>
      </c>
      <c r="N68" s="3" t="s">
        <v>86</v>
      </c>
      <c r="O68" s="3" t="n">
        <v>0.0859668424447058</v>
      </c>
    </row>
    <row r="69">
      <c r="B69" t="s">
        <v>20</v>
      </c>
      <c r="C69" t="s">
        <v>42</v>
      </c>
      <c r="D69" t="s">
        <v>37</v>
      </c>
      <c r="E69" t="s">
        <v>25</v>
      </c>
      <c r="F69" s="4" t="n">
        <v>15</v>
      </c>
      <c r="G69" s="4" t="n">
        <v>171950.7928</v>
      </c>
      <c r="H69" s="4" t="n">
        <v>8</v>
      </c>
      <c r="I69" s="4" t="n">
        <v>185349.34</v>
      </c>
      <c r="J69" s="4" t="n">
        <v>11</v>
      </c>
      <c r="K69" s="4" t="n">
        <v>147071.7476</v>
      </c>
      <c r="L69" s="3" t="n">
        <v>0.875</v>
      </c>
      <c r="M69" s="3" t="n">
        <v>-0.0722880761269503</v>
      </c>
      <c r="N69" s="3" t="n">
        <v>0.363636363636364</v>
      </c>
      <c r="O69" s="3" t="n">
        <v>0.169162640724615</v>
      </c>
    </row>
    <row r="70">
      <c r="B70" t="s">
        <v>20</v>
      </c>
      <c r="C70" t="s">
        <v>42</v>
      </c>
      <c r="D70" t="s">
        <v>37</v>
      </c>
      <c r="E70" t="s">
        <v>26</v>
      </c>
      <c r="F70" s="4" t="s">
        <v>85</v>
      </c>
      <c r="G70" s="4" t="n">
        <v>17898.56</v>
      </c>
      <c r="H70" s="4"/>
      <c r="I70" s="4"/>
      <c r="J70" s="4" t="s">
        <v>85</v>
      </c>
      <c r="K70" s="4" t="n">
        <v>31446.76</v>
      </c>
      <c r="L70" s="3" t="s">
        <v>86</v>
      </c>
      <c r="M70" s="3"/>
      <c r="N70" s="3" t="s">
        <v>86</v>
      </c>
      <c r="O70" s="3" t="n">
        <v>-0.430829757978246</v>
      </c>
    </row>
    <row r="71">
      <c r="B71" t="s">
        <v>20</v>
      </c>
      <c r="C71" t="s">
        <v>42</v>
      </c>
      <c r="D71" t="s">
        <v>37</v>
      </c>
      <c r="E71" t="s">
        <v>28</v>
      </c>
      <c r="F71" s="4" t="s">
        <v>85</v>
      </c>
      <c r="G71" s="4" t="n">
        <v>17532.82</v>
      </c>
      <c r="H71" s="4" t="s">
        <v>85</v>
      </c>
      <c r="I71" s="4" t="n">
        <v>16105.12</v>
      </c>
      <c r="J71" s="4" t="s">
        <v>85</v>
      </c>
      <c r="K71" s="4" t="n">
        <v>7449.32</v>
      </c>
      <c r="L71" s="3" t="s">
        <v>86</v>
      </c>
      <c r="M71" s="3" t="n">
        <v>0.0886488272052615</v>
      </c>
      <c r="N71" s="3" t="s">
        <v>86</v>
      </c>
      <c r="O71" s="3" t="n">
        <v>1.35361348418379</v>
      </c>
    </row>
    <row r="72">
      <c r="B72" t="s">
        <v>20</v>
      </c>
      <c r="C72" t="s">
        <v>42</v>
      </c>
      <c r="D72" t="s">
        <v>37</v>
      </c>
      <c r="E72" t="s">
        <v>33</v>
      </c>
      <c r="F72" s="4" t="s">
        <v>85</v>
      </c>
      <c r="G72" s="4" t="n">
        <v>2792.7</v>
      </c>
      <c r="H72" s="4" t="s">
        <v>85</v>
      </c>
      <c r="I72" s="4" t="n">
        <v>2818.32</v>
      </c>
      <c r="J72" s="4" t="s">
        <v>85</v>
      </c>
      <c r="K72" s="4" t="n">
        <v>5249.44</v>
      </c>
      <c r="L72" s="3" t="s">
        <v>86</v>
      </c>
      <c r="M72" s="3" t="n">
        <v>-0.00909052201311433</v>
      </c>
      <c r="N72" s="3" t="s">
        <v>86</v>
      </c>
      <c r="O72" s="3" t="n">
        <v>-0.468000396232741</v>
      </c>
    </row>
    <row r="73">
      <c r="B73" t="s">
        <v>20</v>
      </c>
      <c r="C73" t="s">
        <v>42</v>
      </c>
      <c r="D73" t="s">
        <v>37</v>
      </c>
      <c r="E73" t="s">
        <v>29</v>
      </c>
      <c r="F73" s="4" t="s">
        <v>85</v>
      </c>
      <c r="G73" s="4" t="n">
        <v>11078.6616</v>
      </c>
      <c r="H73" s="4" t="n">
        <v>6</v>
      </c>
      <c r="I73" s="4" t="n">
        <v>40008.25008</v>
      </c>
      <c r="J73" s="4" t="n">
        <v>11</v>
      </c>
      <c r="K73" s="4" t="n">
        <v>60938.07952</v>
      </c>
      <c r="L73" s="3" t="s">
        <v>86</v>
      </c>
      <c r="M73" s="3" t="n">
        <v>-0.723090573123112</v>
      </c>
      <c r="N73" s="3" t="s">
        <v>86</v>
      </c>
      <c r="O73" s="3" t="n">
        <v>-0.818198051411122</v>
      </c>
    </row>
    <row r="74">
      <c r="B74" t="s">
        <v>20</v>
      </c>
      <c r="C74" t="s">
        <v>42</v>
      </c>
      <c r="D74" t="s">
        <v>37</v>
      </c>
      <c r="E74" t="s">
        <v>39</v>
      </c>
      <c r="F74" s="4" t="s">
        <v>85</v>
      </c>
      <c r="G74" s="4" t="n">
        <v>14614.86</v>
      </c>
      <c r="H74" s="4"/>
      <c r="I74" s="4"/>
      <c r="J74" s="4"/>
      <c r="K74" s="4"/>
      <c r="L74" s="3" t="s">
        <v>86</v>
      </c>
      <c r="M74" s="3"/>
      <c r="N74" s="3" t="s">
        <v>86</v>
      </c>
      <c r="O74" s="3"/>
    </row>
    <row r="75">
      <c r="B75" t="s">
        <v>20</v>
      </c>
      <c r="C75" t="s">
        <v>42</v>
      </c>
      <c r="D75" t="s">
        <v>37</v>
      </c>
      <c r="E75" t="s">
        <v>30</v>
      </c>
      <c r="F75" s="4" t="n">
        <v>78</v>
      </c>
      <c r="G75" s="4" t="n">
        <v>1272861.5836</v>
      </c>
      <c r="H75" s="4" t="n">
        <v>86</v>
      </c>
      <c r="I75" s="4" t="n">
        <v>1724314.19</v>
      </c>
      <c r="J75" s="4" t="n">
        <v>71</v>
      </c>
      <c r="K75" s="4" t="n">
        <v>1662494.552</v>
      </c>
      <c r="L75" s="3" t="n">
        <v>-0.0930232558139535</v>
      </c>
      <c r="M75" s="3" t="n">
        <v>-0.261815746235899</v>
      </c>
      <c r="N75" s="3" t="n">
        <v>0.0985915492957747</v>
      </c>
      <c r="O75" s="3" t="n">
        <v>-0.234366463295334</v>
      </c>
    </row>
    <row r="76">
      <c r="B76" t="s">
        <v>20</v>
      </c>
      <c r="C76" t="s">
        <v>42</v>
      </c>
      <c r="D76" t="s">
        <v>40</v>
      </c>
      <c r="E76" t="s">
        <v>24</v>
      </c>
      <c r="F76" s="4"/>
      <c r="G76" s="4"/>
      <c r="H76" s="4"/>
      <c r="I76" s="4"/>
      <c r="J76" s="4" t="s">
        <v>85</v>
      </c>
      <c r="K76" s="4" t="n">
        <v>3250.8</v>
      </c>
      <c r="L76" s="3"/>
      <c r="M76" s="3"/>
      <c r="N76" s="3" t="s">
        <v>86</v>
      </c>
      <c r="O76" s="3"/>
    </row>
    <row r="77">
      <c r="B77" t="s">
        <v>20</v>
      </c>
      <c r="C77" t="s">
        <v>42</v>
      </c>
      <c r="D77" t="s">
        <v>40</v>
      </c>
      <c r="E77" t="s">
        <v>30</v>
      </c>
      <c r="F77" s="4"/>
      <c r="G77" s="4"/>
      <c r="H77" s="4" t="s">
        <v>85</v>
      </c>
      <c r="I77" s="4" t="n">
        <v>15440.02</v>
      </c>
      <c r="J77" s="4"/>
      <c r="K77" s="4"/>
      <c r="L77" s="3" t="s">
        <v>86</v>
      </c>
      <c r="M77" s="3"/>
      <c r="N77" s="3"/>
      <c r="O77" s="3"/>
    </row>
    <row r="78">
      <c r="B78" t="s">
        <v>20</v>
      </c>
      <c r="C78" t="s">
        <v>42</v>
      </c>
      <c r="D78" t="s">
        <v>43</v>
      </c>
      <c r="E78" t="s">
        <v>24</v>
      </c>
      <c r="F78" s="4"/>
      <c r="G78" s="4"/>
      <c r="H78" s="4" t="s">
        <v>85</v>
      </c>
      <c r="I78" s="4" t="n">
        <v>10539.5964</v>
      </c>
      <c r="J78" s="4"/>
      <c r="K78" s="4"/>
      <c r="L78" s="3" t="s">
        <v>86</v>
      </c>
      <c r="M78" s="3"/>
      <c r="N78" s="3"/>
      <c r="O78" s="3"/>
    </row>
    <row r="79">
      <c r="B79" t="s">
        <v>20</v>
      </c>
      <c r="C79" t="s">
        <v>42</v>
      </c>
      <c r="D79" t="s">
        <v>43</v>
      </c>
      <c r="E79" t="s">
        <v>29</v>
      </c>
      <c r="F79" s="4" t="n">
        <v>27</v>
      </c>
      <c r="G79" s="4" t="n">
        <v>154752.3488</v>
      </c>
      <c r="H79" s="4" t="n">
        <v>55</v>
      </c>
      <c r="I79" s="4" t="n">
        <v>308421.7452</v>
      </c>
      <c r="J79" s="4" t="n">
        <v>51</v>
      </c>
      <c r="K79" s="4" t="n">
        <v>331224.066008</v>
      </c>
      <c r="L79" s="3" t="n">
        <v>-0.509090909090909</v>
      </c>
      <c r="M79" s="3" t="n">
        <v>-0.498244364386017</v>
      </c>
      <c r="N79" s="3" t="n">
        <v>-0.470588235294118</v>
      </c>
      <c r="O79" s="3" t="n">
        <v>-0.532786519213063</v>
      </c>
    </row>
    <row r="80">
      <c r="B80" t="s">
        <v>20</v>
      </c>
      <c r="C80" t="s">
        <v>42</v>
      </c>
      <c r="D80" t="s">
        <v>43</v>
      </c>
      <c r="E80" t="s">
        <v>34</v>
      </c>
      <c r="F80" s="4" t="s">
        <v>85</v>
      </c>
      <c r="G80" s="4" t="n">
        <v>24119.5584</v>
      </c>
      <c r="H80" s="4" t="s">
        <v>85</v>
      </c>
      <c r="I80" s="4" t="n">
        <v>6051.231</v>
      </c>
      <c r="J80" s="4"/>
      <c r="K80" s="4"/>
      <c r="L80" s="3" t="s">
        <v>86</v>
      </c>
      <c r="M80" s="3" t="n">
        <v>2.98589285386725</v>
      </c>
      <c r="N80" s="3" t="s">
        <v>86</v>
      </c>
      <c r="O80" s="3"/>
    </row>
    <row r="81">
      <c r="B81" t="s">
        <v>20</v>
      </c>
      <c r="C81" t="s">
        <v>42</v>
      </c>
      <c r="D81" t="s">
        <v>43</v>
      </c>
      <c r="E81" t="s">
        <v>30</v>
      </c>
      <c r="F81" s="4" t="n">
        <v>37</v>
      </c>
      <c r="G81" s="4" t="n">
        <v>258513.944</v>
      </c>
      <c r="H81" s="4" t="n">
        <v>13</v>
      </c>
      <c r="I81" s="4" t="n">
        <v>88594.746</v>
      </c>
      <c r="J81" s="4" t="n">
        <v>5</v>
      </c>
      <c r="K81" s="4" t="n">
        <v>21503.311</v>
      </c>
      <c r="L81" s="3" t="n">
        <v>1.84615384615385</v>
      </c>
      <c r="M81" s="3" t="n">
        <v>1.91793763932683</v>
      </c>
      <c r="N81" s="3" t="n">
        <v>6.4</v>
      </c>
      <c r="O81" s="3" t="n">
        <v>11.0220529759347</v>
      </c>
    </row>
    <row r="82">
      <c r="B82" t="s">
        <v>20</v>
      </c>
      <c r="C82" t="s">
        <v>42</v>
      </c>
      <c r="D82" t="s">
        <v>41</v>
      </c>
      <c r="E82" t="s">
        <v>24</v>
      </c>
      <c r="F82" s="4" t="s">
        <v>85</v>
      </c>
      <c r="G82" s="4" t="n">
        <v>23014.512</v>
      </c>
      <c r="H82" s="4" t="n">
        <v>11</v>
      </c>
      <c r="I82" s="4" t="n">
        <v>237973.728</v>
      </c>
      <c r="J82" s="4" t="n">
        <v>6</v>
      </c>
      <c r="K82" s="4" t="n">
        <v>28741.2</v>
      </c>
      <c r="L82" s="3" t="s">
        <v>86</v>
      </c>
      <c r="M82" s="3" t="n">
        <v>-0.903289694230449</v>
      </c>
      <c r="N82" s="3" t="s">
        <v>86</v>
      </c>
      <c r="O82" s="3" t="n">
        <v>-0.199250135693708</v>
      </c>
    </row>
    <row r="83">
      <c r="B83" t="s">
        <v>20</v>
      </c>
      <c r="C83" t="s">
        <v>42</v>
      </c>
      <c r="D83" t="s">
        <v>41</v>
      </c>
      <c r="E83" t="s">
        <v>30</v>
      </c>
      <c r="F83" s="4" t="s">
        <v>85</v>
      </c>
      <c r="G83" s="4" t="n">
        <v>365029.84</v>
      </c>
      <c r="H83" s="4" t="s">
        <v>85</v>
      </c>
      <c r="I83" s="4" t="n">
        <v>37166.34</v>
      </c>
      <c r="J83" s="4" t="n">
        <v>6</v>
      </c>
      <c r="K83" s="4" t="n">
        <v>80478.3184</v>
      </c>
      <c r="L83" s="3" t="s">
        <v>86</v>
      </c>
      <c r="M83" s="3" t="n">
        <v>8.82151699629288</v>
      </c>
      <c r="N83" s="3" t="s">
        <v>86</v>
      </c>
      <c r="O83" s="3" t="n">
        <v>3.53575381863347</v>
      </c>
    </row>
    <row r="84">
      <c r="B84" t="s">
        <v>20</v>
      </c>
      <c r="C84" t="s">
        <v>44</v>
      </c>
      <c r="D84" t="s">
        <v>45</v>
      </c>
      <c r="E84" t="s">
        <v>30</v>
      </c>
      <c r="F84" s="4" t="s">
        <v>85</v>
      </c>
      <c r="G84" s="4" t="n">
        <v>7110.4</v>
      </c>
      <c r="H84" s="4" t="s">
        <v>85</v>
      </c>
      <c r="I84" s="4" t="n">
        <v>10665.6</v>
      </c>
      <c r="J84" s="4" t="s">
        <v>85</v>
      </c>
      <c r="K84" s="4" t="n">
        <v>1962.12</v>
      </c>
      <c r="L84" s="3" t="s">
        <v>86</v>
      </c>
      <c r="M84" s="3" t="n">
        <v>-0.333333333333333</v>
      </c>
      <c r="N84" s="3" t="s">
        <v>86</v>
      </c>
      <c r="O84" s="3" t="n">
        <v>2.62383544329603</v>
      </c>
    </row>
    <row r="85">
      <c r="B85" t="s">
        <v>20</v>
      </c>
      <c r="C85" t="s">
        <v>44</v>
      </c>
      <c r="D85" t="s">
        <v>22</v>
      </c>
      <c r="E85" t="s">
        <v>23</v>
      </c>
      <c r="F85" s="4" t="s">
        <v>85</v>
      </c>
      <c r="G85" s="4" t="n">
        <v>63932.7672</v>
      </c>
      <c r="H85" s="4" t="n">
        <v>6</v>
      </c>
      <c r="I85" s="4" t="n">
        <v>89175.0172</v>
      </c>
      <c r="J85" s="4" t="n">
        <v>5</v>
      </c>
      <c r="K85" s="4" t="n">
        <v>40659.424</v>
      </c>
      <c r="L85" s="3" t="s">
        <v>86</v>
      </c>
      <c r="M85" s="3" t="n">
        <v>-0.283064145010336</v>
      </c>
      <c r="N85" s="3" t="s">
        <v>86</v>
      </c>
      <c r="O85" s="3" t="n">
        <v>0.572397267605168</v>
      </c>
    </row>
    <row r="86">
      <c r="B86" t="s">
        <v>20</v>
      </c>
      <c r="C86" t="s">
        <v>44</v>
      </c>
      <c r="D86" t="s">
        <v>22</v>
      </c>
      <c r="E86" t="s">
        <v>24</v>
      </c>
      <c r="F86" s="4" t="n">
        <v>10</v>
      </c>
      <c r="G86" s="4" t="n">
        <v>63821.17152</v>
      </c>
      <c r="H86" s="4" t="n">
        <v>6</v>
      </c>
      <c r="I86" s="4" t="n">
        <v>37117.41792</v>
      </c>
      <c r="J86" s="4"/>
      <c r="K86" s="4"/>
      <c r="L86" s="3" t="n">
        <v>0.666666666666667</v>
      </c>
      <c r="M86" s="3" t="n">
        <v>0.719439958284684</v>
      </c>
      <c r="N86" s="3"/>
      <c r="O86" s="3"/>
    </row>
    <row r="87">
      <c r="B87" t="s">
        <v>20</v>
      </c>
      <c r="C87" t="s">
        <v>44</v>
      </c>
      <c r="D87" t="s">
        <v>22</v>
      </c>
      <c r="E87" t="s">
        <v>25</v>
      </c>
      <c r="F87" s="4" t="n">
        <v>38</v>
      </c>
      <c r="G87" s="4" t="n">
        <v>469559.317952</v>
      </c>
      <c r="H87" s="4" t="n">
        <v>25</v>
      </c>
      <c r="I87" s="4" t="n">
        <v>285845.59</v>
      </c>
      <c r="J87" s="4" t="n">
        <v>15</v>
      </c>
      <c r="K87" s="4" t="n">
        <v>147082.2912</v>
      </c>
      <c r="L87" s="3" t="n">
        <v>0.52</v>
      </c>
      <c r="M87" s="3" t="n">
        <v>0.642702684172948</v>
      </c>
      <c r="N87" s="3" t="n">
        <v>1.53333333333333</v>
      </c>
      <c r="O87" s="3" t="n">
        <v>2.1924939033857</v>
      </c>
    </row>
    <row r="88">
      <c r="B88" t="s">
        <v>20</v>
      </c>
      <c r="C88" t="s">
        <v>44</v>
      </c>
      <c r="D88" t="s">
        <v>22</v>
      </c>
      <c r="E88" t="s">
        <v>26</v>
      </c>
      <c r="F88" s="4"/>
      <c r="G88" s="4"/>
      <c r="H88" s="4" t="s">
        <v>85</v>
      </c>
      <c r="I88" s="4" t="n">
        <v>44900.7864</v>
      </c>
      <c r="J88" s="4" t="s">
        <v>85</v>
      </c>
      <c r="K88" s="4" t="n">
        <v>25347.296</v>
      </c>
      <c r="L88" s="3" t="s">
        <v>86</v>
      </c>
      <c r="M88" s="3"/>
      <c r="N88" s="3" t="s">
        <v>86</v>
      </c>
      <c r="O88" s="3"/>
    </row>
    <row r="89">
      <c r="B89" t="s">
        <v>20</v>
      </c>
      <c r="C89" t="s">
        <v>44</v>
      </c>
      <c r="D89" t="s">
        <v>22</v>
      </c>
      <c r="E89" t="s">
        <v>27</v>
      </c>
      <c r="F89" s="4" t="n">
        <v>22</v>
      </c>
      <c r="G89" s="4" t="n">
        <v>226009.7128</v>
      </c>
      <c r="H89" s="4" t="n">
        <v>24</v>
      </c>
      <c r="I89" s="4" t="n">
        <v>246522.744</v>
      </c>
      <c r="J89" s="4" t="s">
        <v>85</v>
      </c>
      <c r="K89" s="4" t="n">
        <v>9384.0448</v>
      </c>
      <c r="L89" s="3" t="n">
        <v>-0.0833333333333334</v>
      </c>
      <c r="M89" s="3" t="n">
        <v>-0.0832094875594926</v>
      </c>
      <c r="N89" s="3" t="s">
        <v>86</v>
      </c>
      <c r="O89" s="3" t="n">
        <v>23.0844665191709</v>
      </c>
    </row>
    <row r="90">
      <c r="B90" t="s">
        <v>20</v>
      </c>
      <c r="C90" t="s">
        <v>44</v>
      </c>
      <c r="D90" t="s">
        <v>22</v>
      </c>
      <c r="E90" t="s">
        <v>28</v>
      </c>
      <c r="F90" s="4" t="s">
        <v>85</v>
      </c>
      <c r="G90" s="4" t="n">
        <v>17086.0896</v>
      </c>
      <c r="H90" s="4" t="s">
        <v>85</v>
      </c>
      <c r="I90" s="4" t="n">
        <v>4750.5032</v>
      </c>
      <c r="J90" s="4" t="s">
        <v>85</v>
      </c>
      <c r="K90" s="4" t="n">
        <v>4225.1456</v>
      </c>
      <c r="L90" s="3" t="s">
        <v>86</v>
      </c>
      <c r="M90" s="3" t="n">
        <v>2.59669047270613</v>
      </c>
      <c r="N90" s="3" t="s">
        <v>86</v>
      </c>
      <c r="O90" s="3" t="n">
        <v>3.04390551653415</v>
      </c>
    </row>
    <row r="91">
      <c r="B91" t="s">
        <v>20</v>
      </c>
      <c r="C91" t="s">
        <v>44</v>
      </c>
      <c r="D91" t="s">
        <v>22</v>
      </c>
      <c r="E91" t="s">
        <v>29</v>
      </c>
      <c r="F91" s="4" t="n">
        <v>96</v>
      </c>
      <c r="G91" s="4" t="n">
        <v>548822.19576</v>
      </c>
      <c r="H91" s="4" t="n">
        <v>152</v>
      </c>
      <c r="I91" s="4" t="n">
        <v>864348.5228</v>
      </c>
      <c r="J91" s="4" t="n">
        <v>112</v>
      </c>
      <c r="K91" s="4" t="n">
        <v>590290.60292</v>
      </c>
      <c r="L91" s="3" t="n">
        <v>-0.368421052631579</v>
      </c>
      <c r="M91" s="3" t="n">
        <v>-0.365045255145312</v>
      </c>
      <c r="N91" s="3" t="n">
        <v>-0.142857142857143</v>
      </c>
      <c r="O91" s="3" t="n">
        <v>-0.0702508340042473</v>
      </c>
    </row>
    <row r="92">
      <c r="B92" t="s">
        <v>20</v>
      </c>
      <c r="C92" t="s">
        <v>44</v>
      </c>
      <c r="D92" t="s">
        <v>22</v>
      </c>
      <c r="E92" t="s">
        <v>30</v>
      </c>
      <c r="F92" s="4" t="n">
        <v>78</v>
      </c>
      <c r="G92" s="4" t="n">
        <v>894763.0888</v>
      </c>
      <c r="H92" s="4" t="n">
        <v>87</v>
      </c>
      <c r="I92" s="4" t="n">
        <v>1409054.769104</v>
      </c>
      <c r="J92" s="4" t="n">
        <v>40</v>
      </c>
      <c r="K92" s="4" t="n">
        <v>421909.7048</v>
      </c>
      <c r="L92" s="3" t="n">
        <v>-0.103448275862069</v>
      </c>
      <c r="M92" s="3" t="n">
        <v>-0.364990553653945</v>
      </c>
      <c r="N92" s="3" t="n">
        <v>0.95</v>
      </c>
      <c r="O92" s="3" t="n">
        <v>1.12074545482226</v>
      </c>
    </row>
    <row r="93">
      <c r="B93" t="s">
        <v>20</v>
      </c>
      <c r="C93" t="s">
        <v>44</v>
      </c>
      <c r="D93" t="s">
        <v>31</v>
      </c>
      <c r="E93" t="s">
        <v>23</v>
      </c>
      <c r="F93" s="4" t="s">
        <v>85</v>
      </c>
      <c r="G93" s="4" t="n">
        <v>48108.7816</v>
      </c>
      <c r="H93" s="4" t="n">
        <v>9</v>
      </c>
      <c r="I93" s="4" t="n">
        <v>135254.2192</v>
      </c>
      <c r="J93" s="4" t="s">
        <v>85</v>
      </c>
      <c r="K93" s="4" t="n">
        <v>8053.6936</v>
      </c>
      <c r="L93" s="3" t="s">
        <v>86</v>
      </c>
      <c r="M93" s="3" t="n">
        <v>-0.644308459399247</v>
      </c>
      <c r="N93" s="3" t="s">
        <v>86</v>
      </c>
      <c r="O93" s="3" t="n">
        <v>4.9735053243148</v>
      </c>
    </row>
    <row r="94">
      <c r="B94" t="s">
        <v>20</v>
      </c>
      <c r="C94" t="s">
        <v>44</v>
      </c>
      <c r="D94" t="s">
        <v>31</v>
      </c>
      <c r="E94" t="s">
        <v>24</v>
      </c>
      <c r="F94" s="4" t="s">
        <v>85</v>
      </c>
      <c r="G94" s="4" t="n">
        <v>6151.69296</v>
      </c>
      <c r="H94" s="4" t="s">
        <v>85</v>
      </c>
      <c r="I94" s="4" t="n">
        <v>5623.848</v>
      </c>
      <c r="J94" s="4"/>
      <c r="K94" s="4"/>
      <c r="L94" s="3" t="s">
        <v>86</v>
      </c>
      <c r="M94" s="3" t="n">
        <v>0.0938583261852028</v>
      </c>
      <c r="N94" s="3" t="s">
        <v>86</v>
      </c>
      <c r="O94" s="3"/>
    </row>
    <row r="95">
      <c r="B95" t="s">
        <v>20</v>
      </c>
      <c r="C95" t="s">
        <v>44</v>
      </c>
      <c r="D95" t="s">
        <v>31</v>
      </c>
      <c r="E95" t="s">
        <v>25</v>
      </c>
      <c r="F95" s="4" t="n">
        <v>8</v>
      </c>
      <c r="G95" s="4" t="n">
        <v>119581.464</v>
      </c>
      <c r="H95" s="4" t="n">
        <v>8</v>
      </c>
      <c r="I95" s="4" t="n">
        <v>86703.4808</v>
      </c>
      <c r="J95" s="4" t="n">
        <v>10</v>
      </c>
      <c r="K95" s="4" t="n">
        <v>98502.7316</v>
      </c>
      <c r="L95" s="3" t="n">
        <v>0</v>
      </c>
      <c r="M95" s="3" t="n">
        <v>0.379200268508713</v>
      </c>
      <c r="N95" s="3" t="n">
        <v>-0.2</v>
      </c>
      <c r="O95" s="3" t="n">
        <v>0.21399134884499</v>
      </c>
    </row>
    <row r="96">
      <c r="B96" t="s">
        <v>20</v>
      </c>
      <c r="C96" t="s">
        <v>44</v>
      </c>
      <c r="D96" t="s">
        <v>31</v>
      </c>
      <c r="E96" t="s">
        <v>26</v>
      </c>
      <c r="F96" s="4" t="s">
        <v>85</v>
      </c>
      <c r="G96" s="4" t="n">
        <v>23644.9328</v>
      </c>
      <c r="H96" s="4"/>
      <c r="I96" s="4"/>
      <c r="J96" s="4" t="s">
        <v>85</v>
      </c>
      <c r="K96" s="4" t="n">
        <v>51928.891176</v>
      </c>
      <c r="L96" s="3" t="s">
        <v>86</v>
      </c>
      <c r="M96" s="3"/>
      <c r="N96" s="3" t="s">
        <v>86</v>
      </c>
      <c r="O96" s="3" t="n">
        <v>-0.544667096398007</v>
      </c>
    </row>
    <row r="97">
      <c r="B97" t="s">
        <v>20</v>
      </c>
      <c r="C97" t="s">
        <v>44</v>
      </c>
      <c r="D97" t="s">
        <v>31</v>
      </c>
      <c r="E97" t="s">
        <v>28</v>
      </c>
      <c r="F97" s="4" t="s">
        <v>85</v>
      </c>
      <c r="G97" s="4" t="n">
        <v>4707.0424</v>
      </c>
      <c r="H97" s="4"/>
      <c r="I97" s="4"/>
      <c r="J97" s="4" t="s">
        <v>85</v>
      </c>
      <c r="K97" s="4" t="n">
        <v>4184.5192</v>
      </c>
      <c r="L97" s="3" t="s">
        <v>86</v>
      </c>
      <c r="M97" s="3"/>
      <c r="N97" s="3" t="s">
        <v>86</v>
      </c>
      <c r="O97" s="3" t="n">
        <v>0.12487054665683</v>
      </c>
    </row>
    <row r="98">
      <c r="B98" t="s">
        <v>20</v>
      </c>
      <c r="C98" t="s">
        <v>44</v>
      </c>
      <c r="D98" t="s">
        <v>31</v>
      </c>
      <c r="E98" t="s">
        <v>29</v>
      </c>
      <c r="F98" s="4" t="n">
        <v>90</v>
      </c>
      <c r="G98" s="4" t="n">
        <v>502810.61424</v>
      </c>
      <c r="H98" s="4" t="n">
        <v>113</v>
      </c>
      <c r="I98" s="4" t="n">
        <v>610326.73248</v>
      </c>
      <c r="J98" s="4" t="n">
        <v>51</v>
      </c>
      <c r="K98" s="4" t="n">
        <v>255528.31356</v>
      </c>
      <c r="L98" s="3" t="n">
        <v>-0.20353982300885</v>
      </c>
      <c r="M98" s="3" t="n">
        <v>-0.176161574642355</v>
      </c>
      <c r="N98" s="3" t="n">
        <v>0.764705882352941</v>
      </c>
      <c r="O98" s="3" t="n">
        <v>0.967729553077241</v>
      </c>
    </row>
    <row r="99">
      <c r="B99" t="s">
        <v>20</v>
      </c>
      <c r="C99" t="s">
        <v>44</v>
      </c>
      <c r="D99" t="s">
        <v>31</v>
      </c>
      <c r="E99" t="s">
        <v>30</v>
      </c>
      <c r="F99" s="4" t="n">
        <v>50</v>
      </c>
      <c r="G99" s="4" t="n">
        <v>818954.961048</v>
      </c>
      <c r="H99" s="4" t="n">
        <v>36</v>
      </c>
      <c r="I99" s="4" t="n">
        <v>480224.791892</v>
      </c>
      <c r="J99" s="4" t="n">
        <v>42</v>
      </c>
      <c r="K99" s="4" t="n">
        <v>392303.9898</v>
      </c>
      <c r="L99" s="3" t="n">
        <v>0.388888888888889</v>
      </c>
      <c r="M99" s="3" t="n">
        <v>0.705357521883582</v>
      </c>
      <c r="N99" s="3" t="n">
        <v>0.19047619047619</v>
      </c>
      <c r="O99" s="3" t="n">
        <v>1.08755195547593</v>
      </c>
    </row>
    <row r="100">
      <c r="B100" t="s">
        <v>20</v>
      </c>
      <c r="C100" t="s">
        <v>44</v>
      </c>
      <c r="D100" t="s">
        <v>35</v>
      </c>
      <c r="E100" t="s">
        <v>23</v>
      </c>
      <c r="F100" s="4" t="n">
        <v>9</v>
      </c>
      <c r="G100" s="4" t="n">
        <v>201011.6792</v>
      </c>
      <c r="H100" s="4" t="n">
        <v>15</v>
      </c>
      <c r="I100" s="4" t="n">
        <v>346013.136</v>
      </c>
      <c r="J100" s="4" t="n">
        <v>14</v>
      </c>
      <c r="K100" s="4" t="n">
        <v>107563.467</v>
      </c>
      <c r="L100" s="3" t="n">
        <v>-0.4</v>
      </c>
      <c r="M100" s="3" t="n">
        <v>-0.419063445036376</v>
      </c>
      <c r="N100" s="3" t="n">
        <v>-0.357142857142857</v>
      </c>
      <c r="O100" s="3" t="n">
        <v>0.868772779516302</v>
      </c>
    </row>
    <row r="101">
      <c r="B101" t="s">
        <v>20</v>
      </c>
      <c r="C101" t="s">
        <v>44</v>
      </c>
      <c r="D101" t="s">
        <v>35</v>
      </c>
      <c r="E101" t="s">
        <v>24</v>
      </c>
      <c r="F101" s="4" t="n">
        <v>23</v>
      </c>
      <c r="G101" s="4" t="n">
        <v>154668.1434</v>
      </c>
      <c r="H101" s="4" t="n">
        <v>17</v>
      </c>
      <c r="I101" s="4" t="n">
        <v>91207.0352</v>
      </c>
      <c r="J101" s="4" t="s">
        <v>85</v>
      </c>
      <c r="K101" s="4" t="n">
        <v>8776.128</v>
      </c>
      <c r="L101" s="3" t="n">
        <v>0.352941176470588</v>
      </c>
      <c r="M101" s="3" t="n">
        <v>0.695791811024683</v>
      </c>
      <c r="N101" s="3" t="s">
        <v>86</v>
      </c>
      <c r="O101" s="3" t="n">
        <v>16.6237337696077</v>
      </c>
    </row>
    <row r="102">
      <c r="B102" t="s">
        <v>20</v>
      </c>
      <c r="C102" t="s">
        <v>44</v>
      </c>
      <c r="D102" t="s">
        <v>35</v>
      </c>
      <c r="E102" t="s">
        <v>32</v>
      </c>
      <c r="F102" s="4"/>
      <c r="G102" s="4"/>
      <c r="H102" s="4" t="s">
        <v>85</v>
      </c>
      <c r="I102" s="4" t="n">
        <v>40357.3716</v>
      </c>
      <c r="J102" s="4"/>
      <c r="K102" s="4"/>
      <c r="L102" s="3" t="s">
        <v>86</v>
      </c>
      <c r="M102" s="3"/>
      <c r="N102" s="3"/>
      <c r="O102" s="3"/>
    </row>
    <row r="103">
      <c r="B103" t="s">
        <v>20</v>
      </c>
      <c r="C103" t="s">
        <v>44</v>
      </c>
      <c r="D103" t="s">
        <v>35</v>
      </c>
      <c r="E103" t="s">
        <v>25</v>
      </c>
      <c r="F103" s="4" t="n">
        <v>47</v>
      </c>
      <c r="G103" s="4" t="n">
        <v>421542.662</v>
      </c>
      <c r="H103" s="4" t="n">
        <v>49</v>
      </c>
      <c r="I103" s="4" t="n">
        <v>479223.0792</v>
      </c>
      <c r="J103" s="4" t="n">
        <v>47</v>
      </c>
      <c r="K103" s="4" t="n">
        <v>346206.34</v>
      </c>
      <c r="L103" s="3" t="n">
        <v>-0.0408163265306123</v>
      </c>
      <c r="M103" s="3" t="n">
        <v>-0.120362352531706</v>
      </c>
      <c r="N103" s="3" t="n">
        <v>0</v>
      </c>
      <c r="O103" s="3" t="n">
        <v>0.21760526395906</v>
      </c>
    </row>
    <row r="104">
      <c r="B104" t="s">
        <v>20</v>
      </c>
      <c r="C104" t="s">
        <v>44</v>
      </c>
      <c r="D104" t="s">
        <v>35</v>
      </c>
      <c r="E104" t="s">
        <v>26</v>
      </c>
      <c r="F104" s="4" t="s">
        <v>85</v>
      </c>
      <c r="G104" s="4" t="n">
        <v>35001.09</v>
      </c>
      <c r="H104" s="4" t="n">
        <v>8</v>
      </c>
      <c r="I104" s="4" t="n">
        <v>63258.5</v>
      </c>
      <c r="J104" s="4" t="n">
        <v>12</v>
      </c>
      <c r="K104" s="4" t="n">
        <v>211366.1874</v>
      </c>
      <c r="L104" s="3" t="s">
        <v>86</v>
      </c>
      <c r="M104" s="3" t="n">
        <v>-0.446697439869741</v>
      </c>
      <c r="N104" s="3" t="s">
        <v>86</v>
      </c>
      <c r="O104" s="3" t="n">
        <v>-0.834405443791432</v>
      </c>
    </row>
    <row r="105">
      <c r="B105" t="s">
        <v>20</v>
      </c>
      <c r="C105" t="s">
        <v>44</v>
      </c>
      <c r="D105" t="s">
        <v>35</v>
      </c>
      <c r="E105" t="s">
        <v>27</v>
      </c>
      <c r="F105" s="4" t="n">
        <v>14</v>
      </c>
      <c r="G105" s="4" t="n">
        <v>136587.54</v>
      </c>
      <c r="H105" s="4" t="n">
        <v>5</v>
      </c>
      <c r="I105" s="4" t="n">
        <v>48929.32</v>
      </c>
      <c r="J105" s="4" t="n">
        <v>26</v>
      </c>
      <c r="K105" s="4" t="n">
        <v>237108.88</v>
      </c>
      <c r="L105" s="3" t="n">
        <v>1.8</v>
      </c>
      <c r="M105" s="3" t="n">
        <v>1.79152745225153</v>
      </c>
      <c r="N105" s="3" t="n">
        <v>-0.461538461538462</v>
      </c>
      <c r="O105" s="3" t="n">
        <v>-0.423945910418876</v>
      </c>
    </row>
    <row r="106">
      <c r="B106" t="s">
        <v>20</v>
      </c>
      <c r="C106" t="s">
        <v>44</v>
      </c>
      <c r="D106" t="s">
        <v>35</v>
      </c>
      <c r="E106" t="s">
        <v>28</v>
      </c>
      <c r="F106" s="4" t="s">
        <v>85</v>
      </c>
      <c r="G106" s="4" t="n">
        <v>4336.46</v>
      </c>
      <c r="H106" s="4" t="s">
        <v>85</v>
      </c>
      <c r="I106" s="4" t="n">
        <v>13147.1</v>
      </c>
      <c r="J106" s="4" t="s">
        <v>85</v>
      </c>
      <c r="K106" s="4" t="n">
        <v>6662.6</v>
      </c>
      <c r="L106" s="3" t="s">
        <v>86</v>
      </c>
      <c r="M106" s="3" t="n">
        <v>-0.670158437982521</v>
      </c>
      <c r="N106" s="3" t="s">
        <v>86</v>
      </c>
      <c r="O106" s="3" t="n">
        <v>-0.349133971722751</v>
      </c>
    </row>
    <row r="107">
      <c r="B107" t="s">
        <v>20</v>
      </c>
      <c r="C107" t="s">
        <v>44</v>
      </c>
      <c r="D107" t="s">
        <v>35</v>
      </c>
      <c r="E107" t="s">
        <v>33</v>
      </c>
      <c r="F107" s="4"/>
      <c r="G107" s="4"/>
      <c r="H107" s="4"/>
      <c r="I107" s="4"/>
      <c r="J107" s="4" t="s">
        <v>85</v>
      </c>
      <c r="K107" s="4" t="n">
        <v>8658.48</v>
      </c>
      <c r="L107" s="3"/>
      <c r="M107" s="3"/>
      <c r="N107" s="3" t="s">
        <v>86</v>
      </c>
      <c r="O107" s="3"/>
    </row>
    <row r="108">
      <c r="B108" t="s">
        <v>20</v>
      </c>
      <c r="C108" t="s">
        <v>44</v>
      </c>
      <c r="D108" t="s">
        <v>35</v>
      </c>
      <c r="E108" t="s">
        <v>29</v>
      </c>
      <c r="F108" s="4" t="n">
        <v>122</v>
      </c>
      <c r="G108" s="4" t="n">
        <v>672207.3482</v>
      </c>
      <c r="H108" s="4" t="n">
        <v>144</v>
      </c>
      <c r="I108" s="4" t="n">
        <v>796849.9682</v>
      </c>
      <c r="J108" s="4" t="n">
        <v>191</v>
      </c>
      <c r="K108" s="4" t="n">
        <v>991292.9062</v>
      </c>
      <c r="L108" s="3" t="n">
        <v>-0.152777777777778</v>
      </c>
      <c r="M108" s="3" t="n">
        <v>-0.156419181745787</v>
      </c>
      <c r="N108" s="3" t="n">
        <v>-0.361256544502618</v>
      </c>
      <c r="O108" s="3" t="n">
        <v>-0.321888269354388</v>
      </c>
    </row>
    <row r="109">
      <c r="B109" t="s">
        <v>20</v>
      </c>
      <c r="C109" t="s">
        <v>44</v>
      </c>
      <c r="D109" t="s">
        <v>35</v>
      </c>
      <c r="E109" t="s">
        <v>30</v>
      </c>
      <c r="F109" s="4" t="n">
        <v>109</v>
      </c>
      <c r="G109" s="4" t="n">
        <v>1578177.1746</v>
      </c>
      <c r="H109" s="4" t="n">
        <v>146</v>
      </c>
      <c r="I109" s="4" t="n">
        <v>1994587.8318</v>
      </c>
      <c r="J109" s="4" t="n">
        <v>108</v>
      </c>
      <c r="K109" s="4" t="n">
        <v>1354288.048912</v>
      </c>
      <c r="L109" s="3" t="n">
        <v>-0.253424657534247</v>
      </c>
      <c r="M109" s="3" t="n">
        <v>-0.208770278531286</v>
      </c>
      <c r="N109" s="3" t="n">
        <v>0.0092592592592593</v>
      </c>
      <c r="O109" s="3" t="n">
        <v>0.165318689674524</v>
      </c>
    </row>
    <row r="110">
      <c r="B110" t="s">
        <v>20</v>
      </c>
      <c r="C110" t="s">
        <v>44</v>
      </c>
      <c r="D110" t="s">
        <v>37</v>
      </c>
      <c r="E110" t="s">
        <v>23</v>
      </c>
      <c r="F110" s="4" t="n">
        <v>5</v>
      </c>
      <c r="G110" s="4" t="n">
        <v>93614.3882</v>
      </c>
      <c r="H110" s="4" t="s">
        <v>85</v>
      </c>
      <c r="I110" s="4" t="n">
        <v>46417.2996</v>
      </c>
      <c r="J110" s="4" t="s">
        <v>85</v>
      </c>
      <c r="K110" s="4" t="n">
        <v>35867.9168</v>
      </c>
      <c r="L110" s="3" t="s">
        <v>86</v>
      </c>
      <c r="M110" s="3" t="n">
        <v>1.01679953393928</v>
      </c>
      <c r="N110" s="3" t="s">
        <v>86</v>
      </c>
      <c r="O110" s="3" t="n">
        <v>1.60997561475329</v>
      </c>
    </row>
    <row r="111">
      <c r="B111" t="s">
        <v>20</v>
      </c>
      <c r="C111" t="s">
        <v>44</v>
      </c>
      <c r="D111" t="s">
        <v>37</v>
      </c>
      <c r="E111" t="s">
        <v>38</v>
      </c>
      <c r="F111" s="4"/>
      <c r="G111" s="4"/>
      <c r="H111" s="4" t="s">
        <v>85</v>
      </c>
      <c r="I111" s="4" t="n">
        <v>324068.8928</v>
      </c>
      <c r="J111" s="4"/>
      <c r="K111" s="4"/>
      <c r="L111" s="3" t="s">
        <v>86</v>
      </c>
      <c r="M111" s="3"/>
      <c r="N111" s="3"/>
      <c r="O111" s="3"/>
    </row>
    <row r="112">
      <c r="B112" t="s">
        <v>20</v>
      </c>
      <c r="C112" t="s">
        <v>44</v>
      </c>
      <c r="D112" t="s">
        <v>37</v>
      </c>
      <c r="E112" t="s">
        <v>24</v>
      </c>
      <c r="F112" s="4" t="n">
        <v>7</v>
      </c>
      <c r="G112" s="4" t="n">
        <v>57111.456</v>
      </c>
      <c r="H112" s="4" t="s">
        <v>85</v>
      </c>
      <c r="I112" s="4" t="n">
        <v>9618.996</v>
      </c>
      <c r="J112" s="4" t="s">
        <v>85</v>
      </c>
      <c r="K112" s="4" t="n">
        <v>71351.46864</v>
      </c>
      <c r="L112" s="3" t="s">
        <v>86</v>
      </c>
      <c r="M112" s="3" t="n">
        <v>4.93736144603865</v>
      </c>
      <c r="N112" s="3" t="s">
        <v>86</v>
      </c>
      <c r="O112" s="3" t="n">
        <v>-0.199575606661262</v>
      </c>
    </row>
    <row r="113">
      <c r="B113" t="s">
        <v>20</v>
      </c>
      <c r="C113" t="s">
        <v>44</v>
      </c>
      <c r="D113" t="s">
        <v>37</v>
      </c>
      <c r="E113" t="s">
        <v>32</v>
      </c>
      <c r="F113" s="4" t="s">
        <v>85</v>
      </c>
      <c r="G113" s="4" t="n">
        <v>8273.852</v>
      </c>
      <c r="H113" s="4"/>
      <c r="I113" s="4"/>
      <c r="J113" s="4"/>
      <c r="K113" s="4"/>
      <c r="L113" s="3" t="s">
        <v>86</v>
      </c>
      <c r="M113" s="3"/>
      <c r="N113" s="3" t="s">
        <v>86</v>
      </c>
      <c r="O113" s="3"/>
    </row>
    <row r="114">
      <c r="B114" t="s">
        <v>20</v>
      </c>
      <c r="C114" t="s">
        <v>44</v>
      </c>
      <c r="D114" t="s">
        <v>37</v>
      </c>
      <c r="E114" t="s">
        <v>25</v>
      </c>
      <c r="F114" s="4" t="n">
        <v>30</v>
      </c>
      <c r="G114" s="4" t="n">
        <v>301136.9848</v>
      </c>
      <c r="H114" s="4" t="n">
        <v>25</v>
      </c>
      <c r="I114" s="4" t="n">
        <v>239113.4832</v>
      </c>
      <c r="J114" s="4" t="n">
        <v>30</v>
      </c>
      <c r="K114" s="4" t="n">
        <v>245868.152</v>
      </c>
      <c r="L114" s="3" t="n">
        <v>0.2</v>
      </c>
      <c r="M114" s="3" t="n">
        <v>0.259389394399487</v>
      </c>
      <c r="N114" s="3" t="n">
        <v>0</v>
      </c>
      <c r="O114" s="3" t="n">
        <v>0.224790532447651</v>
      </c>
    </row>
    <row r="115">
      <c r="B115" t="s">
        <v>20</v>
      </c>
      <c r="C115" t="s">
        <v>44</v>
      </c>
      <c r="D115" t="s">
        <v>37</v>
      </c>
      <c r="E115" t="s">
        <v>26</v>
      </c>
      <c r="F115" s="4" t="s">
        <v>85</v>
      </c>
      <c r="G115" s="4" t="n">
        <v>15312.5</v>
      </c>
      <c r="H115" s="4" t="n">
        <v>5</v>
      </c>
      <c r="I115" s="4" t="n">
        <v>180686.913</v>
      </c>
      <c r="J115" s="4" t="s">
        <v>85</v>
      </c>
      <c r="K115" s="4" t="n">
        <v>8734.16</v>
      </c>
      <c r="L115" s="3" t="s">
        <v>86</v>
      </c>
      <c r="M115" s="3" t="n">
        <v>-0.915253961973439</v>
      </c>
      <c r="N115" s="3" t="s">
        <v>86</v>
      </c>
      <c r="O115" s="3" t="n">
        <v>0.753173745385933</v>
      </c>
    </row>
    <row r="116">
      <c r="B116" t="s">
        <v>20</v>
      </c>
      <c r="C116" t="s">
        <v>44</v>
      </c>
      <c r="D116" t="s">
        <v>37</v>
      </c>
      <c r="E116" t="s">
        <v>27</v>
      </c>
      <c r="F116" s="4" t="s">
        <v>85</v>
      </c>
      <c r="G116" s="4" t="n">
        <v>39174.2</v>
      </c>
      <c r="H116" s="4" t="n">
        <v>9</v>
      </c>
      <c r="I116" s="4" t="n">
        <v>88436.58</v>
      </c>
      <c r="J116" s="4"/>
      <c r="K116" s="4"/>
      <c r="L116" s="3" t="s">
        <v>86</v>
      </c>
      <c r="M116" s="3" t="n">
        <v>-0.557036239981239</v>
      </c>
      <c r="N116" s="3" t="s">
        <v>86</v>
      </c>
      <c r="O116" s="3"/>
    </row>
    <row r="117">
      <c r="B117" t="s">
        <v>20</v>
      </c>
      <c r="C117" t="s">
        <v>44</v>
      </c>
      <c r="D117" t="s">
        <v>37</v>
      </c>
      <c r="E117" t="s">
        <v>28</v>
      </c>
      <c r="F117" s="4" t="s">
        <v>85</v>
      </c>
      <c r="G117" s="4" t="n">
        <v>9076.46</v>
      </c>
      <c r="H117" s="4" t="n">
        <v>8</v>
      </c>
      <c r="I117" s="4" t="n">
        <v>35170.174</v>
      </c>
      <c r="J117" s="4" t="n">
        <v>5</v>
      </c>
      <c r="K117" s="4" t="n">
        <v>20313.2</v>
      </c>
      <c r="L117" s="3" t="s">
        <v>86</v>
      </c>
      <c r="M117" s="3" t="n">
        <v>-0.741927350146178</v>
      </c>
      <c r="N117" s="3" t="s">
        <v>86</v>
      </c>
      <c r="O117" s="3" t="n">
        <v>-0.553174290609062</v>
      </c>
    </row>
    <row r="118">
      <c r="B118" t="s">
        <v>20</v>
      </c>
      <c r="C118" t="s">
        <v>44</v>
      </c>
      <c r="D118" t="s">
        <v>37</v>
      </c>
      <c r="E118" t="s">
        <v>33</v>
      </c>
      <c r="F118" s="4" t="s">
        <v>85</v>
      </c>
      <c r="G118" s="4" t="n">
        <v>8307.5</v>
      </c>
      <c r="H118" s="4" t="s">
        <v>85</v>
      </c>
      <c r="I118" s="4" t="n">
        <v>27349.844</v>
      </c>
      <c r="J118" s="4"/>
      <c r="K118" s="4"/>
      <c r="L118" s="3" t="s">
        <v>86</v>
      </c>
      <c r="M118" s="3" t="n">
        <v>-0.696250552653975</v>
      </c>
      <c r="N118" s="3" t="s">
        <v>86</v>
      </c>
      <c r="O118" s="3"/>
    </row>
    <row r="119">
      <c r="B119" t="s">
        <v>20</v>
      </c>
      <c r="C119" t="s">
        <v>44</v>
      </c>
      <c r="D119" t="s">
        <v>37</v>
      </c>
      <c r="E119" t="s">
        <v>29</v>
      </c>
      <c r="F119" s="4" t="n">
        <v>35</v>
      </c>
      <c r="G119" s="4" t="n">
        <v>224378.31936</v>
      </c>
      <c r="H119" s="4" t="n">
        <v>47</v>
      </c>
      <c r="I119" s="4" t="n">
        <v>341631.999096</v>
      </c>
      <c r="J119" s="4" t="n">
        <v>40</v>
      </c>
      <c r="K119" s="4" t="n">
        <v>213693.66688</v>
      </c>
      <c r="L119" s="3" t="n">
        <v>-0.25531914893617</v>
      </c>
      <c r="M119" s="3" t="n">
        <v>-0.343216326474884</v>
      </c>
      <c r="N119" s="3" t="n">
        <v>-0.125</v>
      </c>
      <c r="O119" s="3" t="n">
        <v>0.0499998555689531</v>
      </c>
    </row>
    <row r="120">
      <c r="B120" t="s">
        <v>20</v>
      </c>
      <c r="C120" t="s">
        <v>44</v>
      </c>
      <c r="D120" t="s">
        <v>37</v>
      </c>
      <c r="E120" t="s">
        <v>34</v>
      </c>
      <c r="F120" s="4"/>
      <c r="G120" s="4"/>
      <c r="H120" s="4" t="s">
        <v>85</v>
      </c>
      <c r="I120" s="4" t="n">
        <v>4154.7828</v>
      </c>
      <c r="J120" s="4"/>
      <c r="K120" s="4"/>
      <c r="L120" s="3" t="s">
        <v>86</v>
      </c>
      <c r="M120" s="3"/>
      <c r="N120" s="3"/>
      <c r="O120" s="3"/>
    </row>
    <row r="121">
      <c r="B121" t="s">
        <v>20</v>
      </c>
      <c r="C121" t="s">
        <v>44</v>
      </c>
      <c r="D121" t="s">
        <v>37</v>
      </c>
      <c r="E121" t="s">
        <v>39</v>
      </c>
      <c r="F121" s="4"/>
      <c r="G121" s="4"/>
      <c r="H121" s="4"/>
      <c r="I121" s="4"/>
      <c r="J121" s="4" t="s">
        <v>85</v>
      </c>
      <c r="K121" s="4" t="n">
        <v>25000.028</v>
      </c>
      <c r="L121" s="3"/>
      <c r="M121" s="3"/>
      <c r="N121" s="3" t="s">
        <v>86</v>
      </c>
      <c r="O121" s="3"/>
    </row>
    <row r="122">
      <c r="B122" t="s">
        <v>20</v>
      </c>
      <c r="C122" t="s">
        <v>44</v>
      </c>
      <c r="D122" t="s">
        <v>37</v>
      </c>
      <c r="E122" t="s">
        <v>30</v>
      </c>
      <c r="F122" s="4" t="n">
        <v>88</v>
      </c>
      <c r="G122" s="4" t="n">
        <v>1160520.002544</v>
      </c>
      <c r="H122" s="4" t="n">
        <v>80</v>
      </c>
      <c r="I122" s="4" t="n">
        <v>900834.1264</v>
      </c>
      <c r="J122" s="4" t="n">
        <v>66</v>
      </c>
      <c r="K122" s="4" t="n">
        <v>418774.486564</v>
      </c>
      <c r="L122" s="3" t="n">
        <v>0.1</v>
      </c>
      <c r="M122" s="3" t="n">
        <v>0.288272689203929</v>
      </c>
      <c r="N122" s="3" t="n">
        <v>0.333333333333333</v>
      </c>
      <c r="O122" s="3" t="n">
        <v>1.77122900219147</v>
      </c>
    </row>
    <row r="123">
      <c r="B123" t="s">
        <v>20</v>
      </c>
      <c r="C123" t="s">
        <v>44</v>
      </c>
      <c r="D123" t="s">
        <v>40</v>
      </c>
      <c r="E123" t="s">
        <v>30</v>
      </c>
      <c r="F123" s="4" t="s">
        <v>85</v>
      </c>
      <c r="G123" s="4" t="n">
        <v>8323.76</v>
      </c>
      <c r="H123" s="4"/>
      <c r="I123" s="4"/>
      <c r="J123" s="4"/>
      <c r="K123" s="4"/>
      <c r="L123" s="3" t="s">
        <v>86</v>
      </c>
      <c r="M123" s="3"/>
      <c r="N123" s="3" t="s">
        <v>86</v>
      </c>
      <c r="O123" s="3"/>
    </row>
    <row r="124">
      <c r="B124" t="s">
        <v>20</v>
      </c>
      <c r="C124" t="s">
        <v>46</v>
      </c>
      <c r="D124" t="s">
        <v>22</v>
      </c>
      <c r="E124" t="s">
        <v>23</v>
      </c>
      <c r="F124" s="4"/>
      <c r="G124" s="4"/>
      <c r="H124" s="4" t="s">
        <v>85</v>
      </c>
      <c r="I124" s="4" t="n">
        <v>15810.2568</v>
      </c>
      <c r="J124" s="4"/>
      <c r="K124" s="4"/>
      <c r="L124" s="3" t="s">
        <v>86</v>
      </c>
      <c r="M124" s="3"/>
      <c r="N124" s="3"/>
      <c r="O124" s="3"/>
    </row>
    <row r="125">
      <c r="B125" t="s">
        <v>20</v>
      </c>
      <c r="C125" t="s">
        <v>46</v>
      </c>
      <c r="D125" t="s">
        <v>22</v>
      </c>
      <c r="E125" t="s">
        <v>24</v>
      </c>
      <c r="F125" s="4" t="s">
        <v>85</v>
      </c>
      <c r="G125" s="4" t="n">
        <v>5577.13392</v>
      </c>
      <c r="H125" s="4" t="s">
        <v>85</v>
      </c>
      <c r="I125" s="4" t="n">
        <v>14336.38752</v>
      </c>
      <c r="J125" s="4"/>
      <c r="K125" s="4"/>
      <c r="L125" s="3" t="s">
        <v>86</v>
      </c>
      <c r="M125" s="3" t="n">
        <v>-0.610980526843348</v>
      </c>
      <c r="N125" s="3" t="s">
        <v>86</v>
      </c>
      <c r="O125" s="3"/>
    </row>
    <row r="126">
      <c r="B126" t="s">
        <v>20</v>
      </c>
      <c r="C126" t="s">
        <v>46</v>
      </c>
      <c r="D126" t="s">
        <v>22</v>
      </c>
      <c r="E126" t="s">
        <v>25</v>
      </c>
      <c r="F126" s="4" t="s">
        <v>85</v>
      </c>
      <c r="G126" s="4" t="n">
        <v>32384.2624</v>
      </c>
      <c r="H126" s="4" t="s">
        <v>85</v>
      </c>
      <c r="I126" s="4" t="n">
        <v>30250.2824</v>
      </c>
      <c r="J126" s="4" t="n">
        <v>5</v>
      </c>
      <c r="K126" s="4" t="n">
        <v>55497.52</v>
      </c>
      <c r="L126" s="3" t="s">
        <v>86</v>
      </c>
      <c r="M126" s="3" t="n">
        <v>0.0705441348210356</v>
      </c>
      <c r="N126" s="3" t="s">
        <v>86</v>
      </c>
      <c r="O126" s="3" t="n">
        <v>-0.41647370188794</v>
      </c>
    </row>
    <row r="127">
      <c r="B127" t="s">
        <v>20</v>
      </c>
      <c r="C127" t="s">
        <v>46</v>
      </c>
      <c r="D127" t="s">
        <v>22</v>
      </c>
      <c r="E127" t="s">
        <v>26</v>
      </c>
      <c r="F127" s="4" t="s">
        <v>85</v>
      </c>
      <c r="G127" s="4" t="n">
        <v>6868.9696</v>
      </c>
      <c r="H127" s="4" t="s">
        <v>85</v>
      </c>
      <c r="I127" s="4" t="n">
        <v>5690.6192</v>
      </c>
      <c r="J127" s="4"/>
      <c r="K127" s="4"/>
      <c r="L127" s="3" t="s">
        <v>86</v>
      </c>
      <c r="M127" s="3" t="n">
        <v>0.207068924942298</v>
      </c>
      <c r="N127" s="3" t="s">
        <v>86</v>
      </c>
      <c r="O127" s="3"/>
    </row>
    <row r="128">
      <c r="B128" t="s">
        <v>20</v>
      </c>
      <c r="C128" t="s">
        <v>46</v>
      </c>
      <c r="D128" t="s">
        <v>22</v>
      </c>
      <c r="E128" t="s">
        <v>28</v>
      </c>
      <c r="F128" s="4" t="s">
        <v>85</v>
      </c>
      <c r="G128" s="4" t="n">
        <v>4596.7832</v>
      </c>
      <c r="H128" s="4"/>
      <c r="I128" s="4"/>
      <c r="J128" s="4"/>
      <c r="K128" s="4"/>
      <c r="L128" s="3" t="s">
        <v>86</v>
      </c>
      <c r="M128" s="3"/>
      <c r="N128" s="3" t="s">
        <v>86</v>
      </c>
      <c r="O128" s="3"/>
    </row>
    <row r="129">
      <c r="B129" t="s">
        <v>20</v>
      </c>
      <c r="C129" t="s">
        <v>46</v>
      </c>
      <c r="D129" t="s">
        <v>22</v>
      </c>
      <c r="E129" t="s">
        <v>29</v>
      </c>
      <c r="F129" s="4" t="n">
        <v>38</v>
      </c>
      <c r="G129" s="4" t="n">
        <v>246862.40792</v>
      </c>
      <c r="H129" s="4" t="n">
        <v>54</v>
      </c>
      <c r="I129" s="4" t="n">
        <v>354592.09216</v>
      </c>
      <c r="J129" s="4" t="n">
        <v>40</v>
      </c>
      <c r="K129" s="4" t="n">
        <v>222910.71172</v>
      </c>
      <c r="L129" s="3" t="n">
        <v>-0.296296296296296</v>
      </c>
      <c r="M129" s="3" t="n">
        <v>-0.303812991383321</v>
      </c>
      <c r="N129" s="3" t="n">
        <v>-0.05</v>
      </c>
      <c r="O129" s="3" t="n">
        <v>0.107449731846381</v>
      </c>
    </row>
    <row r="130">
      <c r="B130" t="s">
        <v>20</v>
      </c>
      <c r="C130" t="s">
        <v>46</v>
      </c>
      <c r="D130" t="s">
        <v>22</v>
      </c>
      <c r="E130" t="s">
        <v>30</v>
      </c>
      <c r="F130" s="4" t="n">
        <v>15</v>
      </c>
      <c r="G130" s="4" t="n">
        <v>174942.2544</v>
      </c>
      <c r="H130" s="4" t="n">
        <v>21</v>
      </c>
      <c r="I130" s="4" t="n">
        <v>269993.467504</v>
      </c>
      <c r="J130" s="4" t="n">
        <v>17</v>
      </c>
      <c r="K130" s="4" t="n">
        <v>217994.759424</v>
      </c>
      <c r="L130" s="3" t="n">
        <v>-0.285714285714286</v>
      </c>
      <c r="M130" s="3" t="n">
        <v>-0.352050047664919</v>
      </c>
      <c r="N130" s="3" t="n">
        <v>-0.117647058823529</v>
      </c>
      <c r="O130" s="3" t="n">
        <v>-0.197493302764507</v>
      </c>
    </row>
    <row r="131">
      <c r="B131" t="s">
        <v>20</v>
      </c>
      <c r="C131" t="s">
        <v>46</v>
      </c>
      <c r="D131" t="s">
        <v>31</v>
      </c>
      <c r="E131" t="s">
        <v>24</v>
      </c>
      <c r="F131" s="4" t="s">
        <v>85</v>
      </c>
      <c r="G131" s="4" t="n">
        <v>10443.61056</v>
      </c>
      <c r="H131" s="4"/>
      <c r="I131" s="4"/>
      <c r="J131" s="4"/>
      <c r="K131" s="4"/>
      <c r="L131" s="3" t="s">
        <v>86</v>
      </c>
      <c r="M131" s="3"/>
      <c r="N131" s="3" t="s">
        <v>86</v>
      </c>
      <c r="O131" s="3"/>
    </row>
    <row r="132">
      <c r="B132" t="s">
        <v>20</v>
      </c>
      <c r="C132" t="s">
        <v>46</v>
      </c>
      <c r="D132" t="s">
        <v>31</v>
      </c>
      <c r="E132" t="s">
        <v>29</v>
      </c>
      <c r="F132" s="4" t="n">
        <v>15</v>
      </c>
      <c r="G132" s="4" t="n">
        <v>79882.82448</v>
      </c>
      <c r="H132" s="4" t="n">
        <v>26</v>
      </c>
      <c r="I132" s="4" t="n">
        <v>139408.7784</v>
      </c>
      <c r="J132" s="4" t="n">
        <v>19</v>
      </c>
      <c r="K132" s="4" t="n">
        <v>93967.73316</v>
      </c>
      <c r="L132" s="3" t="n">
        <v>-0.423076923076923</v>
      </c>
      <c r="M132" s="3" t="n">
        <v>-0.426988562723106</v>
      </c>
      <c r="N132" s="3" t="n">
        <v>-0.210526315789474</v>
      </c>
      <c r="O132" s="3" t="n">
        <v>-0.14989090623286</v>
      </c>
    </row>
    <row r="133">
      <c r="B133" t="s">
        <v>20</v>
      </c>
      <c r="C133" t="s">
        <v>46</v>
      </c>
      <c r="D133" t="s">
        <v>31</v>
      </c>
      <c r="E133" t="s">
        <v>30</v>
      </c>
      <c r="F133" s="4" t="s">
        <v>85</v>
      </c>
      <c r="G133" s="4" t="n">
        <v>31869.4664</v>
      </c>
      <c r="H133" s="4"/>
      <c r="I133" s="4"/>
      <c r="J133" s="4"/>
      <c r="K133" s="4"/>
      <c r="L133" s="3" t="s">
        <v>86</v>
      </c>
      <c r="M133" s="3"/>
      <c r="N133" s="3" t="s">
        <v>86</v>
      </c>
      <c r="O133" s="3"/>
    </row>
    <row r="134">
      <c r="B134" t="s">
        <v>20</v>
      </c>
      <c r="C134" t="s">
        <v>46</v>
      </c>
      <c r="D134" t="s">
        <v>35</v>
      </c>
      <c r="E134" t="s">
        <v>23</v>
      </c>
      <c r="F134" s="4" t="s">
        <v>85</v>
      </c>
      <c r="G134" s="4" t="n">
        <v>55985.0152</v>
      </c>
      <c r="H134" s="4" t="n">
        <v>8</v>
      </c>
      <c r="I134" s="4" t="n">
        <v>120390.8672</v>
      </c>
      <c r="J134" s="4" t="s">
        <v>85</v>
      </c>
      <c r="K134" s="4" t="n">
        <v>7819.12</v>
      </c>
      <c r="L134" s="3" t="s">
        <v>86</v>
      </c>
      <c r="M134" s="3" t="n">
        <v>-0.53497290532018</v>
      </c>
      <c r="N134" s="3" t="s">
        <v>86</v>
      </c>
      <c r="O134" s="3" t="n">
        <v>6.16001483542905</v>
      </c>
    </row>
    <row r="135">
      <c r="B135" t="s">
        <v>20</v>
      </c>
      <c r="C135" t="s">
        <v>46</v>
      </c>
      <c r="D135" t="s">
        <v>35</v>
      </c>
      <c r="E135" t="s">
        <v>24</v>
      </c>
      <c r="F135" s="4" t="s">
        <v>85</v>
      </c>
      <c r="G135" s="4" t="n">
        <v>13051.2276</v>
      </c>
      <c r="H135" s="4" t="n">
        <v>10</v>
      </c>
      <c r="I135" s="4" t="n">
        <v>92703.22608</v>
      </c>
      <c r="J135" s="4" t="s">
        <v>85</v>
      </c>
      <c r="K135" s="4" t="n">
        <v>11939.208</v>
      </c>
      <c r="L135" s="3" t="s">
        <v>86</v>
      </c>
      <c r="M135" s="3" t="n">
        <v>-0.859214957754143</v>
      </c>
      <c r="N135" s="3" t="s">
        <v>86</v>
      </c>
      <c r="O135" s="3" t="n">
        <v>0.0931401479897158</v>
      </c>
    </row>
    <row r="136">
      <c r="B136" t="s">
        <v>20</v>
      </c>
      <c r="C136" t="s">
        <v>46</v>
      </c>
      <c r="D136" t="s">
        <v>35</v>
      </c>
      <c r="E136" t="s">
        <v>25</v>
      </c>
      <c r="F136" s="4" t="n">
        <v>12</v>
      </c>
      <c r="G136" s="4" t="n">
        <v>140292.12</v>
      </c>
      <c r="H136" s="4" t="n">
        <v>8</v>
      </c>
      <c r="I136" s="4" t="n">
        <v>90878.14</v>
      </c>
      <c r="J136" s="4" t="s">
        <v>85</v>
      </c>
      <c r="K136" s="4" t="n">
        <v>9881.4</v>
      </c>
      <c r="L136" s="3" t="n">
        <v>0.5</v>
      </c>
      <c r="M136" s="3" t="n">
        <v>0.543738901346352</v>
      </c>
      <c r="N136" s="3" t="s">
        <v>86</v>
      </c>
      <c r="O136" s="3" t="n">
        <v>13.1975954824215</v>
      </c>
    </row>
    <row r="137">
      <c r="B137" t="s">
        <v>20</v>
      </c>
      <c r="C137" t="s">
        <v>46</v>
      </c>
      <c r="D137" t="s">
        <v>35</v>
      </c>
      <c r="E137" t="s">
        <v>33</v>
      </c>
      <c r="F137" s="4" t="s">
        <v>85</v>
      </c>
      <c r="G137" s="4" t="n">
        <v>7354.92</v>
      </c>
      <c r="H137" s="4" t="s">
        <v>85</v>
      </c>
      <c r="I137" s="4" t="n">
        <v>2895.18</v>
      </c>
      <c r="J137" s="4"/>
      <c r="K137" s="4"/>
      <c r="L137" s="3" t="s">
        <v>86</v>
      </c>
      <c r="M137" s="3" t="n">
        <v>1.54040163305908</v>
      </c>
      <c r="N137" s="3" t="s">
        <v>86</v>
      </c>
      <c r="O137" s="3"/>
    </row>
    <row r="138">
      <c r="B138" t="s">
        <v>20</v>
      </c>
      <c r="C138" t="s">
        <v>46</v>
      </c>
      <c r="D138" t="s">
        <v>35</v>
      </c>
      <c r="E138" t="s">
        <v>29</v>
      </c>
      <c r="F138" s="4" t="n">
        <v>50</v>
      </c>
      <c r="G138" s="4" t="n">
        <v>354586.81608</v>
      </c>
      <c r="H138" s="4" t="n">
        <v>62</v>
      </c>
      <c r="I138" s="4" t="n">
        <v>366503.91528</v>
      </c>
      <c r="J138" s="4" t="n">
        <v>45</v>
      </c>
      <c r="K138" s="4" t="n">
        <v>243201.2232</v>
      </c>
      <c r="L138" s="3" t="n">
        <v>-0.193548387096774</v>
      </c>
      <c r="M138" s="3" t="n">
        <v>-0.0325156122572269</v>
      </c>
      <c r="N138" s="3" t="n">
        <v>0.111111111111111</v>
      </c>
      <c r="O138" s="3" t="n">
        <v>0.457997667176207</v>
      </c>
    </row>
    <row r="139">
      <c r="B139" t="s">
        <v>20</v>
      </c>
      <c r="C139" t="s">
        <v>46</v>
      </c>
      <c r="D139" t="s">
        <v>35</v>
      </c>
      <c r="E139" t="s">
        <v>30</v>
      </c>
      <c r="F139" s="4" t="n">
        <v>46</v>
      </c>
      <c r="G139" s="4" t="n">
        <v>748418.6304</v>
      </c>
      <c r="H139" s="4" t="n">
        <v>46</v>
      </c>
      <c r="I139" s="4" t="n">
        <v>763451.2728</v>
      </c>
      <c r="J139" s="4" t="n">
        <v>51</v>
      </c>
      <c r="K139" s="4" t="n">
        <v>770012.1628</v>
      </c>
      <c r="L139" s="3" t="n">
        <v>0</v>
      </c>
      <c r="M139" s="3" t="n">
        <v>-0.0196903757129999</v>
      </c>
      <c r="N139" s="3" t="n">
        <v>-0.0980392156862745</v>
      </c>
      <c r="O139" s="3" t="n">
        <v>-0.0280431056069028</v>
      </c>
    </row>
    <row r="140">
      <c r="B140" t="s">
        <v>20</v>
      </c>
      <c r="C140" t="s">
        <v>46</v>
      </c>
      <c r="D140" t="s">
        <v>37</v>
      </c>
      <c r="E140" t="s">
        <v>23</v>
      </c>
      <c r="F140" s="4" t="n">
        <v>8</v>
      </c>
      <c r="G140" s="4" t="n">
        <v>119791.8</v>
      </c>
      <c r="H140" s="4" t="n">
        <v>7</v>
      </c>
      <c r="I140" s="4" t="n">
        <v>109773.36</v>
      </c>
      <c r="J140" s="4" t="s">
        <v>85</v>
      </c>
      <c r="K140" s="4" t="n">
        <v>15365.48</v>
      </c>
      <c r="L140" s="3" t="n">
        <v>0.142857142857143</v>
      </c>
      <c r="M140" s="3" t="n">
        <v>0.0912647658776229</v>
      </c>
      <c r="N140" s="3" t="s">
        <v>86</v>
      </c>
      <c r="O140" s="3" t="n">
        <v>6.79616386861979</v>
      </c>
    </row>
    <row r="141">
      <c r="B141" t="s">
        <v>20</v>
      </c>
      <c r="C141" t="s">
        <v>46</v>
      </c>
      <c r="D141" t="s">
        <v>37</v>
      </c>
      <c r="E141" t="s">
        <v>38</v>
      </c>
      <c r="F141" s="4"/>
      <c r="G141" s="4"/>
      <c r="H141" s="4" t="s">
        <v>85</v>
      </c>
      <c r="I141" s="4" t="n">
        <v>48571.4272</v>
      </c>
      <c r="J141" s="4"/>
      <c r="K141" s="4"/>
      <c r="L141" s="3" t="s">
        <v>86</v>
      </c>
      <c r="M141" s="3"/>
      <c r="N141" s="3"/>
      <c r="O141" s="3"/>
    </row>
    <row r="142">
      <c r="B142" t="s">
        <v>20</v>
      </c>
      <c r="C142" t="s">
        <v>46</v>
      </c>
      <c r="D142" t="s">
        <v>37</v>
      </c>
      <c r="E142" t="s">
        <v>24</v>
      </c>
      <c r="F142" s="4" t="n">
        <v>7</v>
      </c>
      <c r="G142" s="4" t="n">
        <v>68402.7456</v>
      </c>
      <c r="H142" s="4" t="n">
        <v>5</v>
      </c>
      <c r="I142" s="4" t="n">
        <v>51813.10528</v>
      </c>
      <c r="J142" s="4" t="s">
        <v>85</v>
      </c>
      <c r="K142" s="4" t="n">
        <v>36741.9864</v>
      </c>
      <c r="L142" s="3" t="n">
        <v>0.4</v>
      </c>
      <c r="M142" s="3" t="n">
        <v>0.320182321255384</v>
      </c>
      <c r="N142" s="3" t="s">
        <v>86</v>
      </c>
      <c r="O142" s="3" t="n">
        <v>0.861705158107619</v>
      </c>
    </row>
    <row r="143">
      <c r="B143" t="s">
        <v>20</v>
      </c>
      <c r="C143" t="s">
        <v>46</v>
      </c>
      <c r="D143" t="s">
        <v>37</v>
      </c>
      <c r="E143" t="s">
        <v>25</v>
      </c>
      <c r="F143" s="4" t="n">
        <v>10</v>
      </c>
      <c r="G143" s="4" t="n">
        <v>97480.38</v>
      </c>
      <c r="H143" s="4" t="n">
        <v>10</v>
      </c>
      <c r="I143" s="4" t="n">
        <v>97542.16</v>
      </c>
      <c r="J143" s="4" t="n">
        <v>9</v>
      </c>
      <c r="K143" s="4" t="n">
        <v>60988.48</v>
      </c>
      <c r="L143" s="3" t="n">
        <v>0</v>
      </c>
      <c r="M143" s="3" t="n">
        <v>-0.00063336715118878</v>
      </c>
      <c r="N143" s="3" t="n">
        <v>0.111111111111111</v>
      </c>
      <c r="O143" s="3" t="n">
        <v>0.598340866996521</v>
      </c>
    </row>
    <row r="144">
      <c r="B144" t="s">
        <v>20</v>
      </c>
      <c r="C144" t="s">
        <v>46</v>
      </c>
      <c r="D144" t="s">
        <v>37</v>
      </c>
      <c r="E144" t="s">
        <v>26</v>
      </c>
      <c r="F144" s="4" t="n">
        <v>5</v>
      </c>
      <c r="G144" s="4" t="n">
        <v>44341.94</v>
      </c>
      <c r="H144" s="4" t="s">
        <v>85</v>
      </c>
      <c r="I144" s="4" t="n">
        <v>5473.72</v>
      </c>
      <c r="J144" s="4" t="n">
        <v>5</v>
      </c>
      <c r="K144" s="4" t="n">
        <v>22741.02</v>
      </c>
      <c r="L144" s="3" t="s">
        <v>86</v>
      </c>
      <c r="M144" s="3" t="n">
        <v>7.10087837887214</v>
      </c>
      <c r="N144" s="3" t="n">
        <v>0</v>
      </c>
      <c r="O144" s="3" t="n">
        <v>0.949865925099226</v>
      </c>
    </row>
    <row r="145">
      <c r="B145" t="s">
        <v>20</v>
      </c>
      <c r="C145" t="s">
        <v>46</v>
      </c>
      <c r="D145" t="s">
        <v>37</v>
      </c>
      <c r="E145" t="s">
        <v>27</v>
      </c>
      <c r="F145" s="4" t="n">
        <v>5</v>
      </c>
      <c r="G145" s="4" t="n">
        <v>47634.9</v>
      </c>
      <c r="H145" s="4" t="n">
        <v>10</v>
      </c>
      <c r="I145" s="4" t="n">
        <v>94619.54</v>
      </c>
      <c r="J145" s="4" t="s">
        <v>85</v>
      </c>
      <c r="K145" s="4" t="n">
        <v>35148.2</v>
      </c>
      <c r="L145" s="3" t="n">
        <v>-0.5</v>
      </c>
      <c r="M145" s="3" t="n">
        <v>-0.496563817579329</v>
      </c>
      <c r="N145" s="3" t="s">
        <v>86</v>
      </c>
      <c r="O145" s="3" t="n">
        <v>0.355258590767095</v>
      </c>
    </row>
    <row r="146">
      <c r="B146" t="s">
        <v>20</v>
      </c>
      <c r="C146" t="s">
        <v>46</v>
      </c>
      <c r="D146" t="s">
        <v>37</v>
      </c>
      <c r="E146" t="s">
        <v>28</v>
      </c>
      <c r="F146" s="4" t="s">
        <v>85</v>
      </c>
      <c r="G146" s="4" t="n">
        <v>4226.34</v>
      </c>
      <c r="H146" s="4" t="s">
        <v>85</v>
      </c>
      <c r="I146" s="4" t="n">
        <v>17554.76</v>
      </c>
      <c r="J146" s="4" t="n">
        <v>5</v>
      </c>
      <c r="K146" s="4" t="n">
        <v>23971.64</v>
      </c>
      <c r="L146" s="3" t="s">
        <v>86</v>
      </c>
      <c r="M146" s="3" t="n">
        <v>-0.759248203905949</v>
      </c>
      <c r="N146" s="3" t="s">
        <v>86</v>
      </c>
      <c r="O146" s="3" t="n">
        <v>-0.823694165271963</v>
      </c>
    </row>
    <row r="147">
      <c r="B147" t="s">
        <v>20</v>
      </c>
      <c r="C147" t="s">
        <v>46</v>
      </c>
      <c r="D147" t="s">
        <v>37</v>
      </c>
      <c r="E147" t="s">
        <v>29</v>
      </c>
      <c r="F147" s="4" t="n">
        <v>28</v>
      </c>
      <c r="G147" s="4" t="n">
        <v>152836.19616</v>
      </c>
      <c r="H147" s="4" t="n">
        <v>39</v>
      </c>
      <c r="I147" s="4" t="n">
        <v>219292.57184</v>
      </c>
      <c r="J147" s="4" t="n">
        <v>22</v>
      </c>
      <c r="K147" s="4" t="n">
        <v>115732.62864</v>
      </c>
      <c r="L147" s="3" t="n">
        <v>-0.282051282051282</v>
      </c>
      <c r="M147" s="3" t="n">
        <v>-0.303048913706424</v>
      </c>
      <c r="N147" s="3" t="n">
        <v>0.272727272727273</v>
      </c>
      <c r="O147" s="3" t="n">
        <v>0.320597293572369</v>
      </c>
    </row>
    <row r="148">
      <c r="B148" t="s">
        <v>20</v>
      </c>
      <c r="C148" t="s">
        <v>46</v>
      </c>
      <c r="D148" t="s">
        <v>37</v>
      </c>
      <c r="E148" t="s">
        <v>30</v>
      </c>
      <c r="F148" s="4" t="n">
        <v>59</v>
      </c>
      <c r="G148" s="4" t="n">
        <v>499129.9696</v>
      </c>
      <c r="H148" s="4" t="n">
        <v>68</v>
      </c>
      <c r="I148" s="4" t="n">
        <v>724443.1112</v>
      </c>
      <c r="J148" s="4" t="n">
        <v>60</v>
      </c>
      <c r="K148" s="4" t="n">
        <v>479727.384</v>
      </c>
      <c r="L148" s="3" t="n">
        <v>-0.132352941176471</v>
      </c>
      <c r="M148" s="3" t="n">
        <v>-0.311015645144008</v>
      </c>
      <c r="N148" s="3" t="n">
        <v>-0.0166666666666667</v>
      </c>
      <c r="O148" s="3" t="n">
        <v>0.0404450240847622</v>
      </c>
    </row>
    <row r="149">
      <c r="B149" t="s">
        <v>20</v>
      </c>
      <c r="C149" t="s">
        <v>46</v>
      </c>
      <c r="D149" t="s">
        <v>41</v>
      </c>
      <c r="E149" t="s">
        <v>24</v>
      </c>
      <c r="F149" s="4"/>
      <c r="G149" s="4"/>
      <c r="H149" s="4" t="s">
        <v>85</v>
      </c>
      <c r="I149" s="4" t="n">
        <v>9542.136</v>
      </c>
      <c r="J149" s="4" t="s">
        <v>85</v>
      </c>
      <c r="K149" s="4" t="n">
        <v>3163.08</v>
      </c>
      <c r="L149" s="3" t="s">
        <v>86</v>
      </c>
      <c r="M149" s="3"/>
      <c r="N149" s="3" t="s">
        <v>86</v>
      </c>
      <c r="O149" s="3"/>
    </row>
    <row r="150">
      <c r="B150" t="s">
        <v>20</v>
      </c>
      <c r="C150" t="s">
        <v>46</v>
      </c>
      <c r="D150" t="s">
        <v>41</v>
      </c>
      <c r="E150" t="s">
        <v>30</v>
      </c>
      <c r="F150" s="4"/>
      <c r="G150" s="4"/>
      <c r="H150" s="4" t="s">
        <v>85</v>
      </c>
      <c r="I150" s="4" t="n">
        <v>7231.22</v>
      </c>
      <c r="J150" s="4"/>
      <c r="K150" s="4"/>
      <c r="L150" s="3" t="s">
        <v>86</v>
      </c>
      <c r="M150" s="3"/>
      <c r="N150" s="3"/>
      <c r="O150" s="3"/>
    </row>
    <row r="151">
      <c r="B151" t="s">
        <v>20</v>
      </c>
      <c r="C151" t="s">
        <v>47</v>
      </c>
      <c r="D151" t="s">
        <v>22</v>
      </c>
      <c r="E151" t="s">
        <v>23</v>
      </c>
      <c r="F151" s="4"/>
      <c r="G151" s="4"/>
      <c r="H151" s="4" t="s">
        <v>85</v>
      </c>
      <c r="I151" s="4" t="n">
        <v>12948.904</v>
      </c>
      <c r="J151" s="4"/>
      <c r="K151" s="4"/>
      <c r="L151" s="3" t="s">
        <v>86</v>
      </c>
      <c r="M151" s="3"/>
      <c r="N151" s="3"/>
      <c r="O151" s="3"/>
    </row>
    <row r="152">
      <c r="B152" t="s">
        <v>20</v>
      </c>
      <c r="C152" t="s">
        <v>47</v>
      </c>
      <c r="D152" t="s">
        <v>22</v>
      </c>
      <c r="E152" t="s">
        <v>24</v>
      </c>
      <c r="F152" s="4" t="n">
        <v>5</v>
      </c>
      <c r="G152" s="4" t="n">
        <v>29995.7424</v>
      </c>
      <c r="H152" s="4" t="s">
        <v>85</v>
      </c>
      <c r="I152" s="4" t="n">
        <v>14811.35808</v>
      </c>
      <c r="J152" s="4" t="s">
        <v>85</v>
      </c>
      <c r="K152" s="4" t="n">
        <v>2201.832</v>
      </c>
      <c r="L152" s="3" t="s">
        <v>86</v>
      </c>
      <c r="M152" s="3" t="n">
        <v>1.02518514764042</v>
      </c>
      <c r="N152" s="3" t="s">
        <v>86</v>
      </c>
      <c r="O152" s="3" t="n">
        <v>12.6230840500093</v>
      </c>
    </row>
    <row r="153">
      <c r="B153" t="s">
        <v>20</v>
      </c>
      <c r="C153" t="s">
        <v>47</v>
      </c>
      <c r="D153" t="s">
        <v>22</v>
      </c>
      <c r="E153" t="s">
        <v>25</v>
      </c>
      <c r="F153" s="4" t="n">
        <v>16</v>
      </c>
      <c r="G153" s="4" t="n">
        <v>224621.2</v>
      </c>
      <c r="H153" s="4" t="n">
        <v>29</v>
      </c>
      <c r="I153" s="4" t="n">
        <v>410726.585664</v>
      </c>
      <c r="J153" s="4" t="n">
        <v>23</v>
      </c>
      <c r="K153" s="4" t="n">
        <v>246464.4416</v>
      </c>
      <c r="L153" s="3" t="n">
        <v>-0.448275862068966</v>
      </c>
      <c r="M153" s="3" t="n">
        <v>-0.453112586717836</v>
      </c>
      <c r="N153" s="3" t="n">
        <v>-0.304347826086957</v>
      </c>
      <c r="O153" s="3" t="n">
        <v>-0.0886263408149177</v>
      </c>
    </row>
    <row r="154">
      <c r="B154" t="s">
        <v>20</v>
      </c>
      <c r="C154" t="s">
        <v>47</v>
      </c>
      <c r="D154" t="s">
        <v>22</v>
      </c>
      <c r="E154" t="s">
        <v>28</v>
      </c>
      <c r="F154" s="4" t="s">
        <v>85</v>
      </c>
      <c r="G154" s="4" t="n">
        <v>9424.1464</v>
      </c>
      <c r="H154" s="4"/>
      <c r="I154" s="4"/>
      <c r="J154" s="4"/>
      <c r="K154" s="4"/>
      <c r="L154" s="3" t="s">
        <v>86</v>
      </c>
      <c r="M154" s="3"/>
      <c r="N154" s="3" t="s">
        <v>86</v>
      </c>
      <c r="O154" s="3"/>
    </row>
    <row r="155">
      <c r="B155" t="s">
        <v>20</v>
      </c>
      <c r="C155" t="s">
        <v>47</v>
      </c>
      <c r="D155" t="s">
        <v>22</v>
      </c>
      <c r="E155" t="s">
        <v>29</v>
      </c>
      <c r="F155" s="4" t="n">
        <v>100</v>
      </c>
      <c r="G155" s="4" t="n">
        <v>568030.56256</v>
      </c>
      <c r="H155" s="4" t="n">
        <v>130</v>
      </c>
      <c r="I155" s="4" t="n">
        <v>730906.46816</v>
      </c>
      <c r="J155" s="4" t="n">
        <v>88</v>
      </c>
      <c r="K155" s="4" t="n">
        <v>444892.47896</v>
      </c>
      <c r="L155" s="3" t="n">
        <v>-0.230769230769231</v>
      </c>
      <c r="M155" s="3" t="n">
        <v>-0.22284096898202</v>
      </c>
      <c r="N155" s="3" t="n">
        <v>0.136363636363636</v>
      </c>
      <c r="O155" s="3" t="n">
        <v>0.276781670681089</v>
      </c>
    </row>
    <row r="156">
      <c r="B156" t="s">
        <v>20</v>
      </c>
      <c r="C156" t="s">
        <v>47</v>
      </c>
      <c r="D156" t="s">
        <v>22</v>
      </c>
      <c r="E156" t="s">
        <v>30</v>
      </c>
      <c r="F156" s="4" t="n">
        <v>64</v>
      </c>
      <c r="G156" s="4" t="n">
        <v>917581.981952</v>
      </c>
      <c r="H156" s="4" t="n">
        <v>53</v>
      </c>
      <c r="I156" s="4" t="n">
        <v>1349705.485696</v>
      </c>
      <c r="J156" s="4" t="n">
        <v>48</v>
      </c>
      <c r="K156" s="4" t="n">
        <v>605804.627008</v>
      </c>
      <c r="L156" s="3" t="n">
        <v>0.207547169811321</v>
      </c>
      <c r="M156" s="3" t="n">
        <v>-0.320161330248404</v>
      </c>
      <c r="N156" s="3" t="n">
        <v>0.333333333333333</v>
      </c>
      <c r="O156" s="3" t="n">
        <v>0.514650006032197</v>
      </c>
    </row>
    <row r="157">
      <c r="B157" t="s">
        <v>20</v>
      </c>
      <c r="C157" t="s">
        <v>47</v>
      </c>
      <c r="D157" t="s">
        <v>31</v>
      </c>
      <c r="E157" t="s">
        <v>23</v>
      </c>
      <c r="F157" s="4" t="s">
        <v>85</v>
      </c>
      <c r="G157" s="4" t="n">
        <v>46881.8328</v>
      </c>
      <c r="H157" s="4" t="s">
        <v>85</v>
      </c>
      <c r="I157" s="4" t="n">
        <v>41157.4936</v>
      </c>
      <c r="J157" s="4" t="s">
        <v>85</v>
      </c>
      <c r="K157" s="4" t="n">
        <v>8053.6936</v>
      </c>
      <c r="L157" s="3" t="s">
        <v>86</v>
      </c>
      <c r="M157" s="3" t="n">
        <v>0.139083765781112</v>
      </c>
      <c r="N157" s="3" t="s">
        <v>86</v>
      </c>
      <c r="O157" s="3" t="n">
        <v>4.82115922562537</v>
      </c>
    </row>
    <row r="158">
      <c r="B158" t="s">
        <v>20</v>
      </c>
      <c r="C158" t="s">
        <v>47</v>
      </c>
      <c r="D158" t="s">
        <v>31</v>
      </c>
      <c r="E158" t="s">
        <v>24</v>
      </c>
      <c r="F158" s="4" t="s">
        <v>85</v>
      </c>
      <c r="G158" s="4" t="n">
        <v>10763.36592</v>
      </c>
      <c r="H158" s="4" t="s">
        <v>85</v>
      </c>
      <c r="I158" s="4" t="n">
        <v>17903.70576</v>
      </c>
      <c r="J158" s="4" t="s">
        <v>85</v>
      </c>
      <c r="K158" s="4" t="n">
        <v>36207.0664</v>
      </c>
      <c r="L158" s="3" t="s">
        <v>86</v>
      </c>
      <c r="M158" s="3" t="n">
        <v>-0.398819101236168</v>
      </c>
      <c r="N158" s="3" t="s">
        <v>86</v>
      </c>
      <c r="O158" s="3" t="n">
        <v>-0.702727478633839</v>
      </c>
    </row>
    <row r="159">
      <c r="B159" t="s">
        <v>20</v>
      </c>
      <c r="C159" t="s">
        <v>47</v>
      </c>
      <c r="D159" t="s">
        <v>31</v>
      </c>
      <c r="E159" t="s">
        <v>25</v>
      </c>
      <c r="F159" s="4" t="n">
        <v>43</v>
      </c>
      <c r="G159" s="4" t="n">
        <v>617800.651736</v>
      </c>
      <c r="H159" s="4" t="n">
        <v>39</v>
      </c>
      <c r="I159" s="4" t="n">
        <v>530076.6368</v>
      </c>
      <c r="J159" s="4" t="n">
        <v>37</v>
      </c>
      <c r="K159" s="4" t="n">
        <v>334393.929</v>
      </c>
      <c r="L159" s="3" t="n">
        <v>0.102564102564103</v>
      </c>
      <c r="M159" s="3" t="n">
        <v>0.165493079388629</v>
      </c>
      <c r="N159" s="3" t="n">
        <v>0.162162162162162</v>
      </c>
      <c r="O159" s="3" t="n">
        <v>0.847523528861674</v>
      </c>
    </row>
    <row r="160">
      <c r="B160" t="s">
        <v>20</v>
      </c>
      <c r="C160" t="s">
        <v>47</v>
      </c>
      <c r="D160" t="s">
        <v>31</v>
      </c>
      <c r="E160" t="s">
        <v>26</v>
      </c>
      <c r="F160" s="4" t="s">
        <v>85</v>
      </c>
      <c r="G160" s="4" t="n">
        <v>18018.432</v>
      </c>
      <c r="H160" s="4" t="s">
        <v>85</v>
      </c>
      <c r="I160" s="4" t="n">
        <v>6778.2872</v>
      </c>
      <c r="J160" s="4" t="s">
        <v>85</v>
      </c>
      <c r="K160" s="4" t="n">
        <v>19980.1048</v>
      </c>
      <c r="L160" s="3" t="s">
        <v>86</v>
      </c>
      <c r="M160" s="3" t="n">
        <v>1.65825738395977</v>
      </c>
      <c r="N160" s="3" t="s">
        <v>86</v>
      </c>
      <c r="O160" s="3" t="n">
        <v>-0.0981813068367889</v>
      </c>
    </row>
    <row r="161">
      <c r="B161" t="s">
        <v>20</v>
      </c>
      <c r="C161" t="s">
        <v>47</v>
      </c>
      <c r="D161" t="s">
        <v>31</v>
      </c>
      <c r="E161" t="s">
        <v>28</v>
      </c>
      <c r="F161" s="4" t="s">
        <v>85</v>
      </c>
      <c r="G161" s="4" t="n">
        <v>4578.9424</v>
      </c>
      <c r="H161" s="4" t="s">
        <v>85</v>
      </c>
      <c r="I161" s="4" t="n">
        <v>3176.2736</v>
      </c>
      <c r="J161" s="4"/>
      <c r="K161" s="4"/>
      <c r="L161" s="3" t="s">
        <v>86</v>
      </c>
      <c r="M161" s="3" t="n">
        <v>0.44160830477576</v>
      </c>
      <c r="N161" s="3" t="s">
        <v>86</v>
      </c>
      <c r="O161" s="3"/>
    </row>
    <row r="162">
      <c r="B162" t="s">
        <v>20</v>
      </c>
      <c r="C162" t="s">
        <v>47</v>
      </c>
      <c r="D162" t="s">
        <v>31</v>
      </c>
      <c r="E162" t="s">
        <v>33</v>
      </c>
      <c r="F162" s="4" t="s">
        <v>85</v>
      </c>
      <c r="G162" s="4" t="n">
        <v>5927.6904</v>
      </c>
      <c r="H162" s="4" t="s">
        <v>85</v>
      </c>
      <c r="I162" s="4" t="n">
        <v>2951.0352</v>
      </c>
      <c r="J162" s="4"/>
      <c r="K162" s="4"/>
      <c r="L162" s="3" t="s">
        <v>86</v>
      </c>
      <c r="M162" s="3" t="n">
        <v>1.00868169922202</v>
      </c>
      <c r="N162" s="3" t="s">
        <v>86</v>
      </c>
      <c r="O162" s="3"/>
    </row>
    <row r="163">
      <c r="B163" t="s">
        <v>20</v>
      </c>
      <c r="C163" t="s">
        <v>47</v>
      </c>
      <c r="D163" t="s">
        <v>31</v>
      </c>
      <c r="E163" t="s">
        <v>29</v>
      </c>
      <c r="F163" s="4" t="n">
        <v>103</v>
      </c>
      <c r="G163" s="4" t="n">
        <v>599461.14064</v>
      </c>
      <c r="H163" s="4" t="n">
        <v>123</v>
      </c>
      <c r="I163" s="4" t="n">
        <v>718830.06768</v>
      </c>
      <c r="J163" s="4" t="n">
        <v>83</v>
      </c>
      <c r="K163" s="4" t="n">
        <v>417318.17512</v>
      </c>
      <c r="L163" s="3" t="n">
        <v>-0.16260162601626</v>
      </c>
      <c r="M163" s="3" t="n">
        <v>-0.16606000834837</v>
      </c>
      <c r="N163" s="3" t="n">
        <v>0.240963855421687</v>
      </c>
      <c r="O163" s="3" t="n">
        <v>0.436460658507444</v>
      </c>
    </row>
    <row r="164">
      <c r="B164" t="s">
        <v>20</v>
      </c>
      <c r="C164" t="s">
        <v>47</v>
      </c>
      <c r="D164" t="s">
        <v>31</v>
      </c>
      <c r="E164" t="s">
        <v>30</v>
      </c>
      <c r="F164" s="4" t="n">
        <v>45</v>
      </c>
      <c r="G164" s="4" t="n">
        <v>1781397.806864</v>
      </c>
      <c r="H164" s="4" t="n">
        <v>55</v>
      </c>
      <c r="I164" s="4" t="n">
        <v>1120984.817188</v>
      </c>
      <c r="J164" s="4" t="n">
        <v>56</v>
      </c>
      <c r="K164" s="4" t="n">
        <v>1167864.975112</v>
      </c>
      <c r="L164" s="3" t="n">
        <v>-0.181818181818182</v>
      </c>
      <c r="M164" s="3" t="n">
        <v>0.589136426782881</v>
      </c>
      <c r="N164" s="3" t="n">
        <v>-0.196428571428571</v>
      </c>
      <c r="O164" s="3" t="n">
        <v>0.525345690492312</v>
      </c>
    </row>
    <row r="165">
      <c r="B165" t="s">
        <v>20</v>
      </c>
      <c r="C165" t="s">
        <v>47</v>
      </c>
      <c r="D165" t="s">
        <v>35</v>
      </c>
      <c r="E165" t="s">
        <v>23</v>
      </c>
      <c r="F165" s="4" t="n">
        <v>11</v>
      </c>
      <c r="G165" s="4" t="n">
        <v>132613.576</v>
      </c>
      <c r="H165" s="4" t="n">
        <v>27</v>
      </c>
      <c r="I165" s="4" t="n">
        <v>369530.712</v>
      </c>
      <c r="J165" s="4" t="s">
        <v>85</v>
      </c>
      <c r="K165" s="4" t="n">
        <v>26063.16</v>
      </c>
      <c r="L165" s="3" t="n">
        <v>-0.592592592592593</v>
      </c>
      <c r="M165" s="3" t="n">
        <v>-0.641129758113312</v>
      </c>
      <c r="N165" s="3" t="s">
        <v>86</v>
      </c>
      <c r="O165" s="3" t="n">
        <v>4.08816183455882</v>
      </c>
    </row>
    <row r="166">
      <c r="B166" t="s">
        <v>20</v>
      </c>
      <c r="C166" t="s">
        <v>47</v>
      </c>
      <c r="D166" t="s">
        <v>35</v>
      </c>
      <c r="E166" t="s">
        <v>24</v>
      </c>
      <c r="F166" s="4" t="n">
        <v>6</v>
      </c>
      <c r="G166" s="4" t="n">
        <v>36918.55104</v>
      </c>
      <c r="H166" s="4" t="n">
        <v>8</v>
      </c>
      <c r="I166" s="4" t="n">
        <v>43004.83776</v>
      </c>
      <c r="J166" s="4" t="s">
        <v>85</v>
      </c>
      <c r="K166" s="4" t="n">
        <v>17552.256</v>
      </c>
      <c r="L166" s="3" t="n">
        <v>-0.25</v>
      </c>
      <c r="M166" s="3" t="n">
        <v>-0.141525629138893</v>
      </c>
      <c r="N166" s="3" t="s">
        <v>86</v>
      </c>
      <c r="O166" s="3" t="n">
        <v>1.10335076243191</v>
      </c>
    </row>
    <row r="167">
      <c r="B167" t="s">
        <v>20</v>
      </c>
      <c r="C167" t="s">
        <v>47</v>
      </c>
      <c r="D167" t="s">
        <v>35</v>
      </c>
      <c r="E167" t="s">
        <v>32</v>
      </c>
      <c r="F167" s="4"/>
      <c r="G167" s="4"/>
      <c r="H167" s="4"/>
      <c r="I167" s="4"/>
      <c r="J167" s="4" t="s">
        <v>85</v>
      </c>
      <c r="K167" s="4" t="n">
        <v>55199.96</v>
      </c>
      <c r="L167" s="3"/>
      <c r="M167" s="3"/>
      <c r="N167" s="3" t="s">
        <v>86</v>
      </c>
      <c r="O167" s="3"/>
    </row>
    <row r="168">
      <c r="B168" t="s">
        <v>20</v>
      </c>
      <c r="C168" t="s">
        <v>47</v>
      </c>
      <c r="D168" t="s">
        <v>35</v>
      </c>
      <c r="E168" t="s">
        <v>25</v>
      </c>
      <c r="F168" s="4" t="n">
        <v>61</v>
      </c>
      <c r="G168" s="4" t="n">
        <v>595791.126</v>
      </c>
      <c r="H168" s="4" t="n">
        <v>71</v>
      </c>
      <c r="I168" s="4" t="n">
        <v>694598.7212</v>
      </c>
      <c r="J168" s="4" t="n">
        <v>45</v>
      </c>
      <c r="K168" s="4" t="n">
        <v>381996.52</v>
      </c>
      <c r="L168" s="3" t="n">
        <v>-0.140845070422535</v>
      </c>
      <c r="M168" s="3" t="n">
        <v>-0.142251334740868</v>
      </c>
      <c r="N168" s="3" t="n">
        <v>0.355555555555556</v>
      </c>
      <c r="O168" s="3" t="n">
        <v>0.559676842082226</v>
      </c>
    </row>
    <row r="169">
      <c r="B169" t="s">
        <v>20</v>
      </c>
      <c r="C169" t="s">
        <v>47</v>
      </c>
      <c r="D169" t="s">
        <v>35</v>
      </c>
      <c r="E169" t="s">
        <v>26</v>
      </c>
      <c r="F169" s="4" t="n">
        <v>22</v>
      </c>
      <c r="G169" s="4" t="n">
        <v>128248.276</v>
      </c>
      <c r="H169" s="4" t="n">
        <v>32</v>
      </c>
      <c r="I169" s="4" t="n">
        <v>177374.178</v>
      </c>
      <c r="J169" s="4" t="n">
        <v>7</v>
      </c>
      <c r="K169" s="4" t="n">
        <v>28786.995</v>
      </c>
      <c r="L169" s="3" t="n">
        <v>-0.3125</v>
      </c>
      <c r="M169" s="3" t="n">
        <v>-0.276961971319185</v>
      </c>
      <c r="N169" s="3" t="n">
        <v>2.14285714285714</v>
      </c>
      <c r="O169" s="3" t="n">
        <v>3.45507688454457</v>
      </c>
    </row>
    <row r="170">
      <c r="B170" t="s">
        <v>20</v>
      </c>
      <c r="C170" t="s">
        <v>47</v>
      </c>
      <c r="D170" t="s">
        <v>35</v>
      </c>
      <c r="E170" t="s">
        <v>28</v>
      </c>
      <c r="F170" s="4" t="s">
        <v>85</v>
      </c>
      <c r="G170" s="4" t="n">
        <v>18434.74</v>
      </c>
      <c r="H170" s="4" t="n">
        <v>9</v>
      </c>
      <c r="I170" s="4" t="n">
        <v>35884.37</v>
      </c>
      <c r="J170" s="4" t="n">
        <v>9</v>
      </c>
      <c r="K170" s="4" t="n">
        <v>36563.76</v>
      </c>
      <c r="L170" s="3" t="s">
        <v>86</v>
      </c>
      <c r="M170" s="3" t="n">
        <v>-0.486273828967877</v>
      </c>
      <c r="N170" s="3" t="s">
        <v>86</v>
      </c>
      <c r="O170" s="3" t="n">
        <v>-0.495819357746578</v>
      </c>
    </row>
    <row r="171">
      <c r="B171" t="s">
        <v>20</v>
      </c>
      <c r="C171" t="s">
        <v>47</v>
      </c>
      <c r="D171" t="s">
        <v>35</v>
      </c>
      <c r="E171" t="s">
        <v>33</v>
      </c>
      <c r="F171" s="4"/>
      <c r="G171" s="4"/>
      <c r="H171" s="4" t="s">
        <v>85</v>
      </c>
      <c r="I171" s="4" t="n">
        <v>2920.8</v>
      </c>
      <c r="J171" s="4"/>
      <c r="K171" s="4"/>
      <c r="L171" s="3" t="s">
        <v>86</v>
      </c>
      <c r="M171" s="3"/>
      <c r="N171" s="3"/>
      <c r="O171" s="3"/>
    </row>
    <row r="172">
      <c r="B172" t="s">
        <v>20</v>
      </c>
      <c r="C172" t="s">
        <v>47</v>
      </c>
      <c r="D172" t="s">
        <v>35</v>
      </c>
      <c r="E172" t="s">
        <v>29</v>
      </c>
      <c r="F172" s="4" t="n">
        <v>92</v>
      </c>
      <c r="G172" s="4" t="n">
        <v>546722.12424</v>
      </c>
      <c r="H172" s="4" t="n">
        <v>126</v>
      </c>
      <c r="I172" s="4" t="n">
        <v>709226.23208</v>
      </c>
      <c r="J172" s="4" t="n">
        <v>132</v>
      </c>
      <c r="K172" s="4" t="n">
        <v>673498.61808</v>
      </c>
      <c r="L172" s="3" t="n">
        <v>-0.26984126984127</v>
      </c>
      <c r="M172" s="3" t="n">
        <v>-0.229128732821137</v>
      </c>
      <c r="N172" s="3" t="n">
        <v>-0.303030303030303</v>
      </c>
      <c r="O172" s="3" t="n">
        <v>-0.188235714872604</v>
      </c>
    </row>
    <row r="173">
      <c r="B173" t="s">
        <v>20</v>
      </c>
      <c r="C173" t="s">
        <v>47</v>
      </c>
      <c r="D173" t="s">
        <v>35</v>
      </c>
      <c r="E173" t="s">
        <v>39</v>
      </c>
      <c r="F173" s="4" t="s">
        <v>85</v>
      </c>
      <c r="G173" s="4" t="n">
        <v>209833.01144</v>
      </c>
      <c r="H173" s="4" t="s">
        <v>85</v>
      </c>
      <c r="I173" s="4" t="n">
        <v>122892.1096</v>
      </c>
      <c r="J173" s="4"/>
      <c r="K173" s="4"/>
      <c r="L173" s="3" t="s">
        <v>86</v>
      </c>
      <c r="M173" s="3" t="n">
        <v>0.707457151830031</v>
      </c>
      <c r="N173" s="3" t="s">
        <v>86</v>
      </c>
      <c r="O173" s="3"/>
    </row>
    <row r="174">
      <c r="B174" t="s">
        <v>20</v>
      </c>
      <c r="C174" t="s">
        <v>47</v>
      </c>
      <c r="D174" t="s">
        <v>35</v>
      </c>
      <c r="E174" t="s">
        <v>30</v>
      </c>
      <c r="F174" s="4" t="n">
        <v>169</v>
      </c>
      <c r="G174" s="4" t="n">
        <v>1548287.120344</v>
      </c>
      <c r="H174" s="4" t="n">
        <v>194</v>
      </c>
      <c r="I174" s="4" t="n">
        <v>1838063.005024</v>
      </c>
      <c r="J174" s="4" t="n">
        <v>156</v>
      </c>
      <c r="K174" s="4" t="n">
        <v>1146588.1334</v>
      </c>
      <c r="L174" s="3" t="n">
        <v>-0.128865979381443</v>
      </c>
      <c r="M174" s="3" t="n">
        <v>-0.157652857322057</v>
      </c>
      <c r="N174" s="3" t="n">
        <v>0.0833333333333333</v>
      </c>
      <c r="O174" s="3" t="n">
        <v>0.350342878355835</v>
      </c>
    </row>
    <row r="175">
      <c r="B175" t="s">
        <v>20</v>
      </c>
      <c r="C175" t="s">
        <v>47</v>
      </c>
      <c r="D175" t="s">
        <v>37</v>
      </c>
      <c r="E175" t="s">
        <v>23</v>
      </c>
      <c r="F175" s="4"/>
      <c r="G175" s="4"/>
      <c r="H175" s="4" t="s">
        <v>85</v>
      </c>
      <c r="I175" s="4" t="n">
        <v>30122.52</v>
      </c>
      <c r="J175" s="4" t="s">
        <v>85</v>
      </c>
      <c r="K175" s="4" t="n">
        <v>15638.24</v>
      </c>
      <c r="L175" s="3" t="s">
        <v>86</v>
      </c>
      <c r="M175" s="3"/>
      <c r="N175" s="3" t="s">
        <v>86</v>
      </c>
      <c r="O175" s="3"/>
    </row>
    <row r="176">
      <c r="B176" t="s">
        <v>20</v>
      </c>
      <c r="C176" t="s">
        <v>47</v>
      </c>
      <c r="D176" t="s">
        <v>37</v>
      </c>
      <c r="E176" t="s">
        <v>24</v>
      </c>
      <c r="F176" s="4" t="n">
        <v>11</v>
      </c>
      <c r="G176" s="4" t="n">
        <v>63557.97216</v>
      </c>
      <c r="H176" s="4" t="n">
        <v>6</v>
      </c>
      <c r="I176" s="4" t="n">
        <v>31281.36144</v>
      </c>
      <c r="J176" s="4" t="s">
        <v>85</v>
      </c>
      <c r="K176" s="4" t="n">
        <v>16377.81936</v>
      </c>
      <c r="L176" s="3" t="n">
        <v>0.833333333333333</v>
      </c>
      <c r="M176" s="3" t="n">
        <v>1.03181604745398</v>
      </c>
      <c r="N176" s="3" t="s">
        <v>86</v>
      </c>
      <c r="O176" s="3" t="n">
        <v>2.88073471583338</v>
      </c>
    </row>
    <row r="177">
      <c r="B177" t="s">
        <v>20</v>
      </c>
      <c r="C177" t="s">
        <v>47</v>
      </c>
      <c r="D177" t="s">
        <v>37</v>
      </c>
      <c r="E177" t="s">
        <v>25</v>
      </c>
      <c r="F177" s="4" t="n">
        <v>33</v>
      </c>
      <c r="G177" s="4" t="n">
        <v>265112.2008</v>
      </c>
      <c r="H177" s="4" t="n">
        <v>23</v>
      </c>
      <c r="I177" s="4" t="n">
        <v>232721.152</v>
      </c>
      <c r="J177" s="4" t="n">
        <v>14</v>
      </c>
      <c r="K177" s="4" t="n">
        <v>127714.472</v>
      </c>
      <c r="L177" s="3" t="n">
        <v>0.434782608695652</v>
      </c>
      <c r="M177" s="3" t="n">
        <v>0.139183948350342</v>
      </c>
      <c r="N177" s="3" t="n">
        <v>1.35714285714286</v>
      </c>
      <c r="O177" s="3" t="n">
        <v>1.07581957352492</v>
      </c>
    </row>
    <row r="178">
      <c r="B178" t="s">
        <v>20</v>
      </c>
      <c r="C178" t="s">
        <v>47</v>
      </c>
      <c r="D178" t="s">
        <v>37</v>
      </c>
      <c r="E178" t="s">
        <v>26</v>
      </c>
      <c r="F178" s="4"/>
      <c r="G178" s="4"/>
      <c r="H178" s="4"/>
      <c r="I178" s="4"/>
      <c r="J178" s="4" t="s">
        <v>85</v>
      </c>
      <c r="K178" s="4" t="n">
        <v>9953.64</v>
      </c>
      <c r="L178" s="3"/>
      <c r="M178" s="3"/>
      <c r="N178" s="3" t="s">
        <v>86</v>
      </c>
      <c r="O178" s="3"/>
    </row>
    <row r="179">
      <c r="B179" t="s">
        <v>20</v>
      </c>
      <c r="C179" t="s">
        <v>47</v>
      </c>
      <c r="D179" t="s">
        <v>37</v>
      </c>
      <c r="E179" t="s">
        <v>28</v>
      </c>
      <c r="F179" s="4"/>
      <c r="G179" s="4"/>
      <c r="H179" s="4"/>
      <c r="I179" s="4"/>
      <c r="J179" s="4" t="s">
        <v>85</v>
      </c>
      <c r="K179" s="4" t="n">
        <v>2709</v>
      </c>
      <c r="L179" s="3"/>
      <c r="M179" s="3"/>
      <c r="N179" s="3" t="s">
        <v>86</v>
      </c>
      <c r="O179" s="3"/>
    </row>
    <row r="180">
      <c r="B180" t="s">
        <v>20</v>
      </c>
      <c r="C180" t="s">
        <v>47</v>
      </c>
      <c r="D180" t="s">
        <v>37</v>
      </c>
      <c r="E180" t="s">
        <v>33</v>
      </c>
      <c r="F180" s="4" t="s">
        <v>85</v>
      </c>
      <c r="G180" s="4" t="n">
        <v>1297.2</v>
      </c>
      <c r="H180" s="4"/>
      <c r="I180" s="4"/>
      <c r="J180" s="4"/>
      <c r="K180" s="4"/>
      <c r="L180" s="3" t="s">
        <v>86</v>
      </c>
      <c r="M180" s="3"/>
      <c r="N180" s="3" t="s">
        <v>86</v>
      </c>
      <c r="O180" s="3"/>
    </row>
    <row r="181">
      <c r="B181" t="s">
        <v>20</v>
      </c>
      <c r="C181" t="s">
        <v>47</v>
      </c>
      <c r="D181" t="s">
        <v>37</v>
      </c>
      <c r="E181" t="s">
        <v>29</v>
      </c>
      <c r="F181" s="4" t="n">
        <v>47</v>
      </c>
      <c r="G181" s="4" t="n">
        <v>284401.0928</v>
      </c>
      <c r="H181" s="4" t="n">
        <v>93</v>
      </c>
      <c r="I181" s="4" t="n">
        <v>598694.06968</v>
      </c>
      <c r="J181" s="4" t="n">
        <v>94</v>
      </c>
      <c r="K181" s="4" t="n">
        <v>492321.86768</v>
      </c>
      <c r="L181" s="3" t="n">
        <v>-0.494623655913978</v>
      </c>
      <c r="M181" s="3" t="n">
        <v>-0.524964239328425</v>
      </c>
      <c r="N181" s="3" t="n">
        <v>-0.5</v>
      </c>
      <c r="O181" s="3" t="n">
        <v>-0.422326913609989</v>
      </c>
    </row>
    <row r="182">
      <c r="B182" t="s">
        <v>20</v>
      </c>
      <c r="C182" t="s">
        <v>47</v>
      </c>
      <c r="D182" t="s">
        <v>37</v>
      </c>
      <c r="E182" t="s">
        <v>34</v>
      </c>
      <c r="F182" s="4" t="s">
        <v>85</v>
      </c>
      <c r="G182" s="4" t="n">
        <v>1896.60528</v>
      </c>
      <c r="H182" s="4" t="s">
        <v>85</v>
      </c>
      <c r="I182" s="4" t="n">
        <v>8084.50368</v>
      </c>
      <c r="J182" s="4"/>
      <c r="K182" s="4"/>
      <c r="L182" s="3" t="s">
        <v>86</v>
      </c>
      <c r="M182" s="3" t="n">
        <v>-0.765402385221006</v>
      </c>
      <c r="N182" s="3" t="s">
        <v>86</v>
      </c>
      <c r="O182" s="3"/>
    </row>
    <row r="183">
      <c r="B183" t="s">
        <v>20</v>
      </c>
      <c r="C183" t="s">
        <v>47</v>
      </c>
      <c r="D183" t="s">
        <v>37</v>
      </c>
      <c r="E183" t="s">
        <v>39</v>
      </c>
      <c r="F183" s="4" t="s">
        <v>85</v>
      </c>
      <c r="G183" s="4" t="n">
        <v>49910.46</v>
      </c>
      <c r="H183" s="4"/>
      <c r="I183" s="4"/>
      <c r="J183" s="4"/>
      <c r="K183" s="4"/>
      <c r="L183" s="3" t="s">
        <v>86</v>
      </c>
      <c r="M183" s="3"/>
      <c r="N183" s="3" t="s">
        <v>86</v>
      </c>
      <c r="O183" s="3"/>
    </row>
    <row r="184">
      <c r="B184" t="s">
        <v>20</v>
      </c>
      <c r="C184" t="s">
        <v>47</v>
      </c>
      <c r="D184" t="s">
        <v>37</v>
      </c>
      <c r="E184" t="s">
        <v>30</v>
      </c>
      <c r="F184" s="4" t="n">
        <v>64</v>
      </c>
      <c r="G184" s="4" t="n">
        <v>857323.1252</v>
      </c>
      <c r="H184" s="4" t="n">
        <v>64</v>
      </c>
      <c r="I184" s="4" t="n">
        <v>855082.384</v>
      </c>
      <c r="J184" s="4" t="n">
        <v>41</v>
      </c>
      <c r="K184" s="4" t="n">
        <v>1026376.6988</v>
      </c>
      <c r="L184" s="3" t="n">
        <v>0</v>
      </c>
      <c r="M184" s="3" t="n">
        <v>0.00262049744203363</v>
      </c>
      <c r="N184" s="3" t="n">
        <v>0.560975609756098</v>
      </c>
      <c r="O184" s="3" t="n">
        <v>-0.164709091503783</v>
      </c>
    </row>
    <row r="185">
      <c r="B185" t="s">
        <v>20</v>
      </c>
      <c r="C185" t="s">
        <v>47</v>
      </c>
      <c r="D185" t="s">
        <v>41</v>
      </c>
      <c r="E185" t="s">
        <v>23</v>
      </c>
      <c r="F185" s="4"/>
      <c r="G185" s="4"/>
      <c r="H185" s="4" t="s">
        <v>85</v>
      </c>
      <c r="I185" s="4" t="n">
        <v>14881.92</v>
      </c>
      <c r="J185" s="4"/>
      <c r="K185" s="4"/>
      <c r="L185" s="3" t="s">
        <v>86</v>
      </c>
      <c r="M185" s="3"/>
      <c r="N185" s="3"/>
      <c r="O185" s="3"/>
    </row>
    <row r="186">
      <c r="B186" t="s">
        <v>20</v>
      </c>
      <c r="C186" t="s">
        <v>47</v>
      </c>
      <c r="D186" t="s">
        <v>41</v>
      </c>
      <c r="E186" t="s">
        <v>24</v>
      </c>
      <c r="F186" s="4" t="n">
        <v>11</v>
      </c>
      <c r="G186" s="4" t="n">
        <v>51343.728</v>
      </c>
      <c r="H186" s="4" t="n">
        <v>6</v>
      </c>
      <c r="I186" s="4" t="n">
        <v>26307.216</v>
      </c>
      <c r="J186" s="4" t="s">
        <v>85</v>
      </c>
      <c r="K186" s="4" t="n">
        <v>20715.336</v>
      </c>
      <c r="L186" s="3" t="n">
        <v>0.833333333333333</v>
      </c>
      <c r="M186" s="3" t="n">
        <v>0.951697511435646</v>
      </c>
      <c r="N186" s="3" t="s">
        <v>86</v>
      </c>
      <c r="O186" s="3" t="n">
        <v>1.47853706065883</v>
      </c>
    </row>
    <row r="187">
      <c r="B187" t="s">
        <v>20</v>
      </c>
      <c r="C187" t="s">
        <v>47</v>
      </c>
      <c r="D187" t="s">
        <v>41</v>
      </c>
      <c r="E187" t="s">
        <v>25</v>
      </c>
      <c r="F187" s="4"/>
      <c r="G187" s="4"/>
      <c r="H187" s="4"/>
      <c r="I187" s="4"/>
      <c r="J187" s="4" t="s">
        <v>85</v>
      </c>
      <c r="K187" s="4" t="n">
        <v>13139.08</v>
      </c>
      <c r="L187" s="3"/>
      <c r="M187" s="3"/>
      <c r="N187" s="3" t="s">
        <v>86</v>
      </c>
      <c r="O187" s="3"/>
    </row>
    <row r="188">
      <c r="B188" t="s">
        <v>20</v>
      </c>
      <c r="C188" t="s">
        <v>47</v>
      </c>
      <c r="D188" t="s">
        <v>41</v>
      </c>
      <c r="E188" t="s">
        <v>33</v>
      </c>
      <c r="F188" s="4" t="s">
        <v>85</v>
      </c>
      <c r="G188" s="4" t="n">
        <v>2715.84</v>
      </c>
      <c r="H188" s="4"/>
      <c r="I188" s="4"/>
      <c r="J188" s="4"/>
      <c r="K188" s="4"/>
      <c r="L188" s="3" t="s">
        <v>86</v>
      </c>
      <c r="M188" s="3"/>
      <c r="N188" s="3" t="s">
        <v>86</v>
      </c>
      <c r="O188" s="3"/>
    </row>
    <row r="189">
      <c r="B189" t="s">
        <v>20</v>
      </c>
      <c r="C189" t="s">
        <v>47</v>
      </c>
      <c r="D189" t="s">
        <v>41</v>
      </c>
      <c r="E189" t="s">
        <v>30</v>
      </c>
      <c r="F189" s="4" t="n">
        <v>7</v>
      </c>
      <c r="G189" s="4" t="n">
        <v>117409.8112</v>
      </c>
      <c r="H189" s="4" t="s">
        <v>85</v>
      </c>
      <c r="I189" s="4" t="n">
        <v>35017.04</v>
      </c>
      <c r="J189" s="4" t="n">
        <v>15</v>
      </c>
      <c r="K189" s="4" t="n">
        <v>232521.4852</v>
      </c>
      <c r="L189" s="3" t="s">
        <v>86</v>
      </c>
      <c r="M189" s="3" t="n">
        <v>2.35293363459619</v>
      </c>
      <c r="N189" s="3" t="n">
        <v>-0.533333333333333</v>
      </c>
      <c r="O189" s="3" t="n">
        <v>-0.495058226129032</v>
      </c>
    </row>
    <row r="190">
      <c r="B190" t="s">
        <v>20</v>
      </c>
      <c r="C190" t="s">
        <v>48</v>
      </c>
      <c r="D190" t="s">
        <v>45</v>
      </c>
      <c r="E190" t="s">
        <v>25</v>
      </c>
      <c r="F190" s="4" t="s">
        <v>85</v>
      </c>
      <c r="G190" s="4" t="n">
        <v>12450.24</v>
      </c>
      <c r="H190" s="4" t="s">
        <v>85</v>
      </c>
      <c r="I190" s="4" t="n">
        <v>12450.24</v>
      </c>
      <c r="J190" s="4"/>
      <c r="K190" s="4"/>
      <c r="L190" s="3" t="s">
        <v>86</v>
      </c>
      <c r="M190" s="3" t="n">
        <v>0</v>
      </c>
      <c r="N190" s="3" t="s">
        <v>86</v>
      </c>
      <c r="O190" s="3"/>
    </row>
    <row r="191">
      <c r="B191" t="s">
        <v>20</v>
      </c>
      <c r="C191" t="s">
        <v>48</v>
      </c>
      <c r="D191" t="s">
        <v>45</v>
      </c>
      <c r="E191" t="s">
        <v>30</v>
      </c>
      <c r="F191" s="4" t="n">
        <v>7</v>
      </c>
      <c r="G191" s="4" t="n">
        <v>101837.12</v>
      </c>
      <c r="H191" s="4" t="n">
        <v>10</v>
      </c>
      <c r="I191" s="4" t="n">
        <v>163050.56</v>
      </c>
      <c r="J191" s="4" t="n">
        <v>5</v>
      </c>
      <c r="K191" s="4" t="n">
        <v>64742.58</v>
      </c>
      <c r="L191" s="3" t="n">
        <v>-0.3</v>
      </c>
      <c r="M191" s="3" t="n">
        <v>-0.375426125491381</v>
      </c>
      <c r="N191" s="3" t="n">
        <v>0.4</v>
      </c>
      <c r="O191" s="3" t="n">
        <v>0.572954306115079</v>
      </c>
    </row>
    <row r="192">
      <c r="B192" t="s">
        <v>20</v>
      </c>
      <c r="C192" t="s">
        <v>48</v>
      </c>
      <c r="D192" t="s">
        <v>22</v>
      </c>
      <c r="E192" t="s">
        <v>23</v>
      </c>
      <c r="F192" s="4" t="n">
        <v>22</v>
      </c>
      <c r="G192" s="4" t="n">
        <v>347825.6496</v>
      </c>
      <c r="H192" s="4" t="n">
        <v>15</v>
      </c>
      <c r="I192" s="4" t="n">
        <v>235994.4432</v>
      </c>
      <c r="J192" s="4" t="n">
        <v>8</v>
      </c>
      <c r="K192" s="4" t="n">
        <v>65627.3482</v>
      </c>
      <c r="L192" s="3" t="n">
        <v>0.466666666666667</v>
      </c>
      <c r="M192" s="3" t="n">
        <v>0.473872201750215</v>
      </c>
      <c r="N192" s="3" t="n">
        <v>1.75</v>
      </c>
      <c r="O192" s="3" t="n">
        <v>4.30001072936846</v>
      </c>
    </row>
    <row r="193">
      <c r="B193" t="s">
        <v>20</v>
      </c>
      <c r="C193" t="s">
        <v>48</v>
      </c>
      <c r="D193" t="s">
        <v>22</v>
      </c>
      <c r="E193" t="s">
        <v>24</v>
      </c>
      <c r="F193" s="4" t="n">
        <v>13</v>
      </c>
      <c r="G193" s="4" t="n">
        <v>84088.853376</v>
      </c>
      <c r="H193" s="4" t="n">
        <v>26</v>
      </c>
      <c r="I193" s="4" t="n">
        <v>126815.55528</v>
      </c>
      <c r="J193" s="4" t="n">
        <v>9</v>
      </c>
      <c r="K193" s="4" t="n">
        <v>31733.89488</v>
      </c>
      <c r="L193" s="3" t="n">
        <v>-0.5</v>
      </c>
      <c r="M193" s="3" t="n">
        <v>-0.336920039577656</v>
      </c>
      <c r="N193" s="3" t="n">
        <v>0.444444444444444</v>
      </c>
      <c r="O193" s="3" t="n">
        <v>1.64981193433638</v>
      </c>
    </row>
    <row r="194">
      <c r="B194" t="s">
        <v>20</v>
      </c>
      <c r="C194" t="s">
        <v>48</v>
      </c>
      <c r="D194" t="s">
        <v>22</v>
      </c>
      <c r="E194" t="s">
        <v>25</v>
      </c>
      <c r="F194" s="4" t="n">
        <v>39</v>
      </c>
      <c r="G194" s="4" t="n">
        <v>449526.873536</v>
      </c>
      <c r="H194" s="4" t="n">
        <v>36</v>
      </c>
      <c r="I194" s="4" t="n">
        <v>419454.8068</v>
      </c>
      <c r="J194" s="4" t="n">
        <v>31</v>
      </c>
      <c r="K194" s="4" t="n">
        <v>351930.944768</v>
      </c>
      <c r="L194" s="3" t="n">
        <v>0.0833333333333333</v>
      </c>
      <c r="M194" s="3" t="n">
        <v>0.0716932223650464</v>
      </c>
      <c r="N194" s="3" t="n">
        <v>0.258064516129032</v>
      </c>
      <c r="O194" s="3" t="n">
        <v>0.277315564939415</v>
      </c>
    </row>
    <row r="195">
      <c r="B195" t="s">
        <v>20</v>
      </c>
      <c r="C195" t="s">
        <v>48</v>
      </c>
      <c r="D195" t="s">
        <v>22</v>
      </c>
      <c r="E195" t="s">
        <v>26</v>
      </c>
      <c r="F195" s="4" t="s">
        <v>85</v>
      </c>
      <c r="G195" s="4" t="n">
        <v>10097.64</v>
      </c>
      <c r="H195" s="4" t="n">
        <v>7</v>
      </c>
      <c r="I195" s="4" t="n">
        <v>53348.0488</v>
      </c>
      <c r="J195" s="4" t="s">
        <v>85</v>
      </c>
      <c r="K195" s="4" t="n">
        <v>14995.5104</v>
      </c>
      <c r="L195" s="3" t="s">
        <v>86</v>
      </c>
      <c r="M195" s="3" t="n">
        <v>-0.810721474784285</v>
      </c>
      <c r="N195" s="3" t="s">
        <v>86</v>
      </c>
      <c r="O195" s="3" t="n">
        <v>-0.326622453611182</v>
      </c>
    </row>
    <row r="196">
      <c r="B196" t="s">
        <v>20</v>
      </c>
      <c r="C196" t="s">
        <v>48</v>
      </c>
      <c r="D196" t="s">
        <v>22</v>
      </c>
      <c r="E196" t="s">
        <v>28</v>
      </c>
      <c r="F196" s="4"/>
      <c r="G196" s="4"/>
      <c r="H196" s="4" t="s">
        <v>85</v>
      </c>
      <c r="I196" s="4" t="n">
        <v>4699.2632</v>
      </c>
      <c r="J196" s="4" t="s">
        <v>85</v>
      </c>
      <c r="K196" s="4" t="n">
        <v>8450.2912</v>
      </c>
      <c r="L196" s="3" t="s">
        <v>86</v>
      </c>
      <c r="M196" s="3"/>
      <c r="N196" s="3" t="s">
        <v>86</v>
      </c>
      <c r="O196" s="3"/>
    </row>
    <row r="197">
      <c r="B197" t="s">
        <v>20</v>
      </c>
      <c r="C197" t="s">
        <v>48</v>
      </c>
      <c r="D197" t="s">
        <v>22</v>
      </c>
      <c r="E197" t="s">
        <v>36</v>
      </c>
      <c r="F197" s="4" t="s">
        <v>85</v>
      </c>
      <c r="G197" s="4" t="n">
        <v>13335.8784</v>
      </c>
      <c r="H197" s="4"/>
      <c r="I197" s="4"/>
      <c r="J197" s="4"/>
      <c r="K197" s="4"/>
      <c r="L197" s="3" t="s">
        <v>86</v>
      </c>
      <c r="M197" s="3"/>
      <c r="N197" s="3" t="s">
        <v>86</v>
      </c>
      <c r="O197" s="3"/>
    </row>
    <row r="198">
      <c r="B198" t="s">
        <v>20</v>
      </c>
      <c r="C198" t="s">
        <v>48</v>
      </c>
      <c r="D198" t="s">
        <v>22</v>
      </c>
      <c r="E198" t="s">
        <v>29</v>
      </c>
      <c r="F198" s="4" t="n">
        <v>288</v>
      </c>
      <c r="G198" s="4" t="n">
        <v>1659582.07496</v>
      </c>
      <c r="H198" s="4" t="n">
        <v>396</v>
      </c>
      <c r="I198" s="4" t="n">
        <v>2230449.70528</v>
      </c>
      <c r="J198" s="4" t="n">
        <v>307</v>
      </c>
      <c r="K198" s="4" t="n">
        <v>1569613.55956</v>
      </c>
      <c r="L198" s="3" t="n">
        <v>-0.272727272727273</v>
      </c>
      <c r="M198" s="3" t="n">
        <v>-0.255942839225929</v>
      </c>
      <c r="N198" s="3" t="n">
        <v>-0.0618892508143323</v>
      </c>
      <c r="O198" s="3" t="n">
        <v>0.0573188953752544</v>
      </c>
    </row>
    <row r="199">
      <c r="B199" t="s">
        <v>20</v>
      </c>
      <c r="C199" t="s">
        <v>48</v>
      </c>
      <c r="D199" t="s">
        <v>22</v>
      </c>
      <c r="E199" t="s">
        <v>39</v>
      </c>
      <c r="F199" s="4"/>
      <c r="G199" s="4"/>
      <c r="H199" s="4" t="s">
        <v>85</v>
      </c>
      <c r="I199" s="4" t="n">
        <v>16665.5424</v>
      </c>
      <c r="J199" s="4"/>
      <c r="K199" s="4"/>
      <c r="L199" s="3" t="s">
        <v>86</v>
      </c>
      <c r="M199" s="3"/>
      <c r="N199" s="3"/>
      <c r="O199" s="3"/>
    </row>
    <row r="200">
      <c r="B200" t="s">
        <v>20</v>
      </c>
      <c r="C200" t="s">
        <v>48</v>
      </c>
      <c r="D200" t="s">
        <v>22</v>
      </c>
      <c r="E200" t="s">
        <v>30</v>
      </c>
      <c r="F200" s="4" t="n">
        <v>131</v>
      </c>
      <c r="G200" s="4" t="n">
        <v>1813536.124672</v>
      </c>
      <c r="H200" s="4" t="n">
        <v>105</v>
      </c>
      <c r="I200" s="4" t="n">
        <v>1577705.747424</v>
      </c>
      <c r="J200" s="4" t="n">
        <v>97</v>
      </c>
      <c r="K200" s="4" t="n">
        <v>1157956.34208</v>
      </c>
      <c r="L200" s="3" t="n">
        <v>0.247619047619048</v>
      </c>
      <c r="M200" s="3" t="n">
        <v>0.149476781480357</v>
      </c>
      <c r="N200" s="3" t="n">
        <v>0.350515463917526</v>
      </c>
      <c r="O200" s="3" t="n">
        <v>0.566152417641587</v>
      </c>
    </row>
    <row r="201">
      <c r="B201" t="s">
        <v>20</v>
      </c>
      <c r="C201" t="s">
        <v>48</v>
      </c>
      <c r="D201" t="s">
        <v>31</v>
      </c>
      <c r="E201" t="s">
        <v>23</v>
      </c>
      <c r="F201" s="4" t="s">
        <v>85</v>
      </c>
      <c r="G201" s="4" t="n">
        <v>47061.1728</v>
      </c>
      <c r="H201" s="4" t="n">
        <v>10</v>
      </c>
      <c r="I201" s="4" t="n">
        <v>153521.6264</v>
      </c>
      <c r="J201" s="4" t="s">
        <v>85</v>
      </c>
      <c r="K201" s="4" t="n">
        <v>32214.7744</v>
      </c>
      <c r="L201" s="3" t="s">
        <v>86</v>
      </c>
      <c r="M201" s="3" t="n">
        <v>-0.693455743639777</v>
      </c>
      <c r="N201" s="3" t="s">
        <v>86</v>
      </c>
      <c r="O201" s="3" t="n">
        <v>0.460856817299332</v>
      </c>
    </row>
    <row r="202">
      <c r="B202" t="s">
        <v>20</v>
      </c>
      <c r="C202" t="s">
        <v>48</v>
      </c>
      <c r="D202" t="s">
        <v>31</v>
      </c>
      <c r="E202" t="s">
        <v>24</v>
      </c>
      <c r="F202" s="4" t="n">
        <v>10</v>
      </c>
      <c r="G202" s="4" t="n">
        <v>67599.2592</v>
      </c>
      <c r="H202" s="4" t="n">
        <v>13</v>
      </c>
      <c r="I202" s="4" t="n">
        <v>105592.10472</v>
      </c>
      <c r="J202" s="4" t="s">
        <v>85</v>
      </c>
      <c r="K202" s="4" t="n">
        <v>27311.13696</v>
      </c>
      <c r="L202" s="3" t="n">
        <v>-0.230769230769231</v>
      </c>
      <c r="M202" s="3" t="n">
        <v>-0.35980763543587</v>
      </c>
      <c r="N202" s="3" t="s">
        <v>86</v>
      </c>
      <c r="O202" s="3" t="n">
        <v>1.47515360854461</v>
      </c>
    </row>
    <row r="203">
      <c r="B203" t="s">
        <v>20</v>
      </c>
      <c r="C203" t="s">
        <v>48</v>
      </c>
      <c r="D203" t="s">
        <v>31</v>
      </c>
      <c r="E203" t="s">
        <v>25</v>
      </c>
      <c r="F203" s="4" t="n">
        <v>32</v>
      </c>
      <c r="G203" s="4" t="n">
        <v>386353.3816</v>
      </c>
      <c r="H203" s="4" t="n">
        <v>38</v>
      </c>
      <c r="I203" s="4" t="n">
        <v>504857.477344</v>
      </c>
      <c r="J203" s="4" t="n">
        <v>36</v>
      </c>
      <c r="K203" s="4" t="n">
        <v>377700.389828</v>
      </c>
      <c r="L203" s="3" t="n">
        <v>-0.157894736842105</v>
      </c>
      <c r="M203" s="3" t="n">
        <v>-0.234727821339672</v>
      </c>
      <c r="N203" s="3" t="n">
        <v>-0.111111111111111</v>
      </c>
      <c r="O203" s="3" t="n">
        <v>0.0229096712765917</v>
      </c>
    </row>
    <row r="204">
      <c r="B204" t="s">
        <v>20</v>
      </c>
      <c r="C204" t="s">
        <v>48</v>
      </c>
      <c r="D204" t="s">
        <v>31</v>
      </c>
      <c r="E204" t="s">
        <v>26</v>
      </c>
      <c r="F204" s="4"/>
      <c r="G204" s="4"/>
      <c r="H204" s="4"/>
      <c r="I204" s="4"/>
      <c r="J204" s="4" t="s">
        <v>85</v>
      </c>
      <c r="K204" s="4" t="n">
        <v>42250.8884</v>
      </c>
      <c r="L204" s="3"/>
      <c r="M204" s="3"/>
      <c r="N204" s="3" t="s">
        <v>86</v>
      </c>
      <c r="O204" s="3"/>
    </row>
    <row r="205">
      <c r="B205" t="s">
        <v>20</v>
      </c>
      <c r="C205" t="s">
        <v>48</v>
      </c>
      <c r="D205" t="s">
        <v>31</v>
      </c>
      <c r="E205" t="s">
        <v>27</v>
      </c>
      <c r="F205" s="4" t="s">
        <v>85</v>
      </c>
      <c r="G205" s="4" t="n">
        <v>10147.1792</v>
      </c>
      <c r="H205" s="4"/>
      <c r="I205" s="4"/>
      <c r="J205" s="4" t="s">
        <v>85</v>
      </c>
      <c r="K205" s="4" t="n">
        <v>9203.5824</v>
      </c>
      <c r="L205" s="3" t="s">
        <v>86</v>
      </c>
      <c r="M205" s="3"/>
      <c r="N205" s="3" t="s">
        <v>86</v>
      </c>
      <c r="O205" s="3" t="n">
        <v>0.102524947242283</v>
      </c>
    </row>
    <row r="206">
      <c r="B206" t="s">
        <v>20</v>
      </c>
      <c r="C206" t="s">
        <v>48</v>
      </c>
      <c r="D206" t="s">
        <v>31</v>
      </c>
      <c r="E206" t="s">
        <v>28</v>
      </c>
      <c r="F206" s="4"/>
      <c r="G206" s="4"/>
      <c r="H206" s="4"/>
      <c r="I206" s="4"/>
      <c r="J206" s="4" t="s">
        <v>85</v>
      </c>
      <c r="K206" s="4" t="n">
        <v>2790.27</v>
      </c>
      <c r="L206" s="3"/>
      <c r="M206" s="3"/>
      <c r="N206" s="3" t="s">
        <v>86</v>
      </c>
      <c r="O206" s="3"/>
    </row>
    <row r="207">
      <c r="B207" t="s">
        <v>20</v>
      </c>
      <c r="C207" t="s">
        <v>48</v>
      </c>
      <c r="D207" t="s">
        <v>31</v>
      </c>
      <c r="E207" t="s">
        <v>33</v>
      </c>
      <c r="F207" s="4"/>
      <c r="G207" s="4"/>
      <c r="H207" s="4"/>
      <c r="I207" s="4"/>
      <c r="J207" s="4" t="s">
        <v>85</v>
      </c>
      <c r="K207" s="4" t="n">
        <v>4767.3756</v>
      </c>
      <c r="L207" s="3"/>
      <c r="M207" s="3"/>
      <c r="N207" s="3" t="s">
        <v>86</v>
      </c>
      <c r="O207" s="3"/>
    </row>
    <row r="208">
      <c r="B208" t="s">
        <v>20</v>
      </c>
      <c r="C208" t="s">
        <v>48</v>
      </c>
      <c r="D208" t="s">
        <v>31</v>
      </c>
      <c r="E208" t="s">
        <v>29</v>
      </c>
      <c r="F208" s="4" t="n">
        <v>337</v>
      </c>
      <c r="G208" s="4" t="n">
        <v>1832030.53608</v>
      </c>
      <c r="H208" s="4" t="n">
        <v>365</v>
      </c>
      <c r="I208" s="4" t="n">
        <v>1977739.97352</v>
      </c>
      <c r="J208" s="4" t="n">
        <v>295</v>
      </c>
      <c r="K208" s="4" t="n">
        <v>1482588.17984</v>
      </c>
      <c r="L208" s="3" t="n">
        <v>-0.0767123287671233</v>
      </c>
      <c r="M208" s="3" t="n">
        <v>-0.0736747193215016</v>
      </c>
      <c r="N208" s="3" t="n">
        <v>0.142372881355932</v>
      </c>
      <c r="O208" s="3" t="n">
        <v>0.235697519372987</v>
      </c>
    </row>
    <row r="209">
      <c r="B209" t="s">
        <v>20</v>
      </c>
      <c r="C209" t="s">
        <v>48</v>
      </c>
      <c r="D209" t="s">
        <v>31</v>
      </c>
      <c r="E209" t="s">
        <v>30</v>
      </c>
      <c r="F209" s="4" t="n">
        <v>134</v>
      </c>
      <c r="G209" s="4" t="n">
        <v>2350175.5856</v>
      </c>
      <c r="H209" s="4" t="n">
        <v>124</v>
      </c>
      <c r="I209" s="4" t="n">
        <v>2212926.190764</v>
      </c>
      <c r="J209" s="4" t="n">
        <v>102</v>
      </c>
      <c r="K209" s="4" t="n">
        <v>1555232.679292</v>
      </c>
      <c r="L209" s="3" t="n">
        <v>0.0806451612903225</v>
      </c>
      <c r="M209" s="3" t="n">
        <v>0.0620216776360785</v>
      </c>
      <c r="N209" s="3" t="n">
        <v>0.313725490196078</v>
      </c>
      <c r="O209" s="3" t="n">
        <v>0.511140819565268</v>
      </c>
    </row>
    <row r="210">
      <c r="B210" t="s">
        <v>20</v>
      </c>
      <c r="C210" t="s">
        <v>48</v>
      </c>
      <c r="D210" t="s">
        <v>35</v>
      </c>
      <c r="E210" t="s">
        <v>23</v>
      </c>
      <c r="F210" s="4" t="n">
        <v>11</v>
      </c>
      <c r="G210" s="4" t="n">
        <v>167862.7336</v>
      </c>
      <c r="H210" s="4" t="n">
        <v>19</v>
      </c>
      <c r="I210" s="4" t="n">
        <v>283666.9028</v>
      </c>
      <c r="J210" s="4" t="n">
        <v>15</v>
      </c>
      <c r="K210" s="4" t="n">
        <v>119270.003</v>
      </c>
      <c r="L210" s="3" t="n">
        <v>-0.421052631578947</v>
      </c>
      <c r="M210" s="3" t="n">
        <v>-0.408239974621389</v>
      </c>
      <c r="N210" s="3" t="n">
        <v>-0.266666666666667</v>
      </c>
      <c r="O210" s="3" t="n">
        <v>0.407417870191552</v>
      </c>
    </row>
    <row r="211">
      <c r="B211" t="s">
        <v>20</v>
      </c>
      <c r="C211" t="s">
        <v>48</v>
      </c>
      <c r="D211" t="s">
        <v>35</v>
      </c>
      <c r="E211" t="s">
        <v>24</v>
      </c>
      <c r="F211" s="4" t="n">
        <v>9</v>
      </c>
      <c r="G211" s="4" t="n">
        <v>48039.924</v>
      </c>
      <c r="H211" s="4" t="n">
        <v>15</v>
      </c>
      <c r="I211" s="4" t="n">
        <v>109069.81792</v>
      </c>
      <c r="J211" s="4" t="s">
        <v>85</v>
      </c>
      <c r="K211" s="4" t="n">
        <v>62450.01972</v>
      </c>
      <c r="L211" s="3" t="n">
        <v>-0.4</v>
      </c>
      <c r="M211" s="3" t="n">
        <v>-0.559548875058762</v>
      </c>
      <c r="N211" s="3" t="s">
        <v>86</v>
      </c>
      <c r="O211" s="3" t="n">
        <v>-0.230746055559452</v>
      </c>
    </row>
    <row r="212">
      <c r="B212" t="s">
        <v>20</v>
      </c>
      <c r="C212" t="s">
        <v>48</v>
      </c>
      <c r="D212" t="s">
        <v>35</v>
      </c>
      <c r="E212" t="s">
        <v>25</v>
      </c>
      <c r="F212" s="4" t="n">
        <v>69</v>
      </c>
      <c r="G212" s="4" t="n">
        <v>669215.0236</v>
      </c>
      <c r="H212" s="4" t="n">
        <v>40</v>
      </c>
      <c r="I212" s="4" t="n">
        <v>417534.1116</v>
      </c>
      <c r="J212" s="4" t="n">
        <v>20</v>
      </c>
      <c r="K212" s="4" t="n">
        <v>203794.66</v>
      </c>
      <c r="L212" s="3" t="n">
        <v>0.725</v>
      </c>
      <c r="M212" s="3" t="n">
        <v>0.60277928199819</v>
      </c>
      <c r="N212" s="3" t="n">
        <v>2.45</v>
      </c>
      <c r="O212" s="3" t="n">
        <v>2.28377114297303</v>
      </c>
    </row>
    <row r="213">
      <c r="B213" t="s">
        <v>20</v>
      </c>
      <c r="C213" t="s">
        <v>48</v>
      </c>
      <c r="D213" t="s">
        <v>35</v>
      </c>
      <c r="E213" t="s">
        <v>26</v>
      </c>
      <c r="F213" s="4" t="n">
        <v>20</v>
      </c>
      <c r="G213" s="4" t="n">
        <v>212618.46</v>
      </c>
      <c r="H213" s="4" t="n">
        <v>19</v>
      </c>
      <c r="I213" s="4" t="n">
        <v>151533.8588</v>
      </c>
      <c r="J213" s="4" t="n">
        <v>9</v>
      </c>
      <c r="K213" s="4" t="n">
        <v>53124.823</v>
      </c>
      <c r="L213" s="3" t="n">
        <v>0.0526315789473684</v>
      </c>
      <c r="M213" s="3" t="n">
        <v>0.403108596875512</v>
      </c>
      <c r="N213" s="3" t="n">
        <v>1.22222222222222</v>
      </c>
      <c r="O213" s="3" t="n">
        <v>3.00224316982665</v>
      </c>
    </row>
    <row r="214">
      <c r="B214" t="s">
        <v>20</v>
      </c>
      <c r="C214" t="s">
        <v>48</v>
      </c>
      <c r="D214" t="s">
        <v>35</v>
      </c>
      <c r="E214" t="s">
        <v>27</v>
      </c>
      <c r="F214" s="4"/>
      <c r="G214" s="4"/>
      <c r="H214" s="4"/>
      <c r="I214" s="4"/>
      <c r="J214" s="4" t="s">
        <v>85</v>
      </c>
      <c r="K214" s="4" t="n">
        <v>9023.12</v>
      </c>
      <c r="L214" s="3"/>
      <c r="M214" s="3"/>
      <c r="N214" s="3" t="s">
        <v>86</v>
      </c>
      <c r="O214" s="3"/>
    </row>
    <row r="215">
      <c r="B215" t="s">
        <v>20</v>
      </c>
      <c r="C215" t="s">
        <v>48</v>
      </c>
      <c r="D215" t="s">
        <v>35</v>
      </c>
      <c r="E215" t="s">
        <v>28</v>
      </c>
      <c r="F215" s="4" t="s">
        <v>85</v>
      </c>
      <c r="G215" s="4" t="n">
        <v>13653.12</v>
      </c>
      <c r="H215" s="4" t="n">
        <v>7</v>
      </c>
      <c r="I215" s="4" t="n">
        <v>28683.9112</v>
      </c>
      <c r="J215" s="4" t="s">
        <v>85</v>
      </c>
      <c r="K215" s="4" t="n">
        <v>8125.28</v>
      </c>
      <c r="L215" s="3" t="s">
        <v>86</v>
      </c>
      <c r="M215" s="3" t="n">
        <v>-0.524014702709023</v>
      </c>
      <c r="N215" s="3" t="s">
        <v>86</v>
      </c>
      <c r="O215" s="3" t="n">
        <v>0.680326093377705</v>
      </c>
    </row>
    <row r="216">
      <c r="B216" t="s">
        <v>20</v>
      </c>
      <c r="C216" t="s">
        <v>48</v>
      </c>
      <c r="D216" t="s">
        <v>35</v>
      </c>
      <c r="E216" t="s">
        <v>29</v>
      </c>
      <c r="F216" s="4" t="n">
        <v>105</v>
      </c>
      <c r="G216" s="4" t="n">
        <v>706930.67824</v>
      </c>
      <c r="H216" s="4" t="n">
        <v>181</v>
      </c>
      <c r="I216" s="4" t="n">
        <v>1171369.51016</v>
      </c>
      <c r="J216" s="4" t="n">
        <v>164</v>
      </c>
      <c r="K216" s="4" t="n">
        <v>948539.73652</v>
      </c>
      <c r="L216" s="3" t="n">
        <v>-0.419889502762431</v>
      </c>
      <c r="M216" s="3" t="n">
        <v>-0.39649216399406</v>
      </c>
      <c r="N216" s="3" t="n">
        <v>-0.359756097560976</v>
      </c>
      <c r="O216" s="3" t="n">
        <v>-0.254716854737593</v>
      </c>
    </row>
    <row r="217">
      <c r="B217" t="s">
        <v>20</v>
      </c>
      <c r="C217" t="s">
        <v>48</v>
      </c>
      <c r="D217" t="s">
        <v>35</v>
      </c>
      <c r="E217" t="s">
        <v>30</v>
      </c>
      <c r="F217" s="4" t="n">
        <v>157</v>
      </c>
      <c r="G217" s="4" t="n">
        <v>1086889.794</v>
      </c>
      <c r="H217" s="4" t="n">
        <v>131</v>
      </c>
      <c r="I217" s="4" t="n">
        <v>902864.7784</v>
      </c>
      <c r="J217" s="4" t="n">
        <v>128</v>
      </c>
      <c r="K217" s="4" t="n">
        <v>700746.2632</v>
      </c>
      <c r="L217" s="3" t="n">
        <v>0.198473282442748</v>
      </c>
      <c r="M217" s="3" t="n">
        <v>0.203823451753337</v>
      </c>
      <c r="N217" s="3" t="n">
        <v>0.2265625</v>
      </c>
      <c r="O217" s="3" t="n">
        <v>0.551046150480564</v>
      </c>
    </row>
    <row r="218">
      <c r="B218" t="s">
        <v>20</v>
      </c>
      <c r="C218" t="s">
        <v>48</v>
      </c>
      <c r="D218" t="s">
        <v>37</v>
      </c>
      <c r="E218" t="s">
        <v>23</v>
      </c>
      <c r="F218" s="4" t="n">
        <v>10</v>
      </c>
      <c r="G218" s="4" t="n">
        <v>572360.784</v>
      </c>
      <c r="H218" s="4" t="n">
        <v>10</v>
      </c>
      <c r="I218" s="4" t="n">
        <v>152982.6312</v>
      </c>
      <c r="J218" s="4" t="n">
        <v>7</v>
      </c>
      <c r="K218" s="4" t="n">
        <v>54733.84</v>
      </c>
      <c r="L218" s="3" t="n">
        <v>0</v>
      </c>
      <c r="M218" s="3" t="n">
        <v>2.74134488020232</v>
      </c>
      <c r="N218" s="3" t="n">
        <v>0.428571428571429</v>
      </c>
      <c r="O218" s="3" t="n">
        <v>9.45716478142224</v>
      </c>
    </row>
    <row r="219">
      <c r="B219" t="s">
        <v>20</v>
      </c>
      <c r="C219" t="s">
        <v>48</v>
      </c>
      <c r="D219" t="s">
        <v>37</v>
      </c>
      <c r="E219" t="s">
        <v>38</v>
      </c>
      <c r="F219" s="4" t="s">
        <v>85</v>
      </c>
      <c r="G219" s="4" t="n">
        <v>67842.6744</v>
      </c>
      <c r="H219" s="4" t="s">
        <v>85</v>
      </c>
      <c r="I219" s="4" t="n">
        <v>276992.474</v>
      </c>
      <c r="J219" s="4" t="s">
        <v>85</v>
      </c>
      <c r="K219" s="4" t="n">
        <v>15137.72</v>
      </c>
      <c r="L219" s="3" t="s">
        <v>86</v>
      </c>
      <c r="M219" s="3" t="n">
        <v>-0.755073943272553</v>
      </c>
      <c r="N219" s="3" t="s">
        <v>86</v>
      </c>
      <c r="O219" s="3" t="n">
        <v>3.48169700588992</v>
      </c>
    </row>
    <row r="220">
      <c r="B220" t="s">
        <v>20</v>
      </c>
      <c r="C220" t="s">
        <v>48</v>
      </c>
      <c r="D220" t="s">
        <v>37</v>
      </c>
      <c r="E220" t="s">
        <v>24</v>
      </c>
      <c r="F220" s="4" t="n">
        <v>8</v>
      </c>
      <c r="G220" s="4" t="n">
        <v>47418.42912</v>
      </c>
      <c r="H220" s="4" t="n">
        <v>15</v>
      </c>
      <c r="I220" s="4" t="n">
        <v>98311.4432</v>
      </c>
      <c r="J220" s="4" t="n">
        <v>9</v>
      </c>
      <c r="K220" s="4" t="n">
        <v>64791.94248</v>
      </c>
      <c r="L220" s="3" t="n">
        <v>-0.466666666666667</v>
      </c>
      <c r="M220" s="3" t="n">
        <v>-0.517671314990929</v>
      </c>
      <c r="N220" s="3" t="n">
        <v>-0.111111111111111</v>
      </c>
      <c r="O220" s="3" t="n">
        <v>-0.268143116180887</v>
      </c>
    </row>
    <row r="221">
      <c r="B221" t="s">
        <v>20</v>
      </c>
      <c r="C221" t="s">
        <v>48</v>
      </c>
      <c r="D221" t="s">
        <v>37</v>
      </c>
      <c r="E221" t="s">
        <v>25</v>
      </c>
      <c r="F221" s="4" t="n">
        <v>22</v>
      </c>
      <c r="G221" s="4" t="n">
        <v>507564.656</v>
      </c>
      <c r="H221" s="4" t="n">
        <v>29</v>
      </c>
      <c r="I221" s="4" t="n">
        <v>392167.8672</v>
      </c>
      <c r="J221" s="4" t="n">
        <v>32</v>
      </c>
      <c r="K221" s="4" t="n">
        <v>340845.8124</v>
      </c>
      <c r="L221" s="3" t="n">
        <v>-0.241379310344828</v>
      </c>
      <c r="M221" s="3" t="n">
        <v>0.294253554285082</v>
      </c>
      <c r="N221" s="3" t="n">
        <v>-0.3125</v>
      </c>
      <c r="O221" s="3" t="n">
        <v>0.489132732557521</v>
      </c>
    </row>
    <row r="222">
      <c r="B222" t="s">
        <v>20</v>
      </c>
      <c r="C222" t="s">
        <v>48</v>
      </c>
      <c r="D222" t="s">
        <v>37</v>
      </c>
      <c r="E222" t="s">
        <v>26</v>
      </c>
      <c r="F222" s="4" t="s">
        <v>85</v>
      </c>
      <c r="G222" s="4" t="n">
        <v>24144.38</v>
      </c>
      <c r="H222" s="4" t="s">
        <v>85</v>
      </c>
      <c r="I222" s="4" t="n">
        <v>35088</v>
      </c>
      <c r="J222" s="4" t="n">
        <v>6</v>
      </c>
      <c r="K222" s="4" t="n">
        <v>61487.2652</v>
      </c>
      <c r="L222" s="3" t="s">
        <v>86</v>
      </c>
      <c r="M222" s="3" t="n">
        <v>-0.311890674874601</v>
      </c>
      <c r="N222" s="3" t="s">
        <v>86</v>
      </c>
      <c r="O222" s="3" t="n">
        <v>-0.607327144548299</v>
      </c>
    </row>
    <row r="223">
      <c r="B223" t="s">
        <v>20</v>
      </c>
      <c r="C223" t="s">
        <v>48</v>
      </c>
      <c r="D223" t="s">
        <v>37</v>
      </c>
      <c r="E223" t="s">
        <v>27</v>
      </c>
      <c r="F223" s="4"/>
      <c r="G223" s="4"/>
      <c r="H223" s="4"/>
      <c r="I223" s="4"/>
      <c r="J223" s="4" t="s">
        <v>85</v>
      </c>
      <c r="K223" s="4" t="n">
        <v>6427.64</v>
      </c>
      <c r="L223" s="3"/>
      <c r="M223" s="3"/>
      <c r="N223" s="3" t="s">
        <v>86</v>
      </c>
      <c r="O223" s="3"/>
    </row>
    <row r="224">
      <c r="B224" t="s">
        <v>20</v>
      </c>
      <c r="C224" t="s">
        <v>48</v>
      </c>
      <c r="D224" t="s">
        <v>37</v>
      </c>
      <c r="E224" t="s">
        <v>28</v>
      </c>
      <c r="F224" s="4" t="n">
        <v>7</v>
      </c>
      <c r="G224" s="4" t="n">
        <v>36095.66</v>
      </c>
      <c r="H224" s="4" t="s">
        <v>85</v>
      </c>
      <c r="I224" s="4" t="n">
        <v>3586.16</v>
      </c>
      <c r="J224" s="4" t="s">
        <v>85</v>
      </c>
      <c r="K224" s="4" t="n">
        <v>12187.92</v>
      </c>
      <c r="L224" s="3" t="s">
        <v>86</v>
      </c>
      <c r="M224" s="3" t="n">
        <v>9.06526758426841</v>
      </c>
      <c r="N224" s="3" t="s">
        <v>86</v>
      </c>
      <c r="O224" s="3" t="n">
        <v>1.96159311843202</v>
      </c>
    </row>
    <row r="225">
      <c r="B225" t="s">
        <v>20</v>
      </c>
      <c r="C225" t="s">
        <v>48</v>
      </c>
      <c r="D225" t="s">
        <v>37</v>
      </c>
      <c r="E225" t="s">
        <v>36</v>
      </c>
      <c r="F225" s="4" t="s">
        <v>85</v>
      </c>
      <c r="G225" s="4" t="n">
        <v>48393.288</v>
      </c>
      <c r="H225" s="4" t="s">
        <v>85</v>
      </c>
      <c r="I225" s="4" t="n">
        <v>48922.38</v>
      </c>
      <c r="J225" s="4"/>
      <c r="K225" s="4"/>
      <c r="L225" s="3" t="s">
        <v>86</v>
      </c>
      <c r="M225" s="3" t="n">
        <v>-0.0108149276466107</v>
      </c>
      <c r="N225" s="3" t="s">
        <v>86</v>
      </c>
      <c r="O225" s="3"/>
    </row>
    <row r="226">
      <c r="B226" t="s">
        <v>20</v>
      </c>
      <c r="C226" t="s">
        <v>48</v>
      </c>
      <c r="D226" t="s">
        <v>37</v>
      </c>
      <c r="E226" t="s">
        <v>29</v>
      </c>
      <c r="F226" s="4" t="n">
        <v>107</v>
      </c>
      <c r="G226" s="4" t="n">
        <v>607909.40976</v>
      </c>
      <c r="H226" s="4" t="n">
        <v>117</v>
      </c>
      <c r="I226" s="4" t="n">
        <v>677793.307504</v>
      </c>
      <c r="J226" s="4" t="n">
        <v>92</v>
      </c>
      <c r="K226" s="4" t="n">
        <v>590810.410828</v>
      </c>
      <c r="L226" s="3" t="n">
        <v>-0.0854700854700855</v>
      </c>
      <c r="M226" s="3" t="n">
        <v>-0.103105027698415</v>
      </c>
      <c r="N226" s="3" t="n">
        <v>0.16304347826087</v>
      </c>
      <c r="O226" s="3" t="n">
        <v>0.0289416005856031</v>
      </c>
    </row>
    <row r="227">
      <c r="B227" t="s">
        <v>20</v>
      </c>
      <c r="C227" t="s">
        <v>48</v>
      </c>
      <c r="D227" t="s">
        <v>37</v>
      </c>
      <c r="E227" t="s">
        <v>34</v>
      </c>
      <c r="F227" s="4"/>
      <c r="G227" s="4"/>
      <c r="H227" s="4" t="s">
        <v>85</v>
      </c>
      <c r="I227" s="4" t="n">
        <v>4478.00064</v>
      </c>
      <c r="J227" s="4" t="s">
        <v>85</v>
      </c>
      <c r="K227" s="4" t="n">
        <v>5156.0096</v>
      </c>
      <c r="L227" s="3" t="s">
        <v>86</v>
      </c>
      <c r="M227" s="3"/>
      <c r="N227" s="3" t="s">
        <v>86</v>
      </c>
      <c r="O227" s="3"/>
    </row>
    <row r="228">
      <c r="B228" t="s">
        <v>20</v>
      </c>
      <c r="C228" t="s">
        <v>48</v>
      </c>
      <c r="D228" t="s">
        <v>37</v>
      </c>
      <c r="E228" t="s">
        <v>39</v>
      </c>
      <c r="F228" s="4" t="s">
        <v>85</v>
      </c>
      <c r="G228" s="4" t="n">
        <v>18045.88</v>
      </c>
      <c r="H228" s="4"/>
      <c r="I228" s="4"/>
      <c r="J228" s="4"/>
      <c r="K228" s="4"/>
      <c r="L228" s="3" t="s">
        <v>86</v>
      </c>
      <c r="M228" s="3"/>
      <c r="N228" s="3" t="s">
        <v>86</v>
      </c>
      <c r="O228" s="3"/>
    </row>
    <row r="229">
      <c r="B229" t="s">
        <v>20</v>
      </c>
      <c r="C229" t="s">
        <v>48</v>
      </c>
      <c r="D229" t="s">
        <v>37</v>
      </c>
      <c r="E229" t="s">
        <v>30</v>
      </c>
      <c r="F229" s="4" t="n">
        <v>81</v>
      </c>
      <c r="G229" s="4" t="n">
        <v>845372.25952</v>
      </c>
      <c r="H229" s="4" t="n">
        <v>67</v>
      </c>
      <c r="I229" s="4" t="n">
        <v>778229.8752</v>
      </c>
      <c r="J229" s="4" t="n">
        <v>57</v>
      </c>
      <c r="K229" s="4" t="n">
        <v>535463.348</v>
      </c>
      <c r="L229" s="3" t="n">
        <v>0.208955223880597</v>
      </c>
      <c r="M229" s="3" t="n">
        <v>0.0862757733410644</v>
      </c>
      <c r="N229" s="3" t="n">
        <v>0.421052631578947</v>
      </c>
      <c r="O229" s="3" t="n">
        <v>0.578767739524162</v>
      </c>
    </row>
    <row r="230">
      <c r="B230" t="s">
        <v>20</v>
      </c>
      <c r="C230" t="s">
        <v>48</v>
      </c>
      <c r="D230" t="s">
        <v>43</v>
      </c>
      <c r="E230" t="s">
        <v>23</v>
      </c>
      <c r="F230" s="4" t="s">
        <v>85</v>
      </c>
      <c r="G230" s="4" t="n">
        <v>15482.0976</v>
      </c>
      <c r="H230" s="4" t="s">
        <v>85</v>
      </c>
      <c r="I230" s="4" t="n">
        <v>15328.3776</v>
      </c>
      <c r="J230" s="4"/>
      <c r="K230" s="4"/>
      <c r="L230" s="3" t="s">
        <v>86</v>
      </c>
      <c r="M230" s="3" t="n">
        <v>0.0100284585891204</v>
      </c>
      <c r="N230" s="3" t="s">
        <v>86</v>
      </c>
      <c r="O230" s="3"/>
    </row>
    <row r="231">
      <c r="B231" t="s">
        <v>20</v>
      </c>
      <c r="C231" t="s">
        <v>48</v>
      </c>
      <c r="D231" t="s">
        <v>43</v>
      </c>
      <c r="E231" t="s">
        <v>24</v>
      </c>
      <c r="F231" s="4" t="n">
        <v>5</v>
      </c>
      <c r="G231" s="4" t="n">
        <v>16883.02944</v>
      </c>
      <c r="H231" s="4" t="s">
        <v>85</v>
      </c>
      <c r="I231" s="4" t="n">
        <v>10598.63136</v>
      </c>
      <c r="J231" s="4"/>
      <c r="K231" s="4"/>
      <c r="L231" s="3" t="s">
        <v>86</v>
      </c>
      <c r="M231" s="3" t="n">
        <v>0.592944302574554</v>
      </c>
      <c r="N231" s="3"/>
      <c r="O231" s="3"/>
    </row>
    <row r="232">
      <c r="B232" t="s">
        <v>20</v>
      </c>
      <c r="C232" t="s">
        <v>48</v>
      </c>
      <c r="D232" t="s">
        <v>43</v>
      </c>
      <c r="E232" t="s">
        <v>25</v>
      </c>
      <c r="F232" s="4" t="n">
        <v>13</v>
      </c>
      <c r="G232" s="4" t="n">
        <v>84072.2552</v>
      </c>
      <c r="H232" s="4" t="n">
        <v>5</v>
      </c>
      <c r="I232" s="4" t="n">
        <v>36603.676</v>
      </c>
      <c r="J232" s="4"/>
      <c r="K232" s="4"/>
      <c r="L232" s="3" t="n">
        <v>1.6</v>
      </c>
      <c r="M232" s="3" t="n">
        <v>1.29682546638212</v>
      </c>
      <c r="N232" s="3"/>
      <c r="O232" s="3"/>
    </row>
    <row r="233">
      <c r="B233" t="s">
        <v>20</v>
      </c>
      <c r="C233" t="s">
        <v>48</v>
      </c>
      <c r="D233" t="s">
        <v>43</v>
      </c>
      <c r="E233" t="s">
        <v>29</v>
      </c>
      <c r="F233" s="4" t="n">
        <v>26</v>
      </c>
      <c r="G233" s="4" t="n">
        <v>142156.0584</v>
      </c>
      <c r="H233" s="4" t="n">
        <v>50</v>
      </c>
      <c r="I233" s="4" t="n">
        <v>276315.09232</v>
      </c>
      <c r="J233" s="4" t="n">
        <v>27</v>
      </c>
      <c r="K233" s="4" t="n">
        <v>141989.84248</v>
      </c>
      <c r="L233" s="3" t="n">
        <v>-0.48</v>
      </c>
      <c r="M233" s="3" t="n">
        <v>-0.48552915728769</v>
      </c>
      <c r="N233" s="3" t="n">
        <v>-0.0370370370370371</v>
      </c>
      <c r="O233" s="3" t="n">
        <v>0.00117061838436383</v>
      </c>
    </row>
    <row r="234">
      <c r="B234" t="s">
        <v>20</v>
      </c>
      <c r="C234" t="s">
        <v>48</v>
      </c>
      <c r="D234" t="s">
        <v>43</v>
      </c>
      <c r="E234" t="s">
        <v>30</v>
      </c>
      <c r="F234" s="4" t="s">
        <v>85</v>
      </c>
      <c r="G234" s="4" t="n">
        <v>7429.3928</v>
      </c>
      <c r="H234" s="4" t="s">
        <v>85</v>
      </c>
      <c r="I234" s="4" t="n">
        <v>4790.1528</v>
      </c>
      <c r="J234" s="4" t="s">
        <v>85</v>
      </c>
      <c r="K234" s="4" t="n">
        <v>4184.5192</v>
      </c>
      <c r="L234" s="3" t="s">
        <v>86</v>
      </c>
      <c r="M234" s="3" t="n">
        <v>0.550971985695321</v>
      </c>
      <c r="N234" s="3" t="s">
        <v>86</v>
      </c>
      <c r="O234" s="3" t="n">
        <v>0.775447176822609</v>
      </c>
    </row>
    <row r="235">
      <c r="B235" t="s">
        <v>20</v>
      </c>
      <c r="C235" t="s">
        <v>48</v>
      </c>
      <c r="D235" t="s">
        <v>41</v>
      </c>
      <c r="E235" t="s">
        <v>24</v>
      </c>
      <c r="F235" s="4"/>
      <c r="G235" s="4"/>
      <c r="H235" s="4" t="s">
        <v>85</v>
      </c>
      <c r="I235" s="4" t="n">
        <v>14328.8</v>
      </c>
      <c r="J235" s="4" t="s">
        <v>85</v>
      </c>
      <c r="K235" s="4" t="n">
        <v>3163.08</v>
      </c>
      <c r="L235" s="3" t="s">
        <v>86</v>
      </c>
      <c r="M235" s="3"/>
      <c r="N235" s="3" t="s">
        <v>86</v>
      </c>
      <c r="O235" s="3"/>
    </row>
    <row r="236">
      <c r="B236" t="s">
        <v>20</v>
      </c>
      <c r="C236" t="s">
        <v>48</v>
      </c>
      <c r="D236" t="s">
        <v>41</v>
      </c>
      <c r="E236" t="s">
        <v>26</v>
      </c>
      <c r="F236" s="4"/>
      <c r="G236" s="4"/>
      <c r="H236" s="4"/>
      <c r="I236" s="4"/>
      <c r="J236" s="4" t="s">
        <v>85</v>
      </c>
      <c r="K236" s="4" t="n">
        <v>25052.41</v>
      </c>
      <c r="L236" s="3"/>
      <c r="M236" s="3"/>
      <c r="N236" s="3" t="s">
        <v>86</v>
      </c>
      <c r="O236" s="3"/>
    </row>
    <row r="237">
      <c r="B237" t="s">
        <v>20</v>
      </c>
      <c r="C237" t="s">
        <v>49</v>
      </c>
      <c r="D237" t="s">
        <v>22</v>
      </c>
      <c r="E237" t="s">
        <v>23</v>
      </c>
      <c r="F237" s="4" t="s">
        <v>85</v>
      </c>
      <c r="G237" s="4" t="n">
        <v>88438.635008</v>
      </c>
      <c r="H237" s="4" t="n">
        <v>6</v>
      </c>
      <c r="I237" s="4" t="n">
        <v>95168.9808</v>
      </c>
      <c r="J237" s="4" t="n">
        <v>8</v>
      </c>
      <c r="K237" s="4" t="n">
        <v>65055.0784</v>
      </c>
      <c r="L237" s="3" t="s">
        <v>86</v>
      </c>
      <c r="M237" s="3" t="n">
        <v>-0.0707199523986075</v>
      </c>
      <c r="N237" s="3" t="s">
        <v>86</v>
      </c>
      <c r="O237" s="3" t="n">
        <v>0.359442447586075</v>
      </c>
    </row>
    <row r="238">
      <c r="B238" t="s">
        <v>20</v>
      </c>
      <c r="C238" t="s">
        <v>49</v>
      </c>
      <c r="D238" t="s">
        <v>22</v>
      </c>
      <c r="E238" t="s">
        <v>24</v>
      </c>
      <c r="F238" s="4" t="n">
        <v>23</v>
      </c>
      <c r="G238" s="4" t="n">
        <v>284832.096448</v>
      </c>
      <c r="H238" s="4" t="n">
        <v>32</v>
      </c>
      <c r="I238" s="4" t="n">
        <v>318512.213728</v>
      </c>
      <c r="J238" s="4" t="s">
        <v>85</v>
      </c>
      <c r="K238" s="4" t="n">
        <v>45120.6912</v>
      </c>
      <c r="L238" s="3" t="n">
        <v>-0.28125</v>
      </c>
      <c r="M238" s="3" t="n">
        <v>-0.105741996157051</v>
      </c>
      <c r="N238" s="3" t="s">
        <v>86</v>
      </c>
      <c r="O238" s="3" t="n">
        <v>5.31267139028225</v>
      </c>
    </row>
    <row r="239">
      <c r="B239" t="s">
        <v>20</v>
      </c>
      <c r="C239" t="s">
        <v>49</v>
      </c>
      <c r="D239" t="s">
        <v>22</v>
      </c>
      <c r="E239" t="s">
        <v>25</v>
      </c>
      <c r="F239" s="4" t="n">
        <v>71</v>
      </c>
      <c r="G239" s="4" t="n">
        <v>867353.4232</v>
      </c>
      <c r="H239" s="4" t="n">
        <v>78</v>
      </c>
      <c r="I239" s="4" t="n">
        <v>999434.3392</v>
      </c>
      <c r="J239" s="4" t="n">
        <v>72</v>
      </c>
      <c r="K239" s="4" t="n">
        <v>804249.619888</v>
      </c>
      <c r="L239" s="3" t="n">
        <v>-0.0897435897435898</v>
      </c>
      <c r="M239" s="3" t="n">
        <v>-0.132155671282742</v>
      </c>
      <c r="N239" s="3" t="n">
        <v>-0.0138888888888888</v>
      </c>
      <c r="O239" s="3" t="n">
        <v>0.0784629569620285</v>
      </c>
    </row>
    <row r="240">
      <c r="B240" t="s">
        <v>20</v>
      </c>
      <c r="C240" t="s">
        <v>49</v>
      </c>
      <c r="D240" t="s">
        <v>22</v>
      </c>
      <c r="E240" t="s">
        <v>26</v>
      </c>
      <c r="F240" s="4" t="s">
        <v>85</v>
      </c>
      <c r="G240" s="4" t="n">
        <v>28889.9176</v>
      </c>
      <c r="H240" s="4" t="s">
        <v>85</v>
      </c>
      <c r="I240" s="4" t="n">
        <v>30702.3192</v>
      </c>
      <c r="J240" s="4"/>
      <c r="K240" s="4"/>
      <c r="L240" s="3" t="s">
        <v>86</v>
      </c>
      <c r="M240" s="3" t="n">
        <v>-0.0590314232678552</v>
      </c>
      <c r="N240" s="3" t="s">
        <v>86</v>
      </c>
      <c r="O240" s="3"/>
    </row>
    <row r="241">
      <c r="B241" t="s">
        <v>20</v>
      </c>
      <c r="C241" t="s">
        <v>49</v>
      </c>
      <c r="D241" t="s">
        <v>22</v>
      </c>
      <c r="E241" t="s">
        <v>27</v>
      </c>
      <c r="F241" s="4"/>
      <c r="G241" s="4"/>
      <c r="H241" s="4" t="s">
        <v>85</v>
      </c>
      <c r="I241" s="4" t="n">
        <v>8231.9168</v>
      </c>
      <c r="J241" s="4" t="s">
        <v>85</v>
      </c>
      <c r="K241" s="4" t="n">
        <v>27971.8096</v>
      </c>
      <c r="L241" s="3" t="s">
        <v>86</v>
      </c>
      <c r="M241" s="3"/>
      <c r="N241" s="3" t="s">
        <v>86</v>
      </c>
      <c r="O241" s="3"/>
    </row>
    <row r="242">
      <c r="B242" t="s">
        <v>20</v>
      </c>
      <c r="C242" t="s">
        <v>49</v>
      </c>
      <c r="D242" t="s">
        <v>22</v>
      </c>
      <c r="E242" t="s">
        <v>28</v>
      </c>
      <c r="F242" s="4" t="s">
        <v>85</v>
      </c>
      <c r="G242" s="4" t="n">
        <v>4827.3632</v>
      </c>
      <c r="H242" s="4" t="s">
        <v>85</v>
      </c>
      <c r="I242" s="4" t="n">
        <v>9044.4168</v>
      </c>
      <c r="J242" s="4"/>
      <c r="K242" s="4"/>
      <c r="L242" s="3" t="s">
        <v>86</v>
      </c>
      <c r="M242" s="3" t="n">
        <v>-0.466260422673135</v>
      </c>
      <c r="N242" s="3" t="s">
        <v>86</v>
      </c>
      <c r="O242" s="3"/>
    </row>
    <row r="243">
      <c r="B243" t="s">
        <v>20</v>
      </c>
      <c r="C243" t="s">
        <v>49</v>
      </c>
      <c r="D243" t="s">
        <v>22</v>
      </c>
      <c r="E243" t="s">
        <v>36</v>
      </c>
      <c r="F243" s="4"/>
      <c r="G243" s="4"/>
      <c r="H243" s="4" t="s">
        <v>85</v>
      </c>
      <c r="I243" s="4" t="n">
        <v>9182.3544</v>
      </c>
      <c r="J243" s="4" t="s">
        <v>85</v>
      </c>
      <c r="K243" s="4" t="n">
        <v>52727.804</v>
      </c>
      <c r="L243" s="3" t="s">
        <v>86</v>
      </c>
      <c r="M243" s="3"/>
      <c r="N243" s="3" t="s">
        <v>86</v>
      </c>
      <c r="O243" s="3"/>
    </row>
    <row r="244">
      <c r="B244" t="s">
        <v>20</v>
      </c>
      <c r="C244" t="s">
        <v>49</v>
      </c>
      <c r="D244" t="s">
        <v>22</v>
      </c>
      <c r="E244" t="s">
        <v>29</v>
      </c>
      <c r="F244" s="4" t="n">
        <v>408</v>
      </c>
      <c r="G244" s="4" t="n">
        <v>2275010.55904</v>
      </c>
      <c r="H244" s="4" t="n">
        <v>543</v>
      </c>
      <c r="I244" s="4" t="n">
        <v>2976184.56752</v>
      </c>
      <c r="J244" s="4" t="n">
        <v>359</v>
      </c>
      <c r="K244" s="4" t="n">
        <v>1827869.59188</v>
      </c>
      <c r="L244" s="3" t="n">
        <v>-0.248618784530387</v>
      </c>
      <c r="M244" s="3" t="n">
        <v>-0.235594934579032</v>
      </c>
      <c r="N244" s="3" t="n">
        <v>0.136490250696379</v>
      </c>
      <c r="O244" s="3" t="n">
        <v>0.244624107292089</v>
      </c>
    </row>
    <row r="245">
      <c r="B245" t="s">
        <v>20</v>
      </c>
      <c r="C245" t="s">
        <v>49</v>
      </c>
      <c r="D245" t="s">
        <v>22</v>
      </c>
      <c r="E245" t="s">
        <v>30</v>
      </c>
      <c r="F245" s="4" t="n">
        <v>222</v>
      </c>
      <c r="G245" s="4" t="n">
        <v>3372377.97176</v>
      </c>
      <c r="H245" s="4" t="n">
        <v>175</v>
      </c>
      <c r="I245" s="4" t="n">
        <v>2858918.817288</v>
      </c>
      <c r="J245" s="4" t="n">
        <v>176</v>
      </c>
      <c r="K245" s="4" t="n">
        <v>2641717.888432</v>
      </c>
      <c r="L245" s="3" t="n">
        <v>0.268571428571428</v>
      </c>
      <c r="M245" s="3" t="n">
        <v>0.179599067789925</v>
      </c>
      <c r="N245" s="3" t="n">
        <v>0.261363636363636</v>
      </c>
      <c r="O245" s="3" t="n">
        <v>0.276585204850048</v>
      </c>
    </row>
    <row r="246">
      <c r="B246" t="s">
        <v>20</v>
      </c>
      <c r="C246" t="s">
        <v>49</v>
      </c>
      <c r="D246" t="s">
        <v>31</v>
      </c>
      <c r="E246" t="s">
        <v>23</v>
      </c>
      <c r="F246" s="4" t="s">
        <v>85</v>
      </c>
      <c r="G246" s="4" t="n">
        <v>25931.596</v>
      </c>
      <c r="H246" s="4" t="s">
        <v>85</v>
      </c>
      <c r="I246" s="4" t="n">
        <v>46625.6328</v>
      </c>
      <c r="J246" s="4" t="n">
        <v>5</v>
      </c>
      <c r="K246" s="4" t="n">
        <v>40268.468</v>
      </c>
      <c r="L246" s="3" t="s">
        <v>86</v>
      </c>
      <c r="M246" s="3" t="n">
        <v>-0.443833907601143</v>
      </c>
      <c r="N246" s="3" t="s">
        <v>86</v>
      </c>
      <c r="O246" s="3" t="n">
        <v>-0.3560322185587</v>
      </c>
    </row>
    <row r="247">
      <c r="B247" t="s">
        <v>20</v>
      </c>
      <c r="C247" t="s">
        <v>49</v>
      </c>
      <c r="D247" t="s">
        <v>31</v>
      </c>
      <c r="E247" t="s">
        <v>24</v>
      </c>
      <c r="F247" s="4" t="s">
        <v>85</v>
      </c>
      <c r="G247" s="4" t="n">
        <v>5252.06472</v>
      </c>
      <c r="H247" s="4" t="s">
        <v>85</v>
      </c>
      <c r="I247" s="4" t="n">
        <v>15210.62472</v>
      </c>
      <c r="J247" s="4" t="s">
        <v>85</v>
      </c>
      <c r="K247" s="4" t="n">
        <v>9039.41184</v>
      </c>
      <c r="L247" s="3" t="s">
        <v>86</v>
      </c>
      <c r="M247" s="3" t="n">
        <v>-0.654710781662096</v>
      </c>
      <c r="N247" s="3" t="s">
        <v>86</v>
      </c>
      <c r="O247" s="3" t="n">
        <v>-0.418981587191407</v>
      </c>
    </row>
    <row r="248">
      <c r="B248" t="s">
        <v>20</v>
      </c>
      <c r="C248" t="s">
        <v>49</v>
      </c>
      <c r="D248" t="s">
        <v>31</v>
      </c>
      <c r="E248" t="s">
        <v>25</v>
      </c>
      <c r="F248" s="4" t="n">
        <v>41</v>
      </c>
      <c r="G248" s="4" t="n">
        <v>571634.9384</v>
      </c>
      <c r="H248" s="4" t="n">
        <v>32</v>
      </c>
      <c r="I248" s="4" t="n">
        <v>415219.3576</v>
      </c>
      <c r="J248" s="4" t="n">
        <v>44</v>
      </c>
      <c r="K248" s="4" t="n">
        <v>509906.238</v>
      </c>
      <c r="L248" s="3" t="n">
        <v>0.28125</v>
      </c>
      <c r="M248" s="3" t="n">
        <v>0.376705897586505</v>
      </c>
      <c r="N248" s="3" t="n">
        <v>-0.0681818181818182</v>
      </c>
      <c r="O248" s="3" t="n">
        <v>0.121058923778061</v>
      </c>
    </row>
    <row r="249">
      <c r="B249" t="s">
        <v>20</v>
      </c>
      <c r="C249" t="s">
        <v>49</v>
      </c>
      <c r="D249" t="s">
        <v>31</v>
      </c>
      <c r="E249" t="s">
        <v>26</v>
      </c>
      <c r="F249" s="4" t="s">
        <v>85</v>
      </c>
      <c r="G249" s="4" t="n">
        <v>5636.3944</v>
      </c>
      <c r="H249" s="4" t="s">
        <v>85</v>
      </c>
      <c r="I249" s="4" t="n">
        <v>35434.8248</v>
      </c>
      <c r="J249" s="4" t="s">
        <v>85</v>
      </c>
      <c r="K249" s="4" t="n">
        <v>14119.652</v>
      </c>
      <c r="L249" s="3" t="s">
        <v>86</v>
      </c>
      <c r="M249" s="3" t="n">
        <v>-0.840936298350204</v>
      </c>
      <c r="N249" s="3" t="s">
        <v>86</v>
      </c>
      <c r="O249" s="3" t="n">
        <v>-0.600812088003302</v>
      </c>
    </row>
    <row r="250">
      <c r="B250" t="s">
        <v>20</v>
      </c>
      <c r="C250" t="s">
        <v>49</v>
      </c>
      <c r="D250" t="s">
        <v>31</v>
      </c>
      <c r="E250" t="s">
        <v>28</v>
      </c>
      <c r="F250" s="4" t="s">
        <v>85</v>
      </c>
      <c r="G250" s="4" t="n">
        <v>14146.7472</v>
      </c>
      <c r="H250" s="4" t="s">
        <v>85</v>
      </c>
      <c r="I250" s="4" t="n">
        <v>4732.6624</v>
      </c>
      <c r="J250" s="4" t="s">
        <v>85</v>
      </c>
      <c r="K250" s="4" t="n">
        <v>8369.0384</v>
      </c>
      <c r="L250" s="3" t="s">
        <v>86</v>
      </c>
      <c r="M250" s="3" t="n">
        <v>1.98917311321424</v>
      </c>
      <c r="N250" s="3" t="s">
        <v>86</v>
      </c>
      <c r="O250" s="3" t="n">
        <v>0.690367103585043</v>
      </c>
    </row>
    <row r="251">
      <c r="B251" t="s">
        <v>20</v>
      </c>
      <c r="C251" t="s">
        <v>49</v>
      </c>
      <c r="D251" t="s">
        <v>31</v>
      </c>
      <c r="E251" t="s">
        <v>50</v>
      </c>
      <c r="F251" s="4" t="s">
        <v>85</v>
      </c>
      <c r="G251" s="4" t="n">
        <v>27850.304</v>
      </c>
      <c r="H251" s="4"/>
      <c r="I251" s="4"/>
      <c r="J251" s="4"/>
      <c r="K251" s="4"/>
      <c r="L251" s="3" t="s">
        <v>86</v>
      </c>
      <c r="M251" s="3"/>
      <c r="N251" s="3" t="s">
        <v>86</v>
      </c>
      <c r="O251" s="3"/>
    </row>
    <row r="252">
      <c r="B252" t="s">
        <v>20</v>
      </c>
      <c r="C252" t="s">
        <v>49</v>
      </c>
      <c r="D252" t="s">
        <v>31</v>
      </c>
      <c r="E252" t="s">
        <v>33</v>
      </c>
      <c r="F252" s="4"/>
      <c r="G252" s="4"/>
      <c r="H252" s="4" t="s">
        <v>85</v>
      </c>
      <c r="I252" s="4" t="n">
        <v>3217.1368</v>
      </c>
      <c r="J252" s="4" t="s">
        <v>85</v>
      </c>
      <c r="K252" s="4" t="n">
        <v>5229.7632</v>
      </c>
      <c r="L252" s="3" t="s">
        <v>86</v>
      </c>
      <c r="M252" s="3"/>
      <c r="N252" s="3" t="s">
        <v>86</v>
      </c>
      <c r="O252" s="3"/>
    </row>
    <row r="253">
      <c r="B253" t="s">
        <v>20</v>
      </c>
      <c r="C253" t="s">
        <v>49</v>
      </c>
      <c r="D253" t="s">
        <v>31</v>
      </c>
      <c r="E253" t="s">
        <v>36</v>
      </c>
      <c r="F253" s="4"/>
      <c r="G253" s="4"/>
      <c r="H253" s="4"/>
      <c r="I253" s="4"/>
      <c r="J253" s="4" t="s">
        <v>85</v>
      </c>
      <c r="K253" s="4" t="n">
        <v>25877.9934</v>
      </c>
      <c r="L253" s="3"/>
      <c r="M253" s="3"/>
      <c r="N253" s="3" t="s">
        <v>86</v>
      </c>
      <c r="O253" s="3"/>
    </row>
    <row r="254">
      <c r="B254" t="s">
        <v>20</v>
      </c>
      <c r="C254" t="s">
        <v>49</v>
      </c>
      <c r="D254" t="s">
        <v>31</v>
      </c>
      <c r="E254" t="s">
        <v>29</v>
      </c>
      <c r="F254" s="4" t="n">
        <v>83</v>
      </c>
      <c r="G254" s="4" t="n">
        <v>507481.14904</v>
      </c>
      <c r="H254" s="4" t="n">
        <v>121</v>
      </c>
      <c r="I254" s="4" t="n">
        <v>719583.0468</v>
      </c>
      <c r="J254" s="4" t="n">
        <v>71</v>
      </c>
      <c r="K254" s="4" t="n">
        <v>362984.79584</v>
      </c>
      <c r="L254" s="3" t="n">
        <v>-0.314049586776859</v>
      </c>
      <c r="M254" s="3" t="n">
        <v>-0.294756663186023</v>
      </c>
      <c r="N254" s="3" t="n">
        <v>0.169014084507042</v>
      </c>
      <c r="O254" s="3" t="n">
        <v>0.398078252466785</v>
      </c>
    </row>
    <row r="255">
      <c r="B255" t="s">
        <v>20</v>
      </c>
      <c r="C255" t="s">
        <v>49</v>
      </c>
      <c r="D255" t="s">
        <v>31</v>
      </c>
      <c r="E255" t="s">
        <v>30</v>
      </c>
      <c r="F255" s="4" t="n">
        <v>111</v>
      </c>
      <c r="G255" s="4" t="n">
        <v>2483116.903248</v>
      </c>
      <c r="H255" s="4" t="n">
        <v>89</v>
      </c>
      <c r="I255" s="4" t="n">
        <v>1429984.667364</v>
      </c>
      <c r="J255" s="4" t="n">
        <v>95</v>
      </c>
      <c r="K255" s="4" t="n">
        <v>1116417.643</v>
      </c>
      <c r="L255" s="3" t="n">
        <v>0.247191011235955</v>
      </c>
      <c r="M255" s="3" t="n">
        <v>0.736464005467498</v>
      </c>
      <c r="N255" s="3" t="n">
        <v>0.168421052631579</v>
      </c>
      <c r="O255" s="3" t="n">
        <v>1.22418278573192</v>
      </c>
    </row>
    <row r="256">
      <c r="B256" t="s">
        <v>20</v>
      </c>
      <c r="C256" t="s">
        <v>49</v>
      </c>
      <c r="D256" t="s">
        <v>35</v>
      </c>
      <c r="E256" t="s">
        <v>23</v>
      </c>
      <c r="F256" s="4" t="n">
        <v>40</v>
      </c>
      <c r="G256" s="4" t="n">
        <v>597663.158</v>
      </c>
      <c r="H256" s="4" t="n">
        <v>41</v>
      </c>
      <c r="I256" s="4" t="n">
        <v>599210.468</v>
      </c>
      <c r="J256" s="4" t="n">
        <v>38</v>
      </c>
      <c r="K256" s="4" t="n">
        <v>274974.68</v>
      </c>
      <c r="L256" s="3" t="n">
        <v>-0.024390243902439</v>
      </c>
      <c r="M256" s="3" t="n">
        <v>-0.00258224794564155</v>
      </c>
      <c r="N256" s="3" t="n">
        <v>0.0526315789473684</v>
      </c>
      <c r="O256" s="3" t="n">
        <v>1.17352069652377</v>
      </c>
    </row>
    <row r="257">
      <c r="B257" t="s">
        <v>20</v>
      </c>
      <c r="C257" t="s">
        <v>49</v>
      </c>
      <c r="D257" t="s">
        <v>35</v>
      </c>
      <c r="E257" t="s">
        <v>24</v>
      </c>
      <c r="F257" s="4" t="n">
        <v>23</v>
      </c>
      <c r="G257" s="4" t="n">
        <v>128773.75704</v>
      </c>
      <c r="H257" s="4" t="n">
        <v>24</v>
      </c>
      <c r="I257" s="4" t="n">
        <v>113598.224</v>
      </c>
      <c r="J257" s="4" t="s">
        <v>85</v>
      </c>
      <c r="K257" s="4" t="n">
        <v>9489.24</v>
      </c>
      <c r="L257" s="3" t="n">
        <v>-0.0416666666666666</v>
      </c>
      <c r="M257" s="3" t="n">
        <v>0.133589527244722</v>
      </c>
      <c r="N257" s="3" t="s">
        <v>86</v>
      </c>
      <c r="O257" s="3" t="n">
        <v>12.5705026999001</v>
      </c>
    </row>
    <row r="258">
      <c r="B258" t="s">
        <v>20</v>
      </c>
      <c r="C258" t="s">
        <v>49</v>
      </c>
      <c r="D258" t="s">
        <v>35</v>
      </c>
      <c r="E258" t="s">
        <v>25</v>
      </c>
      <c r="F258" s="4" t="n">
        <v>91</v>
      </c>
      <c r="G258" s="4" t="n">
        <v>1055050.24</v>
      </c>
      <c r="H258" s="4" t="n">
        <v>88</v>
      </c>
      <c r="I258" s="4" t="n">
        <v>1042460.2912</v>
      </c>
      <c r="J258" s="4" t="n">
        <v>77</v>
      </c>
      <c r="K258" s="4" t="n">
        <v>604609.8248</v>
      </c>
      <c r="L258" s="3" t="n">
        <v>0.0340909090909092</v>
      </c>
      <c r="M258" s="3" t="n">
        <v>0.0120771495147383</v>
      </c>
      <c r="N258" s="3" t="n">
        <v>0.181818181818182</v>
      </c>
      <c r="O258" s="3" t="n">
        <v>0.74501008207897</v>
      </c>
    </row>
    <row r="259">
      <c r="B259" t="s">
        <v>20</v>
      </c>
      <c r="C259" t="s">
        <v>49</v>
      </c>
      <c r="D259" t="s">
        <v>35</v>
      </c>
      <c r="E259" t="s">
        <v>26</v>
      </c>
      <c r="F259" s="4" t="n">
        <v>29</v>
      </c>
      <c r="G259" s="4" t="n">
        <v>235633.98</v>
      </c>
      <c r="H259" s="4" t="n">
        <v>25</v>
      </c>
      <c r="I259" s="4" t="n">
        <v>196106.12</v>
      </c>
      <c r="J259" s="4" t="n">
        <v>20</v>
      </c>
      <c r="K259" s="4" t="n">
        <v>109015.32</v>
      </c>
      <c r="L259" s="3" t="n">
        <v>0.16</v>
      </c>
      <c r="M259" s="3" t="n">
        <v>0.201563622797698</v>
      </c>
      <c r="N259" s="3" t="n">
        <v>0.45</v>
      </c>
      <c r="O259" s="3" t="n">
        <v>1.16147583660719</v>
      </c>
    </row>
    <row r="260">
      <c r="B260" t="s">
        <v>20</v>
      </c>
      <c r="C260" t="s">
        <v>49</v>
      </c>
      <c r="D260" t="s">
        <v>35</v>
      </c>
      <c r="E260" t="s">
        <v>27</v>
      </c>
      <c r="F260" s="4" t="s">
        <v>85</v>
      </c>
      <c r="G260" s="4" t="n">
        <v>14735.16</v>
      </c>
      <c r="H260" s="4" t="s">
        <v>85</v>
      </c>
      <c r="I260" s="4" t="n">
        <v>19715.2</v>
      </c>
      <c r="J260" s="4" t="n">
        <v>7</v>
      </c>
      <c r="K260" s="4" t="n">
        <v>49627.16</v>
      </c>
      <c r="L260" s="3" t="s">
        <v>86</v>
      </c>
      <c r="M260" s="3" t="n">
        <v>-0.25259900990099</v>
      </c>
      <c r="N260" s="3" t="s">
        <v>86</v>
      </c>
      <c r="O260" s="3" t="n">
        <v>-0.703082747431044</v>
      </c>
    </row>
    <row r="261">
      <c r="B261" t="s">
        <v>20</v>
      </c>
      <c r="C261" t="s">
        <v>49</v>
      </c>
      <c r="D261" t="s">
        <v>35</v>
      </c>
      <c r="E261" t="s">
        <v>28</v>
      </c>
      <c r="F261" s="4" t="n">
        <v>11</v>
      </c>
      <c r="G261" s="4" t="n">
        <v>48104.88</v>
      </c>
      <c r="H261" s="4" t="n">
        <v>26</v>
      </c>
      <c r="I261" s="4" t="n">
        <v>116170.52</v>
      </c>
      <c r="J261" s="4" t="n">
        <v>19</v>
      </c>
      <c r="K261" s="4" t="n">
        <v>79295.44</v>
      </c>
      <c r="L261" s="3" t="n">
        <v>-0.576923076923077</v>
      </c>
      <c r="M261" s="3" t="n">
        <v>-0.58591146876161</v>
      </c>
      <c r="N261" s="3" t="n">
        <v>-0.421052631578947</v>
      </c>
      <c r="O261" s="3" t="n">
        <v>-0.393346199983252</v>
      </c>
    </row>
    <row r="262">
      <c r="B262" t="s">
        <v>20</v>
      </c>
      <c r="C262" t="s">
        <v>49</v>
      </c>
      <c r="D262" t="s">
        <v>35</v>
      </c>
      <c r="E262" t="s">
        <v>33</v>
      </c>
      <c r="F262" s="4"/>
      <c r="G262" s="4"/>
      <c r="H262" s="4" t="s">
        <v>85</v>
      </c>
      <c r="I262" s="4" t="n">
        <v>133585.3148</v>
      </c>
      <c r="J262" s="4"/>
      <c r="K262" s="4"/>
      <c r="L262" s="3" t="s">
        <v>86</v>
      </c>
      <c r="M262" s="3"/>
      <c r="N262" s="3"/>
      <c r="O262" s="3"/>
    </row>
    <row r="263">
      <c r="B263" t="s">
        <v>20</v>
      </c>
      <c r="C263" t="s">
        <v>49</v>
      </c>
      <c r="D263" t="s">
        <v>35</v>
      </c>
      <c r="E263" t="s">
        <v>36</v>
      </c>
      <c r="F263" s="4" t="s">
        <v>85</v>
      </c>
      <c r="G263" s="4" t="n">
        <v>75212.7232</v>
      </c>
      <c r="H263" s="4" t="s">
        <v>85</v>
      </c>
      <c r="I263" s="4" t="n">
        <v>9273.2688</v>
      </c>
      <c r="J263" s="4"/>
      <c r="K263" s="4"/>
      <c r="L263" s="3" t="s">
        <v>86</v>
      </c>
      <c r="M263" s="3" t="n">
        <v>7.11070236635435</v>
      </c>
      <c r="N263" s="3" t="s">
        <v>86</v>
      </c>
      <c r="O263" s="3"/>
    </row>
    <row r="264">
      <c r="B264" t="s">
        <v>20</v>
      </c>
      <c r="C264" t="s">
        <v>49</v>
      </c>
      <c r="D264" t="s">
        <v>35</v>
      </c>
      <c r="E264" t="s">
        <v>29</v>
      </c>
      <c r="F264" s="4" t="n">
        <v>199</v>
      </c>
      <c r="G264" s="4" t="n">
        <v>1185222.34528</v>
      </c>
      <c r="H264" s="4" t="n">
        <v>261</v>
      </c>
      <c r="I264" s="4" t="n">
        <v>1515898.07704</v>
      </c>
      <c r="J264" s="4" t="n">
        <v>230</v>
      </c>
      <c r="K264" s="4" t="n">
        <v>1197021.05872</v>
      </c>
      <c r="L264" s="3" t="n">
        <v>-0.237547892720307</v>
      </c>
      <c r="M264" s="3" t="n">
        <v>-0.218138499394161</v>
      </c>
      <c r="N264" s="3" t="n">
        <v>-0.134782608695652</v>
      </c>
      <c r="O264" s="3" t="n">
        <v>-0.00985673005002663</v>
      </c>
    </row>
    <row r="265">
      <c r="B265" t="s">
        <v>20</v>
      </c>
      <c r="C265" t="s">
        <v>49</v>
      </c>
      <c r="D265" t="s">
        <v>35</v>
      </c>
      <c r="E265" t="s">
        <v>34</v>
      </c>
      <c r="F265" s="4" t="s">
        <v>85</v>
      </c>
      <c r="G265" s="4" t="n">
        <v>4096.02384</v>
      </c>
      <c r="H265" s="4"/>
      <c r="I265" s="4"/>
      <c r="J265" s="4"/>
      <c r="K265" s="4"/>
      <c r="L265" s="3" t="s">
        <v>86</v>
      </c>
      <c r="M265" s="3"/>
      <c r="N265" s="3" t="s">
        <v>86</v>
      </c>
      <c r="O265" s="3"/>
    </row>
    <row r="266">
      <c r="B266" t="s">
        <v>20</v>
      </c>
      <c r="C266" t="s">
        <v>49</v>
      </c>
      <c r="D266" t="s">
        <v>35</v>
      </c>
      <c r="E266" t="s">
        <v>39</v>
      </c>
      <c r="F266" s="4" t="s">
        <v>85</v>
      </c>
      <c r="G266" s="4" t="n">
        <v>26949.176</v>
      </c>
      <c r="H266" s="4"/>
      <c r="I266" s="4"/>
      <c r="J266" s="4" t="s">
        <v>85</v>
      </c>
      <c r="K266" s="4" t="n">
        <v>79312.068</v>
      </c>
      <c r="L266" s="3" t="s">
        <v>86</v>
      </c>
      <c r="M266" s="3"/>
      <c r="N266" s="3" t="s">
        <v>86</v>
      </c>
      <c r="O266" s="3" t="n">
        <v>-0.660213424267288</v>
      </c>
    </row>
    <row r="267">
      <c r="B267" t="s">
        <v>20</v>
      </c>
      <c r="C267" t="s">
        <v>49</v>
      </c>
      <c r="D267" t="s">
        <v>35</v>
      </c>
      <c r="E267" t="s">
        <v>30</v>
      </c>
      <c r="F267" s="4" t="n">
        <v>593</v>
      </c>
      <c r="G267" s="4" t="n">
        <v>5277780.21412</v>
      </c>
      <c r="H267" s="4" t="n">
        <v>590</v>
      </c>
      <c r="I267" s="4" t="n">
        <v>4927310.693856</v>
      </c>
      <c r="J267" s="4" t="n">
        <v>521</v>
      </c>
      <c r="K267" s="4" t="n">
        <v>4325330.9812</v>
      </c>
      <c r="L267" s="3" t="n">
        <v>0.0050847457627119</v>
      </c>
      <c r="M267" s="3" t="n">
        <v>0.0711279523536053</v>
      </c>
      <c r="N267" s="3" t="n">
        <v>0.138195777351248</v>
      </c>
      <c r="O267" s="3" t="n">
        <v>0.220202624275416</v>
      </c>
    </row>
    <row r="268">
      <c r="B268" t="s">
        <v>20</v>
      </c>
      <c r="C268" t="s">
        <v>49</v>
      </c>
      <c r="D268" t="s">
        <v>37</v>
      </c>
      <c r="E268" t="s">
        <v>23</v>
      </c>
      <c r="F268" s="4" t="n">
        <v>6</v>
      </c>
      <c r="G268" s="4" t="n">
        <v>302082.1472</v>
      </c>
      <c r="H268" s="4" t="n">
        <v>11</v>
      </c>
      <c r="I268" s="4" t="n">
        <v>185446.8488</v>
      </c>
      <c r="J268" s="4" t="n">
        <v>7</v>
      </c>
      <c r="K268" s="4" t="n">
        <v>49520.52</v>
      </c>
      <c r="L268" s="3" t="n">
        <v>-0.454545454545455</v>
      </c>
      <c r="M268" s="3" t="n">
        <v>0.628941926782419</v>
      </c>
      <c r="N268" s="3" t="n">
        <v>-0.142857142857143</v>
      </c>
      <c r="O268" s="3" t="n">
        <v>5.10014085474062</v>
      </c>
    </row>
    <row r="269">
      <c r="B269" t="s">
        <v>20</v>
      </c>
      <c r="C269" t="s">
        <v>49</v>
      </c>
      <c r="D269" t="s">
        <v>37</v>
      </c>
      <c r="E269" t="s">
        <v>24</v>
      </c>
      <c r="F269" s="4" t="n">
        <v>30</v>
      </c>
      <c r="G269" s="4" t="n">
        <v>208827.0232</v>
      </c>
      <c r="H269" s="4" t="n">
        <v>12</v>
      </c>
      <c r="I269" s="4" t="n">
        <v>80598.9624</v>
      </c>
      <c r="J269" s="4" t="n">
        <v>10</v>
      </c>
      <c r="K269" s="4" t="n">
        <v>81883.3692</v>
      </c>
      <c r="L269" s="3" t="n">
        <v>1.5</v>
      </c>
      <c r="M269" s="3" t="n">
        <v>1.59093934936314</v>
      </c>
      <c r="N269" s="3" t="n">
        <v>2</v>
      </c>
      <c r="O269" s="3" t="n">
        <v>1.5502983724319</v>
      </c>
    </row>
    <row r="270">
      <c r="B270" t="s">
        <v>20</v>
      </c>
      <c r="C270" t="s">
        <v>49</v>
      </c>
      <c r="D270" t="s">
        <v>37</v>
      </c>
      <c r="E270" t="s">
        <v>25</v>
      </c>
      <c r="F270" s="4" t="n">
        <v>30</v>
      </c>
      <c r="G270" s="4" t="n">
        <v>308245.534</v>
      </c>
      <c r="H270" s="4" t="n">
        <v>13</v>
      </c>
      <c r="I270" s="4" t="n">
        <v>115869.93</v>
      </c>
      <c r="J270" s="4" t="n">
        <v>14</v>
      </c>
      <c r="K270" s="4" t="n">
        <v>109916.944</v>
      </c>
      <c r="L270" s="3" t="n">
        <v>1.30769230769231</v>
      </c>
      <c r="M270" s="3" t="n">
        <v>1.66027203088843</v>
      </c>
      <c r="N270" s="3" t="n">
        <v>1.14285714285714</v>
      </c>
      <c r="O270" s="3" t="n">
        <v>1.80434956415819</v>
      </c>
    </row>
    <row r="271">
      <c r="B271" t="s">
        <v>20</v>
      </c>
      <c r="C271" t="s">
        <v>49</v>
      </c>
      <c r="D271" t="s">
        <v>37</v>
      </c>
      <c r="E271" t="s">
        <v>26</v>
      </c>
      <c r="F271" s="4" t="n">
        <v>16</v>
      </c>
      <c r="G271" s="4" t="n">
        <v>127346.04</v>
      </c>
      <c r="H271" s="4" t="n">
        <v>19</v>
      </c>
      <c r="I271" s="4" t="n">
        <v>130068.96</v>
      </c>
      <c r="J271" s="4" t="n">
        <v>13</v>
      </c>
      <c r="K271" s="4" t="n">
        <v>78469.5304</v>
      </c>
      <c r="L271" s="3" t="n">
        <v>-0.157894736842105</v>
      </c>
      <c r="M271" s="3" t="n">
        <v>-0.0209344335497108</v>
      </c>
      <c r="N271" s="3" t="n">
        <v>0.230769230769231</v>
      </c>
      <c r="O271" s="3" t="n">
        <v>0.622872462098996</v>
      </c>
    </row>
    <row r="272">
      <c r="B272" t="s">
        <v>20</v>
      </c>
      <c r="C272" t="s">
        <v>49</v>
      </c>
      <c r="D272" t="s">
        <v>37</v>
      </c>
      <c r="E272" t="s">
        <v>28</v>
      </c>
      <c r="F272" s="4" t="n">
        <v>10</v>
      </c>
      <c r="G272" s="4" t="n">
        <v>43535.34</v>
      </c>
      <c r="H272" s="4" t="n">
        <v>6</v>
      </c>
      <c r="I272" s="4" t="n">
        <v>25237.52</v>
      </c>
      <c r="J272" s="4" t="s">
        <v>85</v>
      </c>
      <c r="K272" s="4" t="n">
        <v>15306.28</v>
      </c>
      <c r="L272" s="3" t="n">
        <v>0.666666666666667</v>
      </c>
      <c r="M272" s="3" t="n">
        <v>0.72502448735058</v>
      </c>
      <c r="N272" s="3" t="s">
        <v>86</v>
      </c>
      <c r="O272" s="3" t="n">
        <v>1.84427960288195</v>
      </c>
    </row>
    <row r="273">
      <c r="B273" t="s">
        <v>20</v>
      </c>
      <c r="C273" t="s">
        <v>49</v>
      </c>
      <c r="D273" t="s">
        <v>37</v>
      </c>
      <c r="E273" t="s">
        <v>33</v>
      </c>
      <c r="F273" s="4"/>
      <c r="G273" s="4"/>
      <c r="H273" s="4"/>
      <c r="I273" s="4"/>
      <c r="J273" s="4" t="s">
        <v>85</v>
      </c>
      <c r="K273" s="4" t="n">
        <v>235845.9356</v>
      </c>
      <c r="L273" s="3"/>
      <c r="M273" s="3"/>
      <c r="N273" s="3" t="s">
        <v>86</v>
      </c>
      <c r="O273" s="3"/>
    </row>
    <row r="274">
      <c r="B274" t="s">
        <v>20</v>
      </c>
      <c r="C274" t="s">
        <v>49</v>
      </c>
      <c r="D274" t="s">
        <v>37</v>
      </c>
      <c r="E274" t="s">
        <v>36</v>
      </c>
      <c r="F274" s="4" t="n">
        <v>10</v>
      </c>
      <c r="G274" s="4" t="n">
        <v>206626.1212</v>
      </c>
      <c r="H274" s="4" t="n">
        <v>16</v>
      </c>
      <c r="I274" s="4" t="n">
        <v>148541.2128</v>
      </c>
      <c r="J274" s="4" t="n">
        <v>10</v>
      </c>
      <c r="K274" s="4" t="n">
        <v>86763.852</v>
      </c>
      <c r="L274" s="3" t="n">
        <v>-0.375</v>
      </c>
      <c r="M274" s="3" t="n">
        <v>0.391035641254708</v>
      </c>
      <c r="N274" s="3" t="n">
        <v>0</v>
      </c>
      <c r="O274" s="3" t="n">
        <v>1.38147703723435</v>
      </c>
    </row>
    <row r="275">
      <c r="B275" t="s">
        <v>20</v>
      </c>
      <c r="C275" t="s">
        <v>49</v>
      </c>
      <c r="D275" t="s">
        <v>37</v>
      </c>
      <c r="E275" t="s">
        <v>29</v>
      </c>
      <c r="F275" s="4" t="n">
        <v>109</v>
      </c>
      <c r="G275" s="4" t="n">
        <v>699479.82616</v>
      </c>
      <c r="H275" s="4" t="n">
        <v>180</v>
      </c>
      <c r="I275" s="4" t="n">
        <v>1111312.742624</v>
      </c>
      <c r="J275" s="4" t="n">
        <v>135</v>
      </c>
      <c r="K275" s="4" t="n">
        <v>1001641.82304</v>
      </c>
      <c r="L275" s="3" t="n">
        <v>-0.394444444444444</v>
      </c>
      <c r="M275" s="3" t="n">
        <v>-0.370582375841018</v>
      </c>
      <c r="N275" s="3" t="n">
        <v>-0.192592592592593</v>
      </c>
      <c r="O275" s="3" t="n">
        <v>-0.301666713519343</v>
      </c>
    </row>
    <row r="276">
      <c r="B276" t="s">
        <v>20</v>
      </c>
      <c r="C276" t="s">
        <v>49</v>
      </c>
      <c r="D276" t="s">
        <v>37</v>
      </c>
      <c r="E276" t="s">
        <v>34</v>
      </c>
      <c r="F276" s="4" t="s">
        <v>85</v>
      </c>
      <c r="G276" s="4" t="n">
        <v>7011.534</v>
      </c>
      <c r="H276" s="4" t="s">
        <v>85</v>
      </c>
      <c r="I276" s="4" t="n">
        <v>2380.45</v>
      </c>
      <c r="J276" s="4" t="s">
        <v>85</v>
      </c>
      <c r="K276" s="4" t="n">
        <v>1650.168</v>
      </c>
      <c r="L276" s="3" t="s">
        <v>86</v>
      </c>
      <c r="M276" s="3" t="n">
        <v>1.94546577327816</v>
      </c>
      <c r="N276" s="3" t="s">
        <v>86</v>
      </c>
      <c r="O276" s="3" t="n">
        <v>3.24898192184069</v>
      </c>
    </row>
    <row r="277">
      <c r="B277" t="s">
        <v>20</v>
      </c>
      <c r="C277" t="s">
        <v>49</v>
      </c>
      <c r="D277" t="s">
        <v>37</v>
      </c>
      <c r="E277" t="s">
        <v>39</v>
      </c>
      <c r="F277" s="4" t="s">
        <v>85</v>
      </c>
      <c r="G277" s="4" t="n">
        <v>15986.676</v>
      </c>
      <c r="H277" s="4"/>
      <c r="I277" s="4"/>
      <c r="J277" s="4" t="s">
        <v>85</v>
      </c>
      <c r="K277" s="4" t="n">
        <v>38050.872</v>
      </c>
      <c r="L277" s="3" t="s">
        <v>86</v>
      </c>
      <c r="M277" s="3"/>
      <c r="N277" s="3" t="s">
        <v>86</v>
      </c>
      <c r="O277" s="3" t="n">
        <v>-0.579860456285995</v>
      </c>
    </row>
    <row r="278">
      <c r="B278" t="s">
        <v>20</v>
      </c>
      <c r="C278" t="s">
        <v>49</v>
      </c>
      <c r="D278" t="s">
        <v>37</v>
      </c>
      <c r="E278" t="s">
        <v>30</v>
      </c>
      <c r="F278" s="4" t="n">
        <v>110</v>
      </c>
      <c r="G278" s="4" t="n">
        <v>1479126.3992</v>
      </c>
      <c r="H278" s="4" t="n">
        <v>110</v>
      </c>
      <c r="I278" s="4" t="n">
        <v>1689434.2548</v>
      </c>
      <c r="J278" s="4" t="n">
        <v>102</v>
      </c>
      <c r="K278" s="4" t="n">
        <v>1097647.0078</v>
      </c>
      <c r="L278" s="3" t="n">
        <v>0</v>
      </c>
      <c r="M278" s="3" t="n">
        <v>-0.124484190493046</v>
      </c>
      <c r="N278" s="3" t="n">
        <v>0.0784313725490196</v>
      </c>
      <c r="O278" s="3" t="n">
        <v>0.347542870056736</v>
      </c>
    </row>
    <row r="279">
      <c r="B279" t="s">
        <v>20</v>
      </c>
      <c r="C279" t="s">
        <v>49</v>
      </c>
      <c r="D279" t="s">
        <v>40</v>
      </c>
      <c r="E279" t="s">
        <v>25</v>
      </c>
      <c r="F279" s="4"/>
      <c r="G279" s="4"/>
      <c r="H279" s="4" t="s">
        <v>85</v>
      </c>
      <c r="I279" s="4" t="n">
        <v>5575.3248</v>
      </c>
      <c r="J279" s="4"/>
      <c r="K279" s="4"/>
      <c r="L279" s="3" t="s">
        <v>86</v>
      </c>
      <c r="M279" s="3"/>
      <c r="N279" s="3"/>
      <c r="O279" s="3"/>
    </row>
    <row r="280">
      <c r="B280" t="s">
        <v>20</v>
      </c>
      <c r="C280" t="s">
        <v>49</v>
      </c>
      <c r="D280" t="s">
        <v>40</v>
      </c>
      <c r="E280" t="s">
        <v>30</v>
      </c>
      <c r="F280" s="4" t="s">
        <v>85</v>
      </c>
      <c r="G280" s="4" t="n">
        <v>19800.68</v>
      </c>
      <c r="H280" s="4" t="s">
        <v>85</v>
      </c>
      <c r="I280" s="4" t="n">
        <v>7000.64</v>
      </c>
      <c r="J280" s="4"/>
      <c r="K280" s="4"/>
      <c r="L280" s="3" t="s">
        <v>86</v>
      </c>
      <c r="M280" s="3" t="n">
        <v>1.82840997394524</v>
      </c>
      <c r="N280" s="3" t="s">
        <v>86</v>
      </c>
      <c r="O280" s="3"/>
    </row>
    <row r="281">
      <c r="B281" t="s">
        <v>20</v>
      </c>
      <c r="C281" t="s">
        <v>49</v>
      </c>
      <c r="D281" t="s">
        <v>43</v>
      </c>
      <c r="E281" t="s">
        <v>24</v>
      </c>
      <c r="F281" s="4" t="n">
        <v>5</v>
      </c>
      <c r="G281" s="4" t="n">
        <v>20941.36752</v>
      </c>
      <c r="H281" s="4" t="n">
        <v>5</v>
      </c>
      <c r="I281" s="4" t="n">
        <v>24793.2732</v>
      </c>
      <c r="J281" s="4"/>
      <c r="K281" s="4"/>
      <c r="L281" s="3" t="n">
        <v>0</v>
      </c>
      <c r="M281" s="3" t="n">
        <v>-0.155360917815402</v>
      </c>
      <c r="N281" s="3"/>
      <c r="O281" s="3"/>
    </row>
    <row r="282">
      <c r="B282" t="s">
        <v>20</v>
      </c>
      <c r="C282" t="s">
        <v>49</v>
      </c>
      <c r="D282" t="s">
        <v>43</v>
      </c>
      <c r="E282" t="s">
        <v>27</v>
      </c>
      <c r="F282" s="4"/>
      <c r="G282" s="4"/>
      <c r="H282" s="4"/>
      <c r="I282" s="4"/>
      <c r="J282" s="4" t="s">
        <v>85</v>
      </c>
      <c r="K282" s="4" t="n">
        <v>6563.4942</v>
      </c>
      <c r="L282" s="3"/>
      <c r="M282" s="3"/>
      <c r="N282" s="3" t="s">
        <v>86</v>
      </c>
      <c r="O282" s="3"/>
    </row>
    <row r="283">
      <c r="B283" t="s">
        <v>20</v>
      </c>
      <c r="C283" t="s">
        <v>49</v>
      </c>
      <c r="D283" t="s">
        <v>43</v>
      </c>
      <c r="E283" t="s">
        <v>28</v>
      </c>
      <c r="F283" s="4"/>
      <c r="G283" s="4"/>
      <c r="H283" s="4" t="s">
        <v>85</v>
      </c>
      <c r="I283" s="4" t="n">
        <v>6961.0392</v>
      </c>
      <c r="J283" s="4" t="s">
        <v>85</v>
      </c>
      <c r="K283" s="4" t="n">
        <v>3385.8028</v>
      </c>
      <c r="L283" s="3" t="s">
        <v>86</v>
      </c>
      <c r="M283" s="3"/>
      <c r="N283" s="3" t="s">
        <v>86</v>
      </c>
      <c r="O283" s="3"/>
    </row>
    <row r="284">
      <c r="B284" t="s">
        <v>20</v>
      </c>
      <c r="C284" t="s">
        <v>49</v>
      </c>
      <c r="D284" t="s">
        <v>43</v>
      </c>
      <c r="E284" t="s">
        <v>29</v>
      </c>
      <c r="F284" s="4" t="n">
        <v>127</v>
      </c>
      <c r="G284" s="4" t="n">
        <v>714494.73908</v>
      </c>
      <c r="H284" s="4" t="n">
        <v>175</v>
      </c>
      <c r="I284" s="4" t="n">
        <v>958060.86008</v>
      </c>
      <c r="J284" s="4" t="n">
        <v>155</v>
      </c>
      <c r="K284" s="4" t="n">
        <v>822321.21904</v>
      </c>
      <c r="L284" s="3" t="n">
        <v>-0.274285714285714</v>
      </c>
      <c r="M284" s="3" t="n">
        <v>-0.254228234498236</v>
      </c>
      <c r="N284" s="3" t="n">
        <v>-0.180645161290323</v>
      </c>
      <c r="O284" s="3" t="n">
        <v>-0.131124525870656</v>
      </c>
    </row>
    <row r="285">
      <c r="B285" t="s">
        <v>20</v>
      </c>
      <c r="C285" t="s">
        <v>49</v>
      </c>
      <c r="D285" t="s">
        <v>43</v>
      </c>
      <c r="E285" t="s">
        <v>34</v>
      </c>
      <c r="F285" s="4" t="s">
        <v>85</v>
      </c>
      <c r="G285" s="4" t="n">
        <v>1855.40064</v>
      </c>
      <c r="H285" s="4"/>
      <c r="I285" s="4"/>
      <c r="J285" s="4"/>
      <c r="K285" s="4"/>
      <c r="L285" s="3" t="s">
        <v>86</v>
      </c>
      <c r="M285" s="3"/>
      <c r="N285" s="3" t="s">
        <v>86</v>
      </c>
      <c r="O285" s="3"/>
    </row>
    <row r="286">
      <c r="B286" t="s">
        <v>20</v>
      </c>
      <c r="C286" t="s">
        <v>49</v>
      </c>
      <c r="D286" t="s">
        <v>43</v>
      </c>
      <c r="E286" t="s">
        <v>30</v>
      </c>
      <c r="F286" s="4" t="s">
        <v>85</v>
      </c>
      <c r="G286" s="4" t="n">
        <v>28769.60528</v>
      </c>
      <c r="H286" s="4" t="n">
        <v>7</v>
      </c>
      <c r="I286" s="4" t="n">
        <v>43889.4244</v>
      </c>
      <c r="J286" s="4" t="s">
        <v>85</v>
      </c>
      <c r="K286" s="4" t="n">
        <v>11033.1034</v>
      </c>
      <c r="L286" s="3" t="s">
        <v>86</v>
      </c>
      <c r="M286" s="3" t="n">
        <v>-0.344498004398527</v>
      </c>
      <c r="N286" s="3" t="s">
        <v>86</v>
      </c>
      <c r="O286" s="3" t="n">
        <v>1.60757143633767</v>
      </c>
    </row>
    <row r="287">
      <c r="B287" t="s">
        <v>20</v>
      </c>
      <c r="C287" t="s">
        <v>49</v>
      </c>
      <c r="D287" t="s">
        <v>41</v>
      </c>
      <c r="E287" t="s">
        <v>24</v>
      </c>
      <c r="F287" s="4" t="n">
        <v>11</v>
      </c>
      <c r="G287" s="4" t="n">
        <v>46604.52048</v>
      </c>
      <c r="H287" s="4" t="n">
        <v>24</v>
      </c>
      <c r="I287" s="4" t="n">
        <v>95545.39872</v>
      </c>
      <c r="J287" s="4" t="n">
        <v>14</v>
      </c>
      <c r="K287" s="4" t="n">
        <v>71446.5812</v>
      </c>
      <c r="L287" s="3" t="n">
        <v>-0.541666666666667</v>
      </c>
      <c r="M287" s="3" t="n">
        <v>-0.51222642739106</v>
      </c>
      <c r="N287" s="3" t="n">
        <v>-0.214285714285714</v>
      </c>
      <c r="O287" s="3" t="n">
        <v>-0.347701181816661</v>
      </c>
    </row>
    <row r="288">
      <c r="B288" t="s">
        <v>20</v>
      </c>
      <c r="C288" t="s">
        <v>49</v>
      </c>
      <c r="D288" t="s">
        <v>41</v>
      </c>
      <c r="E288" t="s">
        <v>29</v>
      </c>
      <c r="F288" s="4" t="n">
        <v>10</v>
      </c>
      <c r="G288" s="4" t="n">
        <v>78499.3608</v>
      </c>
      <c r="H288" s="4" t="n">
        <v>9</v>
      </c>
      <c r="I288" s="4" t="n">
        <v>70691.85072</v>
      </c>
      <c r="J288" s="4" t="n">
        <v>7</v>
      </c>
      <c r="K288" s="4" t="n">
        <v>50957.98248</v>
      </c>
      <c r="L288" s="3" t="n">
        <v>0.111111111111111</v>
      </c>
      <c r="M288" s="3" t="n">
        <v>0.110444273285819</v>
      </c>
      <c r="N288" s="3" t="n">
        <v>0.428571428571429</v>
      </c>
      <c r="O288" s="3" t="n">
        <v>0.540472306391044</v>
      </c>
    </row>
    <row r="289">
      <c r="B289" t="s">
        <v>20</v>
      </c>
      <c r="C289" t="s">
        <v>49</v>
      </c>
      <c r="D289" t="s">
        <v>41</v>
      </c>
      <c r="E289" t="s">
        <v>30</v>
      </c>
      <c r="F289" s="4"/>
      <c r="G289" s="4"/>
      <c r="H289" s="4" t="s">
        <v>85</v>
      </c>
      <c r="I289" s="4" t="n">
        <v>5912.6336</v>
      </c>
      <c r="J289" s="4" t="s">
        <v>85</v>
      </c>
      <c r="K289" s="4" t="n">
        <v>15027.64</v>
      </c>
      <c r="L289" s="3" t="s">
        <v>86</v>
      </c>
      <c r="M289" s="3"/>
      <c r="N289" s="3" t="s">
        <v>86</v>
      </c>
      <c r="O289" s="3"/>
    </row>
    <row r="290">
      <c r="B290" t="s">
        <v>20</v>
      </c>
      <c r="C290" t="s">
        <v>51</v>
      </c>
      <c r="D290" t="s">
        <v>45</v>
      </c>
      <c r="E290" t="s">
        <v>33</v>
      </c>
      <c r="F290" s="4" t="s">
        <v>85</v>
      </c>
      <c r="G290" s="4" t="n">
        <v>912.8</v>
      </c>
      <c r="H290" s="4"/>
      <c r="I290" s="4"/>
      <c r="J290" s="4"/>
      <c r="K290" s="4"/>
      <c r="L290" s="3" t="s">
        <v>86</v>
      </c>
      <c r="M290" s="3"/>
      <c r="N290" s="3" t="s">
        <v>86</v>
      </c>
      <c r="O290" s="3"/>
    </row>
    <row r="291">
      <c r="B291" t="s">
        <v>20</v>
      </c>
      <c r="C291" t="s">
        <v>51</v>
      </c>
      <c r="D291" t="s">
        <v>45</v>
      </c>
      <c r="E291" t="s">
        <v>34</v>
      </c>
      <c r="F291" s="4"/>
      <c r="G291" s="4"/>
      <c r="H291" s="4" t="s">
        <v>85</v>
      </c>
      <c r="I291" s="4" t="n">
        <v>2452.736</v>
      </c>
      <c r="J291" s="4"/>
      <c r="K291" s="4"/>
      <c r="L291" s="3" t="s">
        <v>86</v>
      </c>
      <c r="M291" s="3"/>
      <c r="N291" s="3"/>
      <c r="O291" s="3"/>
    </row>
    <row r="292">
      <c r="B292" t="s">
        <v>20</v>
      </c>
      <c r="C292" t="s">
        <v>51</v>
      </c>
      <c r="D292" t="s">
        <v>22</v>
      </c>
      <c r="E292" t="s">
        <v>23</v>
      </c>
      <c r="F292" s="4" t="n">
        <v>8</v>
      </c>
      <c r="G292" s="4" t="n">
        <v>126046.5144</v>
      </c>
      <c r="H292" s="4" t="n">
        <v>8</v>
      </c>
      <c r="I292" s="4" t="n">
        <v>254501.241408</v>
      </c>
      <c r="J292" s="4" t="n">
        <v>9</v>
      </c>
      <c r="K292" s="4" t="n">
        <v>73069.6764</v>
      </c>
      <c r="L292" s="3" t="n">
        <v>0</v>
      </c>
      <c r="M292" s="3" t="n">
        <v>-0.504731239412973</v>
      </c>
      <c r="N292" s="3" t="n">
        <v>-0.111111111111111</v>
      </c>
      <c r="O292" s="3" t="n">
        <v>0.725018100668638</v>
      </c>
    </row>
    <row r="293">
      <c r="B293" t="s">
        <v>20</v>
      </c>
      <c r="C293" t="s">
        <v>51</v>
      </c>
      <c r="D293" t="s">
        <v>22</v>
      </c>
      <c r="E293" t="s">
        <v>24</v>
      </c>
      <c r="F293" s="4" t="n">
        <v>7</v>
      </c>
      <c r="G293" s="4" t="n">
        <v>43335.8496</v>
      </c>
      <c r="H293" s="4" t="s">
        <v>85</v>
      </c>
      <c r="I293" s="4" t="n">
        <v>2560.77216</v>
      </c>
      <c r="J293" s="4" t="s">
        <v>85</v>
      </c>
      <c r="K293" s="4" t="n">
        <v>7841.84</v>
      </c>
      <c r="L293" s="3" t="s">
        <v>86</v>
      </c>
      <c r="M293" s="3" t="n">
        <v>15.9229618616285</v>
      </c>
      <c r="N293" s="3" t="s">
        <v>86</v>
      </c>
      <c r="O293" s="3" t="n">
        <v>4.52623486324638</v>
      </c>
    </row>
    <row r="294">
      <c r="B294" t="s">
        <v>20</v>
      </c>
      <c r="C294" t="s">
        <v>51</v>
      </c>
      <c r="D294" t="s">
        <v>22</v>
      </c>
      <c r="E294" t="s">
        <v>25</v>
      </c>
      <c r="F294" s="4" t="n">
        <v>22</v>
      </c>
      <c r="G294" s="4" t="n">
        <v>255787.2072</v>
      </c>
      <c r="H294" s="4" t="n">
        <v>30</v>
      </c>
      <c r="I294" s="4" t="n">
        <v>473685.848928</v>
      </c>
      <c r="J294" s="4" t="n">
        <v>27</v>
      </c>
      <c r="K294" s="4" t="n">
        <v>233543.9392</v>
      </c>
      <c r="L294" s="3" t="n">
        <v>-0.266666666666667</v>
      </c>
      <c r="M294" s="3" t="n">
        <v>-0.46000665255491</v>
      </c>
      <c r="N294" s="3" t="n">
        <v>-0.185185185185185</v>
      </c>
      <c r="O294" s="3" t="n">
        <v>0.0952423260316404</v>
      </c>
    </row>
    <row r="295">
      <c r="B295" t="s">
        <v>20</v>
      </c>
      <c r="C295" t="s">
        <v>51</v>
      </c>
      <c r="D295" t="s">
        <v>22</v>
      </c>
      <c r="E295" t="s">
        <v>26</v>
      </c>
      <c r="F295" s="4" t="s">
        <v>85</v>
      </c>
      <c r="G295" s="4" t="n">
        <v>9093.948</v>
      </c>
      <c r="H295" s="4" t="s">
        <v>85</v>
      </c>
      <c r="I295" s="4" t="n">
        <v>21851.9868</v>
      </c>
      <c r="J295" s="4" t="s">
        <v>85</v>
      </c>
      <c r="K295" s="4" t="n">
        <v>9822.3008</v>
      </c>
      <c r="L295" s="3" t="s">
        <v>86</v>
      </c>
      <c r="M295" s="3" t="n">
        <v>-0.58383884800809</v>
      </c>
      <c r="N295" s="3" t="s">
        <v>86</v>
      </c>
      <c r="O295" s="3" t="n">
        <v>-0.0741529723870806</v>
      </c>
    </row>
    <row r="296">
      <c r="B296" t="s">
        <v>20</v>
      </c>
      <c r="C296" t="s">
        <v>51</v>
      </c>
      <c r="D296" t="s">
        <v>22</v>
      </c>
      <c r="E296" t="s">
        <v>27</v>
      </c>
      <c r="F296" s="4"/>
      <c r="G296" s="4"/>
      <c r="H296" s="4"/>
      <c r="I296" s="4"/>
      <c r="J296" s="4" t="s">
        <v>85</v>
      </c>
      <c r="K296" s="4" t="n">
        <v>6684.7456</v>
      </c>
      <c r="L296" s="3"/>
      <c r="M296" s="3"/>
      <c r="N296" s="3" t="s">
        <v>86</v>
      </c>
      <c r="O296" s="3"/>
    </row>
    <row r="297">
      <c r="B297" t="s">
        <v>20</v>
      </c>
      <c r="C297" t="s">
        <v>51</v>
      </c>
      <c r="D297" t="s">
        <v>22</v>
      </c>
      <c r="E297" t="s">
        <v>28</v>
      </c>
      <c r="F297" s="4" t="s">
        <v>85</v>
      </c>
      <c r="G297" s="4" t="n">
        <v>14072.1696</v>
      </c>
      <c r="H297" s="4"/>
      <c r="I297" s="4"/>
      <c r="J297" s="4" t="s">
        <v>85</v>
      </c>
      <c r="K297" s="4" t="n">
        <v>14788.0096</v>
      </c>
      <c r="L297" s="3" t="s">
        <v>86</v>
      </c>
      <c r="M297" s="3"/>
      <c r="N297" s="3" t="s">
        <v>86</v>
      </c>
      <c r="O297" s="3" t="n">
        <v>-0.048406784913096</v>
      </c>
    </row>
    <row r="298">
      <c r="B298" t="s">
        <v>20</v>
      </c>
      <c r="C298" t="s">
        <v>51</v>
      </c>
      <c r="D298" t="s">
        <v>22</v>
      </c>
      <c r="E298" t="s">
        <v>36</v>
      </c>
      <c r="F298" s="4" t="s">
        <v>85</v>
      </c>
      <c r="G298" s="4" t="n">
        <v>47757.2</v>
      </c>
      <c r="H298" s="4"/>
      <c r="I298" s="4"/>
      <c r="J298" s="4"/>
      <c r="K298" s="4"/>
      <c r="L298" s="3" t="s">
        <v>86</v>
      </c>
      <c r="M298" s="3"/>
      <c r="N298" s="3" t="s">
        <v>86</v>
      </c>
      <c r="O298" s="3"/>
    </row>
    <row r="299">
      <c r="B299" t="s">
        <v>20</v>
      </c>
      <c r="C299" t="s">
        <v>51</v>
      </c>
      <c r="D299" t="s">
        <v>22</v>
      </c>
      <c r="E299" t="s">
        <v>29</v>
      </c>
      <c r="F299" s="4" t="n">
        <v>85</v>
      </c>
      <c r="G299" s="4" t="n">
        <v>454964.98344</v>
      </c>
      <c r="H299" s="4" t="n">
        <v>74</v>
      </c>
      <c r="I299" s="4" t="n">
        <v>398264.5764</v>
      </c>
      <c r="J299" s="4" t="n">
        <v>67</v>
      </c>
      <c r="K299" s="4" t="n">
        <v>338334.6468</v>
      </c>
      <c r="L299" s="3" t="n">
        <v>0.148648648648649</v>
      </c>
      <c r="M299" s="3" t="n">
        <v>0.142368692572479</v>
      </c>
      <c r="N299" s="3" t="n">
        <v>0.268656716417911</v>
      </c>
      <c r="O299" s="3" t="n">
        <v>0.34471886856135</v>
      </c>
    </row>
    <row r="300">
      <c r="B300" t="s">
        <v>20</v>
      </c>
      <c r="C300" t="s">
        <v>51</v>
      </c>
      <c r="D300" t="s">
        <v>22</v>
      </c>
      <c r="E300" t="s">
        <v>30</v>
      </c>
      <c r="F300" s="4" t="n">
        <v>57</v>
      </c>
      <c r="G300" s="4" t="n">
        <v>644234.1336</v>
      </c>
      <c r="H300" s="4" t="n">
        <v>58</v>
      </c>
      <c r="I300" s="4" t="n">
        <v>702186.6552</v>
      </c>
      <c r="J300" s="4" t="n">
        <v>55</v>
      </c>
      <c r="K300" s="4" t="n">
        <v>444590.0978</v>
      </c>
      <c r="L300" s="3" t="n">
        <v>-0.0172413793103449</v>
      </c>
      <c r="M300" s="3" t="n">
        <v>-0.0825315052213486</v>
      </c>
      <c r="N300" s="3" t="n">
        <v>0.0363636363636364</v>
      </c>
      <c r="O300" s="3" t="n">
        <v>0.449051917233232</v>
      </c>
    </row>
    <row r="301">
      <c r="B301" t="s">
        <v>20</v>
      </c>
      <c r="C301" t="s">
        <v>51</v>
      </c>
      <c r="D301" t="s">
        <v>31</v>
      </c>
      <c r="E301" t="s">
        <v>23</v>
      </c>
      <c r="F301" s="4" t="s">
        <v>85</v>
      </c>
      <c r="G301" s="4" t="n">
        <v>15584.5776</v>
      </c>
      <c r="H301" s="4" t="s">
        <v>85</v>
      </c>
      <c r="I301" s="4" t="n">
        <v>31169.1552</v>
      </c>
      <c r="J301" s="4"/>
      <c r="K301" s="4"/>
      <c r="L301" s="3" t="s">
        <v>86</v>
      </c>
      <c r="M301" s="3" t="n">
        <v>-0.5</v>
      </c>
      <c r="N301" s="3" t="s">
        <v>86</v>
      </c>
      <c r="O301" s="3"/>
    </row>
    <row r="302">
      <c r="B302" t="s">
        <v>20</v>
      </c>
      <c r="C302" t="s">
        <v>51</v>
      </c>
      <c r="D302" t="s">
        <v>31</v>
      </c>
      <c r="E302" t="s">
        <v>24</v>
      </c>
      <c r="F302" s="4" t="s">
        <v>85</v>
      </c>
      <c r="G302" s="4" t="n">
        <v>10592.24544</v>
      </c>
      <c r="H302" s="4" t="s">
        <v>85</v>
      </c>
      <c r="I302" s="4" t="n">
        <v>14177.76096</v>
      </c>
      <c r="J302" s="4"/>
      <c r="K302" s="4"/>
      <c r="L302" s="3" t="s">
        <v>86</v>
      </c>
      <c r="M302" s="3" t="n">
        <v>-0.252897162684283</v>
      </c>
      <c r="N302" s="3" t="s">
        <v>86</v>
      </c>
      <c r="O302" s="3"/>
    </row>
    <row r="303">
      <c r="B303" t="s">
        <v>20</v>
      </c>
      <c r="C303" t="s">
        <v>51</v>
      </c>
      <c r="D303" t="s">
        <v>31</v>
      </c>
      <c r="E303" t="s">
        <v>25</v>
      </c>
      <c r="F303" s="4" t="n">
        <v>24</v>
      </c>
      <c r="G303" s="4" t="n">
        <v>263740.5808</v>
      </c>
      <c r="H303" s="4" t="n">
        <v>21</v>
      </c>
      <c r="I303" s="4" t="n">
        <v>221832.4696</v>
      </c>
      <c r="J303" s="4" t="n">
        <v>26</v>
      </c>
      <c r="K303" s="4" t="n">
        <v>252764.8016</v>
      </c>
      <c r="L303" s="3" t="n">
        <v>0.142857142857143</v>
      </c>
      <c r="M303" s="3" t="n">
        <v>0.188917840907452</v>
      </c>
      <c r="N303" s="3" t="n">
        <v>-0.0769230769230769</v>
      </c>
      <c r="O303" s="3" t="n">
        <v>0.0434228940521915</v>
      </c>
    </row>
    <row r="304">
      <c r="B304" t="s">
        <v>20</v>
      </c>
      <c r="C304" t="s">
        <v>51</v>
      </c>
      <c r="D304" t="s">
        <v>31</v>
      </c>
      <c r="E304" t="s">
        <v>26</v>
      </c>
      <c r="F304" s="4" t="s">
        <v>85</v>
      </c>
      <c r="G304" s="4" t="n">
        <v>14331.7808</v>
      </c>
      <c r="H304" s="4" t="s">
        <v>85</v>
      </c>
      <c r="I304" s="4" t="n">
        <v>10849.4552</v>
      </c>
      <c r="J304" s="4" t="s">
        <v>85</v>
      </c>
      <c r="K304" s="4" t="n">
        <v>6067.73</v>
      </c>
      <c r="L304" s="3" t="s">
        <v>86</v>
      </c>
      <c r="M304" s="3" t="n">
        <v>0.32096778463125</v>
      </c>
      <c r="N304" s="3" t="s">
        <v>86</v>
      </c>
      <c r="O304" s="3" t="n">
        <v>1.36196745735226</v>
      </c>
    </row>
    <row r="305">
      <c r="B305" t="s">
        <v>20</v>
      </c>
      <c r="C305" t="s">
        <v>51</v>
      </c>
      <c r="D305" t="s">
        <v>31</v>
      </c>
      <c r="E305" t="s">
        <v>27</v>
      </c>
      <c r="F305" s="4" t="s">
        <v>85</v>
      </c>
      <c r="G305" s="4" t="n">
        <v>30415.9176</v>
      </c>
      <c r="H305" s="4" t="s">
        <v>85</v>
      </c>
      <c r="I305" s="4" t="n">
        <v>30518.3976</v>
      </c>
      <c r="J305" s="4"/>
      <c r="K305" s="4"/>
      <c r="L305" s="3" t="s">
        <v>86</v>
      </c>
      <c r="M305" s="3" t="n">
        <v>-0.00335797446979968</v>
      </c>
      <c r="N305" s="3" t="s">
        <v>86</v>
      </c>
      <c r="O305" s="3"/>
    </row>
    <row r="306">
      <c r="B306" t="s">
        <v>20</v>
      </c>
      <c r="C306" t="s">
        <v>51</v>
      </c>
      <c r="D306" t="s">
        <v>31</v>
      </c>
      <c r="E306" t="s">
        <v>28</v>
      </c>
      <c r="F306" s="4"/>
      <c r="G306" s="4"/>
      <c r="H306" s="4" t="s">
        <v>85</v>
      </c>
      <c r="I306" s="4" t="n">
        <v>9542.1848</v>
      </c>
      <c r="J306" s="4" t="s">
        <v>85</v>
      </c>
      <c r="K306" s="4" t="n">
        <v>4184.5192</v>
      </c>
      <c r="L306" s="3" t="s">
        <v>86</v>
      </c>
      <c r="M306" s="3"/>
      <c r="N306" s="3" t="s">
        <v>86</v>
      </c>
      <c r="O306" s="3"/>
    </row>
    <row r="307">
      <c r="B307" t="s">
        <v>20</v>
      </c>
      <c r="C307" t="s">
        <v>51</v>
      </c>
      <c r="D307" t="s">
        <v>31</v>
      </c>
      <c r="E307" t="s">
        <v>33</v>
      </c>
      <c r="F307" s="4" t="s">
        <v>85</v>
      </c>
      <c r="G307" s="4" t="n">
        <v>2951.0352</v>
      </c>
      <c r="H307" s="4"/>
      <c r="I307" s="4"/>
      <c r="J307" s="4" t="s">
        <v>85</v>
      </c>
      <c r="K307" s="4" t="n">
        <v>4836.468</v>
      </c>
      <c r="L307" s="3" t="s">
        <v>86</v>
      </c>
      <c r="M307" s="3"/>
      <c r="N307" s="3" t="s">
        <v>86</v>
      </c>
      <c r="O307" s="3" t="n">
        <v>-0.389836715553582</v>
      </c>
    </row>
    <row r="308">
      <c r="B308" t="s">
        <v>20</v>
      </c>
      <c r="C308" t="s">
        <v>51</v>
      </c>
      <c r="D308" t="s">
        <v>31</v>
      </c>
      <c r="E308" t="s">
        <v>29</v>
      </c>
      <c r="F308" s="4" t="n">
        <v>50</v>
      </c>
      <c r="G308" s="4" t="n">
        <v>266933.83104</v>
      </c>
      <c r="H308" s="4" t="n">
        <v>58</v>
      </c>
      <c r="I308" s="4" t="n">
        <v>314053.53264</v>
      </c>
      <c r="J308" s="4" t="n">
        <v>63</v>
      </c>
      <c r="K308" s="4" t="n">
        <v>318896.41424</v>
      </c>
      <c r="L308" s="3" t="n">
        <v>-0.137931034482759</v>
      </c>
      <c r="M308" s="3" t="n">
        <v>-0.150037164695782</v>
      </c>
      <c r="N308" s="3" t="n">
        <v>-0.206349206349206</v>
      </c>
      <c r="O308" s="3" t="n">
        <v>-0.1629450218932</v>
      </c>
    </row>
    <row r="309">
      <c r="B309" t="s">
        <v>20</v>
      </c>
      <c r="C309" t="s">
        <v>51</v>
      </c>
      <c r="D309" t="s">
        <v>31</v>
      </c>
      <c r="E309" t="s">
        <v>30</v>
      </c>
      <c r="F309" s="4" t="n">
        <v>39</v>
      </c>
      <c r="G309" s="4" t="n">
        <v>587324.039816</v>
      </c>
      <c r="H309" s="4" t="n">
        <v>30</v>
      </c>
      <c r="I309" s="4" t="n">
        <v>423922.2272</v>
      </c>
      <c r="J309" s="4" t="n">
        <v>23</v>
      </c>
      <c r="K309" s="4" t="n">
        <v>376494.85558</v>
      </c>
      <c r="L309" s="3" t="n">
        <v>0.3</v>
      </c>
      <c r="M309" s="3" t="n">
        <v>0.385452335668423</v>
      </c>
      <c r="N309" s="3" t="n">
        <v>0.695652173913043</v>
      </c>
      <c r="O309" s="3" t="n">
        <v>0.559978924310167</v>
      </c>
    </row>
    <row r="310">
      <c r="B310" t="s">
        <v>20</v>
      </c>
      <c r="C310" t="s">
        <v>51</v>
      </c>
      <c r="D310" t="s">
        <v>35</v>
      </c>
      <c r="E310" t="s">
        <v>23</v>
      </c>
      <c r="F310" s="4" t="s">
        <v>85</v>
      </c>
      <c r="G310" s="4" t="n">
        <v>15823.9368</v>
      </c>
      <c r="H310" s="4" t="s">
        <v>85</v>
      </c>
      <c r="I310" s="4" t="n">
        <v>63431.9952</v>
      </c>
      <c r="J310" s="4" t="s">
        <v>85</v>
      </c>
      <c r="K310" s="4" t="n">
        <v>25768.6272</v>
      </c>
      <c r="L310" s="3" t="s">
        <v>86</v>
      </c>
      <c r="M310" s="3" t="n">
        <v>-0.750536984527959</v>
      </c>
      <c r="N310" s="3" t="s">
        <v>86</v>
      </c>
      <c r="O310" s="3" t="n">
        <v>-0.385922397914934</v>
      </c>
    </row>
    <row r="311">
      <c r="B311" t="s">
        <v>20</v>
      </c>
      <c r="C311" t="s">
        <v>51</v>
      </c>
      <c r="D311" t="s">
        <v>37</v>
      </c>
      <c r="E311" t="s">
        <v>38</v>
      </c>
      <c r="F311" s="4" t="s">
        <v>85</v>
      </c>
      <c r="G311" s="4" t="n">
        <v>1513.76</v>
      </c>
      <c r="H311" s="4"/>
      <c r="I311" s="4"/>
      <c r="J311" s="4"/>
      <c r="K311" s="4"/>
      <c r="L311" s="3" t="s">
        <v>86</v>
      </c>
      <c r="M311" s="3"/>
      <c r="N311" s="3" t="s">
        <v>86</v>
      </c>
      <c r="O311" s="3"/>
    </row>
    <row r="312">
      <c r="B312" t="s">
        <v>20</v>
      </c>
      <c r="C312" t="s">
        <v>51</v>
      </c>
      <c r="D312" t="s">
        <v>37</v>
      </c>
      <c r="E312" t="s">
        <v>24</v>
      </c>
      <c r="F312" s="4"/>
      <c r="G312" s="4"/>
      <c r="H312" s="4" t="s">
        <v>85</v>
      </c>
      <c r="I312" s="4" t="n">
        <v>13298.8812</v>
      </c>
      <c r="J312" s="4" t="s">
        <v>85</v>
      </c>
      <c r="K312" s="4" t="n">
        <v>8776.128</v>
      </c>
      <c r="L312" s="3" t="s">
        <v>86</v>
      </c>
      <c r="M312" s="3"/>
      <c r="N312" s="3" t="s">
        <v>86</v>
      </c>
      <c r="O312" s="3"/>
    </row>
    <row r="313">
      <c r="B313" t="s">
        <v>20</v>
      </c>
      <c r="C313" t="s">
        <v>51</v>
      </c>
      <c r="D313" t="s">
        <v>37</v>
      </c>
      <c r="E313" t="s">
        <v>25</v>
      </c>
      <c r="F313" s="4" t="s">
        <v>85</v>
      </c>
      <c r="G313" s="4" t="n">
        <v>9174.68</v>
      </c>
      <c r="H313" s="4" t="s">
        <v>85</v>
      </c>
      <c r="I313" s="4" t="n">
        <v>17772.48</v>
      </c>
      <c r="J313" s="4" t="s">
        <v>85</v>
      </c>
      <c r="K313" s="4" t="n">
        <v>3959.44</v>
      </c>
      <c r="L313" s="3" t="s">
        <v>86</v>
      </c>
      <c r="M313" s="3" t="n">
        <v>-0.483770413583248</v>
      </c>
      <c r="N313" s="3" t="s">
        <v>86</v>
      </c>
      <c r="O313" s="3" t="n">
        <v>1.31716606388782</v>
      </c>
    </row>
    <row r="314">
      <c r="B314" t="s">
        <v>20</v>
      </c>
      <c r="C314" t="s">
        <v>51</v>
      </c>
      <c r="D314" t="s">
        <v>37</v>
      </c>
      <c r="E314" t="s">
        <v>33</v>
      </c>
      <c r="F314" s="4"/>
      <c r="G314" s="4"/>
      <c r="H314" s="4"/>
      <c r="I314" s="4"/>
      <c r="J314" s="4" t="s">
        <v>85</v>
      </c>
      <c r="K314" s="4" t="n">
        <v>2538.72</v>
      </c>
      <c r="L314" s="3"/>
      <c r="M314" s="3"/>
      <c r="N314" s="3" t="s">
        <v>86</v>
      </c>
      <c r="O314" s="3"/>
    </row>
    <row r="315">
      <c r="B315" t="s">
        <v>20</v>
      </c>
      <c r="C315" t="s">
        <v>51</v>
      </c>
      <c r="D315" t="s">
        <v>37</v>
      </c>
      <c r="E315" t="s">
        <v>29</v>
      </c>
      <c r="F315" s="4" t="n">
        <v>22</v>
      </c>
      <c r="G315" s="4" t="n">
        <v>119107.4004</v>
      </c>
      <c r="H315" s="4" t="n">
        <v>23</v>
      </c>
      <c r="I315" s="4" t="n">
        <v>130447.8668</v>
      </c>
      <c r="J315" s="4" t="n">
        <v>35</v>
      </c>
      <c r="K315" s="4" t="n">
        <v>237175.12064</v>
      </c>
      <c r="L315" s="3" t="n">
        <v>-0.0434782608695652</v>
      </c>
      <c r="M315" s="3" t="n">
        <v>-0.0869348551125561</v>
      </c>
      <c r="N315" s="3" t="n">
        <v>-0.371428571428571</v>
      </c>
      <c r="O315" s="3" t="n">
        <v>-0.497808201473252</v>
      </c>
    </row>
    <row r="316">
      <c r="B316" t="s">
        <v>20</v>
      </c>
      <c r="C316" t="s">
        <v>51</v>
      </c>
      <c r="D316" t="s">
        <v>37</v>
      </c>
      <c r="E316" t="s">
        <v>34</v>
      </c>
      <c r="F316" s="4"/>
      <c r="G316" s="4"/>
      <c r="H316" s="4"/>
      <c r="I316" s="4"/>
      <c r="J316" s="4" t="s">
        <v>85</v>
      </c>
      <c r="K316" s="4" t="n">
        <v>12894.4057</v>
      </c>
      <c r="L316" s="3"/>
      <c r="M316" s="3"/>
      <c r="N316" s="3" t="s">
        <v>86</v>
      </c>
      <c r="O316" s="3"/>
    </row>
    <row r="317">
      <c r="B317" t="s">
        <v>20</v>
      </c>
      <c r="C317" t="s">
        <v>51</v>
      </c>
      <c r="D317" t="s">
        <v>37</v>
      </c>
      <c r="E317" t="s">
        <v>30</v>
      </c>
      <c r="F317" s="4" t="n">
        <v>13</v>
      </c>
      <c r="G317" s="4" t="n">
        <v>191005.464</v>
      </c>
      <c r="H317" s="4" t="n">
        <v>13</v>
      </c>
      <c r="I317" s="4" t="n">
        <v>452413.9056</v>
      </c>
      <c r="J317" s="4" t="n">
        <v>22</v>
      </c>
      <c r="K317" s="4" t="n">
        <v>741534.6076</v>
      </c>
      <c r="L317" s="3" t="n">
        <v>0</v>
      </c>
      <c r="M317" s="3" t="n">
        <v>-0.577808149493803</v>
      </c>
      <c r="N317" s="3" t="n">
        <v>-0.409090909090909</v>
      </c>
      <c r="O317" s="3" t="n">
        <v>-0.742418678720613</v>
      </c>
    </row>
    <row r="318">
      <c r="B318" t="s">
        <v>20</v>
      </c>
      <c r="C318" t="s">
        <v>51</v>
      </c>
      <c r="D318" t="s">
        <v>41</v>
      </c>
      <c r="E318" t="s">
        <v>24</v>
      </c>
      <c r="F318" s="4" t="s">
        <v>85</v>
      </c>
      <c r="G318" s="4" t="n">
        <v>13600.5552</v>
      </c>
      <c r="H318" s="4" t="s">
        <v>85</v>
      </c>
      <c r="I318" s="4" t="n">
        <v>5354.79696</v>
      </c>
      <c r="J318" s="4" t="s">
        <v>85</v>
      </c>
      <c r="K318" s="4" t="n">
        <v>13644.072</v>
      </c>
      <c r="L318" s="3" t="s">
        <v>86</v>
      </c>
      <c r="M318" s="3" t="n">
        <v>1.53988252058767</v>
      </c>
      <c r="N318" s="3" t="s">
        <v>86</v>
      </c>
      <c r="O318" s="3" t="n">
        <v>-0.0031894290795299</v>
      </c>
    </row>
    <row r="319">
      <c r="B319" t="s">
        <v>20</v>
      </c>
      <c r="C319" t="s">
        <v>51</v>
      </c>
      <c r="D319" t="s">
        <v>41</v>
      </c>
      <c r="E319" t="s">
        <v>25</v>
      </c>
      <c r="F319" s="4" t="s">
        <v>85</v>
      </c>
      <c r="G319" s="4" t="n">
        <v>40739.4</v>
      </c>
      <c r="H319" s="4" t="s">
        <v>85</v>
      </c>
      <c r="I319" s="4" t="n">
        <v>39002.4</v>
      </c>
      <c r="J319" s="4" t="s">
        <v>85</v>
      </c>
      <c r="K319" s="4" t="n">
        <v>10538.44</v>
      </c>
      <c r="L319" s="3" t="s">
        <v>86</v>
      </c>
      <c r="M319" s="3" t="n">
        <v>0.0445357208787152</v>
      </c>
      <c r="N319" s="3" t="s">
        <v>86</v>
      </c>
      <c r="O319" s="3" t="n">
        <v>2.86579038263728</v>
      </c>
    </row>
    <row r="320">
      <c r="B320" t="s">
        <v>20</v>
      </c>
      <c r="C320" t="s">
        <v>51</v>
      </c>
      <c r="D320" t="s">
        <v>41</v>
      </c>
      <c r="E320" t="s">
        <v>30</v>
      </c>
      <c r="F320" s="4" t="s">
        <v>85</v>
      </c>
      <c r="G320" s="4" t="n">
        <v>30777.56</v>
      </c>
      <c r="H320" s="4" t="s">
        <v>85</v>
      </c>
      <c r="I320" s="4" t="n">
        <v>61939.42</v>
      </c>
      <c r="J320" s="4" t="s">
        <v>85</v>
      </c>
      <c r="K320" s="4" t="n">
        <v>35511.12</v>
      </c>
      <c r="L320" s="3" t="s">
        <v>86</v>
      </c>
      <c r="M320" s="3" t="n">
        <v>-0.503102224722156</v>
      </c>
      <c r="N320" s="3" t="s">
        <v>86</v>
      </c>
      <c r="O320" s="3" t="n">
        <v>-0.133297964130672</v>
      </c>
    </row>
    <row r="321">
      <c r="B321" t="s">
        <v>20</v>
      </c>
      <c r="C321" t="s">
        <v>52</v>
      </c>
      <c r="D321" t="s">
        <v>45</v>
      </c>
      <c r="E321" t="s">
        <v>30</v>
      </c>
      <c r="F321" s="4"/>
      <c r="G321" s="4"/>
      <c r="H321" s="4" t="s">
        <v>85</v>
      </c>
      <c r="I321" s="4" t="n">
        <v>62284.64</v>
      </c>
      <c r="J321" s="4"/>
      <c r="K321" s="4"/>
      <c r="L321" s="3" t="s">
        <v>86</v>
      </c>
      <c r="M321" s="3"/>
      <c r="N321" s="3"/>
      <c r="O321" s="3"/>
    </row>
    <row r="322">
      <c r="B322" t="s">
        <v>20</v>
      </c>
      <c r="C322" t="s">
        <v>52</v>
      </c>
      <c r="D322" t="s">
        <v>22</v>
      </c>
      <c r="E322" t="s">
        <v>23</v>
      </c>
      <c r="F322" s="4" t="n">
        <v>5</v>
      </c>
      <c r="G322" s="4" t="n">
        <v>79230.624</v>
      </c>
      <c r="H322" s="4" t="s">
        <v>85</v>
      </c>
      <c r="I322" s="4" t="n">
        <v>59841.6544</v>
      </c>
      <c r="J322" s="4" t="n">
        <v>6</v>
      </c>
      <c r="K322" s="4" t="n">
        <v>48791.3088</v>
      </c>
      <c r="L322" s="3" t="s">
        <v>86</v>
      </c>
      <c r="M322" s="3" t="n">
        <v>0.324004571638314</v>
      </c>
      <c r="N322" s="3" t="n">
        <v>-0.166666666666667</v>
      </c>
      <c r="O322" s="3" t="n">
        <v>0.623867568807664</v>
      </c>
    </row>
    <row r="323">
      <c r="B323" t="s">
        <v>20</v>
      </c>
      <c r="C323" t="s">
        <v>52</v>
      </c>
      <c r="D323" t="s">
        <v>22</v>
      </c>
      <c r="E323" t="s">
        <v>24</v>
      </c>
      <c r="F323" s="4" t="n">
        <v>7</v>
      </c>
      <c r="G323" s="4" t="n">
        <v>48054.85456</v>
      </c>
      <c r="H323" s="4" t="n">
        <v>8</v>
      </c>
      <c r="I323" s="4" t="n">
        <v>42884.99712</v>
      </c>
      <c r="J323" s="4" t="s">
        <v>85</v>
      </c>
      <c r="K323" s="4" t="n">
        <v>12179.91312</v>
      </c>
      <c r="L323" s="3" t="n">
        <v>-0.125</v>
      </c>
      <c r="M323" s="3" t="n">
        <v>0.120551656457707</v>
      </c>
      <c r="N323" s="3" t="s">
        <v>86</v>
      </c>
      <c r="O323" s="3" t="n">
        <v>2.94541850065348</v>
      </c>
    </row>
    <row r="324">
      <c r="B324" t="s">
        <v>20</v>
      </c>
      <c r="C324" t="s">
        <v>52</v>
      </c>
      <c r="D324" t="s">
        <v>22</v>
      </c>
      <c r="E324" t="s">
        <v>25</v>
      </c>
      <c r="F324" s="4" t="n">
        <v>17</v>
      </c>
      <c r="G324" s="4" t="n">
        <v>192212.3592</v>
      </c>
      <c r="H324" s="4" t="n">
        <v>23</v>
      </c>
      <c r="I324" s="4" t="n">
        <v>745383.696736</v>
      </c>
      <c r="J324" s="4" t="n">
        <v>12</v>
      </c>
      <c r="K324" s="4" t="n">
        <v>105478.3808</v>
      </c>
      <c r="L324" s="3" t="n">
        <v>-0.260869565217391</v>
      </c>
      <c r="M324" s="3" t="n">
        <v>-0.742129644045491</v>
      </c>
      <c r="N324" s="3" t="n">
        <v>0.416666666666667</v>
      </c>
      <c r="O324" s="3" t="n">
        <v>0.822291523079581</v>
      </c>
    </row>
    <row r="325">
      <c r="B325" t="s">
        <v>20</v>
      </c>
      <c r="C325" t="s">
        <v>52</v>
      </c>
      <c r="D325" t="s">
        <v>22</v>
      </c>
      <c r="E325" t="s">
        <v>26</v>
      </c>
      <c r="F325" s="4"/>
      <c r="G325" s="4"/>
      <c r="H325" s="4" t="s">
        <v>85</v>
      </c>
      <c r="I325" s="4" t="n">
        <v>31009.7416</v>
      </c>
      <c r="J325" s="4"/>
      <c r="K325" s="4"/>
      <c r="L325" s="3" t="s">
        <v>86</v>
      </c>
      <c r="M325" s="3"/>
      <c r="N325" s="3"/>
      <c r="O325" s="3"/>
    </row>
    <row r="326">
      <c r="B326" t="s">
        <v>20</v>
      </c>
      <c r="C326" t="s">
        <v>52</v>
      </c>
      <c r="D326" t="s">
        <v>22</v>
      </c>
      <c r="E326" t="s">
        <v>27</v>
      </c>
      <c r="F326" s="4" t="s">
        <v>85</v>
      </c>
      <c r="G326" s="4" t="n">
        <v>10551.1456</v>
      </c>
      <c r="H326" s="4" t="s">
        <v>85</v>
      </c>
      <c r="I326" s="4" t="n">
        <v>21127.9112</v>
      </c>
      <c r="J326" s="4" t="s">
        <v>85</v>
      </c>
      <c r="K326" s="4" t="n">
        <v>37536.1792</v>
      </c>
      <c r="L326" s="3" t="s">
        <v>86</v>
      </c>
      <c r="M326" s="3" t="n">
        <v>-0.50060630697842</v>
      </c>
      <c r="N326" s="3" t="s">
        <v>86</v>
      </c>
      <c r="O326" s="3" t="n">
        <v>-0.718907309564422</v>
      </c>
    </row>
    <row r="327">
      <c r="B327" t="s">
        <v>20</v>
      </c>
      <c r="C327" t="s">
        <v>52</v>
      </c>
      <c r="D327" t="s">
        <v>22</v>
      </c>
      <c r="E327" t="s">
        <v>28</v>
      </c>
      <c r="F327" s="4" t="s">
        <v>85</v>
      </c>
      <c r="G327" s="4" t="n">
        <v>4776.1232</v>
      </c>
      <c r="H327" s="4" t="s">
        <v>85</v>
      </c>
      <c r="I327" s="4" t="n">
        <v>4852.9832</v>
      </c>
      <c r="J327" s="4" t="s">
        <v>85</v>
      </c>
      <c r="K327" s="4" t="n">
        <v>8657.792</v>
      </c>
      <c r="L327" s="3" t="s">
        <v>86</v>
      </c>
      <c r="M327" s="3" t="n">
        <v>-0.0158376810370989</v>
      </c>
      <c r="N327" s="3" t="s">
        <v>86</v>
      </c>
      <c r="O327" s="3" t="n">
        <v>-0.448343965759399</v>
      </c>
    </row>
    <row r="328">
      <c r="B328" t="s">
        <v>20</v>
      </c>
      <c r="C328" t="s">
        <v>52</v>
      </c>
      <c r="D328" t="s">
        <v>22</v>
      </c>
      <c r="E328" t="s">
        <v>33</v>
      </c>
      <c r="F328" s="4"/>
      <c r="G328" s="4"/>
      <c r="H328" s="4" t="s">
        <v>85</v>
      </c>
      <c r="I328" s="4" t="n">
        <v>2725.86</v>
      </c>
      <c r="J328" s="4"/>
      <c r="K328" s="4"/>
      <c r="L328" s="3" t="s">
        <v>86</v>
      </c>
      <c r="M328" s="3"/>
      <c r="N328" s="3"/>
      <c r="O328" s="3"/>
    </row>
    <row r="329">
      <c r="B329" t="s">
        <v>20</v>
      </c>
      <c r="C329" t="s">
        <v>52</v>
      </c>
      <c r="D329" t="s">
        <v>22</v>
      </c>
      <c r="E329" t="s">
        <v>29</v>
      </c>
      <c r="F329" s="4" t="n">
        <v>161</v>
      </c>
      <c r="G329" s="4" t="n">
        <v>920591.42384</v>
      </c>
      <c r="H329" s="4" t="n">
        <v>215</v>
      </c>
      <c r="I329" s="4" t="n">
        <v>1192317.38024</v>
      </c>
      <c r="J329" s="4" t="n">
        <v>156</v>
      </c>
      <c r="K329" s="4" t="n">
        <v>786086.12868</v>
      </c>
      <c r="L329" s="3" t="n">
        <v>-0.251162790697674</v>
      </c>
      <c r="M329" s="3" t="n">
        <v>-0.227897337490211</v>
      </c>
      <c r="N329" s="3" t="n">
        <v>0.0320512820512822</v>
      </c>
      <c r="O329" s="3" t="n">
        <v>0.171107580012717</v>
      </c>
    </row>
    <row r="330">
      <c r="B330" t="s">
        <v>20</v>
      </c>
      <c r="C330" t="s">
        <v>52</v>
      </c>
      <c r="D330" t="s">
        <v>22</v>
      </c>
      <c r="E330" t="s">
        <v>30</v>
      </c>
      <c r="F330" s="4" t="n">
        <v>81</v>
      </c>
      <c r="G330" s="4" t="n">
        <v>1224320.092944</v>
      </c>
      <c r="H330" s="4" t="n">
        <v>83</v>
      </c>
      <c r="I330" s="4" t="n">
        <v>1140754.400048</v>
      </c>
      <c r="J330" s="4" t="n">
        <v>60</v>
      </c>
      <c r="K330" s="4" t="n">
        <v>1026998.598104</v>
      </c>
      <c r="L330" s="3" t="n">
        <v>-0.0240963855421686</v>
      </c>
      <c r="M330" s="3" t="n">
        <v>0.0732547627188496</v>
      </c>
      <c r="N330" s="3" t="n">
        <v>0.35</v>
      </c>
      <c r="O330" s="3" t="n">
        <v>0.192134142348672</v>
      </c>
    </row>
    <row r="331">
      <c r="B331" t="s">
        <v>20</v>
      </c>
      <c r="C331" t="s">
        <v>52</v>
      </c>
      <c r="D331" t="s">
        <v>31</v>
      </c>
      <c r="E331" t="s">
        <v>23</v>
      </c>
      <c r="F331" s="4" t="n">
        <v>9</v>
      </c>
      <c r="G331" s="4" t="n">
        <v>146642.981168</v>
      </c>
      <c r="H331" s="4" t="n">
        <v>8</v>
      </c>
      <c r="I331" s="4" t="n">
        <v>115782.672</v>
      </c>
      <c r="J331" s="4" t="s">
        <v>85</v>
      </c>
      <c r="K331" s="4" t="n">
        <v>8053.6936</v>
      </c>
      <c r="L331" s="3" t="n">
        <v>0.125</v>
      </c>
      <c r="M331" s="3" t="n">
        <v>0.26653650874459</v>
      </c>
      <c r="N331" s="3" t="s">
        <v>86</v>
      </c>
      <c r="O331" s="3" t="n">
        <v>17.2081649056031</v>
      </c>
    </row>
    <row r="332">
      <c r="B332" t="s">
        <v>20</v>
      </c>
      <c r="C332" t="s">
        <v>52</v>
      </c>
      <c r="D332" t="s">
        <v>31</v>
      </c>
      <c r="E332" t="s">
        <v>24</v>
      </c>
      <c r="F332" s="4" t="n">
        <v>11</v>
      </c>
      <c r="G332" s="4" t="n">
        <v>150515.25176</v>
      </c>
      <c r="H332" s="4" t="n">
        <v>8</v>
      </c>
      <c r="I332" s="4" t="n">
        <v>74347.26048</v>
      </c>
      <c r="J332" s="4" t="n">
        <v>9</v>
      </c>
      <c r="K332" s="4" t="n">
        <v>118681.43276</v>
      </c>
      <c r="L332" s="3" t="n">
        <v>0.375</v>
      </c>
      <c r="M332" s="3" t="n">
        <v>1.0244895479436</v>
      </c>
      <c r="N332" s="3" t="n">
        <v>0.222222222222222</v>
      </c>
      <c r="O332" s="3" t="n">
        <v>0.268229143006514</v>
      </c>
    </row>
    <row r="333">
      <c r="B333" t="s">
        <v>20</v>
      </c>
      <c r="C333" t="s">
        <v>52</v>
      </c>
      <c r="D333" t="s">
        <v>31</v>
      </c>
      <c r="E333" t="s">
        <v>25</v>
      </c>
      <c r="F333" s="4" t="n">
        <v>54</v>
      </c>
      <c r="G333" s="4" t="n">
        <v>976666.792564</v>
      </c>
      <c r="H333" s="4" t="n">
        <v>71</v>
      </c>
      <c r="I333" s="4" t="n">
        <v>676000.352</v>
      </c>
      <c r="J333" s="4" t="n">
        <v>32</v>
      </c>
      <c r="K333" s="4" t="n">
        <v>204100.4868</v>
      </c>
      <c r="L333" s="3" t="n">
        <v>-0.23943661971831</v>
      </c>
      <c r="M333" s="3" t="n">
        <v>0.444772609473434</v>
      </c>
      <c r="N333" s="3" t="n">
        <v>0.6875</v>
      </c>
      <c r="O333" s="3" t="n">
        <v>3.78522519900232</v>
      </c>
    </row>
    <row r="334">
      <c r="B334" t="s">
        <v>20</v>
      </c>
      <c r="C334" t="s">
        <v>52</v>
      </c>
      <c r="D334" t="s">
        <v>31</v>
      </c>
      <c r="E334" t="s">
        <v>26</v>
      </c>
      <c r="F334" s="4" t="n">
        <v>7</v>
      </c>
      <c r="G334" s="4" t="n">
        <v>38694.7856</v>
      </c>
      <c r="H334" s="4" t="n">
        <v>18</v>
      </c>
      <c r="I334" s="4" t="n">
        <v>100219.3592</v>
      </c>
      <c r="J334" s="4" t="n">
        <v>6</v>
      </c>
      <c r="K334" s="4" t="n">
        <v>33291.9072</v>
      </c>
      <c r="L334" s="3" t="n">
        <v>-0.611111111111111</v>
      </c>
      <c r="M334" s="3" t="n">
        <v>-0.613899091863281</v>
      </c>
      <c r="N334" s="3" t="n">
        <v>0.166666666666667</v>
      </c>
      <c r="O334" s="3" t="n">
        <v>0.162288040980722</v>
      </c>
    </row>
    <row r="335">
      <c r="B335" t="s">
        <v>20</v>
      </c>
      <c r="C335" t="s">
        <v>52</v>
      </c>
      <c r="D335" t="s">
        <v>31</v>
      </c>
      <c r="E335" t="s">
        <v>27</v>
      </c>
      <c r="F335" s="4" t="s">
        <v>85</v>
      </c>
      <c r="G335" s="4" t="n">
        <v>20294.3584</v>
      </c>
      <c r="H335" s="4" t="s">
        <v>85</v>
      </c>
      <c r="I335" s="4" t="n">
        <v>11649.864</v>
      </c>
      <c r="J335" s="4" t="s">
        <v>85</v>
      </c>
      <c r="K335" s="4" t="n">
        <v>17039.2488</v>
      </c>
      <c r="L335" s="3" t="s">
        <v>86</v>
      </c>
      <c r="M335" s="3" t="n">
        <v>0.742025348965447</v>
      </c>
      <c r="N335" s="3" t="s">
        <v>86</v>
      </c>
      <c r="O335" s="3" t="n">
        <v>0.19103598041247</v>
      </c>
    </row>
    <row r="336">
      <c r="B336" t="s">
        <v>20</v>
      </c>
      <c r="C336" t="s">
        <v>52</v>
      </c>
      <c r="D336" t="s">
        <v>31</v>
      </c>
      <c r="E336" t="s">
        <v>28</v>
      </c>
      <c r="F336" s="4" t="n">
        <v>6</v>
      </c>
      <c r="G336" s="4" t="n">
        <v>27781.0944</v>
      </c>
      <c r="H336" s="4" t="s">
        <v>85</v>
      </c>
      <c r="I336" s="4" t="n">
        <v>14121.1272</v>
      </c>
      <c r="J336" s="4" t="n">
        <v>5</v>
      </c>
      <c r="K336" s="4" t="n">
        <v>21652.8204</v>
      </c>
      <c r="L336" s="3" t="s">
        <v>86</v>
      </c>
      <c r="M336" s="3" t="n">
        <v>0.967342550387904</v>
      </c>
      <c r="N336" s="3" t="n">
        <v>0.2</v>
      </c>
      <c r="O336" s="3" t="n">
        <v>0.283024284448413</v>
      </c>
    </row>
    <row r="337">
      <c r="B337" t="s">
        <v>20</v>
      </c>
      <c r="C337" t="s">
        <v>52</v>
      </c>
      <c r="D337" t="s">
        <v>31</v>
      </c>
      <c r="E337" t="s">
        <v>36</v>
      </c>
      <c r="F337" s="4"/>
      <c r="G337" s="4"/>
      <c r="H337" s="4"/>
      <c r="I337" s="4"/>
      <c r="J337" s="4" t="s">
        <v>85</v>
      </c>
      <c r="K337" s="4" t="n">
        <v>17336.9808</v>
      </c>
      <c r="L337" s="3"/>
      <c r="M337" s="3"/>
      <c r="N337" s="3" t="s">
        <v>86</v>
      </c>
      <c r="O337" s="3"/>
    </row>
    <row r="338">
      <c r="B338" t="s">
        <v>20</v>
      </c>
      <c r="C338" t="s">
        <v>52</v>
      </c>
      <c r="D338" t="s">
        <v>31</v>
      </c>
      <c r="E338" t="s">
        <v>29</v>
      </c>
      <c r="F338" s="4" t="n">
        <v>171</v>
      </c>
      <c r="G338" s="4" t="n">
        <v>958277.79624</v>
      </c>
      <c r="H338" s="4" t="n">
        <v>195</v>
      </c>
      <c r="I338" s="4" t="n">
        <v>1069096.78328</v>
      </c>
      <c r="J338" s="4" t="n">
        <v>155</v>
      </c>
      <c r="K338" s="4" t="n">
        <v>794753.7522</v>
      </c>
      <c r="L338" s="3" t="n">
        <v>-0.123076923076923</v>
      </c>
      <c r="M338" s="3" t="n">
        <v>-0.103656646220566</v>
      </c>
      <c r="N338" s="3" t="n">
        <v>0.103225806451613</v>
      </c>
      <c r="O338" s="3" t="n">
        <v>0.205754352951893</v>
      </c>
    </row>
    <row r="339">
      <c r="B339" t="s">
        <v>20</v>
      </c>
      <c r="C339" t="s">
        <v>52</v>
      </c>
      <c r="D339" t="s">
        <v>31</v>
      </c>
      <c r="E339" t="s">
        <v>30</v>
      </c>
      <c r="F339" s="4" t="n">
        <v>147</v>
      </c>
      <c r="G339" s="4" t="n">
        <v>1685580.462176</v>
      </c>
      <c r="H339" s="4" t="n">
        <v>116</v>
      </c>
      <c r="I339" s="4" t="n">
        <v>1449921.106512</v>
      </c>
      <c r="J339" s="4" t="n">
        <v>107</v>
      </c>
      <c r="K339" s="4" t="n">
        <v>855830.4756</v>
      </c>
      <c r="L339" s="3" t="n">
        <v>0.267241379310345</v>
      </c>
      <c r="M339" s="3" t="n">
        <v>0.162532536843272</v>
      </c>
      <c r="N339" s="3" t="n">
        <v>0.373831775700935</v>
      </c>
      <c r="O339" s="3" t="n">
        <v>0.969526103863366</v>
      </c>
    </row>
    <row r="340">
      <c r="B340" t="s">
        <v>20</v>
      </c>
      <c r="C340" t="s">
        <v>52</v>
      </c>
      <c r="D340" t="s">
        <v>35</v>
      </c>
      <c r="E340" t="s">
        <v>23</v>
      </c>
      <c r="F340" s="4" t="n">
        <v>11</v>
      </c>
      <c r="G340" s="4" t="n">
        <v>163318.536</v>
      </c>
      <c r="H340" s="4" t="n">
        <v>9</v>
      </c>
      <c r="I340" s="4" t="n">
        <v>135115.8</v>
      </c>
      <c r="J340" s="4" t="n">
        <v>12</v>
      </c>
      <c r="K340" s="4" t="n">
        <v>91223.64</v>
      </c>
      <c r="L340" s="3" t="n">
        <v>0.222222222222222</v>
      </c>
      <c r="M340" s="3" t="n">
        <v>0.208730111504354</v>
      </c>
      <c r="N340" s="3" t="n">
        <v>-0.0833333333333334</v>
      </c>
      <c r="O340" s="3" t="n">
        <v>0.790309354022707</v>
      </c>
    </row>
    <row r="341">
      <c r="B341" t="s">
        <v>20</v>
      </c>
      <c r="C341" t="s">
        <v>52</v>
      </c>
      <c r="D341" t="s">
        <v>35</v>
      </c>
      <c r="E341" t="s">
        <v>24</v>
      </c>
      <c r="F341" s="4" t="n">
        <v>7</v>
      </c>
      <c r="G341" s="4" t="n">
        <v>32304.55944</v>
      </c>
      <c r="H341" s="4" t="n">
        <v>8</v>
      </c>
      <c r="I341" s="4" t="n">
        <v>37110.20976</v>
      </c>
      <c r="J341" s="4" t="n">
        <v>9</v>
      </c>
      <c r="K341" s="4" t="n">
        <v>78985.152</v>
      </c>
      <c r="L341" s="3" t="n">
        <v>-0.125</v>
      </c>
      <c r="M341" s="3" t="n">
        <v>-0.129496716700854</v>
      </c>
      <c r="N341" s="3" t="n">
        <v>-0.222222222222222</v>
      </c>
      <c r="O341" s="3" t="n">
        <v>-0.591004655659839</v>
      </c>
    </row>
    <row r="342">
      <c r="B342" t="s">
        <v>20</v>
      </c>
      <c r="C342" t="s">
        <v>52</v>
      </c>
      <c r="D342" t="s">
        <v>35</v>
      </c>
      <c r="E342" t="s">
        <v>32</v>
      </c>
      <c r="F342" s="4" t="s">
        <v>85</v>
      </c>
      <c r="G342" s="4" t="n">
        <v>84456.6572</v>
      </c>
      <c r="H342" s="4"/>
      <c r="I342" s="4"/>
      <c r="J342" s="4"/>
      <c r="K342" s="4"/>
      <c r="L342" s="3" t="s">
        <v>86</v>
      </c>
      <c r="M342" s="3"/>
      <c r="N342" s="3" t="s">
        <v>86</v>
      </c>
      <c r="O342" s="3"/>
    </row>
    <row r="343">
      <c r="B343" t="s">
        <v>20</v>
      </c>
      <c r="C343" t="s">
        <v>52</v>
      </c>
      <c r="D343" t="s">
        <v>35</v>
      </c>
      <c r="E343" t="s">
        <v>25</v>
      </c>
      <c r="F343" s="4" t="n">
        <v>46</v>
      </c>
      <c r="G343" s="4" t="n">
        <v>469221.8952</v>
      </c>
      <c r="H343" s="4" t="n">
        <v>19</v>
      </c>
      <c r="I343" s="4" t="n">
        <v>199048.1992</v>
      </c>
      <c r="J343" s="4" t="n">
        <v>21</v>
      </c>
      <c r="K343" s="4" t="n">
        <v>162715.44</v>
      </c>
      <c r="L343" s="3" t="n">
        <v>1.42105263157895</v>
      </c>
      <c r="M343" s="3" t="n">
        <v>1.35732800942617</v>
      </c>
      <c r="N343" s="3" t="n">
        <v>1.19047619047619</v>
      </c>
      <c r="O343" s="3" t="n">
        <v>1.88369619502611</v>
      </c>
    </row>
    <row r="344">
      <c r="B344" t="s">
        <v>20</v>
      </c>
      <c r="C344" t="s">
        <v>52</v>
      </c>
      <c r="D344" t="s">
        <v>35</v>
      </c>
      <c r="E344" t="s">
        <v>26</v>
      </c>
      <c r="F344" s="4" t="n">
        <v>7</v>
      </c>
      <c r="G344" s="4" t="n">
        <v>50113.56</v>
      </c>
      <c r="H344" s="4" t="n">
        <v>5</v>
      </c>
      <c r="I344" s="4" t="n">
        <v>45795.36</v>
      </c>
      <c r="J344" s="4" t="s">
        <v>85</v>
      </c>
      <c r="K344" s="4" t="n">
        <v>11782</v>
      </c>
      <c r="L344" s="3" t="n">
        <v>0.4</v>
      </c>
      <c r="M344" s="3" t="n">
        <v>0.094293395662792</v>
      </c>
      <c r="N344" s="3" t="s">
        <v>86</v>
      </c>
      <c r="O344" s="3" t="n">
        <v>3.25340010185028</v>
      </c>
    </row>
    <row r="345">
      <c r="B345" t="s">
        <v>20</v>
      </c>
      <c r="C345" t="s">
        <v>52</v>
      </c>
      <c r="D345" t="s">
        <v>35</v>
      </c>
      <c r="E345" t="s">
        <v>27</v>
      </c>
      <c r="F345" s="4" t="n">
        <v>12</v>
      </c>
      <c r="G345" s="4" t="n">
        <v>115441.3728</v>
      </c>
      <c r="H345" s="4" t="n">
        <v>14</v>
      </c>
      <c r="I345" s="4" t="n">
        <v>137570.86</v>
      </c>
      <c r="J345" s="4" t="n">
        <v>14</v>
      </c>
      <c r="K345" s="4" t="n">
        <v>126323.68</v>
      </c>
      <c r="L345" s="3" t="n">
        <v>-0.142857142857143</v>
      </c>
      <c r="M345" s="3" t="n">
        <v>-0.160858827225475</v>
      </c>
      <c r="N345" s="3" t="n">
        <v>-0.142857142857143</v>
      </c>
      <c r="O345" s="3" t="n">
        <v>-0.0861462173996198</v>
      </c>
    </row>
    <row r="346">
      <c r="B346" t="s">
        <v>20</v>
      </c>
      <c r="C346" t="s">
        <v>52</v>
      </c>
      <c r="D346" t="s">
        <v>35</v>
      </c>
      <c r="E346" t="s">
        <v>28</v>
      </c>
      <c r="F346" s="4" t="n">
        <v>7</v>
      </c>
      <c r="G346" s="4" t="n">
        <v>30909.34</v>
      </c>
      <c r="H346" s="4" t="s">
        <v>85</v>
      </c>
      <c r="I346" s="4" t="n">
        <v>17896.72</v>
      </c>
      <c r="J346" s="4" t="n">
        <v>7</v>
      </c>
      <c r="K346" s="4" t="n">
        <v>28438.48</v>
      </c>
      <c r="L346" s="3" t="s">
        <v>86</v>
      </c>
      <c r="M346" s="3" t="n">
        <v>0.727095244268223</v>
      </c>
      <c r="N346" s="3" t="n">
        <v>0</v>
      </c>
      <c r="O346" s="3" t="n">
        <v>0.0868843904456216</v>
      </c>
    </row>
    <row r="347">
      <c r="B347" t="s">
        <v>20</v>
      </c>
      <c r="C347" t="s">
        <v>52</v>
      </c>
      <c r="D347" t="s">
        <v>35</v>
      </c>
      <c r="E347" t="s">
        <v>36</v>
      </c>
      <c r="F347" s="4" t="s">
        <v>85</v>
      </c>
      <c r="G347" s="4" t="n">
        <v>18637.452</v>
      </c>
      <c r="H347" s="4"/>
      <c r="I347" s="4"/>
      <c r="J347" s="4"/>
      <c r="K347" s="4"/>
      <c r="L347" s="3" t="s">
        <v>86</v>
      </c>
      <c r="M347" s="3"/>
      <c r="N347" s="3" t="s">
        <v>86</v>
      </c>
      <c r="O347" s="3"/>
    </row>
    <row r="348">
      <c r="B348" t="s">
        <v>20</v>
      </c>
      <c r="C348" t="s">
        <v>52</v>
      </c>
      <c r="D348" t="s">
        <v>35</v>
      </c>
      <c r="E348" t="s">
        <v>29</v>
      </c>
      <c r="F348" s="4" t="n">
        <v>117</v>
      </c>
      <c r="G348" s="4" t="n">
        <v>724584.70536</v>
      </c>
      <c r="H348" s="4" t="n">
        <v>137</v>
      </c>
      <c r="I348" s="4" t="n">
        <v>842125.337376</v>
      </c>
      <c r="J348" s="4" t="n">
        <v>129</v>
      </c>
      <c r="K348" s="4" t="n">
        <v>682066.32336</v>
      </c>
      <c r="L348" s="3" t="n">
        <v>-0.145985401459854</v>
      </c>
      <c r="M348" s="3" t="n">
        <v>-0.139576173283478</v>
      </c>
      <c r="N348" s="3" t="n">
        <v>-0.0930232558139535</v>
      </c>
      <c r="O348" s="3" t="n">
        <v>0.0623376063936798</v>
      </c>
    </row>
    <row r="349">
      <c r="B349" t="s">
        <v>20</v>
      </c>
      <c r="C349" t="s">
        <v>52</v>
      </c>
      <c r="D349" t="s">
        <v>35</v>
      </c>
      <c r="E349" t="s">
        <v>34</v>
      </c>
      <c r="F349" s="4" t="s">
        <v>85</v>
      </c>
      <c r="G349" s="4" t="n">
        <v>827.85648</v>
      </c>
      <c r="H349" s="4"/>
      <c r="I349" s="4"/>
      <c r="J349" s="4" t="s">
        <v>85</v>
      </c>
      <c r="K349" s="4" t="n">
        <v>3365.11464</v>
      </c>
      <c r="L349" s="3" t="s">
        <v>86</v>
      </c>
      <c r="M349" s="3"/>
      <c r="N349" s="3" t="s">
        <v>86</v>
      </c>
      <c r="O349" s="3" t="n">
        <v>-0.753988624886788</v>
      </c>
    </row>
    <row r="350">
      <c r="B350" t="s">
        <v>20</v>
      </c>
      <c r="C350" t="s">
        <v>52</v>
      </c>
      <c r="D350" t="s">
        <v>35</v>
      </c>
      <c r="E350" t="s">
        <v>30</v>
      </c>
      <c r="F350" s="4" t="n">
        <v>80</v>
      </c>
      <c r="G350" s="4" t="n">
        <v>1079402.4452</v>
      </c>
      <c r="H350" s="4" t="n">
        <v>87</v>
      </c>
      <c r="I350" s="4" t="n">
        <v>989063.8604</v>
      </c>
      <c r="J350" s="4" t="n">
        <v>106</v>
      </c>
      <c r="K350" s="4" t="n">
        <v>1339678.5494</v>
      </c>
      <c r="L350" s="3" t="n">
        <v>-0.0804597701149425</v>
      </c>
      <c r="M350" s="3" t="n">
        <v>0.0913374640576443</v>
      </c>
      <c r="N350" s="3" t="n">
        <v>-0.245283018867924</v>
      </c>
      <c r="O350" s="3" t="n">
        <v>-0.194282504796818</v>
      </c>
    </row>
    <row r="351">
      <c r="B351" t="s">
        <v>20</v>
      </c>
      <c r="C351" t="s">
        <v>52</v>
      </c>
      <c r="D351" t="s">
        <v>37</v>
      </c>
      <c r="E351" t="s">
        <v>23</v>
      </c>
      <c r="F351" s="4"/>
      <c r="G351" s="4"/>
      <c r="H351" s="4" t="s">
        <v>85</v>
      </c>
      <c r="I351" s="4" t="n">
        <v>30020.04</v>
      </c>
      <c r="J351" s="4" t="s">
        <v>85</v>
      </c>
      <c r="K351" s="4" t="n">
        <v>15638.24</v>
      </c>
      <c r="L351" s="3" t="s">
        <v>86</v>
      </c>
      <c r="M351" s="3"/>
      <c r="N351" s="3" t="s">
        <v>86</v>
      </c>
      <c r="O351" s="3"/>
    </row>
    <row r="352">
      <c r="B352" t="s">
        <v>20</v>
      </c>
      <c r="C352" t="s">
        <v>52</v>
      </c>
      <c r="D352" t="s">
        <v>37</v>
      </c>
      <c r="E352" t="s">
        <v>24</v>
      </c>
      <c r="F352" s="4"/>
      <c r="G352" s="4"/>
      <c r="H352" s="4" t="s">
        <v>85</v>
      </c>
      <c r="I352" s="4" t="n">
        <v>14181.936</v>
      </c>
      <c r="J352" s="4" t="n">
        <v>25</v>
      </c>
      <c r="K352" s="4" t="n">
        <v>219403.2</v>
      </c>
      <c r="L352" s="3" t="s">
        <v>86</v>
      </c>
      <c r="M352" s="3"/>
      <c r="N352" s="3"/>
      <c r="O352" s="3"/>
    </row>
    <row r="353">
      <c r="B353" t="s">
        <v>20</v>
      </c>
      <c r="C353" t="s">
        <v>52</v>
      </c>
      <c r="D353" t="s">
        <v>37</v>
      </c>
      <c r="E353" t="s">
        <v>25</v>
      </c>
      <c r="F353" s="4" t="n">
        <v>5</v>
      </c>
      <c r="G353" s="4" t="n">
        <v>39573.96</v>
      </c>
      <c r="H353" s="4" t="n">
        <v>5</v>
      </c>
      <c r="I353" s="4" t="n">
        <v>51603.84</v>
      </c>
      <c r="J353" s="4" t="s">
        <v>85</v>
      </c>
      <c r="K353" s="4" t="n">
        <v>29006.08</v>
      </c>
      <c r="L353" s="3" t="n">
        <v>0</v>
      </c>
      <c r="M353" s="3" t="n">
        <v>-0.233119860847565</v>
      </c>
      <c r="N353" s="3" t="s">
        <v>86</v>
      </c>
      <c r="O353" s="3" t="n">
        <v>0.364333270817704</v>
      </c>
    </row>
    <row r="354">
      <c r="B354" t="s">
        <v>20</v>
      </c>
      <c r="C354" t="s">
        <v>52</v>
      </c>
      <c r="D354" t="s">
        <v>37</v>
      </c>
      <c r="E354" t="s">
        <v>26</v>
      </c>
      <c r="F354" s="4"/>
      <c r="G354" s="4"/>
      <c r="H354" s="4" t="s">
        <v>85</v>
      </c>
      <c r="I354" s="4" t="n">
        <v>11182.4</v>
      </c>
      <c r="J354" s="4"/>
      <c r="K354" s="4"/>
      <c r="L354" s="3" t="s">
        <v>86</v>
      </c>
      <c r="M354" s="3"/>
      <c r="N354" s="3"/>
      <c r="O354" s="3"/>
    </row>
    <row r="355">
      <c r="B355" t="s">
        <v>20</v>
      </c>
      <c r="C355" t="s">
        <v>52</v>
      </c>
      <c r="D355" t="s">
        <v>37</v>
      </c>
      <c r="E355" t="s">
        <v>28</v>
      </c>
      <c r="F355" s="4" t="n">
        <v>6</v>
      </c>
      <c r="G355" s="4" t="n">
        <v>24064.4616</v>
      </c>
      <c r="H355" s="4" t="n">
        <v>5</v>
      </c>
      <c r="I355" s="4" t="n">
        <v>17319.66</v>
      </c>
      <c r="J355" s="4" t="s">
        <v>85</v>
      </c>
      <c r="K355" s="4" t="n">
        <v>7414.92</v>
      </c>
      <c r="L355" s="3" t="n">
        <v>0.2</v>
      </c>
      <c r="M355" s="3" t="n">
        <v>0.38943036988024</v>
      </c>
      <c r="N355" s="3" t="s">
        <v>86</v>
      </c>
      <c r="O355" s="3" t="n">
        <v>2.24541082034601</v>
      </c>
    </row>
    <row r="356">
      <c r="B356" t="s">
        <v>20</v>
      </c>
      <c r="C356" t="s">
        <v>52</v>
      </c>
      <c r="D356" t="s">
        <v>37</v>
      </c>
      <c r="E356" t="s">
        <v>33</v>
      </c>
      <c r="F356" s="4"/>
      <c r="G356" s="4"/>
      <c r="H356" s="4" t="s">
        <v>85</v>
      </c>
      <c r="I356" s="4" t="n">
        <v>2715.84</v>
      </c>
      <c r="J356" s="4"/>
      <c r="K356" s="4"/>
      <c r="L356" s="3" t="s">
        <v>86</v>
      </c>
      <c r="M356" s="3"/>
      <c r="N356" s="3"/>
      <c r="O356" s="3"/>
    </row>
    <row r="357">
      <c r="B357" t="s">
        <v>20</v>
      </c>
      <c r="C357" t="s">
        <v>52</v>
      </c>
      <c r="D357" t="s">
        <v>37</v>
      </c>
      <c r="E357" t="s">
        <v>30</v>
      </c>
      <c r="F357" s="4" t="n">
        <v>33</v>
      </c>
      <c r="G357" s="4" t="n">
        <v>500035.86</v>
      </c>
      <c r="H357" s="4" t="n">
        <v>53</v>
      </c>
      <c r="I357" s="4" t="n">
        <v>775294.8012</v>
      </c>
      <c r="J357" s="4" t="n">
        <v>35</v>
      </c>
      <c r="K357" s="4" t="n">
        <v>298524.3352</v>
      </c>
      <c r="L357" s="3" t="n">
        <v>-0.377358490566038</v>
      </c>
      <c r="M357" s="3" t="n">
        <v>-0.355037775016619</v>
      </c>
      <c r="N357" s="3" t="n">
        <v>-0.0571428571428572</v>
      </c>
      <c r="O357" s="3" t="n">
        <v>0.675025453670284</v>
      </c>
    </row>
    <row r="358">
      <c r="B358" t="s">
        <v>20</v>
      </c>
      <c r="C358" t="s">
        <v>52</v>
      </c>
      <c r="D358" t="s">
        <v>40</v>
      </c>
      <c r="E358" t="s">
        <v>25</v>
      </c>
      <c r="F358" s="4"/>
      <c r="G358" s="4"/>
      <c r="H358" s="4"/>
      <c r="I358" s="4"/>
      <c r="J358" s="4" t="s">
        <v>85</v>
      </c>
      <c r="K358" s="4" t="n">
        <v>15088.7172</v>
      </c>
      <c r="L358" s="3"/>
      <c r="M358" s="3"/>
      <c r="N358" s="3" t="s">
        <v>86</v>
      </c>
      <c r="O358" s="3"/>
    </row>
    <row r="359">
      <c r="B359" t="s">
        <v>20</v>
      </c>
      <c r="C359" t="s">
        <v>52</v>
      </c>
      <c r="D359" t="s">
        <v>40</v>
      </c>
      <c r="E359" t="s">
        <v>29</v>
      </c>
      <c r="F359" s="4"/>
      <c r="G359" s="4"/>
      <c r="H359" s="4"/>
      <c r="I359" s="4"/>
      <c r="J359" s="4" t="n">
        <v>15</v>
      </c>
      <c r="K359" s="4" t="n">
        <v>74895.336</v>
      </c>
      <c r="L359" s="3"/>
      <c r="M359" s="3"/>
      <c r="N359" s="3"/>
      <c r="O359" s="3"/>
    </row>
    <row r="360">
      <c r="B360" t="s">
        <v>20</v>
      </c>
      <c r="C360" t="s">
        <v>52</v>
      </c>
      <c r="D360" t="s">
        <v>40</v>
      </c>
      <c r="E360" t="s">
        <v>30</v>
      </c>
      <c r="F360" s="4"/>
      <c r="G360" s="4"/>
      <c r="H360" s="4"/>
      <c r="I360" s="4"/>
      <c r="J360" s="4" t="n">
        <v>18</v>
      </c>
      <c r="K360" s="4" t="n">
        <v>240369.27072</v>
      </c>
      <c r="L360" s="3"/>
      <c r="M360" s="3"/>
      <c r="N360" s="3"/>
      <c r="O360" s="3"/>
    </row>
    <row r="361">
      <c r="B361" t="s">
        <v>20</v>
      </c>
      <c r="C361" t="s">
        <v>52</v>
      </c>
      <c r="D361" t="s">
        <v>41</v>
      </c>
      <c r="E361" t="s">
        <v>24</v>
      </c>
      <c r="F361" s="4" t="s">
        <v>85</v>
      </c>
      <c r="G361" s="4" t="n">
        <v>6921.24</v>
      </c>
      <c r="H361" s="4" t="s">
        <v>85</v>
      </c>
      <c r="I361" s="4" t="n">
        <v>28344.588</v>
      </c>
      <c r="J361" s="4" t="s">
        <v>85</v>
      </c>
      <c r="K361" s="4" t="n">
        <v>26328.384</v>
      </c>
      <c r="L361" s="3" t="s">
        <v>86</v>
      </c>
      <c r="M361" s="3" t="n">
        <v>-0.755817936037737</v>
      </c>
      <c r="N361" s="3" t="s">
        <v>86</v>
      </c>
      <c r="O361" s="3" t="n">
        <v>-0.737118692890532</v>
      </c>
    </row>
    <row r="362">
      <c r="B362" t="s">
        <v>20</v>
      </c>
      <c r="C362" t="s">
        <v>53</v>
      </c>
      <c r="D362" t="s">
        <v>45</v>
      </c>
      <c r="E362" t="s">
        <v>30</v>
      </c>
      <c r="F362" s="4"/>
      <c r="G362" s="4"/>
      <c r="H362" s="4" t="s">
        <v>85</v>
      </c>
      <c r="I362" s="4" t="n">
        <v>18282.74</v>
      </c>
      <c r="J362" s="4"/>
      <c r="K362" s="4"/>
      <c r="L362" s="3" t="s">
        <v>86</v>
      </c>
      <c r="M362" s="3"/>
      <c r="N362" s="3"/>
      <c r="O362" s="3"/>
    </row>
    <row r="363">
      <c r="B363" t="s">
        <v>20</v>
      </c>
      <c r="C363" t="s">
        <v>53</v>
      </c>
      <c r="D363" t="s">
        <v>22</v>
      </c>
      <c r="E363" t="s">
        <v>23</v>
      </c>
      <c r="F363" s="4" t="n">
        <v>7</v>
      </c>
      <c r="G363" s="4" t="n">
        <v>110543.6976</v>
      </c>
      <c r="H363" s="4" t="n">
        <v>20</v>
      </c>
      <c r="I363" s="4" t="n">
        <v>304529.1448</v>
      </c>
      <c r="J363" s="4" t="n">
        <v>11</v>
      </c>
      <c r="K363" s="4" t="n">
        <v>89450.7328</v>
      </c>
      <c r="L363" s="3" t="n">
        <v>-0.65</v>
      </c>
      <c r="M363" s="3" t="n">
        <v>-0.637001254272067</v>
      </c>
      <c r="N363" s="3" t="n">
        <v>-0.363636363636364</v>
      </c>
      <c r="O363" s="3" t="n">
        <v>0.235805388505437</v>
      </c>
    </row>
    <row r="364">
      <c r="B364" t="s">
        <v>20</v>
      </c>
      <c r="C364" t="s">
        <v>53</v>
      </c>
      <c r="D364" t="s">
        <v>22</v>
      </c>
      <c r="E364" t="s">
        <v>24</v>
      </c>
      <c r="F364" s="4" t="s">
        <v>85</v>
      </c>
      <c r="G364" s="4" t="n">
        <v>10720.66896</v>
      </c>
      <c r="H364" s="4" t="s">
        <v>85</v>
      </c>
      <c r="I364" s="4" t="n">
        <v>20913.76536</v>
      </c>
      <c r="J364" s="4"/>
      <c r="K364" s="4"/>
      <c r="L364" s="3" t="s">
        <v>86</v>
      </c>
      <c r="M364" s="3" t="n">
        <v>-0.487386954216072</v>
      </c>
      <c r="N364" s="3" t="s">
        <v>86</v>
      </c>
      <c r="O364" s="3"/>
    </row>
    <row r="365">
      <c r="B365" t="s">
        <v>20</v>
      </c>
      <c r="C365" t="s">
        <v>53</v>
      </c>
      <c r="D365" t="s">
        <v>22</v>
      </c>
      <c r="E365" t="s">
        <v>25</v>
      </c>
      <c r="F365" s="4" t="n">
        <v>33</v>
      </c>
      <c r="G365" s="4" t="n">
        <v>389545.196</v>
      </c>
      <c r="H365" s="4" t="n">
        <v>36</v>
      </c>
      <c r="I365" s="4" t="n">
        <v>429085.86</v>
      </c>
      <c r="J365" s="4" t="n">
        <v>31</v>
      </c>
      <c r="K365" s="4" t="n">
        <v>259108.944</v>
      </c>
      <c r="L365" s="3" t="n">
        <v>-0.0833333333333334</v>
      </c>
      <c r="M365" s="3" t="n">
        <v>-0.0921509368777614</v>
      </c>
      <c r="N365" s="3" t="n">
        <v>0.064516129032258</v>
      </c>
      <c r="O365" s="3" t="n">
        <v>0.503403124517384</v>
      </c>
    </row>
    <row r="366">
      <c r="B366" t="s">
        <v>20</v>
      </c>
      <c r="C366" t="s">
        <v>53</v>
      </c>
      <c r="D366" t="s">
        <v>22</v>
      </c>
      <c r="E366" t="s">
        <v>26</v>
      </c>
      <c r="F366" s="4" t="s">
        <v>85</v>
      </c>
      <c r="G366" s="4" t="n">
        <v>23306.6824</v>
      </c>
      <c r="H366" s="4"/>
      <c r="I366" s="4"/>
      <c r="J366" s="4" t="s">
        <v>85</v>
      </c>
      <c r="K366" s="4" t="n">
        <v>10351.7856</v>
      </c>
      <c r="L366" s="3" t="s">
        <v>86</v>
      </c>
      <c r="M366" s="3"/>
      <c r="N366" s="3" t="s">
        <v>86</v>
      </c>
      <c r="O366" s="3" t="n">
        <v>1.25146494533272</v>
      </c>
    </row>
    <row r="367">
      <c r="B367" t="s">
        <v>20</v>
      </c>
      <c r="C367" t="s">
        <v>53</v>
      </c>
      <c r="D367" t="s">
        <v>22</v>
      </c>
      <c r="E367" t="s">
        <v>28</v>
      </c>
      <c r="F367" s="4" t="s">
        <v>85</v>
      </c>
      <c r="G367" s="4" t="n">
        <v>3819.1184</v>
      </c>
      <c r="H367" s="4"/>
      <c r="I367" s="4"/>
      <c r="J367" s="4" t="s">
        <v>85</v>
      </c>
      <c r="K367" s="4" t="n">
        <v>4225.1456</v>
      </c>
      <c r="L367" s="3" t="s">
        <v>86</v>
      </c>
      <c r="M367" s="3"/>
      <c r="N367" s="3" t="s">
        <v>86</v>
      </c>
      <c r="O367" s="3" t="n">
        <v>-0.0960978007479789</v>
      </c>
    </row>
    <row r="368">
      <c r="B368" t="s">
        <v>20</v>
      </c>
      <c r="C368" t="s">
        <v>53</v>
      </c>
      <c r="D368" t="s">
        <v>22</v>
      </c>
      <c r="E368" t="s">
        <v>29</v>
      </c>
      <c r="F368" s="4" t="n">
        <v>80</v>
      </c>
      <c r="G368" s="4" t="n">
        <v>447802.45024</v>
      </c>
      <c r="H368" s="4" t="n">
        <v>135</v>
      </c>
      <c r="I368" s="4" t="n">
        <v>734466.71752</v>
      </c>
      <c r="J368" s="4" t="n">
        <v>141</v>
      </c>
      <c r="K368" s="4" t="n">
        <v>729357.98308</v>
      </c>
      <c r="L368" s="3" t="n">
        <v>-0.407407407407407</v>
      </c>
      <c r="M368" s="3" t="n">
        <v>-0.390302597029788</v>
      </c>
      <c r="N368" s="3" t="n">
        <v>-0.432624113475177</v>
      </c>
      <c r="O368" s="3" t="n">
        <v>-0.386032016337192</v>
      </c>
    </row>
    <row r="369">
      <c r="B369" t="s">
        <v>20</v>
      </c>
      <c r="C369" t="s">
        <v>53</v>
      </c>
      <c r="D369" t="s">
        <v>22</v>
      </c>
      <c r="E369" t="s">
        <v>30</v>
      </c>
      <c r="F369" s="4" t="n">
        <v>67</v>
      </c>
      <c r="G369" s="4" t="n">
        <v>932798.693264</v>
      </c>
      <c r="H369" s="4" t="n">
        <v>67</v>
      </c>
      <c r="I369" s="4" t="n">
        <v>1815155.894976</v>
      </c>
      <c r="J369" s="4" t="n">
        <v>58</v>
      </c>
      <c r="K369" s="4" t="n">
        <v>702932.6232</v>
      </c>
      <c r="L369" s="3" t="n">
        <v>0</v>
      </c>
      <c r="M369" s="3" t="n">
        <v>-0.486105465736686</v>
      </c>
      <c r="N369" s="3" t="n">
        <v>0.155172413793103</v>
      </c>
      <c r="O369" s="3" t="n">
        <v>0.327010103781451</v>
      </c>
    </row>
    <row r="370">
      <c r="B370" t="s">
        <v>20</v>
      </c>
      <c r="C370" t="s">
        <v>53</v>
      </c>
      <c r="D370" t="s">
        <v>31</v>
      </c>
      <c r="E370" t="s">
        <v>23</v>
      </c>
      <c r="F370" s="4" t="s">
        <v>85</v>
      </c>
      <c r="G370" s="4" t="n">
        <v>106339.523424</v>
      </c>
      <c r="H370" s="4" t="n">
        <v>9</v>
      </c>
      <c r="I370" s="4" t="n">
        <v>140876.0784</v>
      </c>
      <c r="J370" s="4" t="s">
        <v>85</v>
      </c>
      <c r="K370" s="4" t="n">
        <v>32214.7744</v>
      </c>
      <c r="L370" s="3" t="s">
        <v>86</v>
      </c>
      <c r="M370" s="3" t="n">
        <v>-0.245155567703537</v>
      </c>
      <c r="N370" s="3" t="s">
        <v>86</v>
      </c>
      <c r="O370" s="3" t="n">
        <v>2.3009550867443</v>
      </c>
    </row>
    <row r="371">
      <c r="B371" t="s">
        <v>20</v>
      </c>
      <c r="C371" t="s">
        <v>53</v>
      </c>
      <c r="D371" t="s">
        <v>31</v>
      </c>
      <c r="E371" t="s">
        <v>24</v>
      </c>
      <c r="F371" s="4" t="s">
        <v>85</v>
      </c>
      <c r="G371" s="4" t="n">
        <v>16368.06048</v>
      </c>
      <c r="H371" s="4"/>
      <c r="I371" s="4"/>
      <c r="J371" s="4"/>
      <c r="K371" s="4"/>
      <c r="L371" s="3" t="s">
        <v>86</v>
      </c>
      <c r="M371" s="3"/>
      <c r="N371" s="3" t="s">
        <v>86</v>
      </c>
      <c r="O371" s="3"/>
    </row>
    <row r="372">
      <c r="B372" t="s">
        <v>20</v>
      </c>
      <c r="C372" t="s">
        <v>53</v>
      </c>
      <c r="D372" t="s">
        <v>31</v>
      </c>
      <c r="E372" t="s">
        <v>25</v>
      </c>
      <c r="F372" s="4" t="n">
        <v>8</v>
      </c>
      <c r="G372" s="4" t="n">
        <v>145919.00435</v>
      </c>
      <c r="H372" s="4" t="s">
        <v>85</v>
      </c>
      <c r="I372" s="4" t="n">
        <v>32877.4344</v>
      </c>
      <c r="J372" s="4" t="s">
        <v>85</v>
      </c>
      <c r="K372" s="4" t="n">
        <v>26674.9812</v>
      </c>
      <c r="L372" s="3" t="s">
        <v>86</v>
      </c>
      <c r="M372" s="3" t="n">
        <v>3.43827223787267</v>
      </c>
      <c r="N372" s="3" t="s">
        <v>86</v>
      </c>
      <c r="O372" s="3" t="n">
        <v>4.47025706432363</v>
      </c>
    </row>
    <row r="373">
      <c r="B373" t="s">
        <v>20</v>
      </c>
      <c r="C373" t="s">
        <v>53</v>
      </c>
      <c r="D373" t="s">
        <v>31</v>
      </c>
      <c r="E373" t="s">
        <v>28</v>
      </c>
      <c r="F373" s="4"/>
      <c r="G373" s="4"/>
      <c r="H373" s="4" t="s">
        <v>85</v>
      </c>
      <c r="I373" s="4" t="n">
        <v>4681.4224</v>
      </c>
      <c r="J373" s="4"/>
      <c r="K373" s="4"/>
      <c r="L373" s="3" t="s">
        <v>86</v>
      </c>
      <c r="M373" s="3"/>
      <c r="N373" s="3"/>
      <c r="O373" s="3"/>
    </row>
    <row r="374">
      <c r="B374" t="s">
        <v>20</v>
      </c>
      <c r="C374" t="s">
        <v>53</v>
      </c>
      <c r="D374" t="s">
        <v>31</v>
      </c>
      <c r="E374" t="s">
        <v>29</v>
      </c>
      <c r="F374" s="4" t="n">
        <v>18</v>
      </c>
      <c r="G374" s="4" t="n">
        <v>105610.89824</v>
      </c>
      <c r="H374" s="4" t="n">
        <v>20</v>
      </c>
      <c r="I374" s="4" t="n">
        <v>122053.81504</v>
      </c>
      <c r="J374" s="4" t="n">
        <v>18</v>
      </c>
      <c r="K374" s="4" t="n">
        <v>103954.54852</v>
      </c>
      <c r="L374" s="3" t="n">
        <v>-0.1</v>
      </c>
      <c r="M374" s="3" t="n">
        <v>-0.134718581263611</v>
      </c>
      <c r="N374" s="3" t="n">
        <v>0</v>
      </c>
      <c r="O374" s="3" t="n">
        <v>0.0159334030456717</v>
      </c>
    </row>
    <row r="375">
      <c r="B375" t="s">
        <v>20</v>
      </c>
      <c r="C375" t="s">
        <v>53</v>
      </c>
      <c r="D375" t="s">
        <v>31</v>
      </c>
      <c r="E375" t="s">
        <v>30</v>
      </c>
      <c r="F375" s="4" t="n">
        <v>30</v>
      </c>
      <c r="G375" s="4" t="n">
        <v>452126.20932</v>
      </c>
      <c r="H375" s="4" t="n">
        <v>36</v>
      </c>
      <c r="I375" s="4" t="n">
        <v>676499.480104</v>
      </c>
      <c r="J375" s="4" t="n">
        <v>19</v>
      </c>
      <c r="K375" s="4" t="n">
        <v>183198.260208</v>
      </c>
      <c r="L375" s="3" t="n">
        <v>-0.166666666666667</v>
      </c>
      <c r="M375" s="3" t="n">
        <v>-0.331668060926679</v>
      </c>
      <c r="N375" s="3" t="n">
        <v>0.578947368421053</v>
      </c>
      <c r="O375" s="3" t="n">
        <v>1.46796126124049</v>
      </c>
    </row>
    <row r="376">
      <c r="B376" t="s">
        <v>20</v>
      </c>
      <c r="C376" t="s">
        <v>53</v>
      </c>
      <c r="D376" t="s">
        <v>35</v>
      </c>
      <c r="E376" t="s">
        <v>23</v>
      </c>
      <c r="F376" s="4" t="n">
        <v>11</v>
      </c>
      <c r="G376" s="4" t="n">
        <v>166288.74</v>
      </c>
      <c r="H376" s="4" t="n">
        <v>15</v>
      </c>
      <c r="I376" s="4" t="n">
        <v>269903.6096</v>
      </c>
      <c r="J376" s="4" t="n">
        <v>15</v>
      </c>
      <c r="K376" s="4" t="n">
        <v>117286.8</v>
      </c>
      <c r="L376" s="3" t="n">
        <v>-0.266666666666667</v>
      </c>
      <c r="M376" s="3" t="n">
        <v>-0.383895827675511</v>
      </c>
      <c r="N376" s="3" t="n">
        <v>-0.266666666666667</v>
      </c>
      <c r="O376" s="3" t="n">
        <v>0.41779586449626</v>
      </c>
    </row>
    <row r="377">
      <c r="B377" t="s">
        <v>20</v>
      </c>
      <c r="C377" t="s">
        <v>53</v>
      </c>
      <c r="D377" t="s">
        <v>35</v>
      </c>
      <c r="E377" t="s">
        <v>24</v>
      </c>
      <c r="F377" s="4" t="n">
        <v>5</v>
      </c>
      <c r="G377" s="4" t="n">
        <v>21121.61616</v>
      </c>
      <c r="H377" s="4" t="n">
        <v>5</v>
      </c>
      <c r="I377" s="4" t="n">
        <v>19796.47008</v>
      </c>
      <c r="J377" s="4"/>
      <c r="K377" s="4"/>
      <c r="L377" s="3" t="n">
        <v>0</v>
      </c>
      <c r="M377" s="3" t="n">
        <v>0.0669385034122205</v>
      </c>
      <c r="N377" s="3"/>
      <c r="O377" s="3"/>
    </row>
    <row r="378">
      <c r="B378" t="s">
        <v>20</v>
      </c>
      <c r="C378" t="s">
        <v>53</v>
      </c>
      <c r="D378" t="s">
        <v>35</v>
      </c>
      <c r="E378" t="s">
        <v>25</v>
      </c>
      <c r="F378" s="4" t="n">
        <v>21</v>
      </c>
      <c r="G378" s="4" t="n">
        <v>220970.74</v>
      </c>
      <c r="H378" s="4" t="n">
        <v>19</v>
      </c>
      <c r="I378" s="4" t="n">
        <v>190484.34</v>
      </c>
      <c r="J378" s="4" t="n">
        <v>10</v>
      </c>
      <c r="K378" s="4" t="n">
        <v>86739.6</v>
      </c>
      <c r="L378" s="3" t="n">
        <v>0.105263157894737</v>
      </c>
      <c r="M378" s="3" t="n">
        <v>0.160046752399698</v>
      </c>
      <c r="N378" s="3" t="n">
        <v>1.1</v>
      </c>
      <c r="O378" s="3" t="n">
        <v>1.54751854977427</v>
      </c>
    </row>
    <row r="379">
      <c r="B379" t="s">
        <v>20</v>
      </c>
      <c r="C379" t="s">
        <v>53</v>
      </c>
      <c r="D379" t="s">
        <v>35</v>
      </c>
      <c r="E379" t="s">
        <v>26</v>
      </c>
      <c r="F379" s="4" t="s">
        <v>85</v>
      </c>
      <c r="G379" s="4" t="n">
        <v>15286.88</v>
      </c>
      <c r="H379" s="4" t="s">
        <v>85</v>
      </c>
      <c r="I379" s="4" t="n">
        <v>10387.94</v>
      </c>
      <c r="J379" s="4" t="s">
        <v>85</v>
      </c>
      <c r="K379" s="4" t="n">
        <v>15708.76</v>
      </c>
      <c r="L379" s="3" t="s">
        <v>86</v>
      </c>
      <c r="M379" s="3" t="n">
        <v>0.471598796296474</v>
      </c>
      <c r="N379" s="3" t="s">
        <v>86</v>
      </c>
      <c r="O379" s="3" t="n">
        <v>-0.0268563527611346</v>
      </c>
    </row>
    <row r="380">
      <c r="B380" t="s">
        <v>20</v>
      </c>
      <c r="C380" t="s">
        <v>53</v>
      </c>
      <c r="D380" t="s">
        <v>35</v>
      </c>
      <c r="E380" t="s">
        <v>28</v>
      </c>
      <c r="F380" s="4"/>
      <c r="G380" s="4"/>
      <c r="H380" s="4" t="s">
        <v>85</v>
      </c>
      <c r="I380" s="4" t="n">
        <v>8820.26</v>
      </c>
      <c r="J380" s="4" t="s">
        <v>85</v>
      </c>
      <c r="K380" s="4" t="n">
        <v>12187.92</v>
      </c>
      <c r="L380" s="3" t="s">
        <v>86</v>
      </c>
      <c r="M380" s="3"/>
      <c r="N380" s="3" t="s">
        <v>86</v>
      </c>
      <c r="O380" s="3"/>
    </row>
    <row r="381">
      <c r="B381" t="s">
        <v>20</v>
      </c>
      <c r="C381" t="s">
        <v>53</v>
      </c>
      <c r="D381" t="s">
        <v>35</v>
      </c>
      <c r="E381" t="s">
        <v>29</v>
      </c>
      <c r="F381" s="4" t="n">
        <v>48</v>
      </c>
      <c r="G381" s="4" t="n">
        <v>260467.836</v>
      </c>
      <c r="H381" s="4" t="n">
        <v>88</v>
      </c>
      <c r="I381" s="4" t="n">
        <v>488108.0856</v>
      </c>
      <c r="J381" s="4" t="n">
        <v>60</v>
      </c>
      <c r="K381" s="4" t="n">
        <v>315424.97952</v>
      </c>
      <c r="L381" s="3" t="n">
        <v>-0.454545454545455</v>
      </c>
      <c r="M381" s="3" t="n">
        <v>-0.466372625891203</v>
      </c>
      <c r="N381" s="3" t="n">
        <v>-0.2</v>
      </c>
      <c r="O381" s="3" t="n">
        <v>-0.174232058613846</v>
      </c>
    </row>
    <row r="382">
      <c r="B382" t="s">
        <v>20</v>
      </c>
      <c r="C382" t="s">
        <v>53</v>
      </c>
      <c r="D382" t="s">
        <v>35</v>
      </c>
      <c r="E382" t="s">
        <v>30</v>
      </c>
      <c r="F382" s="4" t="n">
        <v>36</v>
      </c>
      <c r="G382" s="4" t="n">
        <v>473466.0192</v>
      </c>
      <c r="H382" s="4" t="n">
        <v>41</v>
      </c>
      <c r="I382" s="4" t="n">
        <v>473482.2272</v>
      </c>
      <c r="J382" s="4" t="n">
        <v>22</v>
      </c>
      <c r="K382" s="4" t="n">
        <v>148411.92</v>
      </c>
      <c r="L382" s="3" t="n">
        <v>-0.121951219512195</v>
      </c>
      <c r="M382" s="3" t="n">
        <v>-0.0000342314855108494</v>
      </c>
      <c r="N382" s="3" t="n">
        <v>0.636363636363636</v>
      </c>
      <c r="O382" s="3" t="n">
        <v>2.19021557837133</v>
      </c>
    </row>
    <row r="383">
      <c r="B383" t="s">
        <v>20</v>
      </c>
      <c r="C383" t="s">
        <v>53</v>
      </c>
      <c r="D383" t="s">
        <v>37</v>
      </c>
      <c r="E383" t="s">
        <v>23</v>
      </c>
      <c r="F383" s="4" t="n">
        <v>33</v>
      </c>
      <c r="G383" s="4" t="n">
        <v>534992.16</v>
      </c>
      <c r="H383" s="4" t="n">
        <v>65</v>
      </c>
      <c r="I383" s="4" t="n">
        <v>1093981.9784</v>
      </c>
      <c r="J383" s="4" t="n">
        <v>38</v>
      </c>
      <c r="K383" s="4" t="n">
        <v>379140.9932</v>
      </c>
      <c r="L383" s="3" t="n">
        <v>-0.492307692307692</v>
      </c>
      <c r="M383" s="3" t="n">
        <v>-0.510968031866072</v>
      </c>
      <c r="N383" s="3" t="n">
        <v>-0.131578947368421</v>
      </c>
      <c r="O383" s="3" t="n">
        <v>0.411063877542219</v>
      </c>
    </row>
    <row r="384">
      <c r="B384" t="s">
        <v>20</v>
      </c>
      <c r="C384" t="s">
        <v>53</v>
      </c>
      <c r="D384" t="s">
        <v>37</v>
      </c>
      <c r="E384" t="s">
        <v>38</v>
      </c>
      <c r="F384" s="4"/>
      <c r="G384" s="4"/>
      <c r="H384" s="4" t="s">
        <v>85</v>
      </c>
      <c r="I384" s="4" t="n">
        <v>2908.7184</v>
      </c>
      <c r="J384" s="4"/>
      <c r="K384" s="4"/>
      <c r="L384" s="3" t="s">
        <v>86</v>
      </c>
      <c r="M384" s="3"/>
      <c r="N384" s="3"/>
      <c r="O384" s="3"/>
    </row>
    <row r="385">
      <c r="B385" t="s">
        <v>20</v>
      </c>
      <c r="C385" t="s">
        <v>53</v>
      </c>
      <c r="D385" t="s">
        <v>37</v>
      </c>
      <c r="E385" t="s">
        <v>24</v>
      </c>
      <c r="F385" s="4" t="n">
        <v>7</v>
      </c>
      <c r="G385" s="4" t="n">
        <v>32150.25744</v>
      </c>
      <c r="H385" s="4" t="n">
        <v>10</v>
      </c>
      <c r="I385" s="4" t="n">
        <v>71260.1424</v>
      </c>
      <c r="J385" s="4" t="s">
        <v>85</v>
      </c>
      <c r="K385" s="4" t="n">
        <v>8776.128</v>
      </c>
      <c r="L385" s="3" t="n">
        <v>-0.3</v>
      </c>
      <c r="M385" s="3" t="n">
        <v>-0.548832540082042</v>
      </c>
      <c r="N385" s="3" t="s">
        <v>86</v>
      </c>
      <c r="O385" s="3" t="n">
        <v>2.66337608567241</v>
      </c>
    </row>
    <row r="386">
      <c r="B386" t="s">
        <v>20</v>
      </c>
      <c r="C386" t="s">
        <v>53</v>
      </c>
      <c r="D386" t="s">
        <v>37</v>
      </c>
      <c r="E386" t="s">
        <v>25</v>
      </c>
      <c r="F386" s="4" t="n">
        <v>42</v>
      </c>
      <c r="G386" s="4" t="n">
        <v>342139.6884</v>
      </c>
      <c r="H386" s="4" t="n">
        <v>32</v>
      </c>
      <c r="I386" s="4" t="n">
        <v>301548.3824</v>
      </c>
      <c r="J386" s="4" t="n">
        <v>15</v>
      </c>
      <c r="K386" s="4" t="n">
        <v>102658.2</v>
      </c>
      <c r="L386" s="3" t="n">
        <v>0.3125</v>
      </c>
      <c r="M386" s="3" t="n">
        <v>0.134609596234398</v>
      </c>
      <c r="N386" s="3" t="n">
        <v>1.8</v>
      </c>
      <c r="O386" s="3" t="n">
        <v>2.33280428061275</v>
      </c>
    </row>
    <row r="387">
      <c r="B387" t="s">
        <v>20</v>
      </c>
      <c r="C387" t="s">
        <v>53</v>
      </c>
      <c r="D387" t="s">
        <v>37</v>
      </c>
      <c r="E387" t="s">
        <v>26</v>
      </c>
      <c r="F387" s="4" t="n">
        <v>14</v>
      </c>
      <c r="G387" s="4" t="n">
        <v>81094.1</v>
      </c>
      <c r="H387" s="4" t="n">
        <v>9</v>
      </c>
      <c r="I387" s="4" t="n">
        <v>49081.32</v>
      </c>
      <c r="J387" s="4" t="n">
        <v>17</v>
      </c>
      <c r="K387" s="4" t="n">
        <v>71581.24</v>
      </c>
      <c r="L387" s="3" t="n">
        <v>0.555555555555556</v>
      </c>
      <c r="M387" s="3" t="n">
        <v>0.652239589318299</v>
      </c>
      <c r="N387" s="3" t="n">
        <v>-0.176470588235294</v>
      </c>
      <c r="O387" s="3" t="n">
        <v>0.132895993419505</v>
      </c>
    </row>
    <row r="388">
      <c r="B388" t="s">
        <v>20</v>
      </c>
      <c r="C388" t="s">
        <v>53</v>
      </c>
      <c r="D388" t="s">
        <v>37</v>
      </c>
      <c r="E388" t="s">
        <v>27</v>
      </c>
      <c r="F388" s="4"/>
      <c r="G388" s="4"/>
      <c r="H388" s="4" t="s">
        <v>85</v>
      </c>
      <c r="I388" s="4" t="n">
        <v>10011.9656</v>
      </c>
      <c r="J388" s="4"/>
      <c r="K388" s="4"/>
      <c r="L388" s="3" t="s">
        <v>86</v>
      </c>
      <c r="M388" s="3"/>
      <c r="N388" s="3"/>
      <c r="O388" s="3"/>
    </row>
    <row r="389">
      <c r="B389" t="s">
        <v>20</v>
      </c>
      <c r="C389" t="s">
        <v>53</v>
      </c>
      <c r="D389" t="s">
        <v>37</v>
      </c>
      <c r="E389" t="s">
        <v>28</v>
      </c>
      <c r="F389" s="4" t="s">
        <v>85</v>
      </c>
      <c r="G389" s="4" t="n">
        <v>3961.7564</v>
      </c>
      <c r="H389" s="4" t="s">
        <v>85</v>
      </c>
      <c r="I389" s="4" t="n">
        <v>13143.0904</v>
      </c>
      <c r="J389" s="4" t="s">
        <v>85</v>
      </c>
      <c r="K389" s="4" t="n">
        <v>8125.28</v>
      </c>
      <c r="L389" s="3" t="s">
        <v>86</v>
      </c>
      <c r="M389" s="3" t="n">
        <v>-0.6985673628175</v>
      </c>
      <c r="N389" s="3" t="s">
        <v>86</v>
      </c>
      <c r="O389" s="3" t="n">
        <v>-0.512416015201938</v>
      </c>
    </row>
    <row r="390">
      <c r="B390" t="s">
        <v>20</v>
      </c>
      <c r="C390" t="s">
        <v>53</v>
      </c>
      <c r="D390" t="s">
        <v>37</v>
      </c>
      <c r="E390" t="s">
        <v>33</v>
      </c>
      <c r="F390" s="4" t="s">
        <v>85</v>
      </c>
      <c r="G390" s="4" t="n">
        <v>11010.16</v>
      </c>
      <c r="H390" s="4" t="s">
        <v>85</v>
      </c>
      <c r="I390" s="4" t="n">
        <v>15529.62</v>
      </c>
      <c r="J390" s="4"/>
      <c r="K390" s="4"/>
      <c r="L390" s="3" t="s">
        <v>86</v>
      </c>
      <c r="M390" s="3" t="n">
        <v>-0.291021930993804</v>
      </c>
      <c r="N390" s="3" t="s">
        <v>86</v>
      </c>
      <c r="O390" s="3"/>
    </row>
    <row r="391">
      <c r="B391" t="s">
        <v>20</v>
      </c>
      <c r="C391" t="s">
        <v>53</v>
      </c>
      <c r="D391" t="s">
        <v>37</v>
      </c>
      <c r="E391" t="s">
        <v>29</v>
      </c>
      <c r="F391" s="4" t="n">
        <v>86</v>
      </c>
      <c r="G391" s="4" t="n">
        <v>486192.90272</v>
      </c>
      <c r="H391" s="4" t="n">
        <v>160</v>
      </c>
      <c r="I391" s="4" t="n">
        <v>950676.779824</v>
      </c>
      <c r="J391" s="4" t="n">
        <v>135</v>
      </c>
      <c r="K391" s="4" t="n">
        <v>696037.54108</v>
      </c>
      <c r="L391" s="3" t="n">
        <v>-0.4625</v>
      </c>
      <c r="M391" s="3" t="n">
        <v>-0.488582330989498</v>
      </c>
      <c r="N391" s="3" t="n">
        <v>-0.362962962962963</v>
      </c>
      <c r="O391" s="3" t="n">
        <v>-0.301484655604059</v>
      </c>
    </row>
    <row r="392">
      <c r="B392" t="s">
        <v>20</v>
      </c>
      <c r="C392" t="s">
        <v>53</v>
      </c>
      <c r="D392" t="s">
        <v>37</v>
      </c>
      <c r="E392" t="s">
        <v>34</v>
      </c>
      <c r="F392" s="4"/>
      <c r="G392" s="4"/>
      <c r="H392" s="4" t="s">
        <v>85</v>
      </c>
      <c r="I392" s="4" t="n">
        <v>1124.2952</v>
      </c>
      <c r="J392" s="4"/>
      <c r="K392" s="4"/>
      <c r="L392" s="3" t="s">
        <v>86</v>
      </c>
      <c r="M392" s="3"/>
      <c r="N392" s="3"/>
      <c r="O392" s="3"/>
    </row>
    <row r="393">
      <c r="B393" t="s">
        <v>20</v>
      </c>
      <c r="C393" t="s">
        <v>53</v>
      </c>
      <c r="D393" t="s">
        <v>37</v>
      </c>
      <c r="E393" t="s">
        <v>30</v>
      </c>
      <c r="F393" s="4" t="n">
        <v>70</v>
      </c>
      <c r="G393" s="4" t="n">
        <v>746721.6828</v>
      </c>
      <c r="H393" s="4" t="n">
        <v>63</v>
      </c>
      <c r="I393" s="4" t="n">
        <v>718866.3144</v>
      </c>
      <c r="J393" s="4" t="n">
        <v>54</v>
      </c>
      <c r="K393" s="4" t="n">
        <v>445281.2196</v>
      </c>
      <c r="L393" s="3" t="n">
        <v>0.111111111111111</v>
      </c>
      <c r="M393" s="3" t="n">
        <v>0.0387490244597835</v>
      </c>
      <c r="N393" s="3" t="n">
        <v>0.296296296296296</v>
      </c>
      <c r="O393" s="3" t="n">
        <v>0.676966487539687</v>
      </c>
    </row>
    <row r="394">
      <c r="B394" t="s">
        <v>20</v>
      </c>
      <c r="C394" t="s">
        <v>54</v>
      </c>
      <c r="D394" t="s">
        <v>22</v>
      </c>
      <c r="E394" t="s">
        <v>24</v>
      </c>
      <c r="F394" s="4" t="s">
        <v>85</v>
      </c>
      <c r="G394" s="4" t="n">
        <v>5304.528</v>
      </c>
      <c r="H394" s="4" t="n">
        <v>6</v>
      </c>
      <c r="I394" s="4" t="n">
        <v>29453.54472</v>
      </c>
      <c r="J394" s="4"/>
      <c r="K394" s="4"/>
      <c r="L394" s="3" t="s">
        <v>86</v>
      </c>
      <c r="M394" s="3" t="n">
        <v>-0.819901881066355</v>
      </c>
      <c r="N394" s="3" t="s">
        <v>86</v>
      </c>
      <c r="O394" s="3"/>
    </row>
    <row r="395">
      <c r="B395" t="s">
        <v>20</v>
      </c>
      <c r="C395" t="s">
        <v>54</v>
      </c>
      <c r="D395" t="s">
        <v>22</v>
      </c>
      <c r="E395" t="s">
        <v>25</v>
      </c>
      <c r="F395" s="4" t="n">
        <v>6</v>
      </c>
      <c r="G395" s="4" t="n">
        <v>54216.1912</v>
      </c>
      <c r="H395" s="4" t="n">
        <v>14</v>
      </c>
      <c r="I395" s="4" t="n">
        <v>184584.3048</v>
      </c>
      <c r="J395" s="4" t="n">
        <v>8</v>
      </c>
      <c r="K395" s="4" t="n">
        <v>78000.624</v>
      </c>
      <c r="L395" s="3" t="n">
        <v>-0.571428571428571</v>
      </c>
      <c r="M395" s="3" t="n">
        <v>-0.706279516783704</v>
      </c>
      <c r="N395" s="3" t="n">
        <v>-0.25</v>
      </c>
      <c r="O395" s="3" t="n">
        <v>-0.304926186231536</v>
      </c>
    </row>
    <row r="396">
      <c r="B396" t="s">
        <v>20</v>
      </c>
      <c r="C396" t="s">
        <v>54</v>
      </c>
      <c r="D396" t="s">
        <v>22</v>
      </c>
      <c r="E396" t="s">
        <v>26</v>
      </c>
      <c r="F396" s="4"/>
      <c r="G396" s="4"/>
      <c r="H396" s="4" t="s">
        <v>85</v>
      </c>
      <c r="I396" s="4" t="n">
        <v>8812.128</v>
      </c>
      <c r="J396" s="4"/>
      <c r="K396" s="4"/>
      <c r="L396" s="3" t="s">
        <v>86</v>
      </c>
      <c r="M396" s="3"/>
      <c r="N396" s="3"/>
      <c r="O396" s="3"/>
    </row>
    <row r="397">
      <c r="B397" t="s">
        <v>20</v>
      </c>
      <c r="C397" t="s">
        <v>54</v>
      </c>
      <c r="D397" t="s">
        <v>22</v>
      </c>
      <c r="E397" t="s">
        <v>29</v>
      </c>
      <c r="F397" s="4" t="n">
        <v>214</v>
      </c>
      <c r="G397" s="4" t="n">
        <v>1179168.36656</v>
      </c>
      <c r="H397" s="4" t="n">
        <v>284</v>
      </c>
      <c r="I397" s="4" t="n">
        <v>1540972.80032</v>
      </c>
      <c r="J397" s="4" t="n">
        <v>186</v>
      </c>
      <c r="K397" s="4" t="n">
        <v>920684.61516</v>
      </c>
      <c r="L397" s="3" t="n">
        <v>-0.246478873239437</v>
      </c>
      <c r="M397" s="3" t="n">
        <v>-0.234789630086181</v>
      </c>
      <c r="N397" s="3" t="n">
        <v>0.150537634408602</v>
      </c>
      <c r="O397" s="3" t="n">
        <v>0.280751678852676</v>
      </c>
    </row>
    <row r="398">
      <c r="B398" t="s">
        <v>20</v>
      </c>
      <c r="C398" t="s">
        <v>54</v>
      </c>
      <c r="D398" t="s">
        <v>22</v>
      </c>
      <c r="E398" t="s">
        <v>30</v>
      </c>
      <c r="F398" s="4" t="n">
        <v>52</v>
      </c>
      <c r="G398" s="4" t="n">
        <v>678845.0588</v>
      </c>
      <c r="H398" s="4" t="n">
        <v>59</v>
      </c>
      <c r="I398" s="4" t="n">
        <v>788599.16112</v>
      </c>
      <c r="J398" s="4" t="n">
        <v>37</v>
      </c>
      <c r="K398" s="4" t="n">
        <v>666999.33664</v>
      </c>
      <c r="L398" s="3" t="n">
        <v>-0.11864406779661</v>
      </c>
      <c r="M398" s="3" t="n">
        <v>-0.139176032300266</v>
      </c>
      <c r="N398" s="3" t="n">
        <v>0.405405405405405</v>
      </c>
      <c r="O398" s="3" t="n">
        <v>0.0177597210511073</v>
      </c>
    </row>
    <row r="399">
      <c r="B399" t="s">
        <v>20</v>
      </c>
      <c r="C399" t="s">
        <v>54</v>
      </c>
      <c r="D399" t="s">
        <v>31</v>
      </c>
      <c r="E399" t="s">
        <v>23</v>
      </c>
      <c r="F399" s="4" t="n">
        <v>5</v>
      </c>
      <c r="G399" s="4" t="n">
        <v>64394.2544</v>
      </c>
      <c r="H399" s="4" t="s">
        <v>85</v>
      </c>
      <c r="I399" s="4" t="n">
        <v>46548.7728</v>
      </c>
      <c r="J399" s="4" t="s">
        <v>85</v>
      </c>
      <c r="K399" s="4" t="n">
        <v>16107.3872</v>
      </c>
      <c r="L399" s="3" t="s">
        <v>86</v>
      </c>
      <c r="M399" s="3" t="n">
        <v>0.383371687942759</v>
      </c>
      <c r="N399" s="3" t="s">
        <v>86</v>
      </c>
      <c r="O399" s="3" t="n">
        <v>2.99780880663252</v>
      </c>
    </row>
    <row r="400">
      <c r="B400" t="s">
        <v>20</v>
      </c>
      <c r="C400" t="s">
        <v>54</v>
      </c>
      <c r="D400" t="s">
        <v>31</v>
      </c>
      <c r="E400" t="s">
        <v>24</v>
      </c>
      <c r="F400" s="4"/>
      <c r="G400" s="4"/>
      <c r="H400" s="4" t="s">
        <v>85</v>
      </c>
      <c r="I400" s="4" t="n">
        <v>9816.9432</v>
      </c>
      <c r="J400" s="4"/>
      <c r="K400" s="4"/>
      <c r="L400" s="3" t="s">
        <v>86</v>
      </c>
      <c r="M400" s="3"/>
      <c r="N400" s="3"/>
      <c r="O400" s="3"/>
    </row>
    <row r="401">
      <c r="B401" t="s">
        <v>20</v>
      </c>
      <c r="C401" t="s">
        <v>54</v>
      </c>
      <c r="D401" t="s">
        <v>31</v>
      </c>
      <c r="E401" t="s">
        <v>25</v>
      </c>
      <c r="F401" s="4" t="n">
        <v>12</v>
      </c>
      <c r="G401" s="4" t="n">
        <v>164646.7288</v>
      </c>
      <c r="H401" s="4" t="n">
        <v>7</v>
      </c>
      <c r="I401" s="4" t="n">
        <v>85787.4648</v>
      </c>
      <c r="J401" s="4" t="n">
        <v>6</v>
      </c>
      <c r="K401" s="4" t="n">
        <v>53198.4906</v>
      </c>
      <c r="L401" s="3" t="n">
        <v>0.714285714285714</v>
      </c>
      <c r="M401" s="3" t="n">
        <v>0.919239940052407</v>
      </c>
      <c r="N401" s="3" t="n">
        <v>1</v>
      </c>
      <c r="O401" s="3" t="n">
        <v>2.09495113382033</v>
      </c>
    </row>
    <row r="402">
      <c r="B402" t="s">
        <v>20</v>
      </c>
      <c r="C402" t="s">
        <v>54</v>
      </c>
      <c r="D402" t="s">
        <v>31</v>
      </c>
      <c r="E402" t="s">
        <v>26</v>
      </c>
      <c r="F402" s="4"/>
      <c r="G402" s="4"/>
      <c r="H402" s="4" t="s">
        <v>85</v>
      </c>
      <c r="I402" s="4" t="n">
        <v>22668.6184</v>
      </c>
      <c r="J402" s="4"/>
      <c r="K402" s="4"/>
      <c r="L402" s="3" t="s">
        <v>86</v>
      </c>
      <c r="M402" s="3"/>
      <c r="N402" s="3"/>
      <c r="O402" s="3"/>
    </row>
    <row r="403">
      <c r="B403" t="s">
        <v>20</v>
      </c>
      <c r="C403" t="s">
        <v>54</v>
      </c>
      <c r="D403" t="s">
        <v>31</v>
      </c>
      <c r="E403" t="s">
        <v>27</v>
      </c>
      <c r="F403" s="4"/>
      <c r="G403" s="4"/>
      <c r="H403" s="4" t="s">
        <v>85</v>
      </c>
      <c r="I403" s="4" t="n">
        <v>7082.3624</v>
      </c>
      <c r="J403" s="4"/>
      <c r="K403" s="4"/>
      <c r="L403" s="3" t="s">
        <v>86</v>
      </c>
      <c r="M403" s="3"/>
      <c r="N403" s="3"/>
      <c r="O403" s="3"/>
    </row>
    <row r="404">
      <c r="B404" t="s">
        <v>20</v>
      </c>
      <c r="C404" t="s">
        <v>54</v>
      </c>
      <c r="D404" t="s">
        <v>31</v>
      </c>
      <c r="E404" t="s">
        <v>33</v>
      </c>
      <c r="F404" s="4"/>
      <c r="G404" s="4"/>
      <c r="H404" s="4" t="s">
        <v>85</v>
      </c>
      <c r="I404" s="4" t="n">
        <v>1574.9808</v>
      </c>
      <c r="J404" s="4"/>
      <c r="K404" s="4"/>
      <c r="L404" s="3" t="s">
        <v>86</v>
      </c>
      <c r="M404" s="3"/>
      <c r="N404" s="3"/>
      <c r="O404" s="3"/>
    </row>
    <row r="405">
      <c r="B405" t="s">
        <v>20</v>
      </c>
      <c r="C405" t="s">
        <v>54</v>
      </c>
      <c r="D405" t="s">
        <v>31</v>
      </c>
      <c r="E405" t="s">
        <v>29</v>
      </c>
      <c r="F405" s="4" t="n">
        <v>56</v>
      </c>
      <c r="G405" s="4" t="n">
        <v>303438.22944</v>
      </c>
      <c r="H405" s="4" t="n">
        <v>94</v>
      </c>
      <c r="I405" s="4" t="n">
        <v>530123.36672</v>
      </c>
      <c r="J405" s="4" t="n">
        <v>61</v>
      </c>
      <c r="K405" s="4" t="n">
        <v>322901.45488</v>
      </c>
      <c r="L405" s="3" t="n">
        <v>-0.404255319148936</v>
      </c>
      <c r="M405" s="3" t="n">
        <v>-0.427608272924386</v>
      </c>
      <c r="N405" s="3" t="n">
        <v>-0.0819672131147541</v>
      </c>
      <c r="O405" s="3" t="n">
        <v>-0.0602760537181015</v>
      </c>
    </row>
    <row r="406">
      <c r="B406" t="s">
        <v>20</v>
      </c>
      <c r="C406" t="s">
        <v>54</v>
      </c>
      <c r="D406" t="s">
        <v>31</v>
      </c>
      <c r="E406" t="s">
        <v>30</v>
      </c>
      <c r="F406" s="4" t="n">
        <v>47</v>
      </c>
      <c r="G406" s="4" t="n">
        <v>710354.5158</v>
      </c>
      <c r="H406" s="4" t="n">
        <v>33</v>
      </c>
      <c r="I406" s="4" t="n">
        <v>571346.427912</v>
      </c>
      <c r="J406" s="4" t="n">
        <v>38</v>
      </c>
      <c r="K406" s="4" t="n">
        <v>412808.453284</v>
      </c>
      <c r="L406" s="3" t="n">
        <v>0.424242424242424</v>
      </c>
      <c r="M406" s="3" t="n">
        <v>0.243299128334465</v>
      </c>
      <c r="N406" s="3" t="n">
        <v>0.236842105263158</v>
      </c>
      <c r="O406" s="3" t="n">
        <v>0.720784809877179</v>
      </c>
    </row>
    <row r="407">
      <c r="B407" t="s">
        <v>20</v>
      </c>
      <c r="C407" t="s">
        <v>54</v>
      </c>
      <c r="D407" t="s">
        <v>35</v>
      </c>
      <c r="E407" t="s">
        <v>23</v>
      </c>
      <c r="F407" s="4" t="n">
        <v>17</v>
      </c>
      <c r="G407" s="4" t="n">
        <v>258059.82</v>
      </c>
      <c r="H407" s="4" t="n">
        <v>13</v>
      </c>
      <c r="I407" s="4" t="n">
        <v>192091.12</v>
      </c>
      <c r="J407" s="4" t="n">
        <v>18</v>
      </c>
      <c r="K407" s="4" t="n">
        <v>141091.6</v>
      </c>
      <c r="L407" s="3" t="n">
        <v>0.307692307692308</v>
      </c>
      <c r="M407" s="3" t="n">
        <v>0.343423995861964</v>
      </c>
      <c r="N407" s="3" t="n">
        <v>-0.0555555555555556</v>
      </c>
      <c r="O407" s="3" t="n">
        <v>0.82902327282418</v>
      </c>
    </row>
    <row r="408">
      <c r="B408" t="s">
        <v>20</v>
      </c>
      <c r="C408" t="s">
        <v>54</v>
      </c>
      <c r="D408" t="s">
        <v>35</v>
      </c>
      <c r="E408" t="s">
        <v>24</v>
      </c>
      <c r="F408" s="4" t="n">
        <v>14</v>
      </c>
      <c r="G408" s="4" t="n">
        <v>94673.3352</v>
      </c>
      <c r="H408" s="4" t="n">
        <v>15</v>
      </c>
      <c r="I408" s="4" t="n">
        <v>92626.1088</v>
      </c>
      <c r="J408" s="4" t="n">
        <v>5</v>
      </c>
      <c r="K408" s="4" t="n">
        <v>32355.952</v>
      </c>
      <c r="L408" s="3" t="n">
        <v>-0.0666666666666667</v>
      </c>
      <c r="M408" s="3" t="n">
        <v>0.0221020447314741</v>
      </c>
      <c r="N408" s="3" t="n">
        <v>1.8</v>
      </c>
      <c r="O408" s="3" t="n">
        <v>1.92599442600236</v>
      </c>
    </row>
    <row r="409">
      <c r="B409" t="s">
        <v>20</v>
      </c>
      <c r="C409" t="s">
        <v>54</v>
      </c>
      <c r="D409" t="s">
        <v>35</v>
      </c>
      <c r="E409" t="s">
        <v>25</v>
      </c>
      <c r="F409" s="4" t="n">
        <v>61</v>
      </c>
      <c r="G409" s="4" t="n">
        <v>623765.88</v>
      </c>
      <c r="H409" s="4" t="n">
        <v>50</v>
      </c>
      <c r="I409" s="4" t="n">
        <v>586051.6892</v>
      </c>
      <c r="J409" s="4" t="n">
        <v>26</v>
      </c>
      <c r="K409" s="4" t="n">
        <v>272879.72</v>
      </c>
      <c r="L409" s="3" t="n">
        <v>0.22</v>
      </c>
      <c r="M409" s="3" t="n">
        <v>0.0643530109971739</v>
      </c>
      <c r="N409" s="3" t="n">
        <v>1.34615384615385</v>
      </c>
      <c r="O409" s="3" t="n">
        <v>1.28586382307927</v>
      </c>
    </row>
    <row r="410">
      <c r="B410" t="s">
        <v>20</v>
      </c>
      <c r="C410" t="s">
        <v>54</v>
      </c>
      <c r="D410" t="s">
        <v>35</v>
      </c>
      <c r="E410" t="s">
        <v>26</v>
      </c>
      <c r="F410" s="4" t="s">
        <v>85</v>
      </c>
      <c r="G410" s="4" t="n">
        <v>32203.654</v>
      </c>
      <c r="H410" s="4" t="n">
        <v>12</v>
      </c>
      <c r="I410" s="4" t="n">
        <v>106357.0248</v>
      </c>
      <c r="J410" s="4" t="n">
        <v>5</v>
      </c>
      <c r="K410" s="4" t="n">
        <v>28883.96</v>
      </c>
      <c r="L410" s="3" t="s">
        <v>86</v>
      </c>
      <c r="M410" s="3" t="n">
        <v>-0.697211782103179</v>
      </c>
      <c r="N410" s="3" t="s">
        <v>86</v>
      </c>
      <c r="O410" s="3" t="n">
        <v>0.114932093798773</v>
      </c>
    </row>
    <row r="411">
      <c r="B411" t="s">
        <v>20</v>
      </c>
      <c r="C411" t="s">
        <v>54</v>
      </c>
      <c r="D411" t="s">
        <v>35</v>
      </c>
      <c r="E411" t="s">
        <v>27</v>
      </c>
      <c r="F411" s="4" t="s">
        <v>85</v>
      </c>
      <c r="G411" s="4" t="n">
        <v>20766.9796</v>
      </c>
      <c r="H411" s="4"/>
      <c r="I411" s="4"/>
      <c r="J411" s="4"/>
      <c r="K411" s="4"/>
      <c r="L411" s="3" t="s">
        <v>86</v>
      </c>
      <c r="M411" s="3"/>
      <c r="N411" s="3" t="s">
        <v>86</v>
      </c>
      <c r="O411" s="3"/>
    </row>
    <row r="412">
      <c r="B412" t="s">
        <v>20</v>
      </c>
      <c r="C412" t="s">
        <v>54</v>
      </c>
      <c r="D412" t="s">
        <v>35</v>
      </c>
      <c r="E412" t="s">
        <v>28</v>
      </c>
      <c r="F412" s="4" t="n">
        <v>5</v>
      </c>
      <c r="G412" s="4" t="n">
        <v>33873</v>
      </c>
      <c r="H412" s="4" t="n">
        <v>5</v>
      </c>
      <c r="I412" s="4" t="n">
        <v>28915.92</v>
      </c>
      <c r="J412" s="4" t="n">
        <v>6</v>
      </c>
      <c r="K412" s="4" t="n">
        <v>28170.16</v>
      </c>
      <c r="L412" s="3" t="n">
        <v>0</v>
      </c>
      <c r="M412" s="3" t="n">
        <v>0.171430824265664</v>
      </c>
      <c r="N412" s="3" t="n">
        <v>-0.166666666666667</v>
      </c>
      <c r="O412" s="3" t="n">
        <v>0.202442584635657</v>
      </c>
    </row>
    <row r="413">
      <c r="B413" t="s">
        <v>20</v>
      </c>
      <c r="C413" t="s">
        <v>54</v>
      </c>
      <c r="D413" t="s">
        <v>35</v>
      </c>
      <c r="E413" t="s">
        <v>33</v>
      </c>
      <c r="F413" s="4" t="s">
        <v>85</v>
      </c>
      <c r="G413" s="4" t="n">
        <v>2596.1</v>
      </c>
      <c r="H413" s="4"/>
      <c r="I413" s="4"/>
      <c r="J413" s="4"/>
      <c r="K413" s="4"/>
      <c r="L413" s="3" t="s">
        <v>86</v>
      </c>
      <c r="M413" s="3"/>
      <c r="N413" s="3" t="s">
        <v>86</v>
      </c>
      <c r="O413" s="3"/>
    </row>
    <row r="414">
      <c r="B414" t="s">
        <v>20</v>
      </c>
      <c r="C414" t="s">
        <v>54</v>
      </c>
      <c r="D414" t="s">
        <v>35</v>
      </c>
      <c r="E414" t="s">
        <v>29</v>
      </c>
      <c r="F414" s="4" t="n">
        <v>237</v>
      </c>
      <c r="G414" s="4" t="n">
        <v>1347028.08816</v>
      </c>
      <c r="H414" s="4" t="n">
        <v>300</v>
      </c>
      <c r="I414" s="4" t="n">
        <v>1765324.324558</v>
      </c>
      <c r="J414" s="4" t="n">
        <v>234</v>
      </c>
      <c r="K414" s="4" t="n">
        <v>1229042.38128</v>
      </c>
      <c r="L414" s="3" t="n">
        <v>-0.21</v>
      </c>
      <c r="M414" s="3" t="n">
        <v>-0.236951494169624</v>
      </c>
      <c r="N414" s="3" t="n">
        <v>0.0128205128205128</v>
      </c>
      <c r="O414" s="3" t="n">
        <v>0.0959980784040355</v>
      </c>
    </row>
    <row r="415">
      <c r="B415" t="s">
        <v>20</v>
      </c>
      <c r="C415" t="s">
        <v>54</v>
      </c>
      <c r="D415" t="s">
        <v>35</v>
      </c>
      <c r="E415" t="s">
        <v>34</v>
      </c>
      <c r="F415" s="4"/>
      <c r="G415" s="4"/>
      <c r="H415" s="4" t="s">
        <v>85</v>
      </c>
      <c r="I415" s="4" t="n">
        <v>4076.07088</v>
      </c>
      <c r="J415" s="4"/>
      <c r="K415" s="4"/>
      <c r="L415" s="3" t="s">
        <v>86</v>
      </c>
      <c r="M415" s="3"/>
      <c r="N415" s="3"/>
      <c r="O415" s="3"/>
    </row>
    <row r="416">
      <c r="B416" t="s">
        <v>20</v>
      </c>
      <c r="C416" t="s">
        <v>54</v>
      </c>
      <c r="D416" t="s">
        <v>35</v>
      </c>
      <c r="E416" t="s">
        <v>30</v>
      </c>
      <c r="F416" s="4" t="n">
        <v>130</v>
      </c>
      <c r="G416" s="4" t="n">
        <v>1649227.2988</v>
      </c>
      <c r="H416" s="4" t="n">
        <v>149</v>
      </c>
      <c r="I416" s="4" t="n">
        <v>1929975.4388</v>
      </c>
      <c r="J416" s="4" t="n">
        <v>147</v>
      </c>
      <c r="K416" s="4" t="n">
        <v>1766523.1734</v>
      </c>
      <c r="L416" s="3" t="n">
        <v>-0.12751677852349</v>
      </c>
      <c r="M416" s="3" t="n">
        <v>-0.145467208730159</v>
      </c>
      <c r="N416" s="3" t="n">
        <v>-0.115646258503401</v>
      </c>
      <c r="O416" s="3" t="n">
        <v>-0.066399284405787</v>
      </c>
    </row>
    <row r="417">
      <c r="B417" t="s">
        <v>20</v>
      </c>
      <c r="C417" t="s">
        <v>54</v>
      </c>
      <c r="D417" t="s">
        <v>37</v>
      </c>
      <c r="E417" t="s">
        <v>23</v>
      </c>
      <c r="F417" s="4" t="s">
        <v>85</v>
      </c>
      <c r="G417" s="4" t="n">
        <v>42754.7</v>
      </c>
      <c r="H417" s="4" t="s">
        <v>85</v>
      </c>
      <c r="I417" s="4" t="n">
        <v>61054.084</v>
      </c>
      <c r="J417" s="4" t="s">
        <v>85</v>
      </c>
      <c r="K417" s="4" t="n">
        <v>15638.24</v>
      </c>
      <c r="L417" s="3" t="s">
        <v>86</v>
      </c>
      <c r="M417" s="3" t="n">
        <v>-0.299724159320775</v>
      </c>
      <c r="N417" s="3" t="s">
        <v>86</v>
      </c>
      <c r="O417" s="3" t="n">
        <v>1.73398413120658</v>
      </c>
    </row>
    <row r="418">
      <c r="B418" t="s">
        <v>20</v>
      </c>
      <c r="C418" t="s">
        <v>54</v>
      </c>
      <c r="D418" t="s">
        <v>37</v>
      </c>
      <c r="E418" t="s">
        <v>38</v>
      </c>
      <c r="F418" s="4" t="s">
        <v>85</v>
      </c>
      <c r="G418" s="4" t="n">
        <v>1478.256</v>
      </c>
      <c r="H418" s="4"/>
      <c r="I418" s="4"/>
      <c r="J418" s="4"/>
      <c r="K418" s="4"/>
      <c r="L418" s="3" t="s">
        <v>86</v>
      </c>
      <c r="M418" s="3"/>
      <c r="N418" s="3" t="s">
        <v>86</v>
      </c>
      <c r="O418" s="3"/>
    </row>
    <row r="419">
      <c r="B419" t="s">
        <v>20</v>
      </c>
      <c r="C419" t="s">
        <v>54</v>
      </c>
      <c r="D419" t="s">
        <v>37</v>
      </c>
      <c r="E419" t="s">
        <v>24</v>
      </c>
      <c r="F419" s="4" t="n">
        <v>11</v>
      </c>
      <c r="G419" s="4" t="n">
        <v>117181.5448</v>
      </c>
      <c r="H419" s="4" t="n">
        <v>8</v>
      </c>
      <c r="I419" s="4" t="n">
        <v>51823.956</v>
      </c>
      <c r="J419" s="4" t="n">
        <v>5</v>
      </c>
      <c r="K419" s="4" t="n">
        <v>26804.781</v>
      </c>
      <c r="L419" s="3" t="n">
        <v>0.375</v>
      </c>
      <c r="M419" s="3" t="n">
        <v>1.26114626988337</v>
      </c>
      <c r="N419" s="3" t="n">
        <v>1.2</v>
      </c>
      <c r="O419" s="3" t="n">
        <v>3.37166581588561</v>
      </c>
    </row>
    <row r="420">
      <c r="B420" t="s">
        <v>20</v>
      </c>
      <c r="C420" t="s">
        <v>54</v>
      </c>
      <c r="D420" t="s">
        <v>37</v>
      </c>
      <c r="E420" t="s">
        <v>32</v>
      </c>
      <c r="F420" s="4" t="s">
        <v>85</v>
      </c>
      <c r="G420" s="4" t="n">
        <v>31002.712</v>
      </c>
      <c r="H420" s="4"/>
      <c r="I420" s="4"/>
      <c r="J420" s="4"/>
      <c r="K420" s="4"/>
      <c r="L420" s="3" t="s">
        <v>86</v>
      </c>
      <c r="M420" s="3"/>
      <c r="N420" s="3" t="s">
        <v>86</v>
      </c>
      <c r="O420" s="3"/>
    </row>
    <row r="421">
      <c r="B421" t="s">
        <v>20</v>
      </c>
      <c r="C421" t="s">
        <v>54</v>
      </c>
      <c r="D421" t="s">
        <v>37</v>
      </c>
      <c r="E421" t="s">
        <v>25</v>
      </c>
      <c r="F421" s="4" t="n">
        <v>9</v>
      </c>
      <c r="G421" s="4" t="n">
        <v>85830.42</v>
      </c>
      <c r="H421" s="4" t="n">
        <v>15</v>
      </c>
      <c r="I421" s="4" t="n">
        <v>170824.72</v>
      </c>
      <c r="J421" s="4" t="n">
        <v>13</v>
      </c>
      <c r="K421" s="4" t="n">
        <v>121321.92</v>
      </c>
      <c r="L421" s="3" t="n">
        <v>-0.4</v>
      </c>
      <c r="M421" s="3" t="n">
        <v>-0.497552696120327</v>
      </c>
      <c r="N421" s="3" t="n">
        <v>-0.307692307692308</v>
      </c>
      <c r="O421" s="3" t="n">
        <v>-0.29253988067449</v>
      </c>
    </row>
    <row r="422">
      <c r="B422" t="s">
        <v>20</v>
      </c>
      <c r="C422" t="s">
        <v>54</v>
      </c>
      <c r="D422" t="s">
        <v>37</v>
      </c>
      <c r="E422" t="s">
        <v>26</v>
      </c>
      <c r="F422" s="4" t="n">
        <v>14</v>
      </c>
      <c r="G422" s="4" t="n">
        <v>146431.4976</v>
      </c>
      <c r="H422" s="4" t="n">
        <v>11</v>
      </c>
      <c r="I422" s="4" t="n">
        <v>101087.84</v>
      </c>
      <c r="J422" s="4" t="n">
        <v>6</v>
      </c>
      <c r="K422" s="4" t="n">
        <v>35346</v>
      </c>
      <c r="L422" s="3" t="n">
        <v>0.272727272727273</v>
      </c>
      <c r="M422" s="3" t="n">
        <v>0.448556993600813</v>
      </c>
      <c r="N422" s="3" t="n">
        <v>1.33333333333333</v>
      </c>
      <c r="O422" s="3" t="n">
        <v>3.14280251230691</v>
      </c>
    </row>
    <row r="423">
      <c r="B423" t="s">
        <v>20</v>
      </c>
      <c r="C423" t="s">
        <v>54</v>
      </c>
      <c r="D423" t="s">
        <v>37</v>
      </c>
      <c r="E423" t="s">
        <v>27</v>
      </c>
      <c r="F423" s="4" t="s">
        <v>85</v>
      </c>
      <c r="G423" s="4" t="n">
        <v>9729.5</v>
      </c>
      <c r="H423" s="4"/>
      <c r="I423" s="4"/>
      <c r="J423" s="4" t="s">
        <v>85</v>
      </c>
      <c r="K423" s="4" t="n">
        <v>9023.12</v>
      </c>
      <c r="L423" s="3" t="s">
        <v>86</v>
      </c>
      <c r="M423" s="3"/>
      <c r="N423" s="3" t="s">
        <v>86</v>
      </c>
      <c r="O423" s="3" t="n">
        <v>0.0782855597620333</v>
      </c>
    </row>
    <row r="424">
      <c r="B424" t="s">
        <v>20</v>
      </c>
      <c r="C424" t="s">
        <v>54</v>
      </c>
      <c r="D424" t="s">
        <v>37</v>
      </c>
      <c r="E424" t="s">
        <v>33</v>
      </c>
      <c r="F424" s="4" t="s">
        <v>85</v>
      </c>
      <c r="G424" s="4" t="n">
        <v>1297.2</v>
      </c>
      <c r="H424" s="4" t="s">
        <v>85</v>
      </c>
      <c r="I424" s="4" t="n">
        <v>1297.2</v>
      </c>
      <c r="J424" s="4"/>
      <c r="K424" s="4"/>
      <c r="L424" s="3" t="s">
        <v>86</v>
      </c>
      <c r="M424" s="3" t="n">
        <v>0</v>
      </c>
      <c r="N424" s="3" t="s">
        <v>86</v>
      </c>
      <c r="O424" s="3"/>
    </row>
    <row r="425">
      <c r="B425" t="s">
        <v>20</v>
      </c>
      <c r="C425" t="s">
        <v>54</v>
      </c>
      <c r="D425" t="s">
        <v>37</v>
      </c>
      <c r="E425" t="s">
        <v>36</v>
      </c>
      <c r="F425" s="4" t="n">
        <v>7</v>
      </c>
      <c r="G425" s="4" t="n">
        <v>65549.2824</v>
      </c>
      <c r="H425" s="4" t="n">
        <v>15</v>
      </c>
      <c r="I425" s="4" t="n">
        <v>139780.89</v>
      </c>
      <c r="J425" s="4" t="n">
        <v>15</v>
      </c>
      <c r="K425" s="4" t="n">
        <v>130876.305</v>
      </c>
      <c r="L425" s="3" t="n">
        <v>-0.533333333333333</v>
      </c>
      <c r="M425" s="3" t="n">
        <v>-0.531056910569106</v>
      </c>
      <c r="N425" s="3" t="n">
        <v>-0.533333333333333</v>
      </c>
      <c r="O425" s="3" t="n">
        <v>-0.499150878380926</v>
      </c>
    </row>
    <row r="426">
      <c r="B426" t="s">
        <v>20</v>
      </c>
      <c r="C426" t="s">
        <v>54</v>
      </c>
      <c r="D426" t="s">
        <v>37</v>
      </c>
      <c r="E426" t="s">
        <v>29</v>
      </c>
      <c r="F426" s="4" t="n">
        <v>42</v>
      </c>
      <c r="G426" s="4" t="n">
        <v>271153.69008</v>
      </c>
      <c r="H426" s="4" t="n">
        <v>43</v>
      </c>
      <c r="I426" s="4" t="n">
        <v>273816.8244</v>
      </c>
      <c r="J426" s="4" t="n">
        <v>56</v>
      </c>
      <c r="K426" s="4" t="n">
        <v>336313.7586</v>
      </c>
      <c r="L426" s="3" t="n">
        <v>-0.0232558139534884</v>
      </c>
      <c r="M426" s="3" t="n">
        <v>-0.00972597036663325</v>
      </c>
      <c r="N426" s="3" t="n">
        <v>-0.25</v>
      </c>
      <c r="O426" s="3" t="n">
        <v>-0.193747852574474</v>
      </c>
    </row>
    <row r="427">
      <c r="B427" t="s">
        <v>20</v>
      </c>
      <c r="C427" t="s">
        <v>54</v>
      </c>
      <c r="D427" t="s">
        <v>37</v>
      </c>
      <c r="E427" t="s">
        <v>39</v>
      </c>
      <c r="F427" s="4" t="s">
        <v>85</v>
      </c>
      <c r="G427" s="4" t="n">
        <v>11561.212</v>
      </c>
      <c r="H427" s="4"/>
      <c r="I427" s="4"/>
      <c r="J427" s="4" t="s">
        <v>85</v>
      </c>
      <c r="K427" s="4" t="n">
        <v>28700.092</v>
      </c>
      <c r="L427" s="3" t="s">
        <v>86</v>
      </c>
      <c r="M427" s="3"/>
      <c r="N427" s="3" t="s">
        <v>86</v>
      </c>
      <c r="O427" s="3" t="n">
        <v>-0.597171604885448</v>
      </c>
    </row>
    <row r="428">
      <c r="B428" t="s">
        <v>20</v>
      </c>
      <c r="C428" t="s">
        <v>54</v>
      </c>
      <c r="D428" t="s">
        <v>37</v>
      </c>
      <c r="E428" t="s">
        <v>30</v>
      </c>
      <c r="F428" s="4" t="n">
        <v>85</v>
      </c>
      <c r="G428" s="4" t="n">
        <v>1439197.9577</v>
      </c>
      <c r="H428" s="4" t="n">
        <v>80</v>
      </c>
      <c r="I428" s="4" t="n">
        <v>1238935.758</v>
      </c>
      <c r="J428" s="4" t="n">
        <v>86</v>
      </c>
      <c r="K428" s="4" t="n">
        <v>1195277.247</v>
      </c>
      <c r="L428" s="3" t="n">
        <v>0.0625</v>
      </c>
      <c r="M428" s="3" t="n">
        <v>0.161640503477986</v>
      </c>
      <c r="N428" s="3" t="n">
        <v>-0.0116279069767442</v>
      </c>
      <c r="O428" s="3" t="n">
        <v>0.204070404010627</v>
      </c>
    </row>
    <row r="429">
      <c r="B429" t="s">
        <v>20</v>
      </c>
      <c r="C429" t="s">
        <v>54</v>
      </c>
      <c r="D429" t="s">
        <v>43</v>
      </c>
      <c r="E429" t="s">
        <v>24</v>
      </c>
      <c r="F429" s="4" t="n">
        <v>15</v>
      </c>
      <c r="G429" s="4" t="n">
        <v>83465.20416</v>
      </c>
      <c r="H429" s="4" t="n">
        <v>13</v>
      </c>
      <c r="I429" s="4" t="n">
        <v>74554.224</v>
      </c>
      <c r="J429" s="4"/>
      <c r="K429" s="4"/>
      <c r="L429" s="3" t="n">
        <v>0.153846153846154</v>
      </c>
      <c r="M429" s="3" t="n">
        <v>0.119523478106351</v>
      </c>
      <c r="N429" s="3"/>
      <c r="O429" s="3"/>
    </row>
    <row r="430">
      <c r="B430" t="s">
        <v>20</v>
      </c>
      <c r="C430" t="s">
        <v>54</v>
      </c>
      <c r="D430" t="s">
        <v>43</v>
      </c>
      <c r="E430" t="s">
        <v>29</v>
      </c>
      <c r="F430" s="4" t="n">
        <v>88</v>
      </c>
      <c r="G430" s="4" t="n">
        <v>503966.85888</v>
      </c>
      <c r="H430" s="4" t="n">
        <v>126</v>
      </c>
      <c r="I430" s="4" t="n">
        <v>777706.9672</v>
      </c>
      <c r="J430" s="4" t="n">
        <v>87</v>
      </c>
      <c r="K430" s="4" t="n">
        <v>437665.696</v>
      </c>
      <c r="L430" s="3" t="n">
        <v>-0.301587301587302</v>
      </c>
      <c r="M430" s="3" t="n">
        <v>-0.351983613192452</v>
      </c>
      <c r="N430" s="3" t="n">
        <v>0.0114942528735633</v>
      </c>
      <c r="O430" s="3" t="n">
        <v>0.15148814148779</v>
      </c>
    </row>
    <row r="431">
      <c r="B431" t="s">
        <v>20</v>
      </c>
      <c r="C431" t="s">
        <v>54</v>
      </c>
      <c r="D431" t="s">
        <v>41</v>
      </c>
      <c r="E431" t="s">
        <v>24</v>
      </c>
      <c r="F431" s="4"/>
      <c r="G431" s="4"/>
      <c r="H431" s="4" t="s">
        <v>85</v>
      </c>
      <c r="I431" s="4" t="n">
        <v>81897.7776</v>
      </c>
      <c r="J431" s="4" t="s">
        <v>85</v>
      </c>
      <c r="K431" s="4" t="n">
        <v>40622.96</v>
      </c>
      <c r="L431" s="3" t="s">
        <v>86</v>
      </c>
      <c r="M431" s="3"/>
      <c r="N431" s="3" t="s">
        <v>86</v>
      </c>
      <c r="O431" s="3"/>
    </row>
    <row r="432">
      <c r="B432" t="s">
        <v>20</v>
      </c>
      <c r="C432" t="s">
        <v>54</v>
      </c>
      <c r="D432" t="s">
        <v>41</v>
      </c>
      <c r="E432" t="s">
        <v>30</v>
      </c>
      <c r="F432" s="4" t="s">
        <v>85</v>
      </c>
      <c r="G432" s="4" t="n">
        <v>7026.26</v>
      </c>
      <c r="H432" s="4" t="s">
        <v>85</v>
      </c>
      <c r="I432" s="4" t="n">
        <v>7128.74</v>
      </c>
      <c r="J432" s="4" t="s">
        <v>85</v>
      </c>
      <c r="K432" s="4" t="n">
        <v>18280.16</v>
      </c>
      <c r="L432" s="3" t="s">
        <v>86</v>
      </c>
      <c r="M432" s="3" t="n">
        <v>-0.0143756119594767</v>
      </c>
      <c r="N432" s="3" t="s">
        <v>86</v>
      </c>
      <c r="O432" s="3" t="n">
        <v>-0.61563465527654</v>
      </c>
    </row>
    <row r="433">
      <c r="B433" t="s">
        <v>20</v>
      </c>
      <c r="C433" t="s">
        <v>55</v>
      </c>
      <c r="D433" t="s">
        <v>45</v>
      </c>
      <c r="E433" t="s">
        <v>23</v>
      </c>
      <c r="F433" s="4" t="s">
        <v>85</v>
      </c>
      <c r="G433" s="4" t="n">
        <v>14491.08</v>
      </c>
      <c r="H433" s="4"/>
      <c r="I433" s="4"/>
      <c r="J433" s="4"/>
      <c r="K433" s="4"/>
      <c r="L433" s="3" t="s">
        <v>86</v>
      </c>
      <c r="M433" s="3"/>
      <c r="N433" s="3" t="s">
        <v>86</v>
      </c>
      <c r="O433" s="3"/>
    </row>
    <row r="434">
      <c r="B434" t="s">
        <v>20</v>
      </c>
      <c r="C434" t="s">
        <v>55</v>
      </c>
      <c r="D434" t="s">
        <v>45</v>
      </c>
      <c r="E434" t="s">
        <v>25</v>
      </c>
      <c r="F434" s="4" t="s">
        <v>85</v>
      </c>
      <c r="G434" s="4" t="n">
        <v>8581.96</v>
      </c>
      <c r="H434" s="4" t="s">
        <v>85</v>
      </c>
      <c r="I434" s="4" t="n">
        <v>43810.42</v>
      </c>
      <c r="J434" s="4" t="s">
        <v>85</v>
      </c>
      <c r="K434" s="4" t="n">
        <v>10887.94</v>
      </c>
      <c r="L434" s="3" t="s">
        <v>86</v>
      </c>
      <c r="M434" s="3" t="n">
        <v>-0.804111441981154</v>
      </c>
      <c r="N434" s="3" t="s">
        <v>86</v>
      </c>
      <c r="O434" s="3" t="n">
        <v>-0.211792129640685</v>
      </c>
    </row>
    <row r="435">
      <c r="B435" t="s">
        <v>20</v>
      </c>
      <c r="C435" t="s">
        <v>55</v>
      </c>
      <c r="D435" t="s">
        <v>45</v>
      </c>
      <c r="E435" t="s">
        <v>27</v>
      </c>
      <c r="F435" s="4" t="s">
        <v>85</v>
      </c>
      <c r="G435" s="4" t="n">
        <v>13769.12</v>
      </c>
      <c r="H435" s="4" t="s">
        <v>85</v>
      </c>
      <c r="I435" s="4" t="n">
        <v>6858.94</v>
      </c>
      <c r="J435" s="4" t="s">
        <v>85</v>
      </c>
      <c r="K435" s="4" t="n">
        <v>12406.84</v>
      </c>
      <c r="L435" s="3" t="s">
        <v>86</v>
      </c>
      <c r="M435" s="3" t="n">
        <v>1.00747054209543</v>
      </c>
      <c r="N435" s="3" t="s">
        <v>86</v>
      </c>
      <c r="O435" s="3" t="n">
        <v>0.109800722827086</v>
      </c>
    </row>
    <row r="436">
      <c r="B436" t="s">
        <v>20</v>
      </c>
      <c r="C436" t="s">
        <v>55</v>
      </c>
      <c r="D436" t="s">
        <v>45</v>
      </c>
      <c r="E436" t="s">
        <v>33</v>
      </c>
      <c r="F436" s="4" t="s">
        <v>85</v>
      </c>
      <c r="G436" s="4" t="n">
        <v>5261.44</v>
      </c>
      <c r="H436" s="4"/>
      <c r="I436" s="4"/>
      <c r="J436" s="4"/>
      <c r="K436" s="4"/>
      <c r="L436" s="3" t="s">
        <v>86</v>
      </c>
      <c r="M436" s="3"/>
      <c r="N436" s="3" t="s">
        <v>86</v>
      </c>
      <c r="O436" s="3"/>
    </row>
    <row r="437">
      <c r="B437" t="s">
        <v>20</v>
      </c>
      <c r="C437" t="s">
        <v>55</v>
      </c>
      <c r="D437" t="s">
        <v>45</v>
      </c>
      <c r="E437" t="s">
        <v>39</v>
      </c>
      <c r="F437" s="4" t="s">
        <v>85</v>
      </c>
      <c r="G437" s="4" t="n">
        <v>10033.96</v>
      </c>
      <c r="H437" s="4"/>
      <c r="I437" s="4"/>
      <c r="J437" s="4"/>
      <c r="K437" s="4"/>
      <c r="L437" s="3" t="s">
        <v>86</v>
      </c>
      <c r="M437" s="3"/>
      <c r="N437" s="3" t="s">
        <v>86</v>
      </c>
      <c r="O437" s="3"/>
    </row>
    <row r="438">
      <c r="B438" t="s">
        <v>20</v>
      </c>
      <c r="C438" t="s">
        <v>55</v>
      </c>
      <c r="D438" t="s">
        <v>45</v>
      </c>
      <c r="E438" t="s">
        <v>30</v>
      </c>
      <c r="F438" s="4" t="n">
        <v>17</v>
      </c>
      <c r="G438" s="4" t="n">
        <v>289766.54</v>
      </c>
      <c r="H438" s="4" t="n">
        <v>15</v>
      </c>
      <c r="I438" s="4" t="n">
        <v>225273.96</v>
      </c>
      <c r="J438" s="4" t="n">
        <v>8</v>
      </c>
      <c r="K438" s="4" t="n">
        <v>92445.4</v>
      </c>
      <c r="L438" s="3" t="n">
        <v>0.133333333333333</v>
      </c>
      <c r="M438" s="3" t="n">
        <v>0.286285108141216</v>
      </c>
      <c r="N438" s="3" t="n">
        <v>1.125</v>
      </c>
      <c r="O438" s="3" t="n">
        <v>2.13446142263433</v>
      </c>
    </row>
    <row r="439">
      <c r="B439" t="s">
        <v>20</v>
      </c>
      <c r="C439" t="s">
        <v>55</v>
      </c>
      <c r="D439" t="s">
        <v>22</v>
      </c>
      <c r="E439" t="s">
        <v>23</v>
      </c>
      <c r="F439" s="4" t="s">
        <v>85</v>
      </c>
      <c r="G439" s="4" t="n">
        <v>64591.0632</v>
      </c>
      <c r="H439" s="4" t="s">
        <v>85</v>
      </c>
      <c r="I439" s="4" t="n">
        <v>15784.6368</v>
      </c>
      <c r="J439" s="4" t="n">
        <v>5</v>
      </c>
      <c r="K439" s="4" t="n">
        <v>40659.424</v>
      </c>
      <c r="L439" s="3" t="s">
        <v>86</v>
      </c>
      <c r="M439" s="3" t="n">
        <v>3.09202086930502</v>
      </c>
      <c r="N439" s="3" t="s">
        <v>86</v>
      </c>
      <c r="O439" s="3" t="n">
        <v>0.588587757662283</v>
      </c>
    </row>
    <row r="440">
      <c r="B440" t="s">
        <v>20</v>
      </c>
      <c r="C440" t="s">
        <v>55</v>
      </c>
      <c r="D440" t="s">
        <v>22</v>
      </c>
      <c r="E440" t="s">
        <v>24</v>
      </c>
      <c r="F440" s="4" t="n">
        <v>16</v>
      </c>
      <c r="G440" s="4" t="n">
        <v>137288.8944</v>
      </c>
      <c r="H440" s="4" t="n">
        <v>10</v>
      </c>
      <c r="I440" s="4" t="n">
        <v>91935.04608</v>
      </c>
      <c r="J440" s="4"/>
      <c r="K440" s="4"/>
      <c r="L440" s="3" t="n">
        <v>0.6</v>
      </c>
      <c r="M440" s="3" t="n">
        <v>0.493324909855748</v>
      </c>
      <c r="N440" s="3"/>
      <c r="O440" s="3"/>
    </row>
    <row r="441">
      <c r="B441" t="s">
        <v>20</v>
      </c>
      <c r="C441" t="s">
        <v>55</v>
      </c>
      <c r="D441" t="s">
        <v>22</v>
      </c>
      <c r="E441" t="s">
        <v>25</v>
      </c>
      <c r="F441" s="4" t="n">
        <v>51</v>
      </c>
      <c r="G441" s="4" t="n">
        <v>674241.9312</v>
      </c>
      <c r="H441" s="4" t="n">
        <v>58</v>
      </c>
      <c r="I441" s="4" t="n">
        <v>812538.9848</v>
      </c>
      <c r="J441" s="4" t="n">
        <v>55</v>
      </c>
      <c r="K441" s="4" t="n">
        <v>586636.208704</v>
      </c>
      <c r="L441" s="3" t="n">
        <v>-0.120689655172414</v>
      </c>
      <c r="M441" s="3" t="n">
        <v>-0.170203591688638</v>
      </c>
      <c r="N441" s="3" t="n">
        <v>-0.0727272727272728</v>
      </c>
      <c r="O441" s="3" t="n">
        <v>0.149335689130985</v>
      </c>
    </row>
    <row r="442">
      <c r="B442" t="s">
        <v>20</v>
      </c>
      <c r="C442" t="s">
        <v>55</v>
      </c>
      <c r="D442" t="s">
        <v>22</v>
      </c>
      <c r="E442" t="s">
        <v>26</v>
      </c>
      <c r="F442" s="4" t="s">
        <v>85</v>
      </c>
      <c r="G442" s="4" t="n">
        <v>193973.917088</v>
      </c>
      <c r="H442" s="4" t="s">
        <v>85</v>
      </c>
      <c r="I442" s="4" t="n">
        <v>28971.6816</v>
      </c>
      <c r="J442" s="4" t="n">
        <v>6</v>
      </c>
      <c r="K442" s="4" t="n">
        <v>26606.6112</v>
      </c>
      <c r="L442" s="3" t="s">
        <v>86</v>
      </c>
      <c r="M442" s="3" t="n">
        <v>5.69529369285903</v>
      </c>
      <c r="N442" s="3" t="s">
        <v>86</v>
      </c>
      <c r="O442" s="3" t="n">
        <v>6.29044054614516</v>
      </c>
    </row>
    <row r="443">
      <c r="B443" t="s">
        <v>20</v>
      </c>
      <c r="C443" t="s">
        <v>55</v>
      </c>
      <c r="D443" t="s">
        <v>22</v>
      </c>
      <c r="E443" t="s">
        <v>27</v>
      </c>
      <c r="F443" s="4"/>
      <c r="G443" s="4"/>
      <c r="H443" s="4"/>
      <c r="I443" s="4"/>
      <c r="J443" s="4" t="s">
        <v>85</v>
      </c>
      <c r="K443" s="4" t="n">
        <v>9410.12</v>
      </c>
      <c r="L443" s="3"/>
      <c r="M443" s="3"/>
      <c r="N443" s="3" t="s">
        <v>86</v>
      </c>
      <c r="O443" s="3"/>
    </row>
    <row r="444">
      <c r="B444" t="s">
        <v>20</v>
      </c>
      <c r="C444" t="s">
        <v>55</v>
      </c>
      <c r="D444" t="s">
        <v>22</v>
      </c>
      <c r="E444" t="s">
        <v>28</v>
      </c>
      <c r="F444" s="4"/>
      <c r="G444" s="4"/>
      <c r="H444" s="4"/>
      <c r="I444" s="4"/>
      <c r="J444" s="4" t="s">
        <v>85</v>
      </c>
      <c r="K444" s="4" t="n">
        <v>11936.6624</v>
      </c>
      <c r="L444" s="3"/>
      <c r="M444" s="3"/>
      <c r="N444" s="3" t="s">
        <v>86</v>
      </c>
      <c r="O444" s="3"/>
    </row>
    <row r="445">
      <c r="B445" t="s">
        <v>20</v>
      </c>
      <c r="C445" t="s">
        <v>55</v>
      </c>
      <c r="D445" t="s">
        <v>22</v>
      </c>
      <c r="E445" t="s">
        <v>29</v>
      </c>
      <c r="F445" s="4" t="n">
        <v>195</v>
      </c>
      <c r="G445" s="4" t="n">
        <v>1085236.70336</v>
      </c>
      <c r="H445" s="4" t="n">
        <v>224</v>
      </c>
      <c r="I445" s="4" t="n">
        <v>1208051.9284</v>
      </c>
      <c r="J445" s="4" t="n">
        <v>184</v>
      </c>
      <c r="K445" s="4" t="n">
        <v>931196.61876</v>
      </c>
      <c r="L445" s="3" t="n">
        <v>-0.129464285714286</v>
      </c>
      <c r="M445" s="3" t="n">
        <v>-0.101663862415801</v>
      </c>
      <c r="N445" s="3" t="n">
        <v>0.0597826086956521</v>
      </c>
      <c r="O445" s="3" t="n">
        <v>0.165421653705232</v>
      </c>
    </row>
    <row r="446">
      <c r="B446" t="s">
        <v>20</v>
      </c>
      <c r="C446" t="s">
        <v>55</v>
      </c>
      <c r="D446" t="s">
        <v>22</v>
      </c>
      <c r="E446" t="s">
        <v>30</v>
      </c>
      <c r="F446" s="4" t="n">
        <v>115</v>
      </c>
      <c r="G446" s="4" t="n">
        <v>1568543.8904</v>
      </c>
      <c r="H446" s="4" t="n">
        <v>144</v>
      </c>
      <c r="I446" s="4" t="n">
        <v>2323249.113888</v>
      </c>
      <c r="J446" s="4" t="n">
        <v>133</v>
      </c>
      <c r="K446" s="4" t="n">
        <v>1565367.045024</v>
      </c>
      <c r="L446" s="3" t="n">
        <v>-0.201388888888889</v>
      </c>
      <c r="M446" s="3" t="n">
        <v>-0.324849031030076</v>
      </c>
      <c r="N446" s="3" t="n">
        <v>-0.135338345864662</v>
      </c>
      <c r="O446" s="3" t="n">
        <v>0.00202945717178515</v>
      </c>
    </row>
    <row r="447">
      <c r="B447" t="s">
        <v>20</v>
      </c>
      <c r="C447" t="s">
        <v>55</v>
      </c>
      <c r="D447" t="s">
        <v>31</v>
      </c>
      <c r="E447" t="s">
        <v>23</v>
      </c>
      <c r="F447" s="4" t="n">
        <v>5</v>
      </c>
      <c r="G447" s="4" t="n">
        <v>78512.148</v>
      </c>
      <c r="H447" s="4" t="n">
        <v>5</v>
      </c>
      <c r="I447" s="4" t="n">
        <v>78768.348</v>
      </c>
      <c r="J447" s="4" t="n">
        <v>7</v>
      </c>
      <c r="K447" s="4" t="n">
        <v>55032.9824</v>
      </c>
      <c r="L447" s="3" t="n">
        <v>0</v>
      </c>
      <c r="M447" s="3" t="n">
        <v>-0.00325257551421543</v>
      </c>
      <c r="N447" s="3" t="n">
        <v>-0.285714285714286</v>
      </c>
      <c r="O447" s="3" t="n">
        <v>0.426638073679976</v>
      </c>
    </row>
    <row r="448">
      <c r="B448" t="s">
        <v>20</v>
      </c>
      <c r="C448" t="s">
        <v>55</v>
      </c>
      <c r="D448" t="s">
        <v>31</v>
      </c>
      <c r="E448" t="s">
        <v>24</v>
      </c>
      <c r="F448" s="4" t="n">
        <v>12</v>
      </c>
      <c r="G448" s="4" t="n">
        <v>80722.37904</v>
      </c>
      <c r="H448" s="4" t="n">
        <v>10</v>
      </c>
      <c r="I448" s="4" t="n">
        <v>54993.92976</v>
      </c>
      <c r="J448" s="4" t="s">
        <v>85</v>
      </c>
      <c r="K448" s="4" t="n">
        <v>9039.41184</v>
      </c>
      <c r="L448" s="3" t="n">
        <v>0.2</v>
      </c>
      <c r="M448" s="3" t="n">
        <v>0.46784162165319</v>
      </c>
      <c r="N448" s="3" t="s">
        <v>86</v>
      </c>
      <c r="O448" s="3" t="n">
        <v>7.93004771425482</v>
      </c>
    </row>
    <row r="449">
      <c r="B449" t="s">
        <v>20</v>
      </c>
      <c r="C449" t="s">
        <v>55</v>
      </c>
      <c r="D449" t="s">
        <v>31</v>
      </c>
      <c r="E449" t="s">
        <v>25</v>
      </c>
      <c r="F449" s="4" t="n">
        <v>46</v>
      </c>
      <c r="G449" s="4" t="n">
        <v>590676.2216</v>
      </c>
      <c r="H449" s="4" t="n">
        <v>54</v>
      </c>
      <c r="I449" s="4" t="n">
        <v>688430.3272</v>
      </c>
      <c r="J449" s="4" t="n">
        <v>41</v>
      </c>
      <c r="K449" s="4" t="n">
        <v>446793.835072</v>
      </c>
      <c r="L449" s="3" t="n">
        <v>-0.148148148148148</v>
      </c>
      <c r="M449" s="3" t="n">
        <v>-0.141995641007838</v>
      </c>
      <c r="N449" s="3" t="n">
        <v>0.121951219512195</v>
      </c>
      <c r="O449" s="3" t="n">
        <v>0.322033061411453</v>
      </c>
    </row>
    <row r="450">
      <c r="B450" t="s">
        <v>20</v>
      </c>
      <c r="C450" t="s">
        <v>55</v>
      </c>
      <c r="D450" t="s">
        <v>31</v>
      </c>
      <c r="E450" t="s">
        <v>26</v>
      </c>
      <c r="F450" s="4" t="n">
        <v>35</v>
      </c>
      <c r="G450" s="4" t="n">
        <v>236154.9</v>
      </c>
      <c r="H450" s="4" t="n">
        <v>31</v>
      </c>
      <c r="I450" s="4" t="n">
        <v>260290.5504</v>
      </c>
      <c r="J450" s="4" t="n">
        <v>23</v>
      </c>
      <c r="K450" s="4" t="n">
        <v>134731.9516</v>
      </c>
      <c r="L450" s="3" t="n">
        <v>0.129032258064516</v>
      </c>
      <c r="M450" s="3" t="n">
        <v>-0.0927258033874441</v>
      </c>
      <c r="N450" s="3" t="n">
        <v>0.521739130434783</v>
      </c>
      <c r="O450" s="3" t="n">
        <v>0.752775768446599</v>
      </c>
    </row>
    <row r="451">
      <c r="B451" t="s">
        <v>20</v>
      </c>
      <c r="C451" t="s">
        <v>55</v>
      </c>
      <c r="D451" t="s">
        <v>31</v>
      </c>
      <c r="E451" t="s">
        <v>27</v>
      </c>
      <c r="F451" s="4" t="n">
        <v>13</v>
      </c>
      <c r="G451" s="4" t="n">
        <v>129556.2896</v>
      </c>
      <c r="H451" s="4" t="n">
        <v>16</v>
      </c>
      <c r="I451" s="4" t="n">
        <v>145710.4792</v>
      </c>
      <c r="J451" s="4" t="n">
        <v>15</v>
      </c>
      <c r="K451" s="4" t="n">
        <v>139407.204</v>
      </c>
      <c r="L451" s="3" t="n">
        <v>-0.1875</v>
      </c>
      <c r="M451" s="3" t="n">
        <v>-0.110864981631328</v>
      </c>
      <c r="N451" s="3" t="n">
        <v>-0.133333333333333</v>
      </c>
      <c r="O451" s="3" t="n">
        <v>-0.07066287908622</v>
      </c>
    </row>
    <row r="452">
      <c r="B452" t="s">
        <v>20</v>
      </c>
      <c r="C452" t="s">
        <v>55</v>
      </c>
      <c r="D452" t="s">
        <v>31</v>
      </c>
      <c r="E452" t="s">
        <v>28</v>
      </c>
      <c r="F452" s="4" t="s">
        <v>85</v>
      </c>
      <c r="G452" s="4" t="n">
        <v>13569.276</v>
      </c>
      <c r="H452" s="4" t="s">
        <v>85</v>
      </c>
      <c r="I452" s="4" t="n">
        <v>22051.2088</v>
      </c>
      <c r="J452" s="4" t="n">
        <v>5</v>
      </c>
      <c r="K452" s="4" t="n">
        <v>40463.344</v>
      </c>
      <c r="L452" s="3" t="s">
        <v>86</v>
      </c>
      <c r="M452" s="3" t="n">
        <v>-0.384647067511328</v>
      </c>
      <c r="N452" s="3" t="s">
        <v>86</v>
      </c>
      <c r="O452" s="3" t="n">
        <v>-0.664652629797478</v>
      </c>
    </row>
    <row r="453">
      <c r="B453" t="s">
        <v>20</v>
      </c>
      <c r="C453" t="s">
        <v>55</v>
      </c>
      <c r="D453" t="s">
        <v>31</v>
      </c>
      <c r="E453" t="s">
        <v>33</v>
      </c>
      <c r="F453" s="4" t="s">
        <v>85</v>
      </c>
      <c r="G453" s="4" t="n">
        <v>7180.2088</v>
      </c>
      <c r="H453" s="4" t="s">
        <v>85</v>
      </c>
      <c r="I453" s="4" t="n">
        <v>2951.0352</v>
      </c>
      <c r="J453" s="4" t="s">
        <v>85</v>
      </c>
      <c r="K453" s="4" t="n">
        <v>2614.8816</v>
      </c>
      <c r="L453" s="3" t="s">
        <v>86</v>
      </c>
      <c r="M453" s="3" t="n">
        <v>1.43311526748309</v>
      </c>
      <c r="N453" s="3" t="s">
        <v>86</v>
      </c>
      <c r="O453" s="3" t="n">
        <v>1.74590207067119</v>
      </c>
    </row>
    <row r="454">
      <c r="B454" t="s">
        <v>20</v>
      </c>
      <c r="C454" t="s">
        <v>55</v>
      </c>
      <c r="D454" t="s">
        <v>31</v>
      </c>
      <c r="E454" t="s">
        <v>29</v>
      </c>
      <c r="F454" s="4" t="n">
        <v>164</v>
      </c>
      <c r="G454" s="4" t="n">
        <v>936435.75936</v>
      </c>
      <c r="H454" s="4" t="n">
        <v>222</v>
      </c>
      <c r="I454" s="4" t="n">
        <v>1306955.36536</v>
      </c>
      <c r="J454" s="4" t="n">
        <v>171</v>
      </c>
      <c r="K454" s="4" t="n">
        <v>885997.45084</v>
      </c>
      <c r="L454" s="3" t="n">
        <v>-0.261261261261261</v>
      </c>
      <c r="M454" s="3" t="n">
        <v>-0.283498286032087</v>
      </c>
      <c r="N454" s="3" t="n">
        <v>-0.0409356725146199</v>
      </c>
      <c r="O454" s="3" t="n">
        <v>0.0569282772452453</v>
      </c>
    </row>
    <row r="455">
      <c r="B455" t="s">
        <v>20</v>
      </c>
      <c r="C455" t="s">
        <v>55</v>
      </c>
      <c r="D455" t="s">
        <v>31</v>
      </c>
      <c r="E455" t="s">
        <v>30</v>
      </c>
      <c r="F455" s="4" t="n">
        <v>189</v>
      </c>
      <c r="G455" s="4" t="n">
        <v>2684455.022536</v>
      </c>
      <c r="H455" s="4" t="n">
        <v>156</v>
      </c>
      <c r="I455" s="4" t="n">
        <v>2324015.50172</v>
      </c>
      <c r="J455" s="4" t="n">
        <v>124</v>
      </c>
      <c r="K455" s="4" t="n">
        <v>2082968.654952</v>
      </c>
      <c r="L455" s="3" t="n">
        <v>0.211538461538461</v>
      </c>
      <c r="M455" s="3" t="n">
        <v>0.155093423666597</v>
      </c>
      <c r="N455" s="3" t="n">
        <v>0.524193548387097</v>
      </c>
      <c r="O455" s="3" t="n">
        <v>0.288764003315192</v>
      </c>
    </row>
    <row r="456">
      <c r="B456" t="s">
        <v>20</v>
      </c>
      <c r="C456" t="s">
        <v>55</v>
      </c>
      <c r="D456" t="s">
        <v>35</v>
      </c>
      <c r="E456" t="s">
        <v>23</v>
      </c>
      <c r="F456" s="4" t="n">
        <v>8</v>
      </c>
      <c r="G456" s="4" t="n">
        <v>159740.1112</v>
      </c>
      <c r="H456" s="4" t="n">
        <v>7</v>
      </c>
      <c r="I456" s="4" t="n">
        <v>106658.58</v>
      </c>
      <c r="J456" s="4" t="s">
        <v>85</v>
      </c>
      <c r="K456" s="4" t="n">
        <v>118765.531</v>
      </c>
      <c r="L456" s="3" t="n">
        <v>0.142857142857143</v>
      </c>
      <c r="M456" s="3" t="n">
        <v>0.497677085144017</v>
      </c>
      <c r="N456" s="3" t="s">
        <v>86</v>
      </c>
      <c r="O456" s="3" t="n">
        <v>0.345003974259164</v>
      </c>
    </row>
    <row r="457">
      <c r="B457" t="s">
        <v>20</v>
      </c>
      <c r="C457" t="s">
        <v>55</v>
      </c>
      <c r="D457" t="s">
        <v>35</v>
      </c>
      <c r="E457" t="s">
        <v>24</v>
      </c>
      <c r="F457" s="4" t="n">
        <v>5</v>
      </c>
      <c r="G457" s="4" t="n">
        <v>15847.836</v>
      </c>
      <c r="H457" s="4" t="n">
        <v>7</v>
      </c>
      <c r="I457" s="4" t="n">
        <v>43249.793184</v>
      </c>
      <c r="J457" s="4" t="s">
        <v>85</v>
      </c>
      <c r="K457" s="4" t="n">
        <v>239490.8664</v>
      </c>
      <c r="L457" s="3" t="n">
        <v>-0.285714285714286</v>
      </c>
      <c r="M457" s="3" t="n">
        <v>-0.633574294041646</v>
      </c>
      <c r="N457" s="3" t="s">
        <v>86</v>
      </c>
      <c r="O457" s="3" t="n">
        <v>-0.933826971198431</v>
      </c>
    </row>
    <row r="458">
      <c r="B458" t="s">
        <v>20</v>
      </c>
      <c r="C458" t="s">
        <v>55</v>
      </c>
      <c r="D458" t="s">
        <v>35</v>
      </c>
      <c r="E458" t="s">
        <v>25</v>
      </c>
      <c r="F458" s="4" t="n">
        <v>32</v>
      </c>
      <c r="G458" s="4" t="n">
        <v>440876.1368</v>
      </c>
      <c r="H458" s="4" t="n">
        <v>28</v>
      </c>
      <c r="I458" s="4" t="n">
        <v>364109.784</v>
      </c>
      <c r="J458" s="4" t="n">
        <v>33</v>
      </c>
      <c r="K458" s="4" t="n">
        <v>277590.4904</v>
      </c>
      <c r="L458" s="3" t="n">
        <v>0.142857142857143</v>
      </c>
      <c r="M458" s="3" t="n">
        <v>0.210832985471217</v>
      </c>
      <c r="N458" s="3" t="n">
        <v>-0.0303030303030303</v>
      </c>
      <c r="O458" s="3" t="n">
        <v>0.588224928615926</v>
      </c>
    </row>
    <row r="459">
      <c r="B459" t="s">
        <v>20</v>
      </c>
      <c r="C459" t="s">
        <v>55</v>
      </c>
      <c r="D459" t="s">
        <v>35</v>
      </c>
      <c r="E459" t="s">
        <v>26</v>
      </c>
      <c r="F459" s="4" t="n">
        <v>9</v>
      </c>
      <c r="G459" s="4" t="n">
        <v>207148.9624</v>
      </c>
      <c r="H459" s="4" t="n">
        <v>12</v>
      </c>
      <c r="I459" s="4" t="n">
        <v>79048.44</v>
      </c>
      <c r="J459" s="4" t="n">
        <v>11</v>
      </c>
      <c r="K459" s="4" t="n">
        <v>64190.4</v>
      </c>
      <c r="L459" s="3" t="n">
        <v>-0.25</v>
      </c>
      <c r="M459" s="3" t="n">
        <v>1.62053194724652</v>
      </c>
      <c r="N459" s="3" t="n">
        <v>-0.181818181818182</v>
      </c>
      <c r="O459" s="3" t="n">
        <v>2.22710190931977</v>
      </c>
    </row>
    <row r="460">
      <c r="B460" t="s">
        <v>20</v>
      </c>
      <c r="C460" t="s">
        <v>55</v>
      </c>
      <c r="D460" t="s">
        <v>35</v>
      </c>
      <c r="E460" t="s">
        <v>27</v>
      </c>
      <c r="F460" s="4" t="s">
        <v>85</v>
      </c>
      <c r="G460" s="4" t="n">
        <v>9729.5</v>
      </c>
      <c r="H460" s="4"/>
      <c r="I460" s="4"/>
      <c r="J460" s="4"/>
      <c r="K460" s="4"/>
      <c r="L460" s="3" t="s">
        <v>86</v>
      </c>
      <c r="M460" s="3"/>
      <c r="N460" s="3" t="s">
        <v>86</v>
      </c>
      <c r="O460" s="3"/>
    </row>
    <row r="461">
      <c r="B461" t="s">
        <v>20</v>
      </c>
      <c r="C461" t="s">
        <v>55</v>
      </c>
      <c r="D461" t="s">
        <v>35</v>
      </c>
      <c r="E461" t="s">
        <v>28</v>
      </c>
      <c r="F461" s="4" t="s">
        <v>85</v>
      </c>
      <c r="G461" s="4" t="n">
        <v>13883.7</v>
      </c>
      <c r="H461" s="4" t="s">
        <v>85</v>
      </c>
      <c r="I461" s="4" t="n">
        <v>4551.04</v>
      </c>
      <c r="J461" s="4"/>
      <c r="K461" s="4"/>
      <c r="L461" s="3" t="s">
        <v>86</v>
      </c>
      <c r="M461" s="3" t="n">
        <v>2.05066534242723</v>
      </c>
      <c r="N461" s="3" t="s">
        <v>86</v>
      </c>
      <c r="O461" s="3"/>
    </row>
    <row r="462">
      <c r="B462" t="s">
        <v>20</v>
      </c>
      <c r="C462" t="s">
        <v>55</v>
      </c>
      <c r="D462" t="s">
        <v>35</v>
      </c>
      <c r="E462" t="s">
        <v>33</v>
      </c>
      <c r="F462" s="4" t="s">
        <v>85</v>
      </c>
      <c r="G462" s="4" t="n">
        <v>2920.8</v>
      </c>
      <c r="H462" s="4"/>
      <c r="I462" s="4"/>
      <c r="J462" s="4" t="s">
        <v>85</v>
      </c>
      <c r="K462" s="4" t="n">
        <v>10999.4</v>
      </c>
      <c r="L462" s="3" t="s">
        <v>86</v>
      </c>
      <c r="M462" s="3"/>
      <c r="N462" s="3" t="s">
        <v>86</v>
      </c>
      <c r="O462" s="3" t="n">
        <v>-0.734458243176901</v>
      </c>
    </row>
    <row r="463">
      <c r="B463" t="s">
        <v>20</v>
      </c>
      <c r="C463" t="s">
        <v>55</v>
      </c>
      <c r="D463" t="s">
        <v>35</v>
      </c>
      <c r="E463" t="s">
        <v>36</v>
      </c>
      <c r="F463" s="4"/>
      <c r="G463" s="4"/>
      <c r="H463" s="4"/>
      <c r="I463" s="4"/>
      <c r="J463" s="4" t="s">
        <v>85</v>
      </c>
      <c r="K463" s="4" t="n">
        <v>14297.2506</v>
      </c>
      <c r="L463" s="3"/>
      <c r="M463" s="3"/>
      <c r="N463" s="3" t="s">
        <v>86</v>
      </c>
      <c r="O463" s="3"/>
    </row>
    <row r="464">
      <c r="B464" t="s">
        <v>20</v>
      </c>
      <c r="C464" t="s">
        <v>55</v>
      </c>
      <c r="D464" t="s">
        <v>35</v>
      </c>
      <c r="E464" t="s">
        <v>29</v>
      </c>
      <c r="F464" s="4" t="n">
        <v>66</v>
      </c>
      <c r="G464" s="4" t="n">
        <v>420101.04416</v>
      </c>
      <c r="H464" s="4" t="n">
        <v>109</v>
      </c>
      <c r="I464" s="4" t="n">
        <v>707137.48592</v>
      </c>
      <c r="J464" s="4" t="n">
        <v>75</v>
      </c>
      <c r="K464" s="4" t="n">
        <v>428743.7034</v>
      </c>
      <c r="L464" s="3" t="n">
        <v>-0.394495412844037</v>
      </c>
      <c r="M464" s="3" t="n">
        <v>-0.405913202842811</v>
      </c>
      <c r="N464" s="3" t="n">
        <v>-0.12</v>
      </c>
      <c r="O464" s="3" t="n">
        <v>-0.0201581018484061</v>
      </c>
    </row>
    <row r="465">
      <c r="B465" t="s">
        <v>20</v>
      </c>
      <c r="C465" t="s">
        <v>55</v>
      </c>
      <c r="D465" t="s">
        <v>35</v>
      </c>
      <c r="E465" t="s">
        <v>34</v>
      </c>
      <c r="F465" s="4"/>
      <c r="G465" s="4"/>
      <c r="H465" s="4" t="s">
        <v>85</v>
      </c>
      <c r="I465" s="4" t="n">
        <v>19633.26144</v>
      </c>
      <c r="J465" s="4" t="s">
        <v>85</v>
      </c>
      <c r="K465" s="4" t="n">
        <v>3723.05868</v>
      </c>
      <c r="L465" s="3" t="s">
        <v>86</v>
      </c>
      <c r="M465" s="3"/>
      <c r="N465" s="3" t="s">
        <v>86</v>
      </c>
      <c r="O465" s="3"/>
    </row>
    <row r="466">
      <c r="B466" t="s">
        <v>20</v>
      </c>
      <c r="C466" t="s">
        <v>55</v>
      </c>
      <c r="D466" t="s">
        <v>35</v>
      </c>
      <c r="E466" t="s">
        <v>39</v>
      </c>
      <c r="F466" s="4"/>
      <c r="G466" s="4"/>
      <c r="H466" s="4" t="s">
        <v>85</v>
      </c>
      <c r="I466" s="4" t="n">
        <v>4272.48</v>
      </c>
      <c r="J466" s="4"/>
      <c r="K466" s="4"/>
      <c r="L466" s="3" t="s">
        <v>86</v>
      </c>
      <c r="M466" s="3"/>
      <c r="N466" s="3"/>
      <c r="O466" s="3"/>
    </row>
    <row r="467">
      <c r="B467" t="s">
        <v>20</v>
      </c>
      <c r="C467" t="s">
        <v>55</v>
      </c>
      <c r="D467" t="s">
        <v>35</v>
      </c>
      <c r="E467" t="s">
        <v>30</v>
      </c>
      <c r="F467" s="4" t="n">
        <v>129</v>
      </c>
      <c r="G467" s="4" t="n">
        <v>1905760.8088</v>
      </c>
      <c r="H467" s="4" t="n">
        <v>104</v>
      </c>
      <c r="I467" s="4" t="n">
        <v>1435393.374</v>
      </c>
      <c r="J467" s="4" t="n">
        <v>104</v>
      </c>
      <c r="K467" s="4" t="n">
        <v>1077968.921</v>
      </c>
      <c r="L467" s="3" t="n">
        <v>0.240384615384615</v>
      </c>
      <c r="M467" s="3" t="n">
        <v>0.327692354806704</v>
      </c>
      <c r="N467" s="3" t="n">
        <v>0.240384615384615</v>
      </c>
      <c r="O467" s="3" t="n">
        <v>0.767918139079633</v>
      </c>
    </row>
    <row r="468">
      <c r="B468" t="s">
        <v>20</v>
      </c>
      <c r="C468" t="s">
        <v>55</v>
      </c>
      <c r="D468" t="s">
        <v>37</v>
      </c>
      <c r="E468" t="s">
        <v>23</v>
      </c>
      <c r="F468" s="4" t="s">
        <v>85</v>
      </c>
      <c r="G468" s="4" t="n">
        <v>45821.3</v>
      </c>
      <c r="H468" s="4" t="s">
        <v>85</v>
      </c>
      <c r="I468" s="4" t="n">
        <v>30975.7584</v>
      </c>
      <c r="J468" s="4" t="s">
        <v>85</v>
      </c>
      <c r="K468" s="4" t="n">
        <v>7819.12</v>
      </c>
      <c r="L468" s="3" t="s">
        <v>86</v>
      </c>
      <c r="M468" s="3" t="n">
        <v>0.47926321636083</v>
      </c>
      <c r="N468" s="3" t="s">
        <v>86</v>
      </c>
      <c r="O468" s="3" t="n">
        <v>4.86016073420027</v>
      </c>
    </row>
    <row r="469">
      <c r="B469" t="s">
        <v>20</v>
      </c>
      <c r="C469" t="s">
        <v>55</v>
      </c>
      <c r="D469" t="s">
        <v>37</v>
      </c>
      <c r="E469" t="s">
        <v>24</v>
      </c>
      <c r="F469" s="4" t="s">
        <v>85</v>
      </c>
      <c r="G469" s="4" t="n">
        <v>24198.1356</v>
      </c>
      <c r="H469" s="4" t="n">
        <v>12</v>
      </c>
      <c r="I469" s="4" t="n">
        <v>62532.81312</v>
      </c>
      <c r="J469" s="4"/>
      <c r="K469" s="4"/>
      <c r="L469" s="3" t="s">
        <v>86</v>
      </c>
      <c r="M469" s="3" t="n">
        <v>-0.613032991917956</v>
      </c>
      <c r="N469" s="3" t="s">
        <v>86</v>
      </c>
      <c r="O469" s="3"/>
    </row>
    <row r="470">
      <c r="B470" t="s">
        <v>20</v>
      </c>
      <c r="C470" t="s">
        <v>55</v>
      </c>
      <c r="D470" t="s">
        <v>37</v>
      </c>
      <c r="E470" t="s">
        <v>32</v>
      </c>
      <c r="F470" s="4" t="s">
        <v>85</v>
      </c>
      <c r="G470" s="4" t="n">
        <v>30154.472</v>
      </c>
      <c r="H470" s="4"/>
      <c r="I470" s="4"/>
      <c r="J470" s="4"/>
      <c r="K470" s="4"/>
      <c r="L470" s="3" t="s">
        <v>86</v>
      </c>
      <c r="M470" s="3"/>
      <c r="N470" s="3" t="s">
        <v>86</v>
      </c>
      <c r="O470" s="3"/>
    </row>
    <row r="471">
      <c r="B471" t="s">
        <v>20</v>
      </c>
      <c r="C471" t="s">
        <v>55</v>
      </c>
      <c r="D471" t="s">
        <v>37</v>
      </c>
      <c r="E471" t="s">
        <v>25</v>
      </c>
      <c r="F471" s="4" t="n">
        <v>15</v>
      </c>
      <c r="G471" s="4" t="n">
        <v>123980.576</v>
      </c>
      <c r="H471" s="4" t="n">
        <v>18</v>
      </c>
      <c r="I471" s="4" t="n">
        <v>147650.2136</v>
      </c>
      <c r="J471" s="4" t="n">
        <v>9</v>
      </c>
      <c r="K471" s="4" t="n">
        <v>275655.3318</v>
      </c>
      <c r="L471" s="3" t="n">
        <v>-0.166666666666667</v>
      </c>
      <c r="M471" s="3" t="n">
        <v>-0.160308861212511</v>
      </c>
      <c r="N471" s="3" t="n">
        <v>0.666666666666667</v>
      </c>
      <c r="O471" s="3" t="n">
        <v>-0.550233346874084</v>
      </c>
    </row>
    <row r="472">
      <c r="B472" t="s">
        <v>20</v>
      </c>
      <c r="C472" t="s">
        <v>55</v>
      </c>
      <c r="D472" t="s">
        <v>37</v>
      </c>
      <c r="E472" t="s">
        <v>26</v>
      </c>
      <c r="F472" s="4" t="s">
        <v>85</v>
      </c>
      <c r="G472" s="4" t="n">
        <v>15815.42</v>
      </c>
      <c r="H472" s="4" t="n">
        <v>9</v>
      </c>
      <c r="I472" s="4" t="n">
        <v>72733.46</v>
      </c>
      <c r="J472" s="4" t="s">
        <v>85</v>
      </c>
      <c r="K472" s="4" t="n">
        <v>22327.32</v>
      </c>
      <c r="L472" s="3" t="s">
        <v>86</v>
      </c>
      <c r="M472" s="3" t="n">
        <v>-0.782556474007974</v>
      </c>
      <c r="N472" s="3" t="s">
        <v>86</v>
      </c>
      <c r="O472" s="3" t="n">
        <v>-0.291656141444652</v>
      </c>
    </row>
    <row r="473">
      <c r="B473" t="s">
        <v>20</v>
      </c>
      <c r="C473" t="s">
        <v>55</v>
      </c>
      <c r="D473" t="s">
        <v>37</v>
      </c>
      <c r="E473" t="s">
        <v>27</v>
      </c>
      <c r="F473" s="4" t="s">
        <v>85</v>
      </c>
      <c r="G473" s="4" t="n">
        <v>19055.18</v>
      </c>
      <c r="H473" s="4" t="s">
        <v>85</v>
      </c>
      <c r="I473" s="4" t="n">
        <v>9514.78</v>
      </c>
      <c r="J473" s="4"/>
      <c r="K473" s="4"/>
      <c r="L473" s="3" t="s">
        <v>86</v>
      </c>
      <c r="M473" s="3" t="n">
        <v>1.00269265290422</v>
      </c>
      <c r="N473" s="3" t="s">
        <v>86</v>
      </c>
      <c r="O473" s="3"/>
    </row>
    <row r="474">
      <c r="B474" t="s">
        <v>20</v>
      </c>
      <c r="C474" t="s">
        <v>55</v>
      </c>
      <c r="D474" t="s">
        <v>37</v>
      </c>
      <c r="E474" t="s">
        <v>28</v>
      </c>
      <c r="F474" s="4"/>
      <c r="G474" s="4"/>
      <c r="H474" s="4" t="s">
        <v>85</v>
      </c>
      <c r="I474" s="4" t="n">
        <v>4362.08</v>
      </c>
      <c r="J474" s="4" t="s">
        <v>85</v>
      </c>
      <c r="K474" s="4" t="n">
        <v>8125.28</v>
      </c>
      <c r="L474" s="3" t="s">
        <v>86</v>
      </c>
      <c r="M474" s="3"/>
      <c r="N474" s="3" t="s">
        <v>86</v>
      </c>
      <c r="O474" s="3"/>
    </row>
    <row r="475">
      <c r="B475" t="s">
        <v>20</v>
      </c>
      <c r="C475" t="s">
        <v>55</v>
      </c>
      <c r="D475" t="s">
        <v>37</v>
      </c>
      <c r="E475" t="s">
        <v>29</v>
      </c>
      <c r="F475" s="4" t="n">
        <v>53</v>
      </c>
      <c r="G475" s="4" t="n">
        <v>431717.2908</v>
      </c>
      <c r="H475" s="4" t="n">
        <v>86</v>
      </c>
      <c r="I475" s="4" t="n">
        <v>490971.44856</v>
      </c>
      <c r="J475" s="4" t="n">
        <v>88</v>
      </c>
      <c r="K475" s="4" t="n">
        <v>482014.4254</v>
      </c>
      <c r="L475" s="3" t="n">
        <v>-0.383720930232558</v>
      </c>
      <c r="M475" s="3" t="n">
        <v>-0.120687583634018</v>
      </c>
      <c r="N475" s="3" t="n">
        <v>-0.397727272727273</v>
      </c>
      <c r="O475" s="3" t="n">
        <v>-0.104347778716915</v>
      </c>
    </row>
    <row r="476">
      <c r="B476" t="s">
        <v>20</v>
      </c>
      <c r="C476" t="s">
        <v>55</v>
      </c>
      <c r="D476" t="s">
        <v>37</v>
      </c>
      <c r="E476" t="s">
        <v>34</v>
      </c>
      <c r="F476" s="4" t="s">
        <v>85</v>
      </c>
      <c r="G476" s="4" t="n">
        <v>3674.7744</v>
      </c>
      <c r="H476" s="4" t="s">
        <v>85</v>
      </c>
      <c r="I476" s="4" t="n">
        <v>10843.212</v>
      </c>
      <c r="J476" s="4" t="s">
        <v>85</v>
      </c>
      <c r="K476" s="4" t="n">
        <v>401154.793566</v>
      </c>
      <c r="L476" s="3" t="s">
        <v>86</v>
      </c>
      <c r="M476" s="3" t="n">
        <v>-0.661099091302466</v>
      </c>
      <c r="N476" s="3" t="s">
        <v>86</v>
      </c>
      <c r="O476" s="3" t="n">
        <v>-0.990839510186744</v>
      </c>
    </row>
    <row r="477">
      <c r="B477" t="s">
        <v>20</v>
      </c>
      <c r="C477" t="s">
        <v>55</v>
      </c>
      <c r="D477" t="s">
        <v>37</v>
      </c>
      <c r="E477" t="s">
        <v>30</v>
      </c>
      <c r="F477" s="4" t="n">
        <v>62</v>
      </c>
      <c r="G477" s="4" t="n">
        <v>738842.306</v>
      </c>
      <c r="H477" s="4" t="n">
        <v>47</v>
      </c>
      <c r="I477" s="4" t="n">
        <v>674779.54437</v>
      </c>
      <c r="J477" s="4" t="n">
        <v>34</v>
      </c>
      <c r="K477" s="4" t="n">
        <v>497650.9754</v>
      </c>
      <c r="L477" s="3" t="n">
        <v>0.319148936170213</v>
      </c>
      <c r="M477" s="3" t="n">
        <v>0.0949388021087856</v>
      </c>
      <c r="N477" s="3" t="n">
        <v>0.823529411764706</v>
      </c>
      <c r="O477" s="3" t="n">
        <v>0.484659615920849</v>
      </c>
    </row>
    <row r="478">
      <c r="B478" t="s">
        <v>20</v>
      </c>
      <c r="C478" t="s">
        <v>55</v>
      </c>
      <c r="D478" t="s">
        <v>40</v>
      </c>
      <c r="E478" t="s">
        <v>24</v>
      </c>
      <c r="F478" s="4"/>
      <c r="G478" s="4"/>
      <c r="H478" s="4"/>
      <c r="I478" s="4"/>
      <c r="J478" s="4" t="n">
        <v>5</v>
      </c>
      <c r="K478" s="4" t="n">
        <v>22377.888</v>
      </c>
      <c r="L478" s="3"/>
      <c r="M478" s="3"/>
      <c r="N478" s="3"/>
      <c r="O478" s="3"/>
    </row>
    <row r="479">
      <c r="B479" t="s">
        <v>20</v>
      </c>
      <c r="C479" t="s">
        <v>55</v>
      </c>
      <c r="D479" t="s">
        <v>40</v>
      </c>
      <c r="E479" t="s">
        <v>25</v>
      </c>
      <c r="F479" s="4" t="n">
        <v>6</v>
      </c>
      <c r="G479" s="4" t="n">
        <v>72538.78</v>
      </c>
      <c r="H479" s="4" t="s">
        <v>85</v>
      </c>
      <c r="I479" s="4" t="n">
        <v>50956.26</v>
      </c>
      <c r="J479" s="4" t="s">
        <v>85</v>
      </c>
      <c r="K479" s="4" t="n">
        <v>26593.64</v>
      </c>
      <c r="L479" s="3" t="s">
        <v>86</v>
      </c>
      <c r="M479" s="3" t="n">
        <v>0.423549923012403</v>
      </c>
      <c r="N479" s="3" t="s">
        <v>86</v>
      </c>
      <c r="O479" s="3" t="n">
        <v>1.72767398520849</v>
      </c>
    </row>
    <row r="480">
      <c r="B480" t="s">
        <v>20</v>
      </c>
      <c r="C480" t="s">
        <v>55</v>
      </c>
      <c r="D480" t="s">
        <v>40</v>
      </c>
      <c r="E480" t="s">
        <v>30</v>
      </c>
      <c r="F480" s="4" t="n">
        <v>6</v>
      </c>
      <c r="G480" s="4" t="n">
        <v>74395.8</v>
      </c>
      <c r="H480" s="4" t="n">
        <v>13</v>
      </c>
      <c r="I480" s="4" t="n">
        <v>334969.6956</v>
      </c>
      <c r="J480" s="4" t="n">
        <v>11</v>
      </c>
      <c r="K480" s="4" t="n">
        <v>103656.52</v>
      </c>
      <c r="L480" s="3" t="n">
        <v>-0.538461538461538</v>
      </c>
      <c r="M480" s="3" t="n">
        <v>-0.777902893971523</v>
      </c>
      <c r="N480" s="3" t="n">
        <v>-0.454545454545455</v>
      </c>
      <c r="O480" s="3" t="n">
        <v>-0.28228537867179</v>
      </c>
    </row>
    <row r="481">
      <c r="B481" t="s">
        <v>20</v>
      </c>
      <c r="C481" t="s">
        <v>55</v>
      </c>
      <c r="D481" t="s">
        <v>43</v>
      </c>
      <c r="E481" t="s">
        <v>24</v>
      </c>
      <c r="F481" s="4" t="s">
        <v>85</v>
      </c>
      <c r="G481" s="4" t="n">
        <v>14738.59872</v>
      </c>
      <c r="H481" s="4" t="s">
        <v>85</v>
      </c>
      <c r="I481" s="4" t="n">
        <v>10829.11296</v>
      </c>
      <c r="J481" s="4"/>
      <c r="K481" s="4"/>
      <c r="L481" s="3" t="s">
        <v>86</v>
      </c>
      <c r="M481" s="3" t="n">
        <v>0.361016250771476</v>
      </c>
      <c r="N481" s="3" t="s">
        <v>86</v>
      </c>
      <c r="O481" s="3"/>
    </row>
    <row r="482">
      <c r="B482" t="s">
        <v>20</v>
      </c>
      <c r="C482" t="s">
        <v>55</v>
      </c>
      <c r="D482" t="s">
        <v>43</v>
      </c>
      <c r="E482" t="s">
        <v>25</v>
      </c>
      <c r="F482" s="4" t="s">
        <v>85</v>
      </c>
      <c r="G482" s="4" t="n">
        <v>6900.782</v>
      </c>
      <c r="H482" s="4"/>
      <c r="I482" s="4"/>
      <c r="J482" s="4"/>
      <c r="K482" s="4"/>
      <c r="L482" s="3" t="s">
        <v>86</v>
      </c>
      <c r="M482" s="3"/>
      <c r="N482" s="3" t="s">
        <v>86</v>
      </c>
      <c r="O482" s="3"/>
    </row>
    <row r="483">
      <c r="B483" t="s">
        <v>20</v>
      </c>
      <c r="C483" t="s">
        <v>55</v>
      </c>
      <c r="D483" t="s">
        <v>43</v>
      </c>
      <c r="E483" t="s">
        <v>29</v>
      </c>
      <c r="F483" s="4" t="n">
        <v>102</v>
      </c>
      <c r="G483" s="4" t="n">
        <v>715841.590472</v>
      </c>
      <c r="H483" s="4" t="n">
        <v>113</v>
      </c>
      <c r="I483" s="4" t="n">
        <v>638611.026</v>
      </c>
      <c r="J483" s="4" t="n">
        <v>89</v>
      </c>
      <c r="K483" s="4" t="n">
        <v>454651.15868</v>
      </c>
      <c r="L483" s="3" t="n">
        <v>-0.0973451327433629</v>
      </c>
      <c r="M483" s="3" t="n">
        <v>0.120935219292628</v>
      </c>
      <c r="N483" s="3" t="n">
        <v>0.146067415730337</v>
      </c>
      <c r="O483" s="3" t="n">
        <v>0.574485353892687</v>
      </c>
    </row>
    <row r="484">
      <c r="B484" t="s">
        <v>20</v>
      </c>
      <c r="C484" t="s">
        <v>55</v>
      </c>
      <c r="D484" t="s">
        <v>43</v>
      </c>
      <c r="E484" t="s">
        <v>34</v>
      </c>
      <c r="F484" s="4"/>
      <c r="G484" s="4"/>
      <c r="H484" s="4" t="s">
        <v>85</v>
      </c>
      <c r="I484" s="4" t="n">
        <v>7364.7616</v>
      </c>
      <c r="J484" s="4"/>
      <c r="K484" s="4"/>
      <c r="L484" s="3" t="s">
        <v>86</v>
      </c>
      <c r="M484" s="3"/>
      <c r="N484" s="3"/>
      <c r="O484" s="3"/>
    </row>
    <row r="485">
      <c r="B485" t="s">
        <v>20</v>
      </c>
      <c r="C485" t="s">
        <v>55</v>
      </c>
      <c r="D485" t="s">
        <v>43</v>
      </c>
      <c r="E485" t="s">
        <v>30</v>
      </c>
      <c r="F485" s="4" t="n">
        <v>7</v>
      </c>
      <c r="G485" s="4" t="n">
        <v>49235.4668</v>
      </c>
      <c r="H485" s="4" t="s">
        <v>85</v>
      </c>
      <c r="I485" s="4" t="n">
        <v>28989.7264</v>
      </c>
      <c r="J485" s="4" t="s">
        <v>85</v>
      </c>
      <c r="K485" s="4" t="n">
        <v>17423.2216</v>
      </c>
      <c r="L485" s="3" t="s">
        <v>86</v>
      </c>
      <c r="M485" s="3" t="n">
        <v>0.698376387574324</v>
      </c>
      <c r="N485" s="3" t="s">
        <v>86</v>
      </c>
      <c r="O485" s="3" t="n">
        <v>1.82585321649126</v>
      </c>
    </row>
    <row r="486">
      <c r="B486" t="s">
        <v>20</v>
      </c>
      <c r="C486" t="s">
        <v>55</v>
      </c>
      <c r="D486" t="s">
        <v>41</v>
      </c>
      <c r="E486" t="s">
        <v>23</v>
      </c>
      <c r="F486" s="4"/>
      <c r="G486" s="4"/>
      <c r="H486" s="4" t="s">
        <v>85</v>
      </c>
      <c r="I486" s="4" t="n">
        <v>30173.76</v>
      </c>
      <c r="J486" s="4"/>
      <c r="K486" s="4"/>
      <c r="L486" s="3" t="s">
        <v>86</v>
      </c>
      <c r="M486" s="3"/>
      <c r="N486" s="3"/>
      <c r="O486" s="3"/>
    </row>
    <row r="487">
      <c r="B487" t="s">
        <v>20</v>
      </c>
      <c r="C487" t="s">
        <v>55</v>
      </c>
      <c r="D487" t="s">
        <v>41</v>
      </c>
      <c r="E487" t="s">
        <v>24</v>
      </c>
      <c r="F487" s="4" t="n">
        <v>6</v>
      </c>
      <c r="G487" s="4" t="n">
        <v>43351.372</v>
      </c>
      <c r="H487" s="4" t="n">
        <v>6</v>
      </c>
      <c r="I487" s="4" t="n">
        <v>77290.2816</v>
      </c>
      <c r="J487" s="4"/>
      <c r="K487" s="4"/>
      <c r="L487" s="3" t="n">
        <v>0</v>
      </c>
      <c r="M487" s="3" t="n">
        <v>-0.439109664209064</v>
      </c>
      <c r="N487" s="3"/>
      <c r="O487" s="3"/>
    </row>
    <row r="488">
      <c r="B488" t="s">
        <v>20</v>
      </c>
      <c r="C488" t="s">
        <v>55</v>
      </c>
      <c r="D488" t="s">
        <v>41</v>
      </c>
      <c r="E488" t="s">
        <v>25</v>
      </c>
      <c r="F488" s="4" t="s">
        <v>85</v>
      </c>
      <c r="G488" s="4" t="n">
        <v>22472.66</v>
      </c>
      <c r="H488" s="4" t="n">
        <v>5</v>
      </c>
      <c r="I488" s="4" t="n">
        <v>49650.06</v>
      </c>
      <c r="J488" s="4" t="s">
        <v>85</v>
      </c>
      <c r="K488" s="4" t="n">
        <v>39740.6</v>
      </c>
      <c r="L488" s="3" t="s">
        <v>86</v>
      </c>
      <c r="M488" s="3" t="n">
        <v>-0.547378996118031</v>
      </c>
      <c r="N488" s="3" t="s">
        <v>86</v>
      </c>
      <c r="O488" s="3" t="n">
        <v>-0.43451633845488</v>
      </c>
    </row>
    <row r="489">
      <c r="B489" t="s">
        <v>20</v>
      </c>
      <c r="C489" t="s">
        <v>55</v>
      </c>
      <c r="D489" t="s">
        <v>41</v>
      </c>
      <c r="E489" t="s">
        <v>26</v>
      </c>
      <c r="F489" s="4" t="n">
        <v>11</v>
      </c>
      <c r="G489" s="4" t="n">
        <v>81974.48</v>
      </c>
      <c r="H489" s="4" t="n">
        <v>14</v>
      </c>
      <c r="I489" s="4" t="n">
        <v>108261.88</v>
      </c>
      <c r="J489" s="4" t="n">
        <v>9</v>
      </c>
      <c r="K489" s="4" t="n">
        <v>58698.44</v>
      </c>
      <c r="L489" s="3" t="n">
        <v>-0.214285714285714</v>
      </c>
      <c r="M489" s="3" t="n">
        <v>-0.242813075110094</v>
      </c>
      <c r="N489" s="3" t="n">
        <v>0.222222222222222</v>
      </c>
      <c r="O489" s="3" t="n">
        <v>0.396535921567933</v>
      </c>
    </row>
    <row r="490">
      <c r="B490" t="s">
        <v>20</v>
      </c>
      <c r="C490" t="s">
        <v>55</v>
      </c>
      <c r="D490" t="s">
        <v>41</v>
      </c>
      <c r="E490" t="s">
        <v>27</v>
      </c>
      <c r="F490" s="4" t="s">
        <v>85</v>
      </c>
      <c r="G490" s="4" t="n">
        <v>30059.58</v>
      </c>
      <c r="H490" s="4" t="n">
        <v>9</v>
      </c>
      <c r="I490" s="4" t="n">
        <v>89871.3</v>
      </c>
      <c r="J490" s="4"/>
      <c r="K490" s="4"/>
      <c r="L490" s="3" t="s">
        <v>86</v>
      </c>
      <c r="M490" s="3" t="n">
        <v>-0.665526369374873</v>
      </c>
      <c r="N490" s="3" t="s">
        <v>86</v>
      </c>
      <c r="O490" s="3"/>
    </row>
    <row r="491">
      <c r="B491" t="s">
        <v>20</v>
      </c>
      <c r="C491" t="s">
        <v>55</v>
      </c>
      <c r="D491" t="s">
        <v>41</v>
      </c>
      <c r="E491" t="s">
        <v>28</v>
      </c>
      <c r="F491" s="4" t="s">
        <v>85</v>
      </c>
      <c r="G491" s="4" t="n">
        <v>4525.42</v>
      </c>
      <c r="H491" s="4"/>
      <c r="I491" s="4"/>
      <c r="J491" s="4" t="s">
        <v>85</v>
      </c>
      <c r="K491" s="4" t="n">
        <v>4062.64</v>
      </c>
      <c r="L491" s="3" t="s">
        <v>86</v>
      </c>
      <c r="M491" s="3"/>
      <c r="N491" s="3" t="s">
        <v>86</v>
      </c>
      <c r="O491" s="3" t="n">
        <v>0.113911151369553</v>
      </c>
    </row>
    <row r="492">
      <c r="B492" t="s">
        <v>20</v>
      </c>
      <c r="C492" t="s">
        <v>55</v>
      </c>
      <c r="D492" t="s">
        <v>41</v>
      </c>
      <c r="E492" t="s">
        <v>29</v>
      </c>
      <c r="F492" s="4" t="s">
        <v>85</v>
      </c>
      <c r="G492" s="4" t="n">
        <v>7951.008</v>
      </c>
      <c r="H492" s="4" t="s">
        <v>85</v>
      </c>
      <c r="I492" s="4" t="n">
        <v>15350.016</v>
      </c>
      <c r="J492" s="4" t="s">
        <v>85</v>
      </c>
      <c r="K492" s="4" t="n">
        <v>7174.464</v>
      </c>
      <c r="L492" s="3" t="s">
        <v>86</v>
      </c>
      <c r="M492" s="3" t="n">
        <v>-0.482019562715765</v>
      </c>
      <c r="N492" s="3" t="s">
        <v>86</v>
      </c>
      <c r="O492" s="3" t="n">
        <v>0.108237214654642</v>
      </c>
    </row>
    <row r="493">
      <c r="B493" t="s">
        <v>20</v>
      </c>
      <c r="C493" t="s">
        <v>55</v>
      </c>
      <c r="D493" t="s">
        <v>41</v>
      </c>
      <c r="E493" t="s">
        <v>30</v>
      </c>
      <c r="F493" s="4" t="n">
        <v>27</v>
      </c>
      <c r="G493" s="4" t="n">
        <v>322416.52</v>
      </c>
      <c r="H493" s="4" t="n">
        <v>33</v>
      </c>
      <c r="I493" s="4" t="n">
        <v>372830.885</v>
      </c>
      <c r="J493" s="4" t="n">
        <v>33</v>
      </c>
      <c r="K493" s="4" t="n">
        <v>336741.6</v>
      </c>
      <c r="L493" s="3" t="n">
        <v>-0.181818181818182</v>
      </c>
      <c r="M493" s="3" t="n">
        <v>-0.135220463293968</v>
      </c>
      <c r="N493" s="3" t="n">
        <v>-0.181818181818182</v>
      </c>
      <c r="O493" s="3" t="n">
        <v>-0.0425402742043156</v>
      </c>
    </row>
    <row r="494">
      <c r="B494" t="s">
        <v>20</v>
      </c>
      <c r="C494" t="s">
        <v>56</v>
      </c>
      <c r="D494" t="s">
        <v>45</v>
      </c>
      <c r="E494" t="s">
        <v>28</v>
      </c>
      <c r="F494" s="4"/>
      <c r="G494" s="4"/>
      <c r="H494" s="4"/>
      <c r="I494" s="4"/>
      <c r="J494" s="4" t="s">
        <v>85</v>
      </c>
      <c r="K494" s="4" t="n">
        <v>4305.84</v>
      </c>
      <c r="L494" s="3"/>
      <c r="M494" s="3"/>
      <c r="N494" s="3" t="s">
        <v>86</v>
      </c>
      <c r="O494" s="3"/>
    </row>
    <row r="495">
      <c r="B495" t="s">
        <v>20</v>
      </c>
      <c r="C495" t="s">
        <v>56</v>
      </c>
      <c r="D495" t="s">
        <v>22</v>
      </c>
      <c r="E495" t="s">
        <v>23</v>
      </c>
      <c r="F495" s="4" t="s">
        <v>85</v>
      </c>
      <c r="G495" s="4" t="n">
        <v>31338.6936</v>
      </c>
      <c r="H495" s="4"/>
      <c r="I495" s="4"/>
      <c r="J495" s="4"/>
      <c r="K495" s="4"/>
      <c r="L495" s="3" t="s">
        <v>86</v>
      </c>
      <c r="M495" s="3"/>
      <c r="N495" s="3" t="s">
        <v>86</v>
      </c>
      <c r="O495" s="3"/>
    </row>
    <row r="496">
      <c r="B496" t="s">
        <v>20</v>
      </c>
      <c r="C496" t="s">
        <v>56</v>
      </c>
      <c r="D496" t="s">
        <v>22</v>
      </c>
      <c r="E496" t="s">
        <v>24</v>
      </c>
      <c r="F496" s="4" t="s">
        <v>85</v>
      </c>
      <c r="G496" s="4" t="n">
        <v>8531.95392</v>
      </c>
      <c r="H496" s="4" t="s">
        <v>85</v>
      </c>
      <c r="I496" s="4" t="n">
        <v>13006.30416</v>
      </c>
      <c r="J496" s="4" t="s">
        <v>85</v>
      </c>
      <c r="K496" s="4" t="n">
        <v>3052.74</v>
      </c>
      <c r="L496" s="3" t="s">
        <v>86</v>
      </c>
      <c r="M496" s="3" t="n">
        <v>-0.344013963148775</v>
      </c>
      <c r="N496" s="3" t="s">
        <v>86</v>
      </c>
      <c r="O496" s="3" t="n">
        <v>1.79485115666581</v>
      </c>
    </row>
    <row r="497">
      <c r="B497" t="s">
        <v>20</v>
      </c>
      <c r="C497" t="s">
        <v>56</v>
      </c>
      <c r="D497" t="s">
        <v>22</v>
      </c>
      <c r="E497" t="s">
        <v>25</v>
      </c>
      <c r="F497" s="4" t="n">
        <v>16</v>
      </c>
      <c r="G497" s="4" t="n">
        <v>187563.3648</v>
      </c>
      <c r="H497" s="4" t="n">
        <v>19</v>
      </c>
      <c r="I497" s="4" t="n">
        <v>219943.2968</v>
      </c>
      <c r="J497" s="4" t="n">
        <v>9</v>
      </c>
      <c r="K497" s="4" t="n">
        <v>63677.7024</v>
      </c>
      <c r="L497" s="3" t="n">
        <v>-0.157894736842105</v>
      </c>
      <c r="M497" s="3" t="n">
        <v>-0.147219453700578</v>
      </c>
      <c r="N497" s="3" t="n">
        <v>0.777777777777778</v>
      </c>
      <c r="O497" s="3" t="n">
        <v>1.94551087320638</v>
      </c>
    </row>
    <row r="498">
      <c r="B498" t="s">
        <v>20</v>
      </c>
      <c r="C498" t="s">
        <v>56</v>
      </c>
      <c r="D498" t="s">
        <v>22</v>
      </c>
      <c r="E498" t="s">
        <v>26</v>
      </c>
      <c r="F498" s="4" t="s">
        <v>85</v>
      </c>
      <c r="G498" s="4" t="n">
        <v>9022.624</v>
      </c>
      <c r="H498" s="4" t="s">
        <v>85</v>
      </c>
      <c r="I498" s="4" t="n">
        <v>23076.1024</v>
      </c>
      <c r="J498" s="4" t="n">
        <v>7</v>
      </c>
      <c r="K498" s="4" t="n">
        <v>23653.3024</v>
      </c>
      <c r="L498" s="3" t="s">
        <v>86</v>
      </c>
      <c r="M498" s="3" t="n">
        <v>-0.609005721867485</v>
      </c>
      <c r="N498" s="3" t="s">
        <v>86</v>
      </c>
      <c r="O498" s="3" t="n">
        <v>-0.618546964503358</v>
      </c>
    </row>
    <row r="499">
      <c r="B499" t="s">
        <v>20</v>
      </c>
      <c r="C499" t="s">
        <v>56</v>
      </c>
      <c r="D499" t="s">
        <v>22</v>
      </c>
      <c r="E499" t="s">
        <v>27</v>
      </c>
      <c r="F499" s="4"/>
      <c r="G499" s="4"/>
      <c r="H499" s="4"/>
      <c r="I499" s="4"/>
      <c r="J499" s="4" t="s">
        <v>85</v>
      </c>
      <c r="K499" s="4" t="n">
        <v>20054.2368</v>
      </c>
      <c r="L499" s="3"/>
      <c r="M499" s="3"/>
      <c r="N499" s="3" t="s">
        <v>86</v>
      </c>
      <c r="O499" s="3"/>
    </row>
    <row r="500">
      <c r="B500" t="s">
        <v>20</v>
      </c>
      <c r="C500" t="s">
        <v>56</v>
      </c>
      <c r="D500" t="s">
        <v>22</v>
      </c>
      <c r="E500" t="s">
        <v>29</v>
      </c>
      <c r="F500" s="4" t="n">
        <v>53</v>
      </c>
      <c r="G500" s="4" t="n">
        <v>285202.86512</v>
      </c>
      <c r="H500" s="4" t="n">
        <v>59</v>
      </c>
      <c r="I500" s="4" t="n">
        <v>311509.85184</v>
      </c>
      <c r="J500" s="4" t="n">
        <v>42</v>
      </c>
      <c r="K500" s="4" t="n">
        <v>206665.21884</v>
      </c>
      <c r="L500" s="3" t="n">
        <v>-0.101694915254237</v>
      </c>
      <c r="M500" s="3" t="n">
        <v>-0.0844499349366069</v>
      </c>
      <c r="N500" s="3" t="n">
        <v>0.261904761904762</v>
      </c>
      <c r="O500" s="3" t="n">
        <v>0.380023531394529</v>
      </c>
    </row>
    <row r="501">
      <c r="B501" t="s">
        <v>20</v>
      </c>
      <c r="C501" t="s">
        <v>56</v>
      </c>
      <c r="D501" t="s">
        <v>22</v>
      </c>
      <c r="E501" t="s">
        <v>30</v>
      </c>
      <c r="F501" s="4" t="n">
        <v>51</v>
      </c>
      <c r="G501" s="4" t="n">
        <v>740975.982432</v>
      </c>
      <c r="H501" s="4" t="n">
        <v>37</v>
      </c>
      <c r="I501" s="4" t="n">
        <v>494724.874112</v>
      </c>
      <c r="J501" s="4" t="n">
        <v>45</v>
      </c>
      <c r="K501" s="4" t="n">
        <v>661261.9454</v>
      </c>
      <c r="L501" s="3" t="n">
        <v>0.378378378378378</v>
      </c>
      <c r="M501" s="3" t="n">
        <v>0.497753642894963</v>
      </c>
      <c r="N501" s="3" t="n">
        <v>0.133333333333333</v>
      </c>
      <c r="O501" s="3" t="n">
        <v>0.12054835090167</v>
      </c>
    </row>
    <row r="502">
      <c r="B502" t="s">
        <v>20</v>
      </c>
      <c r="C502" t="s">
        <v>56</v>
      </c>
      <c r="D502" t="s">
        <v>31</v>
      </c>
      <c r="E502" t="s">
        <v>23</v>
      </c>
      <c r="F502" s="4" t="s">
        <v>85</v>
      </c>
      <c r="G502" s="4" t="n">
        <v>15482.0976</v>
      </c>
      <c r="H502" s="4" t="n">
        <v>8</v>
      </c>
      <c r="I502" s="4" t="n">
        <v>124214.235128</v>
      </c>
      <c r="J502" s="4" t="s">
        <v>85</v>
      </c>
      <c r="K502" s="4" t="n">
        <v>32214.7744</v>
      </c>
      <c r="L502" s="3" t="s">
        <v>86</v>
      </c>
      <c r="M502" s="3" t="n">
        <v>-0.875359715542699</v>
      </c>
      <c r="N502" s="3" t="s">
        <v>86</v>
      </c>
      <c r="O502" s="3" t="n">
        <v>-0.519410025730306</v>
      </c>
    </row>
    <row r="503">
      <c r="B503" t="s">
        <v>20</v>
      </c>
      <c r="C503" t="s">
        <v>56</v>
      </c>
      <c r="D503" t="s">
        <v>31</v>
      </c>
      <c r="E503" t="s">
        <v>24</v>
      </c>
      <c r="F503" s="4" t="n">
        <v>5</v>
      </c>
      <c r="G503" s="4" t="n">
        <v>25867.42008</v>
      </c>
      <c r="H503" s="4" t="s">
        <v>85</v>
      </c>
      <c r="I503" s="4" t="n">
        <v>29565.87336</v>
      </c>
      <c r="J503" s="4" t="s">
        <v>85</v>
      </c>
      <c r="K503" s="4" t="n">
        <v>12270.81024</v>
      </c>
      <c r="L503" s="3" t="s">
        <v>86</v>
      </c>
      <c r="M503" s="3" t="n">
        <v>-0.125091967856552</v>
      </c>
      <c r="N503" s="3" t="s">
        <v>86</v>
      </c>
      <c r="O503" s="3" t="n">
        <v>1.1080449924715</v>
      </c>
    </row>
    <row r="504">
      <c r="B504" t="s">
        <v>20</v>
      </c>
      <c r="C504" t="s">
        <v>56</v>
      </c>
      <c r="D504" t="s">
        <v>31</v>
      </c>
      <c r="E504" t="s">
        <v>25</v>
      </c>
      <c r="F504" s="4" t="n">
        <v>32</v>
      </c>
      <c r="G504" s="4" t="n">
        <v>513594.651744</v>
      </c>
      <c r="H504" s="4" t="n">
        <v>23</v>
      </c>
      <c r="I504" s="4" t="n">
        <v>314742.351184</v>
      </c>
      <c r="J504" s="4" t="n">
        <v>19</v>
      </c>
      <c r="K504" s="4" t="n">
        <v>309442.487794</v>
      </c>
      <c r="L504" s="3" t="n">
        <v>0.391304347826087</v>
      </c>
      <c r="M504" s="3" t="n">
        <v>0.631793909564302</v>
      </c>
      <c r="N504" s="3" t="n">
        <v>0.684210526315789</v>
      </c>
      <c r="O504" s="3" t="n">
        <v>0.659741864814333</v>
      </c>
    </row>
    <row r="505">
      <c r="B505" t="s">
        <v>20</v>
      </c>
      <c r="C505" t="s">
        <v>56</v>
      </c>
      <c r="D505" t="s">
        <v>31</v>
      </c>
      <c r="E505" t="s">
        <v>26</v>
      </c>
      <c r="F505" s="4" t="n">
        <v>9</v>
      </c>
      <c r="G505" s="4" t="n">
        <v>63549.204</v>
      </c>
      <c r="H505" s="4" t="s">
        <v>85</v>
      </c>
      <c r="I505" s="4" t="n">
        <v>6778.2872</v>
      </c>
      <c r="J505" s="4"/>
      <c r="K505" s="4"/>
      <c r="L505" s="3" t="s">
        <v>86</v>
      </c>
      <c r="M505" s="3" t="n">
        <v>8.37540740380549</v>
      </c>
      <c r="N505" s="3"/>
      <c r="O505" s="3"/>
    </row>
    <row r="506">
      <c r="B506" t="s">
        <v>20</v>
      </c>
      <c r="C506" t="s">
        <v>56</v>
      </c>
      <c r="D506" t="s">
        <v>31</v>
      </c>
      <c r="E506" t="s">
        <v>28</v>
      </c>
      <c r="F506" s="4" t="s">
        <v>85</v>
      </c>
      <c r="G506" s="4" t="n">
        <v>4553.3224</v>
      </c>
      <c r="H506" s="4" t="s">
        <v>85</v>
      </c>
      <c r="I506" s="4" t="n">
        <v>4655.8024</v>
      </c>
      <c r="J506" s="4" t="s">
        <v>85</v>
      </c>
      <c r="K506" s="4" t="n">
        <v>7672.7996</v>
      </c>
      <c r="L506" s="3" t="s">
        <v>86</v>
      </c>
      <c r="M506" s="3" t="n">
        <v>-0.0220112434324961</v>
      </c>
      <c r="N506" s="3" t="s">
        <v>86</v>
      </c>
      <c r="O506" s="3" t="n">
        <v>-0.406563101165838</v>
      </c>
    </row>
    <row r="507">
      <c r="B507" t="s">
        <v>20</v>
      </c>
      <c r="C507" t="s">
        <v>56</v>
      </c>
      <c r="D507" t="s">
        <v>31</v>
      </c>
      <c r="E507" t="s">
        <v>33</v>
      </c>
      <c r="F507" s="4" t="s">
        <v>85</v>
      </c>
      <c r="G507" s="4" t="n">
        <v>8196.4536</v>
      </c>
      <c r="H507" s="4" t="s">
        <v>85</v>
      </c>
      <c r="I507" s="4" t="n">
        <v>8077.6208</v>
      </c>
      <c r="J507" s="4"/>
      <c r="K507" s="4"/>
      <c r="L507" s="3" t="s">
        <v>86</v>
      </c>
      <c r="M507" s="3" t="n">
        <v>0.0147113615434882</v>
      </c>
      <c r="N507" s="3" t="s">
        <v>86</v>
      </c>
      <c r="O507" s="3"/>
    </row>
    <row r="508">
      <c r="B508" t="s">
        <v>20</v>
      </c>
      <c r="C508" t="s">
        <v>56</v>
      </c>
      <c r="D508" t="s">
        <v>31</v>
      </c>
      <c r="E508" t="s">
        <v>29</v>
      </c>
      <c r="F508" s="4" t="n">
        <v>83</v>
      </c>
      <c r="G508" s="4" t="n">
        <v>486247.29072</v>
      </c>
      <c r="H508" s="4" t="n">
        <v>95</v>
      </c>
      <c r="I508" s="4" t="n">
        <v>542368.11784</v>
      </c>
      <c r="J508" s="4" t="n">
        <v>102</v>
      </c>
      <c r="K508" s="4" t="n">
        <v>526577.07636</v>
      </c>
      <c r="L508" s="3" t="n">
        <v>-0.126315789473684</v>
      </c>
      <c r="M508" s="3" t="n">
        <v>-0.103473683784185</v>
      </c>
      <c r="N508" s="3" t="n">
        <v>-0.186274509803922</v>
      </c>
      <c r="O508" s="3" t="n">
        <v>-0.076588570696587</v>
      </c>
    </row>
    <row r="509">
      <c r="B509" t="s">
        <v>20</v>
      </c>
      <c r="C509" t="s">
        <v>56</v>
      </c>
      <c r="D509" t="s">
        <v>31</v>
      </c>
      <c r="E509" t="s">
        <v>30</v>
      </c>
      <c r="F509" s="4" t="n">
        <v>58</v>
      </c>
      <c r="G509" s="4" t="n">
        <v>937721.065408</v>
      </c>
      <c r="H509" s="4" t="n">
        <v>96</v>
      </c>
      <c r="I509" s="4" t="n">
        <v>1464169.559268</v>
      </c>
      <c r="J509" s="4" t="n">
        <v>54</v>
      </c>
      <c r="K509" s="4" t="n">
        <v>794141.384384</v>
      </c>
      <c r="L509" s="3" t="n">
        <v>-0.395833333333333</v>
      </c>
      <c r="M509" s="3" t="n">
        <v>-0.359554322467402</v>
      </c>
      <c r="N509" s="3" t="n">
        <v>0.0740740740740742</v>
      </c>
      <c r="O509" s="3" t="n">
        <v>0.180798638438131</v>
      </c>
    </row>
    <row r="510">
      <c r="B510" t="s">
        <v>20</v>
      </c>
      <c r="C510" t="s">
        <v>56</v>
      </c>
      <c r="D510" t="s">
        <v>35</v>
      </c>
      <c r="E510" t="s">
        <v>23</v>
      </c>
      <c r="F510" s="4" t="n">
        <v>16</v>
      </c>
      <c r="G510" s="4" t="n">
        <v>246391.056</v>
      </c>
      <c r="H510" s="4" t="n">
        <v>18</v>
      </c>
      <c r="I510" s="4" t="n">
        <v>268483.1864</v>
      </c>
      <c r="J510" s="4" t="n">
        <v>5</v>
      </c>
      <c r="K510" s="4" t="n">
        <v>39773.1252</v>
      </c>
      <c r="L510" s="3" t="n">
        <v>-0.111111111111111</v>
      </c>
      <c r="M510" s="3" t="n">
        <v>-0.0822849679945544</v>
      </c>
      <c r="N510" s="3" t="n">
        <v>2.2</v>
      </c>
      <c r="O510" s="3" t="n">
        <v>5.19491314200273</v>
      </c>
    </row>
    <row r="511">
      <c r="B511" t="s">
        <v>20</v>
      </c>
      <c r="C511" t="s">
        <v>56</v>
      </c>
      <c r="D511" t="s">
        <v>35</v>
      </c>
      <c r="E511" t="s">
        <v>24</v>
      </c>
      <c r="F511" s="4" t="n">
        <v>10</v>
      </c>
      <c r="G511" s="4" t="n">
        <v>49683.25248</v>
      </c>
      <c r="H511" s="4" t="n">
        <v>15</v>
      </c>
      <c r="I511" s="4" t="n">
        <v>80640.04272</v>
      </c>
      <c r="J511" s="4"/>
      <c r="K511" s="4"/>
      <c r="L511" s="3" t="n">
        <v>-0.333333333333333</v>
      </c>
      <c r="M511" s="3" t="n">
        <v>-0.383888564487606</v>
      </c>
      <c r="N511" s="3"/>
      <c r="O511" s="3"/>
    </row>
    <row r="512">
      <c r="B512" t="s">
        <v>20</v>
      </c>
      <c r="C512" t="s">
        <v>56</v>
      </c>
      <c r="D512" t="s">
        <v>35</v>
      </c>
      <c r="E512" t="s">
        <v>25</v>
      </c>
      <c r="F512" s="4" t="n">
        <v>77</v>
      </c>
      <c r="G512" s="4" t="n">
        <v>597114.1976</v>
      </c>
      <c r="H512" s="4" t="n">
        <v>48</v>
      </c>
      <c r="I512" s="4" t="n">
        <v>365224.404</v>
      </c>
      <c r="J512" s="4" t="n">
        <v>16</v>
      </c>
      <c r="K512" s="4" t="n">
        <v>138040.32</v>
      </c>
      <c r="L512" s="3" t="n">
        <v>0.604166666666667</v>
      </c>
      <c r="M512" s="3" t="n">
        <v>0.634924148168368</v>
      </c>
      <c r="N512" s="3" t="n">
        <v>3.8125</v>
      </c>
      <c r="O512" s="3" t="n">
        <v>3.32565063309039</v>
      </c>
    </row>
    <row r="513">
      <c r="B513" t="s">
        <v>20</v>
      </c>
      <c r="C513" t="s">
        <v>56</v>
      </c>
      <c r="D513" t="s">
        <v>35</v>
      </c>
      <c r="E513" t="s">
        <v>26</v>
      </c>
      <c r="F513" s="4" t="n">
        <v>16</v>
      </c>
      <c r="G513" s="4" t="n">
        <v>194319.097</v>
      </c>
      <c r="H513" s="4" t="n">
        <v>23</v>
      </c>
      <c r="I513" s="4" t="n">
        <v>286652.6385</v>
      </c>
      <c r="J513" s="4" t="n">
        <v>14</v>
      </c>
      <c r="K513" s="4" t="n">
        <v>140038.8125</v>
      </c>
      <c r="L513" s="3" t="n">
        <v>-0.304347826086957</v>
      </c>
      <c r="M513" s="3" t="n">
        <v>-0.322109511997393</v>
      </c>
      <c r="N513" s="3" t="n">
        <v>0.142857142857143</v>
      </c>
      <c r="O513" s="3" t="n">
        <v>0.387608860222233</v>
      </c>
    </row>
    <row r="514">
      <c r="B514" t="s">
        <v>20</v>
      </c>
      <c r="C514" t="s">
        <v>56</v>
      </c>
      <c r="D514" t="s">
        <v>35</v>
      </c>
      <c r="E514" t="s">
        <v>28</v>
      </c>
      <c r="F514" s="4" t="s">
        <v>85</v>
      </c>
      <c r="G514" s="4" t="n">
        <v>22186.34</v>
      </c>
      <c r="H514" s="4" t="s">
        <v>85</v>
      </c>
      <c r="I514" s="4" t="n">
        <v>9127.7</v>
      </c>
      <c r="J514" s="4" t="s">
        <v>85</v>
      </c>
      <c r="K514" s="4" t="n">
        <v>8125.28</v>
      </c>
      <c r="L514" s="3" t="s">
        <v>86</v>
      </c>
      <c r="M514" s="3" t="n">
        <v>1.43066051688815</v>
      </c>
      <c r="N514" s="3" t="s">
        <v>86</v>
      </c>
      <c r="O514" s="3" t="n">
        <v>1.73053236319241</v>
      </c>
    </row>
    <row r="515">
      <c r="B515" t="s">
        <v>20</v>
      </c>
      <c r="C515" t="s">
        <v>56</v>
      </c>
      <c r="D515" t="s">
        <v>35</v>
      </c>
      <c r="E515" t="s">
        <v>33</v>
      </c>
      <c r="F515" s="4"/>
      <c r="G515" s="4"/>
      <c r="H515" s="4"/>
      <c r="I515" s="4"/>
      <c r="J515" s="4" t="s">
        <v>85</v>
      </c>
      <c r="K515" s="4" t="n">
        <v>2538.72</v>
      </c>
      <c r="L515" s="3"/>
      <c r="M515" s="3"/>
      <c r="N515" s="3" t="s">
        <v>86</v>
      </c>
      <c r="O515" s="3"/>
    </row>
    <row r="516">
      <c r="B516" t="s">
        <v>20</v>
      </c>
      <c r="C516" t="s">
        <v>56</v>
      </c>
      <c r="D516" t="s">
        <v>35</v>
      </c>
      <c r="E516" t="s">
        <v>29</v>
      </c>
      <c r="F516" s="4" t="n">
        <v>54</v>
      </c>
      <c r="G516" s="4" t="n">
        <v>341123.18824</v>
      </c>
      <c r="H516" s="4" t="n">
        <v>115</v>
      </c>
      <c r="I516" s="4" t="n">
        <v>652108.40376</v>
      </c>
      <c r="J516" s="4" t="n">
        <v>121</v>
      </c>
      <c r="K516" s="4" t="n">
        <v>624317.385452</v>
      </c>
      <c r="L516" s="3" t="n">
        <v>-0.530434782608696</v>
      </c>
      <c r="M516" s="3" t="n">
        <v>-0.476891899762197</v>
      </c>
      <c r="N516" s="3" t="n">
        <v>-0.553719008264463</v>
      </c>
      <c r="O516" s="3" t="n">
        <v>-0.453606136575822</v>
      </c>
    </row>
    <row r="517">
      <c r="B517" t="s">
        <v>20</v>
      </c>
      <c r="C517" t="s">
        <v>56</v>
      </c>
      <c r="D517" t="s">
        <v>35</v>
      </c>
      <c r="E517" t="s">
        <v>34</v>
      </c>
      <c r="F517" s="4"/>
      <c r="G517" s="4"/>
      <c r="H517" s="4"/>
      <c r="I517" s="4"/>
      <c r="J517" s="4" t="s">
        <v>85</v>
      </c>
      <c r="K517" s="4" t="n">
        <v>2633.5952</v>
      </c>
      <c r="L517" s="3"/>
      <c r="M517" s="3"/>
      <c r="N517" s="3" t="s">
        <v>86</v>
      </c>
      <c r="O517" s="3"/>
    </row>
    <row r="518">
      <c r="B518" t="s">
        <v>20</v>
      </c>
      <c r="C518" t="s">
        <v>56</v>
      </c>
      <c r="D518" t="s">
        <v>35</v>
      </c>
      <c r="E518" t="s">
        <v>30</v>
      </c>
      <c r="F518" s="4" t="n">
        <v>51</v>
      </c>
      <c r="G518" s="4" t="n">
        <v>691596.61792</v>
      </c>
      <c r="H518" s="4" t="n">
        <v>36</v>
      </c>
      <c r="I518" s="4" t="n">
        <v>375323.8264</v>
      </c>
      <c r="J518" s="4" t="n">
        <v>36</v>
      </c>
      <c r="K518" s="4" t="n">
        <v>311920.5208</v>
      </c>
      <c r="L518" s="3" t="n">
        <v>0.416666666666667</v>
      </c>
      <c r="M518" s="3" t="n">
        <v>0.8426664370168</v>
      </c>
      <c r="N518" s="3" t="n">
        <v>0.416666666666667</v>
      </c>
      <c r="O518" s="3" t="n">
        <v>1.21722064372752</v>
      </c>
    </row>
    <row r="519">
      <c r="B519" t="s">
        <v>20</v>
      </c>
      <c r="C519" t="s">
        <v>56</v>
      </c>
      <c r="D519" t="s">
        <v>37</v>
      </c>
      <c r="E519" t="s">
        <v>25</v>
      </c>
      <c r="F519" s="4"/>
      <c r="G519" s="4"/>
      <c r="H519" s="4" t="s">
        <v>85</v>
      </c>
      <c r="I519" s="4" t="n">
        <v>20557.94</v>
      </c>
      <c r="J519" s="4" t="s">
        <v>85</v>
      </c>
      <c r="K519" s="4" t="n">
        <v>3147.6</v>
      </c>
      <c r="L519" s="3" t="s">
        <v>86</v>
      </c>
      <c r="M519" s="3"/>
      <c r="N519" s="3" t="s">
        <v>86</v>
      </c>
      <c r="O519" s="3"/>
    </row>
    <row r="520">
      <c r="B520" t="s">
        <v>20</v>
      </c>
      <c r="C520" t="s">
        <v>56</v>
      </c>
      <c r="D520" t="s">
        <v>37</v>
      </c>
      <c r="E520" t="s">
        <v>30</v>
      </c>
      <c r="F520" s="4"/>
      <c r="G520" s="4"/>
      <c r="H520" s="4" t="s">
        <v>85</v>
      </c>
      <c r="I520" s="4" t="n">
        <v>47985.84</v>
      </c>
      <c r="J520" s="4" t="s">
        <v>85</v>
      </c>
      <c r="K520" s="4" t="n">
        <v>46710.04</v>
      </c>
      <c r="L520" s="3" t="s">
        <v>86</v>
      </c>
      <c r="M520" s="3"/>
      <c r="N520" s="3" t="s">
        <v>86</v>
      </c>
      <c r="O520" s="3"/>
    </row>
    <row r="521">
      <c r="B521" t="s">
        <v>20</v>
      </c>
      <c r="C521" t="s">
        <v>56</v>
      </c>
      <c r="D521" t="s">
        <v>40</v>
      </c>
      <c r="E521" t="s">
        <v>25</v>
      </c>
      <c r="F521" s="4"/>
      <c r="G521" s="4"/>
      <c r="H521" s="4" t="s">
        <v>85</v>
      </c>
      <c r="I521" s="4" t="n">
        <v>14021.92</v>
      </c>
      <c r="J521" s="4"/>
      <c r="K521" s="4"/>
      <c r="L521" s="3" t="s">
        <v>86</v>
      </c>
      <c r="M521" s="3"/>
      <c r="N521" s="3"/>
      <c r="O521" s="3"/>
    </row>
    <row r="522">
      <c r="B522" t="s">
        <v>20</v>
      </c>
      <c r="C522" t="s">
        <v>56</v>
      </c>
      <c r="D522" t="s">
        <v>40</v>
      </c>
      <c r="E522" t="s">
        <v>28</v>
      </c>
      <c r="F522" s="4"/>
      <c r="G522" s="4"/>
      <c r="H522" s="4" t="s">
        <v>85</v>
      </c>
      <c r="I522" s="4" t="n">
        <v>1981.54</v>
      </c>
      <c r="J522" s="4"/>
      <c r="K522" s="4"/>
      <c r="L522" s="3" t="s">
        <v>86</v>
      </c>
      <c r="M522" s="3"/>
      <c r="N522" s="3"/>
      <c r="O522" s="3"/>
    </row>
    <row r="523">
      <c r="B523" t="s">
        <v>20</v>
      </c>
      <c r="C523" t="s">
        <v>56</v>
      </c>
      <c r="D523" t="s">
        <v>40</v>
      </c>
      <c r="E523" t="s">
        <v>30</v>
      </c>
      <c r="F523" s="4"/>
      <c r="G523" s="4"/>
      <c r="H523" s="4"/>
      <c r="I523" s="4"/>
      <c r="J523" s="4" t="s">
        <v>85</v>
      </c>
      <c r="K523" s="4" t="n">
        <v>4062.64</v>
      </c>
      <c r="L523" s="3"/>
      <c r="M523" s="3"/>
      <c r="N523" s="3" t="s">
        <v>86</v>
      </c>
      <c r="O523" s="3"/>
    </row>
    <row r="524">
      <c r="B524" t="s">
        <v>20</v>
      </c>
      <c r="C524" t="s">
        <v>56</v>
      </c>
      <c r="D524" t="s">
        <v>41</v>
      </c>
      <c r="E524" t="s">
        <v>24</v>
      </c>
      <c r="F524" s="4" t="s">
        <v>85</v>
      </c>
      <c r="G524" s="4" t="n">
        <v>46785.872</v>
      </c>
      <c r="H524" s="4" t="s">
        <v>85</v>
      </c>
      <c r="I524" s="4" t="n">
        <v>14826.564</v>
      </c>
      <c r="J524" s="4" t="s">
        <v>85</v>
      </c>
      <c r="K524" s="4" t="n">
        <v>20715.336</v>
      </c>
      <c r="L524" s="3" t="s">
        <v>86</v>
      </c>
      <c r="M524" s="3" t="n">
        <v>2.15554379288418</v>
      </c>
      <c r="N524" s="3" t="s">
        <v>86</v>
      </c>
      <c r="O524" s="3" t="n">
        <v>1.25851378901119</v>
      </c>
    </row>
    <row r="525">
      <c r="B525" t="s">
        <v>20</v>
      </c>
      <c r="C525" t="s">
        <v>56</v>
      </c>
      <c r="D525" t="s">
        <v>41</v>
      </c>
      <c r="E525" t="s">
        <v>25</v>
      </c>
      <c r="F525" s="4"/>
      <c r="G525" s="4"/>
      <c r="H525" s="4" t="s">
        <v>85</v>
      </c>
      <c r="I525" s="4" t="n">
        <v>9149.06</v>
      </c>
      <c r="J525" s="4" t="s">
        <v>85</v>
      </c>
      <c r="K525" s="4" t="n">
        <v>9425.6</v>
      </c>
      <c r="L525" s="3" t="s">
        <v>86</v>
      </c>
      <c r="M525" s="3"/>
      <c r="N525" s="3" t="s">
        <v>86</v>
      </c>
      <c r="O525" s="3"/>
    </row>
    <row r="526">
      <c r="B526" t="s">
        <v>20</v>
      </c>
      <c r="C526" t="s">
        <v>56</v>
      </c>
      <c r="D526" t="s">
        <v>41</v>
      </c>
      <c r="E526" t="s">
        <v>30</v>
      </c>
      <c r="F526" s="4" t="n">
        <v>20</v>
      </c>
      <c r="G526" s="4" t="n">
        <v>340539.1984</v>
      </c>
      <c r="H526" s="4" t="n">
        <v>21</v>
      </c>
      <c r="I526" s="4" t="n">
        <v>417484.848</v>
      </c>
      <c r="J526" s="4" t="n">
        <v>21</v>
      </c>
      <c r="K526" s="4" t="n">
        <v>283113.72</v>
      </c>
      <c r="L526" s="3" t="n">
        <v>-0.0476190476190477</v>
      </c>
      <c r="M526" s="3" t="n">
        <v>-0.18430764605857</v>
      </c>
      <c r="N526" s="3" t="n">
        <v>-0.0476190476190477</v>
      </c>
      <c r="O526" s="3" t="n">
        <v>0.202835377953424</v>
      </c>
    </row>
    <row r="527">
      <c r="B527" t="s">
        <v>20</v>
      </c>
      <c r="C527" t="s">
        <v>57</v>
      </c>
      <c r="D527" t="s">
        <v>45</v>
      </c>
      <c r="E527" t="s">
        <v>24</v>
      </c>
      <c r="F527" s="4"/>
      <c r="G527" s="4"/>
      <c r="H527" s="4" t="s">
        <v>85</v>
      </c>
      <c r="I527" s="4" t="n">
        <v>3423.504</v>
      </c>
      <c r="J527" s="4"/>
      <c r="K527" s="4"/>
      <c r="L527" s="3" t="s">
        <v>86</v>
      </c>
      <c r="M527" s="3"/>
      <c r="N527" s="3"/>
      <c r="O527" s="3"/>
    </row>
    <row r="528">
      <c r="B528" t="s">
        <v>20</v>
      </c>
      <c r="C528" t="s">
        <v>57</v>
      </c>
      <c r="D528" t="s">
        <v>45</v>
      </c>
      <c r="E528" t="s">
        <v>29</v>
      </c>
      <c r="F528" s="4" t="n">
        <v>12</v>
      </c>
      <c r="G528" s="4" t="n">
        <v>63148.8</v>
      </c>
      <c r="H528" s="4" t="n">
        <v>10</v>
      </c>
      <c r="I528" s="4" t="n">
        <v>53025.12</v>
      </c>
      <c r="J528" s="4" t="n">
        <v>22</v>
      </c>
      <c r="K528" s="4" t="n">
        <v>107514.792</v>
      </c>
      <c r="L528" s="3" t="n">
        <v>0.2</v>
      </c>
      <c r="M528" s="3" t="n">
        <v>0.190922340204039</v>
      </c>
      <c r="N528" s="3" t="n">
        <v>-0.454545454545455</v>
      </c>
      <c r="O528" s="3" t="n">
        <v>-0.41265012166884</v>
      </c>
    </row>
    <row r="529">
      <c r="B529" t="s">
        <v>20</v>
      </c>
      <c r="C529" t="s">
        <v>57</v>
      </c>
      <c r="D529" t="s">
        <v>45</v>
      </c>
      <c r="E529" t="s">
        <v>30</v>
      </c>
      <c r="F529" s="4" t="s">
        <v>85</v>
      </c>
      <c r="G529" s="4" t="n">
        <v>23130.64</v>
      </c>
      <c r="H529" s="4" t="s">
        <v>85</v>
      </c>
      <c r="I529" s="4" t="n">
        <v>23241.04</v>
      </c>
      <c r="J529" s="4" t="s">
        <v>85</v>
      </c>
      <c r="K529" s="4" t="n">
        <v>11040.68</v>
      </c>
      <c r="L529" s="3" t="s">
        <v>86</v>
      </c>
      <c r="M529" s="3" t="n">
        <v>-0.00475021771831219</v>
      </c>
      <c r="N529" s="3" t="s">
        <v>86</v>
      </c>
      <c r="O529" s="3" t="n">
        <v>1.09503762449414</v>
      </c>
    </row>
    <row r="530">
      <c r="B530" t="s">
        <v>20</v>
      </c>
      <c r="C530" t="s">
        <v>57</v>
      </c>
      <c r="D530" t="s">
        <v>22</v>
      </c>
      <c r="E530" t="s">
        <v>23</v>
      </c>
      <c r="F530" s="4" t="n">
        <v>15</v>
      </c>
      <c r="G530" s="4" t="n">
        <v>231484.5144</v>
      </c>
      <c r="H530" s="4" t="n">
        <v>31</v>
      </c>
      <c r="I530" s="4" t="n">
        <v>469340.6312</v>
      </c>
      <c r="J530" s="4" t="n">
        <v>22</v>
      </c>
      <c r="K530" s="4" t="n">
        <v>176191.4336</v>
      </c>
      <c r="L530" s="3" t="n">
        <v>-0.516129032258065</v>
      </c>
      <c r="M530" s="3" t="n">
        <v>-0.506787823146389</v>
      </c>
      <c r="N530" s="3" t="n">
        <v>-0.318181818181818</v>
      </c>
      <c r="O530" s="3" t="n">
        <v>0.313823888427683</v>
      </c>
    </row>
    <row r="531">
      <c r="B531" t="s">
        <v>20</v>
      </c>
      <c r="C531" t="s">
        <v>57</v>
      </c>
      <c r="D531" t="s">
        <v>22</v>
      </c>
      <c r="E531" t="s">
        <v>24</v>
      </c>
      <c r="F531" s="4" t="s">
        <v>85</v>
      </c>
      <c r="G531" s="4" t="n">
        <v>118043.781344</v>
      </c>
      <c r="H531" s="4" t="s">
        <v>85</v>
      </c>
      <c r="I531" s="4" t="n">
        <v>9696.28416</v>
      </c>
      <c r="J531" s="4" t="s">
        <v>85</v>
      </c>
      <c r="K531" s="4" t="n">
        <v>5177.50272</v>
      </c>
      <c r="L531" s="3" t="s">
        <v>86</v>
      </c>
      <c r="M531" s="3" t="n">
        <v>11.1741256130843</v>
      </c>
      <c r="N531" s="3" t="s">
        <v>86</v>
      </c>
      <c r="O531" s="3" t="n">
        <v>21.7993663601591</v>
      </c>
    </row>
    <row r="532">
      <c r="B532" t="s">
        <v>20</v>
      </c>
      <c r="C532" t="s">
        <v>57</v>
      </c>
      <c r="D532" t="s">
        <v>22</v>
      </c>
      <c r="E532" t="s">
        <v>25</v>
      </c>
      <c r="F532" s="4" t="n">
        <v>21</v>
      </c>
      <c r="G532" s="4" t="n">
        <v>584901.580544</v>
      </c>
      <c r="H532" s="4" t="n">
        <v>37</v>
      </c>
      <c r="I532" s="4" t="n">
        <v>493726.12236</v>
      </c>
      <c r="J532" s="4" t="n">
        <v>30</v>
      </c>
      <c r="K532" s="4" t="n">
        <v>364215.031808</v>
      </c>
      <c r="L532" s="3" t="n">
        <v>-0.432432432432432</v>
      </c>
      <c r="M532" s="3" t="n">
        <v>0.18466808632321</v>
      </c>
      <c r="N532" s="3" t="n">
        <v>-0.3</v>
      </c>
      <c r="O532" s="3" t="n">
        <v>0.605923779808016</v>
      </c>
    </row>
    <row r="533">
      <c r="B533" t="s">
        <v>20</v>
      </c>
      <c r="C533" t="s">
        <v>57</v>
      </c>
      <c r="D533" t="s">
        <v>22</v>
      </c>
      <c r="E533" t="s">
        <v>26</v>
      </c>
      <c r="F533" s="4" t="n">
        <v>6</v>
      </c>
      <c r="G533" s="4" t="n">
        <v>52357.1376</v>
      </c>
      <c r="H533" s="4" t="n">
        <v>6</v>
      </c>
      <c r="I533" s="4" t="n">
        <v>46444.8568</v>
      </c>
      <c r="J533" s="4" t="n">
        <v>5</v>
      </c>
      <c r="K533" s="4" t="n">
        <v>16691.2928</v>
      </c>
      <c r="L533" s="3" t="n">
        <v>0</v>
      </c>
      <c r="M533" s="3" t="n">
        <v>0.127296781761205</v>
      </c>
      <c r="N533" s="3" t="n">
        <v>0.2</v>
      </c>
      <c r="O533" s="3" t="n">
        <v>2.13679343040462</v>
      </c>
    </row>
    <row r="534">
      <c r="B534" t="s">
        <v>20</v>
      </c>
      <c r="C534" t="s">
        <v>57</v>
      </c>
      <c r="D534" t="s">
        <v>22</v>
      </c>
      <c r="E534" t="s">
        <v>27</v>
      </c>
      <c r="F534" s="4" t="n">
        <v>5</v>
      </c>
      <c r="G534" s="4" t="n">
        <v>50449.928</v>
      </c>
      <c r="H534" s="4" t="s">
        <v>85</v>
      </c>
      <c r="I534" s="4" t="n">
        <v>30116.2368</v>
      </c>
      <c r="J534" s="4" t="n">
        <v>8</v>
      </c>
      <c r="K534" s="4" t="n">
        <v>75072.3584</v>
      </c>
      <c r="L534" s="3" t="s">
        <v>86</v>
      </c>
      <c r="M534" s="3" t="n">
        <v>0.675173705633766</v>
      </c>
      <c r="N534" s="3" t="n">
        <v>-0.375</v>
      </c>
      <c r="O534" s="3" t="n">
        <v>-0.327982641344594</v>
      </c>
    </row>
    <row r="535">
      <c r="B535" t="s">
        <v>20</v>
      </c>
      <c r="C535" t="s">
        <v>57</v>
      </c>
      <c r="D535" t="s">
        <v>22</v>
      </c>
      <c r="E535" t="s">
        <v>28</v>
      </c>
      <c r="F535" s="4" t="s">
        <v>85</v>
      </c>
      <c r="G535" s="4" t="n">
        <v>9552.2464</v>
      </c>
      <c r="H535" s="4" t="s">
        <v>85</v>
      </c>
      <c r="I535" s="4" t="n">
        <v>9244.8064</v>
      </c>
      <c r="J535" s="4" t="s">
        <v>85</v>
      </c>
      <c r="K535" s="4" t="n">
        <v>4225.1456</v>
      </c>
      <c r="L535" s="3" t="s">
        <v>86</v>
      </c>
      <c r="M535" s="3" t="n">
        <v>0.0332554286912918</v>
      </c>
      <c r="N535" s="3" t="s">
        <v>86</v>
      </c>
      <c r="O535" s="3" t="n">
        <v>1.2608088109437</v>
      </c>
    </row>
    <row r="536">
      <c r="B536" t="s">
        <v>20</v>
      </c>
      <c r="C536" t="s">
        <v>57</v>
      </c>
      <c r="D536" t="s">
        <v>22</v>
      </c>
      <c r="E536" t="s">
        <v>29</v>
      </c>
      <c r="F536" s="4" t="n">
        <v>180</v>
      </c>
      <c r="G536" s="4" t="n">
        <v>1043600.86072</v>
      </c>
      <c r="H536" s="4" t="n">
        <v>270</v>
      </c>
      <c r="I536" s="4" t="n">
        <v>1472996.62416</v>
      </c>
      <c r="J536" s="4" t="n">
        <v>130</v>
      </c>
      <c r="K536" s="4" t="n">
        <v>674480.18252</v>
      </c>
      <c r="L536" s="3" t="n">
        <v>-0.333333333333333</v>
      </c>
      <c r="M536" s="3" t="n">
        <v>-0.291511709122124</v>
      </c>
      <c r="N536" s="3" t="n">
        <v>0.384615384615385</v>
      </c>
      <c r="O536" s="3" t="n">
        <v>0.547266899408204</v>
      </c>
    </row>
    <row r="537">
      <c r="B537" t="s">
        <v>20</v>
      </c>
      <c r="C537" t="s">
        <v>57</v>
      </c>
      <c r="D537" t="s">
        <v>22</v>
      </c>
      <c r="E537" t="s">
        <v>30</v>
      </c>
      <c r="F537" s="4" t="n">
        <v>121</v>
      </c>
      <c r="G537" s="4" t="n">
        <v>1799397.889088</v>
      </c>
      <c r="H537" s="4" t="n">
        <v>118</v>
      </c>
      <c r="I537" s="4" t="n">
        <v>1661897.960528</v>
      </c>
      <c r="J537" s="4" t="n">
        <v>88</v>
      </c>
      <c r="K537" s="4" t="n">
        <v>1369964.419896</v>
      </c>
      <c r="L537" s="3" t="n">
        <v>0.0254237288135593</v>
      </c>
      <c r="M537" s="3" t="n">
        <v>0.0827366852994482</v>
      </c>
      <c r="N537" s="3" t="n">
        <v>0.375</v>
      </c>
      <c r="O537" s="3" t="n">
        <v>0.31346322791697</v>
      </c>
    </row>
    <row r="538">
      <c r="B538" t="s">
        <v>20</v>
      </c>
      <c r="C538" t="s">
        <v>57</v>
      </c>
      <c r="D538" t="s">
        <v>31</v>
      </c>
      <c r="E538" t="s">
        <v>23</v>
      </c>
      <c r="F538" s="4" t="n">
        <v>16</v>
      </c>
      <c r="G538" s="4" t="n">
        <v>249481.3416</v>
      </c>
      <c r="H538" s="4" t="n">
        <v>17</v>
      </c>
      <c r="I538" s="4" t="n">
        <v>264348.5592</v>
      </c>
      <c r="J538" s="4" t="n">
        <v>10</v>
      </c>
      <c r="K538" s="4" t="n">
        <v>80536.936</v>
      </c>
      <c r="L538" s="3" t="n">
        <v>-0.0588235294117647</v>
      </c>
      <c r="M538" s="3" t="n">
        <v>-0.0562409632380551</v>
      </c>
      <c r="N538" s="3" t="n">
        <v>0.6</v>
      </c>
      <c r="O538" s="3" t="n">
        <v>2.09772576398983</v>
      </c>
    </row>
    <row r="539">
      <c r="B539" t="s">
        <v>20</v>
      </c>
      <c r="C539" t="s">
        <v>57</v>
      </c>
      <c r="D539" t="s">
        <v>31</v>
      </c>
      <c r="E539" t="s">
        <v>24</v>
      </c>
      <c r="F539" s="4" t="s">
        <v>85</v>
      </c>
      <c r="G539" s="4" t="n">
        <v>17461.15296</v>
      </c>
      <c r="H539" s="4" t="n">
        <v>6</v>
      </c>
      <c r="I539" s="4" t="n">
        <v>53644.88904</v>
      </c>
      <c r="J539" s="4" t="s">
        <v>85</v>
      </c>
      <c r="K539" s="4" t="n">
        <v>26952.67692</v>
      </c>
      <c r="L539" s="3" t="s">
        <v>86</v>
      </c>
      <c r="M539" s="3" t="n">
        <v>-0.674504817281285</v>
      </c>
      <c r="N539" s="3" t="s">
        <v>86</v>
      </c>
      <c r="O539" s="3" t="n">
        <v>-0.352155149122012</v>
      </c>
    </row>
    <row r="540">
      <c r="B540" t="s">
        <v>20</v>
      </c>
      <c r="C540" t="s">
        <v>57</v>
      </c>
      <c r="D540" t="s">
        <v>31</v>
      </c>
      <c r="E540" t="s">
        <v>25</v>
      </c>
      <c r="F540" s="4" t="n">
        <v>15</v>
      </c>
      <c r="G540" s="4" t="n">
        <v>168087.6384</v>
      </c>
      <c r="H540" s="4" t="n">
        <v>17</v>
      </c>
      <c r="I540" s="4" t="n">
        <v>180893.304</v>
      </c>
      <c r="J540" s="4" t="n">
        <v>9</v>
      </c>
      <c r="K540" s="4" t="n">
        <v>83298.8604</v>
      </c>
      <c r="L540" s="3" t="n">
        <v>-0.117647058823529</v>
      </c>
      <c r="M540" s="3" t="n">
        <v>-0.0707912637827656</v>
      </c>
      <c r="N540" s="3" t="n">
        <v>0.666666666666667</v>
      </c>
      <c r="O540" s="3" t="n">
        <v>1.01788641036438</v>
      </c>
    </row>
    <row r="541">
      <c r="B541" t="s">
        <v>20</v>
      </c>
      <c r="C541" t="s">
        <v>57</v>
      </c>
      <c r="D541" t="s">
        <v>31</v>
      </c>
      <c r="E541" t="s">
        <v>26</v>
      </c>
      <c r="F541" s="4" t="n">
        <v>39</v>
      </c>
      <c r="G541" s="4" t="n">
        <v>233858.4048</v>
      </c>
      <c r="H541" s="4" t="n">
        <v>37</v>
      </c>
      <c r="I541" s="4" t="n">
        <v>221042.9072</v>
      </c>
      <c r="J541" s="4" t="n">
        <v>30</v>
      </c>
      <c r="K541" s="4" t="n">
        <v>136886.2172</v>
      </c>
      <c r="L541" s="3" t="n">
        <v>0.0540540540540539</v>
      </c>
      <c r="M541" s="3" t="n">
        <v>0.0579774205937515</v>
      </c>
      <c r="N541" s="3" t="n">
        <v>0.3</v>
      </c>
      <c r="O541" s="3" t="n">
        <v>0.708414547377821</v>
      </c>
    </row>
    <row r="542">
      <c r="B542" t="s">
        <v>20</v>
      </c>
      <c r="C542" t="s">
        <v>57</v>
      </c>
      <c r="D542" t="s">
        <v>31</v>
      </c>
      <c r="E542" t="s">
        <v>28</v>
      </c>
      <c r="F542" s="4" t="s">
        <v>85</v>
      </c>
      <c r="G542" s="4" t="n">
        <v>4630.1824</v>
      </c>
      <c r="H542" s="4" t="s">
        <v>85</v>
      </c>
      <c r="I542" s="4" t="n">
        <v>9234.7448</v>
      </c>
      <c r="J542" s="4" t="s">
        <v>85</v>
      </c>
      <c r="K542" s="4" t="n">
        <v>4184.5192</v>
      </c>
      <c r="L542" s="3" t="s">
        <v>86</v>
      </c>
      <c r="M542" s="3" t="n">
        <v>-0.498612847428117</v>
      </c>
      <c r="N542" s="3" t="s">
        <v>86</v>
      </c>
      <c r="O542" s="3" t="n">
        <v>0.106502845058042</v>
      </c>
    </row>
    <row r="543">
      <c r="B543" t="s">
        <v>20</v>
      </c>
      <c r="C543" t="s">
        <v>57</v>
      </c>
      <c r="D543" t="s">
        <v>31</v>
      </c>
      <c r="E543" t="s">
        <v>29</v>
      </c>
      <c r="F543" s="4" t="n">
        <v>21</v>
      </c>
      <c r="G543" s="4" t="n">
        <v>123477.85328</v>
      </c>
      <c r="H543" s="4" t="n">
        <v>36</v>
      </c>
      <c r="I543" s="4" t="n">
        <v>192122.67048</v>
      </c>
      <c r="J543" s="4" t="n">
        <v>26</v>
      </c>
      <c r="K543" s="4" t="n">
        <v>130110.8706</v>
      </c>
      <c r="L543" s="3" t="n">
        <v>-0.416666666666667</v>
      </c>
      <c r="M543" s="3" t="n">
        <v>-0.35729680952538</v>
      </c>
      <c r="N543" s="3" t="n">
        <v>-0.192307692307692</v>
      </c>
      <c r="O543" s="3" t="n">
        <v>-0.050979732050152</v>
      </c>
    </row>
    <row r="544">
      <c r="B544" t="s">
        <v>20</v>
      </c>
      <c r="C544" t="s">
        <v>57</v>
      </c>
      <c r="D544" t="s">
        <v>31</v>
      </c>
      <c r="E544" t="s">
        <v>30</v>
      </c>
      <c r="F544" s="4" t="n">
        <v>91</v>
      </c>
      <c r="G544" s="4" t="n">
        <v>1404783.45496</v>
      </c>
      <c r="H544" s="4" t="n">
        <v>90</v>
      </c>
      <c r="I544" s="4" t="n">
        <v>987372.287648</v>
      </c>
      <c r="J544" s="4" t="n">
        <v>75</v>
      </c>
      <c r="K544" s="4" t="n">
        <v>600131.768852</v>
      </c>
      <c r="L544" s="3" t="n">
        <v>0.0111111111111111</v>
      </c>
      <c r="M544" s="3" t="n">
        <v>0.422749526732522</v>
      </c>
      <c r="N544" s="3" t="n">
        <v>0.213333333333333</v>
      </c>
      <c r="O544" s="3" t="n">
        <v>1.34079168587797</v>
      </c>
    </row>
    <row r="545">
      <c r="B545" t="s">
        <v>20</v>
      </c>
      <c r="C545" t="s">
        <v>57</v>
      </c>
      <c r="D545" t="s">
        <v>35</v>
      </c>
      <c r="E545" t="s">
        <v>23</v>
      </c>
      <c r="F545" s="4"/>
      <c r="G545" s="4"/>
      <c r="H545" s="4" t="s">
        <v>85</v>
      </c>
      <c r="I545" s="4" t="n">
        <v>30225</v>
      </c>
      <c r="J545" s="4" t="s">
        <v>85</v>
      </c>
      <c r="K545" s="4" t="n">
        <v>18238.88</v>
      </c>
      <c r="L545" s="3" t="s">
        <v>86</v>
      </c>
      <c r="M545" s="3"/>
      <c r="N545" s="3" t="s">
        <v>86</v>
      </c>
      <c r="O545" s="3"/>
    </row>
    <row r="546">
      <c r="B546" t="s">
        <v>20</v>
      </c>
      <c r="C546" t="s">
        <v>57</v>
      </c>
      <c r="D546" t="s">
        <v>35</v>
      </c>
      <c r="E546" t="s">
        <v>58</v>
      </c>
      <c r="F546" s="4"/>
      <c r="G546" s="4"/>
      <c r="H546" s="4"/>
      <c r="I546" s="4"/>
      <c r="J546" s="4" t="s">
        <v>85</v>
      </c>
      <c r="K546" s="4" t="n">
        <v>352.6</v>
      </c>
      <c r="L546" s="3"/>
      <c r="M546" s="3"/>
      <c r="N546" s="3" t="s">
        <v>86</v>
      </c>
      <c r="O546" s="3"/>
    </row>
    <row r="547">
      <c r="B547" t="s">
        <v>20</v>
      </c>
      <c r="C547" t="s">
        <v>57</v>
      </c>
      <c r="D547" t="s">
        <v>35</v>
      </c>
      <c r="E547" t="s">
        <v>24</v>
      </c>
      <c r="F547" s="4"/>
      <c r="G547" s="4"/>
      <c r="H547" s="4" t="s">
        <v>85</v>
      </c>
      <c r="I547" s="4" t="n">
        <v>10638.216</v>
      </c>
      <c r="J547" s="4"/>
      <c r="K547" s="4"/>
      <c r="L547" s="3" t="s">
        <v>86</v>
      </c>
      <c r="M547" s="3"/>
      <c r="N547" s="3"/>
      <c r="O547" s="3"/>
    </row>
    <row r="548">
      <c r="B548" t="s">
        <v>20</v>
      </c>
      <c r="C548" t="s">
        <v>57</v>
      </c>
      <c r="D548" t="s">
        <v>35</v>
      </c>
      <c r="E548" t="s">
        <v>25</v>
      </c>
      <c r="F548" s="4" t="s">
        <v>85</v>
      </c>
      <c r="G548" s="4" t="n">
        <v>34257.42</v>
      </c>
      <c r="H548" s="4" t="s">
        <v>85</v>
      </c>
      <c r="I548" s="4" t="n">
        <v>51953.86</v>
      </c>
      <c r="J548" s="4" t="s">
        <v>85</v>
      </c>
      <c r="K548" s="4" t="n">
        <v>21907.64</v>
      </c>
      <c r="L548" s="3" t="s">
        <v>86</v>
      </c>
      <c r="M548" s="3" t="n">
        <v>-0.340618387161224</v>
      </c>
      <c r="N548" s="3" t="s">
        <v>86</v>
      </c>
      <c r="O548" s="3" t="n">
        <v>0.563720236410677</v>
      </c>
    </row>
    <row r="549">
      <c r="B549" t="s">
        <v>20</v>
      </c>
      <c r="C549" t="s">
        <v>57</v>
      </c>
      <c r="D549" t="s">
        <v>35</v>
      </c>
      <c r="E549" t="s">
        <v>26</v>
      </c>
      <c r="F549" s="4" t="s">
        <v>85</v>
      </c>
      <c r="G549" s="4" t="n">
        <v>8473.2</v>
      </c>
      <c r="H549" s="4"/>
      <c r="I549" s="4"/>
      <c r="J549" s="4"/>
      <c r="K549" s="4"/>
      <c r="L549" s="3" t="s">
        <v>86</v>
      </c>
      <c r="M549" s="3"/>
      <c r="N549" s="3" t="s">
        <v>86</v>
      </c>
      <c r="O549" s="3"/>
    </row>
    <row r="550">
      <c r="B550" t="s">
        <v>20</v>
      </c>
      <c r="C550" t="s">
        <v>57</v>
      </c>
      <c r="D550" t="s">
        <v>35</v>
      </c>
      <c r="E550" t="s">
        <v>28</v>
      </c>
      <c r="F550" s="4" t="s">
        <v>85</v>
      </c>
      <c r="G550" s="4" t="n">
        <v>6700.3</v>
      </c>
      <c r="H550" s="4"/>
      <c r="I550" s="4"/>
      <c r="J550" s="4"/>
      <c r="K550" s="4"/>
      <c r="L550" s="3" t="s">
        <v>86</v>
      </c>
      <c r="M550" s="3"/>
      <c r="N550" s="3" t="s">
        <v>86</v>
      </c>
      <c r="O550" s="3"/>
    </row>
    <row r="551">
      <c r="B551" t="s">
        <v>20</v>
      </c>
      <c r="C551" t="s">
        <v>57</v>
      </c>
      <c r="D551" t="s">
        <v>35</v>
      </c>
      <c r="E551" t="s">
        <v>29</v>
      </c>
      <c r="F551" s="4"/>
      <c r="G551" s="4"/>
      <c r="H551" s="4"/>
      <c r="I551" s="4"/>
      <c r="J551" s="4" t="n">
        <v>59</v>
      </c>
      <c r="K551" s="4" t="n">
        <v>306925.6064</v>
      </c>
      <c r="L551" s="3"/>
      <c r="M551" s="3"/>
      <c r="N551" s="3"/>
      <c r="O551" s="3"/>
    </row>
    <row r="552">
      <c r="B552" t="s">
        <v>20</v>
      </c>
      <c r="C552" t="s">
        <v>57</v>
      </c>
      <c r="D552" t="s">
        <v>35</v>
      </c>
      <c r="E552" t="s">
        <v>30</v>
      </c>
      <c r="F552" s="4" t="n">
        <v>29</v>
      </c>
      <c r="G552" s="4" t="n">
        <v>497849.9872</v>
      </c>
      <c r="H552" s="4" t="n">
        <v>20</v>
      </c>
      <c r="I552" s="4" t="n">
        <v>357260.6552</v>
      </c>
      <c r="J552" s="4" t="n">
        <v>30</v>
      </c>
      <c r="K552" s="4" t="n">
        <v>284673.08</v>
      </c>
      <c r="L552" s="3" t="n">
        <v>0.45</v>
      </c>
      <c r="M552" s="3" t="n">
        <v>0.393520332994116</v>
      </c>
      <c r="N552" s="3" t="n">
        <v>-0.0333333333333333</v>
      </c>
      <c r="O552" s="3" t="n">
        <v>0.748848142578146</v>
      </c>
    </row>
    <row r="553">
      <c r="B553" t="s">
        <v>20</v>
      </c>
      <c r="C553" t="s">
        <v>57</v>
      </c>
      <c r="D553" t="s">
        <v>37</v>
      </c>
      <c r="E553" t="s">
        <v>23</v>
      </c>
      <c r="F553" s="4" t="n">
        <v>9</v>
      </c>
      <c r="G553" s="4" t="n">
        <v>135141.42</v>
      </c>
      <c r="H553" s="4" t="s">
        <v>85</v>
      </c>
      <c r="I553" s="4" t="n">
        <v>60193.8</v>
      </c>
      <c r="J553" s="4" t="s">
        <v>85</v>
      </c>
      <c r="K553" s="4" t="n">
        <v>29972.72</v>
      </c>
      <c r="L553" s="3" t="s">
        <v>86</v>
      </c>
      <c r="M553" s="3" t="n">
        <v>1.24510530984919</v>
      </c>
      <c r="N553" s="3" t="s">
        <v>86</v>
      </c>
      <c r="O553" s="3" t="n">
        <v>3.50881401487753</v>
      </c>
    </row>
    <row r="554">
      <c r="B554" t="s">
        <v>20</v>
      </c>
      <c r="C554" t="s">
        <v>57</v>
      </c>
      <c r="D554" t="s">
        <v>37</v>
      </c>
      <c r="E554" t="s">
        <v>38</v>
      </c>
      <c r="F554" s="4"/>
      <c r="G554" s="4"/>
      <c r="H554" s="4" t="s">
        <v>85</v>
      </c>
      <c r="I554" s="4" t="n">
        <v>2569.5</v>
      </c>
      <c r="J554" s="4"/>
      <c r="K554" s="4"/>
      <c r="L554" s="3" t="s">
        <v>86</v>
      </c>
      <c r="M554" s="3"/>
      <c r="N554" s="3"/>
      <c r="O554" s="3"/>
    </row>
    <row r="555">
      <c r="B555" t="s">
        <v>20</v>
      </c>
      <c r="C555" t="s">
        <v>57</v>
      </c>
      <c r="D555" t="s">
        <v>37</v>
      </c>
      <c r="E555" t="s">
        <v>25</v>
      </c>
      <c r="F555" s="4" t="s">
        <v>85</v>
      </c>
      <c r="G555" s="4" t="n">
        <v>46621.96</v>
      </c>
      <c r="H555" s="4" t="s">
        <v>85</v>
      </c>
      <c r="I555" s="4" t="n">
        <v>27031.74</v>
      </c>
      <c r="J555" s="4" t="n">
        <v>8</v>
      </c>
      <c r="K555" s="4" t="n">
        <v>63879.08</v>
      </c>
      <c r="L555" s="3" t="s">
        <v>86</v>
      </c>
      <c r="M555" s="3" t="n">
        <v>0.724711764762461</v>
      </c>
      <c r="N555" s="3" t="s">
        <v>86</v>
      </c>
      <c r="O555" s="3" t="n">
        <v>-0.270152920173553</v>
      </c>
    </row>
    <row r="556">
      <c r="B556" t="s">
        <v>20</v>
      </c>
      <c r="C556" t="s">
        <v>57</v>
      </c>
      <c r="D556" t="s">
        <v>37</v>
      </c>
      <c r="E556" t="s">
        <v>28</v>
      </c>
      <c r="F556" s="4"/>
      <c r="G556" s="4"/>
      <c r="H556" s="4" t="s">
        <v>85</v>
      </c>
      <c r="I556" s="4" t="n">
        <v>3290.62</v>
      </c>
      <c r="J556" s="4"/>
      <c r="K556" s="4"/>
      <c r="L556" s="3" t="s">
        <v>86</v>
      </c>
      <c r="M556" s="3"/>
      <c r="N556" s="3"/>
      <c r="O556" s="3"/>
    </row>
    <row r="557">
      <c r="B557" t="s">
        <v>20</v>
      </c>
      <c r="C557" t="s">
        <v>57</v>
      </c>
      <c r="D557" t="s">
        <v>37</v>
      </c>
      <c r="E557" t="s">
        <v>33</v>
      </c>
      <c r="F557" s="4" t="s">
        <v>85</v>
      </c>
      <c r="G557" s="4" t="n">
        <v>6185.52</v>
      </c>
      <c r="H557" s="4"/>
      <c r="I557" s="4"/>
      <c r="J557" s="4"/>
      <c r="K557" s="4"/>
      <c r="L557" s="3" t="s">
        <v>86</v>
      </c>
      <c r="M557" s="3"/>
      <c r="N557" s="3" t="s">
        <v>86</v>
      </c>
      <c r="O557" s="3"/>
    </row>
    <row r="558">
      <c r="B558" t="s">
        <v>20</v>
      </c>
      <c r="C558" t="s">
        <v>57</v>
      </c>
      <c r="D558" t="s">
        <v>37</v>
      </c>
      <c r="E558" t="s">
        <v>30</v>
      </c>
      <c r="F558" s="4" t="n">
        <v>19</v>
      </c>
      <c r="G558" s="4" t="n">
        <v>273484.94</v>
      </c>
      <c r="H558" s="4" t="n">
        <v>15</v>
      </c>
      <c r="I558" s="4" t="n">
        <v>223823.65</v>
      </c>
      <c r="J558" s="4" t="n">
        <v>16</v>
      </c>
      <c r="K558" s="4" t="n">
        <v>185658.52</v>
      </c>
      <c r="L558" s="3" t="n">
        <v>0.266666666666667</v>
      </c>
      <c r="M558" s="3" t="n">
        <v>0.221876866005894</v>
      </c>
      <c r="N558" s="3" t="n">
        <v>0.1875</v>
      </c>
      <c r="O558" s="3" t="n">
        <v>0.473053539368945</v>
      </c>
    </row>
    <row r="559">
      <c r="B559" t="s">
        <v>20</v>
      </c>
      <c r="C559" t="s">
        <v>57</v>
      </c>
      <c r="D559" t="s">
        <v>43</v>
      </c>
      <c r="E559" t="s">
        <v>23</v>
      </c>
      <c r="F559" s="4" t="s">
        <v>85</v>
      </c>
      <c r="G559" s="4" t="n">
        <v>65028.0864</v>
      </c>
      <c r="H559" s="4" t="n">
        <v>10</v>
      </c>
      <c r="I559" s="4" t="n">
        <v>156913.764</v>
      </c>
      <c r="J559" s="4" t="s">
        <v>85</v>
      </c>
      <c r="K559" s="4" t="n">
        <v>16479.4232</v>
      </c>
      <c r="L559" s="3" t="s">
        <v>86</v>
      </c>
      <c r="M559" s="3" t="n">
        <v>-0.585580737200339</v>
      </c>
      <c r="N559" s="3" t="s">
        <v>86</v>
      </c>
      <c r="O559" s="3" t="n">
        <v>2.9460171397261</v>
      </c>
    </row>
    <row r="560">
      <c r="B560" t="s">
        <v>20</v>
      </c>
      <c r="C560" t="s">
        <v>57</v>
      </c>
      <c r="D560" t="s">
        <v>43</v>
      </c>
      <c r="E560" t="s">
        <v>24</v>
      </c>
      <c r="F560" s="4"/>
      <c r="G560" s="4"/>
      <c r="H560" s="4" t="s">
        <v>85</v>
      </c>
      <c r="I560" s="4" t="n">
        <v>11257.46448</v>
      </c>
      <c r="J560" s="4"/>
      <c r="K560" s="4"/>
      <c r="L560" s="3" t="s">
        <v>86</v>
      </c>
      <c r="M560" s="3"/>
      <c r="N560" s="3"/>
      <c r="O560" s="3"/>
    </row>
    <row r="561">
      <c r="B561" t="s">
        <v>20</v>
      </c>
      <c r="C561" t="s">
        <v>57</v>
      </c>
      <c r="D561" t="s">
        <v>43</v>
      </c>
      <c r="E561" t="s">
        <v>25</v>
      </c>
      <c r="F561" s="4" t="n">
        <v>10</v>
      </c>
      <c r="G561" s="4" t="n">
        <v>72041.804</v>
      </c>
      <c r="H561" s="4" t="s">
        <v>85</v>
      </c>
      <c r="I561" s="4" t="n">
        <v>28651.208</v>
      </c>
      <c r="J561" s="4"/>
      <c r="K561" s="4"/>
      <c r="L561" s="3" t="s">
        <v>86</v>
      </c>
      <c r="M561" s="3" t="n">
        <v>1.51444211357511</v>
      </c>
      <c r="N561" s="3"/>
      <c r="O561" s="3"/>
    </row>
    <row r="562">
      <c r="B562" t="s">
        <v>20</v>
      </c>
      <c r="C562" t="s">
        <v>57</v>
      </c>
      <c r="D562" t="s">
        <v>43</v>
      </c>
      <c r="E562" t="s">
        <v>27</v>
      </c>
      <c r="F562" s="4"/>
      <c r="G562" s="4"/>
      <c r="H562" s="4"/>
      <c r="I562" s="4"/>
      <c r="J562" s="4" t="s">
        <v>85</v>
      </c>
      <c r="K562" s="4" t="n">
        <v>9293.8136</v>
      </c>
      <c r="L562" s="3"/>
      <c r="M562" s="3"/>
      <c r="N562" s="3" t="s">
        <v>86</v>
      </c>
      <c r="O562" s="3"/>
    </row>
    <row r="563">
      <c r="B563" t="s">
        <v>20</v>
      </c>
      <c r="C563" t="s">
        <v>57</v>
      </c>
      <c r="D563" t="s">
        <v>43</v>
      </c>
      <c r="E563" t="s">
        <v>29</v>
      </c>
      <c r="F563" s="4" t="n">
        <v>45</v>
      </c>
      <c r="G563" s="4" t="n">
        <v>297023.62528</v>
      </c>
      <c r="H563" s="4" t="n">
        <v>63</v>
      </c>
      <c r="I563" s="4" t="n">
        <v>379092.04976</v>
      </c>
      <c r="J563" s="4" t="n">
        <v>49</v>
      </c>
      <c r="K563" s="4" t="n">
        <v>260176.11304</v>
      </c>
      <c r="L563" s="3" t="n">
        <v>-0.285714285714286</v>
      </c>
      <c r="M563" s="3" t="n">
        <v>-0.216486799266713</v>
      </c>
      <c r="N563" s="3" t="n">
        <v>-0.0816326530612245</v>
      </c>
      <c r="O563" s="3" t="n">
        <v>0.141625269935272</v>
      </c>
    </row>
    <row r="564">
      <c r="B564" t="s">
        <v>20</v>
      </c>
      <c r="C564" t="s">
        <v>57</v>
      </c>
      <c r="D564" t="s">
        <v>43</v>
      </c>
      <c r="E564" t="s">
        <v>30</v>
      </c>
      <c r="F564" s="4" t="n">
        <v>12</v>
      </c>
      <c r="G564" s="4" t="n">
        <v>92973.3672</v>
      </c>
      <c r="H564" s="4" t="n">
        <v>11</v>
      </c>
      <c r="I564" s="4" t="n">
        <v>78395.1408</v>
      </c>
      <c r="J564" s="4"/>
      <c r="K564" s="4"/>
      <c r="L564" s="3" t="n">
        <v>0.0909090909090908</v>
      </c>
      <c r="M564" s="3" t="n">
        <v>0.185958290925093</v>
      </c>
      <c r="N564" s="3"/>
      <c r="O564" s="3"/>
    </row>
    <row r="565">
      <c r="B565" t="s">
        <v>20</v>
      </c>
      <c r="C565" t="s">
        <v>57</v>
      </c>
      <c r="D565" t="s">
        <v>41</v>
      </c>
      <c r="E565" t="s">
        <v>24</v>
      </c>
      <c r="F565" s="4" t="s">
        <v>85</v>
      </c>
      <c r="G565" s="4" t="n">
        <v>9490.896</v>
      </c>
      <c r="H565" s="4"/>
      <c r="I565" s="4"/>
      <c r="J565" s="4" t="s">
        <v>85</v>
      </c>
      <c r="K565" s="4" t="n">
        <v>81496.4552</v>
      </c>
      <c r="L565" s="3" t="s">
        <v>86</v>
      </c>
      <c r="M565" s="3"/>
      <c r="N565" s="3" t="s">
        <v>86</v>
      </c>
      <c r="O565" s="3" t="n">
        <v>-0.88354222307328</v>
      </c>
    </row>
    <row r="566">
      <c r="B566" t="s">
        <v>20</v>
      </c>
      <c r="C566" t="s">
        <v>57</v>
      </c>
      <c r="D566" t="s">
        <v>41</v>
      </c>
      <c r="E566" t="s">
        <v>30</v>
      </c>
      <c r="F566" s="4" t="s">
        <v>85</v>
      </c>
      <c r="G566" s="4" t="n">
        <v>22620</v>
      </c>
      <c r="H566" s="4"/>
      <c r="I566" s="4"/>
      <c r="J566" s="4"/>
      <c r="K566" s="4"/>
      <c r="L566" s="3" t="s">
        <v>86</v>
      </c>
      <c r="M566" s="3"/>
      <c r="N566" s="3" t="s">
        <v>86</v>
      </c>
      <c r="O566" s="3"/>
    </row>
    <row r="567">
      <c r="B567" t="s">
        <v>20</v>
      </c>
      <c r="C567" t="s">
        <v>59</v>
      </c>
      <c r="D567" t="s">
        <v>45</v>
      </c>
      <c r="E567" t="s">
        <v>30</v>
      </c>
      <c r="F567" s="4"/>
      <c r="G567" s="4"/>
      <c r="H567" s="4"/>
      <c r="I567" s="4"/>
      <c r="J567" s="4" t="s">
        <v>85</v>
      </c>
      <c r="K567" s="4" t="n">
        <v>3268.54</v>
      </c>
      <c r="L567" s="3"/>
      <c r="M567" s="3"/>
      <c r="N567" s="3" t="s">
        <v>86</v>
      </c>
      <c r="O567" s="3"/>
    </row>
    <row r="568">
      <c r="B568" t="s">
        <v>20</v>
      </c>
      <c r="C568" t="s">
        <v>59</v>
      </c>
      <c r="D568" t="s">
        <v>22</v>
      </c>
      <c r="E568" t="s">
        <v>23</v>
      </c>
      <c r="F568" s="4"/>
      <c r="G568" s="4"/>
      <c r="H568" s="4" t="s">
        <v>85</v>
      </c>
      <c r="I568" s="4" t="n">
        <v>15630.9168</v>
      </c>
      <c r="J568" s="4"/>
      <c r="K568" s="4"/>
      <c r="L568" s="3" t="s">
        <v>86</v>
      </c>
      <c r="M568" s="3"/>
      <c r="N568" s="3"/>
      <c r="O568" s="3"/>
    </row>
    <row r="569">
      <c r="B569" t="s">
        <v>20</v>
      </c>
      <c r="C569" t="s">
        <v>59</v>
      </c>
      <c r="D569" t="s">
        <v>22</v>
      </c>
      <c r="E569" t="s">
        <v>24</v>
      </c>
      <c r="F569" s="4" t="n">
        <v>13</v>
      </c>
      <c r="G569" s="4" t="n">
        <v>62897.04672</v>
      </c>
      <c r="H569" s="4" t="n">
        <v>6</v>
      </c>
      <c r="I569" s="4" t="n">
        <v>42790.51728</v>
      </c>
      <c r="J569" s="4" t="s">
        <v>85</v>
      </c>
      <c r="K569" s="4" t="n">
        <v>9127.17312</v>
      </c>
      <c r="L569" s="3" t="n">
        <v>1.16666666666667</v>
      </c>
      <c r="M569" s="3" t="n">
        <v>0.469882831946919</v>
      </c>
      <c r="N569" s="3" t="s">
        <v>86</v>
      </c>
      <c r="O569" s="3" t="n">
        <v>5.89118590094191</v>
      </c>
    </row>
    <row r="570">
      <c r="B570" t="s">
        <v>20</v>
      </c>
      <c r="C570" t="s">
        <v>59</v>
      </c>
      <c r="D570" t="s">
        <v>22</v>
      </c>
      <c r="E570" t="s">
        <v>25</v>
      </c>
      <c r="F570" s="4" t="n">
        <v>19</v>
      </c>
      <c r="G570" s="4" t="n">
        <v>226640.7152</v>
      </c>
      <c r="H570" s="4" t="n">
        <v>31</v>
      </c>
      <c r="I570" s="4" t="n">
        <v>341273.9048</v>
      </c>
      <c r="J570" s="4" t="n">
        <v>23</v>
      </c>
      <c r="K570" s="4" t="n">
        <v>218128.0608</v>
      </c>
      <c r="L570" s="3" t="n">
        <v>-0.387096774193548</v>
      </c>
      <c r="M570" s="3" t="n">
        <v>-0.335897904843265</v>
      </c>
      <c r="N570" s="3" t="n">
        <v>-0.173913043478261</v>
      </c>
      <c r="O570" s="3" t="n">
        <v>0.0390259481919899</v>
      </c>
    </row>
    <row r="571">
      <c r="B571" t="s">
        <v>20</v>
      </c>
      <c r="C571" t="s">
        <v>59</v>
      </c>
      <c r="D571" t="s">
        <v>22</v>
      </c>
      <c r="E571" t="s">
        <v>26</v>
      </c>
      <c r="F571" s="4" t="s">
        <v>85</v>
      </c>
      <c r="G571" s="4" t="n">
        <v>14263.9744</v>
      </c>
      <c r="H571" s="4" t="s">
        <v>85</v>
      </c>
      <c r="I571" s="4" t="n">
        <v>6766.4896</v>
      </c>
      <c r="J571" s="4" t="s">
        <v>85</v>
      </c>
      <c r="K571" s="4" t="n">
        <v>4434.4352</v>
      </c>
      <c r="L571" s="3" t="s">
        <v>86</v>
      </c>
      <c r="M571" s="3" t="n">
        <v>1.10803167420814</v>
      </c>
      <c r="N571" s="3" t="s">
        <v>86</v>
      </c>
      <c r="O571" s="3" t="n">
        <v>2.2166383669334</v>
      </c>
    </row>
    <row r="572">
      <c r="B572" t="s">
        <v>20</v>
      </c>
      <c r="C572" t="s">
        <v>59</v>
      </c>
      <c r="D572" t="s">
        <v>22</v>
      </c>
      <c r="E572" t="s">
        <v>28</v>
      </c>
      <c r="F572" s="4" t="s">
        <v>85</v>
      </c>
      <c r="G572" s="4" t="n">
        <v>3013.92</v>
      </c>
      <c r="H572" s="4" t="s">
        <v>85</v>
      </c>
      <c r="I572" s="4" t="n">
        <v>4801.7432</v>
      </c>
      <c r="J572" s="4" t="s">
        <v>85</v>
      </c>
      <c r="K572" s="4" t="n">
        <v>3522.1472</v>
      </c>
      <c r="L572" s="3" t="s">
        <v>86</v>
      </c>
      <c r="M572" s="3" t="n">
        <v>-0.372327949566316</v>
      </c>
      <c r="N572" s="3" t="s">
        <v>86</v>
      </c>
      <c r="O572" s="3" t="n">
        <v>-0.144294707501151</v>
      </c>
    </row>
    <row r="573">
      <c r="B573" t="s">
        <v>20</v>
      </c>
      <c r="C573" t="s">
        <v>59</v>
      </c>
      <c r="D573" t="s">
        <v>22</v>
      </c>
      <c r="E573" t="s">
        <v>29</v>
      </c>
      <c r="F573" s="4" t="n">
        <v>299</v>
      </c>
      <c r="G573" s="4" t="n">
        <v>1790930.18952</v>
      </c>
      <c r="H573" s="4" t="n">
        <v>361</v>
      </c>
      <c r="I573" s="4" t="n">
        <v>2032580.3536</v>
      </c>
      <c r="J573" s="4" t="n">
        <v>272</v>
      </c>
      <c r="K573" s="4" t="n">
        <v>1392933.271</v>
      </c>
      <c r="L573" s="3" t="n">
        <v>-0.171745152354571</v>
      </c>
      <c r="M573" s="3" t="n">
        <v>-0.11888836948168</v>
      </c>
      <c r="N573" s="3" t="n">
        <v>0.099264705882353</v>
      </c>
      <c r="O573" s="3" t="n">
        <v>0.28572576074249</v>
      </c>
    </row>
    <row r="574">
      <c r="B574" t="s">
        <v>20</v>
      </c>
      <c r="C574" t="s">
        <v>59</v>
      </c>
      <c r="D574" t="s">
        <v>22</v>
      </c>
      <c r="E574" t="s">
        <v>30</v>
      </c>
      <c r="F574" s="4" t="n">
        <v>117</v>
      </c>
      <c r="G574" s="4" t="n">
        <v>1702918.444976</v>
      </c>
      <c r="H574" s="4" t="n">
        <v>102</v>
      </c>
      <c r="I574" s="4" t="n">
        <v>1552806.617808</v>
      </c>
      <c r="J574" s="4" t="n">
        <v>81</v>
      </c>
      <c r="K574" s="4" t="n">
        <v>1234936.130532</v>
      </c>
      <c r="L574" s="3" t="n">
        <v>0.147058823529412</v>
      </c>
      <c r="M574" s="3" t="n">
        <v>0.0966712953477129</v>
      </c>
      <c r="N574" s="3" t="n">
        <v>0.444444444444444</v>
      </c>
      <c r="O574" s="3" t="n">
        <v>0.378952646111663</v>
      </c>
    </row>
    <row r="575">
      <c r="B575" t="s">
        <v>20</v>
      </c>
      <c r="C575" t="s">
        <v>59</v>
      </c>
      <c r="D575" t="s">
        <v>31</v>
      </c>
      <c r="E575" t="s">
        <v>23</v>
      </c>
      <c r="F575" s="4" t="s">
        <v>85</v>
      </c>
      <c r="G575" s="4" t="n">
        <v>46574.3928</v>
      </c>
      <c r="H575" s="4" t="s">
        <v>85</v>
      </c>
      <c r="I575" s="4" t="n">
        <v>18618.7152</v>
      </c>
      <c r="J575" s="4" t="s">
        <v>85</v>
      </c>
      <c r="K575" s="4" t="n">
        <v>16107.3872</v>
      </c>
      <c r="L575" s="3" t="s">
        <v>86</v>
      </c>
      <c r="M575" s="3" t="n">
        <v>1.50148263721226</v>
      </c>
      <c r="N575" s="3" t="s">
        <v>86</v>
      </c>
      <c r="O575" s="3" t="n">
        <v>1.89149271832244</v>
      </c>
    </row>
    <row r="576">
      <c r="B576" t="s">
        <v>20</v>
      </c>
      <c r="C576" t="s">
        <v>59</v>
      </c>
      <c r="D576" t="s">
        <v>31</v>
      </c>
      <c r="E576" t="s">
        <v>24</v>
      </c>
      <c r="F576" s="4" t="s">
        <v>85</v>
      </c>
      <c r="G576" s="4" t="n">
        <v>11024.3064</v>
      </c>
      <c r="H576" s="4" t="s">
        <v>85</v>
      </c>
      <c r="I576" s="4" t="n">
        <v>17958.2808</v>
      </c>
      <c r="J576" s="4" t="s">
        <v>85</v>
      </c>
      <c r="K576" s="4" t="n">
        <v>18078.82368</v>
      </c>
      <c r="L576" s="3" t="s">
        <v>86</v>
      </c>
      <c r="M576" s="3" t="n">
        <v>-0.386115713259144</v>
      </c>
      <c r="N576" s="3" t="s">
        <v>86</v>
      </c>
      <c r="O576" s="3" t="n">
        <v>-0.390208865624602</v>
      </c>
    </row>
    <row r="577">
      <c r="B577" t="s">
        <v>20</v>
      </c>
      <c r="C577" t="s">
        <v>59</v>
      </c>
      <c r="D577" t="s">
        <v>31</v>
      </c>
      <c r="E577" t="s">
        <v>25</v>
      </c>
      <c r="F577" s="4" t="n">
        <v>25</v>
      </c>
      <c r="G577" s="4" t="n">
        <v>392525.029712</v>
      </c>
      <c r="H577" s="4" t="n">
        <v>29</v>
      </c>
      <c r="I577" s="4" t="n">
        <v>395625.9824</v>
      </c>
      <c r="J577" s="4" t="n">
        <v>28</v>
      </c>
      <c r="K577" s="4" t="n">
        <v>566423.122132</v>
      </c>
      <c r="L577" s="3" t="n">
        <v>-0.137931034482759</v>
      </c>
      <c r="M577" s="3" t="n">
        <v>-0.00783809159648352</v>
      </c>
      <c r="N577" s="3" t="n">
        <v>-0.107142857142857</v>
      </c>
      <c r="O577" s="3" t="n">
        <v>-0.307010935156483</v>
      </c>
    </row>
    <row r="578">
      <c r="B578" t="s">
        <v>20</v>
      </c>
      <c r="C578" t="s">
        <v>59</v>
      </c>
      <c r="D578" t="s">
        <v>31</v>
      </c>
      <c r="E578" t="s">
        <v>26</v>
      </c>
      <c r="F578" s="4" t="s">
        <v>85</v>
      </c>
      <c r="G578" s="4" t="n">
        <v>33319.6424</v>
      </c>
      <c r="H578" s="4" t="s">
        <v>85</v>
      </c>
      <c r="I578" s="4" t="n">
        <v>39902.376</v>
      </c>
      <c r="J578" s="4"/>
      <c r="K578" s="4"/>
      <c r="L578" s="3" t="s">
        <v>86</v>
      </c>
      <c r="M578" s="3" t="n">
        <v>-0.164970968144854</v>
      </c>
      <c r="N578" s="3" t="s">
        <v>86</v>
      </c>
      <c r="O578" s="3"/>
    </row>
    <row r="579">
      <c r="B579" t="s">
        <v>20</v>
      </c>
      <c r="C579" t="s">
        <v>59</v>
      </c>
      <c r="D579" t="s">
        <v>31</v>
      </c>
      <c r="E579" t="s">
        <v>33</v>
      </c>
      <c r="F579" s="4" t="s">
        <v>85</v>
      </c>
      <c r="G579" s="4" t="n">
        <v>21050.748568</v>
      </c>
      <c r="H579" s="4" t="s">
        <v>85</v>
      </c>
      <c r="I579" s="4" t="n">
        <v>2925.4152</v>
      </c>
      <c r="J579" s="4" t="s">
        <v>85</v>
      </c>
      <c r="K579" s="4" t="n">
        <v>62578.31538</v>
      </c>
      <c r="L579" s="3" t="s">
        <v>86</v>
      </c>
      <c r="M579" s="3" t="n">
        <v>6.19581568045452</v>
      </c>
      <c r="N579" s="3" t="s">
        <v>86</v>
      </c>
      <c r="O579" s="3" t="n">
        <v>-0.663609535664685</v>
      </c>
    </row>
    <row r="580">
      <c r="B580" t="s">
        <v>20</v>
      </c>
      <c r="C580" t="s">
        <v>59</v>
      </c>
      <c r="D580" t="s">
        <v>31</v>
      </c>
      <c r="E580" t="s">
        <v>36</v>
      </c>
      <c r="F580" s="4"/>
      <c r="G580" s="4"/>
      <c r="H580" s="4"/>
      <c r="I580" s="4"/>
      <c r="J580" s="4" t="s">
        <v>85</v>
      </c>
      <c r="K580" s="4" t="n">
        <v>8668.4904</v>
      </c>
      <c r="L580" s="3"/>
      <c r="M580" s="3"/>
      <c r="N580" s="3" t="s">
        <v>86</v>
      </c>
      <c r="O580" s="3"/>
    </row>
    <row r="581">
      <c r="B581" t="s">
        <v>20</v>
      </c>
      <c r="C581" t="s">
        <v>59</v>
      </c>
      <c r="D581" t="s">
        <v>31</v>
      </c>
      <c r="E581" t="s">
        <v>29</v>
      </c>
      <c r="F581" s="4" t="n">
        <v>69</v>
      </c>
      <c r="G581" s="4" t="n">
        <v>379048.34256</v>
      </c>
      <c r="H581" s="4" t="n">
        <v>115</v>
      </c>
      <c r="I581" s="4" t="n">
        <v>641437.19232</v>
      </c>
      <c r="J581" s="4" t="n">
        <v>73</v>
      </c>
      <c r="K581" s="4" t="n">
        <v>396972.50152</v>
      </c>
      <c r="L581" s="3" t="n">
        <v>-0.4</v>
      </c>
      <c r="M581" s="3" t="n">
        <v>-0.409063978362358</v>
      </c>
      <c r="N581" s="3" t="n">
        <v>-0.0547945205479452</v>
      </c>
      <c r="O581" s="3" t="n">
        <v>-0.0451521425070218</v>
      </c>
    </row>
    <row r="582">
      <c r="B582" t="s">
        <v>20</v>
      </c>
      <c r="C582" t="s">
        <v>59</v>
      </c>
      <c r="D582" t="s">
        <v>31</v>
      </c>
      <c r="E582" t="s">
        <v>30</v>
      </c>
      <c r="F582" s="4" t="n">
        <v>74</v>
      </c>
      <c r="G582" s="4" t="n">
        <v>1232108.88706</v>
      </c>
      <c r="H582" s="4" t="n">
        <v>72</v>
      </c>
      <c r="I582" s="4" t="n">
        <v>1404240.368064</v>
      </c>
      <c r="J582" s="4" t="n">
        <v>60</v>
      </c>
      <c r="K582" s="4" t="n">
        <v>1166499.157892</v>
      </c>
      <c r="L582" s="3" t="n">
        <v>0.0277777777777777</v>
      </c>
      <c r="M582" s="3" t="n">
        <v>-0.122579784001876</v>
      </c>
      <c r="N582" s="3" t="n">
        <v>0.233333333333333</v>
      </c>
      <c r="O582" s="3" t="n">
        <v>0.05624498631149</v>
      </c>
    </row>
    <row r="583">
      <c r="B583" t="s">
        <v>20</v>
      </c>
      <c r="C583" t="s">
        <v>59</v>
      </c>
      <c r="D583" t="s">
        <v>35</v>
      </c>
      <c r="E583" t="s">
        <v>23</v>
      </c>
      <c r="F583" s="4" t="n">
        <v>7</v>
      </c>
      <c r="G583" s="4" t="n">
        <v>110727.84</v>
      </c>
      <c r="H583" s="4" t="n">
        <v>8</v>
      </c>
      <c r="I583" s="4" t="n">
        <v>121309.92</v>
      </c>
      <c r="J583" s="4" t="n">
        <v>5</v>
      </c>
      <c r="K583" s="4" t="n">
        <v>39095.6</v>
      </c>
      <c r="L583" s="3" t="n">
        <v>-0.125</v>
      </c>
      <c r="M583" s="3" t="n">
        <v>-0.0872317779123093</v>
      </c>
      <c r="N583" s="3" t="n">
        <v>0.4</v>
      </c>
      <c r="O583" s="3" t="n">
        <v>1.8322327832288</v>
      </c>
    </row>
    <row r="584">
      <c r="B584" t="s">
        <v>20</v>
      </c>
      <c r="C584" t="s">
        <v>59</v>
      </c>
      <c r="D584" t="s">
        <v>35</v>
      </c>
      <c r="E584" t="s">
        <v>24</v>
      </c>
      <c r="F584" s="4" t="s">
        <v>85</v>
      </c>
      <c r="G584" s="4" t="n">
        <v>30154.29744</v>
      </c>
      <c r="H584" s="4" t="n">
        <v>6</v>
      </c>
      <c r="I584" s="4" t="n">
        <v>17679.636</v>
      </c>
      <c r="J584" s="4"/>
      <c r="K584" s="4"/>
      <c r="L584" s="3" t="s">
        <v>86</v>
      </c>
      <c r="M584" s="3" t="n">
        <v>0.705594925144387</v>
      </c>
      <c r="N584" s="3" t="s">
        <v>86</v>
      </c>
      <c r="O584" s="3"/>
    </row>
    <row r="585">
      <c r="B585" t="s">
        <v>20</v>
      </c>
      <c r="C585" t="s">
        <v>59</v>
      </c>
      <c r="D585" t="s">
        <v>35</v>
      </c>
      <c r="E585" t="s">
        <v>32</v>
      </c>
      <c r="F585" s="4"/>
      <c r="G585" s="4"/>
      <c r="H585" s="4" t="s">
        <v>85</v>
      </c>
      <c r="I585" s="4" t="n">
        <v>41064.884</v>
      </c>
      <c r="J585" s="4"/>
      <c r="K585" s="4"/>
      <c r="L585" s="3" t="s">
        <v>86</v>
      </c>
      <c r="M585" s="3"/>
      <c r="N585" s="3"/>
      <c r="O585" s="3"/>
    </row>
    <row r="586">
      <c r="B586" t="s">
        <v>20</v>
      </c>
      <c r="C586" t="s">
        <v>59</v>
      </c>
      <c r="D586" t="s">
        <v>35</v>
      </c>
      <c r="E586" t="s">
        <v>25</v>
      </c>
      <c r="F586" s="4" t="n">
        <v>41</v>
      </c>
      <c r="G586" s="4" t="n">
        <v>452505.0928</v>
      </c>
      <c r="H586" s="4" t="n">
        <v>36</v>
      </c>
      <c r="I586" s="4" t="n">
        <v>382744.24</v>
      </c>
      <c r="J586" s="4" t="n">
        <v>29</v>
      </c>
      <c r="K586" s="4" t="n">
        <v>230810.24</v>
      </c>
      <c r="L586" s="3" t="n">
        <v>0.138888888888889</v>
      </c>
      <c r="M586" s="3" t="n">
        <v>0.182264931798843</v>
      </c>
      <c r="N586" s="3" t="n">
        <v>0.413793103448276</v>
      </c>
      <c r="O586" s="3" t="n">
        <v>0.960507006968148</v>
      </c>
    </row>
    <row r="587">
      <c r="B587" t="s">
        <v>20</v>
      </c>
      <c r="C587" t="s">
        <v>59</v>
      </c>
      <c r="D587" t="s">
        <v>35</v>
      </c>
      <c r="E587" t="s">
        <v>26</v>
      </c>
      <c r="F587" s="4" t="n">
        <v>13</v>
      </c>
      <c r="G587" s="4" t="n">
        <v>86041.46</v>
      </c>
      <c r="H587" s="4" t="n">
        <v>20</v>
      </c>
      <c r="I587" s="4" t="n">
        <v>119354.96</v>
      </c>
      <c r="J587" s="4" t="n">
        <v>16</v>
      </c>
      <c r="K587" s="4" t="n">
        <v>101807.62</v>
      </c>
      <c r="L587" s="3" t="n">
        <v>-0.35</v>
      </c>
      <c r="M587" s="3" t="n">
        <v>-0.27911282446913</v>
      </c>
      <c r="N587" s="3" t="n">
        <v>-0.1875</v>
      </c>
      <c r="O587" s="3" t="n">
        <v>-0.154862278481709</v>
      </c>
    </row>
    <row r="588">
      <c r="B588" t="s">
        <v>20</v>
      </c>
      <c r="C588" t="s">
        <v>59</v>
      </c>
      <c r="D588" t="s">
        <v>35</v>
      </c>
      <c r="E588" t="s">
        <v>28</v>
      </c>
      <c r="F588" s="4"/>
      <c r="G588" s="4"/>
      <c r="H588" s="4" t="n">
        <v>5</v>
      </c>
      <c r="I588" s="4" t="n">
        <v>22601.48</v>
      </c>
      <c r="J588" s="4" t="s">
        <v>85</v>
      </c>
      <c r="K588" s="4" t="n">
        <v>4062.64</v>
      </c>
      <c r="L588" s="3"/>
      <c r="M588" s="3"/>
      <c r="N588" s="3" t="s">
        <v>86</v>
      </c>
      <c r="O588" s="3"/>
    </row>
    <row r="589">
      <c r="B589" t="s">
        <v>20</v>
      </c>
      <c r="C589" t="s">
        <v>59</v>
      </c>
      <c r="D589" t="s">
        <v>35</v>
      </c>
      <c r="E589" t="s">
        <v>33</v>
      </c>
      <c r="F589" s="4" t="s">
        <v>85</v>
      </c>
      <c r="G589" s="4" t="n">
        <v>24357.908</v>
      </c>
      <c r="H589" s="4"/>
      <c r="I589" s="4"/>
      <c r="J589" s="4" t="s">
        <v>85</v>
      </c>
      <c r="K589" s="4" t="n">
        <v>1283.12</v>
      </c>
      <c r="L589" s="3" t="s">
        <v>86</v>
      </c>
      <c r="M589" s="3"/>
      <c r="N589" s="3" t="s">
        <v>86</v>
      </c>
      <c r="O589" s="3" t="n">
        <v>17.9833437246711</v>
      </c>
    </row>
    <row r="590">
      <c r="B590" t="s">
        <v>20</v>
      </c>
      <c r="C590" t="s">
        <v>59</v>
      </c>
      <c r="D590" t="s">
        <v>35</v>
      </c>
      <c r="E590" t="s">
        <v>29</v>
      </c>
      <c r="F590" s="4" t="n">
        <v>85</v>
      </c>
      <c r="G590" s="4" t="n">
        <v>479357.31552</v>
      </c>
      <c r="H590" s="4" t="n">
        <v>113</v>
      </c>
      <c r="I590" s="4" t="n">
        <v>630281.43312</v>
      </c>
      <c r="J590" s="4" t="n">
        <v>80</v>
      </c>
      <c r="K590" s="4" t="n">
        <v>403724.97384</v>
      </c>
      <c r="L590" s="3" t="n">
        <v>-0.247787610619469</v>
      </c>
      <c r="M590" s="3" t="n">
        <v>-0.239455122218816</v>
      </c>
      <c r="N590" s="3" t="n">
        <v>0.0625</v>
      </c>
      <c r="O590" s="3" t="n">
        <v>0.187336297184265</v>
      </c>
    </row>
    <row r="591">
      <c r="B591" t="s">
        <v>20</v>
      </c>
      <c r="C591" t="s">
        <v>59</v>
      </c>
      <c r="D591" t="s">
        <v>35</v>
      </c>
      <c r="E591" t="s">
        <v>30</v>
      </c>
      <c r="F591" s="4" t="n">
        <v>78</v>
      </c>
      <c r="G591" s="4" t="n">
        <v>1189587.7836</v>
      </c>
      <c r="H591" s="4" t="n">
        <v>93</v>
      </c>
      <c r="I591" s="4" t="n">
        <v>1564188.4762</v>
      </c>
      <c r="J591" s="4" t="n">
        <v>61</v>
      </c>
      <c r="K591" s="4" t="n">
        <v>699509.8751</v>
      </c>
      <c r="L591" s="3" t="n">
        <v>-0.161290322580645</v>
      </c>
      <c r="M591" s="3" t="n">
        <v>-0.239485649139959</v>
      </c>
      <c r="N591" s="3" t="n">
        <v>0.278688524590164</v>
      </c>
      <c r="O591" s="3" t="n">
        <v>0.700601844155438</v>
      </c>
    </row>
    <row r="592">
      <c r="B592" t="s">
        <v>20</v>
      </c>
      <c r="C592" t="s">
        <v>59</v>
      </c>
      <c r="D592" t="s">
        <v>37</v>
      </c>
      <c r="E592" t="s">
        <v>23</v>
      </c>
      <c r="F592" s="4" t="s">
        <v>85</v>
      </c>
      <c r="G592" s="4" t="n">
        <v>45728.1792</v>
      </c>
      <c r="H592" s="4" t="n">
        <v>5</v>
      </c>
      <c r="I592" s="4" t="n">
        <v>114467.7768</v>
      </c>
      <c r="J592" s="4" t="s">
        <v>85</v>
      </c>
      <c r="K592" s="4" t="n">
        <v>15638.24</v>
      </c>
      <c r="L592" s="3" t="s">
        <v>86</v>
      </c>
      <c r="M592" s="3" t="n">
        <v>-0.600514830650577</v>
      </c>
      <c r="N592" s="3" t="s">
        <v>86</v>
      </c>
      <c r="O592" s="3" t="n">
        <v>1.92412568166239</v>
      </c>
    </row>
    <row r="593">
      <c r="B593" t="s">
        <v>20</v>
      </c>
      <c r="C593" t="s">
        <v>59</v>
      </c>
      <c r="D593" t="s">
        <v>37</v>
      </c>
      <c r="E593" t="s">
        <v>38</v>
      </c>
      <c r="F593" s="4"/>
      <c r="G593" s="4"/>
      <c r="H593" s="4" t="s">
        <v>85</v>
      </c>
      <c r="I593" s="4" t="n">
        <v>99150.032</v>
      </c>
      <c r="J593" s="4" t="n">
        <v>10</v>
      </c>
      <c r="K593" s="4" t="n">
        <v>225302.0776</v>
      </c>
      <c r="L593" s="3" t="s">
        <v>86</v>
      </c>
      <c r="M593" s="3"/>
      <c r="N593" s="3"/>
      <c r="O593" s="3"/>
    </row>
    <row r="594">
      <c r="B594" t="s">
        <v>20</v>
      </c>
      <c r="C594" t="s">
        <v>59</v>
      </c>
      <c r="D594" t="s">
        <v>37</v>
      </c>
      <c r="E594" t="s">
        <v>24</v>
      </c>
      <c r="F594" s="4" t="s">
        <v>85</v>
      </c>
      <c r="G594" s="4" t="n">
        <v>4766.77008</v>
      </c>
      <c r="H594" s="4" t="n">
        <v>7</v>
      </c>
      <c r="I594" s="4" t="n">
        <v>32722.43088</v>
      </c>
      <c r="J594" s="4" t="s">
        <v>85</v>
      </c>
      <c r="K594" s="4" t="n">
        <v>9818.448</v>
      </c>
      <c r="L594" s="3" t="s">
        <v>86</v>
      </c>
      <c r="M594" s="3" t="n">
        <v>-0.854327140380226</v>
      </c>
      <c r="N594" s="3" t="s">
        <v>86</v>
      </c>
      <c r="O594" s="3" t="n">
        <v>-0.514508802205807</v>
      </c>
    </row>
    <row r="595">
      <c r="B595" t="s">
        <v>20</v>
      </c>
      <c r="C595" t="s">
        <v>59</v>
      </c>
      <c r="D595" t="s">
        <v>37</v>
      </c>
      <c r="E595" t="s">
        <v>25</v>
      </c>
      <c r="F595" s="4" t="n">
        <v>10</v>
      </c>
      <c r="G595" s="4" t="n">
        <v>99809.8584</v>
      </c>
      <c r="H595" s="4" t="n">
        <v>11</v>
      </c>
      <c r="I595" s="4" t="n">
        <v>110007.05</v>
      </c>
      <c r="J595" s="4" t="n">
        <v>8</v>
      </c>
      <c r="K595" s="4" t="n">
        <v>64000.512</v>
      </c>
      <c r="L595" s="3" t="n">
        <v>-0.0909090909090909</v>
      </c>
      <c r="M595" s="3" t="n">
        <v>-0.0926958008600358</v>
      </c>
      <c r="N595" s="3" t="n">
        <v>0.25</v>
      </c>
      <c r="O595" s="3" t="n">
        <v>0.559516561367509</v>
      </c>
    </row>
    <row r="596">
      <c r="B596" t="s">
        <v>20</v>
      </c>
      <c r="C596" t="s">
        <v>59</v>
      </c>
      <c r="D596" t="s">
        <v>37</v>
      </c>
      <c r="E596" t="s">
        <v>26</v>
      </c>
      <c r="F596" s="4" t="s">
        <v>85</v>
      </c>
      <c r="G596" s="4" t="n">
        <v>40593.4</v>
      </c>
      <c r="H596" s="4" t="s">
        <v>85</v>
      </c>
      <c r="I596" s="4" t="n">
        <v>18375.1</v>
      </c>
      <c r="J596" s="4" t="s">
        <v>85</v>
      </c>
      <c r="K596" s="4" t="n">
        <v>48443.8</v>
      </c>
      <c r="L596" s="3" t="s">
        <v>86</v>
      </c>
      <c r="M596" s="3" t="n">
        <v>1.20915260325114</v>
      </c>
      <c r="N596" s="3" t="s">
        <v>86</v>
      </c>
      <c r="O596" s="3" t="n">
        <v>-0.162051697017988</v>
      </c>
    </row>
    <row r="597">
      <c r="B597" t="s">
        <v>20</v>
      </c>
      <c r="C597" t="s">
        <v>59</v>
      </c>
      <c r="D597" t="s">
        <v>37</v>
      </c>
      <c r="E597" t="s">
        <v>27</v>
      </c>
      <c r="F597" s="4"/>
      <c r="G597" s="4"/>
      <c r="H597" s="4"/>
      <c r="I597" s="4"/>
      <c r="J597" s="4" t="s">
        <v>85</v>
      </c>
      <c r="K597" s="4" t="n">
        <v>18271.818</v>
      </c>
      <c r="L597" s="3"/>
      <c r="M597" s="3"/>
      <c r="N597" s="3" t="s">
        <v>86</v>
      </c>
      <c r="O597" s="3"/>
    </row>
    <row r="598">
      <c r="B598" t="s">
        <v>20</v>
      </c>
      <c r="C598" t="s">
        <v>59</v>
      </c>
      <c r="D598" t="s">
        <v>37</v>
      </c>
      <c r="E598" t="s">
        <v>28</v>
      </c>
      <c r="F598" s="4" t="s">
        <v>85</v>
      </c>
      <c r="G598" s="4" t="n">
        <v>8661.32</v>
      </c>
      <c r="H598" s="4" t="s">
        <v>85</v>
      </c>
      <c r="I598" s="4" t="n">
        <v>9050.84</v>
      </c>
      <c r="J598" s="4" t="s">
        <v>85</v>
      </c>
      <c r="K598" s="4" t="n">
        <v>152519.6328</v>
      </c>
      <c r="L598" s="3" t="s">
        <v>86</v>
      </c>
      <c r="M598" s="3" t="n">
        <v>-0.0430368893936917</v>
      </c>
      <c r="N598" s="3" t="s">
        <v>86</v>
      </c>
      <c r="O598" s="3" t="n">
        <v>-0.943211769914515</v>
      </c>
    </row>
    <row r="599">
      <c r="B599" t="s">
        <v>20</v>
      </c>
      <c r="C599" t="s">
        <v>59</v>
      </c>
      <c r="D599" t="s">
        <v>37</v>
      </c>
      <c r="E599" t="s">
        <v>29</v>
      </c>
      <c r="F599" s="4" t="n">
        <v>21</v>
      </c>
      <c r="G599" s="4" t="n">
        <v>199957.756904</v>
      </c>
      <c r="H599" s="4" t="n">
        <v>34</v>
      </c>
      <c r="I599" s="4" t="n">
        <v>238010.15574</v>
      </c>
      <c r="J599" s="4" t="n">
        <v>22</v>
      </c>
      <c r="K599" s="4" t="n">
        <v>159827.26416</v>
      </c>
      <c r="L599" s="3" t="n">
        <v>-0.382352941176471</v>
      </c>
      <c r="M599" s="3" t="n">
        <v>-0.159877206574194</v>
      </c>
      <c r="N599" s="3" t="n">
        <v>-0.0454545454545454</v>
      </c>
      <c r="O599" s="3" t="n">
        <v>0.251086652549005</v>
      </c>
    </row>
    <row r="600">
      <c r="B600" t="s">
        <v>20</v>
      </c>
      <c r="C600" t="s">
        <v>59</v>
      </c>
      <c r="D600" t="s">
        <v>37</v>
      </c>
      <c r="E600" t="s">
        <v>34</v>
      </c>
      <c r="F600" s="4" t="s">
        <v>85</v>
      </c>
      <c r="G600" s="4" t="n">
        <v>4028.24192</v>
      </c>
      <c r="H600" s="4"/>
      <c r="I600" s="4"/>
      <c r="J600" s="4"/>
      <c r="K600" s="4"/>
      <c r="L600" s="3" t="s">
        <v>86</v>
      </c>
      <c r="M600" s="3"/>
      <c r="N600" s="3" t="s">
        <v>86</v>
      </c>
      <c r="O600" s="3"/>
    </row>
    <row r="601">
      <c r="B601" t="s">
        <v>20</v>
      </c>
      <c r="C601" t="s">
        <v>59</v>
      </c>
      <c r="D601" t="s">
        <v>37</v>
      </c>
      <c r="E601" t="s">
        <v>39</v>
      </c>
      <c r="F601" s="4" t="s">
        <v>85</v>
      </c>
      <c r="G601" s="4" t="n">
        <v>37178.976</v>
      </c>
      <c r="H601" s="4"/>
      <c r="I601" s="4"/>
      <c r="J601" s="4"/>
      <c r="K601" s="4"/>
      <c r="L601" s="3" t="s">
        <v>86</v>
      </c>
      <c r="M601" s="3"/>
      <c r="N601" s="3" t="s">
        <v>86</v>
      </c>
      <c r="O601" s="3"/>
    </row>
    <row r="602">
      <c r="B602" t="s">
        <v>20</v>
      </c>
      <c r="C602" t="s">
        <v>59</v>
      </c>
      <c r="D602" t="s">
        <v>37</v>
      </c>
      <c r="E602" t="s">
        <v>30</v>
      </c>
      <c r="F602" s="4" t="n">
        <v>78</v>
      </c>
      <c r="G602" s="4" t="n">
        <v>858940.234</v>
      </c>
      <c r="H602" s="4" t="n">
        <v>92</v>
      </c>
      <c r="I602" s="4" t="n">
        <v>1259252.445</v>
      </c>
      <c r="J602" s="4" t="n">
        <v>61</v>
      </c>
      <c r="K602" s="4" t="n">
        <v>432839.2384</v>
      </c>
      <c r="L602" s="3" t="n">
        <v>-0.152173913043478</v>
      </c>
      <c r="M602" s="3" t="n">
        <v>-0.317896711330189</v>
      </c>
      <c r="N602" s="3" t="n">
        <v>0.278688524590164</v>
      </c>
      <c r="O602" s="3" t="n">
        <v>0.984432458515295</v>
      </c>
    </row>
    <row r="603">
      <c r="B603" t="s">
        <v>20</v>
      </c>
      <c r="C603" t="s">
        <v>59</v>
      </c>
      <c r="D603" t="s">
        <v>40</v>
      </c>
      <c r="E603" t="s">
        <v>25</v>
      </c>
      <c r="F603" s="4"/>
      <c r="G603" s="4"/>
      <c r="H603" s="4" t="s">
        <v>85</v>
      </c>
      <c r="I603" s="4" t="n">
        <v>3552.12</v>
      </c>
      <c r="J603" s="4"/>
      <c r="K603" s="4"/>
      <c r="L603" s="3" t="s">
        <v>86</v>
      </c>
      <c r="M603" s="3"/>
      <c r="N603" s="3"/>
      <c r="O603" s="3"/>
    </row>
    <row r="604">
      <c r="B604" t="s">
        <v>20</v>
      </c>
      <c r="C604" t="s">
        <v>59</v>
      </c>
      <c r="D604" t="s">
        <v>43</v>
      </c>
      <c r="E604" t="s">
        <v>23</v>
      </c>
      <c r="F604" s="4" t="s">
        <v>85</v>
      </c>
      <c r="G604" s="4" t="n">
        <v>48334.8192</v>
      </c>
      <c r="H604" s="4" t="n">
        <v>6</v>
      </c>
      <c r="I604" s="4" t="n">
        <v>119091.956</v>
      </c>
      <c r="J604" s="4" t="s">
        <v>85</v>
      </c>
      <c r="K604" s="4" t="n">
        <v>7819.12</v>
      </c>
      <c r="L604" s="3" t="s">
        <v>86</v>
      </c>
      <c r="M604" s="3" t="n">
        <v>-0.594138673816055</v>
      </c>
      <c r="N604" s="3" t="s">
        <v>86</v>
      </c>
      <c r="O604" s="3" t="n">
        <v>5.18161880109271</v>
      </c>
    </row>
    <row r="605">
      <c r="B605" t="s">
        <v>20</v>
      </c>
      <c r="C605" t="s">
        <v>59</v>
      </c>
      <c r="D605" t="s">
        <v>43</v>
      </c>
      <c r="E605" t="s">
        <v>24</v>
      </c>
      <c r="F605" s="4" t="n">
        <v>5</v>
      </c>
      <c r="G605" s="4" t="n">
        <v>27529.148064</v>
      </c>
      <c r="H605" s="4" t="s">
        <v>85</v>
      </c>
      <c r="I605" s="4" t="n">
        <v>15522.804</v>
      </c>
      <c r="J605" s="4" t="s">
        <v>85</v>
      </c>
      <c r="K605" s="4" t="n">
        <v>18532.656</v>
      </c>
      <c r="L605" s="3" t="s">
        <v>86</v>
      </c>
      <c r="M605" s="3" t="n">
        <v>0.77346490131551</v>
      </c>
      <c r="N605" s="3" t="s">
        <v>86</v>
      </c>
      <c r="O605" s="3" t="n">
        <v>0.48543997492858</v>
      </c>
    </row>
    <row r="606">
      <c r="B606" t="s">
        <v>20</v>
      </c>
      <c r="C606" t="s">
        <v>59</v>
      </c>
      <c r="D606" t="s">
        <v>43</v>
      </c>
      <c r="E606" t="s">
        <v>25</v>
      </c>
      <c r="F606" s="4" t="n">
        <v>12</v>
      </c>
      <c r="G606" s="4" t="n">
        <v>85470.672</v>
      </c>
      <c r="H606" s="4" t="n">
        <v>25</v>
      </c>
      <c r="I606" s="4" t="n">
        <v>172597.5</v>
      </c>
      <c r="J606" s="4"/>
      <c r="K606" s="4"/>
      <c r="L606" s="3" t="n">
        <v>-0.52</v>
      </c>
      <c r="M606" s="3" t="n">
        <v>-0.504797740407596</v>
      </c>
      <c r="N606" s="3"/>
      <c r="O606" s="3"/>
    </row>
    <row r="607">
      <c r="B607" t="s">
        <v>20</v>
      </c>
      <c r="C607" t="s">
        <v>59</v>
      </c>
      <c r="D607" t="s">
        <v>43</v>
      </c>
      <c r="E607" t="s">
        <v>29</v>
      </c>
      <c r="F607" s="4" t="n">
        <v>35</v>
      </c>
      <c r="G607" s="4" t="n">
        <v>220374.73968</v>
      </c>
      <c r="H607" s="4" t="n">
        <v>66</v>
      </c>
      <c r="I607" s="4" t="n">
        <v>394174.224</v>
      </c>
      <c r="J607" s="4" t="n">
        <v>115</v>
      </c>
      <c r="K607" s="4" t="n">
        <v>799879.6837</v>
      </c>
      <c r="L607" s="3" t="n">
        <v>-0.46969696969697</v>
      </c>
      <c r="M607" s="3" t="n">
        <v>-0.440920470537921</v>
      </c>
      <c r="N607" s="3" t="n">
        <v>-0.695652173913043</v>
      </c>
      <c r="O607" s="3" t="n">
        <v>-0.724490139991288</v>
      </c>
    </row>
    <row r="608">
      <c r="B608" t="s">
        <v>20</v>
      </c>
      <c r="C608" t="s">
        <v>59</v>
      </c>
      <c r="D608" t="s">
        <v>43</v>
      </c>
      <c r="E608" t="s">
        <v>30</v>
      </c>
      <c r="F608" s="4" t="n">
        <v>84</v>
      </c>
      <c r="G608" s="4" t="n">
        <v>608009.4552</v>
      </c>
      <c r="H608" s="4" t="n">
        <v>47</v>
      </c>
      <c r="I608" s="4" t="n">
        <v>350404.2</v>
      </c>
      <c r="J608" s="4" t="n">
        <v>9</v>
      </c>
      <c r="K608" s="4" t="n">
        <v>28830.64</v>
      </c>
      <c r="L608" s="3" t="n">
        <v>0.787234042553191</v>
      </c>
      <c r="M608" s="3" t="n">
        <v>0.735166003147222</v>
      </c>
      <c r="N608" s="3" t="n">
        <v>8.33333333333333</v>
      </c>
      <c r="O608" s="3" t="n">
        <v>20.0890030606327</v>
      </c>
    </row>
    <row r="609">
      <c r="B609" t="s">
        <v>20</v>
      </c>
      <c r="C609" t="s">
        <v>59</v>
      </c>
      <c r="D609" t="s">
        <v>41</v>
      </c>
      <c r="E609" t="s">
        <v>24</v>
      </c>
      <c r="F609" s="4" t="s">
        <v>85</v>
      </c>
      <c r="G609" s="4" t="n">
        <v>31990.464</v>
      </c>
      <c r="H609" s="4" t="n">
        <v>5</v>
      </c>
      <c r="I609" s="4" t="n">
        <v>112501.5944</v>
      </c>
      <c r="J609" s="4" t="n">
        <v>5</v>
      </c>
      <c r="K609" s="4" t="n">
        <v>27712.296</v>
      </c>
      <c r="L609" s="3" t="s">
        <v>86</v>
      </c>
      <c r="M609" s="3" t="n">
        <v>-0.715644350014652</v>
      </c>
      <c r="N609" s="3" t="s">
        <v>86</v>
      </c>
      <c r="O609" s="3" t="n">
        <v>0.154377969981268</v>
      </c>
    </row>
    <row r="610">
      <c r="B610" t="s">
        <v>20</v>
      </c>
      <c r="C610" t="s">
        <v>59</v>
      </c>
      <c r="D610" t="s">
        <v>41</v>
      </c>
      <c r="E610" t="s">
        <v>30</v>
      </c>
      <c r="F610" s="4" t="s">
        <v>85</v>
      </c>
      <c r="G610" s="4" t="n">
        <v>28962.34</v>
      </c>
      <c r="H610" s="4"/>
      <c r="I610" s="4"/>
      <c r="J610" s="4" t="s">
        <v>85</v>
      </c>
      <c r="K610" s="4" t="n">
        <v>4062.64</v>
      </c>
      <c r="L610" s="3" t="s">
        <v>86</v>
      </c>
      <c r="M610" s="3"/>
      <c r="N610" s="3" t="s">
        <v>86</v>
      </c>
      <c r="O610" s="3" t="n">
        <v>6.1289457101786</v>
      </c>
    </row>
    <row r="611">
      <c r="B611" t="s">
        <v>20</v>
      </c>
      <c r="C611" t="s">
        <v>60</v>
      </c>
      <c r="D611" t="s">
        <v>45</v>
      </c>
      <c r="E611" t="s">
        <v>30</v>
      </c>
      <c r="F611" s="4" t="s">
        <v>85</v>
      </c>
      <c r="G611" s="4" t="n">
        <v>45253.2</v>
      </c>
      <c r="H611" s="4" t="s">
        <v>85</v>
      </c>
      <c r="I611" s="4" t="n">
        <v>14753.12</v>
      </c>
      <c r="J611" s="4" t="s">
        <v>85</v>
      </c>
      <c r="K611" s="4" t="n">
        <v>41164.68</v>
      </c>
      <c r="L611" s="3" t="s">
        <v>86</v>
      </c>
      <c r="M611" s="3" t="n">
        <v>2.06736473369701</v>
      </c>
      <c r="N611" s="3" t="s">
        <v>86</v>
      </c>
      <c r="O611" s="3" t="n">
        <v>0.099321068449943</v>
      </c>
    </row>
    <row r="612">
      <c r="B612" t="s">
        <v>20</v>
      </c>
      <c r="C612" t="s">
        <v>60</v>
      </c>
      <c r="D612" t="s">
        <v>22</v>
      </c>
      <c r="E612" t="s">
        <v>24</v>
      </c>
      <c r="F612" s="4" t="s">
        <v>85</v>
      </c>
      <c r="G612" s="4" t="n">
        <v>5219.748</v>
      </c>
      <c r="H612" s="4" t="s">
        <v>85</v>
      </c>
      <c r="I612" s="4" t="n">
        <v>8328.30552</v>
      </c>
      <c r="J612" s="4"/>
      <c r="K612" s="4"/>
      <c r="L612" s="3" t="s">
        <v>86</v>
      </c>
      <c r="M612" s="3" t="n">
        <v>-0.373252099425863</v>
      </c>
      <c r="N612" s="3" t="s">
        <v>86</v>
      </c>
      <c r="O612" s="3"/>
    </row>
    <row r="613">
      <c r="B613" t="s">
        <v>20</v>
      </c>
      <c r="C613" t="s">
        <v>60</v>
      </c>
      <c r="D613" t="s">
        <v>22</v>
      </c>
      <c r="E613" t="s">
        <v>25</v>
      </c>
      <c r="F613" s="4" t="n">
        <v>11</v>
      </c>
      <c r="G613" s="4" t="n">
        <v>223014.2736</v>
      </c>
      <c r="H613" s="4" t="n">
        <v>6</v>
      </c>
      <c r="I613" s="4" t="n">
        <v>79016.8216</v>
      </c>
      <c r="J613" s="4" t="n">
        <v>8</v>
      </c>
      <c r="K613" s="4" t="n">
        <v>82660.448</v>
      </c>
      <c r="L613" s="3" t="n">
        <v>0.833333333333333</v>
      </c>
      <c r="M613" s="3" t="n">
        <v>1.8223645178864</v>
      </c>
      <c r="N613" s="3" t="n">
        <v>0.375</v>
      </c>
      <c r="O613" s="3" t="n">
        <v>1.69795626561327</v>
      </c>
    </row>
    <row r="614">
      <c r="B614" t="s">
        <v>20</v>
      </c>
      <c r="C614" t="s">
        <v>60</v>
      </c>
      <c r="D614" t="s">
        <v>22</v>
      </c>
      <c r="E614" t="s">
        <v>26</v>
      </c>
      <c r="F614" s="4" t="s">
        <v>85</v>
      </c>
      <c r="G614" s="4" t="n">
        <v>25600.328</v>
      </c>
      <c r="H614" s="4"/>
      <c r="I614" s="4"/>
      <c r="J614" s="4" t="s">
        <v>85</v>
      </c>
      <c r="K614" s="4" t="n">
        <v>13898.976</v>
      </c>
      <c r="L614" s="3" t="s">
        <v>86</v>
      </c>
      <c r="M614" s="3"/>
      <c r="N614" s="3" t="s">
        <v>86</v>
      </c>
      <c r="O614" s="3" t="n">
        <v>0.841885905839394</v>
      </c>
    </row>
    <row r="615">
      <c r="B615" t="s">
        <v>20</v>
      </c>
      <c r="C615" t="s">
        <v>60</v>
      </c>
      <c r="D615" t="s">
        <v>22</v>
      </c>
      <c r="E615" t="s">
        <v>29</v>
      </c>
      <c r="F615" s="4" t="n">
        <v>118</v>
      </c>
      <c r="G615" s="4" t="n">
        <v>645741.58224</v>
      </c>
      <c r="H615" s="4" t="n">
        <v>118</v>
      </c>
      <c r="I615" s="4" t="n">
        <v>648908.05984</v>
      </c>
      <c r="J615" s="4" t="n">
        <v>90</v>
      </c>
      <c r="K615" s="4" t="n">
        <v>454052.07408</v>
      </c>
      <c r="L615" s="3" t="n">
        <v>0</v>
      </c>
      <c r="M615" s="3" t="n">
        <v>-0.0048797014492018</v>
      </c>
      <c r="N615" s="3" t="n">
        <v>0.311111111111111</v>
      </c>
      <c r="O615" s="3" t="n">
        <v>0.422175162503995</v>
      </c>
    </row>
    <row r="616">
      <c r="B616" t="s">
        <v>20</v>
      </c>
      <c r="C616" t="s">
        <v>60</v>
      </c>
      <c r="D616" t="s">
        <v>22</v>
      </c>
      <c r="E616" t="s">
        <v>30</v>
      </c>
      <c r="F616" s="4" t="n">
        <v>76</v>
      </c>
      <c r="G616" s="4" t="n">
        <v>1226412.6044</v>
      </c>
      <c r="H616" s="4" t="n">
        <v>81</v>
      </c>
      <c r="I616" s="4" t="n">
        <v>1323784.18315</v>
      </c>
      <c r="J616" s="4" t="n">
        <v>77</v>
      </c>
      <c r="K616" s="4" t="n">
        <v>1257477.004696</v>
      </c>
      <c r="L616" s="3" t="n">
        <v>-0.0617283950617284</v>
      </c>
      <c r="M616" s="3" t="n">
        <v>-0.0735554782942791</v>
      </c>
      <c r="N616" s="3" t="n">
        <v>-0.012987012987013</v>
      </c>
      <c r="O616" s="3" t="n">
        <v>-0.0247037521799532</v>
      </c>
    </row>
    <row r="617">
      <c r="B617" t="s">
        <v>20</v>
      </c>
      <c r="C617" t="s">
        <v>60</v>
      </c>
      <c r="D617" t="s">
        <v>31</v>
      </c>
      <c r="E617" t="s">
        <v>23</v>
      </c>
      <c r="F617" s="4"/>
      <c r="G617" s="4"/>
      <c r="H617" s="4" t="s">
        <v>85</v>
      </c>
      <c r="I617" s="4" t="n">
        <v>15158.8392</v>
      </c>
      <c r="J617" s="4"/>
      <c r="K617" s="4"/>
      <c r="L617" s="3" t="s">
        <v>86</v>
      </c>
      <c r="M617" s="3"/>
      <c r="N617" s="3"/>
      <c r="O617" s="3"/>
    </row>
    <row r="618">
      <c r="B618" t="s">
        <v>20</v>
      </c>
      <c r="C618" t="s">
        <v>60</v>
      </c>
      <c r="D618" t="s">
        <v>31</v>
      </c>
      <c r="E618" t="s">
        <v>24</v>
      </c>
      <c r="F618" s="4" t="s">
        <v>85</v>
      </c>
      <c r="G618" s="4" t="n">
        <v>12422.78112</v>
      </c>
      <c r="H618" s="4" t="s">
        <v>85</v>
      </c>
      <c r="I618" s="4" t="n">
        <v>3455.48304</v>
      </c>
      <c r="J618" s="4"/>
      <c r="K618" s="4"/>
      <c r="L618" s="3" t="s">
        <v>86</v>
      </c>
      <c r="M618" s="3" t="n">
        <v>2.59509248814024</v>
      </c>
      <c r="N618" s="3" t="s">
        <v>86</v>
      </c>
      <c r="O618" s="3"/>
    </row>
    <row r="619">
      <c r="B619" t="s">
        <v>20</v>
      </c>
      <c r="C619" t="s">
        <v>60</v>
      </c>
      <c r="D619" t="s">
        <v>31</v>
      </c>
      <c r="E619" t="s">
        <v>25</v>
      </c>
      <c r="F619" s="4" t="n">
        <v>6</v>
      </c>
      <c r="G619" s="4" t="n">
        <v>78107.8976</v>
      </c>
      <c r="H619" s="4" t="s">
        <v>85</v>
      </c>
      <c r="I619" s="4" t="n">
        <v>38477.8896</v>
      </c>
      <c r="J619" s="4" t="s">
        <v>85</v>
      </c>
      <c r="K619" s="4" t="n">
        <v>19223.6316</v>
      </c>
      <c r="L619" s="3" t="s">
        <v>86</v>
      </c>
      <c r="M619" s="3" t="n">
        <v>1.02994234902114</v>
      </c>
      <c r="N619" s="3" t="s">
        <v>86</v>
      </c>
      <c r="O619" s="3" t="n">
        <v>3.0631187293456</v>
      </c>
    </row>
    <row r="620">
      <c r="B620" t="s">
        <v>20</v>
      </c>
      <c r="C620" t="s">
        <v>60</v>
      </c>
      <c r="D620" t="s">
        <v>31</v>
      </c>
      <c r="E620" t="s">
        <v>26</v>
      </c>
      <c r="F620" s="4" t="s">
        <v>85</v>
      </c>
      <c r="G620" s="4" t="n">
        <v>17335.659728</v>
      </c>
      <c r="H620" s="4" t="s">
        <v>85</v>
      </c>
      <c r="I620" s="4" t="n">
        <v>4492.6064</v>
      </c>
      <c r="J620" s="4"/>
      <c r="K620" s="4"/>
      <c r="L620" s="3" t="s">
        <v>86</v>
      </c>
      <c r="M620" s="3" t="n">
        <v>2.85870877270709</v>
      </c>
      <c r="N620" s="3" t="s">
        <v>86</v>
      </c>
      <c r="O620" s="3"/>
    </row>
    <row r="621">
      <c r="B621" t="s">
        <v>20</v>
      </c>
      <c r="C621" t="s">
        <v>60</v>
      </c>
      <c r="D621" t="s">
        <v>31</v>
      </c>
      <c r="E621" t="s">
        <v>29</v>
      </c>
      <c r="F621" s="4" t="n">
        <v>55</v>
      </c>
      <c r="G621" s="4" t="n">
        <v>293557.20288</v>
      </c>
      <c r="H621" s="4" t="n">
        <v>65</v>
      </c>
      <c r="I621" s="4" t="n">
        <v>361610.87856</v>
      </c>
      <c r="J621" s="4" t="n">
        <v>43</v>
      </c>
      <c r="K621" s="4" t="n">
        <v>216708.91632</v>
      </c>
      <c r="L621" s="3" t="n">
        <v>-0.153846153846154</v>
      </c>
      <c r="M621" s="3" t="n">
        <v>-0.188195874944366</v>
      </c>
      <c r="N621" s="3" t="n">
        <v>0.279069767441861</v>
      </c>
      <c r="O621" s="3" t="n">
        <v>0.354615250101307</v>
      </c>
    </row>
    <row r="622">
      <c r="B622" t="s">
        <v>20</v>
      </c>
      <c r="C622" t="s">
        <v>60</v>
      </c>
      <c r="D622" t="s">
        <v>31</v>
      </c>
      <c r="E622" t="s">
        <v>30</v>
      </c>
      <c r="F622" s="4" t="n">
        <v>26</v>
      </c>
      <c r="G622" s="4" t="n">
        <v>427103.761832</v>
      </c>
      <c r="H622" s="4" t="n">
        <v>26</v>
      </c>
      <c r="I622" s="4" t="n">
        <v>434452.057096</v>
      </c>
      <c r="J622" s="4" t="n">
        <v>23</v>
      </c>
      <c r="K622" s="4" t="n">
        <v>368958.26812</v>
      </c>
      <c r="L622" s="3" t="n">
        <v>0</v>
      </c>
      <c r="M622" s="3" t="n">
        <v>-0.0169139382446893</v>
      </c>
      <c r="N622" s="3" t="n">
        <v>0.130434782608696</v>
      </c>
      <c r="O622" s="3" t="n">
        <v>0.157593686701415</v>
      </c>
    </row>
    <row r="623">
      <c r="B623" t="s">
        <v>20</v>
      </c>
      <c r="C623" t="s">
        <v>60</v>
      </c>
      <c r="D623" t="s">
        <v>35</v>
      </c>
      <c r="E623" t="s">
        <v>23</v>
      </c>
      <c r="F623" s="4" t="n">
        <v>6</v>
      </c>
      <c r="G623" s="4" t="n">
        <v>90494.9976</v>
      </c>
      <c r="H623" s="4" t="n">
        <v>18</v>
      </c>
      <c r="I623" s="4" t="n">
        <v>264498.9288</v>
      </c>
      <c r="J623" s="4" t="n">
        <v>8</v>
      </c>
      <c r="K623" s="4" t="n">
        <v>86988.2002</v>
      </c>
      <c r="L623" s="3" t="n">
        <v>-0.666666666666667</v>
      </c>
      <c r="M623" s="3" t="n">
        <v>-0.657862517589145</v>
      </c>
      <c r="N623" s="3" t="n">
        <v>-0.25</v>
      </c>
      <c r="O623" s="3" t="n">
        <v>0.0403134838051287</v>
      </c>
    </row>
    <row r="624">
      <c r="B624" t="s">
        <v>20</v>
      </c>
      <c r="C624" t="s">
        <v>60</v>
      </c>
      <c r="D624" t="s">
        <v>35</v>
      </c>
      <c r="E624" t="s">
        <v>38</v>
      </c>
      <c r="F624" s="4"/>
      <c r="G624" s="4"/>
      <c r="H624" s="4" t="s">
        <v>85</v>
      </c>
      <c r="I624" s="4" t="n">
        <v>106776.148</v>
      </c>
      <c r="J624" s="4"/>
      <c r="K624" s="4"/>
      <c r="L624" s="3" t="s">
        <v>86</v>
      </c>
      <c r="M624" s="3"/>
      <c r="N624" s="3"/>
      <c r="O624" s="3"/>
    </row>
    <row r="625">
      <c r="B625" t="s">
        <v>20</v>
      </c>
      <c r="C625" t="s">
        <v>60</v>
      </c>
      <c r="D625" t="s">
        <v>35</v>
      </c>
      <c r="E625" t="s">
        <v>24</v>
      </c>
      <c r="F625" s="4" t="n">
        <v>5</v>
      </c>
      <c r="G625" s="4" t="n">
        <v>72229.91392</v>
      </c>
      <c r="H625" s="4" t="s">
        <v>85</v>
      </c>
      <c r="I625" s="4" t="n">
        <v>28720.12944</v>
      </c>
      <c r="J625" s="4" t="n">
        <v>10</v>
      </c>
      <c r="K625" s="4" t="n">
        <v>109636.9968</v>
      </c>
      <c r="L625" s="3" t="s">
        <v>86</v>
      </c>
      <c r="M625" s="3" t="n">
        <v>1.51495781280852</v>
      </c>
      <c r="N625" s="3" t="n">
        <v>-0.5</v>
      </c>
      <c r="O625" s="3" t="n">
        <v>-0.341190327825543</v>
      </c>
    </row>
    <row r="626">
      <c r="B626" t="s">
        <v>20</v>
      </c>
      <c r="C626" t="s">
        <v>60</v>
      </c>
      <c r="D626" t="s">
        <v>35</v>
      </c>
      <c r="E626" t="s">
        <v>25</v>
      </c>
      <c r="F626" s="4" t="n">
        <v>18</v>
      </c>
      <c r="G626" s="4" t="n">
        <v>186951.7448</v>
      </c>
      <c r="H626" s="4" t="n">
        <v>27</v>
      </c>
      <c r="I626" s="4" t="n">
        <v>273300.9536</v>
      </c>
      <c r="J626" s="4" t="n">
        <v>9</v>
      </c>
      <c r="K626" s="4" t="n">
        <v>103046.92</v>
      </c>
      <c r="L626" s="3" t="n">
        <v>-0.333333333333333</v>
      </c>
      <c r="M626" s="3" t="n">
        <v>-0.315949167621199</v>
      </c>
      <c r="N626" s="3" t="n">
        <v>1</v>
      </c>
      <c r="O626" s="3" t="n">
        <v>0.814239035965364</v>
      </c>
    </row>
    <row r="627">
      <c r="B627" t="s">
        <v>20</v>
      </c>
      <c r="C627" t="s">
        <v>60</v>
      </c>
      <c r="D627" t="s">
        <v>35</v>
      </c>
      <c r="E627" t="s">
        <v>26</v>
      </c>
      <c r="F627" s="4" t="n">
        <v>13</v>
      </c>
      <c r="G627" s="4" t="n">
        <v>98649.192</v>
      </c>
      <c r="H627" s="4" t="n">
        <v>8</v>
      </c>
      <c r="I627" s="4" t="n">
        <v>625511.62</v>
      </c>
      <c r="J627" s="4" t="n">
        <v>6</v>
      </c>
      <c r="K627" s="4" t="n">
        <v>33816.92</v>
      </c>
      <c r="L627" s="3" t="n">
        <v>0.625</v>
      </c>
      <c r="M627" s="3" t="n">
        <v>-0.842290392622922</v>
      </c>
      <c r="N627" s="3" t="n">
        <v>1.16666666666667</v>
      </c>
      <c r="O627" s="3" t="n">
        <v>1.91715484437968</v>
      </c>
    </row>
    <row r="628">
      <c r="B628" t="s">
        <v>20</v>
      </c>
      <c r="C628" t="s">
        <v>60</v>
      </c>
      <c r="D628" t="s">
        <v>35</v>
      </c>
      <c r="E628" t="s">
        <v>27</v>
      </c>
      <c r="F628" s="4" t="n">
        <v>6</v>
      </c>
      <c r="G628" s="4" t="n">
        <v>57915.84</v>
      </c>
      <c r="H628" s="4" t="n">
        <v>5</v>
      </c>
      <c r="I628" s="4" t="n">
        <v>48263.2</v>
      </c>
      <c r="J628" s="4"/>
      <c r="K628" s="4"/>
      <c r="L628" s="3" t="n">
        <v>0.2</v>
      </c>
      <c r="M628" s="3" t="n">
        <v>0.2</v>
      </c>
      <c r="N628" s="3"/>
      <c r="O628" s="3"/>
    </row>
    <row r="629">
      <c r="B629" t="s">
        <v>20</v>
      </c>
      <c r="C629" t="s">
        <v>60</v>
      </c>
      <c r="D629" t="s">
        <v>35</v>
      </c>
      <c r="E629" t="s">
        <v>28</v>
      </c>
      <c r="F629" s="4" t="n">
        <v>9</v>
      </c>
      <c r="G629" s="4" t="n">
        <v>67656.1</v>
      </c>
      <c r="H629" s="4" t="n">
        <v>6</v>
      </c>
      <c r="I629" s="4" t="n">
        <v>38253.6</v>
      </c>
      <c r="J629" s="4" t="n">
        <v>6</v>
      </c>
      <c r="K629" s="4" t="n">
        <v>35758.8</v>
      </c>
      <c r="L629" s="3" t="n">
        <v>0.5</v>
      </c>
      <c r="M629" s="3" t="n">
        <v>0.768620469707426</v>
      </c>
      <c r="N629" s="3" t="n">
        <v>0.5</v>
      </c>
      <c r="O629" s="3" t="n">
        <v>0.892012595500968</v>
      </c>
    </row>
    <row r="630">
      <c r="B630" t="s">
        <v>20</v>
      </c>
      <c r="C630" t="s">
        <v>60</v>
      </c>
      <c r="D630" t="s">
        <v>35</v>
      </c>
      <c r="E630" t="s">
        <v>29</v>
      </c>
      <c r="F630" s="4" t="n">
        <v>68</v>
      </c>
      <c r="G630" s="4" t="n">
        <v>435087.40224</v>
      </c>
      <c r="H630" s="4" t="n">
        <v>72</v>
      </c>
      <c r="I630" s="4" t="n">
        <v>438808.49832</v>
      </c>
      <c r="J630" s="4" t="n">
        <v>85</v>
      </c>
      <c r="K630" s="4" t="n">
        <v>445281.65132</v>
      </c>
      <c r="L630" s="3" t="n">
        <v>-0.0555555555555556</v>
      </c>
      <c r="M630" s="3" t="n">
        <v>-0.00848000003246607</v>
      </c>
      <c r="N630" s="3" t="n">
        <v>-0.2</v>
      </c>
      <c r="O630" s="3" t="n">
        <v>-0.0228939347709028</v>
      </c>
    </row>
    <row r="631">
      <c r="B631" t="s">
        <v>20</v>
      </c>
      <c r="C631" t="s">
        <v>60</v>
      </c>
      <c r="D631" t="s">
        <v>35</v>
      </c>
      <c r="E631" t="s">
        <v>30</v>
      </c>
      <c r="F631" s="4" t="n">
        <v>73</v>
      </c>
      <c r="G631" s="4" t="n">
        <v>895598.036</v>
      </c>
      <c r="H631" s="4" t="n">
        <v>91</v>
      </c>
      <c r="I631" s="4" t="n">
        <v>1688594.7192</v>
      </c>
      <c r="J631" s="4" t="n">
        <v>69</v>
      </c>
      <c r="K631" s="4" t="n">
        <v>700715.1172</v>
      </c>
      <c r="L631" s="3" t="n">
        <v>-0.197802197802198</v>
      </c>
      <c r="M631" s="3" t="n">
        <v>-0.469619307808623</v>
      </c>
      <c r="N631" s="3" t="n">
        <v>0.0579710144927537</v>
      </c>
      <c r="O631" s="3" t="n">
        <v>0.278120043390438</v>
      </c>
    </row>
    <row r="632">
      <c r="B632" t="s">
        <v>20</v>
      </c>
      <c r="C632" t="s">
        <v>60</v>
      </c>
      <c r="D632" t="s">
        <v>37</v>
      </c>
      <c r="E632" t="s">
        <v>23</v>
      </c>
      <c r="F632" s="4"/>
      <c r="G632" s="4"/>
      <c r="H632" s="4"/>
      <c r="I632" s="4"/>
      <c r="J632" s="4" t="s">
        <v>85</v>
      </c>
      <c r="K632" s="4" t="n">
        <v>7819.12</v>
      </c>
      <c r="L632" s="3"/>
      <c r="M632" s="3"/>
      <c r="N632" s="3" t="s">
        <v>86</v>
      </c>
      <c r="O632" s="3"/>
    </row>
    <row r="633">
      <c r="B633" t="s">
        <v>20</v>
      </c>
      <c r="C633" t="s">
        <v>60</v>
      </c>
      <c r="D633" t="s">
        <v>37</v>
      </c>
      <c r="E633" t="s">
        <v>25</v>
      </c>
      <c r="F633" s="4" t="n">
        <v>12</v>
      </c>
      <c r="G633" s="4" t="n">
        <v>125067.36</v>
      </c>
      <c r="H633" s="4" t="n">
        <v>14</v>
      </c>
      <c r="I633" s="4" t="n">
        <v>164220.56</v>
      </c>
      <c r="J633" s="4" t="n">
        <v>10</v>
      </c>
      <c r="K633" s="4" t="n">
        <v>76823.8</v>
      </c>
      <c r="L633" s="3" t="n">
        <v>-0.142857142857143</v>
      </c>
      <c r="M633" s="3" t="n">
        <v>-0.238418380743556</v>
      </c>
      <c r="N633" s="3" t="n">
        <v>0.2</v>
      </c>
      <c r="O633" s="3" t="n">
        <v>0.627976746789406</v>
      </c>
    </row>
    <row r="634">
      <c r="B634" t="s">
        <v>20</v>
      </c>
      <c r="C634" t="s">
        <v>60</v>
      </c>
      <c r="D634" t="s">
        <v>37</v>
      </c>
      <c r="E634" t="s">
        <v>26</v>
      </c>
      <c r="F634" s="4" t="s">
        <v>85</v>
      </c>
      <c r="G634" s="4" t="n">
        <v>10464.8</v>
      </c>
      <c r="H634" s="4" t="s">
        <v>85</v>
      </c>
      <c r="I634" s="4" t="n">
        <v>13920.32</v>
      </c>
      <c r="J634" s="4" t="s">
        <v>85</v>
      </c>
      <c r="K634" s="4" t="n">
        <v>17055.52</v>
      </c>
      <c r="L634" s="3" t="s">
        <v>86</v>
      </c>
      <c r="M634" s="3" t="n">
        <v>-0.248235672743155</v>
      </c>
      <c r="N634" s="3" t="s">
        <v>86</v>
      </c>
      <c r="O634" s="3" t="n">
        <v>-0.38642738538608</v>
      </c>
    </row>
    <row r="635">
      <c r="B635" t="s">
        <v>20</v>
      </c>
      <c r="C635" t="s">
        <v>60</v>
      </c>
      <c r="D635" t="s">
        <v>37</v>
      </c>
      <c r="E635" t="s">
        <v>28</v>
      </c>
      <c r="F635" s="4" t="s">
        <v>85</v>
      </c>
      <c r="G635" s="4" t="n">
        <v>8342.16</v>
      </c>
      <c r="H635" s="4"/>
      <c r="I635" s="4"/>
      <c r="J635" s="4" t="s">
        <v>85</v>
      </c>
      <c r="K635" s="4" t="n">
        <v>8125.28</v>
      </c>
      <c r="L635" s="3" t="s">
        <v>86</v>
      </c>
      <c r="M635" s="3"/>
      <c r="N635" s="3" t="s">
        <v>86</v>
      </c>
      <c r="O635" s="3" t="n">
        <v>0.0266920032294271</v>
      </c>
    </row>
    <row r="636">
      <c r="B636" t="s">
        <v>20</v>
      </c>
      <c r="C636" t="s">
        <v>60</v>
      </c>
      <c r="D636" t="s">
        <v>37</v>
      </c>
      <c r="E636" t="s">
        <v>50</v>
      </c>
      <c r="F636" s="4"/>
      <c r="G636" s="4"/>
      <c r="H636" s="4" t="s">
        <v>85</v>
      </c>
      <c r="I636" s="4" t="n">
        <v>60815.5424</v>
      </c>
      <c r="J636" s="4"/>
      <c r="K636" s="4"/>
      <c r="L636" s="3" t="s">
        <v>86</v>
      </c>
      <c r="M636" s="3"/>
      <c r="N636" s="3"/>
      <c r="O636" s="3"/>
    </row>
    <row r="637">
      <c r="B637" t="s">
        <v>20</v>
      </c>
      <c r="C637" t="s">
        <v>60</v>
      </c>
      <c r="D637" t="s">
        <v>37</v>
      </c>
      <c r="E637" t="s">
        <v>33</v>
      </c>
      <c r="F637" s="4" t="s">
        <v>85</v>
      </c>
      <c r="G637" s="4" t="n">
        <v>912.8</v>
      </c>
      <c r="H637" s="4"/>
      <c r="I637" s="4"/>
      <c r="J637" s="4"/>
      <c r="K637" s="4"/>
      <c r="L637" s="3" t="s">
        <v>86</v>
      </c>
      <c r="M637" s="3"/>
      <c r="N637" s="3" t="s">
        <v>86</v>
      </c>
      <c r="O637" s="3"/>
    </row>
    <row r="638">
      <c r="B638" t="s">
        <v>20</v>
      </c>
      <c r="C638" t="s">
        <v>60</v>
      </c>
      <c r="D638" t="s">
        <v>37</v>
      </c>
      <c r="E638" t="s">
        <v>29</v>
      </c>
      <c r="F638" s="4" t="n">
        <v>9</v>
      </c>
      <c r="G638" s="4" t="n">
        <v>57536.6932</v>
      </c>
      <c r="H638" s="4" t="n">
        <v>9</v>
      </c>
      <c r="I638" s="4" t="n">
        <v>49889.17656</v>
      </c>
      <c r="J638" s="4" t="n">
        <v>9</v>
      </c>
      <c r="K638" s="4" t="n">
        <v>51033.7416</v>
      </c>
      <c r="L638" s="3" t="n">
        <v>0</v>
      </c>
      <c r="M638" s="3" t="n">
        <v>0.153290095514056</v>
      </c>
      <c r="N638" s="3" t="n">
        <v>0</v>
      </c>
      <c r="O638" s="3" t="n">
        <v>0.127424550819139</v>
      </c>
    </row>
    <row r="639">
      <c r="B639" t="s">
        <v>20</v>
      </c>
      <c r="C639" t="s">
        <v>60</v>
      </c>
      <c r="D639" t="s">
        <v>37</v>
      </c>
      <c r="E639" t="s">
        <v>39</v>
      </c>
      <c r="F639" s="4"/>
      <c r="G639" s="4"/>
      <c r="H639" s="4"/>
      <c r="I639" s="4"/>
      <c r="J639" s="4" t="s">
        <v>85</v>
      </c>
      <c r="K639" s="4" t="n">
        <v>30163.296</v>
      </c>
      <c r="L639" s="3"/>
      <c r="M639" s="3"/>
      <c r="N639" s="3" t="s">
        <v>86</v>
      </c>
      <c r="O639" s="3"/>
    </row>
    <row r="640">
      <c r="B640" t="s">
        <v>20</v>
      </c>
      <c r="C640" t="s">
        <v>60</v>
      </c>
      <c r="D640" t="s">
        <v>37</v>
      </c>
      <c r="E640" t="s">
        <v>30</v>
      </c>
      <c r="F640" s="4" t="n">
        <v>54</v>
      </c>
      <c r="G640" s="4" t="n">
        <v>734705.6024</v>
      </c>
      <c r="H640" s="4" t="n">
        <v>57</v>
      </c>
      <c r="I640" s="4" t="n">
        <v>1096086.5204</v>
      </c>
      <c r="J640" s="4" t="n">
        <v>48</v>
      </c>
      <c r="K640" s="4" t="n">
        <v>1146205.3454</v>
      </c>
      <c r="L640" s="3" t="n">
        <v>-0.0526315789473685</v>
      </c>
      <c r="M640" s="3" t="n">
        <v>-0.329701087709864</v>
      </c>
      <c r="N640" s="3" t="n">
        <v>0.125</v>
      </c>
      <c r="O640" s="3" t="n">
        <v>-0.359010490268125</v>
      </c>
    </row>
    <row r="641">
      <c r="B641" t="s">
        <v>20</v>
      </c>
      <c r="C641" t="s">
        <v>60</v>
      </c>
      <c r="D641" t="s">
        <v>43</v>
      </c>
      <c r="E641" t="s">
        <v>23</v>
      </c>
      <c r="F641" s="4" t="s">
        <v>85</v>
      </c>
      <c r="G641" s="4" t="n">
        <v>45289.4988</v>
      </c>
      <c r="H641" s="4" t="s">
        <v>85</v>
      </c>
      <c r="I641" s="4" t="n">
        <v>30766.3872</v>
      </c>
      <c r="J641" s="4"/>
      <c r="K641" s="4"/>
      <c r="L641" s="3" t="s">
        <v>86</v>
      </c>
      <c r="M641" s="3" t="n">
        <v>0.472044751487754</v>
      </c>
      <c r="N641" s="3" t="s">
        <v>86</v>
      </c>
      <c r="O641" s="3"/>
    </row>
    <row r="642">
      <c r="B642" t="s">
        <v>20</v>
      </c>
      <c r="C642" t="s">
        <v>60</v>
      </c>
      <c r="D642" t="s">
        <v>43</v>
      </c>
      <c r="E642" t="s">
        <v>24</v>
      </c>
      <c r="F642" s="4" t="n">
        <v>5</v>
      </c>
      <c r="G642" s="4" t="n">
        <v>17265.64488</v>
      </c>
      <c r="H642" s="4" t="s">
        <v>85</v>
      </c>
      <c r="I642" s="4" t="n">
        <v>8857.19904</v>
      </c>
      <c r="J642" s="4"/>
      <c r="K642" s="4"/>
      <c r="L642" s="3" t="s">
        <v>86</v>
      </c>
      <c r="M642" s="3" t="n">
        <v>0.949334637510867</v>
      </c>
      <c r="N642" s="3"/>
      <c r="O642" s="3"/>
    </row>
    <row r="643">
      <c r="B643" t="s">
        <v>20</v>
      </c>
      <c r="C643" t="s">
        <v>60</v>
      </c>
      <c r="D643" t="s">
        <v>43</v>
      </c>
      <c r="E643" t="s">
        <v>25</v>
      </c>
      <c r="F643" s="4" t="s">
        <v>85</v>
      </c>
      <c r="G643" s="4" t="n">
        <v>24846.78</v>
      </c>
      <c r="H643" s="4" t="s">
        <v>85</v>
      </c>
      <c r="I643" s="4" t="n">
        <v>14147.1216</v>
      </c>
      <c r="J643" s="4" t="s">
        <v>85</v>
      </c>
      <c r="K643" s="4" t="n">
        <v>20341.64</v>
      </c>
      <c r="L643" s="3" t="s">
        <v>86</v>
      </c>
      <c r="M643" s="3" t="n">
        <v>0.756313453897222</v>
      </c>
      <c r="N643" s="3" t="s">
        <v>86</v>
      </c>
      <c r="O643" s="3" t="n">
        <v>0.221473784807911</v>
      </c>
    </row>
    <row r="644">
      <c r="B644" t="s">
        <v>20</v>
      </c>
      <c r="C644" t="s">
        <v>60</v>
      </c>
      <c r="D644" t="s">
        <v>43</v>
      </c>
      <c r="E644" t="s">
        <v>29</v>
      </c>
      <c r="F644" s="4" t="n">
        <v>5</v>
      </c>
      <c r="G644" s="4" t="n">
        <v>29694.89208</v>
      </c>
      <c r="H644" s="4" t="n">
        <v>15</v>
      </c>
      <c r="I644" s="4" t="n">
        <v>122679.97728</v>
      </c>
      <c r="J644" s="4" t="n">
        <v>17</v>
      </c>
      <c r="K644" s="4" t="n">
        <v>112035.06036</v>
      </c>
      <c r="L644" s="3" t="n">
        <v>-0.666666666666667</v>
      </c>
      <c r="M644" s="3" t="n">
        <v>-0.757948340565588</v>
      </c>
      <c r="N644" s="3" t="n">
        <v>-0.705882352941176</v>
      </c>
      <c r="O644" s="3" t="n">
        <v>-0.73495000596615</v>
      </c>
    </row>
    <row r="645">
      <c r="B645" t="s">
        <v>20</v>
      </c>
      <c r="C645" t="s">
        <v>60</v>
      </c>
      <c r="D645" t="s">
        <v>43</v>
      </c>
      <c r="E645" t="s">
        <v>34</v>
      </c>
      <c r="F645" s="4"/>
      <c r="G645" s="4"/>
      <c r="H645" s="4" t="s">
        <v>85</v>
      </c>
      <c r="I645" s="4" t="n">
        <v>4398.23832</v>
      </c>
      <c r="J645" s="4"/>
      <c r="K645" s="4"/>
      <c r="L645" s="3" t="s">
        <v>86</v>
      </c>
      <c r="M645" s="3"/>
      <c r="N645" s="3"/>
      <c r="O645" s="3"/>
    </row>
    <row r="646">
      <c r="B646" t="s">
        <v>20</v>
      </c>
      <c r="C646" t="s">
        <v>60</v>
      </c>
      <c r="D646" t="s">
        <v>43</v>
      </c>
      <c r="E646" t="s">
        <v>30</v>
      </c>
      <c r="F646" s="4" t="n">
        <v>19</v>
      </c>
      <c r="G646" s="4" t="n">
        <v>245376.8572</v>
      </c>
      <c r="H646" s="4" t="n">
        <v>13</v>
      </c>
      <c r="I646" s="4" t="n">
        <v>223670.012</v>
      </c>
      <c r="J646" s="4" t="n">
        <v>14</v>
      </c>
      <c r="K646" s="4" t="n">
        <v>120465.0744</v>
      </c>
      <c r="L646" s="3" t="n">
        <v>0.461538461538461</v>
      </c>
      <c r="M646" s="3" t="n">
        <v>0.097048527005936</v>
      </c>
      <c r="N646" s="3" t="n">
        <v>0.357142857142857</v>
      </c>
      <c r="O646" s="3" t="n">
        <v>1.03691284318005</v>
      </c>
    </row>
    <row r="647">
      <c r="B647" t="s">
        <v>20</v>
      </c>
      <c r="C647" t="s">
        <v>60</v>
      </c>
      <c r="D647" t="s">
        <v>41</v>
      </c>
      <c r="E647" t="s">
        <v>24</v>
      </c>
      <c r="F647" s="4"/>
      <c r="G647" s="4"/>
      <c r="H647" s="4" t="s">
        <v>85</v>
      </c>
      <c r="I647" s="4" t="n">
        <v>1900.668</v>
      </c>
      <c r="J647" s="4" t="s">
        <v>85</v>
      </c>
      <c r="K647" s="4" t="n">
        <v>3163.08</v>
      </c>
      <c r="L647" s="3" t="s">
        <v>86</v>
      </c>
      <c r="M647" s="3"/>
      <c r="N647" s="3" t="s">
        <v>86</v>
      </c>
      <c r="O647" s="3"/>
    </row>
    <row r="648">
      <c r="B648" t="s">
        <v>61</v>
      </c>
      <c r="C648" t="s">
        <v>21</v>
      </c>
      <c r="D648" t="s">
        <v>45</v>
      </c>
      <c r="E648" t="s">
        <v>27</v>
      </c>
      <c r="F648" s="4"/>
      <c r="G648" s="4"/>
      <c r="H648" s="4" t="s">
        <v>85</v>
      </c>
      <c r="I648" s="4" t="n">
        <v>12216.76</v>
      </c>
      <c r="J648" s="4"/>
      <c r="K648" s="4"/>
      <c r="L648" s="3" t="s">
        <v>86</v>
      </c>
      <c r="M648" s="3"/>
      <c r="N648" s="3"/>
      <c r="O648" s="3"/>
    </row>
    <row r="649">
      <c r="B649" t="s">
        <v>61</v>
      </c>
      <c r="C649" t="s">
        <v>21</v>
      </c>
      <c r="D649" t="s">
        <v>45</v>
      </c>
      <c r="E649" t="s">
        <v>28</v>
      </c>
      <c r="F649" s="4" t="s">
        <v>85</v>
      </c>
      <c r="G649" s="4" t="n">
        <v>1268.56</v>
      </c>
      <c r="H649" s="4"/>
      <c r="I649" s="4"/>
      <c r="J649" s="4"/>
      <c r="K649" s="4"/>
      <c r="L649" s="3" t="s">
        <v>86</v>
      </c>
      <c r="M649" s="3"/>
      <c r="N649" s="3" t="s">
        <v>86</v>
      </c>
      <c r="O649" s="3"/>
    </row>
    <row r="650">
      <c r="B650" t="s">
        <v>61</v>
      </c>
      <c r="C650" t="s">
        <v>21</v>
      </c>
      <c r="D650" t="s">
        <v>45</v>
      </c>
      <c r="E650" t="s">
        <v>33</v>
      </c>
      <c r="F650" s="4" t="s">
        <v>85</v>
      </c>
      <c r="G650" s="4" t="n">
        <v>13972.46</v>
      </c>
      <c r="H650" s="4" t="s">
        <v>85</v>
      </c>
      <c r="I650" s="4" t="n">
        <v>8382.69</v>
      </c>
      <c r="J650" s="4"/>
      <c r="K650" s="4"/>
      <c r="L650" s="3" t="s">
        <v>86</v>
      </c>
      <c r="M650" s="3" t="n">
        <v>0.666822941084545</v>
      </c>
      <c r="N650" s="3" t="s">
        <v>86</v>
      </c>
      <c r="O650" s="3"/>
    </row>
    <row r="651">
      <c r="B651" t="s">
        <v>61</v>
      </c>
      <c r="C651" t="s">
        <v>21</v>
      </c>
      <c r="D651" t="s">
        <v>22</v>
      </c>
      <c r="E651" t="s">
        <v>23</v>
      </c>
      <c r="F651" s="4" t="n">
        <v>14</v>
      </c>
      <c r="G651" s="4" t="n">
        <v>222188.075104</v>
      </c>
      <c r="H651" s="4" t="n">
        <v>14</v>
      </c>
      <c r="I651" s="4" t="n">
        <v>119363.04816</v>
      </c>
      <c r="J651" s="4" t="n">
        <v>17</v>
      </c>
      <c r="K651" s="4" t="n">
        <v>105226.1824</v>
      </c>
      <c r="L651" s="3" t="n">
        <v>0</v>
      </c>
      <c r="M651" s="3" t="n">
        <v>0.861447730508426</v>
      </c>
      <c r="N651" s="3" t="n">
        <v>-0.176470588235294</v>
      </c>
      <c r="O651" s="3" t="n">
        <v>1.11152842416528</v>
      </c>
    </row>
    <row r="652">
      <c r="B652" t="s">
        <v>61</v>
      </c>
      <c r="C652" t="s">
        <v>21</v>
      </c>
      <c r="D652" t="s">
        <v>22</v>
      </c>
      <c r="E652" t="s">
        <v>38</v>
      </c>
      <c r="F652" s="4" t="n">
        <v>14</v>
      </c>
      <c r="G652" s="4" t="n">
        <v>23764.668</v>
      </c>
      <c r="H652" s="4" t="n">
        <v>20</v>
      </c>
      <c r="I652" s="4" t="n">
        <v>58673.14</v>
      </c>
      <c r="J652" s="4" t="n">
        <v>9</v>
      </c>
      <c r="K652" s="4" t="n">
        <v>28589.8112</v>
      </c>
      <c r="L652" s="3" t="n">
        <v>-0.3</v>
      </c>
      <c r="M652" s="3" t="n">
        <v>-0.594965123734642</v>
      </c>
      <c r="N652" s="3" t="n">
        <v>0.555555555555556</v>
      </c>
      <c r="O652" s="3" t="n">
        <v>-0.168771425814802</v>
      </c>
    </row>
    <row r="653">
      <c r="B653" t="s">
        <v>61</v>
      </c>
      <c r="C653" t="s">
        <v>21</v>
      </c>
      <c r="D653" t="s">
        <v>22</v>
      </c>
      <c r="E653" t="s">
        <v>24</v>
      </c>
      <c r="F653" s="4" t="n">
        <v>73</v>
      </c>
      <c r="G653" s="4" t="n">
        <v>625807.73104</v>
      </c>
      <c r="H653" s="4" t="n">
        <v>61</v>
      </c>
      <c r="I653" s="4" t="n">
        <v>509453.56928</v>
      </c>
      <c r="J653" s="4" t="n">
        <v>82</v>
      </c>
      <c r="K653" s="4" t="n">
        <v>632224.528</v>
      </c>
      <c r="L653" s="3" t="n">
        <v>0.19672131147541</v>
      </c>
      <c r="M653" s="3" t="n">
        <v>0.228390119877736</v>
      </c>
      <c r="N653" s="3" t="n">
        <v>-0.109756097560976</v>
      </c>
      <c r="O653" s="3" t="n">
        <v>-0.0101495539571981</v>
      </c>
    </row>
    <row r="654">
      <c r="B654" t="s">
        <v>61</v>
      </c>
      <c r="C654" t="s">
        <v>21</v>
      </c>
      <c r="D654" t="s">
        <v>22</v>
      </c>
      <c r="E654" t="s">
        <v>32</v>
      </c>
      <c r="F654" s="4"/>
      <c r="G654" s="4"/>
      <c r="H654" s="4" t="s">
        <v>85</v>
      </c>
      <c r="I654" s="4" t="n">
        <v>30144.2912</v>
      </c>
      <c r="J654" s="4" t="s">
        <v>85</v>
      </c>
      <c r="K654" s="4" t="n">
        <v>12782.7648</v>
      </c>
      <c r="L654" s="3" t="s">
        <v>86</v>
      </c>
      <c r="M654" s="3"/>
      <c r="N654" s="3" t="s">
        <v>86</v>
      </c>
      <c r="O654" s="3"/>
    </row>
    <row r="655">
      <c r="B655" t="s">
        <v>61</v>
      </c>
      <c r="C655" t="s">
        <v>21</v>
      </c>
      <c r="D655" t="s">
        <v>22</v>
      </c>
      <c r="E655" t="s">
        <v>25</v>
      </c>
      <c r="F655" s="4" t="n">
        <v>214</v>
      </c>
      <c r="G655" s="4" t="n">
        <v>1808711.479504</v>
      </c>
      <c r="H655" s="4" t="n">
        <v>209</v>
      </c>
      <c r="I655" s="4" t="n">
        <v>2053242.511076</v>
      </c>
      <c r="J655" s="4" t="n">
        <v>188</v>
      </c>
      <c r="K655" s="4" t="n">
        <v>1547998.85908</v>
      </c>
      <c r="L655" s="3" t="n">
        <v>0.0239234449760766</v>
      </c>
      <c r="M655" s="3" t="n">
        <v>-0.119095055870363</v>
      </c>
      <c r="N655" s="3" t="n">
        <v>0.138297872340426</v>
      </c>
      <c r="O655" s="3" t="n">
        <v>0.168419129571546</v>
      </c>
    </row>
    <row r="656">
      <c r="B656" t="s">
        <v>61</v>
      </c>
      <c r="C656" t="s">
        <v>21</v>
      </c>
      <c r="D656" t="s">
        <v>22</v>
      </c>
      <c r="E656" t="s">
        <v>26</v>
      </c>
      <c r="F656" s="4" t="n">
        <v>125</v>
      </c>
      <c r="G656" s="4" t="n">
        <v>1363620.9218</v>
      </c>
      <c r="H656" s="4" t="n">
        <v>133</v>
      </c>
      <c r="I656" s="4" t="n">
        <v>1432231.389924</v>
      </c>
      <c r="J656" s="4" t="n">
        <v>66</v>
      </c>
      <c r="K656" s="4" t="n">
        <v>685446.8904</v>
      </c>
      <c r="L656" s="3" t="n">
        <v>-0.0601503759398496</v>
      </c>
      <c r="M656" s="3" t="n">
        <v>-0.0479045974042229</v>
      </c>
      <c r="N656" s="3" t="n">
        <v>0.893939393939394</v>
      </c>
      <c r="O656" s="3" t="n">
        <v>0.989389609754075</v>
      </c>
    </row>
    <row r="657">
      <c r="B657" t="s">
        <v>61</v>
      </c>
      <c r="C657" t="s">
        <v>21</v>
      </c>
      <c r="D657" t="s">
        <v>22</v>
      </c>
      <c r="E657" t="s">
        <v>27</v>
      </c>
      <c r="F657" s="4" t="n">
        <v>47</v>
      </c>
      <c r="G657" s="4" t="n">
        <v>249663.90576</v>
      </c>
      <c r="H657" s="4" t="n">
        <v>57</v>
      </c>
      <c r="I657" s="4" t="n">
        <v>285926.882912</v>
      </c>
      <c r="J657" s="4" t="n">
        <v>68</v>
      </c>
      <c r="K657" s="4" t="n">
        <v>339248.34432</v>
      </c>
      <c r="L657" s="3" t="n">
        <v>-0.175438596491228</v>
      </c>
      <c r="M657" s="3" t="n">
        <v>-0.126826050012096</v>
      </c>
      <c r="N657" s="3" t="n">
        <v>-0.308823529411765</v>
      </c>
      <c r="O657" s="3" t="n">
        <v>-0.264067430423473</v>
      </c>
    </row>
    <row r="658">
      <c r="B658" t="s">
        <v>61</v>
      </c>
      <c r="C658" t="s">
        <v>21</v>
      </c>
      <c r="D658" t="s">
        <v>22</v>
      </c>
      <c r="E658" t="s">
        <v>28</v>
      </c>
      <c r="F658" s="4" t="n">
        <v>55</v>
      </c>
      <c r="G658" s="4" t="n">
        <v>333636.9246</v>
      </c>
      <c r="H658" s="4" t="n">
        <v>51</v>
      </c>
      <c r="I658" s="4" t="n">
        <v>222817.2856</v>
      </c>
      <c r="J658" s="4" t="n">
        <v>72</v>
      </c>
      <c r="K658" s="4" t="n">
        <v>308700.9156</v>
      </c>
      <c r="L658" s="3" t="n">
        <v>0.0784313725490196</v>
      </c>
      <c r="M658" s="3" t="n">
        <v>0.497356561460598</v>
      </c>
      <c r="N658" s="3" t="n">
        <v>-0.236111111111111</v>
      </c>
      <c r="O658" s="3" t="n">
        <v>0.0807772434089924</v>
      </c>
    </row>
    <row r="659">
      <c r="B659" t="s">
        <v>61</v>
      </c>
      <c r="C659" t="s">
        <v>21</v>
      </c>
      <c r="D659" t="s">
        <v>22</v>
      </c>
      <c r="E659" t="s">
        <v>50</v>
      </c>
      <c r="F659" s="4" t="n">
        <v>32</v>
      </c>
      <c r="G659" s="4" t="n">
        <v>712002.04</v>
      </c>
      <c r="H659" s="4" t="n">
        <v>23</v>
      </c>
      <c r="I659" s="4" t="n">
        <v>602482.32</v>
      </c>
      <c r="J659" s="4" t="n">
        <v>22</v>
      </c>
      <c r="K659" s="4" t="n">
        <v>431195.308</v>
      </c>
      <c r="L659" s="3" t="n">
        <v>0.391304347826087</v>
      </c>
      <c r="M659" s="3" t="n">
        <v>0.181780803127966</v>
      </c>
      <c r="N659" s="3" t="n">
        <v>0.454545454545455</v>
      </c>
      <c r="O659" s="3" t="n">
        <v>0.65122863535426</v>
      </c>
    </row>
    <row r="660">
      <c r="B660" t="s">
        <v>61</v>
      </c>
      <c r="C660" t="s">
        <v>21</v>
      </c>
      <c r="D660" t="s">
        <v>22</v>
      </c>
      <c r="E660" t="s">
        <v>33</v>
      </c>
      <c r="F660" s="4" t="n">
        <v>12</v>
      </c>
      <c r="G660" s="4" t="n">
        <v>75311.6272</v>
      </c>
      <c r="H660" s="4" t="n">
        <v>32</v>
      </c>
      <c r="I660" s="4" t="n">
        <v>157075.7824</v>
      </c>
      <c r="J660" s="4" t="n">
        <v>41</v>
      </c>
      <c r="K660" s="4" t="n">
        <v>224523.0742</v>
      </c>
      <c r="L660" s="3" t="n">
        <v>-0.625</v>
      </c>
      <c r="M660" s="3" t="n">
        <v>-0.520539537990549</v>
      </c>
      <c r="N660" s="3" t="n">
        <v>-0.707317073170732</v>
      </c>
      <c r="O660" s="3" t="n">
        <v>-0.664570657299507</v>
      </c>
    </row>
    <row r="661">
      <c r="B661" t="s">
        <v>61</v>
      </c>
      <c r="C661" t="s">
        <v>21</v>
      </c>
      <c r="D661" t="s">
        <v>22</v>
      </c>
      <c r="E661" t="s">
        <v>62</v>
      </c>
      <c r="F661" s="4" t="n">
        <v>170</v>
      </c>
      <c r="G661" s="4" t="n">
        <v>1134864.06111</v>
      </c>
      <c r="H661" s="4" t="n">
        <v>200</v>
      </c>
      <c r="I661" s="4" t="n">
        <v>1328043.7702</v>
      </c>
      <c r="J661" s="4" t="n">
        <v>175</v>
      </c>
      <c r="K661" s="4" t="n">
        <v>971273.21973</v>
      </c>
      <c r="L661" s="3" t="n">
        <v>-0.15</v>
      </c>
      <c r="M661" s="3" t="n">
        <v>-0.145461854062918</v>
      </c>
      <c r="N661" s="3" t="n">
        <v>-0.0285714285714286</v>
      </c>
      <c r="O661" s="3" t="n">
        <v>0.168429272069785</v>
      </c>
    </row>
    <row r="662">
      <c r="B662" t="s">
        <v>61</v>
      </c>
      <c r="C662" t="s">
        <v>21</v>
      </c>
      <c r="D662" t="s">
        <v>22</v>
      </c>
      <c r="E662" t="s">
        <v>29</v>
      </c>
      <c r="F662" s="4" t="s">
        <v>85</v>
      </c>
      <c r="G662" s="4" t="n">
        <v>11974.0864</v>
      </c>
      <c r="H662" s="4" t="s">
        <v>85</v>
      </c>
      <c r="I662" s="4" t="n">
        <v>11271.3792</v>
      </c>
      <c r="J662" s="4" t="s">
        <v>85</v>
      </c>
      <c r="K662" s="4" t="n">
        <v>5182.36</v>
      </c>
      <c r="L662" s="3" t="s">
        <v>86</v>
      </c>
      <c r="M662" s="3" t="n">
        <v>0.0623443846162146</v>
      </c>
      <c r="N662" s="3" t="s">
        <v>86</v>
      </c>
      <c r="O662" s="3" t="n">
        <v>1.31054700947059</v>
      </c>
    </row>
    <row r="663">
      <c r="B663" t="s">
        <v>61</v>
      </c>
      <c r="C663" t="s">
        <v>21</v>
      </c>
      <c r="D663" t="s">
        <v>22</v>
      </c>
      <c r="E663" t="s">
        <v>39</v>
      </c>
      <c r="F663" s="4" t="n">
        <v>6</v>
      </c>
      <c r="G663" s="4" t="n">
        <v>16059.0984</v>
      </c>
      <c r="H663" s="4" t="s">
        <v>85</v>
      </c>
      <c r="I663" s="4" t="n">
        <v>5510.7224</v>
      </c>
      <c r="J663" s="4" t="s">
        <v>85</v>
      </c>
      <c r="K663" s="4" t="n">
        <v>15796.312</v>
      </c>
      <c r="L663" s="3" t="s">
        <v>86</v>
      </c>
      <c r="M663" s="3" t="n">
        <v>1.91415484837342</v>
      </c>
      <c r="N663" s="3" t="s">
        <v>86</v>
      </c>
      <c r="O663" s="3" t="n">
        <v>0.0166359337546638</v>
      </c>
    </row>
    <row r="664">
      <c r="B664" t="s">
        <v>61</v>
      </c>
      <c r="C664" t="s">
        <v>21</v>
      </c>
      <c r="D664" t="s">
        <v>22</v>
      </c>
      <c r="E664" t="s">
        <v>30</v>
      </c>
      <c r="F664" s="4" t="n">
        <v>22</v>
      </c>
      <c r="G664" s="4" t="n">
        <v>236282.7312</v>
      </c>
      <c r="H664" s="4" t="n">
        <v>28</v>
      </c>
      <c r="I664" s="4" t="n">
        <v>266763.698</v>
      </c>
      <c r="J664" s="4" t="n">
        <v>24</v>
      </c>
      <c r="K664" s="4" t="n">
        <v>189927.6288</v>
      </c>
      <c r="L664" s="3" t="n">
        <v>-0.214285714285714</v>
      </c>
      <c r="M664" s="3" t="n">
        <v>-0.114262049253793</v>
      </c>
      <c r="N664" s="3" t="n">
        <v>-0.0833333333333334</v>
      </c>
      <c r="O664" s="3" t="n">
        <v>0.244067188606948</v>
      </c>
    </row>
    <row r="665">
      <c r="B665" t="s">
        <v>61</v>
      </c>
      <c r="C665" t="s">
        <v>21</v>
      </c>
      <c r="D665" t="s">
        <v>22</v>
      </c>
      <c r="E665" t="s">
        <v>63</v>
      </c>
      <c r="F665" s="4" t="s">
        <v>85</v>
      </c>
      <c r="G665" s="4" t="n">
        <v>6170.82</v>
      </c>
      <c r="H665" s="4"/>
      <c r="I665" s="4"/>
      <c r="J665" s="4"/>
      <c r="K665" s="4"/>
      <c r="L665" s="3" t="s">
        <v>86</v>
      </c>
      <c r="M665" s="3"/>
      <c r="N665" s="3" t="s">
        <v>86</v>
      </c>
      <c r="O665" s="3"/>
    </row>
    <row r="666">
      <c r="B666" t="s">
        <v>61</v>
      </c>
      <c r="C666" t="s">
        <v>21</v>
      </c>
      <c r="D666" t="s">
        <v>31</v>
      </c>
      <c r="E666" t="s">
        <v>23</v>
      </c>
      <c r="F666" s="4" t="n">
        <v>35</v>
      </c>
      <c r="G666" s="4" t="n">
        <v>447284.35736</v>
      </c>
      <c r="H666" s="4" t="n">
        <v>39</v>
      </c>
      <c r="I666" s="4" t="n">
        <v>548247.332016</v>
      </c>
      <c r="J666" s="4" t="n">
        <v>38</v>
      </c>
      <c r="K666" s="4" t="n">
        <v>431819.7112</v>
      </c>
      <c r="L666" s="3" t="n">
        <v>-0.102564102564103</v>
      </c>
      <c r="M666" s="3" t="n">
        <v>-0.18415588870217</v>
      </c>
      <c r="N666" s="3" t="n">
        <v>-0.0789473684210527</v>
      </c>
      <c r="O666" s="3" t="n">
        <v>0.0358127379526625</v>
      </c>
    </row>
    <row r="667">
      <c r="B667" t="s">
        <v>61</v>
      </c>
      <c r="C667" t="s">
        <v>21</v>
      </c>
      <c r="D667" t="s">
        <v>31</v>
      </c>
      <c r="E667" t="s">
        <v>58</v>
      </c>
      <c r="F667" s="4" t="s">
        <v>85</v>
      </c>
      <c r="G667" s="4" t="n">
        <v>1164.6342</v>
      </c>
      <c r="H667" s="4" t="s">
        <v>85</v>
      </c>
      <c r="I667" s="4" t="n">
        <v>2340.8568</v>
      </c>
      <c r="J667" s="4"/>
      <c r="K667" s="4"/>
      <c r="L667" s="3" t="s">
        <v>86</v>
      </c>
      <c r="M667" s="3" t="n">
        <v>-0.502475247524752</v>
      </c>
      <c r="N667" s="3" t="s">
        <v>86</v>
      </c>
      <c r="O667" s="3"/>
    </row>
    <row r="668">
      <c r="B668" t="s">
        <v>61</v>
      </c>
      <c r="C668" t="s">
        <v>21</v>
      </c>
      <c r="D668" t="s">
        <v>31</v>
      </c>
      <c r="E668" t="s">
        <v>38</v>
      </c>
      <c r="F668" s="4" t="n">
        <v>61</v>
      </c>
      <c r="G668" s="4" t="n">
        <v>354710.6851</v>
      </c>
      <c r="H668" s="4" t="n">
        <v>64</v>
      </c>
      <c r="I668" s="4" t="n">
        <v>277529.298112</v>
      </c>
      <c r="J668" s="4" t="n">
        <v>81</v>
      </c>
      <c r="K668" s="4" t="n">
        <v>339316.692288</v>
      </c>
      <c r="L668" s="3" t="n">
        <v>-0.046875</v>
      </c>
      <c r="M668" s="3" t="n">
        <v>0.278101762635715</v>
      </c>
      <c r="N668" s="3" t="n">
        <v>-0.246913580246914</v>
      </c>
      <c r="O668" s="3" t="n">
        <v>0.0453676260610665</v>
      </c>
    </row>
    <row r="669">
      <c r="B669" t="s">
        <v>61</v>
      </c>
      <c r="C669" t="s">
        <v>21</v>
      </c>
      <c r="D669" t="s">
        <v>31</v>
      </c>
      <c r="E669" t="s">
        <v>24</v>
      </c>
      <c r="F669" s="4" t="n">
        <v>29</v>
      </c>
      <c r="G669" s="4" t="n">
        <v>237022.6092</v>
      </c>
      <c r="H669" s="4" t="n">
        <v>27</v>
      </c>
      <c r="I669" s="4" t="n">
        <v>222207.6427</v>
      </c>
      <c r="J669" s="4" t="n">
        <v>47</v>
      </c>
      <c r="K669" s="4" t="n">
        <v>354944.5264</v>
      </c>
      <c r="L669" s="3" t="n">
        <v>0.0740740740740742</v>
      </c>
      <c r="M669" s="3" t="n">
        <v>0.0666717234384306</v>
      </c>
      <c r="N669" s="3" t="n">
        <v>-0.382978723404255</v>
      </c>
      <c r="O669" s="3" t="n">
        <v>-0.332226329550746</v>
      </c>
    </row>
    <row r="670">
      <c r="B670" t="s">
        <v>61</v>
      </c>
      <c r="C670" t="s">
        <v>21</v>
      </c>
      <c r="D670" t="s">
        <v>31</v>
      </c>
      <c r="E670" t="s">
        <v>32</v>
      </c>
      <c r="F670" s="4" t="s">
        <v>85</v>
      </c>
      <c r="G670" s="4" t="n">
        <v>15210.5192</v>
      </c>
      <c r="H670" s="4"/>
      <c r="I670" s="4"/>
      <c r="J670" s="4"/>
      <c r="K670" s="4"/>
      <c r="L670" s="3" t="s">
        <v>86</v>
      </c>
      <c r="M670" s="3"/>
      <c r="N670" s="3" t="s">
        <v>86</v>
      </c>
      <c r="O670" s="3"/>
    </row>
    <row r="671">
      <c r="B671" t="s">
        <v>61</v>
      </c>
      <c r="C671" t="s">
        <v>21</v>
      </c>
      <c r="D671" t="s">
        <v>31</v>
      </c>
      <c r="E671" t="s">
        <v>25</v>
      </c>
      <c r="F671" s="4" t="n">
        <v>147</v>
      </c>
      <c r="G671" s="4" t="n">
        <v>1713097.725168</v>
      </c>
      <c r="H671" s="4" t="n">
        <v>141</v>
      </c>
      <c r="I671" s="4" t="n">
        <v>1695467.552128</v>
      </c>
      <c r="J671" s="4" t="n">
        <v>113</v>
      </c>
      <c r="K671" s="4" t="n">
        <v>1010000.10016</v>
      </c>
      <c r="L671" s="3" t="n">
        <v>0.0425531914893618</v>
      </c>
      <c r="M671" s="3" t="n">
        <v>0.0103984137106441</v>
      </c>
      <c r="N671" s="3" t="n">
        <v>0.300884955752212</v>
      </c>
      <c r="O671" s="3" t="n">
        <v>0.696136193349504</v>
      </c>
    </row>
    <row r="672">
      <c r="B672" t="s">
        <v>61</v>
      </c>
      <c r="C672" t="s">
        <v>21</v>
      </c>
      <c r="D672" t="s">
        <v>31</v>
      </c>
      <c r="E672" t="s">
        <v>26</v>
      </c>
      <c r="F672" s="4" t="n">
        <v>27</v>
      </c>
      <c r="G672" s="4" t="n">
        <v>289639.2182</v>
      </c>
      <c r="H672" s="4" t="n">
        <v>40</v>
      </c>
      <c r="I672" s="4" t="n">
        <v>422729.630032</v>
      </c>
      <c r="J672" s="4" t="n">
        <v>36</v>
      </c>
      <c r="K672" s="4" t="n">
        <v>272764.7649</v>
      </c>
      <c r="L672" s="3" t="n">
        <v>-0.325</v>
      </c>
      <c r="M672" s="3" t="n">
        <v>-0.314835777709562</v>
      </c>
      <c r="N672" s="3" t="n">
        <v>-0.25</v>
      </c>
      <c r="O672" s="3" t="n">
        <v>0.0618644908413535</v>
      </c>
    </row>
    <row r="673">
      <c r="B673" t="s">
        <v>61</v>
      </c>
      <c r="C673" t="s">
        <v>21</v>
      </c>
      <c r="D673" t="s">
        <v>31</v>
      </c>
      <c r="E673" t="s">
        <v>27</v>
      </c>
      <c r="F673" s="4" t="s">
        <v>85</v>
      </c>
      <c r="G673" s="4" t="n">
        <v>30064.83768</v>
      </c>
      <c r="H673" s="4" t="n">
        <v>13</v>
      </c>
      <c r="I673" s="4" t="n">
        <v>90115.7462</v>
      </c>
      <c r="J673" s="4" t="n">
        <v>13</v>
      </c>
      <c r="K673" s="4" t="n">
        <v>88970.59326</v>
      </c>
      <c r="L673" s="3" t="s">
        <v>86</v>
      </c>
      <c r="M673" s="3" t="n">
        <v>-0.666375312331376</v>
      </c>
      <c r="N673" s="3" t="s">
        <v>86</v>
      </c>
      <c r="O673" s="3" t="n">
        <v>-0.66208118235043</v>
      </c>
    </row>
    <row r="674">
      <c r="B674" t="s">
        <v>61</v>
      </c>
      <c r="C674" t="s">
        <v>21</v>
      </c>
      <c r="D674" t="s">
        <v>31</v>
      </c>
      <c r="E674" t="s">
        <v>28</v>
      </c>
      <c r="F674" s="4" t="n">
        <v>86</v>
      </c>
      <c r="G674" s="4" t="n">
        <v>851703.912028</v>
      </c>
      <c r="H674" s="4" t="n">
        <v>79</v>
      </c>
      <c r="I674" s="4" t="n">
        <v>656209.37922</v>
      </c>
      <c r="J674" s="4" t="n">
        <v>102</v>
      </c>
      <c r="K674" s="4" t="n">
        <v>660403.044856</v>
      </c>
      <c r="L674" s="3" t="n">
        <v>0.0886075949367089</v>
      </c>
      <c r="M674" s="3" t="n">
        <v>0.29791487137897</v>
      </c>
      <c r="N674" s="3" t="n">
        <v>-0.156862745098039</v>
      </c>
      <c r="O674" s="3" t="n">
        <v>0.289672903028048</v>
      </c>
    </row>
    <row r="675">
      <c r="B675" t="s">
        <v>61</v>
      </c>
      <c r="C675" t="s">
        <v>21</v>
      </c>
      <c r="D675" t="s">
        <v>31</v>
      </c>
      <c r="E675" t="s">
        <v>50</v>
      </c>
      <c r="F675" s="4" t="n">
        <v>7</v>
      </c>
      <c r="G675" s="4" t="n">
        <v>78697.4496</v>
      </c>
      <c r="H675" s="4" t="n">
        <v>8</v>
      </c>
      <c r="I675" s="4" t="n">
        <v>60825.4373</v>
      </c>
      <c r="J675" s="4" t="s">
        <v>85</v>
      </c>
      <c r="K675" s="4" t="n">
        <v>28873.5368</v>
      </c>
      <c r="L675" s="3" t="n">
        <v>-0.125</v>
      </c>
      <c r="M675" s="3" t="n">
        <v>0.293824641356093</v>
      </c>
      <c r="N675" s="3" t="s">
        <v>86</v>
      </c>
      <c r="O675" s="3" t="n">
        <v>1.72559091548494</v>
      </c>
    </row>
    <row r="676">
      <c r="B676" t="s">
        <v>61</v>
      </c>
      <c r="C676" t="s">
        <v>21</v>
      </c>
      <c r="D676" t="s">
        <v>31</v>
      </c>
      <c r="E676" t="s">
        <v>33</v>
      </c>
      <c r="F676" s="4" t="n">
        <v>137</v>
      </c>
      <c r="G676" s="4" t="n">
        <v>1167700.2458</v>
      </c>
      <c r="H676" s="4" t="n">
        <v>127</v>
      </c>
      <c r="I676" s="4" t="n">
        <v>986467.943248</v>
      </c>
      <c r="J676" s="4" t="n">
        <v>70</v>
      </c>
      <c r="K676" s="4" t="n">
        <v>469494.2755</v>
      </c>
      <c r="L676" s="3" t="n">
        <v>0.078740157480315</v>
      </c>
      <c r="M676" s="3" t="n">
        <v>0.183718390235047</v>
      </c>
      <c r="N676" s="3" t="n">
        <v>0.957142857142857</v>
      </c>
      <c r="O676" s="3" t="n">
        <v>1.48714479970267</v>
      </c>
    </row>
    <row r="677">
      <c r="B677" t="s">
        <v>61</v>
      </c>
      <c r="C677" t="s">
        <v>21</v>
      </c>
      <c r="D677" t="s">
        <v>31</v>
      </c>
      <c r="E677" t="s">
        <v>62</v>
      </c>
      <c r="F677" s="4" t="n">
        <v>82</v>
      </c>
      <c r="G677" s="4" t="n">
        <v>709386.00204</v>
      </c>
      <c r="H677" s="4" t="n">
        <v>81</v>
      </c>
      <c r="I677" s="4" t="n">
        <v>624215.77348</v>
      </c>
      <c r="J677" s="4" t="n">
        <v>63</v>
      </c>
      <c r="K677" s="4" t="n">
        <v>448334.9197</v>
      </c>
      <c r="L677" s="3" t="n">
        <v>0.0123456790123457</v>
      </c>
      <c r="M677" s="3" t="n">
        <v>0.136443569961676</v>
      </c>
      <c r="N677" s="3" t="n">
        <v>0.301587301587302</v>
      </c>
      <c r="O677" s="3" t="n">
        <v>0.582268011857476</v>
      </c>
    </row>
    <row r="678">
      <c r="B678" t="s">
        <v>61</v>
      </c>
      <c r="C678" t="s">
        <v>21</v>
      </c>
      <c r="D678" t="s">
        <v>31</v>
      </c>
      <c r="E678" t="s">
        <v>29</v>
      </c>
      <c r="F678" s="4" t="n">
        <v>9</v>
      </c>
      <c r="G678" s="4" t="n">
        <v>51601.1148</v>
      </c>
      <c r="H678" s="4" t="n">
        <v>5</v>
      </c>
      <c r="I678" s="4" t="n">
        <v>28480.516</v>
      </c>
      <c r="J678" s="4" t="n">
        <v>6</v>
      </c>
      <c r="K678" s="4" t="n">
        <v>32163.4152</v>
      </c>
      <c r="L678" s="3" t="n">
        <v>0.8</v>
      </c>
      <c r="M678" s="3" t="n">
        <v>0.811804069841993</v>
      </c>
      <c r="N678" s="3" t="n">
        <v>0.5</v>
      </c>
      <c r="O678" s="3" t="n">
        <v>0.604341904587296</v>
      </c>
    </row>
    <row r="679">
      <c r="B679" t="s">
        <v>61</v>
      </c>
      <c r="C679" t="s">
        <v>21</v>
      </c>
      <c r="D679" t="s">
        <v>31</v>
      </c>
      <c r="E679" t="s">
        <v>34</v>
      </c>
      <c r="F679" s="4"/>
      <c r="G679" s="4"/>
      <c r="H679" s="4" t="n">
        <v>5</v>
      </c>
      <c r="I679" s="4" t="n">
        <v>46904.028</v>
      </c>
      <c r="J679" s="4"/>
      <c r="K679" s="4"/>
      <c r="L679" s="3"/>
      <c r="M679" s="3"/>
      <c r="N679" s="3"/>
      <c r="O679" s="3"/>
    </row>
    <row r="680">
      <c r="B680" t="s">
        <v>61</v>
      </c>
      <c r="C680" t="s">
        <v>21</v>
      </c>
      <c r="D680" t="s">
        <v>31</v>
      </c>
      <c r="E680" t="s">
        <v>39</v>
      </c>
      <c r="F680" s="4" t="n">
        <v>8</v>
      </c>
      <c r="G680" s="4" t="n">
        <v>35951.38414</v>
      </c>
      <c r="H680" s="4" t="n">
        <v>8</v>
      </c>
      <c r="I680" s="4" t="n">
        <v>42324.86932</v>
      </c>
      <c r="J680" s="4" t="n">
        <v>7</v>
      </c>
      <c r="K680" s="4" t="n">
        <v>41072.95678</v>
      </c>
      <c r="L680" s="3" t="n">
        <v>0</v>
      </c>
      <c r="M680" s="3" t="n">
        <v>-0.150584875568377</v>
      </c>
      <c r="N680" s="3" t="n">
        <v>0.142857142857143</v>
      </c>
      <c r="O680" s="3" t="n">
        <v>-0.124694520227331</v>
      </c>
    </row>
    <row r="681">
      <c r="B681" t="s">
        <v>61</v>
      </c>
      <c r="C681" t="s">
        <v>21</v>
      </c>
      <c r="D681" t="s">
        <v>31</v>
      </c>
      <c r="E681" t="s">
        <v>30</v>
      </c>
      <c r="F681" s="4" t="n">
        <v>104</v>
      </c>
      <c r="G681" s="4" t="n">
        <v>1337388.2547</v>
      </c>
      <c r="H681" s="4" t="n">
        <v>95</v>
      </c>
      <c r="I681" s="4" t="n">
        <v>1309501.807</v>
      </c>
      <c r="J681" s="4" t="n">
        <v>104</v>
      </c>
      <c r="K681" s="4" t="n">
        <v>1509011.533464</v>
      </c>
      <c r="L681" s="3" t="n">
        <v>0.0947368421052632</v>
      </c>
      <c r="M681" s="3" t="n">
        <v>0.0212954633211895</v>
      </c>
      <c r="N681" s="3" t="n">
        <v>0</v>
      </c>
      <c r="O681" s="3" t="n">
        <v>-0.113732251184344</v>
      </c>
    </row>
    <row r="682">
      <c r="B682" t="s">
        <v>61</v>
      </c>
      <c r="C682" t="s">
        <v>21</v>
      </c>
      <c r="D682" t="s">
        <v>31</v>
      </c>
      <c r="E682" t="s">
        <v>63</v>
      </c>
      <c r="F682" s="4"/>
      <c r="G682" s="4"/>
      <c r="H682" s="4" t="s">
        <v>85</v>
      </c>
      <c r="I682" s="4" t="n">
        <v>6119.58</v>
      </c>
      <c r="J682" s="4"/>
      <c r="K682" s="4"/>
      <c r="L682" s="3" t="s">
        <v>86</v>
      </c>
      <c r="M682" s="3"/>
      <c r="N682" s="3"/>
      <c r="O682" s="3"/>
    </row>
    <row r="683">
      <c r="B683" t="s">
        <v>61</v>
      </c>
      <c r="C683" t="s">
        <v>21</v>
      </c>
      <c r="D683" t="s">
        <v>35</v>
      </c>
      <c r="E683" t="s">
        <v>23</v>
      </c>
      <c r="F683" s="4" t="n">
        <v>51</v>
      </c>
      <c r="G683" s="4" t="n">
        <v>789441.42592</v>
      </c>
      <c r="H683" s="4" t="n">
        <v>48</v>
      </c>
      <c r="I683" s="4" t="n">
        <v>1160182.346056</v>
      </c>
      <c r="J683" s="4" t="n">
        <v>52</v>
      </c>
      <c r="K683" s="4" t="n">
        <v>1131261.45016</v>
      </c>
      <c r="L683" s="3" t="n">
        <v>0.0625</v>
      </c>
      <c r="M683" s="3" t="n">
        <v>-0.319554009243738</v>
      </c>
      <c r="N683" s="3" t="n">
        <v>-0.0192307692307693</v>
      </c>
      <c r="O683" s="3" t="n">
        <v>-0.302158289042427</v>
      </c>
    </row>
    <row r="684">
      <c r="B684" t="s">
        <v>61</v>
      </c>
      <c r="C684" t="s">
        <v>21</v>
      </c>
      <c r="D684" t="s">
        <v>35</v>
      </c>
      <c r="E684" t="s">
        <v>58</v>
      </c>
      <c r="F684" s="4" t="s">
        <v>85</v>
      </c>
      <c r="G684" s="4" t="n">
        <v>19929.2576</v>
      </c>
      <c r="H684" s="4" t="n">
        <v>5</v>
      </c>
      <c r="I684" s="4" t="n">
        <v>52941.06</v>
      </c>
      <c r="J684" s="4" t="s">
        <v>85</v>
      </c>
      <c r="K684" s="4" t="n">
        <v>3827.0718</v>
      </c>
      <c r="L684" s="3" t="s">
        <v>86</v>
      </c>
      <c r="M684" s="3" t="n">
        <v>-0.623557639382362</v>
      </c>
      <c r="N684" s="3" t="s">
        <v>86</v>
      </c>
      <c r="O684" s="3" t="n">
        <v>4.20744282874442</v>
      </c>
    </row>
    <row r="685">
      <c r="B685" t="s">
        <v>61</v>
      </c>
      <c r="C685" t="s">
        <v>21</v>
      </c>
      <c r="D685" t="s">
        <v>35</v>
      </c>
      <c r="E685" t="s">
        <v>38</v>
      </c>
      <c r="F685" s="4" t="n">
        <v>92</v>
      </c>
      <c r="G685" s="4" t="n">
        <v>959052.139704</v>
      </c>
      <c r="H685" s="4" t="n">
        <v>83</v>
      </c>
      <c r="I685" s="4" t="n">
        <v>591496.2169</v>
      </c>
      <c r="J685" s="4" t="n">
        <v>79</v>
      </c>
      <c r="K685" s="4" t="n">
        <v>734102.170898</v>
      </c>
      <c r="L685" s="3" t="n">
        <v>0.108433734939759</v>
      </c>
      <c r="M685" s="3" t="n">
        <v>0.62140029353077</v>
      </c>
      <c r="N685" s="3" t="n">
        <v>0.164556962025316</v>
      </c>
      <c r="O685" s="3" t="n">
        <v>0.306428693067107</v>
      </c>
    </row>
    <row r="686">
      <c r="B686" t="s">
        <v>61</v>
      </c>
      <c r="C686" t="s">
        <v>21</v>
      </c>
      <c r="D686" t="s">
        <v>35</v>
      </c>
      <c r="E686" t="s">
        <v>24</v>
      </c>
      <c r="F686" s="4" t="n">
        <v>105</v>
      </c>
      <c r="G686" s="4" t="n">
        <v>819726.16202</v>
      </c>
      <c r="H686" s="4" t="n">
        <v>128</v>
      </c>
      <c r="I686" s="4" t="n">
        <v>990837.19076</v>
      </c>
      <c r="J686" s="4" t="n">
        <v>130</v>
      </c>
      <c r="K686" s="4" t="n">
        <v>856025.82068</v>
      </c>
      <c r="L686" s="3" t="n">
        <v>-0.1796875</v>
      </c>
      <c r="M686" s="3" t="n">
        <v>-0.172693385286389</v>
      </c>
      <c r="N686" s="3" t="n">
        <v>-0.192307692307692</v>
      </c>
      <c r="O686" s="3" t="n">
        <v>-0.042404864179406</v>
      </c>
    </row>
    <row r="687">
      <c r="B687" t="s">
        <v>61</v>
      </c>
      <c r="C687" t="s">
        <v>21</v>
      </c>
      <c r="D687" t="s">
        <v>35</v>
      </c>
      <c r="E687" t="s">
        <v>32</v>
      </c>
      <c r="F687" s="4" t="s">
        <v>85</v>
      </c>
      <c r="G687" s="4" t="n">
        <v>4807.78</v>
      </c>
      <c r="H687" s="4" t="s">
        <v>85</v>
      </c>
      <c r="I687" s="4" t="n">
        <v>58425.684</v>
      </c>
      <c r="J687" s="4"/>
      <c r="K687" s="4"/>
      <c r="L687" s="3" t="s">
        <v>86</v>
      </c>
      <c r="M687" s="3" t="n">
        <v>-0.917711190167667</v>
      </c>
      <c r="N687" s="3" t="s">
        <v>86</v>
      </c>
      <c r="O687" s="3"/>
    </row>
    <row r="688">
      <c r="B688" t="s">
        <v>61</v>
      </c>
      <c r="C688" t="s">
        <v>21</v>
      </c>
      <c r="D688" t="s">
        <v>35</v>
      </c>
      <c r="E688" t="s">
        <v>25</v>
      </c>
      <c r="F688" s="4" t="n">
        <v>225</v>
      </c>
      <c r="G688" s="4" t="n">
        <v>3033169.301894</v>
      </c>
      <c r="H688" s="4" t="n">
        <v>276</v>
      </c>
      <c r="I688" s="4" t="n">
        <v>3767658.730388</v>
      </c>
      <c r="J688" s="4" t="n">
        <v>224</v>
      </c>
      <c r="K688" s="4" t="n">
        <v>2530119.766438</v>
      </c>
      <c r="L688" s="3" t="n">
        <v>-0.184782608695652</v>
      </c>
      <c r="M688" s="3" t="n">
        <v>-0.194945848616804</v>
      </c>
      <c r="N688" s="3" t="n">
        <v>0.00446428571428581</v>
      </c>
      <c r="O688" s="3" t="n">
        <v>0.198824396429349</v>
      </c>
    </row>
    <row r="689">
      <c r="B689" t="s">
        <v>61</v>
      </c>
      <c r="C689" t="s">
        <v>21</v>
      </c>
      <c r="D689" t="s">
        <v>35</v>
      </c>
      <c r="E689" t="s">
        <v>26</v>
      </c>
      <c r="F689" s="4" t="n">
        <v>83</v>
      </c>
      <c r="G689" s="4" t="n">
        <v>967190.3085</v>
      </c>
      <c r="H689" s="4" t="n">
        <v>65</v>
      </c>
      <c r="I689" s="4" t="n">
        <v>963220.482</v>
      </c>
      <c r="J689" s="4" t="n">
        <v>53</v>
      </c>
      <c r="K689" s="4" t="n">
        <v>399391.695986</v>
      </c>
      <c r="L689" s="3" t="n">
        <v>0.276923076923077</v>
      </c>
      <c r="M689" s="3" t="n">
        <v>0.00412140997226018</v>
      </c>
      <c r="N689" s="3" t="n">
        <v>0.566037735849057</v>
      </c>
      <c r="O689" s="3" t="n">
        <v>1.42165853276505</v>
      </c>
    </row>
    <row r="690">
      <c r="B690" t="s">
        <v>61</v>
      </c>
      <c r="C690" t="s">
        <v>21</v>
      </c>
      <c r="D690" t="s">
        <v>35</v>
      </c>
      <c r="E690" t="s">
        <v>27</v>
      </c>
      <c r="F690" s="4" t="n">
        <v>20</v>
      </c>
      <c r="G690" s="4" t="n">
        <v>250617.227328</v>
      </c>
      <c r="H690" s="4" t="n">
        <v>21</v>
      </c>
      <c r="I690" s="4" t="n">
        <v>315319.199228</v>
      </c>
      <c r="J690" s="4" t="n">
        <v>17</v>
      </c>
      <c r="K690" s="4" t="n">
        <v>116421.186</v>
      </c>
      <c r="L690" s="3" t="n">
        <v>-0.0476190476190477</v>
      </c>
      <c r="M690" s="3" t="n">
        <v>-0.205195154809509</v>
      </c>
      <c r="N690" s="3" t="n">
        <v>0.176470588235294</v>
      </c>
      <c r="O690" s="3" t="n">
        <v>1.15267715386442</v>
      </c>
    </row>
    <row r="691">
      <c r="B691" t="s">
        <v>61</v>
      </c>
      <c r="C691" t="s">
        <v>21</v>
      </c>
      <c r="D691" t="s">
        <v>35</v>
      </c>
      <c r="E691" t="s">
        <v>28</v>
      </c>
      <c r="F691" s="4" t="n">
        <v>221</v>
      </c>
      <c r="G691" s="4" t="n">
        <v>1800340.413002</v>
      </c>
      <c r="H691" s="4" t="n">
        <v>254</v>
      </c>
      <c r="I691" s="4" t="n">
        <v>2044803.10758</v>
      </c>
      <c r="J691" s="4" t="n">
        <v>201</v>
      </c>
      <c r="K691" s="4" t="n">
        <v>1408623.455746</v>
      </c>
      <c r="L691" s="3" t="n">
        <v>-0.12992125984252</v>
      </c>
      <c r="M691" s="3" t="n">
        <v>-0.119553170509076</v>
      </c>
      <c r="N691" s="3" t="n">
        <v>0.099502487562189</v>
      </c>
      <c r="O691" s="3" t="n">
        <v>0.278084931539457</v>
      </c>
    </row>
    <row r="692">
      <c r="B692" t="s">
        <v>61</v>
      </c>
      <c r="C692" t="s">
        <v>21</v>
      </c>
      <c r="D692" t="s">
        <v>35</v>
      </c>
      <c r="E692" t="s">
        <v>50</v>
      </c>
      <c r="F692" s="4" t="n">
        <v>120</v>
      </c>
      <c r="G692" s="4" t="n">
        <v>881126.5678</v>
      </c>
      <c r="H692" s="4" t="n">
        <v>107</v>
      </c>
      <c r="I692" s="4" t="n">
        <v>822807.7968</v>
      </c>
      <c r="J692" s="4" t="n">
        <v>97</v>
      </c>
      <c r="K692" s="4" t="n">
        <v>1064331.388</v>
      </c>
      <c r="L692" s="3" t="n">
        <v>0.121495327102804</v>
      </c>
      <c r="M692" s="3" t="n">
        <v>0.0708777569036279</v>
      </c>
      <c r="N692" s="3" t="n">
        <v>0.237113402061856</v>
      </c>
      <c r="O692" s="3" t="n">
        <v>-0.172131370234474</v>
      </c>
    </row>
    <row r="693">
      <c r="B693" t="s">
        <v>61</v>
      </c>
      <c r="C693" t="s">
        <v>21</v>
      </c>
      <c r="D693" t="s">
        <v>35</v>
      </c>
      <c r="E693" t="s">
        <v>33</v>
      </c>
      <c r="F693" s="4" t="n">
        <v>233</v>
      </c>
      <c r="G693" s="4" t="n">
        <v>2996034.896544</v>
      </c>
      <c r="H693" s="4" t="n">
        <v>245</v>
      </c>
      <c r="I693" s="4" t="n">
        <v>3469732.40722</v>
      </c>
      <c r="J693" s="4" t="n">
        <v>234</v>
      </c>
      <c r="K693" s="4" t="n">
        <v>2362693.07648</v>
      </c>
      <c r="L693" s="3" t="n">
        <v>-0.0489795918367347</v>
      </c>
      <c r="M693" s="3" t="n">
        <v>-0.13652277901613</v>
      </c>
      <c r="N693" s="3" t="n">
        <v>-0.00427350427350426</v>
      </c>
      <c r="O693" s="3" t="n">
        <v>0.268059286400233</v>
      </c>
    </row>
    <row r="694">
      <c r="B694" t="s">
        <v>61</v>
      </c>
      <c r="C694" t="s">
        <v>21</v>
      </c>
      <c r="D694" t="s">
        <v>35</v>
      </c>
      <c r="E694" t="s">
        <v>62</v>
      </c>
      <c r="F694" s="4" t="n">
        <v>48</v>
      </c>
      <c r="G694" s="4" t="n">
        <v>325788.360218</v>
      </c>
      <c r="H694" s="4" t="n">
        <v>70</v>
      </c>
      <c r="I694" s="4" t="n">
        <v>394279.90246</v>
      </c>
      <c r="J694" s="4" t="n">
        <v>58</v>
      </c>
      <c r="K694" s="4" t="n">
        <v>274246.071494</v>
      </c>
      <c r="L694" s="3" t="n">
        <v>-0.314285714285714</v>
      </c>
      <c r="M694" s="3" t="n">
        <v>-0.173712993775909</v>
      </c>
      <c r="N694" s="3" t="n">
        <v>-0.172413793103448</v>
      </c>
      <c r="O694" s="3" t="n">
        <v>0.187941757718588</v>
      </c>
    </row>
    <row r="695">
      <c r="B695" t="s">
        <v>61</v>
      </c>
      <c r="C695" t="s">
        <v>21</v>
      </c>
      <c r="D695" t="s">
        <v>35</v>
      </c>
      <c r="E695" t="s">
        <v>29</v>
      </c>
      <c r="F695" s="4" t="n">
        <v>26</v>
      </c>
      <c r="G695" s="4" t="n">
        <v>151142.1886</v>
      </c>
      <c r="H695" s="4" t="n">
        <v>19</v>
      </c>
      <c r="I695" s="4" t="n">
        <v>117703.8206</v>
      </c>
      <c r="J695" s="4" t="n">
        <v>15</v>
      </c>
      <c r="K695" s="4" t="n">
        <v>79189.9246</v>
      </c>
      <c r="L695" s="3" t="n">
        <v>0.368421052631579</v>
      </c>
      <c r="M695" s="3" t="n">
        <v>0.284089062101354</v>
      </c>
      <c r="N695" s="3" t="n">
        <v>0.733333333333333</v>
      </c>
      <c r="O695" s="3" t="n">
        <v>0.908603769525498</v>
      </c>
    </row>
    <row r="696">
      <c r="B696" t="s">
        <v>61</v>
      </c>
      <c r="C696" t="s">
        <v>21</v>
      </c>
      <c r="D696" t="s">
        <v>35</v>
      </c>
      <c r="E696" t="s">
        <v>34</v>
      </c>
      <c r="F696" s="4" t="n">
        <v>32</v>
      </c>
      <c r="G696" s="4" t="n">
        <v>232025.19412</v>
      </c>
      <c r="H696" s="4" t="n">
        <v>33</v>
      </c>
      <c r="I696" s="4" t="n">
        <v>266792.54072</v>
      </c>
      <c r="J696" s="4" t="n">
        <v>21</v>
      </c>
      <c r="K696" s="4" t="n">
        <v>214862.66092</v>
      </c>
      <c r="L696" s="3" t="n">
        <v>-0.0303030303030303</v>
      </c>
      <c r="M696" s="3" t="n">
        <v>-0.130316036970796</v>
      </c>
      <c r="N696" s="3" t="n">
        <v>0.523809523809524</v>
      </c>
      <c r="O696" s="3" t="n">
        <v>0.0798767600034058</v>
      </c>
    </row>
    <row r="697">
      <c r="B697" t="s">
        <v>61</v>
      </c>
      <c r="C697" t="s">
        <v>21</v>
      </c>
      <c r="D697" t="s">
        <v>35</v>
      </c>
      <c r="E697" t="s">
        <v>39</v>
      </c>
      <c r="F697" s="4" t="n">
        <v>31</v>
      </c>
      <c r="G697" s="4" t="n">
        <v>286546.486098</v>
      </c>
      <c r="H697" s="4" t="n">
        <v>15</v>
      </c>
      <c r="I697" s="4" t="n">
        <v>103582.055742</v>
      </c>
      <c r="J697" s="4" t="n">
        <v>31</v>
      </c>
      <c r="K697" s="4" t="n">
        <v>267481.818174</v>
      </c>
      <c r="L697" s="3" t="n">
        <v>1.06666666666667</v>
      </c>
      <c r="M697" s="3" t="n">
        <v>1.76637187826938</v>
      </c>
      <c r="N697" s="3" t="n">
        <v>0</v>
      </c>
      <c r="O697" s="3" t="n">
        <v>0.0712746311287527</v>
      </c>
    </row>
    <row r="698">
      <c r="B698" t="s">
        <v>61</v>
      </c>
      <c r="C698" t="s">
        <v>21</v>
      </c>
      <c r="D698" t="s">
        <v>35</v>
      </c>
      <c r="E698" t="s">
        <v>30</v>
      </c>
      <c r="F698" s="4" t="n">
        <v>140</v>
      </c>
      <c r="G698" s="4" t="n">
        <v>1186766.164421</v>
      </c>
      <c r="H698" s="4" t="n">
        <v>143</v>
      </c>
      <c r="I698" s="4" t="n">
        <v>1725783.189218</v>
      </c>
      <c r="J698" s="4" t="n">
        <v>113</v>
      </c>
      <c r="K698" s="4" t="n">
        <v>1455617.012276</v>
      </c>
      <c r="L698" s="3" t="n">
        <v>-0.0209790209790209</v>
      </c>
      <c r="M698" s="3" t="n">
        <v>-0.312331831810949</v>
      </c>
      <c r="N698" s="3" t="n">
        <v>0.238938053097345</v>
      </c>
      <c r="O698" s="3" t="n">
        <v>-0.184698890977253</v>
      </c>
    </row>
    <row r="699">
      <c r="B699" t="s">
        <v>61</v>
      </c>
      <c r="C699" t="s">
        <v>21</v>
      </c>
      <c r="D699" t="s">
        <v>35</v>
      </c>
      <c r="E699" t="s">
        <v>63</v>
      </c>
      <c r="F699" s="4" t="s">
        <v>85</v>
      </c>
      <c r="G699" s="4" t="n">
        <v>12607.0653</v>
      </c>
      <c r="H699" s="4"/>
      <c r="I699" s="4"/>
      <c r="J699" s="4"/>
      <c r="K699" s="4"/>
      <c r="L699" s="3" t="s">
        <v>86</v>
      </c>
      <c r="M699" s="3"/>
      <c r="N699" s="3" t="s">
        <v>86</v>
      </c>
      <c r="O699" s="3"/>
    </row>
    <row r="700">
      <c r="B700" t="s">
        <v>61</v>
      </c>
      <c r="C700" t="s">
        <v>21</v>
      </c>
      <c r="D700" t="s">
        <v>37</v>
      </c>
      <c r="E700" t="s">
        <v>23</v>
      </c>
      <c r="F700" s="4" t="n">
        <v>48</v>
      </c>
      <c r="G700" s="4" t="n">
        <v>1072999.081286</v>
      </c>
      <c r="H700" s="4" t="n">
        <v>67</v>
      </c>
      <c r="I700" s="4" t="n">
        <v>1567829.571374</v>
      </c>
      <c r="J700" s="4" t="n">
        <v>49</v>
      </c>
      <c r="K700" s="4" t="n">
        <v>1475871.036814</v>
      </c>
      <c r="L700" s="3" t="n">
        <v>-0.283582089552239</v>
      </c>
      <c r="M700" s="3" t="n">
        <v>-0.315614974435228</v>
      </c>
      <c r="N700" s="3" t="n">
        <v>-0.0204081632653061</v>
      </c>
      <c r="O700" s="3" t="n">
        <v>-0.272972329884385</v>
      </c>
    </row>
    <row r="701">
      <c r="B701" t="s">
        <v>61</v>
      </c>
      <c r="C701" t="s">
        <v>21</v>
      </c>
      <c r="D701" t="s">
        <v>37</v>
      </c>
      <c r="E701" t="s">
        <v>58</v>
      </c>
      <c r="F701" s="4" t="s">
        <v>85</v>
      </c>
      <c r="G701" s="4" t="n">
        <v>8452.12</v>
      </c>
      <c r="H701" s="4"/>
      <c r="I701" s="4"/>
      <c r="J701" s="4" t="s">
        <v>85</v>
      </c>
      <c r="K701" s="4" t="n">
        <v>3762.693</v>
      </c>
      <c r="L701" s="3" t="s">
        <v>86</v>
      </c>
      <c r="M701" s="3"/>
      <c r="N701" s="3" t="s">
        <v>86</v>
      </c>
      <c r="O701" s="3" t="n">
        <v>1.24629540597652</v>
      </c>
    </row>
    <row r="702">
      <c r="B702" t="s">
        <v>61</v>
      </c>
      <c r="C702" t="s">
        <v>21</v>
      </c>
      <c r="D702" t="s">
        <v>37</v>
      </c>
      <c r="E702" t="s">
        <v>38</v>
      </c>
      <c r="F702" s="4" t="n">
        <v>121</v>
      </c>
      <c r="G702" s="4" t="n">
        <v>2068630.505674</v>
      </c>
      <c r="H702" s="4" t="n">
        <v>118</v>
      </c>
      <c r="I702" s="4" t="n">
        <v>1787001.15691</v>
      </c>
      <c r="J702" s="4" t="n">
        <v>129</v>
      </c>
      <c r="K702" s="4" t="n">
        <v>1919664.937392</v>
      </c>
      <c r="L702" s="3" t="n">
        <v>0.0254237288135593</v>
      </c>
      <c r="M702" s="3" t="n">
        <v>0.157598862023671</v>
      </c>
      <c r="N702" s="3" t="n">
        <v>-0.062015503875969</v>
      </c>
      <c r="O702" s="3" t="n">
        <v>0.0775997755547799</v>
      </c>
    </row>
    <row r="703">
      <c r="B703" t="s">
        <v>61</v>
      </c>
      <c r="C703" t="s">
        <v>21</v>
      </c>
      <c r="D703" t="s">
        <v>37</v>
      </c>
      <c r="E703" t="s">
        <v>24</v>
      </c>
      <c r="F703" s="4" t="n">
        <v>52</v>
      </c>
      <c r="G703" s="4" t="n">
        <v>759988.089529</v>
      </c>
      <c r="H703" s="4" t="n">
        <v>51</v>
      </c>
      <c r="I703" s="4" t="n">
        <v>485719.007195</v>
      </c>
      <c r="J703" s="4" t="n">
        <v>59</v>
      </c>
      <c r="K703" s="4" t="n">
        <v>655387.019808</v>
      </c>
      <c r="L703" s="3" t="n">
        <v>0.0196078431372548</v>
      </c>
      <c r="M703" s="3" t="n">
        <v>0.564666151151647</v>
      </c>
      <c r="N703" s="3" t="n">
        <v>-0.11864406779661</v>
      </c>
      <c r="O703" s="3" t="n">
        <v>0.159601985635363</v>
      </c>
    </row>
    <row r="704">
      <c r="B704" t="s">
        <v>61</v>
      </c>
      <c r="C704" t="s">
        <v>21</v>
      </c>
      <c r="D704" t="s">
        <v>37</v>
      </c>
      <c r="E704" t="s">
        <v>32</v>
      </c>
      <c r="F704" s="4" t="s">
        <v>85</v>
      </c>
      <c r="G704" s="4" t="n">
        <v>14873.424</v>
      </c>
      <c r="H704" s="4" t="s">
        <v>85</v>
      </c>
      <c r="I704" s="4" t="n">
        <v>14591.604</v>
      </c>
      <c r="J704" s="4"/>
      <c r="K704" s="4"/>
      <c r="L704" s="3" t="s">
        <v>86</v>
      </c>
      <c r="M704" s="3" t="n">
        <v>0.0193138465106373</v>
      </c>
      <c r="N704" s="3" t="s">
        <v>86</v>
      </c>
      <c r="O704" s="3"/>
    </row>
    <row r="705">
      <c r="B705" t="s">
        <v>61</v>
      </c>
      <c r="C705" t="s">
        <v>21</v>
      </c>
      <c r="D705" t="s">
        <v>37</v>
      </c>
      <c r="E705" t="s">
        <v>25</v>
      </c>
      <c r="F705" s="4" t="n">
        <v>199</v>
      </c>
      <c r="G705" s="4" t="n">
        <v>2041686.241587</v>
      </c>
      <c r="H705" s="4" t="n">
        <v>210</v>
      </c>
      <c r="I705" s="4" t="n">
        <v>2008252.56142</v>
      </c>
      <c r="J705" s="4" t="n">
        <v>184</v>
      </c>
      <c r="K705" s="4" t="n">
        <v>1832829.220896</v>
      </c>
      <c r="L705" s="3" t="n">
        <v>-0.0523809523809524</v>
      </c>
      <c r="M705" s="3" t="n">
        <v>0.0166481451632556</v>
      </c>
      <c r="N705" s="3" t="n">
        <v>0.0815217391304348</v>
      </c>
      <c r="O705" s="3" t="n">
        <v>0.1139533450852</v>
      </c>
    </row>
    <row r="706">
      <c r="B706" t="s">
        <v>61</v>
      </c>
      <c r="C706" t="s">
        <v>21</v>
      </c>
      <c r="D706" t="s">
        <v>37</v>
      </c>
      <c r="E706" t="s">
        <v>26</v>
      </c>
      <c r="F706" s="4" t="n">
        <v>62</v>
      </c>
      <c r="G706" s="4" t="n">
        <v>459379.5241</v>
      </c>
      <c r="H706" s="4" t="n">
        <v>94</v>
      </c>
      <c r="I706" s="4" t="n">
        <v>669183.279</v>
      </c>
      <c r="J706" s="4" t="n">
        <v>70</v>
      </c>
      <c r="K706" s="4" t="n">
        <v>483880.388906</v>
      </c>
      <c r="L706" s="3" t="n">
        <v>-0.340425531914894</v>
      </c>
      <c r="M706" s="3" t="n">
        <v>-0.313522111929518</v>
      </c>
      <c r="N706" s="3" t="n">
        <v>-0.114285714285714</v>
      </c>
      <c r="O706" s="3" t="n">
        <v>-0.0506341347319196</v>
      </c>
    </row>
    <row r="707">
      <c r="B707" t="s">
        <v>61</v>
      </c>
      <c r="C707" t="s">
        <v>21</v>
      </c>
      <c r="D707" t="s">
        <v>37</v>
      </c>
      <c r="E707" t="s">
        <v>27</v>
      </c>
      <c r="F707" s="4" t="n">
        <v>34</v>
      </c>
      <c r="G707" s="4" t="n">
        <v>445356.96424</v>
      </c>
      <c r="H707" s="4" t="n">
        <v>29</v>
      </c>
      <c r="I707" s="4" t="n">
        <v>384070.51514</v>
      </c>
      <c r="J707" s="4" t="n">
        <v>36</v>
      </c>
      <c r="K707" s="4" t="n">
        <v>305032.198568</v>
      </c>
      <c r="L707" s="3" t="n">
        <v>0.172413793103448</v>
      </c>
      <c r="M707" s="3" t="n">
        <v>0.159570825366951</v>
      </c>
      <c r="N707" s="3" t="n">
        <v>-0.0555555555555556</v>
      </c>
      <c r="O707" s="3" t="n">
        <v>0.460032633704792</v>
      </c>
    </row>
    <row r="708">
      <c r="B708" t="s">
        <v>61</v>
      </c>
      <c r="C708" t="s">
        <v>21</v>
      </c>
      <c r="D708" t="s">
        <v>37</v>
      </c>
      <c r="E708" t="s">
        <v>28</v>
      </c>
      <c r="F708" s="4" t="n">
        <v>124</v>
      </c>
      <c r="G708" s="4" t="n">
        <v>548813.141142</v>
      </c>
      <c r="H708" s="4" t="n">
        <v>189</v>
      </c>
      <c r="I708" s="4" t="n">
        <v>767118.959212</v>
      </c>
      <c r="J708" s="4" t="n">
        <v>140</v>
      </c>
      <c r="K708" s="4" t="n">
        <v>490045.526644</v>
      </c>
      <c r="L708" s="3" t="n">
        <v>-0.343915343915344</v>
      </c>
      <c r="M708" s="3" t="n">
        <v>-0.284578832850446</v>
      </c>
      <c r="N708" s="3" t="n">
        <v>-0.114285714285714</v>
      </c>
      <c r="O708" s="3" t="n">
        <v>0.119922764932599</v>
      </c>
    </row>
    <row r="709">
      <c r="B709" t="s">
        <v>61</v>
      </c>
      <c r="C709" t="s">
        <v>21</v>
      </c>
      <c r="D709" t="s">
        <v>37</v>
      </c>
      <c r="E709" t="s">
        <v>50</v>
      </c>
      <c r="F709" s="4" t="n">
        <v>136</v>
      </c>
      <c r="G709" s="4" t="n">
        <v>921231.5241</v>
      </c>
      <c r="H709" s="4" t="n">
        <v>207</v>
      </c>
      <c r="I709" s="4" t="n">
        <v>1369688.0755</v>
      </c>
      <c r="J709" s="4" t="n">
        <v>83</v>
      </c>
      <c r="K709" s="4" t="n">
        <v>590838.8718</v>
      </c>
      <c r="L709" s="3" t="n">
        <v>-0.342995169082126</v>
      </c>
      <c r="M709" s="3" t="n">
        <v>-0.327415095029058</v>
      </c>
      <c r="N709" s="3" t="n">
        <v>0.63855421686747</v>
      </c>
      <c r="O709" s="3" t="n">
        <v>0.559192477118937</v>
      </c>
    </row>
    <row r="710">
      <c r="B710" t="s">
        <v>61</v>
      </c>
      <c r="C710" t="s">
        <v>21</v>
      </c>
      <c r="D710" t="s">
        <v>37</v>
      </c>
      <c r="E710" t="s">
        <v>33</v>
      </c>
      <c r="F710" s="4" t="n">
        <v>234</v>
      </c>
      <c r="G710" s="4" t="n">
        <v>3039209.302214</v>
      </c>
      <c r="H710" s="4" t="n">
        <v>242</v>
      </c>
      <c r="I710" s="4" t="n">
        <v>2706343.478787</v>
      </c>
      <c r="J710" s="4" t="n">
        <v>182</v>
      </c>
      <c r="K710" s="4" t="n">
        <v>1738092.33392</v>
      </c>
      <c r="L710" s="3" t="n">
        <v>-0.0330578512396694</v>
      </c>
      <c r="M710" s="3" t="n">
        <v>0.122994670128195</v>
      </c>
      <c r="N710" s="3" t="n">
        <v>0.285714285714286</v>
      </c>
      <c r="O710" s="3" t="n">
        <v>0.748589095585924</v>
      </c>
    </row>
    <row r="711">
      <c r="B711" t="s">
        <v>61</v>
      </c>
      <c r="C711" t="s">
        <v>21</v>
      </c>
      <c r="D711" t="s">
        <v>37</v>
      </c>
      <c r="E711" t="s">
        <v>62</v>
      </c>
      <c r="F711" s="4" t="n">
        <v>133</v>
      </c>
      <c r="G711" s="4" t="n">
        <v>871657.59009</v>
      </c>
      <c r="H711" s="4" t="n">
        <v>118</v>
      </c>
      <c r="I711" s="4" t="n">
        <v>836842.36943</v>
      </c>
      <c r="J711" s="4" t="n">
        <v>124</v>
      </c>
      <c r="K711" s="4" t="n">
        <v>686344.047998</v>
      </c>
      <c r="L711" s="3" t="n">
        <v>0.127118644067797</v>
      </c>
      <c r="M711" s="3" t="n">
        <v>0.0416030807375514</v>
      </c>
      <c r="N711" s="3" t="n">
        <v>0.0725806451612903</v>
      </c>
      <c r="O711" s="3" t="n">
        <v>0.27000094578301</v>
      </c>
    </row>
    <row r="712">
      <c r="B712" t="s">
        <v>61</v>
      </c>
      <c r="C712" t="s">
        <v>21</v>
      </c>
      <c r="D712" t="s">
        <v>37</v>
      </c>
      <c r="E712" t="s">
        <v>29</v>
      </c>
      <c r="F712" s="4" t="n">
        <v>185</v>
      </c>
      <c r="G712" s="4" t="n">
        <v>2533850.563845</v>
      </c>
      <c r="H712" s="4" t="n">
        <v>207</v>
      </c>
      <c r="I712" s="4" t="n">
        <v>2589770.758051</v>
      </c>
      <c r="J712" s="4" t="n">
        <v>198</v>
      </c>
      <c r="K712" s="4" t="n">
        <v>1810376.096009</v>
      </c>
      <c r="L712" s="3" t="n">
        <v>-0.106280193236715</v>
      </c>
      <c r="M712" s="3" t="n">
        <v>-0.021592719754116</v>
      </c>
      <c r="N712" s="3" t="n">
        <v>-0.0656565656565656</v>
      </c>
      <c r="O712" s="3" t="n">
        <v>0.399626613183255</v>
      </c>
    </row>
    <row r="713">
      <c r="B713" t="s">
        <v>61</v>
      </c>
      <c r="C713" t="s">
        <v>21</v>
      </c>
      <c r="D713" t="s">
        <v>37</v>
      </c>
      <c r="E713" t="s">
        <v>34</v>
      </c>
      <c r="F713" s="4" t="n">
        <v>13</v>
      </c>
      <c r="G713" s="4" t="n">
        <v>1404745.70522</v>
      </c>
      <c r="H713" s="4" t="n">
        <v>8</v>
      </c>
      <c r="I713" s="4" t="n">
        <v>378858.802312</v>
      </c>
      <c r="J713" s="4" t="n">
        <v>13</v>
      </c>
      <c r="K713" s="4" t="n">
        <v>1639767.5052</v>
      </c>
      <c r="L713" s="3" t="n">
        <v>0.625</v>
      </c>
      <c r="M713" s="3" t="n">
        <v>2.70783441389638</v>
      </c>
      <c r="N713" s="3" t="n">
        <v>0</v>
      </c>
      <c r="O713" s="3" t="n">
        <v>-0.143326294267147</v>
      </c>
    </row>
    <row r="714">
      <c r="B714" t="s">
        <v>61</v>
      </c>
      <c r="C714" t="s">
        <v>21</v>
      </c>
      <c r="D714" t="s">
        <v>37</v>
      </c>
      <c r="E714" t="s">
        <v>39</v>
      </c>
      <c r="F714" s="4" t="n">
        <v>34</v>
      </c>
      <c r="G714" s="4" t="n">
        <v>574926.2029</v>
      </c>
      <c r="H714" s="4" t="n">
        <v>20</v>
      </c>
      <c r="I714" s="4" t="n">
        <v>323612.4013</v>
      </c>
      <c r="J714" s="4" t="n">
        <v>23</v>
      </c>
      <c r="K714" s="4" t="n">
        <v>328564.60196</v>
      </c>
      <c r="L714" s="3" t="n">
        <v>0.7</v>
      </c>
      <c r="M714" s="3" t="n">
        <v>0.776588908800881</v>
      </c>
      <c r="N714" s="3" t="n">
        <v>0.478260869565217</v>
      </c>
      <c r="O714" s="3" t="n">
        <v>0.74981175534543</v>
      </c>
    </row>
    <row r="715">
      <c r="B715" t="s">
        <v>61</v>
      </c>
      <c r="C715" t="s">
        <v>21</v>
      </c>
      <c r="D715" t="s">
        <v>37</v>
      </c>
      <c r="E715" t="s">
        <v>30</v>
      </c>
      <c r="F715" s="4" t="n">
        <v>297</v>
      </c>
      <c r="G715" s="4" t="n">
        <v>5977581.490173</v>
      </c>
      <c r="H715" s="4" t="n">
        <v>315</v>
      </c>
      <c r="I715" s="4" t="n">
        <v>6424239.690294</v>
      </c>
      <c r="J715" s="4" t="n">
        <v>324</v>
      </c>
      <c r="K715" s="4" t="n">
        <v>6760585.134268</v>
      </c>
      <c r="L715" s="3" t="n">
        <v>-0.0571428571428572</v>
      </c>
      <c r="M715" s="3" t="n">
        <v>-0.0695270135695325</v>
      </c>
      <c r="N715" s="3" t="n">
        <v>-0.0833333333333334</v>
      </c>
      <c r="O715" s="3" t="n">
        <v>-0.115818916342924</v>
      </c>
    </row>
    <row r="716">
      <c r="B716" t="s">
        <v>61</v>
      </c>
      <c r="C716" t="s">
        <v>21</v>
      </c>
      <c r="D716" t="s">
        <v>37</v>
      </c>
      <c r="E716" t="s">
        <v>63</v>
      </c>
      <c r="F716" s="4" t="s">
        <v>85</v>
      </c>
      <c r="G716" s="4" t="n">
        <v>7665.23116</v>
      </c>
      <c r="H716" s="4"/>
      <c r="I716" s="4"/>
      <c r="J716" s="4"/>
      <c r="K716" s="4"/>
      <c r="L716" s="3" t="s">
        <v>86</v>
      </c>
      <c r="M716" s="3"/>
      <c r="N716" s="3" t="s">
        <v>86</v>
      </c>
      <c r="O716" s="3"/>
    </row>
    <row r="717">
      <c r="B717" t="s">
        <v>61</v>
      </c>
      <c r="C717" t="s">
        <v>21</v>
      </c>
      <c r="D717" t="s">
        <v>40</v>
      </c>
      <c r="E717" t="s">
        <v>38</v>
      </c>
      <c r="F717" s="4"/>
      <c r="G717" s="4"/>
      <c r="H717" s="4" t="s">
        <v>85</v>
      </c>
      <c r="I717" s="4" t="n">
        <v>29354.888</v>
      </c>
      <c r="J717" s="4" t="s">
        <v>85</v>
      </c>
      <c r="K717" s="4" t="n">
        <v>10905.66179</v>
      </c>
      <c r="L717" s="3" t="s">
        <v>86</v>
      </c>
      <c r="M717" s="3"/>
      <c r="N717" s="3" t="s">
        <v>86</v>
      </c>
      <c r="O717" s="3"/>
    </row>
    <row r="718">
      <c r="B718" t="s">
        <v>61</v>
      </c>
      <c r="C718" t="s">
        <v>21</v>
      </c>
      <c r="D718" t="s">
        <v>40</v>
      </c>
      <c r="E718" t="s">
        <v>24</v>
      </c>
      <c r="F718" s="4" t="n">
        <v>357</v>
      </c>
      <c r="G718" s="4" t="n">
        <v>5370593.628692</v>
      </c>
      <c r="H718" s="4" t="n">
        <v>413</v>
      </c>
      <c r="I718" s="4" t="n">
        <v>5331106.668351</v>
      </c>
      <c r="J718" s="4" t="n">
        <v>337</v>
      </c>
      <c r="K718" s="4" t="n">
        <v>4339677.485404</v>
      </c>
      <c r="L718" s="3" t="n">
        <v>-0.135593220338983</v>
      </c>
      <c r="M718" s="3" t="n">
        <v>0.00740689744127998</v>
      </c>
      <c r="N718" s="3" t="n">
        <v>0.0593471810089021</v>
      </c>
      <c r="O718" s="3" t="n">
        <v>0.237555935148491</v>
      </c>
    </row>
    <row r="719">
      <c r="B719" t="s">
        <v>61</v>
      </c>
      <c r="C719" t="s">
        <v>21</v>
      </c>
      <c r="D719" t="s">
        <v>40</v>
      </c>
      <c r="E719" t="s">
        <v>25</v>
      </c>
      <c r="F719" s="4" t="n">
        <v>83</v>
      </c>
      <c r="G719" s="4" t="n">
        <v>2426276.316274</v>
      </c>
      <c r="H719" s="4" t="n">
        <v>92</v>
      </c>
      <c r="I719" s="4" t="n">
        <v>2600365.137149</v>
      </c>
      <c r="J719" s="4" t="n">
        <v>116</v>
      </c>
      <c r="K719" s="4" t="n">
        <v>3013369.465746</v>
      </c>
      <c r="L719" s="3" t="n">
        <v>-0.0978260869565217</v>
      </c>
      <c r="M719" s="3" t="n">
        <v>-0.0669478368202815</v>
      </c>
      <c r="N719" s="3" t="n">
        <v>-0.28448275862069</v>
      </c>
      <c r="O719" s="3" t="n">
        <v>-0.194829461221297</v>
      </c>
    </row>
    <row r="720">
      <c r="B720" t="s">
        <v>61</v>
      </c>
      <c r="C720" t="s">
        <v>21</v>
      </c>
      <c r="D720" t="s">
        <v>40</v>
      </c>
      <c r="E720" t="s">
        <v>26</v>
      </c>
      <c r="F720" s="4" t="n">
        <v>17</v>
      </c>
      <c r="G720" s="4" t="n">
        <v>399591.222144</v>
      </c>
      <c r="H720" s="4" t="n">
        <v>11</v>
      </c>
      <c r="I720" s="4" t="n">
        <v>188028.061052</v>
      </c>
      <c r="J720" s="4" t="n">
        <v>17</v>
      </c>
      <c r="K720" s="4" t="n">
        <v>212027.886412</v>
      </c>
      <c r="L720" s="3" t="n">
        <v>0.545454545454545</v>
      </c>
      <c r="M720" s="3" t="n">
        <v>1.1251680196473</v>
      </c>
      <c r="N720" s="3" t="n">
        <v>0</v>
      </c>
      <c r="O720" s="3" t="n">
        <v>0.884616353565578</v>
      </c>
    </row>
    <row r="721">
      <c r="B721" t="s">
        <v>61</v>
      </c>
      <c r="C721" t="s">
        <v>21</v>
      </c>
      <c r="D721" t="s">
        <v>40</v>
      </c>
      <c r="E721" t="s">
        <v>27</v>
      </c>
      <c r="F721" s="4" t="s">
        <v>85</v>
      </c>
      <c r="G721" s="4" t="n">
        <v>36610.761162</v>
      </c>
      <c r="H721" s="4" t="n">
        <v>6</v>
      </c>
      <c r="I721" s="4" t="n">
        <v>63033.0265</v>
      </c>
      <c r="J721" s="4" t="n">
        <v>9</v>
      </c>
      <c r="K721" s="4" t="n">
        <v>84487.124558</v>
      </c>
      <c r="L721" s="3" t="s">
        <v>86</v>
      </c>
      <c r="M721" s="3" t="n">
        <v>-0.419181289637108</v>
      </c>
      <c r="N721" s="3" t="s">
        <v>86</v>
      </c>
      <c r="O721" s="3" t="n">
        <v>-0.566670526976369</v>
      </c>
    </row>
    <row r="722">
      <c r="B722" t="s">
        <v>61</v>
      </c>
      <c r="C722" t="s">
        <v>21</v>
      </c>
      <c r="D722" t="s">
        <v>40</v>
      </c>
      <c r="E722" t="s">
        <v>28</v>
      </c>
      <c r="F722" s="4" t="n">
        <v>198</v>
      </c>
      <c r="G722" s="4" t="n">
        <v>2968646.4247</v>
      </c>
      <c r="H722" s="4" t="n">
        <v>216</v>
      </c>
      <c r="I722" s="4" t="n">
        <v>3313847.844316</v>
      </c>
      <c r="J722" s="4" t="n">
        <v>150</v>
      </c>
      <c r="K722" s="4" t="n">
        <v>1944767.539312</v>
      </c>
      <c r="L722" s="3" t="n">
        <v>-0.0833333333333334</v>
      </c>
      <c r="M722" s="3" t="n">
        <v>-0.104169363179453</v>
      </c>
      <c r="N722" s="3" t="n">
        <v>0.32</v>
      </c>
      <c r="O722" s="3" t="n">
        <v>0.526478802577205</v>
      </c>
    </row>
    <row r="723">
      <c r="B723" t="s">
        <v>61</v>
      </c>
      <c r="C723" t="s">
        <v>21</v>
      </c>
      <c r="D723" t="s">
        <v>40</v>
      </c>
      <c r="E723" t="s">
        <v>50</v>
      </c>
      <c r="F723" s="4" t="s">
        <v>85</v>
      </c>
      <c r="G723" s="4" t="n">
        <v>4011.06</v>
      </c>
      <c r="H723" s="4" t="s">
        <v>85</v>
      </c>
      <c r="I723" s="4" t="n">
        <v>53720.76064</v>
      </c>
      <c r="J723" s="4" t="s">
        <v>85</v>
      </c>
      <c r="K723" s="4" t="n">
        <v>12986.5194</v>
      </c>
      <c r="L723" s="3" t="s">
        <v>86</v>
      </c>
      <c r="M723" s="3" t="n">
        <v>-0.925335011042018</v>
      </c>
      <c r="N723" s="3" t="s">
        <v>86</v>
      </c>
      <c r="O723" s="3" t="n">
        <v>-0.691136641277416</v>
      </c>
    </row>
    <row r="724">
      <c r="B724" t="s">
        <v>61</v>
      </c>
      <c r="C724" t="s">
        <v>21</v>
      </c>
      <c r="D724" t="s">
        <v>40</v>
      </c>
      <c r="E724" t="s">
        <v>33</v>
      </c>
      <c r="F724" s="4" t="n">
        <v>47</v>
      </c>
      <c r="G724" s="4" t="n">
        <v>644987.348096</v>
      </c>
      <c r="H724" s="4" t="n">
        <v>65</v>
      </c>
      <c r="I724" s="4" t="n">
        <v>1003209.780806</v>
      </c>
      <c r="J724" s="4" t="n">
        <v>67</v>
      </c>
      <c r="K724" s="4" t="n">
        <v>1037166.211664</v>
      </c>
      <c r="L724" s="3" t="n">
        <v>-0.276923076923077</v>
      </c>
      <c r="M724" s="3" t="n">
        <v>-0.357076296068601</v>
      </c>
      <c r="N724" s="3" t="n">
        <v>-0.298507462686567</v>
      </c>
      <c r="O724" s="3" t="n">
        <v>-0.378125375814933</v>
      </c>
    </row>
    <row r="725">
      <c r="B725" t="s">
        <v>61</v>
      </c>
      <c r="C725" t="s">
        <v>21</v>
      </c>
      <c r="D725" t="s">
        <v>40</v>
      </c>
      <c r="E725" t="s">
        <v>62</v>
      </c>
      <c r="F725" s="4" t="n">
        <v>60</v>
      </c>
      <c r="G725" s="4" t="n">
        <v>1145607.839092</v>
      </c>
      <c r="H725" s="4" t="n">
        <v>67</v>
      </c>
      <c r="I725" s="4" t="n">
        <v>1378056.010948</v>
      </c>
      <c r="J725" s="4" t="n">
        <v>68</v>
      </c>
      <c r="K725" s="4" t="n">
        <v>1461626.694048</v>
      </c>
      <c r="L725" s="3" t="n">
        <v>-0.104477611940298</v>
      </c>
      <c r="M725" s="3" t="n">
        <v>-0.16867831932034</v>
      </c>
      <c r="N725" s="3" t="n">
        <v>-0.117647058823529</v>
      </c>
      <c r="O725" s="3" t="n">
        <v>-0.216210374538782</v>
      </c>
    </row>
    <row r="726">
      <c r="B726" t="s">
        <v>61</v>
      </c>
      <c r="C726" t="s">
        <v>21</v>
      </c>
      <c r="D726" t="s">
        <v>40</v>
      </c>
      <c r="E726" t="s">
        <v>39</v>
      </c>
      <c r="F726" s="4" t="n">
        <v>34</v>
      </c>
      <c r="G726" s="4" t="n">
        <v>218577.544612</v>
      </c>
      <c r="H726" s="4" t="n">
        <v>25</v>
      </c>
      <c r="I726" s="4" t="n">
        <v>338335.492106</v>
      </c>
      <c r="J726" s="4" t="n">
        <v>31</v>
      </c>
      <c r="K726" s="4" t="n">
        <v>235670.144906</v>
      </c>
      <c r="L726" s="3" t="n">
        <v>0.36</v>
      </c>
      <c r="M726" s="3" t="n">
        <v>-0.353962118335726</v>
      </c>
      <c r="N726" s="3" t="n">
        <v>0.096774193548387</v>
      </c>
      <c r="O726" s="3" t="n">
        <v>-0.0725276436725475</v>
      </c>
    </row>
    <row r="727">
      <c r="B727" t="s">
        <v>61</v>
      </c>
      <c r="C727" t="s">
        <v>21</v>
      </c>
      <c r="D727" t="s">
        <v>40</v>
      </c>
      <c r="E727" t="s">
        <v>30</v>
      </c>
      <c r="F727" s="4" t="n">
        <v>121</v>
      </c>
      <c r="G727" s="4" t="n">
        <v>3068868.452799</v>
      </c>
      <c r="H727" s="4" t="n">
        <v>198</v>
      </c>
      <c r="I727" s="4" t="n">
        <v>3828525.801004</v>
      </c>
      <c r="J727" s="4" t="n">
        <v>168</v>
      </c>
      <c r="K727" s="4" t="n">
        <v>3572452.823652</v>
      </c>
      <c r="L727" s="3" t="n">
        <v>-0.388888888888889</v>
      </c>
      <c r="M727" s="3" t="n">
        <v>-0.198420328787072</v>
      </c>
      <c r="N727" s="3" t="n">
        <v>-0.279761904761905</v>
      </c>
      <c r="O727" s="3" t="n">
        <v>-0.140963196915839</v>
      </c>
    </row>
    <row r="728">
      <c r="B728" t="s">
        <v>61</v>
      </c>
      <c r="C728" t="s">
        <v>21</v>
      </c>
      <c r="D728" t="s">
        <v>40</v>
      </c>
      <c r="E728" t="s">
        <v>63</v>
      </c>
      <c r="F728" s="4"/>
      <c r="G728" s="4"/>
      <c r="H728" s="4"/>
      <c r="I728" s="4"/>
      <c r="J728" s="4" t="s">
        <v>85</v>
      </c>
      <c r="K728" s="4" t="n">
        <v>6732.783018</v>
      </c>
      <c r="L728" s="3"/>
      <c r="M728" s="3"/>
      <c r="N728" s="3" t="s">
        <v>86</v>
      </c>
      <c r="O728" s="3"/>
    </row>
    <row r="729">
      <c r="B729" t="s">
        <v>61</v>
      </c>
      <c r="C729" t="s">
        <v>21</v>
      </c>
      <c r="D729" t="s">
        <v>41</v>
      </c>
      <c r="E729" t="s">
        <v>38</v>
      </c>
      <c r="F729" s="4"/>
      <c r="G729" s="4"/>
      <c r="H729" s="4" t="s">
        <v>85</v>
      </c>
      <c r="I729" s="4" t="n">
        <v>2307.36</v>
      </c>
      <c r="J729" s="4"/>
      <c r="K729" s="4"/>
      <c r="L729" s="3" t="s">
        <v>86</v>
      </c>
      <c r="M729" s="3"/>
      <c r="N729" s="3"/>
      <c r="O729" s="3"/>
    </row>
    <row r="730">
      <c r="B730" t="s">
        <v>61</v>
      </c>
      <c r="C730" t="s">
        <v>21</v>
      </c>
      <c r="D730" t="s">
        <v>41</v>
      </c>
      <c r="E730" t="s">
        <v>24</v>
      </c>
      <c r="F730" s="4" t="n">
        <v>65</v>
      </c>
      <c r="G730" s="4" t="n">
        <v>538848.74</v>
      </c>
      <c r="H730" s="4" t="n">
        <v>69</v>
      </c>
      <c r="I730" s="4" t="n">
        <v>573370.504</v>
      </c>
      <c r="J730" s="4" t="n">
        <v>60</v>
      </c>
      <c r="K730" s="4" t="n">
        <v>467827.58</v>
      </c>
      <c r="L730" s="3" t="n">
        <v>-0.0579710144927537</v>
      </c>
      <c r="M730" s="3" t="n">
        <v>-0.0602084756002725</v>
      </c>
      <c r="N730" s="3" t="n">
        <v>0.0833333333333333</v>
      </c>
      <c r="O730" s="3" t="n">
        <v>0.151810545244041</v>
      </c>
    </row>
    <row r="731">
      <c r="B731" t="s">
        <v>61</v>
      </c>
      <c r="C731" t="s">
        <v>21</v>
      </c>
      <c r="D731" t="s">
        <v>41</v>
      </c>
      <c r="E731" t="s">
        <v>25</v>
      </c>
      <c r="F731" s="4" t="s">
        <v>85</v>
      </c>
      <c r="G731" s="4" t="n">
        <v>11428.24</v>
      </c>
      <c r="H731" s="4" t="s">
        <v>85</v>
      </c>
      <c r="I731" s="4" t="n">
        <v>5893.38</v>
      </c>
      <c r="J731" s="4" t="s">
        <v>85</v>
      </c>
      <c r="K731" s="4" t="n">
        <v>11186.262</v>
      </c>
      <c r="L731" s="3" t="s">
        <v>86</v>
      </c>
      <c r="M731" s="3" t="n">
        <v>0.939165640091085</v>
      </c>
      <c r="N731" s="3" t="s">
        <v>86</v>
      </c>
      <c r="O731" s="3" t="n">
        <v>0.0216317121841059</v>
      </c>
    </row>
    <row r="732">
      <c r="B732" t="s">
        <v>61</v>
      </c>
      <c r="C732" t="s">
        <v>21</v>
      </c>
      <c r="D732" t="s">
        <v>41</v>
      </c>
      <c r="E732" t="s">
        <v>28</v>
      </c>
      <c r="F732" s="4" t="s">
        <v>85</v>
      </c>
      <c r="G732" s="4" t="n">
        <v>8787.84</v>
      </c>
      <c r="H732" s="4" t="s">
        <v>85</v>
      </c>
      <c r="I732" s="4" t="n">
        <v>5619.36</v>
      </c>
      <c r="J732" s="4" t="s">
        <v>85</v>
      </c>
      <c r="K732" s="4" t="n">
        <v>3348.54</v>
      </c>
      <c r="L732" s="3" t="s">
        <v>86</v>
      </c>
      <c r="M732" s="3" t="n">
        <v>0.56385068762279</v>
      </c>
      <c r="N732" s="3" t="s">
        <v>86</v>
      </c>
      <c r="O732" s="3" t="n">
        <v>1.62437958035442</v>
      </c>
    </row>
    <row r="733">
      <c r="B733" t="s">
        <v>61</v>
      </c>
      <c r="C733" t="s">
        <v>21</v>
      </c>
      <c r="D733" t="s">
        <v>41</v>
      </c>
      <c r="E733" t="s">
        <v>33</v>
      </c>
      <c r="F733" s="4" t="s">
        <v>85</v>
      </c>
      <c r="G733" s="4" t="n">
        <v>1229.12</v>
      </c>
      <c r="H733" s="4" t="s">
        <v>85</v>
      </c>
      <c r="I733" s="4" t="n">
        <v>7176</v>
      </c>
      <c r="J733" s="4" t="s">
        <v>85</v>
      </c>
      <c r="K733" s="4" t="n">
        <v>2253.42</v>
      </c>
      <c r="L733" s="3" t="s">
        <v>86</v>
      </c>
      <c r="M733" s="3" t="n">
        <v>-0.828717948717949</v>
      </c>
      <c r="N733" s="3" t="s">
        <v>86</v>
      </c>
      <c r="O733" s="3" t="n">
        <v>-0.454553523089349</v>
      </c>
    </row>
    <row r="734">
      <c r="B734" t="s">
        <v>61</v>
      </c>
      <c r="C734" t="s">
        <v>21</v>
      </c>
      <c r="D734" t="s">
        <v>41</v>
      </c>
      <c r="E734" t="s">
        <v>62</v>
      </c>
      <c r="F734" s="4" t="n">
        <v>6</v>
      </c>
      <c r="G734" s="4" t="n">
        <v>16258.24</v>
      </c>
      <c r="H734" s="4"/>
      <c r="I734" s="4"/>
      <c r="J734" s="4"/>
      <c r="K734" s="4"/>
      <c r="L734" s="3"/>
      <c r="M734" s="3"/>
      <c r="N734" s="3"/>
      <c r="O734" s="3"/>
    </row>
    <row r="735">
      <c r="B735" t="s">
        <v>61</v>
      </c>
      <c r="C735" t="s">
        <v>21</v>
      </c>
      <c r="D735" t="s">
        <v>41</v>
      </c>
      <c r="E735" t="s">
        <v>30</v>
      </c>
      <c r="F735" s="4"/>
      <c r="G735" s="4"/>
      <c r="H735" s="4" t="s">
        <v>85</v>
      </c>
      <c r="I735" s="4" t="n">
        <v>2198.8</v>
      </c>
      <c r="J735" s="4"/>
      <c r="K735" s="4"/>
      <c r="L735" s="3" t="s">
        <v>86</v>
      </c>
      <c r="M735" s="3"/>
      <c r="N735" s="3"/>
      <c r="O735" s="3"/>
    </row>
    <row r="736">
      <c r="B736" t="s">
        <v>61</v>
      </c>
      <c r="C736" t="s">
        <v>42</v>
      </c>
      <c r="D736" t="s">
        <v>45</v>
      </c>
      <c r="E736" t="s">
        <v>23</v>
      </c>
      <c r="F736" s="4"/>
      <c r="G736" s="4"/>
      <c r="H736" s="4" t="s">
        <v>85</v>
      </c>
      <c r="I736" s="4" t="n">
        <v>8833.44</v>
      </c>
      <c r="J736" s="4"/>
      <c r="K736" s="4"/>
      <c r="L736" s="3" t="s">
        <v>86</v>
      </c>
      <c r="M736" s="3"/>
      <c r="N736" s="3"/>
      <c r="O736" s="3"/>
    </row>
    <row r="737">
      <c r="B737" t="s">
        <v>61</v>
      </c>
      <c r="C737" t="s">
        <v>42</v>
      </c>
      <c r="D737" t="s">
        <v>45</v>
      </c>
      <c r="E737" t="s">
        <v>58</v>
      </c>
      <c r="F737" s="4" t="s">
        <v>85</v>
      </c>
      <c r="G737" s="4" t="n">
        <v>915.6</v>
      </c>
      <c r="H737" s="4"/>
      <c r="I737" s="4"/>
      <c r="J737" s="4"/>
      <c r="K737" s="4"/>
      <c r="L737" s="3" t="s">
        <v>86</v>
      </c>
      <c r="M737" s="3"/>
      <c r="N737" s="3" t="s">
        <v>86</v>
      </c>
      <c r="O737" s="3"/>
    </row>
    <row r="738">
      <c r="B738" t="s">
        <v>61</v>
      </c>
      <c r="C738" t="s">
        <v>42</v>
      </c>
      <c r="D738" t="s">
        <v>45</v>
      </c>
      <c r="E738" t="s">
        <v>38</v>
      </c>
      <c r="F738" s="4" t="s">
        <v>85</v>
      </c>
      <c r="G738" s="4" t="n">
        <v>24901.04</v>
      </c>
      <c r="H738" s="4"/>
      <c r="I738" s="4"/>
      <c r="J738" s="4" t="s">
        <v>85</v>
      </c>
      <c r="K738" s="4" t="n">
        <v>45540.38</v>
      </c>
      <c r="L738" s="3" t="s">
        <v>86</v>
      </c>
      <c r="M738" s="3"/>
      <c r="N738" s="3" t="s">
        <v>86</v>
      </c>
      <c r="O738" s="3" t="n">
        <v>-0.453209657012085</v>
      </c>
    </row>
    <row r="739">
      <c r="B739" t="s">
        <v>61</v>
      </c>
      <c r="C739" t="s">
        <v>42</v>
      </c>
      <c r="D739" t="s">
        <v>45</v>
      </c>
      <c r="E739" t="s">
        <v>25</v>
      </c>
      <c r="F739" s="4"/>
      <c r="G739" s="4"/>
      <c r="H739" s="4" t="s">
        <v>85</v>
      </c>
      <c r="I739" s="4" t="n">
        <v>2458.5</v>
      </c>
      <c r="J739" s="4" t="s">
        <v>85</v>
      </c>
      <c r="K739" s="4" t="n">
        <v>1708.85</v>
      </c>
      <c r="L739" s="3" t="s">
        <v>86</v>
      </c>
      <c r="M739" s="3"/>
      <c r="N739" s="3" t="s">
        <v>86</v>
      </c>
      <c r="O739" s="3"/>
    </row>
    <row r="740">
      <c r="B740" t="s">
        <v>61</v>
      </c>
      <c r="C740" t="s">
        <v>42</v>
      </c>
      <c r="D740" t="s">
        <v>45</v>
      </c>
      <c r="E740" t="s">
        <v>27</v>
      </c>
      <c r="F740" s="4" t="s">
        <v>85</v>
      </c>
      <c r="G740" s="4" t="n">
        <v>5177.12</v>
      </c>
      <c r="H740" s="4"/>
      <c r="I740" s="4"/>
      <c r="J740" s="4"/>
      <c r="K740" s="4"/>
      <c r="L740" s="3" t="s">
        <v>86</v>
      </c>
      <c r="M740" s="3"/>
      <c r="N740" s="3" t="s">
        <v>86</v>
      </c>
      <c r="O740" s="3"/>
    </row>
    <row r="741">
      <c r="B741" t="s">
        <v>61</v>
      </c>
      <c r="C741" t="s">
        <v>42</v>
      </c>
      <c r="D741" t="s">
        <v>45</v>
      </c>
      <c r="E741" t="s">
        <v>28</v>
      </c>
      <c r="F741" s="4" t="s">
        <v>85</v>
      </c>
      <c r="G741" s="4" t="n">
        <v>8616.66</v>
      </c>
      <c r="H741" s="4" t="s">
        <v>85</v>
      </c>
      <c r="I741" s="4" t="n">
        <v>12469.56</v>
      </c>
      <c r="J741" s="4" t="n">
        <v>7</v>
      </c>
      <c r="K741" s="4" t="n">
        <v>11335.92</v>
      </c>
      <c r="L741" s="3" t="s">
        <v>86</v>
      </c>
      <c r="M741" s="3" t="n">
        <v>-0.308984438905623</v>
      </c>
      <c r="N741" s="3" t="s">
        <v>86</v>
      </c>
      <c r="O741" s="3" t="n">
        <v>-0.239879956809858</v>
      </c>
    </row>
    <row r="742">
      <c r="B742" t="s">
        <v>61</v>
      </c>
      <c r="C742" t="s">
        <v>42</v>
      </c>
      <c r="D742" t="s">
        <v>45</v>
      </c>
      <c r="E742" t="s">
        <v>50</v>
      </c>
      <c r="F742" s="4" t="s">
        <v>85</v>
      </c>
      <c r="G742" s="4" t="n">
        <v>12391.44</v>
      </c>
      <c r="H742" s="4" t="s">
        <v>85</v>
      </c>
      <c r="I742" s="4" t="n">
        <v>6119.22</v>
      </c>
      <c r="J742" s="4"/>
      <c r="K742" s="4"/>
      <c r="L742" s="3" t="s">
        <v>86</v>
      </c>
      <c r="M742" s="3" t="n">
        <v>1.02500318668066</v>
      </c>
      <c r="N742" s="3" t="s">
        <v>86</v>
      </c>
      <c r="O742" s="3"/>
    </row>
    <row r="743">
      <c r="B743" t="s">
        <v>61</v>
      </c>
      <c r="C743" t="s">
        <v>42</v>
      </c>
      <c r="D743" t="s">
        <v>45</v>
      </c>
      <c r="E743" t="s">
        <v>33</v>
      </c>
      <c r="F743" s="4" t="n">
        <v>11</v>
      </c>
      <c r="G743" s="4" t="n">
        <v>69041.06</v>
      </c>
      <c r="H743" s="4" t="n">
        <v>9</v>
      </c>
      <c r="I743" s="4" t="n">
        <v>52949.29</v>
      </c>
      <c r="J743" s="4" t="n">
        <v>11</v>
      </c>
      <c r="K743" s="4" t="n">
        <v>68366.66</v>
      </c>
      <c r="L743" s="3" t="n">
        <v>0.222222222222222</v>
      </c>
      <c r="M743" s="3" t="n">
        <v>0.303909079800692</v>
      </c>
      <c r="N743" s="3" t="n">
        <v>0</v>
      </c>
      <c r="O743" s="3" t="n">
        <v>0.00986445732466668</v>
      </c>
    </row>
    <row r="744">
      <c r="B744" t="s">
        <v>61</v>
      </c>
      <c r="C744" t="s">
        <v>42</v>
      </c>
      <c r="D744" t="s">
        <v>45</v>
      </c>
      <c r="E744" t="s">
        <v>62</v>
      </c>
      <c r="F744" s="4" t="n">
        <v>8</v>
      </c>
      <c r="G744" s="4" t="n">
        <v>34364.5605</v>
      </c>
      <c r="H744" s="4" t="n">
        <v>8</v>
      </c>
      <c r="I744" s="4" t="n">
        <v>37220.615</v>
      </c>
      <c r="J744" s="4" t="n">
        <v>8</v>
      </c>
      <c r="K744" s="4" t="n">
        <v>26953.468</v>
      </c>
      <c r="L744" s="3" t="n">
        <v>0</v>
      </c>
      <c r="M744" s="3" t="n">
        <v>-0.076733135656141</v>
      </c>
      <c r="N744" s="3" t="n">
        <v>0</v>
      </c>
      <c r="O744" s="3" t="n">
        <v>0.274958773394206</v>
      </c>
    </row>
    <row r="745">
      <c r="B745" t="s">
        <v>61</v>
      </c>
      <c r="C745" t="s">
        <v>42</v>
      </c>
      <c r="D745" t="s">
        <v>22</v>
      </c>
      <c r="E745" t="s">
        <v>23</v>
      </c>
      <c r="F745" s="4" t="n">
        <v>10</v>
      </c>
      <c r="G745" s="4" t="n">
        <v>98249.4672</v>
      </c>
      <c r="H745" s="4" t="n">
        <v>5</v>
      </c>
      <c r="I745" s="4" t="n">
        <v>43330.73552</v>
      </c>
      <c r="J745" s="4" t="n">
        <v>7</v>
      </c>
      <c r="K745" s="4" t="n">
        <v>50592.6304</v>
      </c>
      <c r="L745" s="3" t="n">
        <v>1</v>
      </c>
      <c r="M745" s="3" t="n">
        <v>1.26743132838471</v>
      </c>
      <c r="N745" s="3" t="n">
        <v>0.428571428571429</v>
      </c>
      <c r="O745" s="3" t="n">
        <v>0.941971912177945</v>
      </c>
    </row>
    <row r="746">
      <c r="B746" t="s">
        <v>61</v>
      </c>
      <c r="C746" t="s">
        <v>42</v>
      </c>
      <c r="D746" t="s">
        <v>22</v>
      </c>
      <c r="E746" t="s">
        <v>24</v>
      </c>
      <c r="F746" s="4" t="n">
        <v>55</v>
      </c>
      <c r="G746" s="4" t="n">
        <v>478869.11008</v>
      </c>
      <c r="H746" s="4" t="n">
        <v>60</v>
      </c>
      <c r="I746" s="4" t="n">
        <v>517776.6334</v>
      </c>
      <c r="J746" s="4" t="n">
        <v>50</v>
      </c>
      <c r="K746" s="4" t="n">
        <v>391414.4832</v>
      </c>
      <c r="L746" s="3" t="n">
        <v>-0.0833333333333334</v>
      </c>
      <c r="M746" s="3" t="n">
        <v>-0.0751434514619022</v>
      </c>
      <c r="N746" s="3" t="n">
        <v>0.1</v>
      </c>
      <c r="O746" s="3" t="n">
        <v>0.22343227099063</v>
      </c>
    </row>
    <row r="747">
      <c r="B747" t="s">
        <v>61</v>
      </c>
      <c r="C747" t="s">
        <v>42</v>
      </c>
      <c r="D747" t="s">
        <v>22</v>
      </c>
      <c r="E747" t="s">
        <v>32</v>
      </c>
      <c r="F747" s="4"/>
      <c r="G747" s="4"/>
      <c r="H747" s="4"/>
      <c r="I747" s="4"/>
      <c r="J747" s="4" t="s">
        <v>85</v>
      </c>
      <c r="K747" s="4" t="n">
        <v>26728.2496</v>
      </c>
      <c r="L747" s="3"/>
      <c r="M747" s="3"/>
      <c r="N747" s="3" t="s">
        <v>86</v>
      </c>
      <c r="O747" s="3"/>
    </row>
    <row r="748">
      <c r="B748" t="s">
        <v>61</v>
      </c>
      <c r="C748" t="s">
        <v>42</v>
      </c>
      <c r="D748" t="s">
        <v>22</v>
      </c>
      <c r="E748" t="s">
        <v>25</v>
      </c>
      <c r="F748" s="4" t="n">
        <v>89</v>
      </c>
      <c r="G748" s="4" t="n">
        <v>802699.0706</v>
      </c>
      <c r="H748" s="4" t="n">
        <v>124</v>
      </c>
      <c r="I748" s="4" t="n">
        <v>1070818.9755</v>
      </c>
      <c r="J748" s="4" t="n">
        <v>100</v>
      </c>
      <c r="K748" s="4" t="n">
        <v>643486.03559</v>
      </c>
      <c r="L748" s="3" t="n">
        <v>-0.282258064516129</v>
      </c>
      <c r="M748" s="3" t="n">
        <v>-0.250387704210047</v>
      </c>
      <c r="N748" s="3" t="n">
        <v>-0.11</v>
      </c>
      <c r="O748" s="3" t="n">
        <v>0.247422673071717</v>
      </c>
    </row>
    <row r="749">
      <c r="B749" t="s">
        <v>61</v>
      </c>
      <c r="C749" t="s">
        <v>42</v>
      </c>
      <c r="D749" t="s">
        <v>22</v>
      </c>
      <c r="E749" t="s">
        <v>26</v>
      </c>
      <c r="F749" s="4" t="n">
        <v>19</v>
      </c>
      <c r="G749" s="4" t="n">
        <v>197149.816</v>
      </c>
      <c r="H749" s="4" t="n">
        <v>15</v>
      </c>
      <c r="I749" s="4" t="n">
        <v>148696.9763</v>
      </c>
      <c r="J749" s="4" t="n">
        <v>10</v>
      </c>
      <c r="K749" s="4" t="n">
        <v>78050.7104</v>
      </c>
      <c r="L749" s="3" t="n">
        <v>0.266666666666667</v>
      </c>
      <c r="M749" s="3" t="n">
        <v>0.325849529059993</v>
      </c>
      <c r="N749" s="3" t="n">
        <v>0.9</v>
      </c>
      <c r="O749" s="3" t="n">
        <v>1.52591955908706</v>
      </c>
    </row>
    <row r="750">
      <c r="B750" t="s">
        <v>61</v>
      </c>
      <c r="C750" t="s">
        <v>42</v>
      </c>
      <c r="D750" t="s">
        <v>22</v>
      </c>
      <c r="E750" t="s">
        <v>27</v>
      </c>
      <c r="F750" s="4" t="n">
        <v>14</v>
      </c>
      <c r="G750" s="4" t="n">
        <v>67436.48352</v>
      </c>
      <c r="H750" s="4" t="n">
        <v>20</v>
      </c>
      <c r="I750" s="4" t="n">
        <v>126235.85328</v>
      </c>
      <c r="J750" s="4" t="n">
        <v>13</v>
      </c>
      <c r="K750" s="4" t="n">
        <v>42149.4944</v>
      </c>
      <c r="L750" s="3" t="n">
        <v>-0.3</v>
      </c>
      <c r="M750" s="3" t="n">
        <v>-0.465789775505211</v>
      </c>
      <c r="N750" s="3" t="n">
        <v>0.0769230769230769</v>
      </c>
      <c r="O750" s="3" t="n">
        <v>0.59993576387953</v>
      </c>
    </row>
    <row r="751">
      <c r="B751" t="s">
        <v>61</v>
      </c>
      <c r="C751" t="s">
        <v>42</v>
      </c>
      <c r="D751" t="s">
        <v>22</v>
      </c>
      <c r="E751" t="s">
        <v>28</v>
      </c>
      <c r="F751" s="4" t="n">
        <v>56</v>
      </c>
      <c r="G751" s="4" t="n">
        <v>217355.6764</v>
      </c>
      <c r="H751" s="4" t="n">
        <v>64</v>
      </c>
      <c r="I751" s="4" t="n">
        <v>243267.0425</v>
      </c>
      <c r="J751" s="4" t="n">
        <v>68</v>
      </c>
      <c r="K751" s="4" t="n">
        <v>234288.08</v>
      </c>
      <c r="L751" s="3" t="n">
        <v>-0.125</v>
      </c>
      <c r="M751" s="3" t="n">
        <v>-0.106514083591903</v>
      </c>
      <c r="N751" s="3" t="n">
        <v>-0.176470588235294</v>
      </c>
      <c r="O751" s="3" t="n">
        <v>-0.0722717246220977</v>
      </c>
    </row>
    <row r="752">
      <c r="B752" t="s">
        <v>61</v>
      </c>
      <c r="C752" t="s">
        <v>42</v>
      </c>
      <c r="D752" t="s">
        <v>22</v>
      </c>
      <c r="E752" t="s">
        <v>50</v>
      </c>
      <c r="F752" s="4" t="n">
        <v>7</v>
      </c>
      <c r="G752" s="4" t="n">
        <v>50514.0576</v>
      </c>
      <c r="H752" s="4" t="s">
        <v>85</v>
      </c>
      <c r="I752" s="4" t="n">
        <v>28242.4888</v>
      </c>
      <c r="J752" s="4"/>
      <c r="K752" s="4"/>
      <c r="L752" s="3" t="s">
        <v>86</v>
      </c>
      <c r="M752" s="3" t="n">
        <v>0.788583787984011</v>
      </c>
      <c r="N752" s="3"/>
      <c r="O752" s="3"/>
    </row>
    <row r="753">
      <c r="B753" t="s">
        <v>61</v>
      </c>
      <c r="C753" t="s">
        <v>42</v>
      </c>
      <c r="D753" t="s">
        <v>22</v>
      </c>
      <c r="E753" t="s">
        <v>33</v>
      </c>
      <c r="F753" s="4" t="n">
        <v>8</v>
      </c>
      <c r="G753" s="4" t="n">
        <v>70432.0552</v>
      </c>
      <c r="H753" s="4" t="n">
        <v>11</v>
      </c>
      <c r="I753" s="4" t="n">
        <v>94004.6168</v>
      </c>
      <c r="J753" s="4" t="s">
        <v>85</v>
      </c>
      <c r="K753" s="4" t="n">
        <v>35919.104</v>
      </c>
      <c r="L753" s="3" t="n">
        <v>-0.272727272727273</v>
      </c>
      <c r="M753" s="3" t="n">
        <v>-0.250759615883036</v>
      </c>
      <c r="N753" s="3" t="s">
        <v>86</v>
      </c>
      <c r="O753" s="3" t="n">
        <v>0.960852230612434</v>
      </c>
    </row>
    <row r="754">
      <c r="B754" t="s">
        <v>61</v>
      </c>
      <c r="C754" t="s">
        <v>42</v>
      </c>
      <c r="D754" t="s">
        <v>22</v>
      </c>
      <c r="E754" t="s">
        <v>62</v>
      </c>
      <c r="F754" s="4" t="n">
        <v>103</v>
      </c>
      <c r="G754" s="4" t="n">
        <v>566676.62822</v>
      </c>
      <c r="H754" s="4" t="n">
        <v>108</v>
      </c>
      <c r="I754" s="4" t="n">
        <v>686134.468768</v>
      </c>
      <c r="J754" s="4" t="n">
        <v>103</v>
      </c>
      <c r="K754" s="4" t="n">
        <v>505412.59254</v>
      </c>
      <c r="L754" s="3" t="n">
        <v>-0.0462962962962963</v>
      </c>
      <c r="M754" s="3" t="n">
        <v>-0.174102666438686</v>
      </c>
      <c r="N754" s="3" t="n">
        <v>0</v>
      </c>
      <c r="O754" s="3" t="n">
        <v>0.121215886949139</v>
      </c>
    </row>
    <row r="755">
      <c r="B755" t="s">
        <v>61</v>
      </c>
      <c r="C755" t="s">
        <v>42</v>
      </c>
      <c r="D755" t="s">
        <v>22</v>
      </c>
      <c r="E755" t="s">
        <v>29</v>
      </c>
      <c r="F755" s="4"/>
      <c r="G755" s="4"/>
      <c r="H755" s="4"/>
      <c r="I755" s="4"/>
      <c r="J755" s="4" t="s">
        <v>85</v>
      </c>
      <c r="K755" s="4" t="n">
        <v>1721.5652</v>
      </c>
      <c r="L755" s="3"/>
      <c r="M755" s="3"/>
      <c r="N755" s="3" t="s">
        <v>86</v>
      </c>
      <c r="O755" s="3"/>
    </row>
    <row r="756">
      <c r="B756" t="s">
        <v>61</v>
      </c>
      <c r="C756" t="s">
        <v>42</v>
      </c>
      <c r="D756" t="s">
        <v>22</v>
      </c>
      <c r="E756" t="s">
        <v>39</v>
      </c>
      <c r="F756" s="4" t="s">
        <v>85</v>
      </c>
      <c r="G756" s="4" t="n">
        <v>4730.6784</v>
      </c>
      <c r="H756" s="4"/>
      <c r="I756" s="4"/>
      <c r="J756" s="4"/>
      <c r="K756" s="4"/>
      <c r="L756" s="3" t="s">
        <v>86</v>
      </c>
      <c r="M756" s="3"/>
      <c r="N756" s="3" t="s">
        <v>86</v>
      </c>
      <c r="O756" s="3"/>
    </row>
    <row r="757">
      <c r="B757" t="s">
        <v>61</v>
      </c>
      <c r="C757" t="s">
        <v>42</v>
      </c>
      <c r="D757" t="s">
        <v>22</v>
      </c>
      <c r="E757" t="s">
        <v>30</v>
      </c>
      <c r="F757" s="4" t="n">
        <v>18</v>
      </c>
      <c r="G757" s="4" t="n">
        <v>168237.8072</v>
      </c>
      <c r="H757" s="4" t="n">
        <v>37</v>
      </c>
      <c r="I757" s="4" t="n">
        <v>306306.3352</v>
      </c>
      <c r="J757" s="4" t="n">
        <v>28</v>
      </c>
      <c r="K757" s="4" t="n">
        <v>200604.976</v>
      </c>
      <c r="L757" s="3" t="n">
        <v>-0.513513513513513</v>
      </c>
      <c r="M757" s="3" t="n">
        <v>-0.450753093010138</v>
      </c>
      <c r="N757" s="3" t="n">
        <v>-0.357142857142857</v>
      </c>
      <c r="O757" s="3" t="n">
        <v>-0.161347786308152</v>
      </c>
    </row>
    <row r="758">
      <c r="B758" t="s">
        <v>61</v>
      </c>
      <c r="C758" t="s">
        <v>42</v>
      </c>
      <c r="D758" t="s">
        <v>31</v>
      </c>
      <c r="E758" t="s">
        <v>23</v>
      </c>
      <c r="F758" s="4" t="n">
        <v>17</v>
      </c>
      <c r="G758" s="4" t="n">
        <v>332514.454224</v>
      </c>
      <c r="H758" s="4" t="n">
        <v>23</v>
      </c>
      <c r="I758" s="4" t="n">
        <v>442661.46608</v>
      </c>
      <c r="J758" s="4" t="n">
        <v>25</v>
      </c>
      <c r="K758" s="4" t="n">
        <v>354221.92676</v>
      </c>
      <c r="L758" s="3" t="n">
        <v>-0.260869565217391</v>
      </c>
      <c r="M758" s="3" t="n">
        <v>-0.248829004321089</v>
      </c>
      <c r="N758" s="3" t="n">
        <v>-0.32</v>
      </c>
      <c r="O758" s="3" t="n">
        <v>-0.0612821254024394</v>
      </c>
    </row>
    <row r="759">
      <c r="B759" t="s">
        <v>61</v>
      </c>
      <c r="C759" t="s">
        <v>42</v>
      </c>
      <c r="D759" t="s">
        <v>31</v>
      </c>
      <c r="E759" t="s">
        <v>38</v>
      </c>
      <c r="F759" s="4" t="n">
        <v>5</v>
      </c>
      <c r="G759" s="4" t="n">
        <v>113702.649</v>
      </c>
      <c r="H759" s="4" t="n">
        <v>5</v>
      </c>
      <c r="I759" s="4" t="n">
        <v>67638.3802</v>
      </c>
      <c r="J759" s="4" t="s">
        <v>85</v>
      </c>
      <c r="K759" s="4" t="n">
        <v>2480.24</v>
      </c>
      <c r="L759" s="3" t="n">
        <v>0</v>
      </c>
      <c r="M759" s="3" t="n">
        <v>0.681037432649814</v>
      </c>
      <c r="N759" s="3" t="s">
        <v>86</v>
      </c>
      <c r="O759" s="3" t="n">
        <v>44.8434058800761</v>
      </c>
    </row>
    <row r="760">
      <c r="B760" t="s">
        <v>61</v>
      </c>
      <c r="C760" t="s">
        <v>42</v>
      </c>
      <c r="D760" t="s">
        <v>31</v>
      </c>
      <c r="E760" t="s">
        <v>24</v>
      </c>
      <c r="F760" s="4" t="s">
        <v>85</v>
      </c>
      <c r="G760" s="4" t="n">
        <v>33564.2704</v>
      </c>
      <c r="H760" s="4" t="n">
        <v>5</v>
      </c>
      <c r="I760" s="4" t="n">
        <v>40335.464</v>
      </c>
      <c r="J760" s="4" t="n">
        <v>10</v>
      </c>
      <c r="K760" s="4" t="n">
        <v>79162.1744</v>
      </c>
      <c r="L760" s="3" t="s">
        <v>86</v>
      </c>
      <c r="M760" s="3" t="n">
        <v>-0.167871964978511</v>
      </c>
      <c r="N760" s="3" t="s">
        <v>86</v>
      </c>
      <c r="O760" s="3" t="n">
        <v>-0.576006209349399</v>
      </c>
    </row>
    <row r="761">
      <c r="B761" t="s">
        <v>61</v>
      </c>
      <c r="C761" t="s">
        <v>42</v>
      </c>
      <c r="D761" t="s">
        <v>31</v>
      </c>
      <c r="E761" t="s">
        <v>25</v>
      </c>
      <c r="F761" s="4" t="n">
        <v>53</v>
      </c>
      <c r="G761" s="4" t="n">
        <v>535132.9486</v>
      </c>
      <c r="H761" s="4" t="n">
        <v>36</v>
      </c>
      <c r="I761" s="4" t="n">
        <v>401734.489528</v>
      </c>
      <c r="J761" s="4" t="n">
        <v>39</v>
      </c>
      <c r="K761" s="4" t="n">
        <v>353139.96493</v>
      </c>
      <c r="L761" s="3" t="n">
        <v>0.472222222222222</v>
      </c>
      <c r="M761" s="3" t="n">
        <v>0.332056277340615</v>
      </c>
      <c r="N761" s="3" t="n">
        <v>0.358974358974359</v>
      </c>
      <c r="O761" s="3" t="n">
        <v>0.515356520766702</v>
      </c>
    </row>
    <row r="762">
      <c r="B762" t="s">
        <v>61</v>
      </c>
      <c r="C762" t="s">
        <v>42</v>
      </c>
      <c r="D762" t="s">
        <v>31</v>
      </c>
      <c r="E762" t="s">
        <v>26</v>
      </c>
      <c r="F762" s="4" t="n">
        <v>5</v>
      </c>
      <c r="G762" s="4" t="n">
        <v>64814.1392</v>
      </c>
      <c r="H762" s="4" t="n">
        <v>5</v>
      </c>
      <c r="I762" s="4" t="n">
        <v>57998.0764</v>
      </c>
      <c r="J762" s="4" t="n">
        <v>12</v>
      </c>
      <c r="K762" s="4" t="n">
        <v>101506.958248</v>
      </c>
      <c r="L762" s="3" t="n">
        <v>0</v>
      </c>
      <c r="M762" s="3" t="n">
        <v>0.117522221823205</v>
      </c>
      <c r="N762" s="3" t="n">
        <v>-0.583333333333333</v>
      </c>
      <c r="O762" s="3" t="n">
        <v>-0.361480825367191</v>
      </c>
    </row>
    <row r="763">
      <c r="B763" t="s">
        <v>61</v>
      </c>
      <c r="C763" t="s">
        <v>42</v>
      </c>
      <c r="D763" t="s">
        <v>31</v>
      </c>
      <c r="E763" t="s">
        <v>27</v>
      </c>
      <c r="F763" s="4" t="n">
        <v>5</v>
      </c>
      <c r="G763" s="4" t="n">
        <v>75048.0756</v>
      </c>
      <c r="H763" s="4" t="n">
        <v>5</v>
      </c>
      <c r="I763" s="4" t="n">
        <v>66833.18608</v>
      </c>
      <c r="J763" s="4" t="s">
        <v>85</v>
      </c>
      <c r="K763" s="4" t="n">
        <v>97967.76536</v>
      </c>
      <c r="L763" s="3" t="n">
        <v>0</v>
      </c>
      <c r="M763" s="3" t="n">
        <v>0.122916323488853</v>
      </c>
      <c r="N763" s="3" t="s">
        <v>86</v>
      </c>
      <c r="O763" s="3" t="n">
        <v>-0.233951337726012</v>
      </c>
    </row>
    <row r="764">
      <c r="B764" t="s">
        <v>61</v>
      </c>
      <c r="C764" t="s">
        <v>42</v>
      </c>
      <c r="D764" t="s">
        <v>31</v>
      </c>
      <c r="E764" t="s">
        <v>28</v>
      </c>
      <c r="F764" s="4" t="n">
        <v>8</v>
      </c>
      <c r="G764" s="4" t="n">
        <v>26874.2208</v>
      </c>
      <c r="H764" s="4" t="n">
        <v>13</v>
      </c>
      <c r="I764" s="4" t="n">
        <v>29344.053</v>
      </c>
      <c r="J764" s="4" t="n">
        <v>7</v>
      </c>
      <c r="K764" s="4" t="n">
        <v>25544.3914</v>
      </c>
      <c r="L764" s="3" t="n">
        <v>-0.384615384615385</v>
      </c>
      <c r="M764" s="3" t="n">
        <v>-0.0841680663540241</v>
      </c>
      <c r="N764" s="3" t="n">
        <v>0.142857142857143</v>
      </c>
      <c r="O764" s="3" t="n">
        <v>0.0520595452510957</v>
      </c>
    </row>
    <row r="765">
      <c r="B765" t="s">
        <v>61</v>
      </c>
      <c r="C765" t="s">
        <v>42</v>
      </c>
      <c r="D765" t="s">
        <v>31</v>
      </c>
      <c r="E765" t="s">
        <v>50</v>
      </c>
      <c r="F765" s="4" t="s">
        <v>85</v>
      </c>
      <c r="G765" s="4" t="n">
        <v>23322.3484</v>
      </c>
      <c r="H765" s="4" t="s">
        <v>85</v>
      </c>
      <c r="I765" s="4" t="n">
        <v>46837.7692</v>
      </c>
      <c r="J765" s="4" t="s">
        <v>85</v>
      </c>
      <c r="K765" s="4" t="n">
        <v>47718.4866</v>
      </c>
      <c r="L765" s="3" t="s">
        <v>86</v>
      </c>
      <c r="M765" s="3" t="n">
        <v>-0.502061075957478</v>
      </c>
      <c r="N765" s="3" t="s">
        <v>86</v>
      </c>
      <c r="O765" s="3" t="n">
        <v>-0.511251297730804</v>
      </c>
    </row>
    <row r="766">
      <c r="B766" t="s">
        <v>61</v>
      </c>
      <c r="C766" t="s">
        <v>42</v>
      </c>
      <c r="D766" t="s">
        <v>31</v>
      </c>
      <c r="E766" t="s">
        <v>33</v>
      </c>
      <c r="F766" s="4" t="n">
        <v>140</v>
      </c>
      <c r="G766" s="4" t="n">
        <v>1274107.3315</v>
      </c>
      <c r="H766" s="4" t="n">
        <v>146</v>
      </c>
      <c r="I766" s="4" t="n">
        <v>1869328.0805</v>
      </c>
      <c r="J766" s="4" t="n">
        <v>128</v>
      </c>
      <c r="K766" s="4" t="n">
        <v>1181928.4841</v>
      </c>
      <c r="L766" s="3" t="n">
        <v>-0.041095890410959</v>
      </c>
      <c r="M766" s="3" t="n">
        <v>-0.318414276877921</v>
      </c>
      <c r="N766" s="3" t="n">
        <v>0.09375</v>
      </c>
      <c r="O766" s="3" t="n">
        <v>0.0779902072249248</v>
      </c>
    </row>
    <row r="767">
      <c r="B767" t="s">
        <v>61</v>
      </c>
      <c r="C767" t="s">
        <v>42</v>
      </c>
      <c r="D767" t="s">
        <v>31</v>
      </c>
      <c r="E767" t="s">
        <v>62</v>
      </c>
      <c r="F767" s="4" t="n">
        <v>61</v>
      </c>
      <c r="G767" s="4" t="n">
        <v>366960.7074</v>
      </c>
      <c r="H767" s="4" t="n">
        <v>75</v>
      </c>
      <c r="I767" s="4" t="n">
        <v>416639.29696</v>
      </c>
      <c r="J767" s="4" t="n">
        <v>72</v>
      </c>
      <c r="K767" s="4" t="n">
        <v>310810.56696</v>
      </c>
      <c r="L767" s="3" t="n">
        <v>-0.186666666666667</v>
      </c>
      <c r="M767" s="3" t="n">
        <v>-0.119236447263805</v>
      </c>
      <c r="N767" s="3" t="n">
        <v>-0.152777777777778</v>
      </c>
      <c r="O767" s="3" t="n">
        <v>0.18065711532654</v>
      </c>
    </row>
    <row r="768">
      <c r="B768" t="s">
        <v>61</v>
      </c>
      <c r="C768" t="s">
        <v>42</v>
      </c>
      <c r="D768" t="s">
        <v>31</v>
      </c>
      <c r="E768" t="s">
        <v>39</v>
      </c>
      <c r="F768" s="4"/>
      <c r="G768" s="4"/>
      <c r="H768" s="4" t="s">
        <v>85</v>
      </c>
      <c r="I768" s="4" t="n">
        <v>4310.0364</v>
      </c>
      <c r="J768" s="4" t="s">
        <v>85</v>
      </c>
      <c r="K768" s="4" t="n">
        <v>6902.1536</v>
      </c>
      <c r="L768" s="3" t="s">
        <v>86</v>
      </c>
      <c r="M768" s="3"/>
      <c r="N768" s="3" t="s">
        <v>86</v>
      </c>
      <c r="O768" s="3"/>
    </row>
    <row r="769">
      <c r="B769" t="s">
        <v>61</v>
      </c>
      <c r="C769" t="s">
        <v>42</v>
      </c>
      <c r="D769" t="s">
        <v>31</v>
      </c>
      <c r="E769" t="s">
        <v>30</v>
      </c>
      <c r="F769" s="4" t="n">
        <v>81</v>
      </c>
      <c r="G769" s="4" t="n">
        <v>1401539.9764</v>
      </c>
      <c r="H769" s="4" t="n">
        <v>95</v>
      </c>
      <c r="I769" s="4" t="n">
        <v>1571204.7885</v>
      </c>
      <c r="J769" s="4" t="n">
        <v>69</v>
      </c>
      <c r="K769" s="4" t="n">
        <v>816346.8944</v>
      </c>
      <c r="L769" s="3" t="n">
        <v>-0.147368421052632</v>
      </c>
      <c r="M769" s="3" t="n">
        <v>-0.10798389448773</v>
      </c>
      <c r="N769" s="3" t="n">
        <v>0.173913043478261</v>
      </c>
      <c r="O769" s="3" t="n">
        <v>0.716843643326537</v>
      </c>
    </row>
    <row r="770">
      <c r="B770" t="s">
        <v>61</v>
      </c>
      <c r="C770" t="s">
        <v>42</v>
      </c>
      <c r="D770" t="s">
        <v>35</v>
      </c>
      <c r="E770" t="s">
        <v>23</v>
      </c>
      <c r="F770" s="4" t="n">
        <v>19</v>
      </c>
      <c r="G770" s="4" t="n">
        <v>239707.42768</v>
      </c>
      <c r="H770" s="4" t="n">
        <v>32</v>
      </c>
      <c r="I770" s="4" t="n">
        <v>439266.347836</v>
      </c>
      <c r="J770" s="4" t="n">
        <v>25</v>
      </c>
      <c r="K770" s="4" t="n">
        <v>482735.432488</v>
      </c>
      <c r="L770" s="3" t="n">
        <v>-0.40625</v>
      </c>
      <c r="M770" s="3" t="n">
        <v>-0.45430049704264</v>
      </c>
      <c r="N770" s="3" t="n">
        <v>-0.24</v>
      </c>
      <c r="O770" s="3" t="n">
        <v>-0.503439334368813</v>
      </c>
    </row>
    <row r="771">
      <c r="B771" t="s">
        <v>61</v>
      </c>
      <c r="C771" t="s">
        <v>42</v>
      </c>
      <c r="D771" t="s">
        <v>35</v>
      </c>
      <c r="E771" t="s">
        <v>58</v>
      </c>
      <c r="F771" s="4" t="s">
        <v>85</v>
      </c>
      <c r="G771" s="4" t="n">
        <v>406.592</v>
      </c>
      <c r="H771" s="4" t="s">
        <v>85</v>
      </c>
      <c r="I771" s="4" t="n">
        <v>4187.4186</v>
      </c>
      <c r="J771" s="4" t="s">
        <v>85</v>
      </c>
      <c r="K771" s="4" t="n">
        <v>352.6</v>
      </c>
      <c r="L771" s="3" t="s">
        <v>86</v>
      </c>
      <c r="M771" s="3" t="n">
        <v>-0.902901515506475</v>
      </c>
      <c r="N771" s="3" t="s">
        <v>86</v>
      </c>
      <c r="O771" s="3" t="n">
        <v>0.153125354509359</v>
      </c>
    </row>
    <row r="772">
      <c r="B772" t="s">
        <v>61</v>
      </c>
      <c r="C772" t="s">
        <v>42</v>
      </c>
      <c r="D772" t="s">
        <v>35</v>
      </c>
      <c r="E772" t="s">
        <v>38</v>
      </c>
      <c r="F772" s="4" t="n">
        <v>40</v>
      </c>
      <c r="G772" s="4" t="n">
        <v>378984.322368</v>
      </c>
      <c r="H772" s="4" t="n">
        <v>66</v>
      </c>
      <c r="I772" s="4" t="n">
        <v>491061.89621</v>
      </c>
      <c r="J772" s="4" t="n">
        <v>46</v>
      </c>
      <c r="K772" s="4" t="n">
        <v>335460.384404</v>
      </c>
      <c r="L772" s="3" t="n">
        <v>-0.393939393939394</v>
      </c>
      <c r="M772" s="3" t="n">
        <v>-0.22823512617658</v>
      </c>
      <c r="N772" s="3" t="n">
        <v>-0.130434782608696</v>
      </c>
      <c r="O772" s="3" t="n">
        <v>0.129743898199268</v>
      </c>
    </row>
    <row r="773">
      <c r="B773" t="s">
        <v>61</v>
      </c>
      <c r="C773" t="s">
        <v>42</v>
      </c>
      <c r="D773" t="s">
        <v>35</v>
      </c>
      <c r="E773" t="s">
        <v>24</v>
      </c>
      <c r="F773" s="4" t="n">
        <v>89</v>
      </c>
      <c r="G773" s="4" t="n">
        <v>689358.1364</v>
      </c>
      <c r="H773" s="4" t="n">
        <v>92</v>
      </c>
      <c r="I773" s="4" t="n">
        <v>702607.0765</v>
      </c>
      <c r="J773" s="4" t="n">
        <v>83</v>
      </c>
      <c r="K773" s="4" t="n">
        <v>619934.97944</v>
      </c>
      <c r="L773" s="3" t="n">
        <v>-0.0326086956521739</v>
      </c>
      <c r="M773" s="3" t="n">
        <v>-0.0188568270134695</v>
      </c>
      <c r="N773" s="3" t="n">
        <v>0.072289156626506</v>
      </c>
      <c r="O773" s="3" t="n">
        <v>0.111984577838649</v>
      </c>
    </row>
    <row r="774">
      <c r="B774" t="s">
        <v>61</v>
      </c>
      <c r="C774" t="s">
        <v>42</v>
      </c>
      <c r="D774" t="s">
        <v>35</v>
      </c>
      <c r="E774" t="s">
        <v>32</v>
      </c>
      <c r="F774" s="4"/>
      <c r="G774" s="4"/>
      <c r="H774" s="4" t="s">
        <v>85</v>
      </c>
      <c r="I774" s="4" t="n">
        <v>90826.056</v>
      </c>
      <c r="J774" s="4" t="s">
        <v>85</v>
      </c>
      <c r="K774" s="4" t="n">
        <v>46296.8616</v>
      </c>
      <c r="L774" s="3" t="s">
        <v>86</v>
      </c>
      <c r="M774" s="3"/>
      <c r="N774" s="3" t="s">
        <v>86</v>
      </c>
      <c r="O774" s="3"/>
    </row>
    <row r="775">
      <c r="B775" t="s">
        <v>61</v>
      </c>
      <c r="C775" t="s">
        <v>42</v>
      </c>
      <c r="D775" t="s">
        <v>35</v>
      </c>
      <c r="E775" t="s">
        <v>25</v>
      </c>
      <c r="F775" s="4" t="n">
        <v>106</v>
      </c>
      <c r="G775" s="4" t="n">
        <v>1449672.8077</v>
      </c>
      <c r="H775" s="4" t="n">
        <v>118</v>
      </c>
      <c r="I775" s="4" t="n">
        <v>1293461.5798</v>
      </c>
      <c r="J775" s="4" t="n">
        <v>112</v>
      </c>
      <c r="K775" s="4" t="n">
        <v>1263539.346412</v>
      </c>
      <c r="L775" s="3" t="n">
        <v>-0.101694915254237</v>
      </c>
      <c r="M775" s="3" t="n">
        <v>0.120769901742388</v>
      </c>
      <c r="N775" s="3" t="n">
        <v>-0.0535714285714286</v>
      </c>
      <c r="O775" s="3" t="n">
        <v>0.147311171445949</v>
      </c>
    </row>
    <row r="776">
      <c r="B776" t="s">
        <v>61</v>
      </c>
      <c r="C776" t="s">
        <v>42</v>
      </c>
      <c r="D776" t="s">
        <v>35</v>
      </c>
      <c r="E776" t="s">
        <v>26</v>
      </c>
      <c r="F776" s="4" t="n">
        <v>37</v>
      </c>
      <c r="G776" s="4" t="n">
        <v>437971.3265</v>
      </c>
      <c r="H776" s="4" t="n">
        <v>49</v>
      </c>
      <c r="I776" s="4" t="n">
        <v>636109.8312</v>
      </c>
      <c r="J776" s="4" t="n">
        <v>51</v>
      </c>
      <c r="K776" s="4" t="n">
        <v>593870.523476</v>
      </c>
      <c r="L776" s="3" t="n">
        <v>-0.244897959183674</v>
      </c>
      <c r="M776" s="3" t="n">
        <v>-0.311484738926638</v>
      </c>
      <c r="N776" s="3" t="n">
        <v>-0.274509803921569</v>
      </c>
      <c r="O776" s="3" t="n">
        <v>-0.262513781730573</v>
      </c>
    </row>
    <row r="777">
      <c r="B777" t="s">
        <v>61</v>
      </c>
      <c r="C777" t="s">
        <v>42</v>
      </c>
      <c r="D777" t="s">
        <v>35</v>
      </c>
      <c r="E777" t="s">
        <v>27</v>
      </c>
      <c r="F777" s="4" t="n">
        <v>13</v>
      </c>
      <c r="G777" s="4" t="n">
        <v>279940.806222</v>
      </c>
      <c r="H777" s="4" t="n">
        <v>15</v>
      </c>
      <c r="I777" s="4" t="n">
        <v>315819.380314</v>
      </c>
      <c r="J777" s="4" t="n">
        <v>8</v>
      </c>
      <c r="K777" s="4" t="n">
        <v>75063.5742</v>
      </c>
      <c r="L777" s="3" t="n">
        <v>-0.133333333333333</v>
      </c>
      <c r="M777" s="3" t="n">
        <v>-0.113604725765493</v>
      </c>
      <c r="N777" s="3" t="n">
        <v>0.625</v>
      </c>
      <c r="O777" s="3" t="n">
        <v>2.72938284921157</v>
      </c>
    </row>
    <row r="778">
      <c r="B778" t="s">
        <v>61</v>
      </c>
      <c r="C778" t="s">
        <v>42</v>
      </c>
      <c r="D778" t="s">
        <v>35</v>
      </c>
      <c r="E778" t="s">
        <v>28</v>
      </c>
      <c r="F778" s="4" t="n">
        <v>28</v>
      </c>
      <c r="G778" s="4" t="n">
        <v>136251.9968</v>
      </c>
      <c r="H778" s="4" t="n">
        <v>32</v>
      </c>
      <c r="I778" s="4" t="n">
        <v>151281.962938</v>
      </c>
      <c r="J778" s="4" t="n">
        <v>29</v>
      </c>
      <c r="K778" s="4" t="n">
        <v>129007.908954</v>
      </c>
      <c r="L778" s="3" t="n">
        <v>-0.125</v>
      </c>
      <c r="M778" s="3" t="n">
        <v>-0.0993506816418013</v>
      </c>
      <c r="N778" s="3" t="n">
        <v>-0.0344827586206896</v>
      </c>
      <c r="O778" s="3" t="n">
        <v>0.0561522770559981</v>
      </c>
    </row>
    <row r="779">
      <c r="B779" t="s">
        <v>61</v>
      </c>
      <c r="C779" t="s">
        <v>42</v>
      </c>
      <c r="D779" t="s">
        <v>35</v>
      </c>
      <c r="E779" t="s">
        <v>50</v>
      </c>
      <c r="F779" s="4" t="n">
        <v>26</v>
      </c>
      <c r="G779" s="4" t="n">
        <v>205621.748</v>
      </c>
      <c r="H779" s="4" t="n">
        <v>24</v>
      </c>
      <c r="I779" s="4" t="n">
        <v>179907.2584</v>
      </c>
      <c r="J779" s="4" t="n">
        <v>27</v>
      </c>
      <c r="K779" s="4" t="n">
        <v>191694.7818</v>
      </c>
      <c r="L779" s="3" t="n">
        <v>0.0833333333333333</v>
      </c>
      <c r="M779" s="3" t="n">
        <v>0.142931918526751</v>
      </c>
      <c r="N779" s="3" t="n">
        <v>-0.0370370370370371</v>
      </c>
      <c r="O779" s="3" t="n">
        <v>0.0726517752294913</v>
      </c>
    </row>
    <row r="780">
      <c r="B780" t="s">
        <v>61</v>
      </c>
      <c r="C780" t="s">
        <v>42</v>
      </c>
      <c r="D780" t="s">
        <v>35</v>
      </c>
      <c r="E780" t="s">
        <v>33</v>
      </c>
      <c r="F780" s="4" t="n">
        <v>79</v>
      </c>
      <c r="G780" s="4" t="n">
        <v>1084049.5563</v>
      </c>
      <c r="H780" s="4" t="n">
        <v>94</v>
      </c>
      <c r="I780" s="4" t="n">
        <v>1284338.30215</v>
      </c>
      <c r="J780" s="4" t="n">
        <v>76</v>
      </c>
      <c r="K780" s="4" t="n">
        <v>896625.53848</v>
      </c>
      <c r="L780" s="3" t="n">
        <v>-0.159574468085106</v>
      </c>
      <c r="M780" s="3" t="n">
        <v>-0.155947031646346</v>
      </c>
      <c r="N780" s="3" t="n">
        <v>0.0394736842105263</v>
      </c>
      <c r="O780" s="3" t="n">
        <v>0.209032656082638</v>
      </c>
    </row>
    <row r="781">
      <c r="B781" t="s">
        <v>61</v>
      </c>
      <c r="C781" t="s">
        <v>42</v>
      </c>
      <c r="D781" t="s">
        <v>35</v>
      </c>
      <c r="E781" t="s">
        <v>62</v>
      </c>
      <c r="F781" s="4" t="n">
        <v>140</v>
      </c>
      <c r="G781" s="4" t="n">
        <v>1133564.958198</v>
      </c>
      <c r="H781" s="4" t="n">
        <v>142</v>
      </c>
      <c r="I781" s="4" t="n">
        <v>1015805.778288</v>
      </c>
      <c r="J781" s="4" t="n">
        <v>116</v>
      </c>
      <c r="K781" s="4" t="n">
        <v>820217.180114</v>
      </c>
      <c r="L781" s="3" t="n">
        <v>-0.0140845070422535</v>
      </c>
      <c r="M781" s="3" t="n">
        <v>0.115926865575097</v>
      </c>
      <c r="N781" s="3" t="n">
        <v>0.206896551724138</v>
      </c>
      <c r="O781" s="3" t="n">
        <v>0.382030254524111</v>
      </c>
    </row>
    <row r="782">
      <c r="B782" t="s">
        <v>61</v>
      </c>
      <c r="C782" t="s">
        <v>42</v>
      </c>
      <c r="D782" t="s">
        <v>35</v>
      </c>
      <c r="E782" t="s">
        <v>29</v>
      </c>
      <c r="F782" s="4" t="n">
        <v>5</v>
      </c>
      <c r="G782" s="4" t="n">
        <v>21250.9628</v>
      </c>
      <c r="H782" s="4" t="n">
        <v>6</v>
      </c>
      <c r="I782" s="4" t="n">
        <v>27780.4224</v>
      </c>
      <c r="J782" s="4"/>
      <c r="K782" s="4"/>
      <c r="L782" s="3" t="n">
        <v>-0.166666666666667</v>
      </c>
      <c r="M782" s="3" t="n">
        <v>-0.235038168462118</v>
      </c>
      <c r="N782" s="3"/>
      <c r="O782" s="3"/>
    </row>
    <row r="783">
      <c r="B783" t="s">
        <v>61</v>
      </c>
      <c r="C783" t="s">
        <v>42</v>
      </c>
      <c r="D783" t="s">
        <v>35</v>
      </c>
      <c r="E783" t="s">
        <v>34</v>
      </c>
      <c r="F783" s="4" t="n">
        <v>6</v>
      </c>
      <c r="G783" s="4" t="n">
        <v>35570.1728</v>
      </c>
      <c r="H783" s="4" t="s">
        <v>85</v>
      </c>
      <c r="I783" s="4" t="n">
        <v>20288.2868</v>
      </c>
      <c r="J783" s="4" t="n">
        <v>5</v>
      </c>
      <c r="K783" s="4" t="n">
        <v>20013.0471</v>
      </c>
      <c r="L783" s="3" t="s">
        <v>86</v>
      </c>
      <c r="M783" s="3" t="n">
        <v>0.753236887404411</v>
      </c>
      <c r="N783" s="3" t="n">
        <v>0.2</v>
      </c>
      <c r="O783" s="3" t="n">
        <v>0.777349177377392</v>
      </c>
    </row>
    <row r="784">
      <c r="B784" t="s">
        <v>61</v>
      </c>
      <c r="C784" t="s">
        <v>42</v>
      </c>
      <c r="D784" t="s">
        <v>35</v>
      </c>
      <c r="E784" t="s">
        <v>39</v>
      </c>
      <c r="F784" s="4" t="s">
        <v>85</v>
      </c>
      <c r="G784" s="4" t="n">
        <v>5786.24</v>
      </c>
      <c r="H784" s="4" t="n">
        <v>8</v>
      </c>
      <c r="I784" s="4" t="n">
        <v>42815.7166</v>
      </c>
      <c r="J784" s="4" t="n">
        <v>5</v>
      </c>
      <c r="K784" s="4" t="n">
        <v>53682.0858</v>
      </c>
      <c r="L784" s="3" t="s">
        <v>86</v>
      </c>
      <c r="M784" s="3" t="n">
        <v>-0.864857102496797</v>
      </c>
      <c r="N784" s="3" t="s">
        <v>86</v>
      </c>
      <c r="O784" s="3" t="n">
        <v>-0.892212832013319</v>
      </c>
    </row>
    <row r="785">
      <c r="B785" t="s">
        <v>61</v>
      </c>
      <c r="C785" t="s">
        <v>42</v>
      </c>
      <c r="D785" t="s">
        <v>35</v>
      </c>
      <c r="E785" t="s">
        <v>30</v>
      </c>
      <c r="F785" s="4" t="n">
        <v>65</v>
      </c>
      <c r="G785" s="4" t="n">
        <v>1149922.9475</v>
      </c>
      <c r="H785" s="4" t="n">
        <v>89</v>
      </c>
      <c r="I785" s="4" t="n">
        <v>1657171.37293</v>
      </c>
      <c r="J785" s="4" t="n">
        <v>71</v>
      </c>
      <c r="K785" s="4" t="n">
        <v>940513.449476</v>
      </c>
      <c r="L785" s="3" t="n">
        <v>-0.269662921348315</v>
      </c>
      <c r="M785" s="3" t="n">
        <v>-0.306092920572933</v>
      </c>
      <c r="N785" s="3" t="n">
        <v>-0.0845070422535211</v>
      </c>
      <c r="O785" s="3" t="n">
        <v>0.222654442784068</v>
      </c>
    </row>
    <row r="786">
      <c r="B786" t="s">
        <v>61</v>
      </c>
      <c r="C786" t="s">
        <v>42</v>
      </c>
      <c r="D786" t="s">
        <v>35</v>
      </c>
      <c r="E786" t="s">
        <v>63</v>
      </c>
      <c r="F786" s="4"/>
      <c r="G786" s="4"/>
      <c r="H786" s="4" t="s">
        <v>85</v>
      </c>
      <c r="I786" s="4" t="n">
        <v>7704.881392</v>
      </c>
      <c r="J786" s="4" t="s">
        <v>85</v>
      </c>
      <c r="K786" s="4" t="n">
        <v>5839.9785</v>
      </c>
      <c r="L786" s="3" t="s">
        <v>86</v>
      </c>
      <c r="M786" s="3"/>
      <c r="N786" s="3" t="s">
        <v>86</v>
      </c>
      <c r="O786" s="3"/>
    </row>
    <row r="787">
      <c r="B787" t="s">
        <v>61</v>
      </c>
      <c r="C787" t="s">
        <v>42</v>
      </c>
      <c r="D787" t="s">
        <v>37</v>
      </c>
      <c r="E787" t="s">
        <v>23</v>
      </c>
      <c r="F787" s="4" t="n">
        <v>78</v>
      </c>
      <c r="G787" s="4" t="n">
        <v>2444119.953752</v>
      </c>
      <c r="H787" s="4" t="n">
        <v>87</v>
      </c>
      <c r="I787" s="4" t="n">
        <v>2827946.054056</v>
      </c>
      <c r="J787" s="4" t="n">
        <v>89</v>
      </c>
      <c r="K787" s="4" t="n">
        <v>2373619.99296</v>
      </c>
      <c r="L787" s="3" t="n">
        <v>-0.103448275862069</v>
      </c>
      <c r="M787" s="3" t="n">
        <v>-0.135726104022916</v>
      </c>
      <c r="N787" s="3" t="n">
        <v>-0.123595505617977</v>
      </c>
      <c r="O787" s="3" t="n">
        <v>0.0297014522126955</v>
      </c>
    </row>
    <row r="788">
      <c r="B788" t="s">
        <v>61</v>
      </c>
      <c r="C788" t="s">
        <v>42</v>
      </c>
      <c r="D788" t="s">
        <v>37</v>
      </c>
      <c r="E788" t="s">
        <v>58</v>
      </c>
      <c r="F788" s="4" t="n">
        <v>9</v>
      </c>
      <c r="G788" s="4" t="n">
        <v>42842.44</v>
      </c>
      <c r="H788" s="4" t="n">
        <v>5</v>
      </c>
      <c r="I788" s="4" t="n">
        <v>7530.654</v>
      </c>
      <c r="J788" s="4" t="s">
        <v>85</v>
      </c>
      <c r="K788" s="4" t="n">
        <v>16859.8835</v>
      </c>
      <c r="L788" s="3" t="n">
        <v>0.8</v>
      </c>
      <c r="M788" s="3" t="n">
        <v>4.6890729543543</v>
      </c>
      <c r="N788" s="3" t="s">
        <v>86</v>
      </c>
      <c r="O788" s="3" t="n">
        <v>1.54108754666069</v>
      </c>
    </row>
    <row r="789">
      <c r="B789" t="s">
        <v>61</v>
      </c>
      <c r="C789" t="s">
        <v>42</v>
      </c>
      <c r="D789" t="s">
        <v>37</v>
      </c>
      <c r="E789" t="s">
        <v>38</v>
      </c>
      <c r="F789" s="4" t="n">
        <v>60</v>
      </c>
      <c r="G789" s="4" t="n">
        <v>744547.2498</v>
      </c>
      <c r="H789" s="4" t="n">
        <v>87</v>
      </c>
      <c r="I789" s="4" t="n">
        <v>1413145.811866</v>
      </c>
      <c r="J789" s="4" t="n">
        <v>63</v>
      </c>
      <c r="K789" s="4" t="n">
        <v>777992.96907</v>
      </c>
      <c r="L789" s="3" t="n">
        <v>-0.310344827586207</v>
      </c>
      <c r="M789" s="3" t="n">
        <v>-0.473127795059693</v>
      </c>
      <c r="N789" s="3" t="n">
        <v>-0.0476190476190477</v>
      </c>
      <c r="O789" s="3" t="n">
        <v>-0.0429897448944564</v>
      </c>
    </row>
    <row r="790">
      <c r="B790" t="s">
        <v>61</v>
      </c>
      <c r="C790" t="s">
        <v>42</v>
      </c>
      <c r="D790" t="s">
        <v>37</v>
      </c>
      <c r="E790" t="s">
        <v>24</v>
      </c>
      <c r="F790" s="4" t="n">
        <v>21</v>
      </c>
      <c r="G790" s="4" t="n">
        <v>243799.9064</v>
      </c>
      <c r="H790" s="4" t="n">
        <v>17</v>
      </c>
      <c r="I790" s="4" t="n">
        <v>152175.93008</v>
      </c>
      <c r="J790" s="4" t="n">
        <v>21</v>
      </c>
      <c r="K790" s="4" t="n">
        <v>189775.49922</v>
      </c>
      <c r="L790" s="3" t="n">
        <v>0.235294117647059</v>
      </c>
      <c r="M790" s="3" t="n">
        <v>0.602092435195452</v>
      </c>
      <c r="N790" s="3" t="n">
        <v>0</v>
      </c>
      <c r="O790" s="3" t="n">
        <v>0.284675352730183</v>
      </c>
    </row>
    <row r="791">
      <c r="B791" t="s">
        <v>61</v>
      </c>
      <c r="C791" t="s">
        <v>42</v>
      </c>
      <c r="D791" t="s">
        <v>37</v>
      </c>
      <c r="E791" t="s">
        <v>25</v>
      </c>
      <c r="F791" s="4" t="n">
        <v>49</v>
      </c>
      <c r="G791" s="4" t="n">
        <v>681073.7938</v>
      </c>
      <c r="H791" s="4" t="n">
        <v>68</v>
      </c>
      <c r="I791" s="4" t="n">
        <v>883146.7789</v>
      </c>
      <c r="J791" s="4" t="n">
        <v>67</v>
      </c>
      <c r="K791" s="4" t="n">
        <v>560892.50282</v>
      </c>
      <c r="L791" s="3" t="n">
        <v>-0.279411764705882</v>
      </c>
      <c r="M791" s="3" t="n">
        <v>-0.228810193195395</v>
      </c>
      <c r="N791" s="3" t="n">
        <v>-0.26865671641791</v>
      </c>
      <c r="O791" s="3" t="n">
        <v>0.214267957542246</v>
      </c>
    </row>
    <row r="792">
      <c r="B792" t="s">
        <v>61</v>
      </c>
      <c r="C792" t="s">
        <v>42</v>
      </c>
      <c r="D792" t="s">
        <v>37</v>
      </c>
      <c r="E792" t="s">
        <v>26</v>
      </c>
      <c r="F792" s="4" t="n">
        <v>52</v>
      </c>
      <c r="G792" s="4" t="n">
        <v>962313.5332</v>
      </c>
      <c r="H792" s="4" t="n">
        <v>62</v>
      </c>
      <c r="I792" s="4" t="n">
        <v>1017217.4132</v>
      </c>
      <c r="J792" s="4" t="n">
        <v>53</v>
      </c>
      <c r="K792" s="4" t="n">
        <v>1070281.423044</v>
      </c>
      <c r="L792" s="3" t="n">
        <v>-0.161290322580645</v>
      </c>
      <c r="M792" s="3" t="n">
        <v>-0.0539745773986323</v>
      </c>
      <c r="N792" s="3" t="n">
        <v>-0.0188679245283019</v>
      </c>
      <c r="O792" s="3" t="n">
        <v>-0.100878037793955</v>
      </c>
    </row>
    <row r="793">
      <c r="B793" t="s">
        <v>61</v>
      </c>
      <c r="C793" t="s">
        <v>42</v>
      </c>
      <c r="D793" t="s">
        <v>37</v>
      </c>
      <c r="E793" t="s">
        <v>27</v>
      </c>
      <c r="F793" s="4" t="n">
        <v>8</v>
      </c>
      <c r="G793" s="4" t="n">
        <v>106880.0533</v>
      </c>
      <c r="H793" s="4" t="n">
        <v>7</v>
      </c>
      <c r="I793" s="4" t="n">
        <v>51594.31728</v>
      </c>
      <c r="J793" s="4" t="n">
        <v>12</v>
      </c>
      <c r="K793" s="4" t="n">
        <v>128643.2349</v>
      </c>
      <c r="L793" s="3" t="n">
        <v>0.142857142857143</v>
      </c>
      <c r="M793" s="3" t="n">
        <v>1.07154700235623</v>
      </c>
      <c r="N793" s="3" t="n">
        <v>-0.333333333333333</v>
      </c>
      <c r="O793" s="3" t="n">
        <v>-0.16917470721968</v>
      </c>
    </row>
    <row r="794">
      <c r="B794" t="s">
        <v>61</v>
      </c>
      <c r="C794" t="s">
        <v>42</v>
      </c>
      <c r="D794" t="s">
        <v>37</v>
      </c>
      <c r="E794" t="s">
        <v>28</v>
      </c>
      <c r="F794" s="4" t="n">
        <v>69</v>
      </c>
      <c r="G794" s="4" t="n">
        <v>400008.2481</v>
      </c>
      <c r="H794" s="4" t="n">
        <v>69</v>
      </c>
      <c r="I794" s="4" t="n">
        <v>365463.6268</v>
      </c>
      <c r="J794" s="4" t="n">
        <v>62</v>
      </c>
      <c r="K794" s="4" t="n">
        <v>355373.5344</v>
      </c>
      <c r="L794" s="3" t="n">
        <v>0</v>
      </c>
      <c r="M794" s="3" t="n">
        <v>0.0945227343209849</v>
      </c>
      <c r="N794" s="3" t="n">
        <v>0.112903225806452</v>
      </c>
      <c r="O794" s="3" t="n">
        <v>0.12559943096314</v>
      </c>
    </row>
    <row r="795">
      <c r="B795" t="s">
        <v>61</v>
      </c>
      <c r="C795" t="s">
        <v>42</v>
      </c>
      <c r="D795" t="s">
        <v>37</v>
      </c>
      <c r="E795" t="s">
        <v>50</v>
      </c>
      <c r="F795" s="4" t="n">
        <v>68</v>
      </c>
      <c r="G795" s="4" t="n">
        <v>560174.04522</v>
      </c>
      <c r="H795" s="4" t="n">
        <v>49</v>
      </c>
      <c r="I795" s="4" t="n">
        <v>380399.1568</v>
      </c>
      <c r="J795" s="4" t="n">
        <v>70</v>
      </c>
      <c r="K795" s="4" t="n">
        <v>486817.83732</v>
      </c>
      <c r="L795" s="3" t="n">
        <v>0.387755102040816</v>
      </c>
      <c r="M795" s="3" t="n">
        <v>0.47259539146276</v>
      </c>
      <c r="N795" s="3" t="n">
        <v>-0.0285714285714286</v>
      </c>
      <c r="O795" s="3" t="n">
        <v>0.15068512752909</v>
      </c>
    </row>
    <row r="796">
      <c r="B796" t="s">
        <v>61</v>
      </c>
      <c r="C796" t="s">
        <v>42</v>
      </c>
      <c r="D796" t="s">
        <v>37</v>
      </c>
      <c r="E796" t="s">
        <v>33</v>
      </c>
      <c r="F796" s="4" t="n">
        <v>173</v>
      </c>
      <c r="G796" s="4" t="n">
        <v>2775634.151964</v>
      </c>
      <c r="H796" s="4" t="n">
        <v>181</v>
      </c>
      <c r="I796" s="4" t="n">
        <v>3674276.303336</v>
      </c>
      <c r="J796" s="4" t="n">
        <v>186</v>
      </c>
      <c r="K796" s="4" t="n">
        <v>3415318.787552</v>
      </c>
      <c r="L796" s="3" t="n">
        <v>-0.0441988950276243</v>
      </c>
      <c r="M796" s="3" t="n">
        <v>-0.244576639638149</v>
      </c>
      <c r="N796" s="3" t="n">
        <v>-0.0698924731182796</v>
      </c>
      <c r="O796" s="3" t="n">
        <v>-0.187298660938913</v>
      </c>
    </row>
    <row r="797">
      <c r="B797" t="s">
        <v>61</v>
      </c>
      <c r="C797" t="s">
        <v>42</v>
      </c>
      <c r="D797" t="s">
        <v>37</v>
      </c>
      <c r="E797" t="s">
        <v>62</v>
      </c>
      <c r="F797" s="4" t="n">
        <v>108</v>
      </c>
      <c r="G797" s="4" t="n">
        <v>890789.130628</v>
      </c>
      <c r="H797" s="4" t="n">
        <v>123</v>
      </c>
      <c r="I797" s="4" t="n">
        <v>868483.347146</v>
      </c>
      <c r="J797" s="4" t="n">
        <v>101</v>
      </c>
      <c r="K797" s="4" t="n">
        <v>638868.653418</v>
      </c>
      <c r="L797" s="3" t="n">
        <v>-0.121951219512195</v>
      </c>
      <c r="M797" s="3" t="n">
        <v>0.0256836052818987</v>
      </c>
      <c r="N797" s="3" t="n">
        <v>0.0693069306930694</v>
      </c>
      <c r="O797" s="3" t="n">
        <v>0.394322801505763</v>
      </c>
    </row>
    <row r="798">
      <c r="B798" t="s">
        <v>61</v>
      </c>
      <c r="C798" t="s">
        <v>42</v>
      </c>
      <c r="D798" t="s">
        <v>37</v>
      </c>
      <c r="E798" t="s">
        <v>29</v>
      </c>
      <c r="F798" s="4" t="n">
        <v>24</v>
      </c>
      <c r="G798" s="4" t="n">
        <v>143580.78024</v>
      </c>
      <c r="H798" s="4" t="n">
        <v>30</v>
      </c>
      <c r="I798" s="4" t="n">
        <v>1121686.42736</v>
      </c>
      <c r="J798" s="4" t="n">
        <v>35</v>
      </c>
      <c r="K798" s="4" t="n">
        <v>463334.54526</v>
      </c>
      <c r="L798" s="3" t="n">
        <v>-0.2</v>
      </c>
      <c r="M798" s="3" t="n">
        <v>-0.871995615942388</v>
      </c>
      <c r="N798" s="3" t="n">
        <v>-0.314285714285714</v>
      </c>
      <c r="O798" s="3" t="n">
        <v>-0.690114234501056</v>
      </c>
    </row>
    <row r="799">
      <c r="B799" t="s">
        <v>61</v>
      </c>
      <c r="C799" t="s">
        <v>42</v>
      </c>
      <c r="D799" t="s">
        <v>37</v>
      </c>
      <c r="E799" t="s">
        <v>34</v>
      </c>
      <c r="F799" s="4" t="n">
        <v>6</v>
      </c>
      <c r="G799" s="4" t="n">
        <v>88023.85728</v>
      </c>
      <c r="H799" s="4" t="n">
        <v>9</v>
      </c>
      <c r="I799" s="4" t="n">
        <v>146946.2952</v>
      </c>
      <c r="J799" s="4" t="n">
        <v>10</v>
      </c>
      <c r="K799" s="4" t="n">
        <v>130802.23792</v>
      </c>
      <c r="L799" s="3" t="n">
        <v>-0.333333333333333</v>
      </c>
      <c r="M799" s="3" t="n">
        <v>-0.400979404344996</v>
      </c>
      <c r="N799" s="3" t="n">
        <v>-0.4</v>
      </c>
      <c r="O799" s="3" t="n">
        <v>-0.327046244164138</v>
      </c>
    </row>
    <row r="800">
      <c r="B800" t="s">
        <v>61</v>
      </c>
      <c r="C800" t="s">
        <v>42</v>
      </c>
      <c r="D800" t="s">
        <v>37</v>
      </c>
      <c r="E800" t="s">
        <v>39</v>
      </c>
      <c r="F800" s="4" t="n">
        <v>16</v>
      </c>
      <c r="G800" s="4" t="n">
        <v>222526.0864</v>
      </c>
      <c r="H800" s="4" t="n">
        <v>11</v>
      </c>
      <c r="I800" s="4" t="n">
        <v>137548.65</v>
      </c>
      <c r="J800" s="4" t="n">
        <v>12</v>
      </c>
      <c r="K800" s="4" t="n">
        <v>196542.6992</v>
      </c>
      <c r="L800" s="3" t="n">
        <v>0.454545454545455</v>
      </c>
      <c r="M800" s="3" t="n">
        <v>0.617799130707572</v>
      </c>
      <c r="N800" s="3" t="n">
        <v>0.333333333333333</v>
      </c>
      <c r="O800" s="3" t="n">
        <v>0.13220225073616</v>
      </c>
    </row>
    <row r="801">
      <c r="B801" t="s">
        <v>61</v>
      </c>
      <c r="C801" t="s">
        <v>42</v>
      </c>
      <c r="D801" t="s">
        <v>37</v>
      </c>
      <c r="E801" t="s">
        <v>30</v>
      </c>
      <c r="F801" s="4" t="n">
        <v>138</v>
      </c>
      <c r="G801" s="4" t="n">
        <v>1978827.11396</v>
      </c>
      <c r="H801" s="4" t="n">
        <v>142</v>
      </c>
      <c r="I801" s="4" t="n">
        <v>1434461.23044</v>
      </c>
      <c r="J801" s="4" t="n">
        <v>109</v>
      </c>
      <c r="K801" s="4" t="n">
        <v>1400268.10588</v>
      </c>
      <c r="L801" s="3" t="n">
        <v>-0.028169014084507</v>
      </c>
      <c r="M801" s="3" t="n">
        <v>0.379491527528439</v>
      </c>
      <c r="N801" s="3" t="n">
        <v>0.26605504587156</v>
      </c>
      <c r="O801" s="3" t="n">
        <v>0.41317730915281</v>
      </c>
    </row>
    <row r="802">
      <c r="B802" t="s">
        <v>61</v>
      </c>
      <c r="C802" t="s">
        <v>42</v>
      </c>
      <c r="D802" t="s">
        <v>40</v>
      </c>
      <c r="E802" t="s">
        <v>23</v>
      </c>
      <c r="F802" s="4"/>
      <c r="G802" s="4"/>
      <c r="H802" s="4"/>
      <c r="I802" s="4"/>
      <c r="J802" s="4" t="s">
        <v>85</v>
      </c>
      <c r="K802" s="4" t="n">
        <v>5483.36</v>
      </c>
      <c r="L802" s="3"/>
      <c r="M802" s="3"/>
      <c r="N802" s="3" t="s">
        <v>86</v>
      </c>
      <c r="O802" s="3"/>
    </row>
    <row r="803">
      <c r="B803" t="s">
        <v>61</v>
      </c>
      <c r="C803" t="s">
        <v>42</v>
      </c>
      <c r="D803" t="s">
        <v>40</v>
      </c>
      <c r="E803" t="s">
        <v>38</v>
      </c>
      <c r="F803" s="4" t="s">
        <v>85</v>
      </c>
      <c r="G803" s="4" t="n">
        <v>16534.434312</v>
      </c>
      <c r="H803" s="4" t="s">
        <v>85</v>
      </c>
      <c r="I803" s="4" t="n">
        <v>11197.70974</v>
      </c>
      <c r="J803" s="4" t="s">
        <v>85</v>
      </c>
      <c r="K803" s="4" t="n">
        <v>22158.9492</v>
      </c>
      <c r="L803" s="3" t="s">
        <v>86</v>
      </c>
      <c r="M803" s="3" t="n">
        <v>0.476590722202449</v>
      </c>
      <c r="N803" s="3" t="s">
        <v>86</v>
      </c>
      <c r="O803" s="3" t="n">
        <v>-0.253825884848366</v>
      </c>
    </row>
    <row r="804">
      <c r="B804" t="s">
        <v>61</v>
      </c>
      <c r="C804" t="s">
        <v>42</v>
      </c>
      <c r="D804" t="s">
        <v>40</v>
      </c>
      <c r="E804" t="s">
        <v>24</v>
      </c>
      <c r="F804" s="4" t="n">
        <v>102</v>
      </c>
      <c r="G804" s="4" t="n">
        <v>2526540.64849</v>
      </c>
      <c r="H804" s="4" t="n">
        <v>130</v>
      </c>
      <c r="I804" s="4" t="n">
        <v>3855900.04232</v>
      </c>
      <c r="J804" s="4" t="n">
        <v>99</v>
      </c>
      <c r="K804" s="4" t="n">
        <v>2387220.629456</v>
      </c>
      <c r="L804" s="3" t="n">
        <v>-0.215384615384615</v>
      </c>
      <c r="M804" s="3" t="n">
        <v>-0.344759817225489</v>
      </c>
      <c r="N804" s="3" t="n">
        <v>0.0303030303030303</v>
      </c>
      <c r="O804" s="3" t="n">
        <v>0.0583607636910159</v>
      </c>
    </row>
    <row r="805">
      <c r="B805" t="s">
        <v>61</v>
      </c>
      <c r="C805" t="s">
        <v>42</v>
      </c>
      <c r="D805" t="s">
        <v>40</v>
      </c>
      <c r="E805" t="s">
        <v>25</v>
      </c>
      <c r="F805" s="4" t="n">
        <v>147</v>
      </c>
      <c r="G805" s="4" t="n">
        <v>3474252.108152</v>
      </c>
      <c r="H805" s="4" t="n">
        <v>178</v>
      </c>
      <c r="I805" s="4" t="n">
        <v>4156254.420052</v>
      </c>
      <c r="J805" s="4" t="n">
        <v>179</v>
      </c>
      <c r="K805" s="4" t="n">
        <v>4500307.203234</v>
      </c>
      <c r="L805" s="3" t="n">
        <v>-0.174157303370786</v>
      </c>
      <c r="M805" s="3" t="n">
        <v>-0.164090607304898</v>
      </c>
      <c r="N805" s="3" t="n">
        <v>-0.17877094972067</v>
      </c>
      <c r="O805" s="3" t="n">
        <v>-0.227996678614442</v>
      </c>
    </row>
    <row r="806">
      <c r="B806" t="s">
        <v>61</v>
      </c>
      <c r="C806" t="s">
        <v>42</v>
      </c>
      <c r="D806" t="s">
        <v>40</v>
      </c>
      <c r="E806" t="s">
        <v>26</v>
      </c>
      <c r="F806" s="4" t="n">
        <v>11</v>
      </c>
      <c r="G806" s="4" t="n">
        <v>133596.96272</v>
      </c>
      <c r="H806" s="4" t="n">
        <v>9</v>
      </c>
      <c r="I806" s="4" t="n">
        <v>125380.951532</v>
      </c>
      <c r="J806" s="4" t="n">
        <v>6</v>
      </c>
      <c r="K806" s="4" t="n">
        <v>57853.09</v>
      </c>
      <c r="L806" s="3" t="n">
        <v>0.222222222222222</v>
      </c>
      <c r="M806" s="3" t="n">
        <v>0.065528384396597</v>
      </c>
      <c r="N806" s="3" t="n">
        <v>0.833333333333333</v>
      </c>
      <c r="O806" s="3" t="n">
        <v>1.30924506746312</v>
      </c>
    </row>
    <row r="807">
      <c r="B807" t="s">
        <v>61</v>
      </c>
      <c r="C807" t="s">
        <v>42</v>
      </c>
      <c r="D807" t="s">
        <v>40</v>
      </c>
      <c r="E807" t="s">
        <v>27</v>
      </c>
      <c r="F807" s="4" t="s">
        <v>85</v>
      </c>
      <c r="G807" s="4" t="n">
        <v>26159.7873</v>
      </c>
      <c r="H807" s="4" t="s">
        <v>85</v>
      </c>
      <c r="I807" s="4" t="n">
        <v>24128.316</v>
      </c>
      <c r="J807" s="4" t="s">
        <v>85</v>
      </c>
      <c r="K807" s="4" t="n">
        <v>7812.3852</v>
      </c>
      <c r="L807" s="3" t="s">
        <v>86</v>
      </c>
      <c r="M807" s="3" t="n">
        <v>0.0841944916503912</v>
      </c>
      <c r="N807" s="3" t="s">
        <v>86</v>
      </c>
      <c r="O807" s="3" t="n">
        <v>2.34850197862747</v>
      </c>
    </row>
    <row r="808">
      <c r="B808" t="s">
        <v>61</v>
      </c>
      <c r="C808" t="s">
        <v>42</v>
      </c>
      <c r="D808" t="s">
        <v>40</v>
      </c>
      <c r="E808" t="s">
        <v>28</v>
      </c>
      <c r="F808" s="4" t="n">
        <v>182</v>
      </c>
      <c r="G808" s="4" t="n">
        <v>3645186.370156</v>
      </c>
      <c r="H808" s="4" t="n">
        <v>204</v>
      </c>
      <c r="I808" s="4" t="n">
        <v>4167781.832676</v>
      </c>
      <c r="J808" s="4" t="n">
        <v>179</v>
      </c>
      <c r="K808" s="4" t="n">
        <v>3242969.453548</v>
      </c>
      <c r="L808" s="3" t="n">
        <v>-0.107843137254902</v>
      </c>
      <c r="M808" s="3" t="n">
        <v>-0.125389351818461</v>
      </c>
      <c r="N808" s="3" t="n">
        <v>0.0167597765363128</v>
      </c>
      <c r="O808" s="3" t="n">
        <v>0.124027352822565</v>
      </c>
    </row>
    <row r="809">
      <c r="B809" t="s">
        <v>61</v>
      </c>
      <c r="C809" t="s">
        <v>42</v>
      </c>
      <c r="D809" t="s">
        <v>40</v>
      </c>
      <c r="E809" t="s">
        <v>50</v>
      </c>
      <c r="F809" s="4" t="n">
        <v>15</v>
      </c>
      <c r="G809" s="4" t="n">
        <v>252937.717164</v>
      </c>
      <c r="H809" s="4" t="n">
        <v>24</v>
      </c>
      <c r="I809" s="4" t="n">
        <v>396885.067332</v>
      </c>
      <c r="J809" s="4" t="n">
        <v>13</v>
      </c>
      <c r="K809" s="4" t="n">
        <v>364601.885754</v>
      </c>
      <c r="L809" s="3" t="n">
        <v>-0.375</v>
      </c>
      <c r="M809" s="3" t="n">
        <v>-0.362692784426646</v>
      </c>
      <c r="N809" s="3" t="n">
        <v>0.153846153846154</v>
      </c>
      <c r="O809" s="3" t="n">
        <v>-0.306263277709268</v>
      </c>
    </row>
    <row r="810">
      <c r="B810" t="s">
        <v>61</v>
      </c>
      <c r="C810" t="s">
        <v>42</v>
      </c>
      <c r="D810" t="s">
        <v>40</v>
      </c>
      <c r="E810" t="s">
        <v>33</v>
      </c>
      <c r="F810" s="4" t="n">
        <v>182</v>
      </c>
      <c r="G810" s="4" t="n">
        <v>3165668.173534</v>
      </c>
      <c r="H810" s="4" t="n">
        <v>185</v>
      </c>
      <c r="I810" s="4" t="n">
        <v>4067187.699886</v>
      </c>
      <c r="J810" s="4" t="n">
        <v>133</v>
      </c>
      <c r="K810" s="4" t="n">
        <v>2677444.454226</v>
      </c>
      <c r="L810" s="3" t="n">
        <v>-0.0162162162162162</v>
      </c>
      <c r="M810" s="3" t="n">
        <v>-0.221656730122701</v>
      </c>
      <c r="N810" s="3" t="n">
        <v>0.368421052631579</v>
      </c>
      <c r="O810" s="3" t="n">
        <v>0.182346908649179</v>
      </c>
    </row>
    <row r="811">
      <c r="B811" t="s">
        <v>61</v>
      </c>
      <c r="C811" t="s">
        <v>42</v>
      </c>
      <c r="D811" t="s">
        <v>40</v>
      </c>
      <c r="E811" t="s">
        <v>62</v>
      </c>
      <c r="F811" s="4" t="n">
        <v>47</v>
      </c>
      <c r="G811" s="4" t="n">
        <v>1319250.552592</v>
      </c>
      <c r="H811" s="4" t="n">
        <v>65</v>
      </c>
      <c r="I811" s="4" t="n">
        <v>1570878.19926</v>
      </c>
      <c r="J811" s="4" t="n">
        <v>54</v>
      </c>
      <c r="K811" s="4" t="n">
        <v>1284153.792746</v>
      </c>
      <c r="L811" s="3" t="n">
        <v>-0.276923076923077</v>
      </c>
      <c r="M811" s="3" t="n">
        <v>-0.160182786155244</v>
      </c>
      <c r="N811" s="3" t="n">
        <v>-0.12962962962963</v>
      </c>
      <c r="O811" s="3" t="n">
        <v>0.0273306515498817</v>
      </c>
    </row>
    <row r="812">
      <c r="B812" t="s">
        <v>61</v>
      </c>
      <c r="C812" t="s">
        <v>42</v>
      </c>
      <c r="D812" t="s">
        <v>40</v>
      </c>
      <c r="E812" t="s">
        <v>39</v>
      </c>
      <c r="F812" s="4" t="n">
        <v>30</v>
      </c>
      <c r="G812" s="4" t="n">
        <v>260128.92991</v>
      </c>
      <c r="H812" s="4" t="n">
        <v>32</v>
      </c>
      <c r="I812" s="4" t="n">
        <v>328881.847578</v>
      </c>
      <c r="J812" s="4" t="n">
        <v>34</v>
      </c>
      <c r="K812" s="4" t="n">
        <v>291060.566124</v>
      </c>
      <c r="L812" s="3" t="n">
        <v>-0.0625</v>
      </c>
      <c r="M812" s="3" t="n">
        <v>-0.209050509094133</v>
      </c>
      <c r="N812" s="3" t="n">
        <v>-0.117647058823529</v>
      </c>
      <c r="O812" s="3" t="n">
        <v>-0.106272163989478</v>
      </c>
    </row>
    <row r="813">
      <c r="B813" t="s">
        <v>61</v>
      </c>
      <c r="C813" t="s">
        <v>42</v>
      </c>
      <c r="D813" t="s">
        <v>40</v>
      </c>
      <c r="E813" t="s">
        <v>30</v>
      </c>
      <c r="F813" s="4" t="s">
        <v>85</v>
      </c>
      <c r="G813" s="4" t="n">
        <v>39899.86</v>
      </c>
      <c r="H813" s="4"/>
      <c r="I813" s="4"/>
      <c r="J813" s="4" t="s">
        <v>85</v>
      </c>
      <c r="K813" s="4" t="n">
        <v>14198.6</v>
      </c>
      <c r="L813" s="3" t="s">
        <v>86</v>
      </c>
      <c r="M813" s="3"/>
      <c r="N813" s="3" t="s">
        <v>86</v>
      </c>
      <c r="O813" s="3" t="n">
        <v>1.81012635048526</v>
      </c>
    </row>
    <row r="814">
      <c r="B814" t="s">
        <v>61</v>
      </c>
      <c r="C814" t="s">
        <v>42</v>
      </c>
      <c r="D814" t="s">
        <v>43</v>
      </c>
      <c r="E814" t="s">
        <v>23</v>
      </c>
      <c r="F814" s="4" t="s">
        <v>85</v>
      </c>
      <c r="G814" s="4" t="n">
        <v>30390.7672</v>
      </c>
      <c r="H814" s="4" t="s">
        <v>85</v>
      </c>
      <c r="I814" s="4" t="n">
        <v>40200.096</v>
      </c>
      <c r="J814" s="4" t="s">
        <v>85</v>
      </c>
      <c r="K814" s="4" t="n">
        <v>18541.514</v>
      </c>
      <c r="L814" s="3" t="s">
        <v>86</v>
      </c>
      <c r="M814" s="3" t="n">
        <v>-0.244012571512267</v>
      </c>
      <c r="N814" s="3" t="s">
        <v>86</v>
      </c>
      <c r="O814" s="3" t="n">
        <v>0.639066108625218</v>
      </c>
    </row>
    <row r="815">
      <c r="B815" t="s">
        <v>61</v>
      </c>
      <c r="C815" t="s">
        <v>42</v>
      </c>
      <c r="D815" t="s">
        <v>43</v>
      </c>
      <c r="E815" t="s">
        <v>38</v>
      </c>
      <c r="F815" s="4" t="s">
        <v>85</v>
      </c>
      <c r="G815" s="4" t="n">
        <v>3390.612</v>
      </c>
      <c r="H815" s="4" t="s">
        <v>85</v>
      </c>
      <c r="I815" s="4" t="n">
        <v>1251.52</v>
      </c>
      <c r="J815" s="4"/>
      <c r="K815" s="4"/>
      <c r="L815" s="3" t="s">
        <v>86</v>
      </c>
      <c r="M815" s="3" t="n">
        <v>1.70919521861417</v>
      </c>
      <c r="N815" s="3" t="s">
        <v>86</v>
      </c>
      <c r="O815" s="3"/>
    </row>
    <row r="816">
      <c r="B816" t="s">
        <v>61</v>
      </c>
      <c r="C816" t="s">
        <v>42</v>
      </c>
      <c r="D816" t="s">
        <v>43</v>
      </c>
      <c r="E816" t="s">
        <v>24</v>
      </c>
      <c r="F816" s="4"/>
      <c r="G816" s="4"/>
      <c r="H816" s="4" t="s">
        <v>85</v>
      </c>
      <c r="I816" s="4" t="n">
        <v>15130.584</v>
      </c>
      <c r="J816" s="4"/>
      <c r="K816" s="4"/>
      <c r="L816" s="3" t="s">
        <v>86</v>
      </c>
      <c r="M816" s="3"/>
      <c r="N816" s="3"/>
      <c r="O816" s="3"/>
    </row>
    <row r="817">
      <c r="B817" t="s">
        <v>61</v>
      </c>
      <c r="C817" t="s">
        <v>42</v>
      </c>
      <c r="D817" t="s">
        <v>43</v>
      </c>
      <c r="E817" t="s">
        <v>26</v>
      </c>
      <c r="F817" s="4"/>
      <c r="G817" s="4"/>
      <c r="H817" s="4"/>
      <c r="I817" s="4"/>
      <c r="J817" s="4" t="s">
        <v>85</v>
      </c>
      <c r="K817" s="4" t="n">
        <v>2316.582</v>
      </c>
      <c r="L817" s="3"/>
      <c r="M817" s="3"/>
      <c r="N817" s="3" t="s">
        <v>86</v>
      </c>
      <c r="O817" s="3"/>
    </row>
    <row r="818">
      <c r="B818" t="s">
        <v>61</v>
      </c>
      <c r="C818" t="s">
        <v>42</v>
      </c>
      <c r="D818" t="s">
        <v>43</v>
      </c>
      <c r="E818" t="s">
        <v>27</v>
      </c>
      <c r="F818" s="4"/>
      <c r="G818" s="4"/>
      <c r="H818" s="4" t="s">
        <v>85</v>
      </c>
      <c r="I818" s="4" t="n">
        <v>4128.084</v>
      </c>
      <c r="J818" s="4"/>
      <c r="K818" s="4"/>
      <c r="L818" s="3" t="s">
        <v>86</v>
      </c>
      <c r="M818" s="3"/>
      <c r="N818" s="3"/>
      <c r="O818" s="3"/>
    </row>
    <row r="819">
      <c r="B819" t="s">
        <v>61</v>
      </c>
      <c r="C819" t="s">
        <v>42</v>
      </c>
      <c r="D819" t="s">
        <v>43</v>
      </c>
      <c r="E819" t="s">
        <v>28</v>
      </c>
      <c r="F819" s="4"/>
      <c r="G819" s="4"/>
      <c r="H819" s="4" t="s">
        <v>85</v>
      </c>
      <c r="I819" s="4" t="n">
        <v>2834.192</v>
      </c>
      <c r="J819" s="4"/>
      <c r="K819" s="4"/>
      <c r="L819" s="3" t="s">
        <v>86</v>
      </c>
      <c r="M819" s="3"/>
      <c r="N819" s="3"/>
      <c r="O819" s="3"/>
    </row>
    <row r="820">
      <c r="B820" t="s">
        <v>61</v>
      </c>
      <c r="C820" t="s">
        <v>42</v>
      </c>
      <c r="D820" t="s">
        <v>43</v>
      </c>
      <c r="E820" t="s">
        <v>50</v>
      </c>
      <c r="F820" s="4" t="s">
        <v>85</v>
      </c>
      <c r="G820" s="4" t="n">
        <v>4835.748</v>
      </c>
      <c r="H820" s="4" t="s">
        <v>85</v>
      </c>
      <c r="I820" s="4" t="n">
        <v>13514.784</v>
      </c>
      <c r="J820" s="4"/>
      <c r="K820" s="4"/>
      <c r="L820" s="3" t="s">
        <v>86</v>
      </c>
      <c r="M820" s="3" t="n">
        <v>-0.642188288025913</v>
      </c>
      <c r="N820" s="3" t="s">
        <v>86</v>
      </c>
      <c r="O820" s="3"/>
    </row>
    <row r="821">
      <c r="B821" t="s">
        <v>61</v>
      </c>
      <c r="C821" t="s">
        <v>42</v>
      </c>
      <c r="D821" t="s">
        <v>43</v>
      </c>
      <c r="E821" t="s">
        <v>33</v>
      </c>
      <c r="F821" s="4"/>
      <c r="G821" s="4"/>
      <c r="H821" s="4" t="s">
        <v>85</v>
      </c>
      <c r="I821" s="4" t="n">
        <v>3957.42</v>
      </c>
      <c r="J821" s="4"/>
      <c r="K821" s="4"/>
      <c r="L821" s="3" t="s">
        <v>86</v>
      </c>
      <c r="M821" s="3"/>
      <c r="N821" s="3"/>
      <c r="O821" s="3"/>
    </row>
    <row r="822">
      <c r="B822" t="s">
        <v>61</v>
      </c>
      <c r="C822" t="s">
        <v>42</v>
      </c>
      <c r="D822" t="s">
        <v>43</v>
      </c>
      <c r="E822" t="s">
        <v>62</v>
      </c>
      <c r="F822" s="4"/>
      <c r="G822" s="4"/>
      <c r="H822" s="4" t="s">
        <v>85</v>
      </c>
      <c r="I822" s="4" t="n">
        <v>3592.044</v>
      </c>
      <c r="J822" s="4"/>
      <c r="K822" s="4"/>
      <c r="L822" s="3" t="s">
        <v>86</v>
      </c>
      <c r="M822" s="3"/>
      <c r="N822" s="3"/>
      <c r="O822" s="3"/>
    </row>
    <row r="823">
      <c r="B823" t="s">
        <v>61</v>
      </c>
      <c r="C823" t="s">
        <v>42</v>
      </c>
      <c r="D823" t="s">
        <v>43</v>
      </c>
      <c r="E823" t="s">
        <v>29</v>
      </c>
      <c r="F823" s="4" t="n">
        <v>52</v>
      </c>
      <c r="G823" s="4" t="n">
        <v>509234.1299</v>
      </c>
      <c r="H823" s="4" t="n">
        <v>49</v>
      </c>
      <c r="I823" s="4" t="n">
        <v>398225.00508</v>
      </c>
      <c r="J823" s="4" t="n">
        <v>42</v>
      </c>
      <c r="K823" s="4" t="n">
        <v>307301.76742</v>
      </c>
      <c r="L823" s="3" t="n">
        <v>0.0612244897959184</v>
      </c>
      <c r="M823" s="3" t="n">
        <v>0.278759805145082</v>
      </c>
      <c r="N823" s="3" t="n">
        <v>0.238095238095238</v>
      </c>
      <c r="O823" s="3" t="n">
        <v>0.657114224156127</v>
      </c>
    </row>
    <row r="824">
      <c r="B824" t="s">
        <v>61</v>
      </c>
      <c r="C824" t="s">
        <v>42</v>
      </c>
      <c r="D824" t="s">
        <v>43</v>
      </c>
      <c r="E824" t="s">
        <v>34</v>
      </c>
      <c r="F824" s="4" t="n">
        <v>9</v>
      </c>
      <c r="G824" s="4" t="n">
        <v>233254.940304</v>
      </c>
      <c r="H824" s="4" t="n">
        <v>23</v>
      </c>
      <c r="I824" s="4" t="n">
        <v>526689.127764</v>
      </c>
      <c r="J824" s="4" t="n">
        <v>14</v>
      </c>
      <c r="K824" s="4" t="n">
        <v>167717.028516</v>
      </c>
      <c r="L824" s="3" t="n">
        <v>-0.608695652173913</v>
      </c>
      <c r="M824" s="3" t="n">
        <v>-0.557129760216889</v>
      </c>
      <c r="N824" s="3" t="n">
        <v>-0.357142857142857</v>
      </c>
      <c r="O824" s="3" t="n">
        <v>0.390764804074428</v>
      </c>
    </row>
    <row r="825">
      <c r="B825" t="s">
        <v>61</v>
      </c>
      <c r="C825" t="s">
        <v>42</v>
      </c>
      <c r="D825" t="s">
        <v>43</v>
      </c>
      <c r="E825" t="s">
        <v>39</v>
      </c>
      <c r="F825" s="4"/>
      <c r="G825" s="4"/>
      <c r="H825" s="4" t="s">
        <v>85</v>
      </c>
      <c r="I825" s="4" t="n">
        <v>23232.384</v>
      </c>
      <c r="J825" s="4"/>
      <c r="K825" s="4"/>
      <c r="L825" s="3" t="s">
        <v>86</v>
      </c>
      <c r="M825" s="3"/>
      <c r="N825" s="3"/>
      <c r="O825" s="3"/>
    </row>
    <row r="826">
      <c r="B826" t="s">
        <v>61</v>
      </c>
      <c r="C826" t="s">
        <v>42</v>
      </c>
      <c r="D826" t="s">
        <v>43</v>
      </c>
      <c r="E826" t="s">
        <v>30</v>
      </c>
      <c r="F826" s="4" t="n">
        <v>9</v>
      </c>
      <c r="G826" s="4" t="n">
        <v>94751.2926</v>
      </c>
      <c r="H826" s="4" t="n">
        <v>7</v>
      </c>
      <c r="I826" s="4" t="n">
        <v>193825.82162</v>
      </c>
      <c r="J826" s="4" t="s">
        <v>85</v>
      </c>
      <c r="K826" s="4" t="n">
        <v>25977.504</v>
      </c>
      <c r="L826" s="3" t="n">
        <v>0.285714285714286</v>
      </c>
      <c r="M826" s="3" t="n">
        <v>-0.511152374807098</v>
      </c>
      <c r="N826" s="3" t="s">
        <v>86</v>
      </c>
      <c r="O826" s="3" t="n">
        <v>2.64743635878181</v>
      </c>
    </row>
    <row r="827">
      <c r="B827" t="s">
        <v>61</v>
      </c>
      <c r="C827" t="s">
        <v>42</v>
      </c>
      <c r="D827" t="s">
        <v>41</v>
      </c>
      <c r="E827" t="s">
        <v>24</v>
      </c>
      <c r="F827" s="4" t="n">
        <v>172</v>
      </c>
      <c r="G827" s="4" t="n">
        <v>2406573.159852</v>
      </c>
      <c r="H827" s="4" t="n">
        <v>176</v>
      </c>
      <c r="I827" s="4" t="n">
        <v>2832463.0833</v>
      </c>
      <c r="J827" s="4" t="n">
        <v>137</v>
      </c>
      <c r="K827" s="4" t="n">
        <v>1781839.69758</v>
      </c>
      <c r="L827" s="3" t="n">
        <v>-0.0227272727272727</v>
      </c>
      <c r="M827" s="3" t="n">
        <v>-0.150360273346197</v>
      </c>
      <c r="N827" s="3" t="n">
        <v>0.255474452554745</v>
      </c>
      <c r="O827" s="3" t="n">
        <v>0.350611484927898</v>
      </c>
    </row>
    <row r="828">
      <c r="B828" t="s">
        <v>61</v>
      </c>
      <c r="C828" t="s">
        <v>42</v>
      </c>
      <c r="D828" t="s">
        <v>41</v>
      </c>
      <c r="E828" t="s">
        <v>50</v>
      </c>
      <c r="F828" s="4" t="n">
        <v>8</v>
      </c>
      <c r="G828" s="4" t="n">
        <v>171601.13825</v>
      </c>
      <c r="H828" s="4" t="n">
        <v>6</v>
      </c>
      <c r="I828" s="4" t="n">
        <v>151230.98275</v>
      </c>
      <c r="J828" s="4" t="n">
        <v>15</v>
      </c>
      <c r="K828" s="4" t="n">
        <v>299169.6066</v>
      </c>
      <c r="L828" s="3" t="n">
        <v>0.333333333333333</v>
      </c>
      <c r="M828" s="3" t="n">
        <v>0.134695649856841</v>
      </c>
      <c r="N828" s="3" t="n">
        <v>-0.466666666666667</v>
      </c>
      <c r="O828" s="3" t="n">
        <v>-0.426408517228033</v>
      </c>
    </row>
    <row r="829">
      <c r="B829" t="s">
        <v>61</v>
      </c>
      <c r="C829" t="s">
        <v>42</v>
      </c>
      <c r="D829" t="s">
        <v>41</v>
      </c>
      <c r="E829" t="s">
        <v>39</v>
      </c>
      <c r="F829" s="4" t="s">
        <v>85</v>
      </c>
      <c r="G829" s="4" t="n">
        <v>3894.4506</v>
      </c>
      <c r="H829" s="4" t="s">
        <v>85</v>
      </c>
      <c r="I829" s="4" t="n">
        <v>12705.2304</v>
      </c>
      <c r="J829" s="4"/>
      <c r="K829" s="4"/>
      <c r="L829" s="3" t="s">
        <v>86</v>
      </c>
      <c r="M829" s="3" t="n">
        <v>-0.693476585831926</v>
      </c>
      <c r="N829" s="3" t="s">
        <v>86</v>
      </c>
      <c r="O829" s="3"/>
    </row>
    <row r="830">
      <c r="B830" t="s">
        <v>61</v>
      </c>
      <c r="C830" t="s">
        <v>42</v>
      </c>
      <c r="D830" t="s">
        <v>41</v>
      </c>
      <c r="E830" t="s">
        <v>63</v>
      </c>
      <c r="F830" s="4" t="s">
        <v>85</v>
      </c>
      <c r="G830" s="4" t="n">
        <v>6380.0274</v>
      </c>
      <c r="H830" s="4" t="s">
        <v>85</v>
      </c>
      <c r="I830" s="4" t="n">
        <v>6405.6474</v>
      </c>
      <c r="J830" s="4"/>
      <c r="K830" s="4"/>
      <c r="L830" s="3" t="s">
        <v>86</v>
      </c>
      <c r="M830" s="3" t="n">
        <v>-0.00399959573172881</v>
      </c>
      <c r="N830" s="3" t="s">
        <v>86</v>
      </c>
      <c r="O830" s="3"/>
    </row>
    <row r="831">
      <c r="B831" t="s">
        <v>61</v>
      </c>
      <c r="C831" t="s">
        <v>44</v>
      </c>
      <c r="D831" t="s">
        <v>45</v>
      </c>
      <c r="E831" t="s">
        <v>38</v>
      </c>
      <c r="F831" s="4" t="s">
        <v>85</v>
      </c>
      <c r="G831" s="4" t="n">
        <v>3157.1</v>
      </c>
      <c r="H831" s="4"/>
      <c r="I831" s="4"/>
      <c r="J831" s="4"/>
      <c r="K831" s="4"/>
      <c r="L831" s="3" t="s">
        <v>86</v>
      </c>
      <c r="M831" s="3"/>
      <c r="N831" s="3" t="s">
        <v>86</v>
      </c>
      <c r="O831" s="3"/>
    </row>
    <row r="832">
      <c r="B832" t="s">
        <v>61</v>
      </c>
      <c r="C832" t="s">
        <v>44</v>
      </c>
      <c r="D832" t="s">
        <v>45</v>
      </c>
      <c r="E832" t="s">
        <v>25</v>
      </c>
      <c r="F832" s="4" t="n">
        <v>11</v>
      </c>
      <c r="G832" s="4" t="n">
        <v>21708.01</v>
      </c>
      <c r="H832" s="4" t="n">
        <v>32</v>
      </c>
      <c r="I832" s="4" t="n">
        <v>61104.95</v>
      </c>
      <c r="J832" s="4" t="n">
        <v>23</v>
      </c>
      <c r="K832" s="4" t="n">
        <v>31993.92</v>
      </c>
      <c r="L832" s="3" t="n">
        <v>-0.65625</v>
      </c>
      <c r="M832" s="3" t="n">
        <v>-0.644742201736521</v>
      </c>
      <c r="N832" s="3" t="n">
        <v>-0.521739130434783</v>
      </c>
      <c r="O832" s="3" t="n">
        <v>-0.321495771696622</v>
      </c>
    </row>
    <row r="833">
      <c r="B833" t="s">
        <v>61</v>
      </c>
      <c r="C833" t="s">
        <v>44</v>
      </c>
      <c r="D833" t="s">
        <v>45</v>
      </c>
      <c r="E833" t="s">
        <v>26</v>
      </c>
      <c r="F833" s="4" t="s">
        <v>85</v>
      </c>
      <c r="G833" s="4" t="n">
        <v>14106.08</v>
      </c>
      <c r="H833" s="4"/>
      <c r="I833" s="4"/>
      <c r="J833" s="4" t="s">
        <v>85</v>
      </c>
      <c r="K833" s="4" t="n">
        <v>3161.34</v>
      </c>
      <c r="L833" s="3" t="s">
        <v>86</v>
      </c>
      <c r="M833" s="3"/>
      <c r="N833" s="3" t="s">
        <v>86</v>
      </c>
      <c r="O833" s="3" t="n">
        <v>3.46205722889661</v>
      </c>
    </row>
    <row r="834">
      <c r="B834" t="s">
        <v>61</v>
      </c>
      <c r="C834" t="s">
        <v>44</v>
      </c>
      <c r="D834" t="s">
        <v>45</v>
      </c>
      <c r="E834" t="s">
        <v>27</v>
      </c>
      <c r="F834" s="4"/>
      <c r="G834" s="4"/>
      <c r="H834" s="4" t="s">
        <v>85</v>
      </c>
      <c r="I834" s="4" t="n">
        <v>4604.65</v>
      </c>
      <c r="J834" s="4" t="s">
        <v>85</v>
      </c>
      <c r="K834" s="4" t="n">
        <v>2489.76</v>
      </c>
      <c r="L834" s="3" t="s">
        <v>86</v>
      </c>
      <c r="M834" s="3"/>
      <c r="N834" s="3" t="s">
        <v>86</v>
      </c>
      <c r="O834" s="3"/>
    </row>
    <row r="835">
      <c r="B835" t="s">
        <v>61</v>
      </c>
      <c r="C835" t="s">
        <v>44</v>
      </c>
      <c r="D835" t="s">
        <v>45</v>
      </c>
      <c r="E835" t="s">
        <v>28</v>
      </c>
      <c r="F835" s="4" t="n">
        <v>33</v>
      </c>
      <c r="G835" s="4" t="n">
        <v>63266.15</v>
      </c>
      <c r="H835" s="4" t="n">
        <v>47</v>
      </c>
      <c r="I835" s="4" t="n">
        <v>85920.47</v>
      </c>
      <c r="J835" s="4" t="n">
        <v>41</v>
      </c>
      <c r="K835" s="4" t="n">
        <v>81946.44</v>
      </c>
      <c r="L835" s="3" t="n">
        <v>-0.297872340425532</v>
      </c>
      <c r="M835" s="3" t="n">
        <v>-0.263666155457483</v>
      </c>
      <c r="N835" s="3" t="n">
        <v>-0.195121951219512</v>
      </c>
      <c r="O835" s="3" t="n">
        <v>-0.227957309676906</v>
      </c>
    </row>
    <row r="836">
      <c r="B836" t="s">
        <v>61</v>
      </c>
      <c r="C836" t="s">
        <v>44</v>
      </c>
      <c r="D836" t="s">
        <v>45</v>
      </c>
      <c r="E836" t="s">
        <v>33</v>
      </c>
      <c r="F836" s="4" t="s">
        <v>85</v>
      </c>
      <c r="G836" s="4" t="n">
        <v>883.52</v>
      </c>
      <c r="H836" s="4"/>
      <c r="I836" s="4"/>
      <c r="J836" s="4"/>
      <c r="K836" s="4"/>
      <c r="L836" s="3" t="s">
        <v>86</v>
      </c>
      <c r="M836" s="3"/>
      <c r="N836" s="3" t="s">
        <v>86</v>
      </c>
      <c r="O836" s="3"/>
    </row>
    <row r="837">
      <c r="B837" t="s">
        <v>61</v>
      </c>
      <c r="C837" t="s">
        <v>44</v>
      </c>
      <c r="D837" t="s">
        <v>45</v>
      </c>
      <c r="E837" t="s">
        <v>34</v>
      </c>
      <c r="F837" s="4"/>
      <c r="G837" s="4"/>
      <c r="H837" s="4" t="s">
        <v>85</v>
      </c>
      <c r="I837" s="4" t="n">
        <v>3764.64</v>
      </c>
      <c r="J837" s="4"/>
      <c r="K837" s="4"/>
      <c r="L837" s="3" t="s">
        <v>86</v>
      </c>
      <c r="M837" s="3"/>
      <c r="N837" s="3"/>
      <c r="O837" s="3"/>
    </row>
    <row r="838">
      <c r="B838" t="s">
        <v>61</v>
      </c>
      <c r="C838" t="s">
        <v>44</v>
      </c>
      <c r="D838" t="s">
        <v>22</v>
      </c>
      <c r="E838" t="s">
        <v>23</v>
      </c>
      <c r="F838" s="4" t="n">
        <v>19</v>
      </c>
      <c r="G838" s="4" t="n">
        <v>175898.40304</v>
      </c>
      <c r="H838" s="4" t="n">
        <v>23</v>
      </c>
      <c r="I838" s="4" t="n">
        <v>211683.08448</v>
      </c>
      <c r="J838" s="4" t="n">
        <v>10</v>
      </c>
      <c r="K838" s="4" t="n">
        <v>94049.7928</v>
      </c>
      <c r="L838" s="3" t="n">
        <v>-0.173913043478261</v>
      </c>
      <c r="M838" s="3" t="n">
        <v>-0.169048374970089</v>
      </c>
      <c r="N838" s="3" t="n">
        <v>0.9</v>
      </c>
      <c r="O838" s="3" t="n">
        <v>0.870268905472804</v>
      </c>
    </row>
    <row r="839">
      <c r="B839" t="s">
        <v>61</v>
      </c>
      <c r="C839" t="s">
        <v>44</v>
      </c>
      <c r="D839" t="s">
        <v>22</v>
      </c>
      <c r="E839" t="s">
        <v>38</v>
      </c>
      <c r="F839" s="4" t="s">
        <v>85</v>
      </c>
      <c r="G839" s="4" t="n">
        <v>22304.68</v>
      </c>
      <c r="H839" s="4" t="s">
        <v>85</v>
      </c>
      <c r="I839" s="4" t="n">
        <v>31525.72</v>
      </c>
      <c r="J839" s="4"/>
      <c r="K839" s="4"/>
      <c r="L839" s="3" t="s">
        <v>86</v>
      </c>
      <c r="M839" s="3" t="n">
        <v>-0.292492606037229</v>
      </c>
      <c r="N839" s="3" t="s">
        <v>86</v>
      </c>
      <c r="O839" s="3"/>
    </row>
    <row r="840">
      <c r="B840" t="s">
        <v>61</v>
      </c>
      <c r="C840" t="s">
        <v>44</v>
      </c>
      <c r="D840" t="s">
        <v>22</v>
      </c>
      <c r="E840" t="s">
        <v>24</v>
      </c>
      <c r="F840" s="4" t="n">
        <v>66</v>
      </c>
      <c r="G840" s="4" t="n">
        <v>591697.7824</v>
      </c>
      <c r="H840" s="4" t="n">
        <v>54</v>
      </c>
      <c r="I840" s="4" t="n">
        <v>481814.236</v>
      </c>
      <c r="J840" s="4" t="n">
        <v>70</v>
      </c>
      <c r="K840" s="4" t="n">
        <v>551738.07136</v>
      </c>
      <c r="L840" s="3" t="n">
        <v>0.222222222222222</v>
      </c>
      <c r="M840" s="3" t="n">
        <v>0.228062058340676</v>
      </c>
      <c r="N840" s="3" t="n">
        <v>-0.0571428571428572</v>
      </c>
      <c r="O840" s="3" t="n">
        <v>0.072425147210708</v>
      </c>
    </row>
    <row r="841">
      <c r="B841" t="s">
        <v>61</v>
      </c>
      <c r="C841" t="s">
        <v>44</v>
      </c>
      <c r="D841" t="s">
        <v>22</v>
      </c>
      <c r="E841" t="s">
        <v>32</v>
      </c>
      <c r="F841" s="4"/>
      <c r="G841" s="4"/>
      <c r="H841" s="4"/>
      <c r="I841" s="4"/>
      <c r="J841" s="4" t="s">
        <v>85</v>
      </c>
      <c r="K841" s="4" t="n">
        <v>6972.7424</v>
      </c>
      <c r="L841" s="3"/>
      <c r="M841" s="3"/>
      <c r="N841" s="3" t="s">
        <v>86</v>
      </c>
      <c r="O841" s="3"/>
    </row>
    <row r="842">
      <c r="B842" t="s">
        <v>61</v>
      </c>
      <c r="C842" t="s">
        <v>44</v>
      </c>
      <c r="D842" t="s">
        <v>22</v>
      </c>
      <c r="E842" t="s">
        <v>25</v>
      </c>
      <c r="F842" s="4" t="n">
        <v>58</v>
      </c>
      <c r="G842" s="4" t="n">
        <v>421784.9424</v>
      </c>
      <c r="H842" s="4" t="n">
        <v>51</v>
      </c>
      <c r="I842" s="4" t="n">
        <v>451840.9332</v>
      </c>
      <c r="J842" s="4" t="n">
        <v>67</v>
      </c>
      <c r="K842" s="4" t="n">
        <v>348026.3122</v>
      </c>
      <c r="L842" s="3" t="n">
        <v>0.137254901960784</v>
      </c>
      <c r="M842" s="3" t="n">
        <v>-0.0665189640680389</v>
      </c>
      <c r="N842" s="3" t="n">
        <v>-0.134328358208955</v>
      </c>
      <c r="O842" s="3" t="n">
        <v>0.211934062495864</v>
      </c>
    </row>
    <row r="843">
      <c r="B843" t="s">
        <v>61</v>
      </c>
      <c r="C843" t="s">
        <v>44</v>
      </c>
      <c r="D843" t="s">
        <v>22</v>
      </c>
      <c r="E843" t="s">
        <v>26</v>
      </c>
      <c r="F843" s="4" t="n">
        <v>15</v>
      </c>
      <c r="G843" s="4" t="n">
        <v>157620.8968</v>
      </c>
      <c r="H843" s="4" t="n">
        <v>14</v>
      </c>
      <c r="I843" s="4" t="n">
        <v>173351.0572</v>
      </c>
      <c r="J843" s="4" t="n">
        <v>9</v>
      </c>
      <c r="K843" s="4" t="n">
        <v>56713.904</v>
      </c>
      <c r="L843" s="3" t="n">
        <v>0.0714285714285714</v>
      </c>
      <c r="M843" s="3" t="n">
        <v>-0.090741646772028</v>
      </c>
      <c r="N843" s="3" t="n">
        <v>0.666666666666667</v>
      </c>
      <c r="O843" s="3" t="n">
        <v>1.77922847279214</v>
      </c>
    </row>
    <row r="844">
      <c r="B844" t="s">
        <v>61</v>
      </c>
      <c r="C844" t="s">
        <v>44</v>
      </c>
      <c r="D844" t="s">
        <v>22</v>
      </c>
      <c r="E844" t="s">
        <v>27</v>
      </c>
      <c r="F844" s="4" t="n">
        <v>12</v>
      </c>
      <c r="G844" s="4" t="n">
        <v>74520.96272</v>
      </c>
      <c r="H844" s="4" t="n">
        <v>12</v>
      </c>
      <c r="I844" s="4" t="n">
        <v>88568.15552</v>
      </c>
      <c r="J844" s="4" t="n">
        <v>6</v>
      </c>
      <c r="K844" s="4" t="n">
        <v>42015.15552</v>
      </c>
      <c r="L844" s="3" t="n">
        <v>0</v>
      </c>
      <c r="M844" s="3" t="n">
        <v>-0.158603199056437</v>
      </c>
      <c r="N844" s="3" t="n">
        <v>1</v>
      </c>
      <c r="O844" s="3" t="n">
        <v>0.77366861547202</v>
      </c>
    </row>
    <row r="845">
      <c r="B845" t="s">
        <v>61</v>
      </c>
      <c r="C845" t="s">
        <v>44</v>
      </c>
      <c r="D845" t="s">
        <v>22</v>
      </c>
      <c r="E845" t="s">
        <v>28</v>
      </c>
      <c r="F845" s="4" t="n">
        <v>26</v>
      </c>
      <c r="G845" s="4" t="n">
        <v>60672.268</v>
      </c>
      <c r="H845" s="4" t="n">
        <v>33</v>
      </c>
      <c r="I845" s="4" t="n">
        <v>90111.1136</v>
      </c>
      <c r="J845" s="4" t="n">
        <v>25</v>
      </c>
      <c r="K845" s="4" t="n">
        <v>44213.7696</v>
      </c>
      <c r="L845" s="3" t="n">
        <v>-0.212121212121212</v>
      </c>
      <c r="M845" s="3" t="n">
        <v>-0.326694948313235</v>
      </c>
      <c r="N845" s="3" t="n">
        <v>0.04</v>
      </c>
      <c r="O845" s="3" t="n">
        <v>0.372248250915932</v>
      </c>
    </row>
    <row r="846">
      <c r="B846" t="s">
        <v>61</v>
      </c>
      <c r="C846" t="s">
        <v>44</v>
      </c>
      <c r="D846" t="s">
        <v>22</v>
      </c>
      <c r="E846" t="s">
        <v>50</v>
      </c>
      <c r="F846" s="4" t="s">
        <v>85</v>
      </c>
      <c r="G846" s="4" t="n">
        <v>82629.7688</v>
      </c>
      <c r="H846" s="4" t="n">
        <v>9</v>
      </c>
      <c r="I846" s="4" t="n">
        <v>263501.7368</v>
      </c>
      <c r="J846" s="4" t="s">
        <v>85</v>
      </c>
      <c r="K846" s="4" t="n">
        <v>27039.5008</v>
      </c>
      <c r="L846" s="3" t="s">
        <v>86</v>
      </c>
      <c r="M846" s="3" t="n">
        <v>-0.68641660657168</v>
      </c>
      <c r="N846" s="3" t="s">
        <v>86</v>
      </c>
      <c r="O846" s="3" t="n">
        <v>2.05589106142078</v>
      </c>
    </row>
    <row r="847">
      <c r="B847" t="s">
        <v>61</v>
      </c>
      <c r="C847" t="s">
        <v>44</v>
      </c>
      <c r="D847" t="s">
        <v>22</v>
      </c>
      <c r="E847" t="s">
        <v>33</v>
      </c>
      <c r="F847" s="4" t="n">
        <v>7</v>
      </c>
      <c r="G847" s="4" t="n">
        <v>66293.0496</v>
      </c>
      <c r="H847" s="4" t="n">
        <v>7</v>
      </c>
      <c r="I847" s="4" t="n">
        <v>71327.304</v>
      </c>
      <c r="J847" s="4" t="n">
        <v>8</v>
      </c>
      <c r="K847" s="4" t="n">
        <v>68627.312</v>
      </c>
      <c r="L847" s="3" t="n">
        <v>0</v>
      </c>
      <c r="M847" s="3" t="n">
        <v>-0.0705796254404906</v>
      </c>
      <c r="N847" s="3" t="n">
        <v>-0.125</v>
      </c>
      <c r="O847" s="3" t="n">
        <v>-0.0340136067109842</v>
      </c>
    </row>
    <row r="848">
      <c r="B848" t="s">
        <v>61</v>
      </c>
      <c r="C848" t="s">
        <v>44</v>
      </c>
      <c r="D848" t="s">
        <v>22</v>
      </c>
      <c r="E848" t="s">
        <v>62</v>
      </c>
      <c r="F848" s="4" t="n">
        <v>26</v>
      </c>
      <c r="G848" s="4" t="n">
        <v>180022.74048</v>
      </c>
      <c r="H848" s="4" t="n">
        <v>30</v>
      </c>
      <c r="I848" s="4" t="n">
        <v>176619.47176</v>
      </c>
      <c r="J848" s="4" t="n">
        <v>30</v>
      </c>
      <c r="K848" s="4" t="n">
        <v>179037.0384</v>
      </c>
      <c r="L848" s="3" t="n">
        <v>-0.133333333333333</v>
      </c>
      <c r="M848" s="3" t="n">
        <v>0.019268932729142</v>
      </c>
      <c r="N848" s="3" t="n">
        <v>-0.133333333333333</v>
      </c>
      <c r="O848" s="3" t="n">
        <v>0.00550557632548521</v>
      </c>
    </row>
    <row r="849">
      <c r="B849" t="s">
        <v>61</v>
      </c>
      <c r="C849" t="s">
        <v>44</v>
      </c>
      <c r="D849" t="s">
        <v>22</v>
      </c>
      <c r="E849" t="s">
        <v>34</v>
      </c>
      <c r="F849" s="4" t="s">
        <v>85</v>
      </c>
      <c r="G849" s="4" t="n">
        <v>2429.44</v>
      </c>
      <c r="H849" s="4"/>
      <c r="I849" s="4"/>
      <c r="J849" s="4" t="s">
        <v>85</v>
      </c>
      <c r="K849" s="4" t="n">
        <v>2346.24</v>
      </c>
      <c r="L849" s="3" t="s">
        <v>86</v>
      </c>
      <c r="M849" s="3"/>
      <c r="N849" s="3" t="s">
        <v>86</v>
      </c>
      <c r="O849" s="3" t="n">
        <v>0.0354609929078016</v>
      </c>
    </row>
    <row r="850">
      <c r="B850" t="s">
        <v>61</v>
      </c>
      <c r="C850" t="s">
        <v>44</v>
      </c>
      <c r="D850" t="s">
        <v>22</v>
      </c>
      <c r="E850" t="s">
        <v>30</v>
      </c>
      <c r="F850" s="4" t="n">
        <v>79</v>
      </c>
      <c r="G850" s="4" t="n">
        <v>1557399.31</v>
      </c>
      <c r="H850" s="4" t="n">
        <v>88</v>
      </c>
      <c r="I850" s="4" t="n">
        <v>1212008.5366</v>
      </c>
      <c r="J850" s="4" t="n">
        <v>107</v>
      </c>
      <c r="K850" s="4" t="n">
        <v>1504345.4409</v>
      </c>
      <c r="L850" s="3" t="n">
        <v>-0.102272727272727</v>
      </c>
      <c r="M850" s="3" t="n">
        <v>0.284973878458737</v>
      </c>
      <c r="N850" s="3" t="n">
        <v>-0.261682242990654</v>
      </c>
      <c r="O850" s="3" t="n">
        <v>0.0352670787291114</v>
      </c>
    </row>
    <row r="851">
      <c r="B851" t="s">
        <v>61</v>
      </c>
      <c r="C851" t="s">
        <v>44</v>
      </c>
      <c r="D851" t="s">
        <v>31</v>
      </c>
      <c r="E851" t="s">
        <v>23</v>
      </c>
      <c r="F851" s="4" t="n">
        <v>12</v>
      </c>
      <c r="G851" s="4" t="n">
        <v>106014.29152</v>
      </c>
      <c r="H851" s="4" t="n">
        <v>14</v>
      </c>
      <c r="I851" s="4" t="n">
        <v>125560.21616</v>
      </c>
      <c r="J851" s="4" t="n">
        <v>21</v>
      </c>
      <c r="K851" s="4" t="n">
        <v>169604.1604</v>
      </c>
      <c r="L851" s="3" t="n">
        <v>-0.142857142857143</v>
      </c>
      <c r="M851" s="3" t="n">
        <v>-0.155669727544056</v>
      </c>
      <c r="N851" s="3" t="n">
        <v>-0.428571428571429</v>
      </c>
      <c r="O851" s="3" t="n">
        <v>-0.374931067315964</v>
      </c>
    </row>
    <row r="852">
      <c r="B852" t="s">
        <v>61</v>
      </c>
      <c r="C852" t="s">
        <v>44</v>
      </c>
      <c r="D852" t="s">
        <v>31</v>
      </c>
      <c r="E852" t="s">
        <v>38</v>
      </c>
      <c r="F852" s="4" t="n">
        <v>5</v>
      </c>
      <c r="G852" s="4" t="n">
        <v>17858.5016</v>
      </c>
      <c r="H852" s="4" t="s">
        <v>85</v>
      </c>
      <c r="I852" s="4" t="n">
        <v>5404.98</v>
      </c>
      <c r="J852" s="4" t="s">
        <v>85</v>
      </c>
      <c r="K852" s="4" t="n">
        <v>6148.874</v>
      </c>
      <c r="L852" s="3" t="s">
        <v>86</v>
      </c>
      <c r="M852" s="3" t="n">
        <v>2.30408282731851</v>
      </c>
      <c r="N852" s="3" t="s">
        <v>86</v>
      </c>
      <c r="O852" s="3" t="n">
        <v>1.9043531547402</v>
      </c>
    </row>
    <row r="853">
      <c r="B853" t="s">
        <v>61</v>
      </c>
      <c r="C853" t="s">
        <v>44</v>
      </c>
      <c r="D853" t="s">
        <v>31</v>
      </c>
      <c r="E853" t="s">
        <v>24</v>
      </c>
      <c r="F853" s="4" t="n">
        <v>40</v>
      </c>
      <c r="G853" s="4" t="n">
        <v>352063.6192</v>
      </c>
      <c r="H853" s="4" t="n">
        <v>36</v>
      </c>
      <c r="I853" s="4" t="n">
        <v>293879.49504</v>
      </c>
      <c r="J853" s="4" t="n">
        <v>46</v>
      </c>
      <c r="K853" s="4" t="n">
        <v>352605.0912</v>
      </c>
      <c r="L853" s="3" t="n">
        <v>0.111111111111111</v>
      </c>
      <c r="M853" s="3" t="n">
        <v>0.197986335018306</v>
      </c>
      <c r="N853" s="3" t="n">
        <v>-0.130434782608696</v>
      </c>
      <c r="O853" s="3" t="n">
        <v>-0.00153563296025383</v>
      </c>
    </row>
    <row r="854">
      <c r="B854" t="s">
        <v>61</v>
      </c>
      <c r="C854" t="s">
        <v>44</v>
      </c>
      <c r="D854" t="s">
        <v>31</v>
      </c>
      <c r="E854" t="s">
        <v>32</v>
      </c>
      <c r="F854" s="4"/>
      <c r="G854" s="4"/>
      <c r="H854" s="4"/>
      <c r="I854" s="4"/>
      <c r="J854" s="4" t="s">
        <v>85</v>
      </c>
      <c r="K854" s="4" t="n">
        <v>4285.5004</v>
      </c>
      <c r="L854" s="3"/>
      <c r="M854" s="3"/>
      <c r="N854" s="3" t="s">
        <v>86</v>
      </c>
      <c r="O854" s="3"/>
    </row>
    <row r="855">
      <c r="B855" t="s">
        <v>61</v>
      </c>
      <c r="C855" t="s">
        <v>44</v>
      </c>
      <c r="D855" t="s">
        <v>31</v>
      </c>
      <c r="E855" t="s">
        <v>25</v>
      </c>
      <c r="F855" s="4" t="n">
        <v>49</v>
      </c>
      <c r="G855" s="4" t="n">
        <v>576100.8488</v>
      </c>
      <c r="H855" s="4" t="n">
        <v>43</v>
      </c>
      <c r="I855" s="4" t="n">
        <v>384289.8668</v>
      </c>
      <c r="J855" s="4" t="n">
        <v>38</v>
      </c>
      <c r="K855" s="4" t="n">
        <v>243266.02432</v>
      </c>
      <c r="L855" s="3" t="n">
        <v>0.13953488372093</v>
      </c>
      <c r="M855" s="3" t="n">
        <v>0.499130990877327</v>
      </c>
      <c r="N855" s="3" t="n">
        <v>0.289473684210526</v>
      </c>
      <c r="O855" s="3" t="n">
        <v>1.36819280625139</v>
      </c>
    </row>
    <row r="856">
      <c r="B856" t="s">
        <v>61</v>
      </c>
      <c r="C856" t="s">
        <v>44</v>
      </c>
      <c r="D856" t="s">
        <v>31</v>
      </c>
      <c r="E856" t="s">
        <v>26</v>
      </c>
      <c r="F856" s="4" t="n">
        <v>14</v>
      </c>
      <c r="G856" s="4" t="n">
        <v>102782.0872</v>
      </c>
      <c r="H856" s="4" t="n">
        <v>19</v>
      </c>
      <c r="I856" s="4" t="n">
        <v>207970.6056</v>
      </c>
      <c r="J856" s="4" t="n">
        <v>17</v>
      </c>
      <c r="K856" s="4" t="n">
        <v>158887.17648</v>
      </c>
      <c r="L856" s="3" t="n">
        <v>-0.263157894736842</v>
      </c>
      <c r="M856" s="3" t="n">
        <v>-0.505785507988154</v>
      </c>
      <c r="N856" s="3" t="n">
        <v>-0.176470588235294</v>
      </c>
      <c r="O856" s="3" t="n">
        <v>-0.353112759147446</v>
      </c>
    </row>
    <row r="857">
      <c r="B857" t="s">
        <v>61</v>
      </c>
      <c r="C857" t="s">
        <v>44</v>
      </c>
      <c r="D857" t="s">
        <v>31</v>
      </c>
      <c r="E857" t="s">
        <v>27</v>
      </c>
      <c r="F857" s="4" t="s">
        <v>85</v>
      </c>
      <c r="G857" s="4" t="n">
        <v>3236.1584</v>
      </c>
      <c r="H857" s="4" t="s">
        <v>85</v>
      </c>
      <c r="I857" s="4" t="n">
        <v>10185.284</v>
      </c>
      <c r="J857" s="4" t="n">
        <v>5</v>
      </c>
      <c r="K857" s="4" t="n">
        <v>19317.34924</v>
      </c>
      <c r="L857" s="3" t="s">
        <v>86</v>
      </c>
      <c r="M857" s="3" t="n">
        <v>-0.682271166911006</v>
      </c>
      <c r="N857" s="3" t="s">
        <v>86</v>
      </c>
      <c r="O857" s="3" t="n">
        <v>-0.832473992171816</v>
      </c>
    </row>
    <row r="858">
      <c r="B858" t="s">
        <v>61</v>
      </c>
      <c r="C858" t="s">
        <v>44</v>
      </c>
      <c r="D858" t="s">
        <v>31</v>
      </c>
      <c r="E858" t="s">
        <v>28</v>
      </c>
      <c r="F858" s="4" t="n">
        <v>35</v>
      </c>
      <c r="G858" s="4" t="n">
        <v>95265.7132</v>
      </c>
      <c r="H858" s="4" t="n">
        <v>37</v>
      </c>
      <c r="I858" s="4" t="n">
        <v>158458.6464</v>
      </c>
      <c r="J858" s="4" t="n">
        <v>36</v>
      </c>
      <c r="K858" s="4" t="n">
        <v>105201.6672</v>
      </c>
      <c r="L858" s="3" t="n">
        <v>-0.0540540540540541</v>
      </c>
      <c r="M858" s="3" t="n">
        <v>-0.398797633550907</v>
      </c>
      <c r="N858" s="3" t="n">
        <v>-0.0277777777777778</v>
      </c>
      <c r="O858" s="3" t="n">
        <v>-0.0944467351559234</v>
      </c>
    </row>
    <row r="859">
      <c r="B859" t="s">
        <v>61</v>
      </c>
      <c r="C859" t="s">
        <v>44</v>
      </c>
      <c r="D859" t="s">
        <v>31</v>
      </c>
      <c r="E859" t="s">
        <v>50</v>
      </c>
      <c r="F859" s="4"/>
      <c r="G859" s="4"/>
      <c r="H859" s="4"/>
      <c r="I859" s="4"/>
      <c r="J859" s="4" t="s">
        <v>85</v>
      </c>
      <c r="K859" s="4" t="n">
        <v>5752.3852</v>
      </c>
      <c r="L859" s="3"/>
      <c r="M859" s="3"/>
      <c r="N859" s="3" t="s">
        <v>86</v>
      </c>
      <c r="O859" s="3"/>
    </row>
    <row r="860">
      <c r="B860" t="s">
        <v>61</v>
      </c>
      <c r="C860" t="s">
        <v>44</v>
      </c>
      <c r="D860" t="s">
        <v>31</v>
      </c>
      <c r="E860" t="s">
        <v>33</v>
      </c>
      <c r="F860" s="4" t="n">
        <v>44</v>
      </c>
      <c r="G860" s="4" t="n">
        <v>300924.0632</v>
      </c>
      <c r="H860" s="4" t="n">
        <v>61</v>
      </c>
      <c r="I860" s="4" t="n">
        <v>418232.6944</v>
      </c>
      <c r="J860" s="4" t="n">
        <v>52</v>
      </c>
      <c r="K860" s="4" t="n">
        <v>346794.0136</v>
      </c>
      <c r="L860" s="3" t="n">
        <v>-0.278688524590164</v>
      </c>
      <c r="M860" s="3" t="n">
        <v>-0.280486515690247</v>
      </c>
      <c r="N860" s="3" t="n">
        <v>-0.153846153846154</v>
      </c>
      <c r="O860" s="3" t="n">
        <v>-0.132268576160912</v>
      </c>
    </row>
    <row r="861">
      <c r="B861" t="s">
        <v>61</v>
      </c>
      <c r="C861" t="s">
        <v>44</v>
      </c>
      <c r="D861" t="s">
        <v>31</v>
      </c>
      <c r="E861" t="s">
        <v>62</v>
      </c>
      <c r="F861" s="4" t="n">
        <v>25</v>
      </c>
      <c r="G861" s="4" t="n">
        <v>136690.10096</v>
      </c>
      <c r="H861" s="4" t="n">
        <v>27</v>
      </c>
      <c r="I861" s="4" t="n">
        <v>154597.65496</v>
      </c>
      <c r="J861" s="4" t="n">
        <v>30</v>
      </c>
      <c r="K861" s="4" t="n">
        <v>159314.28278</v>
      </c>
      <c r="L861" s="3" t="n">
        <v>-0.0740740740740741</v>
      </c>
      <c r="M861" s="3" t="n">
        <v>-0.115833283529645</v>
      </c>
      <c r="N861" s="3" t="n">
        <v>-0.166666666666667</v>
      </c>
      <c r="O861" s="3" t="n">
        <v>-0.142009752203085</v>
      </c>
    </row>
    <row r="862">
      <c r="B862" t="s">
        <v>61</v>
      </c>
      <c r="C862" t="s">
        <v>44</v>
      </c>
      <c r="D862" t="s">
        <v>31</v>
      </c>
      <c r="E862" t="s">
        <v>30</v>
      </c>
      <c r="F862" s="4" t="n">
        <v>11</v>
      </c>
      <c r="G862" s="4" t="n">
        <v>84735.0256</v>
      </c>
      <c r="H862" s="4" t="n">
        <v>18</v>
      </c>
      <c r="I862" s="4" t="n">
        <v>159056.5392</v>
      </c>
      <c r="J862" s="4" t="n">
        <v>5</v>
      </c>
      <c r="K862" s="4" t="n">
        <v>49587.084</v>
      </c>
      <c r="L862" s="3" t="n">
        <v>-0.388888888888889</v>
      </c>
      <c r="M862" s="3" t="n">
        <v>-0.467264747327031</v>
      </c>
      <c r="N862" s="3" t="n">
        <v>1.2</v>
      </c>
      <c r="O862" s="3" t="n">
        <v>0.708812431882463</v>
      </c>
    </row>
    <row r="863">
      <c r="B863" t="s">
        <v>61</v>
      </c>
      <c r="C863" t="s">
        <v>44</v>
      </c>
      <c r="D863" t="s">
        <v>31</v>
      </c>
      <c r="E863" t="s">
        <v>63</v>
      </c>
      <c r="F863" s="4" t="n">
        <v>5</v>
      </c>
      <c r="G863" s="4" t="n">
        <v>30668.24</v>
      </c>
      <c r="H863" s="4" t="s">
        <v>85</v>
      </c>
      <c r="I863" s="4" t="n">
        <v>24625.52</v>
      </c>
      <c r="J863" s="4" t="s">
        <v>85</v>
      </c>
      <c r="K863" s="4" t="n">
        <v>17092.62</v>
      </c>
      <c r="L863" s="3" t="s">
        <v>86</v>
      </c>
      <c r="M863" s="3" t="n">
        <v>0.245384462947381</v>
      </c>
      <c r="N863" s="3" t="s">
        <v>86</v>
      </c>
      <c r="O863" s="3" t="n">
        <v>0.794238683127572</v>
      </c>
    </row>
    <row r="864">
      <c r="B864" t="s">
        <v>61</v>
      </c>
      <c r="C864" t="s">
        <v>44</v>
      </c>
      <c r="D864" t="s">
        <v>35</v>
      </c>
      <c r="E864" t="s">
        <v>23</v>
      </c>
      <c r="F864" s="4" t="n">
        <v>36</v>
      </c>
      <c r="G864" s="4" t="n">
        <v>574820.65798</v>
      </c>
      <c r="H864" s="4" t="n">
        <v>51</v>
      </c>
      <c r="I864" s="4" t="n">
        <v>980456.3035</v>
      </c>
      <c r="J864" s="4" t="n">
        <v>33</v>
      </c>
      <c r="K864" s="4" t="n">
        <v>337526.91108</v>
      </c>
      <c r="L864" s="3" t="n">
        <v>-0.294117647058823</v>
      </c>
      <c r="M864" s="3" t="n">
        <v>-0.413721288824372</v>
      </c>
      <c r="N864" s="3" t="n">
        <v>0.0909090909090908</v>
      </c>
      <c r="O864" s="3" t="n">
        <v>0.703036525712041</v>
      </c>
    </row>
    <row r="865">
      <c r="B865" t="s">
        <v>61</v>
      </c>
      <c r="C865" t="s">
        <v>44</v>
      </c>
      <c r="D865" t="s">
        <v>35</v>
      </c>
      <c r="E865" t="s">
        <v>58</v>
      </c>
      <c r="F865" s="4" t="s">
        <v>85</v>
      </c>
      <c r="G865" s="4" t="n">
        <v>1414.96</v>
      </c>
      <c r="H865" s="4" t="s">
        <v>85</v>
      </c>
      <c r="I865" s="4" t="n">
        <v>1414.96</v>
      </c>
      <c r="J865" s="4" t="s">
        <v>85</v>
      </c>
      <c r="K865" s="4" t="n">
        <v>2645.36</v>
      </c>
      <c r="L865" s="3" t="s">
        <v>86</v>
      </c>
      <c r="M865" s="3" t="n">
        <v>0</v>
      </c>
      <c r="N865" s="3" t="s">
        <v>86</v>
      </c>
      <c r="O865" s="3" t="n">
        <v>-0.465116279069767</v>
      </c>
    </row>
    <row r="866">
      <c r="B866" t="s">
        <v>61</v>
      </c>
      <c r="C866" t="s">
        <v>44</v>
      </c>
      <c r="D866" t="s">
        <v>35</v>
      </c>
      <c r="E866" t="s">
        <v>38</v>
      </c>
      <c r="F866" s="4" t="n">
        <v>32</v>
      </c>
      <c r="G866" s="4" t="n">
        <v>252732.5412</v>
      </c>
      <c r="H866" s="4" t="n">
        <v>35</v>
      </c>
      <c r="I866" s="4" t="n">
        <v>299781.320652</v>
      </c>
      <c r="J866" s="4" t="n">
        <v>38</v>
      </c>
      <c r="K866" s="4" t="n">
        <v>248079.4777</v>
      </c>
      <c r="L866" s="3" t="n">
        <v>-0.0857142857142857</v>
      </c>
      <c r="M866" s="3" t="n">
        <v>-0.156943665968489</v>
      </c>
      <c r="N866" s="3" t="n">
        <v>-0.157894736842105</v>
      </c>
      <c r="O866" s="3" t="n">
        <v>0.018756341891476</v>
      </c>
    </row>
    <row r="867">
      <c r="B867" t="s">
        <v>61</v>
      </c>
      <c r="C867" t="s">
        <v>44</v>
      </c>
      <c r="D867" t="s">
        <v>35</v>
      </c>
      <c r="E867" t="s">
        <v>24</v>
      </c>
      <c r="F867" s="4" t="n">
        <v>107</v>
      </c>
      <c r="G867" s="4" t="n">
        <v>916041.8648</v>
      </c>
      <c r="H867" s="4" t="n">
        <v>111</v>
      </c>
      <c r="I867" s="4" t="n">
        <v>990127.3414</v>
      </c>
      <c r="J867" s="4" t="n">
        <v>142</v>
      </c>
      <c r="K867" s="4" t="n">
        <v>1225969.4777</v>
      </c>
      <c r="L867" s="3" t="n">
        <v>-0.036036036036036</v>
      </c>
      <c r="M867" s="3" t="n">
        <v>-0.0748241902857123</v>
      </c>
      <c r="N867" s="3" t="n">
        <v>-0.246478873239437</v>
      </c>
      <c r="O867" s="3" t="n">
        <v>-0.2528020628062</v>
      </c>
    </row>
    <row r="868">
      <c r="B868" t="s">
        <v>61</v>
      </c>
      <c r="C868" t="s">
        <v>44</v>
      </c>
      <c r="D868" t="s">
        <v>35</v>
      </c>
      <c r="E868" t="s">
        <v>32</v>
      </c>
      <c r="F868" s="4" t="s">
        <v>85</v>
      </c>
      <c r="G868" s="4" t="n">
        <v>7351.66</v>
      </c>
      <c r="H868" s="4" t="s">
        <v>85</v>
      </c>
      <c r="I868" s="4" t="n">
        <v>39225.4458</v>
      </c>
      <c r="J868" s="4"/>
      <c r="K868" s="4"/>
      <c r="L868" s="3" t="s">
        <v>86</v>
      </c>
      <c r="M868" s="3" t="n">
        <v>-0.812579312992792</v>
      </c>
      <c r="N868" s="3" t="s">
        <v>86</v>
      </c>
      <c r="O868" s="3"/>
    </row>
    <row r="869">
      <c r="B869" t="s">
        <v>61</v>
      </c>
      <c r="C869" t="s">
        <v>44</v>
      </c>
      <c r="D869" t="s">
        <v>35</v>
      </c>
      <c r="E869" t="s">
        <v>25</v>
      </c>
      <c r="F869" s="4" t="n">
        <v>148</v>
      </c>
      <c r="G869" s="4" t="n">
        <v>2119074.1823</v>
      </c>
      <c r="H869" s="4" t="n">
        <v>167</v>
      </c>
      <c r="I869" s="4" t="n">
        <v>2089704.3154</v>
      </c>
      <c r="J869" s="4" t="n">
        <v>157</v>
      </c>
      <c r="K869" s="4" t="n">
        <v>1934113.73115</v>
      </c>
      <c r="L869" s="3" t="n">
        <v>-0.11377245508982</v>
      </c>
      <c r="M869" s="3" t="n">
        <v>0.0140545562755265</v>
      </c>
      <c r="N869" s="3" t="n">
        <v>-0.0573248407643312</v>
      </c>
      <c r="O869" s="3" t="n">
        <v>0.0956305971934881</v>
      </c>
    </row>
    <row r="870">
      <c r="B870" t="s">
        <v>61</v>
      </c>
      <c r="C870" t="s">
        <v>44</v>
      </c>
      <c r="D870" t="s">
        <v>35</v>
      </c>
      <c r="E870" t="s">
        <v>26</v>
      </c>
      <c r="F870" s="4" t="n">
        <v>31</v>
      </c>
      <c r="G870" s="4" t="n">
        <v>344854.4243</v>
      </c>
      <c r="H870" s="4" t="n">
        <v>43</v>
      </c>
      <c r="I870" s="4" t="n">
        <v>409161.8258</v>
      </c>
      <c r="J870" s="4" t="n">
        <v>40</v>
      </c>
      <c r="K870" s="4" t="n">
        <v>426001.96697</v>
      </c>
      <c r="L870" s="3" t="n">
        <v>-0.279069767441861</v>
      </c>
      <c r="M870" s="3" t="n">
        <v>-0.157168624844864</v>
      </c>
      <c r="N870" s="3" t="n">
        <v>-0.225</v>
      </c>
      <c r="O870" s="3" t="n">
        <v>-0.190486309833669</v>
      </c>
    </row>
    <row r="871">
      <c r="B871" t="s">
        <v>61</v>
      </c>
      <c r="C871" t="s">
        <v>44</v>
      </c>
      <c r="D871" t="s">
        <v>35</v>
      </c>
      <c r="E871" t="s">
        <v>27</v>
      </c>
      <c r="F871" s="4" t="n">
        <v>10</v>
      </c>
      <c r="G871" s="4" t="n">
        <v>59734.7078</v>
      </c>
      <c r="H871" s="4" t="n">
        <v>11</v>
      </c>
      <c r="I871" s="4" t="n">
        <v>99608.6218</v>
      </c>
      <c r="J871" s="4" t="n">
        <v>9</v>
      </c>
      <c r="K871" s="4" t="n">
        <v>44066.6492</v>
      </c>
      <c r="L871" s="3" t="n">
        <v>-0.0909090909090909</v>
      </c>
      <c r="M871" s="3" t="n">
        <v>-0.400305849829558</v>
      </c>
      <c r="N871" s="3" t="n">
        <v>0.111111111111111</v>
      </c>
      <c r="O871" s="3" t="n">
        <v>0.355553664379819</v>
      </c>
    </row>
    <row r="872">
      <c r="B872" t="s">
        <v>61</v>
      </c>
      <c r="C872" t="s">
        <v>44</v>
      </c>
      <c r="D872" t="s">
        <v>35</v>
      </c>
      <c r="E872" t="s">
        <v>28</v>
      </c>
      <c r="F872" s="4" t="n">
        <v>112</v>
      </c>
      <c r="G872" s="4" t="n">
        <v>693092.614488</v>
      </c>
      <c r="H872" s="4" t="n">
        <v>128</v>
      </c>
      <c r="I872" s="4" t="n">
        <v>829059.670348</v>
      </c>
      <c r="J872" s="4" t="n">
        <v>114</v>
      </c>
      <c r="K872" s="4" t="n">
        <v>583736.86412</v>
      </c>
      <c r="L872" s="3" t="n">
        <v>-0.125</v>
      </c>
      <c r="M872" s="3" t="n">
        <v>-0.164001531763</v>
      </c>
      <c r="N872" s="3" t="n">
        <v>-0.0175438596491229</v>
      </c>
      <c r="O872" s="3" t="n">
        <v>0.187337406783203</v>
      </c>
    </row>
    <row r="873">
      <c r="B873" t="s">
        <v>61</v>
      </c>
      <c r="C873" t="s">
        <v>44</v>
      </c>
      <c r="D873" t="s">
        <v>35</v>
      </c>
      <c r="E873" t="s">
        <v>50</v>
      </c>
      <c r="F873" s="4" t="n">
        <v>25</v>
      </c>
      <c r="G873" s="4" t="n">
        <v>211420.1746</v>
      </c>
      <c r="H873" s="4" t="n">
        <v>24</v>
      </c>
      <c r="I873" s="4" t="n">
        <v>207734.6948</v>
      </c>
      <c r="J873" s="4" t="n">
        <v>26</v>
      </c>
      <c r="K873" s="4" t="n">
        <v>225059.6843</v>
      </c>
      <c r="L873" s="3" t="n">
        <v>0.0416666666666667</v>
      </c>
      <c r="M873" s="3" t="n">
        <v>0.0177412819921499</v>
      </c>
      <c r="N873" s="3" t="n">
        <v>-0.0384615384615384</v>
      </c>
      <c r="O873" s="3" t="n">
        <v>-0.0606039670873207</v>
      </c>
    </row>
    <row r="874">
      <c r="B874" t="s">
        <v>61</v>
      </c>
      <c r="C874" t="s">
        <v>44</v>
      </c>
      <c r="D874" t="s">
        <v>35</v>
      </c>
      <c r="E874" t="s">
        <v>33</v>
      </c>
      <c r="F874" s="4" t="n">
        <v>167</v>
      </c>
      <c r="G874" s="4" t="n">
        <v>1770174.4119</v>
      </c>
      <c r="H874" s="4" t="n">
        <v>214</v>
      </c>
      <c r="I874" s="4" t="n">
        <v>2816233.7124</v>
      </c>
      <c r="J874" s="4" t="n">
        <v>181</v>
      </c>
      <c r="K874" s="4" t="n">
        <v>1700989.4555</v>
      </c>
      <c r="L874" s="3" t="n">
        <v>-0.219626168224299</v>
      </c>
      <c r="M874" s="3" t="n">
        <v>-0.371439094665388</v>
      </c>
      <c r="N874" s="3" t="n">
        <v>-0.0773480662983426</v>
      </c>
      <c r="O874" s="3" t="n">
        <v>0.0406733599531124</v>
      </c>
    </row>
    <row r="875">
      <c r="B875" t="s">
        <v>61</v>
      </c>
      <c r="C875" t="s">
        <v>44</v>
      </c>
      <c r="D875" t="s">
        <v>35</v>
      </c>
      <c r="E875" t="s">
        <v>62</v>
      </c>
      <c r="F875" s="4" t="n">
        <v>97</v>
      </c>
      <c r="G875" s="4" t="n">
        <v>832401.094916</v>
      </c>
      <c r="H875" s="4" t="n">
        <v>106</v>
      </c>
      <c r="I875" s="4" t="n">
        <v>844999.452216</v>
      </c>
      <c r="J875" s="4" t="n">
        <v>84</v>
      </c>
      <c r="K875" s="4" t="n">
        <v>640140.967954</v>
      </c>
      <c r="L875" s="3" t="n">
        <v>-0.0849056603773585</v>
      </c>
      <c r="M875" s="3" t="n">
        <v>-0.0149093082450656</v>
      </c>
      <c r="N875" s="3" t="n">
        <v>0.154761904761905</v>
      </c>
      <c r="O875" s="3" t="n">
        <v>0.300340294695552</v>
      </c>
    </row>
    <row r="876">
      <c r="B876" t="s">
        <v>61</v>
      </c>
      <c r="C876" t="s">
        <v>44</v>
      </c>
      <c r="D876" t="s">
        <v>35</v>
      </c>
      <c r="E876" t="s">
        <v>29</v>
      </c>
      <c r="F876" s="4" t="s">
        <v>85</v>
      </c>
      <c r="G876" s="4" t="n">
        <v>23053.532</v>
      </c>
      <c r="H876" s="4" t="s">
        <v>85</v>
      </c>
      <c r="I876" s="4" t="n">
        <v>11472.856</v>
      </c>
      <c r="J876" s="4" t="s">
        <v>85</v>
      </c>
      <c r="K876" s="4" t="n">
        <v>15935.757</v>
      </c>
      <c r="L876" s="3" t="s">
        <v>86</v>
      </c>
      <c r="M876" s="3" t="n">
        <v>1.00939783433175</v>
      </c>
      <c r="N876" s="3" t="s">
        <v>86</v>
      </c>
      <c r="O876" s="3" t="n">
        <v>0.44665433841643</v>
      </c>
    </row>
    <row r="877">
      <c r="B877" t="s">
        <v>61</v>
      </c>
      <c r="C877" t="s">
        <v>44</v>
      </c>
      <c r="D877" t="s">
        <v>35</v>
      </c>
      <c r="E877" t="s">
        <v>34</v>
      </c>
      <c r="F877" s="4"/>
      <c r="G877" s="4"/>
      <c r="H877" s="4" t="s">
        <v>85</v>
      </c>
      <c r="I877" s="4" t="n">
        <v>3744.028</v>
      </c>
      <c r="J877" s="4"/>
      <c r="K877" s="4"/>
      <c r="L877" s="3" t="s">
        <v>86</v>
      </c>
      <c r="M877" s="3"/>
      <c r="N877" s="3"/>
      <c r="O877" s="3"/>
    </row>
    <row r="878">
      <c r="B878" t="s">
        <v>61</v>
      </c>
      <c r="C878" t="s">
        <v>44</v>
      </c>
      <c r="D878" t="s">
        <v>35</v>
      </c>
      <c r="E878" t="s">
        <v>39</v>
      </c>
      <c r="F878" s="4" t="n">
        <v>6</v>
      </c>
      <c r="G878" s="4" t="n">
        <v>67226.8386</v>
      </c>
      <c r="H878" s="4" t="n">
        <v>5</v>
      </c>
      <c r="I878" s="4" t="n">
        <v>38111.0145</v>
      </c>
      <c r="J878" s="4" t="n">
        <v>8</v>
      </c>
      <c r="K878" s="4" t="n">
        <v>42887.394</v>
      </c>
      <c r="L878" s="3" t="n">
        <v>0.2</v>
      </c>
      <c r="M878" s="3" t="n">
        <v>0.763973997595892</v>
      </c>
      <c r="N878" s="3" t="n">
        <v>-0.25</v>
      </c>
      <c r="O878" s="3" t="n">
        <v>0.567519784484924</v>
      </c>
    </row>
    <row r="879">
      <c r="B879" t="s">
        <v>61</v>
      </c>
      <c r="C879" t="s">
        <v>44</v>
      </c>
      <c r="D879" t="s">
        <v>35</v>
      </c>
      <c r="E879" t="s">
        <v>30</v>
      </c>
      <c r="F879" s="4" t="n">
        <v>54</v>
      </c>
      <c r="G879" s="4" t="n">
        <v>985321.4448</v>
      </c>
      <c r="H879" s="4" t="n">
        <v>75</v>
      </c>
      <c r="I879" s="4" t="n">
        <v>1296303.2757</v>
      </c>
      <c r="J879" s="4" t="n">
        <v>101</v>
      </c>
      <c r="K879" s="4" t="n">
        <v>1484366.2562</v>
      </c>
      <c r="L879" s="3" t="n">
        <v>-0.28</v>
      </c>
      <c r="M879" s="3" t="n">
        <v>-0.2398989779086</v>
      </c>
      <c r="N879" s="3" t="n">
        <v>-0.465346534653465</v>
      </c>
      <c r="O879" s="3" t="n">
        <v>-0.336200590195012</v>
      </c>
    </row>
    <row r="880">
      <c r="B880" t="s">
        <v>61</v>
      </c>
      <c r="C880" t="s">
        <v>44</v>
      </c>
      <c r="D880" t="s">
        <v>35</v>
      </c>
      <c r="E880" t="s">
        <v>63</v>
      </c>
      <c r="F880" s="4" t="s">
        <v>85</v>
      </c>
      <c r="G880" s="4" t="n">
        <v>10690.4685</v>
      </c>
      <c r="H880" s="4" t="s">
        <v>85</v>
      </c>
      <c r="I880" s="4" t="n">
        <v>6349.4295</v>
      </c>
      <c r="J880" s="4" t="s">
        <v>85</v>
      </c>
      <c r="K880" s="4" t="n">
        <v>5839.9785</v>
      </c>
      <c r="L880" s="3" t="s">
        <v>86</v>
      </c>
      <c r="M880" s="3" t="n">
        <v>0.683689613373926</v>
      </c>
      <c r="N880" s="3" t="s">
        <v>86</v>
      </c>
      <c r="O880" s="3" t="n">
        <v>0.830566413900325</v>
      </c>
    </row>
    <row r="881">
      <c r="B881" t="s">
        <v>61</v>
      </c>
      <c r="C881" t="s">
        <v>44</v>
      </c>
      <c r="D881" t="s">
        <v>37</v>
      </c>
      <c r="E881" t="s">
        <v>23</v>
      </c>
      <c r="F881" s="4" t="n">
        <v>53</v>
      </c>
      <c r="G881" s="4" t="n">
        <v>1129470.874678</v>
      </c>
      <c r="H881" s="4" t="n">
        <v>50</v>
      </c>
      <c r="I881" s="4" t="n">
        <v>1261141.312426</v>
      </c>
      <c r="J881" s="4" t="n">
        <v>69</v>
      </c>
      <c r="K881" s="4" t="n">
        <v>1582855.951756</v>
      </c>
      <c r="L881" s="3" t="n">
        <v>0.0600000000000001</v>
      </c>
      <c r="M881" s="3" t="n">
        <v>-0.104405776300129</v>
      </c>
      <c r="N881" s="3" t="n">
        <v>-0.231884057971015</v>
      </c>
      <c r="O881" s="3" t="n">
        <v>-0.286434831024908</v>
      </c>
    </row>
    <row r="882">
      <c r="B882" t="s">
        <v>61</v>
      </c>
      <c r="C882" t="s">
        <v>44</v>
      </c>
      <c r="D882" t="s">
        <v>37</v>
      </c>
      <c r="E882" t="s">
        <v>58</v>
      </c>
      <c r="F882" s="4" t="s">
        <v>85</v>
      </c>
      <c r="G882" s="4" t="n">
        <v>1926.48</v>
      </c>
      <c r="H882" s="4" t="s">
        <v>85</v>
      </c>
      <c r="I882" s="4" t="n">
        <v>18605.66</v>
      </c>
      <c r="J882" s="4" t="s">
        <v>85</v>
      </c>
      <c r="K882" s="4" t="n">
        <v>1245.28</v>
      </c>
      <c r="L882" s="3" t="s">
        <v>86</v>
      </c>
      <c r="M882" s="3" t="n">
        <v>-0.896457314602116</v>
      </c>
      <c r="N882" s="3" t="s">
        <v>86</v>
      </c>
      <c r="O882" s="3" t="n">
        <v>0.547025568546833</v>
      </c>
    </row>
    <row r="883">
      <c r="B883" t="s">
        <v>61</v>
      </c>
      <c r="C883" t="s">
        <v>44</v>
      </c>
      <c r="D883" t="s">
        <v>37</v>
      </c>
      <c r="E883" t="s">
        <v>38</v>
      </c>
      <c r="F883" s="4" t="n">
        <v>22</v>
      </c>
      <c r="G883" s="4" t="n">
        <v>370342.561776</v>
      </c>
      <c r="H883" s="4" t="n">
        <v>39</v>
      </c>
      <c r="I883" s="4" t="n">
        <v>893115.49423</v>
      </c>
      <c r="J883" s="4" t="n">
        <v>20</v>
      </c>
      <c r="K883" s="4" t="n">
        <v>386315.406888</v>
      </c>
      <c r="L883" s="3" t="n">
        <v>-0.435897435897436</v>
      </c>
      <c r="M883" s="3" t="n">
        <v>-0.585336315214987</v>
      </c>
      <c r="N883" s="3" t="n">
        <v>0.1</v>
      </c>
      <c r="O883" s="3" t="n">
        <v>-0.0413466427359725</v>
      </c>
    </row>
    <row r="884">
      <c r="B884" t="s">
        <v>61</v>
      </c>
      <c r="C884" t="s">
        <v>44</v>
      </c>
      <c r="D884" t="s">
        <v>37</v>
      </c>
      <c r="E884" t="s">
        <v>24</v>
      </c>
      <c r="F884" s="4" t="n">
        <v>140</v>
      </c>
      <c r="G884" s="4" t="n">
        <v>2335035.842448</v>
      </c>
      <c r="H884" s="4" t="n">
        <v>156</v>
      </c>
      <c r="I884" s="4" t="n">
        <v>2443897.019496</v>
      </c>
      <c r="J884" s="4" t="n">
        <v>134</v>
      </c>
      <c r="K884" s="4" t="n">
        <v>1741713.332352</v>
      </c>
      <c r="L884" s="3" t="n">
        <v>-0.102564102564103</v>
      </c>
      <c r="M884" s="3" t="n">
        <v>-0.0445440933801909</v>
      </c>
      <c r="N884" s="3" t="n">
        <v>0.044776119402985</v>
      </c>
      <c r="O884" s="3" t="n">
        <v>0.340654514767238</v>
      </c>
    </row>
    <row r="885">
      <c r="B885" t="s">
        <v>61</v>
      </c>
      <c r="C885" t="s">
        <v>44</v>
      </c>
      <c r="D885" t="s">
        <v>37</v>
      </c>
      <c r="E885" t="s">
        <v>32</v>
      </c>
      <c r="F885" s="4" t="s">
        <v>85</v>
      </c>
      <c r="G885" s="4" t="n">
        <v>63383.0072</v>
      </c>
      <c r="H885" s="4" t="s">
        <v>85</v>
      </c>
      <c r="I885" s="4" t="n">
        <v>41738.58</v>
      </c>
      <c r="J885" s="4" t="s">
        <v>85</v>
      </c>
      <c r="K885" s="4" t="n">
        <v>41270.7216</v>
      </c>
      <c r="L885" s="3" t="s">
        <v>86</v>
      </c>
      <c r="M885" s="3" t="n">
        <v>0.518571240324898</v>
      </c>
      <c r="N885" s="3" t="s">
        <v>86</v>
      </c>
      <c r="O885" s="3" t="n">
        <v>0.535786260640522</v>
      </c>
    </row>
    <row r="886">
      <c r="B886" t="s">
        <v>61</v>
      </c>
      <c r="C886" t="s">
        <v>44</v>
      </c>
      <c r="D886" t="s">
        <v>37</v>
      </c>
      <c r="E886" t="s">
        <v>25</v>
      </c>
      <c r="F886" s="4" t="n">
        <v>201</v>
      </c>
      <c r="G886" s="4" t="n">
        <v>2576016.2606</v>
      </c>
      <c r="H886" s="4" t="n">
        <v>204</v>
      </c>
      <c r="I886" s="4" t="n">
        <v>2941825.078796</v>
      </c>
      <c r="J886" s="4" t="n">
        <v>159</v>
      </c>
      <c r="K886" s="4" t="n">
        <v>2340725.211242</v>
      </c>
      <c r="L886" s="3" t="n">
        <v>-0.0147058823529411</v>
      </c>
      <c r="M886" s="3" t="n">
        <v>-0.124347576214733</v>
      </c>
      <c r="N886" s="3" t="n">
        <v>0.264150943396226</v>
      </c>
      <c r="O886" s="3" t="n">
        <v>0.100520577224506</v>
      </c>
    </row>
    <row r="887">
      <c r="B887" t="s">
        <v>61</v>
      </c>
      <c r="C887" t="s">
        <v>44</v>
      </c>
      <c r="D887" t="s">
        <v>37</v>
      </c>
      <c r="E887" t="s">
        <v>26</v>
      </c>
      <c r="F887" s="4" t="n">
        <v>30</v>
      </c>
      <c r="G887" s="4" t="n">
        <v>537469.5439</v>
      </c>
      <c r="H887" s="4" t="n">
        <v>50</v>
      </c>
      <c r="I887" s="4" t="n">
        <v>746991.1532</v>
      </c>
      <c r="J887" s="4" t="n">
        <v>38</v>
      </c>
      <c r="K887" s="4" t="n">
        <v>470750.972042</v>
      </c>
      <c r="L887" s="3" t="n">
        <v>-0.4</v>
      </c>
      <c r="M887" s="3" t="n">
        <v>-0.280487403903567</v>
      </c>
      <c r="N887" s="3" t="n">
        <v>-0.210526315789474</v>
      </c>
      <c r="O887" s="3" t="n">
        <v>0.14172795346251</v>
      </c>
    </row>
    <row r="888">
      <c r="B888" t="s">
        <v>61</v>
      </c>
      <c r="C888" t="s">
        <v>44</v>
      </c>
      <c r="D888" t="s">
        <v>37</v>
      </c>
      <c r="E888" t="s">
        <v>27</v>
      </c>
      <c r="F888" s="4" t="n">
        <v>6</v>
      </c>
      <c r="G888" s="4" t="n">
        <v>84810.23724</v>
      </c>
      <c r="H888" s="4" t="n">
        <v>14</v>
      </c>
      <c r="I888" s="4" t="n">
        <v>55654.887</v>
      </c>
      <c r="J888" s="4" t="n">
        <v>10</v>
      </c>
      <c r="K888" s="4" t="n">
        <v>87035.379564</v>
      </c>
      <c r="L888" s="3" t="n">
        <v>-0.571428571428571</v>
      </c>
      <c r="M888" s="3" t="n">
        <v>0.523859661057258</v>
      </c>
      <c r="N888" s="3" t="n">
        <v>-0.4</v>
      </c>
      <c r="O888" s="3" t="n">
        <v>-0.0255659518594249</v>
      </c>
    </row>
    <row r="889">
      <c r="B889" t="s">
        <v>61</v>
      </c>
      <c r="C889" t="s">
        <v>44</v>
      </c>
      <c r="D889" t="s">
        <v>37</v>
      </c>
      <c r="E889" t="s">
        <v>28</v>
      </c>
      <c r="F889" s="4" t="n">
        <v>86</v>
      </c>
      <c r="G889" s="4" t="n">
        <v>547983.207052</v>
      </c>
      <c r="H889" s="4" t="n">
        <v>94</v>
      </c>
      <c r="I889" s="4" t="n">
        <v>554559.800636</v>
      </c>
      <c r="J889" s="4" t="n">
        <v>130</v>
      </c>
      <c r="K889" s="4" t="n">
        <v>795110.91744</v>
      </c>
      <c r="L889" s="3" t="n">
        <v>-0.0851063829787234</v>
      </c>
      <c r="M889" s="3" t="n">
        <v>-0.0118591242575781</v>
      </c>
      <c r="N889" s="3" t="n">
        <v>-0.338461538461538</v>
      </c>
      <c r="O889" s="3" t="n">
        <v>-0.310809102186235</v>
      </c>
    </row>
    <row r="890">
      <c r="B890" t="s">
        <v>61</v>
      </c>
      <c r="C890" t="s">
        <v>44</v>
      </c>
      <c r="D890" t="s">
        <v>37</v>
      </c>
      <c r="E890" t="s">
        <v>50</v>
      </c>
      <c r="F890" s="4" t="n">
        <v>41</v>
      </c>
      <c r="G890" s="4" t="n">
        <v>221791.3103</v>
      </c>
      <c r="H890" s="4" t="n">
        <v>56</v>
      </c>
      <c r="I890" s="4" t="n">
        <v>404846.5126</v>
      </c>
      <c r="J890" s="4" t="n">
        <v>60</v>
      </c>
      <c r="K890" s="4" t="n">
        <v>441317.5464</v>
      </c>
      <c r="L890" s="3" t="n">
        <v>-0.267857142857143</v>
      </c>
      <c r="M890" s="3" t="n">
        <v>-0.452159513797921</v>
      </c>
      <c r="N890" s="3" t="n">
        <v>-0.316666666666667</v>
      </c>
      <c r="O890" s="3" t="n">
        <v>-0.49743373652546</v>
      </c>
    </row>
    <row r="891">
      <c r="B891" t="s">
        <v>61</v>
      </c>
      <c r="C891" t="s">
        <v>44</v>
      </c>
      <c r="D891" t="s">
        <v>37</v>
      </c>
      <c r="E891" t="s">
        <v>33</v>
      </c>
      <c r="F891" s="4" t="n">
        <v>91</v>
      </c>
      <c r="G891" s="4" t="n">
        <v>1578404.80679</v>
      </c>
      <c r="H891" s="4" t="n">
        <v>94</v>
      </c>
      <c r="I891" s="4" t="n">
        <v>1568751.9888</v>
      </c>
      <c r="J891" s="4" t="n">
        <v>93</v>
      </c>
      <c r="K891" s="4" t="n">
        <v>1509950.48278</v>
      </c>
      <c r="L891" s="3" t="n">
        <v>-0.0319148936170213</v>
      </c>
      <c r="M891" s="3" t="n">
        <v>0.00615318294983269</v>
      </c>
      <c r="N891" s="3" t="n">
        <v>-0.021505376344086</v>
      </c>
      <c r="O891" s="3" t="n">
        <v>0.0453354760905587</v>
      </c>
    </row>
    <row r="892">
      <c r="B892" t="s">
        <v>61</v>
      </c>
      <c r="C892" t="s">
        <v>44</v>
      </c>
      <c r="D892" t="s">
        <v>37</v>
      </c>
      <c r="E892" t="s">
        <v>62</v>
      </c>
      <c r="F892" s="4" t="n">
        <v>73</v>
      </c>
      <c r="G892" s="4" t="n">
        <v>888216.87873</v>
      </c>
      <c r="H892" s="4" t="n">
        <v>111</v>
      </c>
      <c r="I892" s="4" t="n">
        <v>1272467.329576</v>
      </c>
      <c r="J892" s="4" t="n">
        <v>93</v>
      </c>
      <c r="K892" s="4" t="n">
        <v>1249819.246486</v>
      </c>
      <c r="L892" s="3" t="n">
        <v>-0.342342342342342</v>
      </c>
      <c r="M892" s="3" t="n">
        <v>-0.301972743751336</v>
      </c>
      <c r="N892" s="3" t="n">
        <v>-0.21505376344086</v>
      </c>
      <c r="O892" s="3" t="n">
        <v>-0.289323731229683</v>
      </c>
    </row>
    <row r="893">
      <c r="B893" t="s">
        <v>61</v>
      </c>
      <c r="C893" t="s">
        <v>44</v>
      </c>
      <c r="D893" t="s">
        <v>37</v>
      </c>
      <c r="E893" t="s">
        <v>29</v>
      </c>
      <c r="F893" s="4" t="n">
        <v>67</v>
      </c>
      <c r="G893" s="4" t="n">
        <v>832264.20204</v>
      </c>
      <c r="H893" s="4" t="n">
        <v>63</v>
      </c>
      <c r="I893" s="4" t="n">
        <v>802698.46368</v>
      </c>
      <c r="J893" s="4" t="n">
        <v>74</v>
      </c>
      <c r="K893" s="4" t="n">
        <v>799925.78452</v>
      </c>
      <c r="L893" s="3" t="n">
        <v>0.0634920634920635</v>
      </c>
      <c r="M893" s="3" t="n">
        <v>0.0368329325366525</v>
      </c>
      <c r="N893" s="3" t="n">
        <v>-0.0945945945945946</v>
      </c>
      <c r="O893" s="3" t="n">
        <v>0.0404267722653857</v>
      </c>
    </row>
    <row r="894">
      <c r="B894" t="s">
        <v>61</v>
      </c>
      <c r="C894" t="s">
        <v>44</v>
      </c>
      <c r="D894" t="s">
        <v>37</v>
      </c>
      <c r="E894" t="s">
        <v>34</v>
      </c>
      <c r="F894" s="4" t="n">
        <v>10</v>
      </c>
      <c r="G894" s="4" t="n">
        <v>112940.74188</v>
      </c>
      <c r="H894" s="4" t="n">
        <v>10</v>
      </c>
      <c r="I894" s="4" t="n">
        <v>89652.96492</v>
      </c>
      <c r="J894" s="4" t="n">
        <v>6</v>
      </c>
      <c r="K894" s="4" t="n">
        <v>76040.7184</v>
      </c>
      <c r="L894" s="3" t="n">
        <v>0</v>
      </c>
      <c r="M894" s="3" t="n">
        <v>0.259754677168573</v>
      </c>
      <c r="N894" s="3" t="n">
        <v>0.666666666666667</v>
      </c>
      <c r="O894" s="3" t="n">
        <v>0.485266634198448</v>
      </c>
    </row>
    <row r="895">
      <c r="B895" t="s">
        <v>61</v>
      </c>
      <c r="C895" t="s">
        <v>44</v>
      </c>
      <c r="D895" t="s">
        <v>37</v>
      </c>
      <c r="E895" t="s">
        <v>39</v>
      </c>
      <c r="F895" s="4" t="n">
        <v>17</v>
      </c>
      <c r="G895" s="4" t="n">
        <v>996305.811667</v>
      </c>
      <c r="H895" s="4" t="n">
        <v>14</v>
      </c>
      <c r="I895" s="4" t="n">
        <v>314724.385584</v>
      </c>
      <c r="J895" s="4" t="n">
        <v>15</v>
      </c>
      <c r="K895" s="4" t="n">
        <v>277267.56074</v>
      </c>
      <c r="L895" s="3" t="n">
        <v>0.214285714285714</v>
      </c>
      <c r="M895" s="3" t="n">
        <v>2.16564542597569</v>
      </c>
      <c r="N895" s="3" t="n">
        <v>0.133333333333333</v>
      </c>
      <c r="O895" s="3" t="n">
        <v>2.59330103026823</v>
      </c>
    </row>
    <row r="896">
      <c r="B896" t="s">
        <v>61</v>
      </c>
      <c r="C896" t="s">
        <v>44</v>
      </c>
      <c r="D896" t="s">
        <v>37</v>
      </c>
      <c r="E896" t="s">
        <v>30</v>
      </c>
      <c r="F896" s="4" t="n">
        <v>79</v>
      </c>
      <c r="G896" s="4" t="n">
        <v>1375931.3787</v>
      </c>
      <c r="H896" s="4" t="n">
        <v>74</v>
      </c>
      <c r="I896" s="4" t="n">
        <v>846460.76192</v>
      </c>
      <c r="J896" s="4" t="n">
        <v>96</v>
      </c>
      <c r="K896" s="4" t="n">
        <v>1653636.980502</v>
      </c>
      <c r="L896" s="3" t="n">
        <v>0.0675675675675675</v>
      </c>
      <c r="M896" s="3" t="n">
        <v>0.625511117111937</v>
      </c>
      <c r="N896" s="3" t="n">
        <v>-0.177083333333333</v>
      </c>
      <c r="O896" s="3" t="n">
        <v>-0.167936255100981</v>
      </c>
    </row>
    <row r="897">
      <c r="B897" t="s">
        <v>61</v>
      </c>
      <c r="C897" t="s">
        <v>44</v>
      </c>
      <c r="D897" t="s">
        <v>37</v>
      </c>
      <c r="E897" t="s">
        <v>63</v>
      </c>
      <c r="F897" s="4" t="s">
        <v>85</v>
      </c>
      <c r="G897" s="4" t="n">
        <v>6522.52</v>
      </c>
      <c r="H897" s="4" t="s">
        <v>85</v>
      </c>
      <c r="I897" s="4" t="n">
        <v>6548.14</v>
      </c>
      <c r="J897" s="4" t="s">
        <v>85</v>
      </c>
      <c r="K897" s="4" t="n">
        <v>11509.0308</v>
      </c>
      <c r="L897" s="3" t="s">
        <v>86</v>
      </c>
      <c r="M897" s="3" t="n">
        <v>-0.0039125614296579</v>
      </c>
      <c r="N897" s="3" t="s">
        <v>86</v>
      </c>
      <c r="O897" s="3" t="n">
        <v>-0.433269393978857</v>
      </c>
    </row>
    <row r="898">
      <c r="B898" t="s">
        <v>61</v>
      </c>
      <c r="C898" t="s">
        <v>44</v>
      </c>
      <c r="D898" t="s">
        <v>40</v>
      </c>
      <c r="E898" t="s">
        <v>23</v>
      </c>
      <c r="F898" s="4" t="s">
        <v>85</v>
      </c>
      <c r="G898" s="4" t="n">
        <v>12852.1152</v>
      </c>
      <c r="H898" s="4" t="s">
        <v>85</v>
      </c>
      <c r="I898" s="4" t="n">
        <v>20371.7526</v>
      </c>
      <c r="J898" s="4"/>
      <c r="K898" s="4"/>
      <c r="L898" s="3" t="s">
        <v>86</v>
      </c>
      <c r="M898" s="3" t="n">
        <v>-0.369120789342396</v>
      </c>
      <c r="N898" s="3" t="s">
        <v>86</v>
      </c>
      <c r="O898" s="3"/>
    </row>
    <row r="899">
      <c r="B899" t="s">
        <v>61</v>
      </c>
      <c r="C899" t="s">
        <v>44</v>
      </c>
      <c r="D899" t="s">
        <v>40</v>
      </c>
      <c r="E899" t="s">
        <v>38</v>
      </c>
      <c r="F899" s="4" t="n">
        <v>36</v>
      </c>
      <c r="G899" s="4" t="n">
        <v>439020.135</v>
      </c>
      <c r="H899" s="4" t="n">
        <v>35</v>
      </c>
      <c r="I899" s="4" t="n">
        <v>290814.2439</v>
      </c>
      <c r="J899" s="4" t="n">
        <v>38</v>
      </c>
      <c r="K899" s="4" t="n">
        <v>670213.1002</v>
      </c>
      <c r="L899" s="3" t="n">
        <v>0.0285714285714285</v>
      </c>
      <c r="M899" s="3" t="n">
        <v>0.509623906698884</v>
      </c>
      <c r="N899" s="3" t="n">
        <v>-0.0526315789473685</v>
      </c>
      <c r="O899" s="3" t="n">
        <v>-0.344954410964228</v>
      </c>
    </row>
    <row r="900">
      <c r="B900" t="s">
        <v>61</v>
      </c>
      <c r="C900" t="s">
        <v>44</v>
      </c>
      <c r="D900" t="s">
        <v>40</v>
      </c>
      <c r="E900" t="s">
        <v>24</v>
      </c>
      <c r="F900" s="4" t="n">
        <v>5</v>
      </c>
      <c r="G900" s="4" t="n">
        <v>54993.9462</v>
      </c>
      <c r="H900" s="4" t="n">
        <v>6</v>
      </c>
      <c r="I900" s="4" t="n">
        <v>79629.43812</v>
      </c>
      <c r="J900" s="4" t="n">
        <v>7</v>
      </c>
      <c r="K900" s="4" t="n">
        <v>63486.5495</v>
      </c>
      <c r="L900" s="3" t="n">
        <v>-0.166666666666667</v>
      </c>
      <c r="M900" s="3" t="n">
        <v>-0.309376689094237</v>
      </c>
      <c r="N900" s="3" t="n">
        <v>-0.285714285714286</v>
      </c>
      <c r="O900" s="3" t="n">
        <v>-0.133770119291174</v>
      </c>
    </row>
    <row r="901">
      <c r="B901" t="s">
        <v>61</v>
      </c>
      <c r="C901" t="s">
        <v>44</v>
      </c>
      <c r="D901" t="s">
        <v>40</v>
      </c>
      <c r="E901" t="s">
        <v>25</v>
      </c>
      <c r="F901" s="4" t="n">
        <v>65</v>
      </c>
      <c r="G901" s="4" t="n">
        <v>1374284.87268</v>
      </c>
      <c r="H901" s="4" t="n">
        <v>55</v>
      </c>
      <c r="I901" s="4" t="n">
        <v>1063972.662602</v>
      </c>
      <c r="J901" s="4" t="n">
        <v>52</v>
      </c>
      <c r="K901" s="4" t="n">
        <v>1032009.102598</v>
      </c>
      <c r="L901" s="3" t="n">
        <v>0.181818181818182</v>
      </c>
      <c r="M901" s="3" t="n">
        <v>0.291654307469814</v>
      </c>
      <c r="N901" s="3" t="n">
        <v>0.25</v>
      </c>
      <c r="O901" s="3" t="n">
        <v>0.331659642555815</v>
      </c>
    </row>
    <row r="902">
      <c r="B902" t="s">
        <v>61</v>
      </c>
      <c r="C902" t="s">
        <v>44</v>
      </c>
      <c r="D902" t="s">
        <v>40</v>
      </c>
      <c r="E902" t="s">
        <v>26</v>
      </c>
      <c r="F902" s="4" t="n">
        <v>18</v>
      </c>
      <c r="G902" s="4" t="n">
        <v>222733.75056</v>
      </c>
      <c r="H902" s="4" t="n">
        <v>9</v>
      </c>
      <c r="I902" s="4" t="n">
        <v>104139.809474</v>
      </c>
      <c r="J902" s="4" t="n">
        <v>25</v>
      </c>
      <c r="K902" s="4" t="n">
        <v>231911.742226</v>
      </c>
      <c r="L902" s="3" t="n">
        <v>1</v>
      </c>
      <c r="M902" s="3" t="n">
        <v>1.1387954489739</v>
      </c>
      <c r="N902" s="3" t="n">
        <v>-0.28</v>
      </c>
      <c r="O902" s="3" t="n">
        <v>-0.0395753642222046</v>
      </c>
    </row>
    <row r="903">
      <c r="B903" t="s">
        <v>61</v>
      </c>
      <c r="C903" t="s">
        <v>44</v>
      </c>
      <c r="D903" t="s">
        <v>40</v>
      </c>
      <c r="E903" t="s">
        <v>27</v>
      </c>
      <c r="F903" s="4" t="n">
        <v>50</v>
      </c>
      <c r="G903" s="4" t="n">
        <v>1138858.54627</v>
      </c>
      <c r="H903" s="4" t="n">
        <v>64</v>
      </c>
      <c r="I903" s="4" t="n">
        <v>1259755.993058</v>
      </c>
      <c r="J903" s="4" t="n">
        <v>69</v>
      </c>
      <c r="K903" s="4" t="n">
        <v>1402687.824366</v>
      </c>
      <c r="L903" s="3" t="n">
        <v>-0.21875</v>
      </c>
      <c r="M903" s="3" t="n">
        <v>-0.0959689395837101</v>
      </c>
      <c r="N903" s="3" t="n">
        <v>-0.27536231884058</v>
      </c>
      <c r="O903" s="3" t="n">
        <v>-0.188088378264243</v>
      </c>
    </row>
    <row r="904">
      <c r="B904" t="s">
        <v>61</v>
      </c>
      <c r="C904" t="s">
        <v>44</v>
      </c>
      <c r="D904" t="s">
        <v>40</v>
      </c>
      <c r="E904" t="s">
        <v>28</v>
      </c>
      <c r="F904" s="4" t="n">
        <v>111</v>
      </c>
      <c r="G904" s="4" t="n">
        <v>1440448.074772</v>
      </c>
      <c r="H904" s="4" t="n">
        <v>120</v>
      </c>
      <c r="I904" s="4" t="n">
        <v>1586637.347492</v>
      </c>
      <c r="J904" s="4" t="n">
        <v>116</v>
      </c>
      <c r="K904" s="4" t="n">
        <v>1550111.061914</v>
      </c>
      <c r="L904" s="3" t="n">
        <v>-0.075</v>
      </c>
      <c r="M904" s="3" t="n">
        <v>-0.0921377988177838</v>
      </c>
      <c r="N904" s="3" t="n">
        <v>-0.0431034482758621</v>
      </c>
      <c r="O904" s="3" t="n">
        <v>-0.0707452451868794</v>
      </c>
    </row>
    <row r="905">
      <c r="B905" t="s">
        <v>61</v>
      </c>
      <c r="C905" t="s">
        <v>44</v>
      </c>
      <c r="D905" t="s">
        <v>40</v>
      </c>
      <c r="E905" t="s">
        <v>50</v>
      </c>
      <c r="F905" s="4" t="n">
        <v>133</v>
      </c>
      <c r="G905" s="4" t="n">
        <v>2196271.10696</v>
      </c>
      <c r="H905" s="4" t="n">
        <v>166</v>
      </c>
      <c r="I905" s="4" t="n">
        <v>2510298.366202</v>
      </c>
      <c r="J905" s="4" t="n">
        <v>121</v>
      </c>
      <c r="K905" s="4" t="n">
        <v>1488387.845732</v>
      </c>
      <c r="L905" s="3" t="n">
        <v>-0.198795180722892</v>
      </c>
      <c r="M905" s="3" t="n">
        <v>-0.125095591611731</v>
      </c>
      <c r="N905" s="3" t="n">
        <v>0.0991735537190082</v>
      </c>
      <c r="O905" s="3" t="n">
        <v>0.475604032415259</v>
      </c>
    </row>
    <row r="906">
      <c r="B906" t="s">
        <v>61</v>
      </c>
      <c r="C906" t="s">
        <v>44</v>
      </c>
      <c r="D906" t="s">
        <v>40</v>
      </c>
      <c r="E906" t="s">
        <v>33</v>
      </c>
      <c r="F906" s="4" t="n">
        <v>116</v>
      </c>
      <c r="G906" s="4" t="n">
        <v>1305141.14041</v>
      </c>
      <c r="H906" s="4" t="n">
        <v>119</v>
      </c>
      <c r="I906" s="4" t="n">
        <v>1460958.56311</v>
      </c>
      <c r="J906" s="4" t="n">
        <v>96</v>
      </c>
      <c r="K906" s="4" t="n">
        <v>1023887.27746</v>
      </c>
      <c r="L906" s="3" t="n">
        <v>-0.0252100840336135</v>
      </c>
      <c r="M906" s="3" t="n">
        <v>-0.106654238275113</v>
      </c>
      <c r="N906" s="3" t="n">
        <v>0.208333333333333</v>
      </c>
      <c r="O906" s="3" t="n">
        <v>0.274692213822324</v>
      </c>
    </row>
    <row r="907">
      <c r="B907" t="s">
        <v>61</v>
      </c>
      <c r="C907" t="s">
        <v>44</v>
      </c>
      <c r="D907" t="s">
        <v>40</v>
      </c>
      <c r="E907" t="s">
        <v>62</v>
      </c>
      <c r="F907" s="4" t="n">
        <v>49</v>
      </c>
      <c r="G907" s="4" t="n">
        <v>693551.944344</v>
      </c>
      <c r="H907" s="4" t="n">
        <v>64</v>
      </c>
      <c r="I907" s="4" t="n">
        <v>935635.892274</v>
      </c>
      <c r="J907" s="4" t="n">
        <v>62</v>
      </c>
      <c r="K907" s="4" t="n">
        <v>770148.39293</v>
      </c>
      <c r="L907" s="3" t="n">
        <v>-0.234375</v>
      </c>
      <c r="M907" s="3" t="n">
        <v>-0.25873734636412</v>
      </c>
      <c r="N907" s="3" t="n">
        <v>-0.209677419354839</v>
      </c>
      <c r="O907" s="3" t="n">
        <v>-0.0994567401414573</v>
      </c>
    </row>
    <row r="908">
      <c r="B908" t="s">
        <v>61</v>
      </c>
      <c r="C908" t="s">
        <v>44</v>
      </c>
      <c r="D908" t="s">
        <v>40</v>
      </c>
      <c r="E908" t="s">
        <v>39</v>
      </c>
      <c r="F908" s="4" t="n">
        <v>6</v>
      </c>
      <c r="G908" s="4" t="n">
        <v>35852.6151</v>
      </c>
      <c r="H908" s="4" t="n">
        <v>16</v>
      </c>
      <c r="I908" s="4" t="n">
        <v>113675.673882</v>
      </c>
      <c r="J908" s="4" t="n">
        <v>10</v>
      </c>
      <c r="K908" s="4" t="n">
        <v>55598.929996</v>
      </c>
      <c r="L908" s="3" t="n">
        <v>-0.625</v>
      </c>
      <c r="M908" s="3" t="n">
        <v>-0.684606091385775</v>
      </c>
      <c r="N908" s="3" t="n">
        <v>-0.4</v>
      </c>
      <c r="O908" s="3" t="n">
        <v>-0.355156383358828</v>
      </c>
    </row>
    <row r="909">
      <c r="B909" t="s">
        <v>61</v>
      </c>
      <c r="C909" t="s">
        <v>44</v>
      </c>
      <c r="D909" t="s">
        <v>40</v>
      </c>
      <c r="E909" t="s">
        <v>30</v>
      </c>
      <c r="F909" s="4" t="n">
        <v>38</v>
      </c>
      <c r="G909" s="4" t="n">
        <v>1003348.8629</v>
      </c>
      <c r="H909" s="4" t="n">
        <v>45</v>
      </c>
      <c r="I909" s="4" t="n">
        <v>1105821.70764</v>
      </c>
      <c r="J909" s="4" t="n">
        <v>60</v>
      </c>
      <c r="K909" s="4" t="n">
        <v>678774.1705</v>
      </c>
      <c r="L909" s="3" t="n">
        <v>-0.155555555555556</v>
      </c>
      <c r="M909" s="3" t="n">
        <v>-0.0926666966582645</v>
      </c>
      <c r="N909" s="3" t="n">
        <v>-0.366666666666667</v>
      </c>
      <c r="O909" s="3" t="n">
        <v>0.478177730541678</v>
      </c>
    </row>
    <row r="910">
      <c r="B910" t="s">
        <v>61</v>
      </c>
      <c r="C910" t="s">
        <v>44</v>
      </c>
      <c r="D910" t="s">
        <v>41</v>
      </c>
      <c r="E910" t="s">
        <v>24</v>
      </c>
      <c r="F910" s="4" t="n">
        <v>5</v>
      </c>
      <c r="G910" s="4" t="n">
        <v>44352.72</v>
      </c>
      <c r="H910" s="4" t="n">
        <v>5</v>
      </c>
      <c r="I910" s="4" t="n">
        <v>41802</v>
      </c>
      <c r="J910" s="4" t="n">
        <v>7</v>
      </c>
      <c r="K910" s="4" t="n">
        <v>54035.52</v>
      </c>
      <c r="L910" s="3" t="n">
        <v>0</v>
      </c>
      <c r="M910" s="3" t="n">
        <v>0.0610190899956939</v>
      </c>
      <c r="N910" s="3" t="n">
        <v>-0.285714285714286</v>
      </c>
      <c r="O910" s="3" t="n">
        <v>-0.179193241778741</v>
      </c>
    </row>
    <row r="911">
      <c r="B911" t="s">
        <v>61</v>
      </c>
      <c r="C911" t="s">
        <v>46</v>
      </c>
      <c r="D911" t="s">
        <v>45</v>
      </c>
      <c r="E911" t="s">
        <v>23</v>
      </c>
      <c r="F911" s="4"/>
      <c r="G911" s="4"/>
      <c r="H911" s="4" t="s">
        <v>85</v>
      </c>
      <c r="I911" s="4" t="n">
        <v>867.16</v>
      </c>
      <c r="J911" s="4"/>
      <c r="K911" s="4"/>
      <c r="L911" s="3" t="s">
        <v>86</v>
      </c>
      <c r="M911" s="3"/>
      <c r="N911" s="3"/>
      <c r="O911" s="3"/>
    </row>
    <row r="912">
      <c r="B912" t="s">
        <v>61</v>
      </c>
      <c r="C912" t="s">
        <v>46</v>
      </c>
      <c r="D912" t="s">
        <v>45</v>
      </c>
      <c r="E912" t="s">
        <v>38</v>
      </c>
      <c r="F912" s="4" t="s">
        <v>85</v>
      </c>
      <c r="G912" s="4" t="n">
        <v>12989.9</v>
      </c>
      <c r="H912" s="4" t="s">
        <v>85</v>
      </c>
      <c r="I912" s="4" t="n">
        <v>3868.2</v>
      </c>
      <c r="J912" s="4"/>
      <c r="K912" s="4"/>
      <c r="L912" s="3" t="s">
        <v>86</v>
      </c>
      <c r="M912" s="3" t="n">
        <v>2.3581252262034</v>
      </c>
      <c r="N912" s="3" t="s">
        <v>86</v>
      </c>
      <c r="O912" s="3"/>
    </row>
    <row r="913">
      <c r="B913" t="s">
        <v>61</v>
      </c>
      <c r="C913" t="s">
        <v>46</v>
      </c>
      <c r="D913" t="s">
        <v>45</v>
      </c>
      <c r="E913" t="s">
        <v>27</v>
      </c>
      <c r="F913" s="4"/>
      <c r="G913" s="4"/>
      <c r="H913" s="4"/>
      <c r="I913" s="4"/>
      <c r="J913" s="4" t="s">
        <v>85</v>
      </c>
      <c r="K913" s="4" t="n">
        <v>1941.76</v>
      </c>
      <c r="L913" s="3"/>
      <c r="M913" s="3"/>
      <c r="N913" s="3" t="s">
        <v>86</v>
      </c>
      <c r="O913" s="3"/>
    </row>
    <row r="914">
      <c r="B914" t="s">
        <v>61</v>
      </c>
      <c r="C914" t="s">
        <v>46</v>
      </c>
      <c r="D914" t="s">
        <v>45</v>
      </c>
      <c r="E914" t="s">
        <v>28</v>
      </c>
      <c r="F914" s="4" t="s">
        <v>85</v>
      </c>
      <c r="G914" s="4" t="n">
        <v>3766.56</v>
      </c>
      <c r="H914" s="4" t="s">
        <v>85</v>
      </c>
      <c r="I914" s="4" t="n">
        <v>2824.92</v>
      </c>
      <c r="J914" s="4"/>
      <c r="K914" s="4"/>
      <c r="L914" s="3" t="s">
        <v>86</v>
      </c>
      <c r="M914" s="3" t="n">
        <v>0.333333333333333</v>
      </c>
      <c r="N914" s="3" t="s">
        <v>86</v>
      </c>
      <c r="O914" s="3"/>
    </row>
    <row r="915">
      <c r="B915" t="s">
        <v>61</v>
      </c>
      <c r="C915" t="s">
        <v>46</v>
      </c>
      <c r="D915" t="s">
        <v>45</v>
      </c>
      <c r="E915" t="s">
        <v>33</v>
      </c>
      <c r="F915" s="4" t="n">
        <v>20</v>
      </c>
      <c r="G915" s="4" t="n">
        <v>95474.89</v>
      </c>
      <c r="H915" s="4" t="n">
        <v>16</v>
      </c>
      <c r="I915" s="4" t="n">
        <v>81243.68</v>
      </c>
      <c r="J915" s="4" t="n">
        <v>21</v>
      </c>
      <c r="K915" s="4" t="n">
        <v>93893.82</v>
      </c>
      <c r="L915" s="3" t="n">
        <v>0.25</v>
      </c>
      <c r="M915" s="3" t="n">
        <v>0.175166979142255</v>
      </c>
      <c r="N915" s="3" t="n">
        <v>-0.0476190476190477</v>
      </c>
      <c r="O915" s="3" t="n">
        <v>0.0168389144248258</v>
      </c>
    </row>
    <row r="916">
      <c r="B916" t="s">
        <v>61</v>
      </c>
      <c r="C916" t="s">
        <v>46</v>
      </c>
      <c r="D916" t="s">
        <v>22</v>
      </c>
      <c r="E916" t="s">
        <v>23</v>
      </c>
      <c r="F916" s="4" t="n">
        <v>8</v>
      </c>
      <c r="G916" s="4" t="n">
        <v>61301.35776</v>
      </c>
      <c r="H916" s="4" t="n">
        <v>6</v>
      </c>
      <c r="I916" s="4" t="n">
        <v>59137.7304</v>
      </c>
      <c r="J916" s="4" t="n">
        <v>10</v>
      </c>
      <c r="K916" s="4" t="n">
        <v>77526.592</v>
      </c>
      <c r="L916" s="3" t="n">
        <v>0.333333333333333</v>
      </c>
      <c r="M916" s="3" t="n">
        <v>0.0365862427483352</v>
      </c>
      <c r="N916" s="3" t="n">
        <v>-0.2</v>
      </c>
      <c r="O916" s="3" t="n">
        <v>-0.209286050391587</v>
      </c>
    </row>
    <row r="917">
      <c r="B917" t="s">
        <v>61</v>
      </c>
      <c r="C917" t="s">
        <v>46</v>
      </c>
      <c r="D917" t="s">
        <v>22</v>
      </c>
      <c r="E917" t="s">
        <v>24</v>
      </c>
      <c r="F917" s="4" t="n">
        <v>21</v>
      </c>
      <c r="G917" s="4" t="n">
        <v>178943.5272</v>
      </c>
      <c r="H917" s="4" t="n">
        <v>17</v>
      </c>
      <c r="I917" s="4" t="n">
        <v>145930.6208</v>
      </c>
      <c r="J917" s="4" t="n">
        <v>20</v>
      </c>
      <c r="K917" s="4" t="n">
        <v>158992.1216</v>
      </c>
      <c r="L917" s="3" t="n">
        <v>0.235294117647059</v>
      </c>
      <c r="M917" s="3" t="n">
        <v>0.226223298571755</v>
      </c>
      <c r="N917" s="3" t="n">
        <v>0.05</v>
      </c>
      <c r="O917" s="3" t="n">
        <v>0.125486756194088</v>
      </c>
    </row>
    <row r="918">
      <c r="B918" t="s">
        <v>61</v>
      </c>
      <c r="C918" t="s">
        <v>46</v>
      </c>
      <c r="D918" t="s">
        <v>22</v>
      </c>
      <c r="E918" t="s">
        <v>32</v>
      </c>
      <c r="F918" s="4" t="s">
        <v>85</v>
      </c>
      <c r="G918" s="4" t="n">
        <v>7561.6928</v>
      </c>
      <c r="H918" s="4"/>
      <c r="I918" s="4"/>
      <c r="J918" s="4"/>
      <c r="K918" s="4"/>
      <c r="L918" s="3" t="s">
        <v>86</v>
      </c>
      <c r="M918" s="3"/>
      <c r="N918" s="3" t="s">
        <v>86</v>
      </c>
      <c r="O918" s="3"/>
    </row>
    <row r="919">
      <c r="B919" t="s">
        <v>61</v>
      </c>
      <c r="C919" t="s">
        <v>46</v>
      </c>
      <c r="D919" t="s">
        <v>22</v>
      </c>
      <c r="E919" t="s">
        <v>25</v>
      </c>
      <c r="F919" s="4" t="n">
        <v>73</v>
      </c>
      <c r="G919" s="4" t="n">
        <v>804135.583968</v>
      </c>
      <c r="H919" s="4" t="n">
        <v>93</v>
      </c>
      <c r="I919" s="4" t="n">
        <v>1123553.512288</v>
      </c>
      <c r="J919" s="4" t="n">
        <v>78</v>
      </c>
      <c r="K919" s="4" t="n">
        <v>771423.327168</v>
      </c>
      <c r="L919" s="3" t="n">
        <v>-0.21505376344086</v>
      </c>
      <c r="M919" s="3" t="n">
        <v>-0.28429258137384</v>
      </c>
      <c r="N919" s="3" t="n">
        <v>-0.0641025641025641</v>
      </c>
      <c r="O919" s="3" t="n">
        <v>0.0424050656078694</v>
      </c>
    </row>
    <row r="920">
      <c r="B920" t="s">
        <v>61</v>
      </c>
      <c r="C920" t="s">
        <v>46</v>
      </c>
      <c r="D920" t="s">
        <v>22</v>
      </c>
      <c r="E920" t="s">
        <v>26</v>
      </c>
      <c r="F920" s="4" t="n">
        <v>10</v>
      </c>
      <c r="G920" s="4" t="n">
        <v>114283.6328</v>
      </c>
      <c r="H920" s="4" t="n">
        <v>13</v>
      </c>
      <c r="I920" s="4" t="n">
        <v>132510.9712</v>
      </c>
      <c r="J920" s="4" t="n">
        <v>19</v>
      </c>
      <c r="K920" s="4" t="n">
        <v>146096.12576</v>
      </c>
      <c r="L920" s="3" t="n">
        <v>-0.230769230769231</v>
      </c>
      <c r="M920" s="3" t="n">
        <v>-0.137553428481701</v>
      </c>
      <c r="N920" s="3" t="n">
        <v>-0.473684210526316</v>
      </c>
      <c r="O920" s="3" t="n">
        <v>-0.217750421474284</v>
      </c>
    </row>
    <row r="921">
      <c r="B921" t="s">
        <v>61</v>
      </c>
      <c r="C921" t="s">
        <v>46</v>
      </c>
      <c r="D921" t="s">
        <v>22</v>
      </c>
      <c r="E921" t="s">
        <v>27</v>
      </c>
      <c r="F921" s="4" t="n">
        <v>7</v>
      </c>
      <c r="G921" s="4" t="n">
        <v>25020.0976</v>
      </c>
      <c r="H921" s="4" t="n">
        <v>6</v>
      </c>
      <c r="I921" s="4" t="n">
        <v>21709.82768</v>
      </c>
      <c r="J921" s="4" t="n">
        <v>6</v>
      </c>
      <c r="K921" s="4" t="n">
        <v>23637.2032</v>
      </c>
      <c r="L921" s="3" t="n">
        <v>0.166666666666667</v>
      </c>
      <c r="M921" s="3" t="n">
        <v>0.152477945416838</v>
      </c>
      <c r="N921" s="3" t="n">
        <v>0.166666666666667</v>
      </c>
      <c r="O921" s="3" t="n">
        <v>0.058504992671891</v>
      </c>
    </row>
    <row r="922">
      <c r="B922" t="s">
        <v>61</v>
      </c>
      <c r="C922" t="s">
        <v>46</v>
      </c>
      <c r="D922" t="s">
        <v>22</v>
      </c>
      <c r="E922" t="s">
        <v>28</v>
      </c>
      <c r="F922" s="4" t="n">
        <v>42</v>
      </c>
      <c r="G922" s="4" t="n">
        <v>223423.9888</v>
      </c>
      <c r="H922" s="4" t="n">
        <v>60</v>
      </c>
      <c r="I922" s="4" t="n">
        <v>369842.6128</v>
      </c>
      <c r="J922" s="4" t="n">
        <v>46</v>
      </c>
      <c r="K922" s="4" t="n">
        <v>243276.8</v>
      </c>
      <c r="L922" s="3" t="n">
        <v>-0.3</v>
      </c>
      <c r="M922" s="3" t="n">
        <v>-0.395894412738153</v>
      </c>
      <c r="N922" s="3" t="n">
        <v>-0.0869565217391305</v>
      </c>
      <c r="O922" s="3" t="n">
        <v>-0.0816058547300852</v>
      </c>
    </row>
    <row r="923">
      <c r="B923" t="s">
        <v>61</v>
      </c>
      <c r="C923" t="s">
        <v>46</v>
      </c>
      <c r="D923" t="s">
        <v>22</v>
      </c>
      <c r="E923" t="s">
        <v>50</v>
      </c>
      <c r="F923" s="4" t="n">
        <v>5</v>
      </c>
      <c r="G923" s="4" t="n">
        <v>94652.8064</v>
      </c>
      <c r="H923" s="4" t="n">
        <v>9</v>
      </c>
      <c r="I923" s="4" t="n">
        <v>246039.692</v>
      </c>
      <c r="J923" s="4" t="n">
        <v>7</v>
      </c>
      <c r="K923" s="4" t="n">
        <v>103519.6448</v>
      </c>
      <c r="L923" s="3" t="n">
        <v>-0.444444444444444</v>
      </c>
      <c r="M923" s="3" t="n">
        <v>-0.615294566374274</v>
      </c>
      <c r="N923" s="3" t="n">
        <v>-0.285714285714286</v>
      </c>
      <c r="O923" s="3" t="n">
        <v>-0.0856536787498714</v>
      </c>
    </row>
    <row r="924">
      <c r="B924" t="s">
        <v>61</v>
      </c>
      <c r="C924" t="s">
        <v>46</v>
      </c>
      <c r="D924" t="s">
        <v>22</v>
      </c>
      <c r="E924" t="s">
        <v>62</v>
      </c>
      <c r="F924" s="4" t="n">
        <v>48</v>
      </c>
      <c r="G924" s="4" t="n">
        <v>361074.00368</v>
      </c>
      <c r="H924" s="4" t="n">
        <v>49</v>
      </c>
      <c r="I924" s="4" t="n">
        <v>316926.59744</v>
      </c>
      <c r="J924" s="4" t="n">
        <v>27</v>
      </c>
      <c r="K924" s="4" t="n">
        <v>153592.80768</v>
      </c>
      <c r="L924" s="3" t="n">
        <v>-0.0204081632653061</v>
      </c>
      <c r="M924" s="3" t="n">
        <v>0.139298520845534</v>
      </c>
      <c r="N924" s="3" t="n">
        <v>0.777777777777778</v>
      </c>
      <c r="O924" s="3" t="n">
        <v>1.35085229011682</v>
      </c>
    </row>
    <row r="925">
      <c r="B925" t="s">
        <v>61</v>
      </c>
      <c r="C925" t="s">
        <v>46</v>
      </c>
      <c r="D925" t="s">
        <v>22</v>
      </c>
      <c r="E925" t="s">
        <v>39</v>
      </c>
      <c r="F925" s="4" t="s">
        <v>85</v>
      </c>
      <c r="G925" s="4" t="n">
        <v>9296.0464</v>
      </c>
      <c r="H925" s="4" t="s">
        <v>85</v>
      </c>
      <c r="I925" s="4" t="n">
        <v>7532.2456</v>
      </c>
      <c r="J925" s="4" t="s">
        <v>85</v>
      </c>
      <c r="K925" s="4" t="n">
        <v>17791.4048</v>
      </c>
      <c r="L925" s="3" t="s">
        <v>86</v>
      </c>
      <c r="M925" s="3" t="n">
        <v>0.234166660736607</v>
      </c>
      <c r="N925" s="3" t="s">
        <v>86</v>
      </c>
      <c r="O925" s="3" t="n">
        <v>-0.477497898310987</v>
      </c>
    </row>
    <row r="926">
      <c r="B926" t="s">
        <v>61</v>
      </c>
      <c r="C926" t="s">
        <v>46</v>
      </c>
      <c r="D926" t="s">
        <v>22</v>
      </c>
      <c r="E926" t="s">
        <v>30</v>
      </c>
      <c r="F926" s="4" t="n">
        <v>21</v>
      </c>
      <c r="G926" s="4" t="n">
        <v>252623.6872</v>
      </c>
      <c r="H926" s="4" t="n">
        <v>12</v>
      </c>
      <c r="I926" s="4" t="n">
        <v>132371.2024</v>
      </c>
      <c r="J926" s="4" t="n">
        <v>16</v>
      </c>
      <c r="K926" s="4" t="n">
        <v>122048.0352</v>
      </c>
      <c r="L926" s="3" t="n">
        <v>0.75</v>
      </c>
      <c r="M926" s="3" t="n">
        <v>0.908448987542021</v>
      </c>
      <c r="N926" s="3" t="n">
        <v>0.3125</v>
      </c>
      <c r="O926" s="3" t="n">
        <v>1.06987098797638</v>
      </c>
    </row>
    <row r="927">
      <c r="B927" t="s">
        <v>61</v>
      </c>
      <c r="C927" t="s">
        <v>46</v>
      </c>
      <c r="D927" t="s">
        <v>31</v>
      </c>
      <c r="E927" t="s">
        <v>24</v>
      </c>
      <c r="F927" s="4"/>
      <c r="G927" s="4"/>
      <c r="H927" s="4" t="s">
        <v>85</v>
      </c>
      <c r="I927" s="4" t="n">
        <v>21446.7072</v>
      </c>
      <c r="J927" s="4" t="s">
        <v>85</v>
      </c>
      <c r="K927" s="4" t="n">
        <v>67932.427184</v>
      </c>
      <c r="L927" s="3" t="s">
        <v>86</v>
      </c>
      <c r="M927" s="3"/>
      <c r="N927" s="3" t="s">
        <v>86</v>
      </c>
      <c r="O927" s="3"/>
    </row>
    <row r="928">
      <c r="B928" t="s">
        <v>61</v>
      </c>
      <c r="C928" t="s">
        <v>46</v>
      </c>
      <c r="D928" t="s">
        <v>31</v>
      </c>
      <c r="E928" t="s">
        <v>25</v>
      </c>
      <c r="F928" s="4" t="n">
        <v>14</v>
      </c>
      <c r="G928" s="4" t="n">
        <v>133208.0376</v>
      </c>
      <c r="H928" s="4" t="n">
        <v>17</v>
      </c>
      <c r="I928" s="4" t="n">
        <v>115052.9344</v>
      </c>
      <c r="J928" s="4" t="n">
        <v>7</v>
      </c>
      <c r="K928" s="4" t="n">
        <v>29715.0468</v>
      </c>
      <c r="L928" s="3" t="n">
        <v>-0.176470588235294</v>
      </c>
      <c r="M928" s="3" t="n">
        <v>0.157797828405496</v>
      </c>
      <c r="N928" s="3" t="n">
        <v>1</v>
      </c>
      <c r="O928" s="3" t="n">
        <v>3.48284798259177</v>
      </c>
    </row>
    <row r="929">
      <c r="B929" t="s">
        <v>61</v>
      </c>
      <c r="C929" t="s">
        <v>46</v>
      </c>
      <c r="D929" t="s">
        <v>31</v>
      </c>
      <c r="E929" t="s">
        <v>26</v>
      </c>
      <c r="F929" s="4"/>
      <c r="G929" s="4"/>
      <c r="H929" s="4" t="s">
        <v>85</v>
      </c>
      <c r="I929" s="4" t="n">
        <v>23395.888</v>
      </c>
      <c r="J929" s="4"/>
      <c r="K929" s="4"/>
      <c r="L929" s="3" t="s">
        <v>86</v>
      </c>
      <c r="M929" s="3"/>
      <c r="N929" s="3"/>
      <c r="O929" s="3"/>
    </row>
    <row r="930">
      <c r="B930" t="s">
        <v>61</v>
      </c>
      <c r="C930" t="s">
        <v>46</v>
      </c>
      <c r="D930" t="s">
        <v>31</v>
      </c>
      <c r="E930" t="s">
        <v>27</v>
      </c>
      <c r="F930" s="4" t="s">
        <v>85</v>
      </c>
      <c r="G930" s="4" t="n">
        <v>19702.7428</v>
      </c>
      <c r="H930" s="4" t="s">
        <v>85</v>
      </c>
      <c r="I930" s="4" t="n">
        <v>16463.39736</v>
      </c>
      <c r="J930" s="4" t="n">
        <v>5</v>
      </c>
      <c r="K930" s="4" t="n">
        <v>26449.81084</v>
      </c>
      <c r="L930" s="3" t="s">
        <v>86</v>
      </c>
      <c r="M930" s="3" t="n">
        <v>0.196760447990548</v>
      </c>
      <c r="N930" s="3" t="s">
        <v>86</v>
      </c>
      <c r="O930" s="3" t="n">
        <v>-0.255089462862866</v>
      </c>
    </row>
    <row r="931">
      <c r="B931" t="s">
        <v>61</v>
      </c>
      <c r="C931" t="s">
        <v>46</v>
      </c>
      <c r="D931" t="s">
        <v>31</v>
      </c>
      <c r="E931" t="s">
        <v>28</v>
      </c>
      <c r="F931" s="4"/>
      <c r="G931" s="4"/>
      <c r="H931" s="4" t="s">
        <v>85</v>
      </c>
      <c r="I931" s="4" t="n">
        <v>8084.9928</v>
      </c>
      <c r="J931" s="4" t="s">
        <v>85</v>
      </c>
      <c r="K931" s="4" t="n">
        <v>12874.2172</v>
      </c>
      <c r="L931" s="3" t="s">
        <v>86</v>
      </c>
      <c r="M931" s="3"/>
      <c r="N931" s="3" t="s">
        <v>86</v>
      </c>
      <c r="O931" s="3"/>
    </row>
    <row r="932">
      <c r="B932" t="s">
        <v>61</v>
      </c>
      <c r="C932" t="s">
        <v>46</v>
      </c>
      <c r="D932" t="s">
        <v>31</v>
      </c>
      <c r="E932" t="s">
        <v>33</v>
      </c>
      <c r="F932" s="4" t="s">
        <v>85</v>
      </c>
      <c r="G932" s="4" t="n">
        <v>27654.9672</v>
      </c>
      <c r="H932" s="4"/>
      <c r="I932" s="4"/>
      <c r="J932" s="4"/>
      <c r="K932" s="4"/>
      <c r="L932" s="3" t="s">
        <v>86</v>
      </c>
      <c r="M932" s="3"/>
      <c r="N932" s="3" t="s">
        <v>86</v>
      </c>
      <c r="O932" s="3"/>
    </row>
    <row r="933">
      <c r="B933" t="s">
        <v>61</v>
      </c>
      <c r="C933" t="s">
        <v>46</v>
      </c>
      <c r="D933" t="s">
        <v>31</v>
      </c>
      <c r="E933" t="s">
        <v>62</v>
      </c>
      <c r="F933" s="4" t="s">
        <v>85</v>
      </c>
      <c r="G933" s="4" t="n">
        <v>1975.8504</v>
      </c>
      <c r="H933" s="4"/>
      <c r="I933" s="4"/>
      <c r="J933" s="4"/>
      <c r="K933" s="4"/>
      <c r="L933" s="3" t="s">
        <v>86</v>
      </c>
      <c r="M933" s="3"/>
      <c r="N933" s="3" t="s">
        <v>86</v>
      </c>
      <c r="O933" s="3"/>
    </row>
    <row r="934">
      <c r="B934" t="s">
        <v>61</v>
      </c>
      <c r="C934" t="s">
        <v>46</v>
      </c>
      <c r="D934" t="s">
        <v>31</v>
      </c>
      <c r="E934" t="s">
        <v>29</v>
      </c>
      <c r="F934" s="4"/>
      <c r="G934" s="4"/>
      <c r="H934" s="4"/>
      <c r="I934" s="4"/>
      <c r="J934" s="4" t="s">
        <v>85</v>
      </c>
      <c r="K934" s="4" t="n">
        <v>3505.6008</v>
      </c>
      <c r="L934" s="3"/>
      <c r="M934" s="3"/>
      <c r="N934" s="3" t="s">
        <v>86</v>
      </c>
      <c r="O934" s="3"/>
    </row>
    <row r="935">
      <c r="B935" t="s">
        <v>61</v>
      </c>
      <c r="C935" t="s">
        <v>46</v>
      </c>
      <c r="D935" t="s">
        <v>31</v>
      </c>
      <c r="E935" t="s">
        <v>30</v>
      </c>
      <c r="F935" s="4"/>
      <c r="G935" s="4"/>
      <c r="H935" s="4"/>
      <c r="I935" s="4"/>
      <c r="J935" s="4" t="s">
        <v>85</v>
      </c>
      <c r="K935" s="4" t="n">
        <v>11848.4608</v>
      </c>
      <c r="L935" s="3"/>
      <c r="M935" s="3"/>
      <c r="N935" s="3" t="s">
        <v>86</v>
      </c>
      <c r="O935" s="3"/>
    </row>
    <row r="936">
      <c r="B936" t="s">
        <v>61</v>
      </c>
      <c r="C936" t="s">
        <v>46</v>
      </c>
      <c r="D936" t="s">
        <v>35</v>
      </c>
      <c r="E936" t="s">
        <v>23</v>
      </c>
      <c r="F936" s="4" t="n">
        <v>12</v>
      </c>
      <c r="G936" s="4" t="n">
        <v>362478.07882</v>
      </c>
      <c r="H936" s="4" t="n">
        <v>18</v>
      </c>
      <c r="I936" s="4" t="n">
        <v>381637.516016</v>
      </c>
      <c r="J936" s="4" t="n">
        <v>12</v>
      </c>
      <c r="K936" s="4" t="n">
        <v>279222.231068</v>
      </c>
      <c r="L936" s="3" t="n">
        <v>-0.333333333333333</v>
      </c>
      <c r="M936" s="3" t="n">
        <v>-0.0502032331517344</v>
      </c>
      <c r="N936" s="3" t="n">
        <v>0</v>
      </c>
      <c r="O936" s="3" t="n">
        <v>0.298170555523297</v>
      </c>
    </row>
    <row r="937">
      <c r="B937" t="s">
        <v>61</v>
      </c>
      <c r="C937" t="s">
        <v>46</v>
      </c>
      <c r="D937" t="s">
        <v>35</v>
      </c>
      <c r="E937" t="s">
        <v>58</v>
      </c>
      <c r="F937" s="4" t="s">
        <v>85</v>
      </c>
      <c r="G937" s="4" t="n">
        <v>9264.4</v>
      </c>
      <c r="H937" s="4" t="s">
        <v>85</v>
      </c>
      <c r="I937" s="4" t="n">
        <v>28851.64</v>
      </c>
      <c r="J937" s="4"/>
      <c r="K937" s="4"/>
      <c r="L937" s="3" t="s">
        <v>86</v>
      </c>
      <c r="M937" s="3" t="n">
        <v>-0.67889520318429</v>
      </c>
      <c r="N937" s="3" t="s">
        <v>86</v>
      </c>
      <c r="O937" s="3"/>
    </row>
    <row r="938">
      <c r="B938" t="s">
        <v>61</v>
      </c>
      <c r="C938" t="s">
        <v>46</v>
      </c>
      <c r="D938" t="s">
        <v>35</v>
      </c>
      <c r="E938" t="s">
        <v>38</v>
      </c>
      <c r="F938" s="4" t="n">
        <v>19</v>
      </c>
      <c r="G938" s="4" t="n">
        <v>123428.8008</v>
      </c>
      <c r="H938" s="4" t="n">
        <v>22</v>
      </c>
      <c r="I938" s="4" t="n">
        <v>163115.0972</v>
      </c>
      <c r="J938" s="4" t="n">
        <v>15</v>
      </c>
      <c r="K938" s="4" t="n">
        <v>97778.7924</v>
      </c>
      <c r="L938" s="3" t="n">
        <v>-0.136363636363636</v>
      </c>
      <c r="M938" s="3" t="n">
        <v>-0.243302410881928</v>
      </c>
      <c r="N938" s="3" t="n">
        <v>0.266666666666667</v>
      </c>
      <c r="O938" s="3" t="n">
        <v>0.262326909244995</v>
      </c>
    </row>
    <row r="939">
      <c r="B939" t="s">
        <v>61</v>
      </c>
      <c r="C939" t="s">
        <v>46</v>
      </c>
      <c r="D939" t="s">
        <v>35</v>
      </c>
      <c r="E939" t="s">
        <v>24</v>
      </c>
      <c r="F939" s="4" t="n">
        <v>33</v>
      </c>
      <c r="G939" s="4" t="n">
        <v>241429.5156</v>
      </c>
      <c r="H939" s="4" t="n">
        <v>36</v>
      </c>
      <c r="I939" s="4" t="n">
        <v>221723.23256</v>
      </c>
      <c r="J939" s="4" t="n">
        <v>16</v>
      </c>
      <c r="K939" s="4" t="n">
        <v>100435.8216</v>
      </c>
      <c r="L939" s="3" t="n">
        <v>-0.0833333333333334</v>
      </c>
      <c r="M939" s="3" t="n">
        <v>0.0888778447457794</v>
      </c>
      <c r="N939" s="3" t="n">
        <v>1.0625</v>
      </c>
      <c r="O939" s="3" t="n">
        <v>1.40381879446885</v>
      </c>
    </row>
    <row r="940">
      <c r="B940" t="s">
        <v>61</v>
      </c>
      <c r="C940" t="s">
        <v>46</v>
      </c>
      <c r="D940" t="s">
        <v>35</v>
      </c>
      <c r="E940" t="s">
        <v>32</v>
      </c>
      <c r="F940" s="4"/>
      <c r="G940" s="4"/>
      <c r="H940" s="4" t="s">
        <v>85</v>
      </c>
      <c r="I940" s="4" t="n">
        <v>6027.56</v>
      </c>
      <c r="J940" s="4"/>
      <c r="K940" s="4"/>
      <c r="L940" s="3" t="s">
        <v>86</v>
      </c>
      <c r="M940" s="3"/>
      <c r="N940" s="3"/>
      <c r="O940" s="3"/>
    </row>
    <row r="941">
      <c r="B941" t="s">
        <v>61</v>
      </c>
      <c r="C941" t="s">
        <v>46</v>
      </c>
      <c r="D941" t="s">
        <v>35</v>
      </c>
      <c r="E941" t="s">
        <v>25</v>
      </c>
      <c r="F941" s="4" t="n">
        <v>64</v>
      </c>
      <c r="G941" s="4" t="n">
        <v>823912.763528</v>
      </c>
      <c r="H941" s="4" t="n">
        <v>61</v>
      </c>
      <c r="I941" s="4" t="n">
        <v>890624.88396</v>
      </c>
      <c r="J941" s="4" t="n">
        <v>53</v>
      </c>
      <c r="K941" s="4" t="n">
        <v>733503.058398</v>
      </c>
      <c r="L941" s="3" t="n">
        <v>0.0491803278688525</v>
      </c>
      <c r="M941" s="3" t="n">
        <v>-0.0749048467356727</v>
      </c>
      <c r="N941" s="3" t="n">
        <v>0.207547169811321</v>
      </c>
      <c r="O941" s="3" t="n">
        <v>0.123257434437231</v>
      </c>
    </row>
    <row r="942">
      <c r="B942" t="s">
        <v>61</v>
      </c>
      <c r="C942" t="s">
        <v>46</v>
      </c>
      <c r="D942" t="s">
        <v>35</v>
      </c>
      <c r="E942" t="s">
        <v>26</v>
      </c>
      <c r="F942" s="4" t="n">
        <v>33</v>
      </c>
      <c r="G942" s="4" t="n">
        <v>330814.166184</v>
      </c>
      <c r="H942" s="4" t="n">
        <v>39</v>
      </c>
      <c r="I942" s="4" t="n">
        <v>329330.406084</v>
      </c>
      <c r="J942" s="4" t="n">
        <v>34</v>
      </c>
      <c r="K942" s="4" t="n">
        <v>255882.909</v>
      </c>
      <c r="L942" s="3" t="n">
        <v>-0.153846153846154</v>
      </c>
      <c r="M942" s="3" t="n">
        <v>0.00450538447889781</v>
      </c>
      <c r="N942" s="3" t="n">
        <v>-0.0294117647058824</v>
      </c>
      <c r="O942" s="3" t="n">
        <v>0.292834161831418</v>
      </c>
    </row>
    <row r="943">
      <c r="B943" t="s">
        <v>61</v>
      </c>
      <c r="C943" t="s">
        <v>46</v>
      </c>
      <c r="D943" t="s">
        <v>35</v>
      </c>
      <c r="E943" t="s">
        <v>27</v>
      </c>
      <c r="F943" s="4" t="n">
        <v>5</v>
      </c>
      <c r="G943" s="4" t="n">
        <v>30898.086</v>
      </c>
      <c r="H943" s="4" t="n">
        <v>5</v>
      </c>
      <c r="I943" s="4" t="n">
        <v>24918.1345</v>
      </c>
      <c r="J943" s="4" t="n">
        <v>7</v>
      </c>
      <c r="K943" s="4" t="n">
        <v>114453.763256</v>
      </c>
      <c r="L943" s="3" t="n">
        <v>0</v>
      </c>
      <c r="M943" s="3" t="n">
        <v>0.239983916131442</v>
      </c>
      <c r="N943" s="3" t="n">
        <v>-0.285714285714286</v>
      </c>
      <c r="O943" s="3" t="n">
        <v>-0.730038706277487</v>
      </c>
    </row>
    <row r="944">
      <c r="B944" t="s">
        <v>61</v>
      </c>
      <c r="C944" t="s">
        <v>46</v>
      </c>
      <c r="D944" t="s">
        <v>35</v>
      </c>
      <c r="E944" t="s">
        <v>28</v>
      </c>
      <c r="F944" s="4" t="n">
        <v>29</v>
      </c>
      <c r="G944" s="4" t="n">
        <v>264576.059232</v>
      </c>
      <c r="H944" s="4" t="n">
        <v>32</v>
      </c>
      <c r="I944" s="4" t="n">
        <v>310168.529464</v>
      </c>
      <c r="J944" s="4" t="n">
        <v>31</v>
      </c>
      <c r="K944" s="4" t="n">
        <v>213099.640276</v>
      </c>
      <c r="L944" s="3" t="n">
        <v>-0.09375</v>
      </c>
      <c r="M944" s="3" t="n">
        <v>-0.146992573072413</v>
      </c>
      <c r="N944" s="3" t="n">
        <v>-0.0645161290322581</v>
      </c>
      <c r="O944" s="3" t="n">
        <v>0.2415603277853</v>
      </c>
    </row>
    <row r="945">
      <c r="B945" t="s">
        <v>61</v>
      </c>
      <c r="C945" t="s">
        <v>46</v>
      </c>
      <c r="D945" t="s">
        <v>35</v>
      </c>
      <c r="E945" t="s">
        <v>50</v>
      </c>
      <c r="F945" s="4" t="n">
        <v>25</v>
      </c>
      <c r="G945" s="4" t="n">
        <v>242049.02232</v>
      </c>
      <c r="H945" s="4" t="n">
        <v>20</v>
      </c>
      <c r="I945" s="4" t="n">
        <v>217057.560396</v>
      </c>
      <c r="J945" s="4" t="n">
        <v>19</v>
      </c>
      <c r="K945" s="4" t="n">
        <v>132247.79912</v>
      </c>
      <c r="L945" s="3" t="n">
        <v>0.25</v>
      </c>
      <c r="M945" s="3" t="n">
        <v>0.115137486473199</v>
      </c>
      <c r="N945" s="3" t="n">
        <v>0.315789473684211</v>
      </c>
      <c r="O945" s="3" t="n">
        <v>0.830268813020984</v>
      </c>
    </row>
    <row r="946">
      <c r="B946" t="s">
        <v>61</v>
      </c>
      <c r="C946" t="s">
        <v>46</v>
      </c>
      <c r="D946" t="s">
        <v>35</v>
      </c>
      <c r="E946" t="s">
        <v>33</v>
      </c>
      <c r="F946" s="4" t="n">
        <v>171</v>
      </c>
      <c r="G946" s="4" t="n">
        <v>2475827.92143</v>
      </c>
      <c r="H946" s="4" t="n">
        <v>204</v>
      </c>
      <c r="I946" s="4" t="n">
        <v>2785042.781006</v>
      </c>
      <c r="J946" s="4" t="n">
        <v>172</v>
      </c>
      <c r="K946" s="4" t="n">
        <v>2296194.823754</v>
      </c>
      <c r="L946" s="3" t="n">
        <v>-0.161764705882353</v>
      </c>
      <c r="M946" s="3" t="n">
        <v>-0.111026969382606</v>
      </c>
      <c r="N946" s="3" t="n">
        <v>-0.0058139534883721</v>
      </c>
      <c r="O946" s="3" t="n">
        <v>0.0782307737208126</v>
      </c>
    </row>
    <row r="947">
      <c r="B947" t="s">
        <v>61</v>
      </c>
      <c r="C947" t="s">
        <v>46</v>
      </c>
      <c r="D947" t="s">
        <v>35</v>
      </c>
      <c r="E947" t="s">
        <v>62</v>
      </c>
      <c r="F947" s="4" t="n">
        <v>48</v>
      </c>
      <c r="G947" s="4" t="n">
        <v>328205.185604</v>
      </c>
      <c r="H947" s="4" t="n">
        <v>53</v>
      </c>
      <c r="I947" s="4" t="n">
        <v>354174.276616</v>
      </c>
      <c r="J947" s="4" t="n">
        <v>65</v>
      </c>
      <c r="K947" s="4" t="n">
        <v>445496.013716</v>
      </c>
      <c r="L947" s="3" t="n">
        <v>-0.0943396226415094</v>
      </c>
      <c r="M947" s="3" t="n">
        <v>-0.0733229167858398</v>
      </c>
      <c r="N947" s="3" t="n">
        <v>-0.261538461538461</v>
      </c>
      <c r="O947" s="3" t="n">
        <v>-0.263281431260509</v>
      </c>
    </row>
    <row r="948">
      <c r="B948" t="s">
        <v>61</v>
      </c>
      <c r="C948" t="s">
        <v>46</v>
      </c>
      <c r="D948" t="s">
        <v>35</v>
      </c>
      <c r="E948" t="s">
        <v>29</v>
      </c>
      <c r="F948" s="4" t="s">
        <v>85</v>
      </c>
      <c r="G948" s="4" t="n">
        <v>13048.08</v>
      </c>
      <c r="H948" s="4"/>
      <c r="I948" s="4"/>
      <c r="J948" s="4" t="s">
        <v>85</v>
      </c>
      <c r="K948" s="4" t="n">
        <v>5286.0072</v>
      </c>
      <c r="L948" s="3" t="s">
        <v>86</v>
      </c>
      <c r="M948" s="3"/>
      <c r="N948" s="3" t="s">
        <v>86</v>
      </c>
      <c r="O948" s="3" t="n">
        <v>1.46841888524102</v>
      </c>
    </row>
    <row r="949">
      <c r="B949" t="s">
        <v>61</v>
      </c>
      <c r="C949" t="s">
        <v>46</v>
      </c>
      <c r="D949" t="s">
        <v>35</v>
      </c>
      <c r="E949" t="s">
        <v>34</v>
      </c>
      <c r="F949" s="4" t="s">
        <v>85</v>
      </c>
      <c r="G949" s="4" t="n">
        <v>7609.1136</v>
      </c>
      <c r="H949" s="4" t="s">
        <v>85</v>
      </c>
      <c r="I949" s="4" t="n">
        <v>4463.50128</v>
      </c>
      <c r="J949" s="4" t="s">
        <v>85</v>
      </c>
      <c r="K949" s="4" t="n">
        <v>10903.596</v>
      </c>
      <c r="L949" s="3" t="s">
        <v>86</v>
      </c>
      <c r="M949" s="3" t="n">
        <v>0.70474099203126</v>
      </c>
      <c r="N949" s="3" t="s">
        <v>86</v>
      </c>
      <c r="O949" s="3" t="n">
        <v>-0.302146411147295</v>
      </c>
    </row>
    <row r="950">
      <c r="B950" t="s">
        <v>61</v>
      </c>
      <c r="C950" t="s">
        <v>46</v>
      </c>
      <c r="D950" t="s">
        <v>35</v>
      </c>
      <c r="E950" t="s">
        <v>39</v>
      </c>
      <c r="F950" s="4" t="n">
        <v>7</v>
      </c>
      <c r="G950" s="4" t="n">
        <v>53687.723848</v>
      </c>
      <c r="H950" s="4" t="n">
        <v>7</v>
      </c>
      <c r="I950" s="4" t="n">
        <v>61544.700936</v>
      </c>
      <c r="J950" s="4" t="n">
        <v>12</v>
      </c>
      <c r="K950" s="4" t="n">
        <v>100618.874404</v>
      </c>
      <c r="L950" s="3" t="n">
        <v>0</v>
      </c>
      <c r="M950" s="3" t="n">
        <v>-0.127662933908322</v>
      </c>
      <c r="N950" s="3" t="n">
        <v>-0.416666666666667</v>
      </c>
      <c r="O950" s="3" t="n">
        <v>-0.466424921109377</v>
      </c>
    </row>
    <row r="951">
      <c r="B951" t="s">
        <v>61</v>
      </c>
      <c r="C951" t="s">
        <v>46</v>
      </c>
      <c r="D951" t="s">
        <v>35</v>
      </c>
      <c r="E951" t="s">
        <v>30</v>
      </c>
      <c r="F951" s="4" t="n">
        <v>133</v>
      </c>
      <c r="G951" s="4" t="n">
        <v>1822864.9163</v>
      </c>
      <c r="H951" s="4" t="n">
        <v>160</v>
      </c>
      <c r="I951" s="4" t="n">
        <v>2785878.143116</v>
      </c>
      <c r="J951" s="4" t="n">
        <v>139</v>
      </c>
      <c r="K951" s="4" t="n">
        <v>1673534.691866</v>
      </c>
      <c r="L951" s="3" t="n">
        <v>-0.16875</v>
      </c>
      <c r="M951" s="3" t="n">
        <v>-0.345676722865872</v>
      </c>
      <c r="N951" s="3" t="n">
        <v>-0.0431654676258992</v>
      </c>
      <c r="O951" s="3" t="n">
        <v>0.0892304325448408</v>
      </c>
    </row>
    <row r="952">
      <c r="B952" t="s">
        <v>61</v>
      </c>
      <c r="C952" t="s">
        <v>46</v>
      </c>
      <c r="D952" t="s">
        <v>35</v>
      </c>
      <c r="E952" t="s">
        <v>63</v>
      </c>
      <c r="F952" s="4"/>
      <c r="G952" s="4"/>
      <c r="H952" s="4"/>
      <c r="I952" s="4"/>
      <c r="J952" s="4" t="s">
        <v>85</v>
      </c>
      <c r="K952" s="4" t="n">
        <v>5839.9785</v>
      </c>
      <c r="L952" s="3"/>
      <c r="M952" s="3"/>
      <c r="N952" s="3" t="s">
        <v>86</v>
      </c>
      <c r="O952" s="3"/>
    </row>
    <row r="953">
      <c r="B953" t="s">
        <v>61</v>
      </c>
      <c r="C953" t="s">
        <v>46</v>
      </c>
      <c r="D953" t="s">
        <v>37</v>
      </c>
      <c r="E953" t="s">
        <v>23</v>
      </c>
      <c r="F953" s="4" t="n">
        <v>16</v>
      </c>
      <c r="G953" s="4" t="n">
        <v>196064.32896</v>
      </c>
      <c r="H953" s="4" t="n">
        <v>14</v>
      </c>
      <c r="I953" s="4" t="n">
        <v>256478.332</v>
      </c>
      <c r="J953" s="4" t="n">
        <v>21</v>
      </c>
      <c r="K953" s="4" t="n">
        <v>304930.7484</v>
      </c>
      <c r="L953" s="3" t="n">
        <v>0.142857142857143</v>
      </c>
      <c r="M953" s="3" t="n">
        <v>-0.235552074005222</v>
      </c>
      <c r="N953" s="3" t="n">
        <v>-0.238095238095238</v>
      </c>
      <c r="O953" s="3" t="n">
        <v>-0.357020143134899</v>
      </c>
    </row>
    <row r="954">
      <c r="B954" t="s">
        <v>61</v>
      </c>
      <c r="C954" t="s">
        <v>46</v>
      </c>
      <c r="D954" t="s">
        <v>37</v>
      </c>
      <c r="E954" t="s">
        <v>58</v>
      </c>
      <c r="F954" s="4"/>
      <c r="G954" s="4"/>
      <c r="H954" s="4" t="n">
        <v>6</v>
      </c>
      <c r="I954" s="4" t="n">
        <v>36666.96</v>
      </c>
      <c r="J954" s="4" t="s">
        <v>85</v>
      </c>
      <c r="K954" s="4" t="n">
        <v>25980.6</v>
      </c>
      <c r="L954" s="3"/>
      <c r="M954" s="3"/>
      <c r="N954" s="3" t="s">
        <v>86</v>
      </c>
      <c r="O954" s="3"/>
    </row>
    <row r="955">
      <c r="B955" t="s">
        <v>61</v>
      </c>
      <c r="C955" t="s">
        <v>46</v>
      </c>
      <c r="D955" t="s">
        <v>37</v>
      </c>
      <c r="E955" t="s">
        <v>38</v>
      </c>
      <c r="F955" s="4" t="n">
        <v>52</v>
      </c>
      <c r="G955" s="4" t="n">
        <v>268063.13456</v>
      </c>
      <c r="H955" s="4" t="n">
        <v>48</v>
      </c>
      <c r="I955" s="4" t="n">
        <v>452807.66164</v>
      </c>
      <c r="J955" s="4" t="n">
        <v>35</v>
      </c>
      <c r="K955" s="4" t="n">
        <v>316549.193544</v>
      </c>
      <c r="L955" s="3" t="n">
        <v>0.0833333333333333</v>
      </c>
      <c r="M955" s="3" t="n">
        <v>-0.407997794054287</v>
      </c>
      <c r="N955" s="3" t="n">
        <v>0.485714285714286</v>
      </c>
      <c r="O955" s="3" t="n">
        <v>-0.153170691863603</v>
      </c>
    </row>
    <row r="956">
      <c r="B956" t="s">
        <v>61</v>
      </c>
      <c r="C956" t="s">
        <v>46</v>
      </c>
      <c r="D956" t="s">
        <v>37</v>
      </c>
      <c r="E956" t="s">
        <v>24</v>
      </c>
      <c r="F956" s="4" t="n">
        <v>118</v>
      </c>
      <c r="G956" s="4" t="n">
        <v>1471334.954136</v>
      </c>
      <c r="H956" s="4" t="n">
        <v>132</v>
      </c>
      <c r="I956" s="4" t="n">
        <v>1973812.438312</v>
      </c>
      <c r="J956" s="4" t="n">
        <v>116</v>
      </c>
      <c r="K956" s="4" t="n">
        <v>1458404.86456</v>
      </c>
      <c r="L956" s="3" t="n">
        <v>-0.106060606060606</v>
      </c>
      <c r="M956" s="3" t="n">
        <v>-0.254572052755792</v>
      </c>
      <c r="N956" s="3" t="n">
        <v>0.0172413793103448</v>
      </c>
      <c r="O956" s="3" t="n">
        <v>0.00886591226497391</v>
      </c>
    </row>
    <row r="957">
      <c r="B957" t="s">
        <v>61</v>
      </c>
      <c r="C957" t="s">
        <v>46</v>
      </c>
      <c r="D957" t="s">
        <v>37</v>
      </c>
      <c r="E957" t="s">
        <v>25</v>
      </c>
      <c r="F957" s="4" t="n">
        <v>89</v>
      </c>
      <c r="G957" s="4" t="n">
        <v>1447225.51488</v>
      </c>
      <c r="H957" s="4" t="n">
        <v>110</v>
      </c>
      <c r="I957" s="4" t="n">
        <v>1287727.471008</v>
      </c>
      <c r="J957" s="4" t="n">
        <v>79</v>
      </c>
      <c r="K957" s="4" t="n">
        <v>808202.067472</v>
      </c>
      <c r="L957" s="3" t="n">
        <v>-0.190909090909091</v>
      </c>
      <c r="M957" s="3" t="n">
        <v>0.123860092653882</v>
      </c>
      <c r="N957" s="3" t="n">
        <v>0.126582278481013</v>
      </c>
      <c r="O957" s="3" t="n">
        <v>0.790672868985377</v>
      </c>
    </row>
    <row r="958">
      <c r="B958" t="s">
        <v>61</v>
      </c>
      <c r="C958" t="s">
        <v>46</v>
      </c>
      <c r="D958" t="s">
        <v>37</v>
      </c>
      <c r="E958" t="s">
        <v>26</v>
      </c>
      <c r="F958" s="4" t="n">
        <v>32</v>
      </c>
      <c r="G958" s="4" t="n">
        <v>299740.94462</v>
      </c>
      <c r="H958" s="4" t="n">
        <v>32</v>
      </c>
      <c r="I958" s="4" t="n">
        <v>427344.521324</v>
      </c>
      <c r="J958" s="4" t="n">
        <v>28</v>
      </c>
      <c r="K958" s="4" t="n">
        <v>268036.37956</v>
      </c>
      <c r="L958" s="3" t="n">
        <v>0</v>
      </c>
      <c r="M958" s="3" t="n">
        <v>-0.298596496121345</v>
      </c>
      <c r="N958" s="3" t="n">
        <v>0.142857142857143</v>
      </c>
      <c r="O958" s="3" t="n">
        <v>0.118284559402142</v>
      </c>
    </row>
    <row r="959">
      <c r="B959" t="s">
        <v>61</v>
      </c>
      <c r="C959" t="s">
        <v>46</v>
      </c>
      <c r="D959" t="s">
        <v>37</v>
      </c>
      <c r="E959" t="s">
        <v>27</v>
      </c>
      <c r="F959" s="4" t="s">
        <v>85</v>
      </c>
      <c r="G959" s="4" t="n">
        <v>27361.136</v>
      </c>
      <c r="H959" s="4" t="n">
        <v>5</v>
      </c>
      <c r="I959" s="4" t="n">
        <v>68187.4952</v>
      </c>
      <c r="J959" s="4" t="n">
        <v>5</v>
      </c>
      <c r="K959" s="4" t="n">
        <v>25647.578</v>
      </c>
      <c r="L959" s="3" t="s">
        <v>86</v>
      </c>
      <c r="M959" s="3" t="n">
        <v>-0.598736749021982</v>
      </c>
      <c r="N959" s="3" t="s">
        <v>86</v>
      </c>
      <c r="O959" s="3" t="n">
        <v>0.0668116888074188</v>
      </c>
    </row>
    <row r="960">
      <c r="B960" t="s">
        <v>61</v>
      </c>
      <c r="C960" t="s">
        <v>46</v>
      </c>
      <c r="D960" t="s">
        <v>37</v>
      </c>
      <c r="E960" t="s">
        <v>28</v>
      </c>
      <c r="F960" s="4" t="n">
        <v>90</v>
      </c>
      <c r="G960" s="4" t="n">
        <v>783459.623828</v>
      </c>
      <c r="H960" s="4" t="n">
        <v>95</v>
      </c>
      <c r="I960" s="4" t="n">
        <v>860537.998072</v>
      </c>
      <c r="J960" s="4" t="n">
        <v>110</v>
      </c>
      <c r="K960" s="4" t="n">
        <v>704962.810032</v>
      </c>
      <c r="L960" s="3" t="n">
        <v>-0.0526315789473685</v>
      </c>
      <c r="M960" s="3" t="n">
        <v>-0.0895699834483671</v>
      </c>
      <c r="N960" s="3" t="n">
        <v>-0.181818181818182</v>
      </c>
      <c r="O960" s="3" t="n">
        <v>0.111348872137577</v>
      </c>
    </row>
    <row r="961">
      <c r="B961" t="s">
        <v>61</v>
      </c>
      <c r="C961" t="s">
        <v>46</v>
      </c>
      <c r="D961" t="s">
        <v>37</v>
      </c>
      <c r="E961" t="s">
        <v>50</v>
      </c>
      <c r="F961" s="4" t="n">
        <v>6</v>
      </c>
      <c r="G961" s="4" t="n">
        <v>35177.181076</v>
      </c>
      <c r="H961" s="4" t="n">
        <v>9</v>
      </c>
      <c r="I961" s="4" t="n">
        <v>57444.621752</v>
      </c>
      <c r="J961" s="4" t="n">
        <v>5</v>
      </c>
      <c r="K961" s="4" t="n">
        <v>30458.5996</v>
      </c>
      <c r="L961" s="3" t="n">
        <v>-0.333333333333333</v>
      </c>
      <c r="M961" s="3" t="n">
        <v>-0.387633167333454</v>
      </c>
      <c r="N961" s="3" t="n">
        <v>0.2</v>
      </c>
      <c r="O961" s="3" t="n">
        <v>0.154917873374586</v>
      </c>
    </row>
    <row r="962">
      <c r="B962" t="s">
        <v>61</v>
      </c>
      <c r="C962" t="s">
        <v>46</v>
      </c>
      <c r="D962" t="s">
        <v>37</v>
      </c>
      <c r="E962" t="s">
        <v>33</v>
      </c>
      <c r="F962" s="4" t="n">
        <v>62</v>
      </c>
      <c r="G962" s="4" t="n">
        <v>516863.9706</v>
      </c>
      <c r="H962" s="4" t="n">
        <v>69</v>
      </c>
      <c r="I962" s="4" t="n">
        <v>573479.6684</v>
      </c>
      <c r="J962" s="4" t="n">
        <v>55</v>
      </c>
      <c r="K962" s="4" t="n">
        <v>405628.47676</v>
      </c>
      <c r="L962" s="3" t="n">
        <v>-0.101449275362319</v>
      </c>
      <c r="M962" s="3" t="n">
        <v>-0.0987231124652718</v>
      </c>
      <c r="N962" s="3" t="n">
        <v>0.127272727272727</v>
      </c>
      <c r="O962" s="3" t="n">
        <v>0.274229991761193</v>
      </c>
    </row>
    <row r="963">
      <c r="B963" t="s">
        <v>61</v>
      </c>
      <c r="C963" t="s">
        <v>46</v>
      </c>
      <c r="D963" t="s">
        <v>37</v>
      </c>
      <c r="E963" t="s">
        <v>62</v>
      </c>
      <c r="F963" s="4" t="n">
        <v>48</v>
      </c>
      <c r="G963" s="4" t="n">
        <v>446148.536384</v>
      </c>
      <c r="H963" s="4" t="n">
        <v>42</v>
      </c>
      <c r="I963" s="4" t="n">
        <v>401715.679396</v>
      </c>
      <c r="J963" s="4" t="n">
        <v>43</v>
      </c>
      <c r="K963" s="4" t="n">
        <v>375921.428172</v>
      </c>
      <c r="L963" s="3" t="n">
        <v>0.142857142857143</v>
      </c>
      <c r="M963" s="3" t="n">
        <v>0.110607723987291</v>
      </c>
      <c r="N963" s="3" t="n">
        <v>0.116279069767442</v>
      </c>
      <c r="O963" s="3" t="n">
        <v>0.186813261892238</v>
      </c>
    </row>
    <row r="964">
      <c r="B964" t="s">
        <v>61</v>
      </c>
      <c r="C964" t="s">
        <v>46</v>
      </c>
      <c r="D964" t="s">
        <v>37</v>
      </c>
      <c r="E964" t="s">
        <v>29</v>
      </c>
      <c r="F964" s="4" t="n">
        <v>6</v>
      </c>
      <c r="G964" s="4" t="n">
        <v>44976.312</v>
      </c>
      <c r="H964" s="4" t="n">
        <v>9</v>
      </c>
      <c r="I964" s="4" t="n">
        <v>667430.225984</v>
      </c>
      <c r="J964" s="4" t="n">
        <v>17</v>
      </c>
      <c r="K964" s="4" t="n">
        <v>225699.2857</v>
      </c>
      <c r="L964" s="3" t="n">
        <v>-0.333333333333333</v>
      </c>
      <c r="M964" s="3" t="n">
        <v>-0.932612713285961</v>
      </c>
      <c r="N964" s="3" t="n">
        <v>-0.647058823529412</v>
      </c>
      <c r="O964" s="3" t="n">
        <v>-0.800724615230805</v>
      </c>
    </row>
    <row r="965">
      <c r="B965" t="s">
        <v>61</v>
      </c>
      <c r="C965" t="s">
        <v>46</v>
      </c>
      <c r="D965" t="s">
        <v>37</v>
      </c>
      <c r="E965" t="s">
        <v>34</v>
      </c>
      <c r="F965" s="4" t="s">
        <v>85</v>
      </c>
      <c r="G965" s="4" t="n">
        <v>19415.87808</v>
      </c>
      <c r="H965" s="4" t="s">
        <v>85</v>
      </c>
      <c r="I965" s="4" t="n">
        <v>4396.032</v>
      </c>
      <c r="J965" s="4" t="s">
        <v>85</v>
      </c>
      <c r="K965" s="4" t="n">
        <v>11210.616</v>
      </c>
      <c r="L965" s="3" t="s">
        <v>86</v>
      </c>
      <c r="M965" s="3" t="n">
        <v>3.41668260831586</v>
      </c>
      <c r="N965" s="3" t="s">
        <v>86</v>
      </c>
      <c r="O965" s="3" t="n">
        <v>0.731918931127424</v>
      </c>
    </row>
    <row r="966">
      <c r="B966" t="s">
        <v>61</v>
      </c>
      <c r="C966" t="s">
        <v>46</v>
      </c>
      <c r="D966" t="s">
        <v>37</v>
      </c>
      <c r="E966" t="s">
        <v>39</v>
      </c>
      <c r="F966" s="4" t="s">
        <v>85</v>
      </c>
      <c r="G966" s="4" t="n">
        <v>33468.012972</v>
      </c>
      <c r="H966" s="4" t="n">
        <v>7</v>
      </c>
      <c r="I966" s="4" t="n">
        <v>56154.228424</v>
      </c>
      <c r="J966" s="4" t="n">
        <v>13</v>
      </c>
      <c r="K966" s="4" t="n">
        <v>104856.926244</v>
      </c>
      <c r="L966" s="3" t="s">
        <v>86</v>
      </c>
      <c r="M966" s="3" t="n">
        <v>-0.403998346851188</v>
      </c>
      <c r="N966" s="3" t="s">
        <v>86</v>
      </c>
      <c r="O966" s="3" t="n">
        <v>-0.680822105216773</v>
      </c>
    </row>
    <row r="967">
      <c r="B967" t="s">
        <v>61</v>
      </c>
      <c r="C967" t="s">
        <v>46</v>
      </c>
      <c r="D967" t="s">
        <v>37</v>
      </c>
      <c r="E967" t="s">
        <v>30</v>
      </c>
      <c r="F967" s="4" t="n">
        <v>130</v>
      </c>
      <c r="G967" s="4" t="n">
        <v>735180.1748</v>
      </c>
      <c r="H967" s="4" t="n">
        <v>137</v>
      </c>
      <c r="I967" s="4" t="n">
        <v>705346.59422</v>
      </c>
      <c r="J967" s="4" t="n">
        <v>112</v>
      </c>
      <c r="K967" s="4" t="n">
        <v>778238.4705</v>
      </c>
      <c r="L967" s="3" t="n">
        <v>-0.051094890510949</v>
      </c>
      <c r="M967" s="3" t="n">
        <v>0.0422963417197628</v>
      </c>
      <c r="N967" s="3" t="n">
        <v>0.160714285714286</v>
      </c>
      <c r="O967" s="3" t="n">
        <v>-0.0553278941252237</v>
      </c>
    </row>
    <row r="968">
      <c r="B968" t="s">
        <v>61</v>
      </c>
      <c r="C968" t="s">
        <v>46</v>
      </c>
      <c r="D968" t="s">
        <v>37</v>
      </c>
      <c r="E968" t="s">
        <v>63</v>
      </c>
      <c r="F968" s="4" t="s">
        <v>85</v>
      </c>
      <c r="G968" s="4" t="n">
        <v>10950.0576</v>
      </c>
      <c r="H968" s="4"/>
      <c r="I968" s="4"/>
      <c r="J968" s="4"/>
      <c r="K968" s="4"/>
      <c r="L968" s="3" t="s">
        <v>86</v>
      </c>
      <c r="M968" s="3"/>
      <c r="N968" s="3" t="s">
        <v>86</v>
      </c>
      <c r="O968" s="3"/>
    </row>
    <row r="969">
      <c r="B969" t="s">
        <v>61</v>
      </c>
      <c r="C969" t="s">
        <v>46</v>
      </c>
      <c r="D969" t="s">
        <v>41</v>
      </c>
      <c r="E969" t="s">
        <v>38</v>
      </c>
      <c r="F969" s="4" t="s">
        <v>85</v>
      </c>
      <c r="G969" s="4" t="n">
        <v>2697.6</v>
      </c>
      <c r="H969" s="4"/>
      <c r="I969" s="4"/>
      <c r="J969" s="4" t="s">
        <v>85</v>
      </c>
      <c r="K969" s="4" t="n">
        <v>2234.28</v>
      </c>
      <c r="L969" s="3" t="s">
        <v>86</v>
      </c>
      <c r="M969" s="3"/>
      <c r="N969" s="3" t="s">
        <v>86</v>
      </c>
      <c r="O969" s="3" t="n">
        <v>0.207368816800043</v>
      </c>
    </row>
    <row r="970">
      <c r="B970" t="s">
        <v>61</v>
      </c>
      <c r="C970" t="s">
        <v>46</v>
      </c>
      <c r="D970" t="s">
        <v>41</v>
      </c>
      <c r="E970" t="s">
        <v>24</v>
      </c>
      <c r="F970" s="4" t="n">
        <v>40</v>
      </c>
      <c r="G970" s="4" t="n">
        <v>315084.36</v>
      </c>
      <c r="H970" s="4" t="n">
        <v>55</v>
      </c>
      <c r="I970" s="4" t="n">
        <v>480962.68</v>
      </c>
      <c r="J970" s="4" t="n">
        <v>51</v>
      </c>
      <c r="K970" s="4" t="n">
        <v>376880.208</v>
      </c>
      <c r="L970" s="3" t="n">
        <v>-0.272727272727273</v>
      </c>
      <c r="M970" s="3" t="n">
        <v>-0.344888131445043</v>
      </c>
      <c r="N970" s="3" t="n">
        <v>-0.215686274509804</v>
      </c>
      <c r="O970" s="3" t="n">
        <v>-0.163966816745123</v>
      </c>
    </row>
    <row r="971">
      <c r="B971" t="s">
        <v>61</v>
      </c>
      <c r="C971" t="s">
        <v>47</v>
      </c>
      <c r="D971" t="s">
        <v>45</v>
      </c>
      <c r="E971" t="s">
        <v>38</v>
      </c>
      <c r="F971" s="4" t="s">
        <v>85</v>
      </c>
      <c r="G971" s="4" t="n">
        <v>8479.68</v>
      </c>
      <c r="H971" s="4" t="s">
        <v>85</v>
      </c>
      <c r="I971" s="4" t="n">
        <v>14611.52</v>
      </c>
      <c r="J971" s="4" t="n">
        <v>6</v>
      </c>
      <c r="K971" s="4" t="n">
        <v>58628.64</v>
      </c>
      <c r="L971" s="3" t="s">
        <v>86</v>
      </c>
      <c r="M971" s="3" t="n">
        <v>-0.419657913755721</v>
      </c>
      <c r="N971" s="3" t="s">
        <v>86</v>
      </c>
      <c r="O971" s="3" t="n">
        <v>-0.855366251033625</v>
      </c>
    </row>
    <row r="972">
      <c r="B972" t="s">
        <v>61</v>
      </c>
      <c r="C972" t="s">
        <v>47</v>
      </c>
      <c r="D972" t="s">
        <v>45</v>
      </c>
      <c r="E972" t="s">
        <v>24</v>
      </c>
      <c r="F972" s="4"/>
      <c r="G972" s="4"/>
      <c r="H972" s="4"/>
      <c r="I972" s="4"/>
      <c r="J972" s="4" t="s">
        <v>85</v>
      </c>
      <c r="K972" s="4" t="n">
        <v>23525.52</v>
      </c>
      <c r="L972" s="3"/>
      <c r="M972" s="3"/>
      <c r="N972" s="3" t="s">
        <v>86</v>
      </c>
      <c r="O972" s="3"/>
    </row>
    <row r="973">
      <c r="B973" t="s">
        <v>61</v>
      </c>
      <c r="C973" t="s">
        <v>47</v>
      </c>
      <c r="D973" t="s">
        <v>45</v>
      </c>
      <c r="E973" t="s">
        <v>25</v>
      </c>
      <c r="F973" s="4" t="n">
        <v>9</v>
      </c>
      <c r="G973" s="4" t="n">
        <v>21373.82</v>
      </c>
      <c r="H973" s="4" t="n">
        <v>15</v>
      </c>
      <c r="I973" s="4" t="n">
        <v>29736.41</v>
      </c>
      <c r="J973" s="4" t="n">
        <v>10</v>
      </c>
      <c r="K973" s="4" t="n">
        <v>13357.608</v>
      </c>
      <c r="L973" s="3" t="n">
        <v>-0.4</v>
      </c>
      <c r="M973" s="3" t="n">
        <v>-0.281223927165384</v>
      </c>
      <c r="N973" s="3" t="n">
        <v>-0.1</v>
      </c>
      <c r="O973" s="3" t="n">
        <v>0.600123315491816</v>
      </c>
    </row>
    <row r="974">
      <c r="B974" t="s">
        <v>61</v>
      </c>
      <c r="C974" t="s">
        <v>47</v>
      </c>
      <c r="D974" t="s">
        <v>45</v>
      </c>
      <c r="E974" t="s">
        <v>26</v>
      </c>
      <c r="F974" s="4"/>
      <c r="G974" s="4"/>
      <c r="H974" s="4" t="s">
        <v>85</v>
      </c>
      <c r="I974" s="4" t="n">
        <v>9610.44</v>
      </c>
      <c r="J974" s="4" t="s">
        <v>85</v>
      </c>
      <c r="K974" s="4" t="n">
        <v>8580.78</v>
      </c>
      <c r="L974" s="3" t="s">
        <v>86</v>
      </c>
      <c r="M974" s="3"/>
      <c r="N974" s="3" t="s">
        <v>86</v>
      </c>
      <c r="O974" s="3"/>
    </row>
    <row r="975">
      <c r="B975" t="s">
        <v>61</v>
      </c>
      <c r="C975" t="s">
        <v>47</v>
      </c>
      <c r="D975" t="s">
        <v>45</v>
      </c>
      <c r="E975" t="s">
        <v>27</v>
      </c>
      <c r="F975" s="4" t="n">
        <v>11</v>
      </c>
      <c r="G975" s="4" t="n">
        <v>30148.25</v>
      </c>
      <c r="H975" s="4" t="n">
        <v>12</v>
      </c>
      <c r="I975" s="4" t="n">
        <v>58009.34</v>
      </c>
      <c r="J975" s="4" t="n">
        <v>5</v>
      </c>
      <c r="K975" s="4" t="n">
        <v>12393.84</v>
      </c>
      <c r="L975" s="3" t="n">
        <v>-0.0833333333333334</v>
      </c>
      <c r="M975" s="3" t="n">
        <v>-0.480286278037295</v>
      </c>
      <c r="N975" s="3" t="n">
        <v>1.2</v>
      </c>
      <c r="O975" s="3" t="n">
        <v>1.43251889648406</v>
      </c>
    </row>
    <row r="976">
      <c r="B976" t="s">
        <v>61</v>
      </c>
      <c r="C976" t="s">
        <v>47</v>
      </c>
      <c r="D976" t="s">
        <v>45</v>
      </c>
      <c r="E976" t="s">
        <v>28</v>
      </c>
      <c r="F976" s="4" t="n">
        <v>92</v>
      </c>
      <c r="G976" s="4" t="n">
        <v>830062.14</v>
      </c>
      <c r="H976" s="4" t="n">
        <v>100</v>
      </c>
      <c r="I976" s="4" t="n">
        <v>932338.21</v>
      </c>
      <c r="J976" s="4" t="n">
        <v>99</v>
      </c>
      <c r="K976" s="4" t="n">
        <v>730221.63</v>
      </c>
      <c r="L976" s="3" t="n">
        <v>-0.08</v>
      </c>
      <c r="M976" s="3" t="n">
        <v>-0.109698464466022</v>
      </c>
      <c r="N976" s="3" t="n">
        <v>-0.0707070707070707</v>
      </c>
      <c r="O976" s="3" t="n">
        <v>0.136726311435064</v>
      </c>
    </row>
    <row r="977">
      <c r="B977" t="s">
        <v>61</v>
      </c>
      <c r="C977" t="s">
        <v>47</v>
      </c>
      <c r="D977" t="s">
        <v>45</v>
      </c>
      <c r="E977" t="s">
        <v>33</v>
      </c>
      <c r="F977" s="4" t="n">
        <v>34</v>
      </c>
      <c r="G977" s="4" t="n">
        <v>535485.54</v>
      </c>
      <c r="H977" s="4" t="n">
        <v>46</v>
      </c>
      <c r="I977" s="4" t="n">
        <v>787883.93</v>
      </c>
      <c r="J977" s="4" t="n">
        <v>30</v>
      </c>
      <c r="K977" s="4" t="n">
        <v>498434.82</v>
      </c>
      <c r="L977" s="3" t="n">
        <v>-0.260869565217391</v>
      </c>
      <c r="M977" s="3" t="n">
        <v>-0.320349711917592</v>
      </c>
      <c r="N977" s="3" t="n">
        <v>0.133333333333333</v>
      </c>
      <c r="O977" s="3" t="n">
        <v>0.0743341325953111</v>
      </c>
    </row>
    <row r="978">
      <c r="B978" t="s">
        <v>61</v>
      </c>
      <c r="C978" t="s">
        <v>47</v>
      </c>
      <c r="D978" t="s">
        <v>45</v>
      </c>
      <c r="E978" t="s">
        <v>62</v>
      </c>
      <c r="F978" s="4" t="n">
        <v>18</v>
      </c>
      <c r="G978" s="4" t="n">
        <v>97540.496</v>
      </c>
      <c r="H978" s="4" t="n">
        <v>22</v>
      </c>
      <c r="I978" s="4" t="n">
        <v>112787.872</v>
      </c>
      <c r="J978" s="4" t="n">
        <v>22</v>
      </c>
      <c r="K978" s="4" t="n">
        <v>82669.66</v>
      </c>
      <c r="L978" s="3" t="n">
        <v>-0.181818181818182</v>
      </c>
      <c r="M978" s="3" t="n">
        <v>-0.135186307974673</v>
      </c>
      <c r="N978" s="3" t="n">
        <v>-0.181818181818182</v>
      </c>
      <c r="O978" s="3" t="n">
        <v>0.179882631669224</v>
      </c>
    </row>
    <row r="979">
      <c r="B979" t="s">
        <v>61</v>
      </c>
      <c r="C979" t="s">
        <v>47</v>
      </c>
      <c r="D979" t="s">
        <v>45</v>
      </c>
      <c r="E979" t="s">
        <v>34</v>
      </c>
      <c r="F979" s="4" t="n">
        <v>5</v>
      </c>
      <c r="G979" s="4" t="n">
        <v>12682.11</v>
      </c>
      <c r="H979" s="4" t="s">
        <v>85</v>
      </c>
      <c r="I979" s="4" t="n">
        <v>7560.01</v>
      </c>
      <c r="J979" s="4"/>
      <c r="K979" s="4"/>
      <c r="L979" s="3" t="s">
        <v>86</v>
      </c>
      <c r="M979" s="3" t="n">
        <v>0.677525558828626</v>
      </c>
      <c r="N979" s="3"/>
      <c r="O979" s="3"/>
    </row>
    <row r="980">
      <c r="B980" t="s">
        <v>61</v>
      </c>
      <c r="C980" t="s">
        <v>47</v>
      </c>
      <c r="D980" t="s">
        <v>45</v>
      </c>
      <c r="E980" t="s">
        <v>39</v>
      </c>
      <c r="F980" s="4" t="s">
        <v>85</v>
      </c>
      <c r="G980" s="4" t="n">
        <v>11852.84</v>
      </c>
      <c r="H980" s="4" t="s">
        <v>85</v>
      </c>
      <c r="I980" s="4" t="n">
        <v>5900.8</v>
      </c>
      <c r="J980" s="4" t="s">
        <v>85</v>
      </c>
      <c r="K980" s="4" t="n">
        <v>11627.32</v>
      </c>
      <c r="L980" s="3" t="s">
        <v>86</v>
      </c>
      <c r="M980" s="3" t="n">
        <v>1.00868356832972</v>
      </c>
      <c r="N980" s="3" t="s">
        <v>86</v>
      </c>
      <c r="O980" s="3" t="n">
        <v>0.0193956990948903</v>
      </c>
    </row>
    <row r="981">
      <c r="B981" t="s">
        <v>61</v>
      </c>
      <c r="C981" t="s">
        <v>47</v>
      </c>
      <c r="D981" t="s">
        <v>22</v>
      </c>
      <c r="E981" t="s">
        <v>23</v>
      </c>
      <c r="F981" s="4" t="n">
        <v>13</v>
      </c>
      <c r="G981" s="4" t="n">
        <v>99358.612</v>
      </c>
      <c r="H981" s="4" t="n">
        <v>16</v>
      </c>
      <c r="I981" s="4" t="n">
        <v>133445.16848</v>
      </c>
      <c r="J981" s="4" t="n">
        <v>8</v>
      </c>
      <c r="K981" s="4" t="n">
        <v>67468.1696</v>
      </c>
      <c r="L981" s="3" t="n">
        <v>-0.1875</v>
      </c>
      <c r="M981" s="3" t="n">
        <v>-0.25543492408351</v>
      </c>
      <c r="N981" s="3" t="n">
        <v>0.625</v>
      </c>
      <c r="O981" s="3" t="n">
        <v>0.47267389331991</v>
      </c>
    </row>
    <row r="982">
      <c r="B982" t="s">
        <v>61</v>
      </c>
      <c r="C982" t="s">
        <v>47</v>
      </c>
      <c r="D982" t="s">
        <v>22</v>
      </c>
      <c r="E982" t="s">
        <v>58</v>
      </c>
      <c r="F982" s="4" t="n">
        <v>5</v>
      </c>
      <c r="G982" s="4" t="n">
        <v>74964.08</v>
      </c>
      <c r="H982" s="4" t="s">
        <v>85</v>
      </c>
      <c r="I982" s="4" t="n">
        <v>59940.52</v>
      </c>
      <c r="J982" s="4" t="s">
        <v>85</v>
      </c>
      <c r="K982" s="4" t="n">
        <v>36314.1</v>
      </c>
      <c r="L982" s="3" t="s">
        <v>86</v>
      </c>
      <c r="M982" s="3" t="n">
        <v>0.250641135579071</v>
      </c>
      <c r="N982" s="3" t="s">
        <v>86</v>
      </c>
      <c r="O982" s="3" t="n">
        <v>1.06432432581284</v>
      </c>
    </row>
    <row r="983">
      <c r="B983" t="s">
        <v>61</v>
      </c>
      <c r="C983" t="s">
        <v>47</v>
      </c>
      <c r="D983" t="s">
        <v>22</v>
      </c>
      <c r="E983" t="s">
        <v>38</v>
      </c>
      <c r="F983" s="4" t="n">
        <v>6</v>
      </c>
      <c r="G983" s="4" t="n">
        <v>80501.6968</v>
      </c>
      <c r="H983" s="4" t="n">
        <v>14</v>
      </c>
      <c r="I983" s="4" t="n">
        <v>129380.54</v>
      </c>
      <c r="J983" s="4" t="n">
        <v>12</v>
      </c>
      <c r="K983" s="4" t="n">
        <v>69851.7556</v>
      </c>
      <c r="L983" s="3" t="n">
        <v>-0.571428571428571</v>
      </c>
      <c r="M983" s="3" t="n">
        <v>-0.377791306173247</v>
      </c>
      <c r="N983" s="3" t="n">
        <v>-0.5</v>
      </c>
      <c r="O983" s="3" t="n">
        <v>0.152464903831279</v>
      </c>
    </row>
    <row r="984">
      <c r="B984" t="s">
        <v>61</v>
      </c>
      <c r="C984" t="s">
        <v>47</v>
      </c>
      <c r="D984" t="s">
        <v>22</v>
      </c>
      <c r="E984" t="s">
        <v>24</v>
      </c>
      <c r="F984" s="4" t="n">
        <v>45</v>
      </c>
      <c r="G984" s="4" t="n">
        <v>389493.71824</v>
      </c>
      <c r="H984" s="4" t="n">
        <v>41</v>
      </c>
      <c r="I984" s="4" t="n">
        <v>348688.16944</v>
      </c>
      <c r="J984" s="4" t="n">
        <v>38</v>
      </c>
      <c r="K984" s="4" t="n">
        <v>314417.68832</v>
      </c>
      <c r="L984" s="3" t="n">
        <v>0.0975609756097562</v>
      </c>
      <c r="M984" s="3" t="n">
        <v>0.117025905597929</v>
      </c>
      <c r="N984" s="3" t="n">
        <v>0.184210526315789</v>
      </c>
      <c r="O984" s="3" t="n">
        <v>0.238778009981395</v>
      </c>
    </row>
    <row r="985">
      <c r="B985" t="s">
        <v>61</v>
      </c>
      <c r="C985" t="s">
        <v>47</v>
      </c>
      <c r="D985" t="s">
        <v>22</v>
      </c>
      <c r="E985" t="s">
        <v>32</v>
      </c>
      <c r="F985" s="4" t="s">
        <v>85</v>
      </c>
      <c r="G985" s="4" t="n">
        <v>7536.0728</v>
      </c>
      <c r="H985" s="4" t="s">
        <v>85</v>
      </c>
      <c r="I985" s="4" t="n">
        <v>7536.0728</v>
      </c>
      <c r="J985" s="4"/>
      <c r="K985" s="4"/>
      <c r="L985" s="3" t="s">
        <v>86</v>
      </c>
      <c r="M985" s="3" t="n">
        <v>0</v>
      </c>
      <c r="N985" s="3" t="s">
        <v>86</v>
      </c>
      <c r="O985" s="3"/>
    </row>
    <row r="986">
      <c r="B986" t="s">
        <v>61</v>
      </c>
      <c r="C986" t="s">
        <v>47</v>
      </c>
      <c r="D986" t="s">
        <v>22</v>
      </c>
      <c r="E986" t="s">
        <v>25</v>
      </c>
      <c r="F986" s="4" t="n">
        <v>114</v>
      </c>
      <c r="G986" s="4" t="n">
        <v>1278243.942608</v>
      </c>
      <c r="H986" s="4" t="n">
        <v>126</v>
      </c>
      <c r="I986" s="4" t="n">
        <v>1801787.273936</v>
      </c>
      <c r="J986" s="4" t="n">
        <v>109</v>
      </c>
      <c r="K986" s="4" t="n">
        <v>1306088.860144</v>
      </c>
      <c r="L986" s="3" t="n">
        <v>-0.0952380952380952</v>
      </c>
      <c r="M986" s="3" t="n">
        <v>-0.290568891733995</v>
      </c>
      <c r="N986" s="3" t="n">
        <v>0.0458715596330275</v>
      </c>
      <c r="O986" s="3" t="n">
        <v>-0.0213193132456011</v>
      </c>
    </row>
    <row r="987">
      <c r="B987" t="s">
        <v>61</v>
      </c>
      <c r="C987" t="s">
        <v>47</v>
      </c>
      <c r="D987" t="s">
        <v>22</v>
      </c>
      <c r="E987" t="s">
        <v>26</v>
      </c>
      <c r="F987" s="4" t="n">
        <v>35</v>
      </c>
      <c r="G987" s="4" t="n">
        <v>314028.1184</v>
      </c>
      <c r="H987" s="4" t="n">
        <v>21</v>
      </c>
      <c r="I987" s="4" t="n">
        <v>288744.6264</v>
      </c>
      <c r="J987" s="4" t="n">
        <v>26</v>
      </c>
      <c r="K987" s="4" t="n">
        <v>252761.7828</v>
      </c>
      <c r="L987" s="3" t="n">
        <v>0.666666666666667</v>
      </c>
      <c r="M987" s="3" t="n">
        <v>0.0875635066017628</v>
      </c>
      <c r="N987" s="3" t="n">
        <v>0.346153846153846</v>
      </c>
      <c r="O987" s="3" t="n">
        <v>0.24238765418298</v>
      </c>
    </row>
    <row r="988">
      <c r="B988" t="s">
        <v>61</v>
      </c>
      <c r="C988" t="s">
        <v>47</v>
      </c>
      <c r="D988" t="s">
        <v>22</v>
      </c>
      <c r="E988" t="s">
        <v>27</v>
      </c>
      <c r="F988" s="4" t="n">
        <v>23</v>
      </c>
      <c r="G988" s="4" t="n">
        <v>136103.38592</v>
      </c>
      <c r="H988" s="4" t="n">
        <v>18</v>
      </c>
      <c r="I988" s="4" t="n">
        <v>98359.22912</v>
      </c>
      <c r="J988" s="4" t="n">
        <v>22</v>
      </c>
      <c r="K988" s="4" t="n">
        <v>95070.248</v>
      </c>
      <c r="L988" s="3" t="n">
        <v>0.277777777777778</v>
      </c>
      <c r="M988" s="3" t="n">
        <v>0.38373782651297</v>
      </c>
      <c r="N988" s="3" t="n">
        <v>0.0454545454545454</v>
      </c>
      <c r="O988" s="3" t="n">
        <v>0.431608613453917</v>
      </c>
    </row>
    <row r="989">
      <c r="B989" t="s">
        <v>61</v>
      </c>
      <c r="C989" t="s">
        <v>47</v>
      </c>
      <c r="D989" t="s">
        <v>22</v>
      </c>
      <c r="E989" t="s">
        <v>28</v>
      </c>
      <c r="F989" s="4" t="n">
        <v>120</v>
      </c>
      <c r="G989" s="4" t="n">
        <v>818604.9312</v>
      </c>
      <c r="H989" s="4" t="n">
        <v>155</v>
      </c>
      <c r="I989" s="4" t="n">
        <v>965729.8008</v>
      </c>
      <c r="J989" s="4" t="n">
        <v>122</v>
      </c>
      <c r="K989" s="4" t="n">
        <v>682063.8688</v>
      </c>
      <c r="L989" s="3" t="n">
        <v>-0.225806451612903</v>
      </c>
      <c r="M989" s="3" t="n">
        <v>-0.152345790176635</v>
      </c>
      <c r="N989" s="3" t="n">
        <v>-0.0163934426229508</v>
      </c>
      <c r="O989" s="3" t="n">
        <v>0.200188088895877</v>
      </c>
    </row>
    <row r="990">
      <c r="B990" t="s">
        <v>61</v>
      </c>
      <c r="C990" t="s">
        <v>47</v>
      </c>
      <c r="D990" t="s">
        <v>22</v>
      </c>
      <c r="E990" t="s">
        <v>50</v>
      </c>
      <c r="F990" s="4" t="n">
        <v>16</v>
      </c>
      <c r="G990" s="4" t="n">
        <v>271314.5532</v>
      </c>
      <c r="H990" s="4" t="n">
        <v>21</v>
      </c>
      <c r="I990" s="4" t="n">
        <v>458744.8716</v>
      </c>
      <c r="J990" s="4" t="n">
        <v>13</v>
      </c>
      <c r="K990" s="4" t="n">
        <v>185361.4584</v>
      </c>
      <c r="L990" s="3" t="n">
        <v>-0.238095238095238</v>
      </c>
      <c r="M990" s="3" t="n">
        <v>-0.408572019009792</v>
      </c>
      <c r="N990" s="3" t="n">
        <v>0.230769230769231</v>
      </c>
      <c r="O990" s="3" t="n">
        <v>0.46370532224945</v>
      </c>
    </row>
    <row r="991">
      <c r="B991" t="s">
        <v>61</v>
      </c>
      <c r="C991" t="s">
        <v>47</v>
      </c>
      <c r="D991" t="s">
        <v>22</v>
      </c>
      <c r="E991" t="s">
        <v>33</v>
      </c>
      <c r="F991" s="4" t="n">
        <v>51</v>
      </c>
      <c r="G991" s="4" t="n">
        <v>467276.0744</v>
      </c>
      <c r="H991" s="4" t="n">
        <v>77</v>
      </c>
      <c r="I991" s="4" t="n">
        <v>707331.9928</v>
      </c>
      <c r="J991" s="4" t="n">
        <v>44</v>
      </c>
      <c r="K991" s="4" t="n">
        <v>341161.5932</v>
      </c>
      <c r="L991" s="3" t="n">
        <v>-0.337662337662338</v>
      </c>
      <c r="M991" s="3" t="n">
        <v>-0.339382243194924</v>
      </c>
      <c r="N991" s="3" t="n">
        <v>0.159090909090909</v>
      </c>
      <c r="O991" s="3" t="n">
        <v>0.369662012705128</v>
      </c>
    </row>
    <row r="992">
      <c r="B992" t="s">
        <v>61</v>
      </c>
      <c r="C992" t="s">
        <v>47</v>
      </c>
      <c r="D992" t="s">
        <v>22</v>
      </c>
      <c r="E992" t="s">
        <v>62</v>
      </c>
      <c r="F992" s="4" t="n">
        <v>82</v>
      </c>
      <c r="G992" s="4" t="n">
        <v>588021.67296</v>
      </c>
      <c r="H992" s="4" t="n">
        <v>69</v>
      </c>
      <c r="I992" s="4" t="n">
        <v>448470.14356</v>
      </c>
      <c r="J992" s="4" t="n">
        <v>86</v>
      </c>
      <c r="K992" s="4" t="n">
        <v>494279.82216</v>
      </c>
      <c r="L992" s="3" t="n">
        <v>0.188405797101449</v>
      </c>
      <c r="M992" s="3" t="n">
        <v>0.311172396655497</v>
      </c>
      <c r="N992" s="3" t="n">
        <v>-0.0465116279069767</v>
      </c>
      <c r="O992" s="3" t="n">
        <v>0.189653403997656</v>
      </c>
    </row>
    <row r="993">
      <c r="B993" t="s">
        <v>61</v>
      </c>
      <c r="C993" t="s">
        <v>47</v>
      </c>
      <c r="D993" t="s">
        <v>22</v>
      </c>
      <c r="E993" t="s">
        <v>29</v>
      </c>
      <c r="F993" s="4"/>
      <c r="G993" s="4"/>
      <c r="H993" s="4" t="s">
        <v>85</v>
      </c>
      <c r="I993" s="4" t="n">
        <v>5543.92</v>
      </c>
      <c r="J993" s="4"/>
      <c r="K993" s="4"/>
      <c r="L993" s="3" t="s">
        <v>86</v>
      </c>
      <c r="M993" s="3"/>
      <c r="N993" s="3"/>
      <c r="O993" s="3"/>
    </row>
    <row r="994">
      <c r="B994" t="s">
        <v>61</v>
      </c>
      <c r="C994" t="s">
        <v>47</v>
      </c>
      <c r="D994" t="s">
        <v>22</v>
      </c>
      <c r="E994" t="s">
        <v>39</v>
      </c>
      <c r="F994" s="4" t="s">
        <v>85</v>
      </c>
      <c r="G994" s="4" t="n">
        <v>6932.76</v>
      </c>
      <c r="H994" s="4"/>
      <c r="I994" s="4"/>
      <c r="J994" s="4" t="s">
        <v>85</v>
      </c>
      <c r="K994" s="4" t="n">
        <v>10238.4</v>
      </c>
      <c r="L994" s="3" t="s">
        <v>86</v>
      </c>
      <c r="M994" s="3"/>
      <c r="N994" s="3" t="s">
        <v>86</v>
      </c>
      <c r="O994" s="3" t="n">
        <v>-0.322866854195968</v>
      </c>
    </row>
    <row r="995">
      <c r="B995" t="s">
        <v>61</v>
      </c>
      <c r="C995" t="s">
        <v>47</v>
      </c>
      <c r="D995" t="s">
        <v>22</v>
      </c>
      <c r="E995" t="s">
        <v>30</v>
      </c>
      <c r="F995" s="4" t="n">
        <v>19</v>
      </c>
      <c r="G995" s="4" t="n">
        <v>177475.72</v>
      </c>
      <c r="H995" s="4" t="n">
        <v>25</v>
      </c>
      <c r="I995" s="4" t="n">
        <v>288712.2856</v>
      </c>
      <c r="J995" s="4" t="n">
        <v>26</v>
      </c>
      <c r="K995" s="4" t="n">
        <v>194505.168</v>
      </c>
      <c r="L995" s="3" t="n">
        <v>-0.24</v>
      </c>
      <c r="M995" s="3" t="n">
        <v>-0.385285182335864</v>
      </c>
      <c r="N995" s="3" t="n">
        <v>-0.269230769230769</v>
      </c>
      <c r="O995" s="3" t="n">
        <v>-0.0875526762353174</v>
      </c>
    </row>
    <row r="996">
      <c r="B996" t="s">
        <v>61</v>
      </c>
      <c r="C996" t="s">
        <v>47</v>
      </c>
      <c r="D996" t="s">
        <v>22</v>
      </c>
      <c r="E996" t="s">
        <v>63</v>
      </c>
      <c r="F996" s="4" t="s">
        <v>85</v>
      </c>
      <c r="G996" s="4" t="n">
        <v>12361.5516</v>
      </c>
      <c r="H996" s="4"/>
      <c r="I996" s="4"/>
      <c r="J996" s="4" t="s">
        <v>85</v>
      </c>
      <c r="K996" s="4" t="n">
        <v>7095.75852</v>
      </c>
      <c r="L996" s="3" t="s">
        <v>86</v>
      </c>
      <c r="M996" s="3"/>
      <c r="N996" s="3" t="s">
        <v>86</v>
      </c>
      <c r="O996" s="3" t="n">
        <v>0.742104324034973</v>
      </c>
    </row>
    <row r="997">
      <c r="B997" t="s">
        <v>61</v>
      </c>
      <c r="C997" t="s">
        <v>47</v>
      </c>
      <c r="D997" t="s">
        <v>31</v>
      </c>
      <c r="E997" t="s">
        <v>23</v>
      </c>
      <c r="F997" s="4" t="n">
        <v>28</v>
      </c>
      <c r="G997" s="4" t="n">
        <v>272723.1432</v>
      </c>
      <c r="H997" s="4" t="n">
        <v>34</v>
      </c>
      <c r="I997" s="4" t="n">
        <v>404799.66684</v>
      </c>
      <c r="J997" s="4" t="n">
        <v>28</v>
      </c>
      <c r="K997" s="4" t="n">
        <v>250108.3659</v>
      </c>
      <c r="L997" s="3" t="n">
        <v>-0.176470588235294</v>
      </c>
      <c r="M997" s="3" t="n">
        <v>-0.326276265667492</v>
      </c>
      <c r="N997" s="3" t="n">
        <v>0</v>
      </c>
      <c r="O997" s="3" t="n">
        <v>0.0904199154579339</v>
      </c>
    </row>
    <row r="998">
      <c r="B998" t="s">
        <v>61</v>
      </c>
      <c r="C998" t="s">
        <v>47</v>
      </c>
      <c r="D998" t="s">
        <v>31</v>
      </c>
      <c r="E998" t="s">
        <v>58</v>
      </c>
      <c r="F998" s="4" t="s">
        <v>85</v>
      </c>
      <c r="G998" s="4" t="n">
        <v>9542.332</v>
      </c>
      <c r="H998" s="4"/>
      <c r="I998" s="4"/>
      <c r="J998" s="4"/>
      <c r="K998" s="4"/>
      <c r="L998" s="3" t="s">
        <v>86</v>
      </c>
      <c r="M998" s="3"/>
      <c r="N998" s="3" t="s">
        <v>86</v>
      </c>
      <c r="O998" s="3"/>
    </row>
    <row r="999">
      <c r="B999" t="s">
        <v>61</v>
      </c>
      <c r="C999" t="s">
        <v>47</v>
      </c>
      <c r="D999" t="s">
        <v>31</v>
      </c>
      <c r="E999" t="s">
        <v>38</v>
      </c>
      <c r="F999" s="4" t="n">
        <v>28</v>
      </c>
      <c r="G999" s="4" t="n">
        <v>225388.6641</v>
      </c>
      <c r="H999" s="4" t="n">
        <v>36</v>
      </c>
      <c r="I999" s="4" t="n">
        <v>200513.829</v>
      </c>
      <c r="J999" s="4" t="n">
        <v>39</v>
      </c>
      <c r="K999" s="4" t="n">
        <v>162399.243</v>
      </c>
      <c r="L999" s="3" t="n">
        <v>-0.222222222222222</v>
      </c>
      <c r="M999" s="3" t="n">
        <v>0.124055459037691</v>
      </c>
      <c r="N999" s="3" t="n">
        <v>-0.282051282051282</v>
      </c>
      <c r="O999" s="3" t="n">
        <v>0.387867701452278</v>
      </c>
    </row>
    <row r="1000">
      <c r="B1000" t="s">
        <v>61</v>
      </c>
      <c r="C1000" t="s">
        <v>47</v>
      </c>
      <c r="D1000" t="s">
        <v>31</v>
      </c>
      <c r="E1000" t="s">
        <v>24</v>
      </c>
      <c r="F1000" s="4" t="n">
        <v>72</v>
      </c>
      <c r="G1000" s="4" t="n">
        <v>601906.08808</v>
      </c>
      <c r="H1000" s="4" t="n">
        <v>70</v>
      </c>
      <c r="I1000" s="4" t="n">
        <v>594454.55812</v>
      </c>
      <c r="J1000" s="4" t="n">
        <v>86</v>
      </c>
      <c r="K1000" s="4" t="n">
        <v>650617.294692</v>
      </c>
      <c r="L1000" s="3" t="n">
        <v>0.0285714285714285</v>
      </c>
      <c r="M1000" s="3" t="n">
        <v>0.0125350707774301</v>
      </c>
      <c r="N1000" s="3" t="n">
        <v>-0.162790697674419</v>
      </c>
      <c r="O1000" s="3" t="n">
        <v>-0.0748692157577209</v>
      </c>
    </row>
    <row r="1001">
      <c r="B1001" t="s">
        <v>61</v>
      </c>
      <c r="C1001" t="s">
        <v>47</v>
      </c>
      <c r="D1001" t="s">
        <v>31</v>
      </c>
      <c r="E1001" t="s">
        <v>32</v>
      </c>
      <c r="F1001" s="4" t="s">
        <v>85</v>
      </c>
      <c r="G1001" s="4" t="n">
        <v>9461.4648</v>
      </c>
      <c r="H1001" s="4" t="s">
        <v>85</v>
      </c>
      <c r="I1001" s="4" t="n">
        <v>6937.34</v>
      </c>
      <c r="J1001" s="4" t="s">
        <v>85</v>
      </c>
      <c r="K1001" s="4" t="n">
        <v>4106.42</v>
      </c>
      <c r="L1001" s="3" t="s">
        <v>86</v>
      </c>
      <c r="M1001" s="3" t="n">
        <v>0.363846200416874</v>
      </c>
      <c r="N1001" s="3" t="s">
        <v>86</v>
      </c>
      <c r="O1001" s="3" t="n">
        <v>1.30406651048845</v>
      </c>
    </row>
    <row r="1002">
      <c r="B1002" t="s">
        <v>61</v>
      </c>
      <c r="C1002" t="s">
        <v>47</v>
      </c>
      <c r="D1002" t="s">
        <v>31</v>
      </c>
      <c r="E1002" t="s">
        <v>25</v>
      </c>
      <c r="F1002" s="4" t="n">
        <v>284</v>
      </c>
      <c r="G1002" s="4" t="n">
        <v>3524918.95512</v>
      </c>
      <c r="H1002" s="4" t="n">
        <v>339</v>
      </c>
      <c r="I1002" s="4" t="n">
        <v>3841088.363532</v>
      </c>
      <c r="J1002" s="4" t="n">
        <v>326</v>
      </c>
      <c r="K1002" s="4" t="n">
        <v>3856138.726088</v>
      </c>
      <c r="L1002" s="3" t="n">
        <v>-0.162241887905605</v>
      </c>
      <c r="M1002" s="3" t="n">
        <v>-0.082312453786216</v>
      </c>
      <c r="N1002" s="3" t="n">
        <v>-0.128834355828221</v>
      </c>
      <c r="O1002" s="3" t="n">
        <v>-0.0858941533216099</v>
      </c>
    </row>
    <row r="1003">
      <c r="B1003" t="s">
        <v>61</v>
      </c>
      <c r="C1003" t="s">
        <v>47</v>
      </c>
      <c r="D1003" t="s">
        <v>31</v>
      </c>
      <c r="E1003" t="s">
        <v>26</v>
      </c>
      <c r="F1003" s="4" t="n">
        <v>33</v>
      </c>
      <c r="G1003" s="4" t="n">
        <v>482594.30372</v>
      </c>
      <c r="H1003" s="4" t="n">
        <v>41</v>
      </c>
      <c r="I1003" s="4" t="n">
        <v>626903.0938</v>
      </c>
      <c r="J1003" s="4" t="n">
        <v>43</v>
      </c>
      <c r="K1003" s="4" t="n">
        <v>341854.9487</v>
      </c>
      <c r="L1003" s="3" t="n">
        <v>-0.195121951219512</v>
      </c>
      <c r="M1003" s="3" t="n">
        <v>-0.230193137515507</v>
      </c>
      <c r="N1003" s="3" t="n">
        <v>-0.232558139534884</v>
      </c>
      <c r="O1003" s="3" t="n">
        <v>0.411693191966947</v>
      </c>
    </row>
    <row r="1004">
      <c r="B1004" t="s">
        <v>61</v>
      </c>
      <c r="C1004" t="s">
        <v>47</v>
      </c>
      <c r="D1004" t="s">
        <v>31</v>
      </c>
      <c r="E1004" t="s">
        <v>27</v>
      </c>
      <c r="F1004" s="4" t="n">
        <v>12</v>
      </c>
      <c r="G1004" s="4" t="n">
        <v>62367.8088</v>
      </c>
      <c r="H1004" s="4" t="n">
        <v>18</v>
      </c>
      <c r="I1004" s="4" t="n">
        <v>93778.31672</v>
      </c>
      <c r="J1004" s="4" t="n">
        <v>12</v>
      </c>
      <c r="K1004" s="4" t="n">
        <v>65586.60292</v>
      </c>
      <c r="L1004" s="3" t="n">
        <v>-0.333333333333333</v>
      </c>
      <c r="M1004" s="3" t="n">
        <v>-0.334944249573005</v>
      </c>
      <c r="N1004" s="3" t="n">
        <v>0</v>
      </c>
      <c r="O1004" s="3" t="n">
        <v>-0.0490770062283324</v>
      </c>
    </row>
    <row r="1005">
      <c r="B1005" t="s">
        <v>61</v>
      </c>
      <c r="C1005" t="s">
        <v>47</v>
      </c>
      <c r="D1005" t="s">
        <v>31</v>
      </c>
      <c r="E1005" t="s">
        <v>28</v>
      </c>
      <c r="F1005" s="4" t="n">
        <v>56</v>
      </c>
      <c r="G1005" s="4" t="n">
        <v>452047.4094</v>
      </c>
      <c r="H1005" s="4" t="n">
        <v>48</v>
      </c>
      <c r="I1005" s="4" t="n">
        <v>402711.2912</v>
      </c>
      <c r="J1005" s="4" t="n">
        <v>53</v>
      </c>
      <c r="K1005" s="4" t="n">
        <v>366920.2506</v>
      </c>
      <c r="L1005" s="3" t="n">
        <v>0.166666666666667</v>
      </c>
      <c r="M1005" s="3" t="n">
        <v>0.122509895496071</v>
      </c>
      <c r="N1005" s="3" t="n">
        <v>0.0566037735849056</v>
      </c>
      <c r="O1005" s="3" t="n">
        <v>0.2320045259448</v>
      </c>
    </row>
    <row r="1006">
      <c r="B1006" t="s">
        <v>61</v>
      </c>
      <c r="C1006" t="s">
        <v>47</v>
      </c>
      <c r="D1006" t="s">
        <v>31</v>
      </c>
      <c r="E1006" t="s">
        <v>50</v>
      </c>
      <c r="F1006" s="4" t="n">
        <v>50</v>
      </c>
      <c r="G1006" s="4" t="n">
        <v>839019.8853</v>
      </c>
      <c r="H1006" s="4" t="n">
        <v>91</v>
      </c>
      <c r="I1006" s="4" t="n">
        <v>1486631.2157</v>
      </c>
      <c r="J1006" s="4" t="n">
        <v>51</v>
      </c>
      <c r="K1006" s="4" t="n">
        <v>778523.563</v>
      </c>
      <c r="L1006" s="3" t="n">
        <v>-0.450549450549451</v>
      </c>
      <c r="M1006" s="3" t="n">
        <v>-0.435623390361182</v>
      </c>
      <c r="N1006" s="3" t="n">
        <v>-0.0196078431372549</v>
      </c>
      <c r="O1006" s="3" t="n">
        <v>0.0777064756612897</v>
      </c>
    </row>
    <row r="1007">
      <c r="B1007" t="s">
        <v>61</v>
      </c>
      <c r="C1007" t="s">
        <v>47</v>
      </c>
      <c r="D1007" t="s">
        <v>31</v>
      </c>
      <c r="E1007" t="s">
        <v>33</v>
      </c>
      <c r="F1007" s="4" t="n">
        <v>136</v>
      </c>
      <c r="G1007" s="4" t="n">
        <v>1258088.2038</v>
      </c>
      <c r="H1007" s="4" t="n">
        <v>148</v>
      </c>
      <c r="I1007" s="4" t="n">
        <v>1372678.0012</v>
      </c>
      <c r="J1007" s="4" t="n">
        <v>128</v>
      </c>
      <c r="K1007" s="4" t="n">
        <v>1058464.1686</v>
      </c>
      <c r="L1007" s="3" t="n">
        <v>-0.081081081081081</v>
      </c>
      <c r="M1007" s="3" t="n">
        <v>-0.083479007676837</v>
      </c>
      <c r="N1007" s="3" t="n">
        <v>0.0625</v>
      </c>
      <c r="O1007" s="3" t="n">
        <v>0.188597820428855</v>
      </c>
    </row>
    <row r="1008">
      <c r="B1008" t="s">
        <v>61</v>
      </c>
      <c r="C1008" t="s">
        <v>47</v>
      </c>
      <c r="D1008" t="s">
        <v>31</v>
      </c>
      <c r="E1008" t="s">
        <v>62</v>
      </c>
      <c r="F1008" s="4" t="n">
        <v>119</v>
      </c>
      <c r="G1008" s="4" t="n">
        <v>1123640.75642</v>
      </c>
      <c r="H1008" s="4" t="n">
        <v>119</v>
      </c>
      <c r="I1008" s="4" t="n">
        <v>852304.21724</v>
      </c>
      <c r="J1008" s="4" t="n">
        <v>109</v>
      </c>
      <c r="K1008" s="4" t="n">
        <v>666708.06476</v>
      </c>
      <c r="L1008" s="3" t="n">
        <v>0</v>
      </c>
      <c r="M1008" s="3" t="n">
        <v>0.318356443264664</v>
      </c>
      <c r="N1008" s="3" t="n">
        <v>0.0917431192660549</v>
      </c>
      <c r="O1008" s="3" t="n">
        <v>0.685356478812785</v>
      </c>
    </row>
    <row r="1009">
      <c r="B1009" t="s">
        <v>61</v>
      </c>
      <c r="C1009" t="s">
        <v>47</v>
      </c>
      <c r="D1009" t="s">
        <v>31</v>
      </c>
      <c r="E1009" t="s">
        <v>39</v>
      </c>
      <c r="F1009" s="4" t="s">
        <v>85</v>
      </c>
      <c r="G1009" s="4" t="n">
        <v>16771.8484</v>
      </c>
      <c r="H1009" s="4" t="s">
        <v>85</v>
      </c>
      <c r="I1009" s="4" t="n">
        <v>16949.1608</v>
      </c>
      <c r="J1009" s="4" t="s">
        <v>85</v>
      </c>
      <c r="K1009" s="4" t="n">
        <v>4072.9084</v>
      </c>
      <c r="L1009" s="3" t="s">
        <v>86</v>
      </c>
      <c r="M1009" s="3" t="n">
        <v>-0.0104614265031931</v>
      </c>
      <c r="N1009" s="3" t="s">
        <v>86</v>
      </c>
      <c r="O1009" s="3" t="n">
        <v>3.11790464033024</v>
      </c>
    </row>
    <row r="1010">
      <c r="B1010" t="s">
        <v>61</v>
      </c>
      <c r="C1010" t="s">
        <v>47</v>
      </c>
      <c r="D1010" t="s">
        <v>31</v>
      </c>
      <c r="E1010" t="s">
        <v>30</v>
      </c>
      <c r="F1010" s="4" t="n">
        <v>31</v>
      </c>
      <c r="G1010" s="4" t="n">
        <v>318709.9104</v>
      </c>
      <c r="H1010" s="4" t="n">
        <v>37</v>
      </c>
      <c r="I1010" s="4" t="n">
        <v>459794.5648</v>
      </c>
      <c r="J1010" s="4" t="n">
        <v>31</v>
      </c>
      <c r="K1010" s="4" t="n">
        <v>272343.1176</v>
      </c>
      <c r="L1010" s="3" t="n">
        <v>-0.162162162162162</v>
      </c>
      <c r="M1010" s="3" t="n">
        <v>-0.306842805898257</v>
      </c>
      <c r="N1010" s="3" t="n">
        <v>0</v>
      </c>
      <c r="O1010" s="3" t="n">
        <v>0.170251384388206</v>
      </c>
    </row>
    <row r="1011">
      <c r="B1011" t="s">
        <v>61</v>
      </c>
      <c r="C1011" t="s">
        <v>47</v>
      </c>
      <c r="D1011" t="s">
        <v>31</v>
      </c>
      <c r="E1011" t="s">
        <v>63</v>
      </c>
      <c r="F1011" s="4" t="s">
        <v>85</v>
      </c>
      <c r="G1011" s="4" t="n">
        <v>6180.7758</v>
      </c>
      <c r="H1011" s="4" t="s">
        <v>85</v>
      </c>
      <c r="I1011" s="4" t="n">
        <v>6283.2558</v>
      </c>
      <c r="J1011" s="4" t="s">
        <v>85</v>
      </c>
      <c r="K1011" s="4" t="n">
        <v>6230.7172</v>
      </c>
      <c r="L1011" s="3" t="s">
        <v>86</v>
      </c>
      <c r="M1011" s="3" t="n">
        <v>-0.0163100155814123</v>
      </c>
      <c r="N1011" s="3" t="s">
        <v>86</v>
      </c>
      <c r="O1011" s="3" t="n">
        <v>-0.00801535335290127</v>
      </c>
    </row>
    <row r="1012">
      <c r="B1012" t="s">
        <v>61</v>
      </c>
      <c r="C1012" t="s">
        <v>47</v>
      </c>
      <c r="D1012" t="s">
        <v>35</v>
      </c>
      <c r="E1012" t="s">
        <v>23</v>
      </c>
      <c r="F1012" s="4" t="n">
        <v>28</v>
      </c>
      <c r="G1012" s="4" t="n">
        <v>564373.587656</v>
      </c>
      <c r="H1012" s="4" t="n">
        <v>29</v>
      </c>
      <c r="I1012" s="4" t="n">
        <v>773540.100904</v>
      </c>
      <c r="J1012" s="4" t="n">
        <v>31</v>
      </c>
      <c r="K1012" s="4" t="n">
        <v>511878.934136</v>
      </c>
      <c r="L1012" s="3" t="n">
        <v>-0.0344827586206896</v>
      </c>
      <c r="M1012" s="3" t="n">
        <v>-0.270401641755297</v>
      </c>
      <c r="N1012" s="3" t="n">
        <v>-0.0967741935483871</v>
      </c>
      <c r="O1012" s="3" t="n">
        <v>0.102552869476072</v>
      </c>
    </row>
    <row r="1013">
      <c r="B1013" t="s">
        <v>61</v>
      </c>
      <c r="C1013" t="s">
        <v>47</v>
      </c>
      <c r="D1013" t="s">
        <v>35</v>
      </c>
      <c r="E1013" t="s">
        <v>58</v>
      </c>
      <c r="F1013" s="4" t="s">
        <v>85</v>
      </c>
      <c r="G1013" s="4" t="n">
        <v>10839.348</v>
      </c>
      <c r="H1013" s="4" t="n">
        <v>6</v>
      </c>
      <c r="I1013" s="4" t="n">
        <v>65036.088</v>
      </c>
      <c r="J1013" s="4" t="n">
        <v>6</v>
      </c>
      <c r="K1013" s="4" t="n">
        <v>45577.6736</v>
      </c>
      <c r="L1013" s="3" t="s">
        <v>86</v>
      </c>
      <c r="M1013" s="3" t="n">
        <v>-0.833333333333333</v>
      </c>
      <c r="N1013" s="3" t="s">
        <v>86</v>
      </c>
      <c r="O1013" s="3" t="n">
        <v>-0.762178559284781</v>
      </c>
    </row>
    <row r="1014">
      <c r="B1014" t="s">
        <v>61</v>
      </c>
      <c r="C1014" t="s">
        <v>47</v>
      </c>
      <c r="D1014" t="s">
        <v>35</v>
      </c>
      <c r="E1014" t="s">
        <v>38</v>
      </c>
      <c r="F1014" s="4" t="n">
        <v>98</v>
      </c>
      <c r="G1014" s="4" t="n">
        <v>701882.77637</v>
      </c>
      <c r="H1014" s="4" t="n">
        <v>82</v>
      </c>
      <c r="I1014" s="4" t="n">
        <v>523655.104536</v>
      </c>
      <c r="J1014" s="4" t="n">
        <v>88</v>
      </c>
      <c r="K1014" s="4" t="n">
        <v>436776.0313</v>
      </c>
      <c r="L1014" s="3" t="n">
        <v>0.195121951219512</v>
      </c>
      <c r="M1014" s="3" t="n">
        <v>0.34035316430635</v>
      </c>
      <c r="N1014" s="3" t="n">
        <v>0.113636363636364</v>
      </c>
      <c r="O1014" s="3" t="n">
        <v>0.606962667527676</v>
      </c>
    </row>
    <row r="1015">
      <c r="B1015" t="s">
        <v>61</v>
      </c>
      <c r="C1015" t="s">
        <v>47</v>
      </c>
      <c r="D1015" t="s">
        <v>35</v>
      </c>
      <c r="E1015" t="s">
        <v>24</v>
      </c>
      <c r="F1015" s="4" t="n">
        <v>156</v>
      </c>
      <c r="G1015" s="4" t="n">
        <v>1843842.507906</v>
      </c>
      <c r="H1015" s="4" t="n">
        <v>159</v>
      </c>
      <c r="I1015" s="4" t="n">
        <v>1937065.761646</v>
      </c>
      <c r="J1015" s="4" t="n">
        <v>155</v>
      </c>
      <c r="K1015" s="4" t="n">
        <v>1317152.737796</v>
      </c>
      <c r="L1015" s="3" t="n">
        <v>-0.0188679245283019</v>
      </c>
      <c r="M1015" s="3" t="n">
        <v>-0.0481260138844148</v>
      </c>
      <c r="N1015" s="3" t="n">
        <v>0.00645161290322571</v>
      </c>
      <c r="O1015" s="3" t="n">
        <v>0.399869927758958</v>
      </c>
    </row>
    <row r="1016">
      <c r="B1016" t="s">
        <v>61</v>
      </c>
      <c r="C1016" t="s">
        <v>47</v>
      </c>
      <c r="D1016" t="s">
        <v>35</v>
      </c>
      <c r="E1016" t="s">
        <v>32</v>
      </c>
      <c r="F1016" s="4" t="s">
        <v>85</v>
      </c>
      <c r="G1016" s="4" t="n">
        <v>41764.32</v>
      </c>
      <c r="H1016" s="4" t="s">
        <v>85</v>
      </c>
      <c r="I1016" s="4" t="n">
        <v>87576.5</v>
      </c>
      <c r="J1016" s="4"/>
      <c r="K1016" s="4"/>
      <c r="L1016" s="3" t="s">
        <v>86</v>
      </c>
      <c r="M1016" s="3" t="n">
        <v>-0.523110423458348</v>
      </c>
      <c r="N1016" s="3" t="s">
        <v>86</v>
      </c>
      <c r="O1016" s="3"/>
    </row>
    <row r="1017">
      <c r="B1017" t="s">
        <v>61</v>
      </c>
      <c r="C1017" t="s">
        <v>47</v>
      </c>
      <c r="D1017" t="s">
        <v>35</v>
      </c>
      <c r="E1017" t="s">
        <v>25</v>
      </c>
      <c r="F1017" s="4" t="n">
        <v>128</v>
      </c>
      <c r="G1017" s="4" t="n">
        <v>1963759.622002</v>
      </c>
      <c r="H1017" s="4" t="n">
        <v>153</v>
      </c>
      <c r="I1017" s="4" t="n">
        <v>2512180.015968</v>
      </c>
      <c r="J1017" s="4" t="n">
        <v>127</v>
      </c>
      <c r="K1017" s="4" t="n">
        <v>2287583.65951</v>
      </c>
      <c r="L1017" s="3" t="n">
        <v>-0.163398692810457</v>
      </c>
      <c r="M1017" s="3" t="n">
        <v>-0.218304576296329</v>
      </c>
      <c r="N1017" s="3" t="n">
        <v>0.00787401574803148</v>
      </c>
      <c r="O1017" s="3" t="n">
        <v>-0.141557243671413</v>
      </c>
    </row>
    <row r="1018">
      <c r="B1018" t="s">
        <v>61</v>
      </c>
      <c r="C1018" t="s">
        <v>47</v>
      </c>
      <c r="D1018" t="s">
        <v>35</v>
      </c>
      <c r="E1018" t="s">
        <v>26</v>
      </c>
      <c r="F1018" s="4" t="n">
        <v>66</v>
      </c>
      <c r="G1018" s="4" t="n">
        <v>633246.059808</v>
      </c>
      <c r="H1018" s="4" t="n">
        <v>36</v>
      </c>
      <c r="I1018" s="4" t="n">
        <v>263197.244126</v>
      </c>
      <c r="J1018" s="4" t="n">
        <v>51</v>
      </c>
      <c r="K1018" s="4" t="n">
        <v>335008.647144</v>
      </c>
      <c r="L1018" s="3" t="n">
        <v>0.833333333333333</v>
      </c>
      <c r="M1018" s="3" t="n">
        <v>1.40597526737342</v>
      </c>
      <c r="N1018" s="3" t="n">
        <v>0.294117647058824</v>
      </c>
      <c r="O1018" s="3" t="n">
        <v>0.890237954173779</v>
      </c>
    </row>
    <row r="1019">
      <c r="B1019" t="s">
        <v>61</v>
      </c>
      <c r="C1019" t="s">
        <v>47</v>
      </c>
      <c r="D1019" t="s">
        <v>35</v>
      </c>
      <c r="E1019" t="s">
        <v>27</v>
      </c>
      <c r="F1019" s="4" t="n">
        <v>44</v>
      </c>
      <c r="G1019" s="4" t="n">
        <v>466643.651308</v>
      </c>
      <c r="H1019" s="4" t="n">
        <v>63</v>
      </c>
      <c r="I1019" s="4" t="n">
        <v>778214.444108</v>
      </c>
      <c r="J1019" s="4" t="n">
        <v>59</v>
      </c>
      <c r="K1019" s="4" t="n">
        <v>748144.650982</v>
      </c>
      <c r="L1019" s="3" t="n">
        <v>-0.301587301587302</v>
      </c>
      <c r="M1019" s="3" t="n">
        <v>-0.400366242439931</v>
      </c>
      <c r="N1019" s="3" t="n">
        <v>-0.254237288135593</v>
      </c>
      <c r="O1019" s="3" t="n">
        <v>-0.376265471262151</v>
      </c>
    </row>
    <row r="1020">
      <c r="B1020" t="s">
        <v>61</v>
      </c>
      <c r="C1020" t="s">
        <v>47</v>
      </c>
      <c r="D1020" t="s">
        <v>35</v>
      </c>
      <c r="E1020" t="s">
        <v>28</v>
      </c>
      <c r="F1020" s="4" t="n">
        <v>188</v>
      </c>
      <c r="G1020" s="4" t="n">
        <v>2137785.566122</v>
      </c>
      <c r="H1020" s="4" t="n">
        <v>206</v>
      </c>
      <c r="I1020" s="4" t="n">
        <v>2124911.512106</v>
      </c>
      <c r="J1020" s="4" t="n">
        <v>243</v>
      </c>
      <c r="K1020" s="4" t="n">
        <v>2574267.541734</v>
      </c>
      <c r="L1020" s="3" t="n">
        <v>-0.087378640776699</v>
      </c>
      <c r="M1020" s="3" t="n">
        <v>0.00605863065010204</v>
      </c>
      <c r="N1020" s="3" t="n">
        <v>-0.226337448559671</v>
      </c>
      <c r="O1020" s="3" t="n">
        <v>-0.169555793458045</v>
      </c>
    </row>
    <row r="1021">
      <c r="B1021" t="s">
        <v>61</v>
      </c>
      <c r="C1021" t="s">
        <v>47</v>
      </c>
      <c r="D1021" t="s">
        <v>35</v>
      </c>
      <c r="E1021" t="s">
        <v>50</v>
      </c>
      <c r="F1021" s="4" t="n">
        <v>41</v>
      </c>
      <c r="G1021" s="4" t="n">
        <v>1162654.974982</v>
      </c>
      <c r="H1021" s="4" t="n">
        <v>37</v>
      </c>
      <c r="I1021" s="4" t="n">
        <v>1105501.570362</v>
      </c>
      <c r="J1021" s="4" t="n">
        <v>24</v>
      </c>
      <c r="K1021" s="4" t="n">
        <v>626221.589306</v>
      </c>
      <c r="L1021" s="3" t="n">
        <v>0.108108108108108</v>
      </c>
      <c r="M1021" s="3" t="n">
        <v>0.0516990714009433</v>
      </c>
      <c r="N1021" s="3" t="n">
        <v>0.708333333333333</v>
      </c>
      <c r="O1021" s="3" t="n">
        <v>0.856619118274881</v>
      </c>
    </row>
    <row r="1022">
      <c r="B1022" t="s">
        <v>61</v>
      </c>
      <c r="C1022" t="s">
        <v>47</v>
      </c>
      <c r="D1022" t="s">
        <v>35</v>
      </c>
      <c r="E1022" t="s">
        <v>33</v>
      </c>
      <c r="F1022" s="4" t="n">
        <v>191</v>
      </c>
      <c r="G1022" s="4" t="n">
        <v>2311988.37535</v>
      </c>
      <c r="H1022" s="4" t="n">
        <v>201</v>
      </c>
      <c r="I1022" s="4" t="n">
        <v>2597180.46595</v>
      </c>
      <c r="J1022" s="4" t="n">
        <v>172</v>
      </c>
      <c r="K1022" s="4" t="n">
        <v>1774278.92598</v>
      </c>
      <c r="L1022" s="3" t="n">
        <v>-0.0497512437810945</v>
      </c>
      <c r="M1022" s="3" t="n">
        <v>-0.10980834575763</v>
      </c>
      <c r="N1022" s="3" t="n">
        <v>0.11046511627907</v>
      </c>
      <c r="O1022" s="3" t="n">
        <v>0.303058015003477</v>
      </c>
    </row>
    <row r="1023">
      <c r="B1023" t="s">
        <v>61</v>
      </c>
      <c r="C1023" t="s">
        <v>47</v>
      </c>
      <c r="D1023" t="s">
        <v>35</v>
      </c>
      <c r="E1023" t="s">
        <v>62</v>
      </c>
      <c r="F1023" s="4" t="n">
        <v>117</v>
      </c>
      <c r="G1023" s="4" t="n">
        <v>1275674.13842</v>
      </c>
      <c r="H1023" s="4" t="n">
        <v>134</v>
      </c>
      <c r="I1023" s="4" t="n">
        <v>1665810.98963</v>
      </c>
      <c r="J1023" s="4" t="n">
        <v>129</v>
      </c>
      <c r="K1023" s="4" t="n">
        <v>1166050.459832</v>
      </c>
      <c r="L1023" s="3" t="n">
        <v>-0.126865671641791</v>
      </c>
      <c r="M1023" s="3" t="n">
        <v>-0.234202351670555</v>
      </c>
      <c r="N1023" s="3" t="n">
        <v>-0.0930232558139535</v>
      </c>
      <c r="O1023" s="3" t="n">
        <v>0.0940128085055547</v>
      </c>
    </row>
    <row r="1024">
      <c r="B1024" t="s">
        <v>61</v>
      </c>
      <c r="C1024" t="s">
        <v>47</v>
      </c>
      <c r="D1024" t="s">
        <v>35</v>
      </c>
      <c r="E1024" t="s">
        <v>39</v>
      </c>
      <c r="F1024" s="4" t="n">
        <v>34</v>
      </c>
      <c r="G1024" s="4" t="n">
        <v>287683.233022</v>
      </c>
      <c r="H1024" s="4" t="n">
        <v>40</v>
      </c>
      <c r="I1024" s="4" t="n">
        <v>260303.920722</v>
      </c>
      <c r="J1024" s="4" t="n">
        <v>37</v>
      </c>
      <c r="K1024" s="4" t="n">
        <v>290134.424514</v>
      </c>
      <c r="L1024" s="3" t="n">
        <v>-0.15</v>
      </c>
      <c r="M1024" s="3" t="n">
        <v>0.105182097234873</v>
      </c>
      <c r="N1024" s="3" t="n">
        <v>-0.081081081081081</v>
      </c>
      <c r="O1024" s="3" t="n">
        <v>-0.00844846831294144</v>
      </c>
    </row>
    <row r="1025">
      <c r="B1025" t="s">
        <v>61</v>
      </c>
      <c r="C1025" t="s">
        <v>47</v>
      </c>
      <c r="D1025" t="s">
        <v>35</v>
      </c>
      <c r="E1025" t="s">
        <v>30</v>
      </c>
      <c r="F1025" s="4" t="n">
        <v>157</v>
      </c>
      <c r="G1025" s="4" t="n">
        <v>6713619.309362</v>
      </c>
      <c r="H1025" s="4" t="n">
        <v>132</v>
      </c>
      <c r="I1025" s="4" t="n">
        <v>5231795.521027</v>
      </c>
      <c r="J1025" s="4" t="n">
        <v>143</v>
      </c>
      <c r="K1025" s="4" t="n">
        <v>5491505.868086</v>
      </c>
      <c r="L1025" s="3" t="n">
        <v>0.189393939393939</v>
      </c>
      <c r="M1025" s="3" t="n">
        <v>0.283234270601638</v>
      </c>
      <c r="N1025" s="3" t="n">
        <v>0.0979020979020979</v>
      </c>
      <c r="O1025" s="3" t="n">
        <v>0.222546141374143</v>
      </c>
    </row>
    <row r="1026">
      <c r="B1026" t="s">
        <v>61</v>
      </c>
      <c r="C1026" t="s">
        <v>47</v>
      </c>
      <c r="D1026" t="s">
        <v>35</v>
      </c>
      <c r="E1026" t="s">
        <v>63</v>
      </c>
      <c r="F1026" s="4"/>
      <c r="G1026" s="4"/>
      <c r="H1026" s="4" t="s">
        <v>85</v>
      </c>
      <c r="I1026" s="4" t="n">
        <v>13555.541016</v>
      </c>
      <c r="J1026" s="4"/>
      <c r="K1026" s="4"/>
      <c r="L1026" s="3" t="s">
        <v>86</v>
      </c>
      <c r="M1026" s="3"/>
      <c r="N1026" s="3"/>
      <c r="O1026" s="3"/>
    </row>
    <row r="1027">
      <c r="B1027" t="s">
        <v>61</v>
      </c>
      <c r="C1027" t="s">
        <v>47</v>
      </c>
      <c r="D1027" t="s">
        <v>37</v>
      </c>
      <c r="E1027" t="s">
        <v>23</v>
      </c>
      <c r="F1027" s="4" t="n">
        <v>60</v>
      </c>
      <c r="G1027" s="4" t="n">
        <v>1328039.50114</v>
      </c>
      <c r="H1027" s="4" t="n">
        <v>47</v>
      </c>
      <c r="I1027" s="4" t="n">
        <v>1285715.027664</v>
      </c>
      <c r="J1027" s="4" t="n">
        <v>58</v>
      </c>
      <c r="K1027" s="4" t="n">
        <v>1087762.17924</v>
      </c>
      <c r="L1027" s="3" t="n">
        <v>0.276595744680851</v>
      </c>
      <c r="M1027" s="3" t="n">
        <v>0.0329190159291355</v>
      </c>
      <c r="N1027" s="3" t="n">
        <v>0.0344827586206897</v>
      </c>
      <c r="O1027" s="3" t="n">
        <v>0.220891410352102</v>
      </c>
    </row>
    <row r="1028">
      <c r="B1028" t="s">
        <v>61</v>
      </c>
      <c r="C1028" t="s">
        <v>47</v>
      </c>
      <c r="D1028" t="s">
        <v>37</v>
      </c>
      <c r="E1028" t="s">
        <v>58</v>
      </c>
      <c r="F1028" s="4" t="s">
        <v>85</v>
      </c>
      <c r="G1028" s="4" t="n">
        <v>3678.16</v>
      </c>
      <c r="H1028" s="4"/>
      <c r="I1028" s="4"/>
      <c r="J1028" s="4" t="s">
        <v>85</v>
      </c>
      <c r="K1028" s="4" t="n">
        <v>16770</v>
      </c>
      <c r="L1028" s="3" t="s">
        <v>86</v>
      </c>
      <c r="M1028" s="3"/>
      <c r="N1028" s="3" t="s">
        <v>86</v>
      </c>
      <c r="O1028" s="3" t="n">
        <v>-0.780670244484198</v>
      </c>
    </row>
    <row r="1029">
      <c r="B1029" t="s">
        <v>61</v>
      </c>
      <c r="C1029" t="s">
        <v>47</v>
      </c>
      <c r="D1029" t="s">
        <v>37</v>
      </c>
      <c r="E1029" t="s">
        <v>38</v>
      </c>
      <c r="F1029" s="4" t="n">
        <v>74</v>
      </c>
      <c r="G1029" s="4" t="n">
        <v>1106352.821636</v>
      </c>
      <c r="H1029" s="4" t="n">
        <v>70</v>
      </c>
      <c r="I1029" s="4" t="n">
        <v>789846.404182</v>
      </c>
      <c r="J1029" s="4" t="n">
        <v>85</v>
      </c>
      <c r="K1029" s="4" t="n">
        <v>884172.33147</v>
      </c>
      <c r="L1029" s="3" t="n">
        <v>0.0571428571428572</v>
      </c>
      <c r="M1029" s="3" t="n">
        <v>0.400718944567188</v>
      </c>
      <c r="N1029" s="3" t="n">
        <v>-0.129411764705882</v>
      </c>
      <c r="O1029" s="3" t="n">
        <v>0.251286409060787</v>
      </c>
    </row>
    <row r="1030">
      <c r="B1030" t="s">
        <v>61</v>
      </c>
      <c r="C1030" t="s">
        <v>47</v>
      </c>
      <c r="D1030" t="s">
        <v>37</v>
      </c>
      <c r="E1030" t="s">
        <v>24</v>
      </c>
      <c r="F1030" s="4" t="n">
        <v>202</v>
      </c>
      <c r="G1030" s="4" t="n">
        <v>3797399.733616</v>
      </c>
      <c r="H1030" s="4" t="n">
        <v>234</v>
      </c>
      <c r="I1030" s="4" t="n">
        <v>4697862.81211</v>
      </c>
      <c r="J1030" s="4" t="n">
        <v>192</v>
      </c>
      <c r="K1030" s="4" t="n">
        <v>3741159.94898</v>
      </c>
      <c r="L1030" s="3" t="n">
        <v>-0.136752136752137</v>
      </c>
      <c r="M1030" s="3" t="n">
        <v>-0.191675047677598</v>
      </c>
      <c r="N1030" s="3" t="n">
        <v>0.0520833333333333</v>
      </c>
      <c r="O1030" s="3" t="n">
        <v>0.0150327132234305</v>
      </c>
    </row>
    <row r="1031">
      <c r="B1031" t="s">
        <v>61</v>
      </c>
      <c r="C1031" t="s">
        <v>47</v>
      </c>
      <c r="D1031" t="s">
        <v>37</v>
      </c>
      <c r="E1031" t="s">
        <v>25</v>
      </c>
      <c r="F1031" s="4" t="n">
        <v>165</v>
      </c>
      <c r="G1031" s="4" t="n">
        <v>2000048.07913</v>
      </c>
      <c r="H1031" s="4" t="n">
        <v>182</v>
      </c>
      <c r="I1031" s="4" t="n">
        <v>2767022.012222</v>
      </c>
      <c r="J1031" s="4" t="n">
        <v>152</v>
      </c>
      <c r="K1031" s="4" t="n">
        <v>2075457.061384</v>
      </c>
      <c r="L1031" s="3" t="n">
        <v>-0.0934065934065934</v>
      </c>
      <c r="M1031" s="3" t="n">
        <v>-0.277183892901559</v>
      </c>
      <c r="N1031" s="3" t="n">
        <v>0.0855263157894737</v>
      </c>
      <c r="O1031" s="3" t="n">
        <v>-0.0363336749562597</v>
      </c>
    </row>
    <row r="1032">
      <c r="B1032" t="s">
        <v>61</v>
      </c>
      <c r="C1032" t="s">
        <v>47</v>
      </c>
      <c r="D1032" t="s">
        <v>37</v>
      </c>
      <c r="E1032" t="s">
        <v>26</v>
      </c>
      <c r="F1032" s="4" t="n">
        <v>61</v>
      </c>
      <c r="G1032" s="4" t="n">
        <v>809469.318488</v>
      </c>
      <c r="H1032" s="4" t="n">
        <v>77</v>
      </c>
      <c r="I1032" s="4" t="n">
        <v>1869555.00111</v>
      </c>
      <c r="J1032" s="4" t="n">
        <v>69</v>
      </c>
      <c r="K1032" s="4" t="n">
        <v>868917.71874</v>
      </c>
      <c r="L1032" s="3" t="n">
        <v>-0.207792207792208</v>
      </c>
      <c r="M1032" s="3" t="n">
        <v>-0.567025672950302</v>
      </c>
      <c r="N1032" s="3" t="n">
        <v>-0.115942028985507</v>
      </c>
      <c r="O1032" s="3" t="n">
        <v>-0.0684166048981082</v>
      </c>
    </row>
    <row r="1033">
      <c r="B1033" t="s">
        <v>61</v>
      </c>
      <c r="C1033" t="s">
        <v>47</v>
      </c>
      <c r="D1033" t="s">
        <v>37</v>
      </c>
      <c r="E1033" t="s">
        <v>27</v>
      </c>
      <c r="F1033" s="4" t="n">
        <v>24</v>
      </c>
      <c r="G1033" s="4" t="n">
        <v>124259.36392</v>
      </c>
      <c r="H1033" s="4" t="n">
        <v>28</v>
      </c>
      <c r="I1033" s="4" t="n">
        <v>147005.40702</v>
      </c>
      <c r="J1033" s="4" t="n">
        <v>20</v>
      </c>
      <c r="K1033" s="4" t="n">
        <v>96301.58282</v>
      </c>
      <c r="L1033" s="3" t="n">
        <v>-0.142857142857143</v>
      </c>
      <c r="M1033" s="3" t="n">
        <v>-0.154729295752403</v>
      </c>
      <c r="N1033" s="3" t="n">
        <v>0.2</v>
      </c>
      <c r="O1033" s="3" t="n">
        <v>0.290314865875639</v>
      </c>
    </row>
    <row r="1034">
      <c r="B1034" t="s">
        <v>61</v>
      </c>
      <c r="C1034" t="s">
        <v>47</v>
      </c>
      <c r="D1034" t="s">
        <v>37</v>
      </c>
      <c r="E1034" t="s">
        <v>28</v>
      </c>
      <c r="F1034" s="4" t="n">
        <v>191</v>
      </c>
      <c r="G1034" s="4" t="n">
        <v>1640096.615992</v>
      </c>
      <c r="H1034" s="4" t="n">
        <v>181</v>
      </c>
      <c r="I1034" s="4" t="n">
        <v>1629112.515356</v>
      </c>
      <c r="J1034" s="4" t="n">
        <v>132</v>
      </c>
      <c r="K1034" s="4" t="n">
        <v>884712.353572</v>
      </c>
      <c r="L1034" s="3" t="n">
        <v>0.0552486187845305</v>
      </c>
      <c r="M1034" s="3" t="n">
        <v>0.00674238306591102</v>
      </c>
      <c r="N1034" s="3" t="n">
        <v>0.446969696969697</v>
      </c>
      <c r="O1034" s="3" t="n">
        <v>0.85381905132234</v>
      </c>
    </row>
    <row r="1035">
      <c r="B1035" t="s">
        <v>61</v>
      </c>
      <c r="C1035" t="s">
        <v>47</v>
      </c>
      <c r="D1035" t="s">
        <v>37</v>
      </c>
      <c r="E1035" t="s">
        <v>50</v>
      </c>
      <c r="F1035" s="4" t="n">
        <v>78</v>
      </c>
      <c r="G1035" s="4" t="n">
        <v>658111.2471</v>
      </c>
      <c r="H1035" s="4" t="n">
        <v>99</v>
      </c>
      <c r="I1035" s="4" t="n">
        <v>869780.4311</v>
      </c>
      <c r="J1035" s="4" t="n">
        <v>71</v>
      </c>
      <c r="K1035" s="4" t="n">
        <v>521049.1756</v>
      </c>
      <c r="L1035" s="3" t="n">
        <v>-0.212121212121212</v>
      </c>
      <c r="M1035" s="3" t="n">
        <v>-0.243359331196156</v>
      </c>
      <c r="N1035" s="3" t="n">
        <v>0.0985915492957747</v>
      </c>
      <c r="O1035" s="3" t="n">
        <v>0.263050164779879</v>
      </c>
    </row>
    <row r="1036">
      <c r="B1036" t="s">
        <v>61</v>
      </c>
      <c r="C1036" t="s">
        <v>47</v>
      </c>
      <c r="D1036" t="s">
        <v>37</v>
      </c>
      <c r="E1036" t="s">
        <v>33</v>
      </c>
      <c r="F1036" s="4" t="n">
        <v>126</v>
      </c>
      <c r="G1036" s="4" t="n">
        <v>1499809.51305</v>
      </c>
      <c r="H1036" s="4" t="n">
        <v>120</v>
      </c>
      <c r="I1036" s="4" t="n">
        <v>1507767.895168</v>
      </c>
      <c r="J1036" s="4" t="n">
        <v>106</v>
      </c>
      <c r="K1036" s="4" t="n">
        <v>1156111.719352</v>
      </c>
      <c r="L1036" s="3" t="n">
        <v>0.05</v>
      </c>
      <c r="M1036" s="3" t="n">
        <v>-0.0052782541288382</v>
      </c>
      <c r="N1036" s="3" t="n">
        <v>0.188679245283019</v>
      </c>
      <c r="O1036" s="3" t="n">
        <v>0.29728769974812</v>
      </c>
    </row>
    <row r="1037">
      <c r="B1037" t="s">
        <v>61</v>
      </c>
      <c r="C1037" t="s">
        <v>47</v>
      </c>
      <c r="D1037" t="s">
        <v>37</v>
      </c>
      <c r="E1037" t="s">
        <v>62</v>
      </c>
      <c r="F1037" s="4" t="n">
        <v>142</v>
      </c>
      <c r="G1037" s="4" t="n">
        <v>1416780.183292</v>
      </c>
      <c r="H1037" s="4" t="n">
        <v>176</v>
      </c>
      <c r="I1037" s="4" t="n">
        <v>1984069.722974</v>
      </c>
      <c r="J1037" s="4" t="n">
        <v>217</v>
      </c>
      <c r="K1037" s="4" t="n">
        <v>1908539.86096</v>
      </c>
      <c r="L1037" s="3" t="n">
        <v>-0.193181818181818</v>
      </c>
      <c r="M1037" s="3" t="n">
        <v>-0.285922179605497</v>
      </c>
      <c r="N1037" s="3" t="n">
        <v>-0.345622119815668</v>
      </c>
      <c r="O1037" s="3" t="n">
        <v>-0.257662775468909</v>
      </c>
    </row>
    <row r="1038">
      <c r="B1038" t="s">
        <v>61</v>
      </c>
      <c r="C1038" t="s">
        <v>47</v>
      </c>
      <c r="D1038" t="s">
        <v>37</v>
      </c>
      <c r="E1038" t="s">
        <v>36</v>
      </c>
      <c r="F1038" s="4"/>
      <c r="G1038" s="4"/>
      <c r="H1038" s="4"/>
      <c r="I1038" s="4"/>
      <c r="J1038" s="4" t="s">
        <v>85</v>
      </c>
      <c r="K1038" s="4" t="n">
        <v>41642.552608</v>
      </c>
      <c r="L1038" s="3"/>
      <c r="M1038" s="3"/>
      <c r="N1038" s="3" t="s">
        <v>86</v>
      </c>
      <c r="O1038" s="3"/>
    </row>
    <row r="1039">
      <c r="B1039" t="s">
        <v>61</v>
      </c>
      <c r="C1039" t="s">
        <v>47</v>
      </c>
      <c r="D1039" t="s">
        <v>37</v>
      </c>
      <c r="E1039" t="s">
        <v>29</v>
      </c>
      <c r="F1039" s="4" t="n">
        <v>136</v>
      </c>
      <c r="G1039" s="4" t="n">
        <v>1385553.675211</v>
      </c>
      <c r="H1039" s="4" t="n">
        <v>150</v>
      </c>
      <c r="I1039" s="4" t="n">
        <v>1881093.568068</v>
      </c>
      <c r="J1039" s="4" t="n">
        <v>106</v>
      </c>
      <c r="K1039" s="4" t="n">
        <v>1047090.245031</v>
      </c>
      <c r="L1039" s="3" t="n">
        <v>-0.0933333333333334</v>
      </c>
      <c r="M1039" s="3" t="n">
        <v>-0.263431815019149</v>
      </c>
      <c r="N1039" s="3" t="n">
        <v>0.283018867924528</v>
      </c>
      <c r="O1039" s="3" t="n">
        <v>0.323241890358724</v>
      </c>
    </row>
    <row r="1040">
      <c r="B1040" t="s">
        <v>61</v>
      </c>
      <c r="C1040" t="s">
        <v>47</v>
      </c>
      <c r="D1040" t="s">
        <v>37</v>
      </c>
      <c r="E1040" t="s">
        <v>34</v>
      </c>
      <c r="F1040" s="4" t="n">
        <v>13</v>
      </c>
      <c r="G1040" s="4" t="n">
        <v>199157.074032</v>
      </c>
      <c r="H1040" s="4" t="n">
        <v>28</v>
      </c>
      <c r="I1040" s="4" t="n">
        <v>308038.969648</v>
      </c>
      <c r="J1040" s="4" t="n">
        <v>16</v>
      </c>
      <c r="K1040" s="4" t="n">
        <v>125712.89956</v>
      </c>
      <c r="L1040" s="3" t="n">
        <v>-0.535714285714286</v>
      </c>
      <c r="M1040" s="3" t="n">
        <v>-0.353467925634282</v>
      </c>
      <c r="N1040" s="3" t="n">
        <v>-0.1875</v>
      </c>
      <c r="O1040" s="3" t="n">
        <v>0.584221465967752</v>
      </c>
    </row>
    <row r="1041">
      <c r="B1041" t="s">
        <v>61</v>
      </c>
      <c r="C1041" t="s">
        <v>47</v>
      </c>
      <c r="D1041" t="s">
        <v>37</v>
      </c>
      <c r="E1041" t="s">
        <v>39</v>
      </c>
      <c r="F1041" s="4" t="n">
        <v>14</v>
      </c>
      <c r="G1041" s="4" t="n">
        <v>59604.25204</v>
      </c>
      <c r="H1041" s="4" t="n">
        <v>7</v>
      </c>
      <c r="I1041" s="4" t="n">
        <v>31048.552</v>
      </c>
      <c r="J1041" s="4" t="n">
        <v>8</v>
      </c>
      <c r="K1041" s="4" t="n">
        <v>61488.71272</v>
      </c>
      <c r="L1041" s="3" t="n">
        <v>1</v>
      </c>
      <c r="M1041" s="3" t="n">
        <v>0.919711168495072</v>
      </c>
      <c r="N1041" s="3" t="n">
        <v>0.75</v>
      </c>
      <c r="O1041" s="3" t="n">
        <v>-0.0306472618573305</v>
      </c>
    </row>
    <row r="1042">
      <c r="B1042" t="s">
        <v>61</v>
      </c>
      <c r="C1042" t="s">
        <v>47</v>
      </c>
      <c r="D1042" t="s">
        <v>37</v>
      </c>
      <c r="E1042" t="s">
        <v>30</v>
      </c>
      <c r="F1042" s="4" t="n">
        <v>36</v>
      </c>
      <c r="G1042" s="4" t="n">
        <v>197804.9913</v>
      </c>
      <c r="H1042" s="4" t="n">
        <v>26</v>
      </c>
      <c r="I1042" s="4" t="n">
        <v>189183.35296</v>
      </c>
      <c r="J1042" s="4" t="n">
        <v>33</v>
      </c>
      <c r="K1042" s="4" t="n">
        <v>174126.05328</v>
      </c>
      <c r="L1042" s="3" t="n">
        <v>0.384615384615385</v>
      </c>
      <c r="M1042" s="3" t="n">
        <v>0.0455729228026893</v>
      </c>
      <c r="N1042" s="3" t="n">
        <v>0.0909090909090908</v>
      </c>
      <c r="O1042" s="3" t="n">
        <v>0.135987335461647</v>
      </c>
    </row>
    <row r="1043">
      <c r="B1043" t="s">
        <v>61</v>
      </c>
      <c r="C1043" t="s">
        <v>47</v>
      </c>
      <c r="D1043" t="s">
        <v>37</v>
      </c>
      <c r="E1043" t="s">
        <v>63</v>
      </c>
      <c r="F1043" s="4" t="s">
        <v>85</v>
      </c>
      <c r="G1043" s="4" t="n">
        <v>6375.0495</v>
      </c>
      <c r="H1043" s="4"/>
      <c r="I1043" s="4"/>
      <c r="J1043" s="4"/>
      <c r="K1043" s="4"/>
      <c r="L1043" s="3" t="s">
        <v>86</v>
      </c>
      <c r="M1043" s="3"/>
      <c r="N1043" s="3" t="s">
        <v>86</v>
      </c>
      <c r="O1043" s="3"/>
    </row>
    <row r="1044">
      <c r="B1044" t="s">
        <v>61</v>
      </c>
      <c r="C1044" t="s">
        <v>47</v>
      </c>
      <c r="D1044" t="s">
        <v>40</v>
      </c>
      <c r="E1044" t="s">
        <v>24</v>
      </c>
      <c r="F1044" s="4" t="s">
        <v>85</v>
      </c>
      <c r="G1044" s="4" t="n">
        <v>8257.92</v>
      </c>
      <c r="H1044" s="4" t="s">
        <v>85</v>
      </c>
      <c r="I1044" s="4" t="n">
        <v>6558.84</v>
      </c>
      <c r="J1044" s="4"/>
      <c r="K1044" s="4"/>
      <c r="L1044" s="3" t="s">
        <v>86</v>
      </c>
      <c r="M1044" s="3" t="n">
        <v>0.259051905519879</v>
      </c>
      <c r="N1044" s="3" t="s">
        <v>86</v>
      </c>
      <c r="O1044" s="3"/>
    </row>
    <row r="1045">
      <c r="B1045" t="s">
        <v>61</v>
      </c>
      <c r="C1045" t="s">
        <v>47</v>
      </c>
      <c r="D1045" t="s">
        <v>40</v>
      </c>
      <c r="E1045" t="s">
        <v>25</v>
      </c>
      <c r="F1045" s="4" t="n">
        <v>5</v>
      </c>
      <c r="G1045" s="4" t="n">
        <v>23444</v>
      </c>
      <c r="H1045" s="4" t="n">
        <v>5</v>
      </c>
      <c r="I1045" s="4" t="n">
        <v>19456.06</v>
      </c>
      <c r="J1045" s="4" t="s">
        <v>85</v>
      </c>
      <c r="K1045" s="4" t="n">
        <v>12712.52</v>
      </c>
      <c r="L1045" s="3" t="n">
        <v>0</v>
      </c>
      <c r="M1045" s="3" t="n">
        <v>0.204971612957608</v>
      </c>
      <c r="N1045" s="3" t="s">
        <v>86</v>
      </c>
      <c r="O1045" s="3" t="n">
        <v>0.844166223533965</v>
      </c>
    </row>
    <row r="1046">
      <c r="B1046" t="s">
        <v>61</v>
      </c>
      <c r="C1046" t="s">
        <v>47</v>
      </c>
      <c r="D1046" t="s">
        <v>40</v>
      </c>
      <c r="E1046" t="s">
        <v>26</v>
      </c>
      <c r="F1046" s="4" t="s">
        <v>85</v>
      </c>
      <c r="G1046" s="4" t="n">
        <v>8928.66</v>
      </c>
      <c r="H1046" s="4"/>
      <c r="I1046" s="4"/>
      <c r="J1046" s="4" t="s">
        <v>85</v>
      </c>
      <c r="K1046" s="4" t="n">
        <v>8464.12</v>
      </c>
      <c r="L1046" s="3" t="s">
        <v>86</v>
      </c>
      <c r="M1046" s="3"/>
      <c r="N1046" s="3" t="s">
        <v>86</v>
      </c>
      <c r="O1046" s="3" t="n">
        <v>0.0548834373803775</v>
      </c>
    </row>
    <row r="1047">
      <c r="B1047" t="s">
        <v>61</v>
      </c>
      <c r="C1047" t="s">
        <v>47</v>
      </c>
      <c r="D1047" t="s">
        <v>40</v>
      </c>
      <c r="E1047" t="s">
        <v>28</v>
      </c>
      <c r="F1047" s="4" t="s">
        <v>85</v>
      </c>
      <c r="G1047" s="4" t="n">
        <v>8156.1384</v>
      </c>
      <c r="H1047" s="4"/>
      <c r="I1047" s="4"/>
      <c r="J1047" s="4"/>
      <c r="K1047" s="4"/>
      <c r="L1047" s="3" t="s">
        <v>86</v>
      </c>
      <c r="M1047" s="3"/>
      <c r="N1047" s="3" t="s">
        <v>86</v>
      </c>
      <c r="O1047" s="3"/>
    </row>
    <row r="1048">
      <c r="B1048" t="s">
        <v>61</v>
      </c>
      <c r="C1048" t="s">
        <v>47</v>
      </c>
      <c r="D1048" t="s">
        <v>40</v>
      </c>
      <c r="E1048" t="s">
        <v>33</v>
      </c>
      <c r="F1048" s="4" t="s">
        <v>85</v>
      </c>
      <c r="G1048" s="4" t="n">
        <v>1256.58</v>
      </c>
      <c r="H1048" s="4"/>
      <c r="I1048" s="4"/>
      <c r="J1048" s="4" t="s">
        <v>85</v>
      </c>
      <c r="K1048" s="4" t="n">
        <v>5590</v>
      </c>
      <c r="L1048" s="3" t="s">
        <v>86</v>
      </c>
      <c r="M1048" s="3"/>
      <c r="N1048" s="3" t="s">
        <v>86</v>
      </c>
      <c r="O1048" s="3" t="n">
        <v>-0.775209302325581</v>
      </c>
    </row>
    <row r="1049">
      <c r="B1049" t="s">
        <v>61</v>
      </c>
      <c r="C1049" t="s">
        <v>47</v>
      </c>
      <c r="D1049" t="s">
        <v>40</v>
      </c>
      <c r="E1049" t="s">
        <v>30</v>
      </c>
      <c r="F1049" s="4"/>
      <c r="G1049" s="4"/>
      <c r="H1049" s="4" t="s">
        <v>85</v>
      </c>
      <c r="I1049" s="4" t="n">
        <v>13027.02</v>
      </c>
      <c r="J1049" s="4"/>
      <c r="K1049" s="4"/>
      <c r="L1049" s="3" t="s">
        <v>86</v>
      </c>
      <c r="M1049" s="3"/>
      <c r="N1049" s="3"/>
      <c r="O1049" s="3"/>
    </row>
    <row r="1050">
      <c r="B1050" t="s">
        <v>61</v>
      </c>
      <c r="C1050" t="s">
        <v>47</v>
      </c>
      <c r="D1050" t="s">
        <v>41</v>
      </c>
      <c r="E1050" t="s">
        <v>23</v>
      </c>
      <c r="F1050" s="4" t="s">
        <v>85</v>
      </c>
      <c r="G1050" s="4" t="n">
        <v>36939.84</v>
      </c>
      <c r="H1050" s="4" t="s">
        <v>85</v>
      </c>
      <c r="I1050" s="4" t="n">
        <v>18469.92</v>
      </c>
      <c r="J1050" s="4" t="n">
        <v>10</v>
      </c>
      <c r="K1050" s="4" t="n">
        <v>87369.12</v>
      </c>
      <c r="L1050" s="3" t="s">
        <v>86</v>
      </c>
      <c r="M1050" s="3" t="n">
        <v>1</v>
      </c>
      <c r="N1050" s="3" t="s">
        <v>86</v>
      </c>
      <c r="O1050" s="3" t="n">
        <v>-0.57719798482576</v>
      </c>
    </row>
    <row r="1051">
      <c r="B1051" t="s">
        <v>61</v>
      </c>
      <c r="C1051" t="s">
        <v>47</v>
      </c>
      <c r="D1051" t="s">
        <v>41</v>
      </c>
      <c r="E1051" t="s">
        <v>24</v>
      </c>
      <c r="F1051" s="4" t="n">
        <v>157</v>
      </c>
      <c r="G1051" s="4" t="n">
        <v>1395544.5788</v>
      </c>
      <c r="H1051" s="4" t="n">
        <v>162</v>
      </c>
      <c r="I1051" s="4" t="n">
        <v>1543789.9656</v>
      </c>
      <c r="J1051" s="4" t="n">
        <v>135</v>
      </c>
      <c r="K1051" s="4" t="n">
        <v>1162774.2768</v>
      </c>
      <c r="L1051" s="3" t="n">
        <v>-0.0308641975308642</v>
      </c>
      <c r="M1051" s="3" t="n">
        <v>-0.096026914349313</v>
      </c>
      <c r="N1051" s="3" t="n">
        <v>0.162962962962963</v>
      </c>
      <c r="O1051" s="3" t="n">
        <v>0.20018528672701</v>
      </c>
    </row>
    <row r="1052">
      <c r="B1052" t="s">
        <v>61</v>
      </c>
      <c r="C1052" t="s">
        <v>47</v>
      </c>
      <c r="D1052" t="s">
        <v>41</v>
      </c>
      <c r="E1052" t="s">
        <v>25</v>
      </c>
      <c r="F1052" s="4" t="s">
        <v>85</v>
      </c>
      <c r="G1052" s="4" t="n">
        <v>15870</v>
      </c>
      <c r="H1052" s="4" t="s">
        <v>85</v>
      </c>
      <c r="I1052" s="4" t="n">
        <v>17139.6</v>
      </c>
      <c r="J1052" s="4" t="s">
        <v>85</v>
      </c>
      <c r="K1052" s="4" t="n">
        <v>9752.4</v>
      </c>
      <c r="L1052" s="3" t="s">
        <v>86</v>
      </c>
      <c r="M1052" s="3" t="n">
        <v>-0.074074074074074</v>
      </c>
      <c r="N1052" s="3" t="s">
        <v>86</v>
      </c>
      <c r="O1052" s="3" t="n">
        <v>0.627291743570813</v>
      </c>
    </row>
    <row r="1053">
      <c r="B1053" t="s">
        <v>61</v>
      </c>
      <c r="C1053" t="s">
        <v>47</v>
      </c>
      <c r="D1053" t="s">
        <v>41</v>
      </c>
      <c r="E1053" t="s">
        <v>26</v>
      </c>
      <c r="F1053" s="4" t="s">
        <v>85</v>
      </c>
      <c r="G1053" s="4" t="n">
        <v>13715.36</v>
      </c>
      <c r="H1053" s="4" t="s">
        <v>85</v>
      </c>
      <c r="I1053" s="4" t="n">
        <v>13715.36</v>
      </c>
      <c r="J1053" s="4"/>
      <c r="K1053" s="4"/>
      <c r="L1053" s="3" t="s">
        <v>86</v>
      </c>
      <c r="M1053" s="3" t="n">
        <v>0</v>
      </c>
      <c r="N1053" s="3" t="s">
        <v>86</v>
      </c>
      <c r="O1053" s="3"/>
    </row>
    <row r="1054">
      <c r="B1054" t="s">
        <v>61</v>
      </c>
      <c r="C1054" t="s">
        <v>47</v>
      </c>
      <c r="D1054" t="s">
        <v>41</v>
      </c>
      <c r="E1054" t="s">
        <v>27</v>
      </c>
      <c r="F1054" s="4" t="s">
        <v>85</v>
      </c>
      <c r="G1054" s="4" t="n">
        <v>5854.88</v>
      </c>
      <c r="H1054" s="4"/>
      <c r="I1054" s="4"/>
      <c r="J1054" s="4" t="s">
        <v>85</v>
      </c>
      <c r="K1054" s="4" t="n">
        <v>10946.08</v>
      </c>
      <c r="L1054" s="3" t="s">
        <v>86</v>
      </c>
      <c r="M1054" s="3"/>
      <c r="N1054" s="3" t="s">
        <v>86</v>
      </c>
      <c r="O1054" s="3" t="n">
        <v>-0.465116279069767</v>
      </c>
    </row>
    <row r="1055">
      <c r="B1055" t="s">
        <v>61</v>
      </c>
      <c r="C1055" t="s">
        <v>47</v>
      </c>
      <c r="D1055" t="s">
        <v>41</v>
      </c>
      <c r="E1055" t="s">
        <v>50</v>
      </c>
      <c r="F1055" s="4"/>
      <c r="G1055" s="4"/>
      <c r="H1055" s="4" t="s">
        <v>85</v>
      </c>
      <c r="I1055" s="4" t="n">
        <v>5974.48</v>
      </c>
      <c r="J1055" s="4"/>
      <c r="K1055" s="4"/>
      <c r="L1055" s="3" t="s">
        <v>86</v>
      </c>
      <c r="M1055" s="3"/>
      <c r="N1055" s="3"/>
      <c r="O1055" s="3"/>
    </row>
    <row r="1056">
      <c r="B1056" t="s">
        <v>61</v>
      </c>
      <c r="C1056" t="s">
        <v>47</v>
      </c>
      <c r="D1056" t="s">
        <v>41</v>
      </c>
      <c r="E1056" t="s">
        <v>33</v>
      </c>
      <c r="F1056" s="4" t="n">
        <v>24</v>
      </c>
      <c r="G1056" s="4" t="n">
        <v>219408.42</v>
      </c>
      <c r="H1056" s="4" t="n">
        <v>38</v>
      </c>
      <c r="I1056" s="4" t="n">
        <v>323611.94</v>
      </c>
      <c r="J1056" s="4" t="n">
        <v>47</v>
      </c>
      <c r="K1056" s="4" t="n">
        <v>314742.5616</v>
      </c>
      <c r="L1056" s="3" t="n">
        <v>-0.368421052631579</v>
      </c>
      <c r="M1056" s="3" t="n">
        <v>-0.322001468796238</v>
      </c>
      <c r="N1056" s="3" t="n">
        <v>-0.48936170212766</v>
      </c>
      <c r="O1056" s="3" t="n">
        <v>-0.302895614483682</v>
      </c>
    </row>
    <row r="1057">
      <c r="B1057" t="s">
        <v>61</v>
      </c>
      <c r="C1057" t="s">
        <v>47</v>
      </c>
      <c r="D1057" t="s">
        <v>41</v>
      </c>
      <c r="E1057" t="s">
        <v>30</v>
      </c>
      <c r="F1057" s="4" t="n">
        <v>7</v>
      </c>
      <c r="G1057" s="4" t="n">
        <v>69230</v>
      </c>
      <c r="H1057" s="4" t="s">
        <v>85</v>
      </c>
      <c r="I1057" s="4" t="n">
        <v>32050.96</v>
      </c>
      <c r="J1057" s="4" t="s">
        <v>85</v>
      </c>
      <c r="K1057" s="4" t="n">
        <v>46727.24</v>
      </c>
      <c r="L1057" s="3" t="s">
        <v>86</v>
      </c>
      <c r="M1057" s="3" t="n">
        <v>1.15999770365693</v>
      </c>
      <c r="N1057" s="3" t="s">
        <v>86</v>
      </c>
      <c r="O1057" s="3" t="n">
        <v>0.48157691316671</v>
      </c>
    </row>
    <row r="1058">
      <c r="B1058" t="s">
        <v>61</v>
      </c>
      <c r="C1058" t="s">
        <v>48</v>
      </c>
      <c r="D1058" t="s">
        <v>45</v>
      </c>
      <c r="E1058" t="s">
        <v>58</v>
      </c>
      <c r="F1058" s="4"/>
      <c r="G1058" s="4"/>
      <c r="H1058" s="4" t="s">
        <v>85</v>
      </c>
      <c r="I1058" s="4" t="n">
        <v>4999.54</v>
      </c>
      <c r="J1058" s="4"/>
      <c r="K1058" s="4"/>
      <c r="L1058" s="3" t="s">
        <v>86</v>
      </c>
      <c r="M1058" s="3"/>
      <c r="N1058" s="3"/>
      <c r="O1058" s="3"/>
    </row>
    <row r="1059">
      <c r="B1059" t="s">
        <v>61</v>
      </c>
      <c r="C1059" t="s">
        <v>48</v>
      </c>
      <c r="D1059" t="s">
        <v>45</v>
      </c>
      <c r="E1059" t="s">
        <v>24</v>
      </c>
      <c r="F1059" s="4"/>
      <c r="G1059" s="4"/>
      <c r="H1059" s="4" t="s">
        <v>85</v>
      </c>
      <c r="I1059" s="4" t="n">
        <v>25276.32</v>
      </c>
      <c r="J1059" s="4" t="s">
        <v>85</v>
      </c>
      <c r="K1059" s="4" t="n">
        <v>21901.44</v>
      </c>
      <c r="L1059" s="3" t="s">
        <v>86</v>
      </c>
      <c r="M1059" s="3"/>
      <c r="N1059" s="3" t="s">
        <v>86</v>
      </c>
      <c r="O1059" s="3"/>
    </row>
    <row r="1060">
      <c r="B1060" t="s">
        <v>61</v>
      </c>
      <c r="C1060" t="s">
        <v>48</v>
      </c>
      <c r="D1060" t="s">
        <v>45</v>
      </c>
      <c r="E1060" t="s">
        <v>25</v>
      </c>
      <c r="F1060" s="4" t="n">
        <v>86</v>
      </c>
      <c r="G1060" s="4" t="n">
        <v>481470.39</v>
      </c>
      <c r="H1060" s="4" t="n">
        <v>96</v>
      </c>
      <c r="I1060" s="4" t="n">
        <v>581651.07</v>
      </c>
      <c r="J1060" s="4" t="n">
        <v>121</v>
      </c>
      <c r="K1060" s="4" t="n">
        <v>764254.274</v>
      </c>
      <c r="L1060" s="3" t="n">
        <v>-0.104166666666667</v>
      </c>
      <c r="M1060" s="3" t="n">
        <v>-0.172235013682688</v>
      </c>
      <c r="N1060" s="3" t="n">
        <v>-0.289256198347107</v>
      </c>
      <c r="O1060" s="3" t="n">
        <v>-0.370012826385581</v>
      </c>
    </row>
    <row r="1061">
      <c r="B1061" t="s">
        <v>61</v>
      </c>
      <c r="C1061" t="s">
        <v>48</v>
      </c>
      <c r="D1061" t="s">
        <v>45</v>
      </c>
      <c r="E1061" t="s">
        <v>26</v>
      </c>
      <c r="F1061" s="4"/>
      <c r="G1061" s="4"/>
      <c r="H1061" s="4" t="s">
        <v>85</v>
      </c>
      <c r="I1061" s="4" t="n">
        <v>7404.32</v>
      </c>
      <c r="J1061" s="4"/>
      <c r="K1061" s="4"/>
      <c r="L1061" s="3" t="s">
        <v>86</v>
      </c>
      <c r="M1061" s="3"/>
      <c r="N1061" s="3"/>
      <c r="O1061" s="3"/>
    </row>
    <row r="1062">
      <c r="B1062" t="s">
        <v>61</v>
      </c>
      <c r="C1062" t="s">
        <v>48</v>
      </c>
      <c r="D1062" t="s">
        <v>45</v>
      </c>
      <c r="E1062" t="s">
        <v>27</v>
      </c>
      <c r="F1062" s="4" t="n">
        <v>10</v>
      </c>
      <c r="G1062" s="4" t="n">
        <v>30366.65</v>
      </c>
      <c r="H1062" s="4" t="n">
        <v>19</v>
      </c>
      <c r="I1062" s="4" t="n">
        <v>49779.98</v>
      </c>
      <c r="J1062" s="4" t="n">
        <v>12</v>
      </c>
      <c r="K1062" s="4" t="n">
        <v>99884.3</v>
      </c>
      <c r="L1062" s="3" t="n">
        <v>-0.473684210526316</v>
      </c>
      <c r="M1062" s="3" t="n">
        <v>-0.389982679784122</v>
      </c>
      <c r="N1062" s="3" t="n">
        <v>-0.166666666666667</v>
      </c>
      <c r="O1062" s="3" t="n">
        <v>-0.695981750885775</v>
      </c>
    </row>
    <row r="1063">
      <c r="B1063" t="s">
        <v>61</v>
      </c>
      <c r="C1063" t="s">
        <v>48</v>
      </c>
      <c r="D1063" t="s">
        <v>45</v>
      </c>
      <c r="E1063" t="s">
        <v>28</v>
      </c>
      <c r="F1063" s="4" t="s">
        <v>85</v>
      </c>
      <c r="G1063" s="4" t="n">
        <v>5207.52</v>
      </c>
      <c r="H1063" s="4" t="s">
        <v>85</v>
      </c>
      <c r="I1063" s="4" t="n">
        <v>14996.2</v>
      </c>
      <c r="J1063" s="4" t="n">
        <v>11</v>
      </c>
      <c r="K1063" s="4" t="n">
        <v>44966.88</v>
      </c>
      <c r="L1063" s="3" t="s">
        <v>86</v>
      </c>
      <c r="M1063" s="3" t="n">
        <v>-0.652744028487217</v>
      </c>
      <c r="N1063" s="3" t="s">
        <v>86</v>
      </c>
      <c r="O1063" s="3" t="n">
        <v>-0.88419209871799</v>
      </c>
    </row>
    <row r="1064">
      <c r="B1064" t="s">
        <v>61</v>
      </c>
      <c r="C1064" t="s">
        <v>48</v>
      </c>
      <c r="D1064" t="s">
        <v>45</v>
      </c>
      <c r="E1064" t="s">
        <v>50</v>
      </c>
      <c r="F1064" s="4" t="n">
        <v>9</v>
      </c>
      <c r="G1064" s="4" t="n">
        <v>291597.36</v>
      </c>
      <c r="H1064" s="4" t="s">
        <v>85</v>
      </c>
      <c r="I1064" s="4" t="n">
        <v>48013.56</v>
      </c>
      <c r="J1064" s="4" t="n">
        <v>5</v>
      </c>
      <c r="K1064" s="4" t="n">
        <v>82433.1</v>
      </c>
      <c r="L1064" s="3" t="s">
        <v>86</v>
      </c>
      <c r="M1064" s="3" t="n">
        <v>5.07322931271916</v>
      </c>
      <c r="N1064" s="3" t="n">
        <v>0.8</v>
      </c>
      <c r="O1064" s="3" t="n">
        <v>2.5373819497265</v>
      </c>
    </row>
    <row r="1065">
      <c r="B1065" t="s">
        <v>61</v>
      </c>
      <c r="C1065" t="s">
        <v>48</v>
      </c>
      <c r="D1065" t="s">
        <v>45</v>
      </c>
      <c r="E1065" t="s">
        <v>33</v>
      </c>
      <c r="F1065" s="4" t="s">
        <v>85</v>
      </c>
      <c r="G1065" s="4" t="n">
        <v>14667.52</v>
      </c>
      <c r="H1065" s="4"/>
      <c r="I1065" s="4"/>
      <c r="J1065" s="4" t="s">
        <v>85</v>
      </c>
      <c r="K1065" s="4" t="n">
        <v>15235.44</v>
      </c>
      <c r="L1065" s="3" t="s">
        <v>86</v>
      </c>
      <c r="M1065" s="3"/>
      <c r="N1065" s="3" t="s">
        <v>86</v>
      </c>
      <c r="O1065" s="3" t="n">
        <v>-0.0372762453857585</v>
      </c>
    </row>
    <row r="1066">
      <c r="B1066" t="s">
        <v>61</v>
      </c>
      <c r="C1066" t="s">
        <v>48</v>
      </c>
      <c r="D1066" t="s">
        <v>45</v>
      </c>
      <c r="E1066" t="s">
        <v>62</v>
      </c>
      <c r="F1066" s="4" t="n">
        <v>35</v>
      </c>
      <c r="G1066" s="4" t="n">
        <v>224144.384</v>
      </c>
      <c r="H1066" s="4" t="n">
        <v>43</v>
      </c>
      <c r="I1066" s="4" t="n">
        <v>266368.392</v>
      </c>
      <c r="J1066" s="4" t="n">
        <v>32</v>
      </c>
      <c r="K1066" s="4" t="n">
        <v>148113.7895</v>
      </c>
      <c r="L1066" s="3" t="n">
        <v>-0.186046511627907</v>
      </c>
      <c r="M1066" s="3" t="n">
        <v>-0.158517336396279</v>
      </c>
      <c r="N1066" s="3" t="n">
        <v>0.09375</v>
      </c>
      <c r="O1066" s="3" t="n">
        <v>0.513325563788914</v>
      </c>
    </row>
    <row r="1067">
      <c r="B1067" t="s">
        <v>61</v>
      </c>
      <c r="C1067" t="s">
        <v>48</v>
      </c>
      <c r="D1067" t="s">
        <v>45</v>
      </c>
      <c r="E1067" t="s">
        <v>34</v>
      </c>
      <c r="F1067" s="4" t="n">
        <v>8</v>
      </c>
      <c r="G1067" s="4" t="n">
        <v>20229.42</v>
      </c>
      <c r="H1067" s="4" t="n">
        <v>7</v>
      </c>
      <c r="I1067" s="4" t="n">
        <v>25671.888</v>
      </c>
      <c r="J1067" s="4" t="n">
        <v>11</v>
      </c>
      <c r="K1067" s="4" t="n">
        <v>27100.7</v>
      </c>
      <c r="L1067" s="3" t="n">
        <v>0.142857142857143</v>
      </c>
      <c r="M1067" s="3" t="n">
        <v>-0.212001080715217</v>
      </c>
      <c r="N1067" s="3" t="n">
        <v>-0.272727272727273</v>
      </c>
      <c r="O1067" s="3" t="n">
        <v>-0.253546218363363</v>
      </c>
    </row>
    <row r="1068">
      <c r="B1068" t="s">
        <v>61</v>
      </c>
      <c r="C1068" t="s">
        <v>48</v>
      </c>
      <c r="D1068" t="s">
        <v>45</v>
      </c>
      <c r="E1068" t="s">
        <v>30</v>
      </c>
      <c r="F1068" s="4" t="s">
        <v>85</v>
      </c>
      <c r="G1068" s="4" t="n">
        <v>19858.08</v>
      </c>
      <c r="H1068" s="4" t="s">
        <v>85</v>
      </c>
      <c r="I1068" s="4" t="n">
        <v>7418.4</v>
      </c>
      <c r="J1068" s="4"/>
      <c r="K1068" s="4"/>
      <c r="L1068" s="3" t="s">
        <v>86</v>
      </c>
      <c r="M1068" s="3" t="n">
        <v>1.67686832740214</v>
      </c>
      <c r="N1068" s="3" t="s">
        <v>86</v>
      </c>
      <c r="O1068" s="3"/>
    </row>
    <row r="1069">
      <c r="B1069" t="s">
        <v>61</v>
      </c>
      <c r="C1069" t="s">
        <v>48</v>
      </c>
      <c r="D1069" t="s">
        <v>22</v>
      </c>
      <c r="E1069" t="s">
        <v>23</v>
      </c>
      <c r="F1069" s="4" t="n">
        <v>11</v>
      </c>
      <c r="G1069" s="4" t="n">
        <v>111071.1424</v>
      </c>
      <c r="H1069" s="4" t="n">
        <v>9</v>
      </c>
      <c r="I1069" s="4" t="n">
        <v>87797.0856</v>
      </c>
      <c r="J1069" s="4" t="n">
        <v>12</v>
      </c>
      <c r="K1069" s="4" t="n">
        <v>103575.0976</v>
      </c>
      <c r="L1069" s="3" t="n">
        <v>0.222222222222222</v>
      </c>
      <c r="M1069" s="3" t="n">
        <v>0.265089172846074</v>
      </c>
      <c r="N1069" s="3" t="n">
        <v>-0.0833333333333334</v>
      </c>
      <c r="O1069" s="3" t="n">
        <v>0.0723730411430479</v>
      </c>
    </row>
    <row r="1070">
      <c r="B1070" t="s">
        <v>61</v>
      </c>
      <c r="C1070" t="s">
        <v>48</v>
      </c>
      <c r="D1070" t="s">
        <v>22</v>
      </c>
      <c r="E1070" t="s">
        <v>38</v>
      </c>
      <c r="F1070" s="4"/>
      <c r="G1070" s="4"/>
      <c r="H1070" s="4" t="s">
        <v>85</v>
      </c>
      <c r="I1070" s="4" t="n">
        <v>1414.8936</v>
      </c>
      <c r="J1070" s="4" t="s">
        <v>85</v>
      </c>
      <c r="K1070" s="4" t="n">
        <v>2323.6512</v>
      </c>
      <c r="L1070" s="3" t="s">
        <v>86</v>
      </c>
      <c r="M1070" s="3"/>
      <c r="N1070" s="3" t="s">
        <v>86</v>
      </c>
      <c r="O1070" s="3"/>
    </row>
    <row r="1071">
      <c r="B1071" t="s">
        <v>61</v>
      </c>
      <c r="C1071" t="s">
        <v>48</v>
      </c>
      <c r="D1071" t="s">
        <v>22</v>
      </c>
      <c r="E1071" t="s">
        <v>24</v>
      </c>
      <c r="F1071" s="4" t="n">
        <v>116</v>
      </c>
      <c r="G1071" s="4" t="n">
        <v>1010438.75328</v>
      </c>
      <c r="H1071" s="4" t="n">
        <v>135</v>
      </c>
      <c r="I1071" s="4" t="n">
        <v>1276961.315808</v>
      </c>
      <c r="J1071" s="4" t="n">
        <v>142</v>
      </c>
      <c r="K1071" s="4" t="n">
        <v>1137521.27696</v>
      </c>
      <c r="L1071" s="3" t="n">
        <v>-0.140740740740741</v>
      </c>
      <c r="M1071" s="3" t="n">
        <v>-0.20871623848633</v>
      </c>
      <c r="N1071" s="3" t="n">
        <v>-0.183098591549296</v>
      </c>
      <c r="O1071" s="3" t="n">
        <v>-0.111718810235906</v>
      </c>
    </row>
    <row r="1072">
      <c r="B1072" t="s">
        <v>61</v>
      </c>
      <c r="C1072" t="s">
        <v>48</v>
      </c>
      <c r="D1072" t="s">
        <v>22</v>
      </c>
      <c r="E1072" t="s">
        <v>32</v>
      </c>
      <c r="F1072" s="4" t="s">
        <v>85</v>
      </c>
      <c r="G1072" s="4" t="n">
        <v>18673.652</v>
      </c>
      <c r="H1072" s="4"/>
      <c r="I1072" s="4"/>
      <c r="J1072" s="4" t="s">
        <v>85</v>
      </c>
      <c r="K1072" s="4" t="n">
        <v>6972.7424</v>
      </c>
      <c r="L1072" s="3" t="s">
        <v>86</v>
      </c>
      <c r="M1072" s="3"/>
      <c r="N1072" s="3" t="s">
        <v>86</v>
      </c>
      <c r="O1072" s="3" t="n">
        <v>1.67809291219478</v>
      </c>
    </row>
    <row r="1073">
      <c r="B1073" t="s">
        <v>61</v>
      </c>
      <c r="C1073" t="s">
        <v>48</v>
      </c>
      <c r="D1073" t="s">
        <v>22</v>
      </c>
      <c r="E1073" t="s">
        <v>25</v>
      </c>
      <c r="F1073" s="4" t="n">
        <v>101</v>
      </c>
      <c r="G1073" s="4" t="n">
        <v>1115322.979128</v>
      </c>
      <c r="H1073" s="4" t="n">
        <v>128</v>
      </c>
      <c r="I1073" s="4" t="n">
        <v>1503678.75072</v>
      </c>
      <c r="J1073" s="4" t="n">
        <v>121</v>
      </c>
      <c r="K1073" s="4" t="n">
        <v>1196060.263046</v>
      </c>
      <c r="L1073" s="3" t="n">
        <v>-0.2109375</v>
      </c>
      <c r="M1073" s="3" t="n">
        <v>-0.25827043935152</v>
      </c>
      <c r="N1073" s="3" t="n">
        <v>-0.165289256198347</v>
      </c>
      <c r="O1073" s="3" t="n">
        <v>-0.0675026889635031</v>
      </c>
    </row>
    <row r="1074">
      <c r="B1074" t="s">
        <v>61</v>
      </c>
      <c r="C1074" t="s">
        <v>48</v>
      </c>
      <c r="D1074" t="s">
        <v>22</v>
      </c>
      <c r="E1074" t="s">
        <v>26</v>
      </c>
      <c r="F1074" s="4" t="n">
        <v>25</v>
      </c>
      <c r="G1074" s="4" t="n">
        <v>244839.692</v>
      </c>
      <c r="H1074" s="4" t="n">
        <v>25</v>
      </c>
      <c r="I1074" s="4" t="n">
        <v>277842.2016</v>
      </c>
      <c r="J1074" s="4" t="n">
        <v>22</v>
      </c>
      <c r="K1074" s="4" t="n">
        <v>164995.17694</v>
      </c>
      <c r="L1074" s="3" t="n">
        <v>0</v>
      </c>
      <c r="M1074" s="3" t="n">
        <v>-0.118781486073568</v>
      </c>
      <c r="N1074" s="3" t="n">
        <v>0.136363636363636</v>
      </c>
      <c r="O1074" s="3" t="n">
        <v>0.483920297191688</v>
      </c>
    </row>
    <row r="1075">
      <c r="B1075" t="s">
        <v>61</v>
      </c>
      <c r="C1075" t="s">
        <v>48</v>
      </c>
      <c r="D1075" t="s">
        <v>22</v>
      </c>
      <c r="E1075" t="s">
        <v>27</v>
      </c>
      <c r="F1075" s="4" t="n">
        <v>29</v>
      </c>
      <c r="G1075" s="4" t="n">
        <v>265291.62024</v>
      </c>
      <c r="H1075" s="4" t="n">
        <v>27</v>
      </c>
      <c r="I1075" s="4" t="n">
        <v>211558.99328</v>
      </c>
      <c r="J1075" s="4" t="n">
        <v>18</v>
      </c>
      <c r="K1075" s="4" t="n">
        <v>136622.86712</v>
      </c>
      <c r="L1075" s="3" t="n">
        <v>0.0740740740740742</v>
      </c>
      <c r="M1075" s="3" t="n">
        <v>0.253984130510984</v>
      </c>
      <c r="N1075" s="3" t="n">
        <v>0.611111111111111</v>
      </c>
      <c r="O1075" s="3" t="n">
        <v>0.941780507409395</v>
      </c>
    </row>
    <row r="1076">
      <c r="B1076" t="s">
        <v>61</v>
      </c>
      <c r="C1076" t="s">
        <v>48</v>
      </c>
      <c r="D1076" t="s">
        <v>22</v>
      </c>
      <c r="E1076" t="s">
        <v>28</v>
      </c>
      <c r="F1076" s="4" t="n">
        <v>44</v>
      </c>
      <c r="G1076" s="4" t="n">
        <v>259568.0804</v>
      </c>
      <c r="H1076" s="4" t="n">
        <v>37</v>
      </c>
      <c r="I1076" s="4" t="n">
        <v>269558.2125</v>
      </c>
      <c r="J1076" s="4" t="n">
        <v>35</v>
      </c>
      <c r="K1076" s="4" t="n">
        <v>149084.5062</v>
      </c>
      <c r="L1076" s="3" t="n">
        <v>0.189189189189189</v>
      </c>
      <c r="M1076" s="3" t="n">
        <v>-0.0370611305340958</v>
      </c>
      <c r="N1076" s="3" t="n">
        <v>0.257142857142857</v>
      </c>
      <c r="O1076" s="3" t="n">
        <v>0.741080190129107</v>
      </c>
    </row>
    <row r="1077">
      <c r="B1077" t="s">
        <v>61</v>
      </c>
      <c r="C1077" t="s">
        <v>48</v>
      </c>
      <c r="D1077" t="s">
        <v>22</v>
      </c>
      <c r="E1077" t="s">
        <v>50</v>
      </c>
      <c r="F1077" s="4" t="s">
        <v>85</v>
      </c>
      <c r="G1077" s="4" t="n">
        <v>10537.6568</v>
      </c>
      <c r="H1077" s="4" t="s">
        <v>85</v>
      </c>
      <c r="I1077" s="4" t="n">
        <v>56805.292</v>
      </c>
      <c r="J1077" s="4" t="s">
        <v>85</v>
      </c>
      <c r="K1077" s="4" t="n">
        <v>19950.4864</v>
      </c>
      <c r="L1077" s="3" t="s">
        <v>86</v>
      </c>
      <c r="M1077" s="3" t="n">
        <v>-0.814495156542809</v>
      </c>
      <c r="N1077" s="3" t="s">
        <v>86</v>
      </c>
      <c r="O1077" s="3" t="n">
        <v>-0.471809529415784</v>
      </c>
    </row>
    <row r="1078">
      <c r="B1078" t="s">
        <v>61</v>
      </c>
      <c r="C1078" t="s">
        <v>48</v>
      </c>
      <c r="D1078" t="s">
        <v>22</v>
      </c>
      <c r="E1078" t="s">
        <v>33</v>
      </c>
      <c r="F1078" s="4" t="n">
        <v>22</v>
      </c>
      <c r="G1078" s="4" t="n">
        <v>202797.787688</v>
      </c>
      <c r="H1078" s="4" t="n">
        <v>19</v>
      </c>
      <c r="I1078" s="4" t="n">
        <v>121717.3122</v>
      </c>
      <c r="J1078" s="4" t="n">
        <v>54</v>
      </c>
      <c r="K1078" s="4" t="n">
        <v>205224.4602</v>
      </c>
      <c r="L1078" s="3" t="n">
        <v>0.157894736842105</v>
      </c>
      <c r="M1078" s="3" t="n">
        <v>0.666137577494091</v>
      </c>
      <c r="N1078" s="3" t="n">
        <v>-0.592592592592593</v>
      </c>
      <c r="O1078" s="3" t="n">
        <v>-0.0118244799359447</v>
      </c>
    </row>
    <row r="1079">
      <c r="B1079" t="s">
        <v>61</v>
      </c>
      <c r="C1079" t="s">
        <v>48</v>
      </c>
      <c r="D1079" t="s">
        <v>22</v>
      </c>
      <c r="E1079" t="s">
        <v>62</v>
      </c>
      <c r="F1079" s="4" t="n">
        <v>92</v>
      </c>
      <c r="G1079" s="4" t="n">
        <v>668081.379464</v>
      </c>
      <c r="H1079" s="4" t="n">
        <v>98</v>
      </c>
      <c r="I1079" s="4" t="n">
        <v>769338.69238</v>
      </c>
      <c r="J1079" s="4" t="n">
        <v>77</v>
      </c>
      <c r="K1079" s="4" t="n">
        <v>467075.63528</v>
      </c>
      <c r="L1079" s="3" t="n">
        <v>-0.0612244897959183</v>
      </c>
      <c r="M1079" s="3" t="n">
        <v>-0.131616041047869</v>
      </c>
      <c r="N1079" s="3" t="n">
        <v>0.194805194805195</v>
      </c>
      <c r="O1079" s="3" t="n">
        <v>0.430349453067707</v>
      </c>
    </row>
    <row r="1080">
      <c r="B1080" t="s">
        <v>61</v>
      </c>
      <c r="C1080" t="s">
        <v>48</v>
      </c>
      <c r="D1080" t="s">
        <v>22</v>
      </c>
      <c r="E1080" t="s">
        <v>36</v>
      </c>
      <c r="F1080" s="4" t="s">
        <v>85</v>
      </c>
      <c r="G1080" s="4" t="n">
        <v>21642.9264</v>
      </c>
      <c r="H1080" s="4" t="n">
        <v>7</v>
      </c>
      <c r="I1080" s="4" t="n">
        <v>42778.5096</v>
      </c>
      <c r="J1080" s="4" t="n">
        <v>5</v>
      </c>
      <c r="K1080" s="4" t="n">
        <v>28168.698</v>
      </c>
      <c r="L1080" s="3" t="s">
        <v>86</v>
      </c>
      <c r="M1080" s="3" t="n">
        <v>-0.494070115991138</v>
      </c>
      <c r="N1080" s="3" t="s">
        <v>86</v>
      </c>
      <c r="O1080" s="3" t="n">
        <v>-0.23166749134092</v>
      </c>
    </row>
    <row r="1081">
      <c r="B1081" t="s">
        <v>61</v>
      </c>
      <c r="C1081" t="s">
        <v>48</v>
      </c>
      <c r="D1081" t="s">
        <v>22</v>
      </c>
      <c r="E1081" t="s">
        <v>29</v>
      </c>
      <c r="F1081" s="4"/>
      <c r="G1081" s="4"/>
      <c r="H1081" s="4" t="s">
        <v>85</v>
      </c>
      <c r="I1081" s="4" t="n">
        <v>5708.138</v>
      </c>
      <c r="J1081" s="4" t="s">
        <v>85</v>
      </c>
      <c r="K1081" s="4" t="n">
        <v>16904.031</v>
      </c>
      <c r="L1081" s="3" t="s">
        <v>86</v>
      </c>
      <c r="M1081" s="3"/>
      <c r="N1081" s="3" t="s">
        <v>86</v>
      </c>
      <c r="O1081" s="3"/>
    </row>
    <row r="1082">
      <c r="B1082" t="s">
        <v>61</v>
      </c>
      <c r="C1082" t="s">
        <v>48</v>
      </c>
      <c r="D1082" t="s">
        <v>22</v>
      </c>
      <c r="E1082" t="s">
        <v>39</v>
      </c>
      <c r="F1082" s="4" t="s">
        <v>85</v>
      </c>
      <c r="G1082" s="4" t="n">
        <v>5968.4072</v>
      </c>
      <c r="H1082" s="4" t="s">
        <v>85</v>
      </c>
      <c r="I1082" s="4" t="n">
        <v>1371.624</v>
      </c>
      <c r="J1082" s="4" t="s">
        <v>85</v>
      </c>
      <c r="K1082" s="4" t="n">
        <v>3999.7568</v>
      </c>
      <c r="L1082" s="3" t="s">
        <v>86</v>
      </c>
      <c r="M1082" s="3" t="n">
        <v>3.35134351688218</v>
      </c>
      <c r="N1082" s="3" t="s">
        <v>86</v>
      </c>
      <c r="O1082" s="3" t="n">
        <v>0.492192525305538</v>
      </c>
    </row>
    <row r="1083">
      <c r="B1083" t="s">
        <v>61</v>
      </c>
      <c r="C1083" t="s">
        <v>48</v>
      </c>
      <c r="D1083" t="s">
        <v>22</v>
      </c>
      <c r="E1083" t="s">
        <v>30</v>
      </c>
      <c r="F1083" s="4" t="n">
        <v>21</v>
      </c>
      <c r="G1083" s="4" t="n">
        <v>525195.982528</v>
      </c>
      <c r="H1083" s="4" t="n">
        <v>22</v>
      </c>
      <c r="I1083" s="4" t="n">
        <v>267863.4224</v>
      </c>
      <c r="J1083" s="4" t="n">
        <v>28</v>
      </c>
      <c r="K1083" s="4" t="n">
        <v>258144.6216</v>
      </c>
      <c r="L1083" s="3" t="n">
        <v>-0.0454545454545454</v>
      </c>
      <c r="M1083" s="3" t="n">
        <v>0.960685702520913</v>
      </c>
      <c r="N1083" s="3" t="n">
        <v>-0.25</v>
      </c>
      <c r="O1083" s="3" t="n">
        <v>1.03450290489415</v>
      </c>
    </row>
    <row r="1084">
      <c r="B1084" t="s">
        <v>61</v>
      </c>
      <c r="C1084" t="s">
        <v>48</v>
      </c>
      <c r="D1084" t="s">
        <v>22</v>
      </c>
      <c r="E1084" t="s">
        <v>63</v>
      </c>
      <c r="F1084" s="4"/>
      <c r="G1084" s="4"/>
      <c r="H1084" s="4" t="s">
        <v>85</v>
      </c>
      <c r="I1084" s="4" t="n">
        <v>13460.2624</v>
      </c>
      <c r="J1084" s="4"/>
      <c r="K1084" s="4"/>
      <c r="L1084" s="3" t="s">
        <v>86</v>
      </c>
      <c r="M1084" s="3"/>
      <c r="N1084" s="3"/>
      <c r="O1084" s="3"/>
    </row>
    <row r="1085">
      <c r="B1085" t="s">
        <v>61</v>
      </c>
      <c r="C1085" t="s">
        <v>48</v>
      </c>
      <c r="D1085" t="s">
        <v>31</v>
      </c>
      <c r="E1085" t="s">
        <v>23</v>
      </c>
      <c r="F1085" s="4" t="n">
        <v>66</v>
      </c>
      <c r="G1085" s="4" t="n">
        <v>1139386.218252</v>
      </c>
      <c r="H1085" s="4" t="n">
        <v>94</v>
      </c>
      <c r="I1085" s="4" t="n">
        <v>1655703.56981</v>
      </c>
      <c r="J1085" s="4" t="n">
        <v>103</v>
      </c>
      <c r="K1085" s="4" t="n">
        <v>1600050.633856</v>
      </c>
      <c r="L1085" s="3" t="n">
        <v>-0.297872340425532</v>
      </c>
      <c r="M1085" s="3" t="n">
        <v>-0.311841661135785</v>
      </c>
      <c r="N1085" s="3" t="n">
        <v>-0.359223300970874</v>
      </c>
      <c r="O1085" s="3" t="n">
        <v>-0.287906148628456</v>
      </c>
    </row>
    <row r="1086">
      <c r="B1086" t="s">
        <v>61</v>
      </c>
      <c r="C1086" t="s">
        <v>48</v>
      </c>
      <c r="D1086" t="s">
        <v>31</v>
      </c>
      <c r="E1086" t="s">
        <v>58</v>
      </c>
      <c r="F1086" s="4" t="n">
        <v>11</v>
      </c>
      <c r="G1086" s="4" t="n">
        <v>9711.9</v>
      </c>
      <c r="H1086" s="4" t="n">
        <v>6</v>
      </c>
      <c r="I1086" s="4" t="n">
        <v>11063.88</v>
      </c>
      <c r="J1086" s="4"/>
      <c r="K1086" s="4"/>
      <c r="L1086" s="3" t="n">
        <v>0.833333333333333</v>
      </c>
      <c r="M1086" s="3" t="n">
        <v>-0.122197637718413</v>
      </c>
      <c r="N1086" s="3"/>
      <c r="O1086" s="3"/>
    </row>
    <row r="1087">
      <c r="B1087" t="s">
        <v>61</v>
      </c>
      <c r="C1087" t="s">
        <v>48</v>
      </c>
      <c r="D1087" t="s">
        <v>31</v>
      </c>
      <c r="E1087" t="s">
        <v>38</v>
      </c>
      <c r="F1087" s="4" t="n">
        <v>50</v>
      </c>
      <c r="G1087" s="4" t="n">
        <v>903726.036786</v>
      </c>
      <c r="H1087" s="4" t="n">
        <v>50</v>
      </c>
      <c r="I1087" s="4" t="n">
        <v>854108.399866</v>
      </c>
      <c r="J1087" s="4" t="n">
        <v>45</v>
      </c>
      <c r="K1087" s="4" t="n">
        <v>577567.344116</v>
      </c>
      <c r="L1087" s="3" t="n">
        <v>0</v>
      </c>
      <c r="M1087" s="3" t="n">
        <v>0.0580929035796678</v>
      </c>
      <c r="N1087" s="3" t="n">
        <v>0.111111111111111</v>
      </c>
      <c r="O1087" s="3" t="n">
        <v>0.564711104242233</v>
      </c>
    </row>
    <row r="1088">
      <c r="B1088" t="s">
        <v>61</v>
      </c>
      <c r="C1088" t="s">
        <v>48</v>
      </c>
      <c r="D1088" t="s">
        <v>31</v>
      </c>
      <c r="E1088" t="s">
        <v>24</v>
      </c>
      <c r="F1088" s="4" t="n">
        <v>75</v>
      </c>
      <c r="G1088" s="4" t="n">
        <v>721247.111092</v>
      </c>
      <c r="H1088" s="4" t="n">
        <v>88</v>
      </c>
      <c r="I1088" s="4" t="n">
        <v>709860.78594</v>
      </c>
      <c r="J1088" s="4" t="n">
        <v>95</v>
      </c>
      <c r="K1088" s="4" t="n">
        <v>735882.46652</v>
      </c>
      <c r="L1088" s="3" t="n">
        <v>-0.147727272727273</v>
      </c>
      <c r="M1088" s="3" t="n">
        <v>0.016040222783855</v>
      </c>
      <c r="N1088" s="3" t="n">
        <v>-0.210526315789474</v>
      </c>
      <c r="O1088" s="3" t="n">
        <v>-0.0198881697741907</v>
      </c>
    </row>
    <row r="1089">
      <c r="B1089" t="s">
        <v>61</v>
      </c>
      <c r="C1089" t="s">
        <v>48</v>
      </c>
      <c r="D1089" t="s">
        <v>31</v>
      </c>
      <c r="E1089" t="s">
        <v>32</v>
      </c>
      <c r="F1089" s="4"/>
      <c r="G1089" s="4"/>
      <c r="H1089" s="4" t="s">
        <v>85</v>
      </c>
      <c r="I1089" s="4" t="n">
        <v>4951.2448</v>
      </c>
      <c r="J1089" s="4"/>
      <c r="K1089" s="4"/>
      <c r="L1089" s="3" t="s">
        <v>86</v>
      </c>
      <c r="M1089" s="3"/>
      <c r="N1089" s="3"/>
      <c r="O1089" s="3"/>
    </row>
    <row r="1090">
      <c r="B1090" t="s">
        <v>61</v>
      </c>
      <c r="C1090" t="s">
        <v>48</v>
      </c>
      <c r="D1090" t="s">
        <v>31</v>
      </c>
      <c r="E1090" t="s">
        <v>25</v>
      </c>
      <c r="F1090" s="4" t="n">
        <v>294</v>
      </c>
      <c r="G1090" s="4" t="n">
        <v>4353770.040348</v>
      </c>
      <c r="H1090" s="4" t="n">
        <v>293</v>
      </c>
      <c r="I1090" s="4" t="n">
        <v>4514217.943642</v>
      </c>
      <c r="J1090" s="4" t="n">
        <v>278</v>
      </c>
      <c r="K1090" s="4" t="n">
        <v>4055110.43212</v>
      </c>
      <c r="L1090" s="3" t="n">
        <v>0.0034129692832765</v>
      </c>
      <c r="M1090" s="3" t="n">
        <v>-0.0355427906443864</v>
      </c>
      <c r="N1090" s="3" t="n">
        <v>0.0575539568345325</v>
      </c>
      <c r="O1090" s="3" t="n">
        <v>0.0736501787626684</v>
      </c>
    </row>
    <row r="1091">
      <c r="B1091" t="s">
        <v>61</v>
      </c>
      <c r="C1091" t="s">
        <v>48</v>
      </c>
      <c r="D1091" t="s">
        <v>31</v>
      </c>
      <c r="E1091" t="s">
        <v>26</v>
      </c>
      <c r="F1091" s="4" t="n">
        <v>78</v>
      </c>
      <c r="G1091" s="4" t="n">
        <v>956293.782384</v>
      </c>
      <c r="H1091" s="4" t="n">
        <v>85</v>
      </c>
      <c r="I1091" s="4" t="n">
        <v>1144857.056186</v>
      </c>
      <c r="J1091" s="4" t="n">
        <v>87</v>
      </c>
      <c r="K1091" s="4" t="n">
        <v>1035631.659088</v>
      </c>
      <c r="L1091" s="3" t="n">
        <v>-0.0823529411764706</v>
      </c>
      <c r="M1091" s="3" t="n">
        <v>-0.164704643940601</v>
      </c>
      <c r="N1091" s="3" t="n">
        <v>-0.103448275862069</v>
      </c>
      <c r="O1091" s="3" t="n">
        <v>-0.0766081994575819</v>
      </c>
    </row>
    <row r="1092">
      <c r="B1092" t="s">
        <v>61</v>
      </c>
      <c r="C1092" t="s">
        <v>48</v>
      </c>
      <c r="D1092" t="s">
        <v>31</v>
      </c>
      <c r="E1092" t="s">
        <v>27</v>
      </c>
      <c r="F1092" s="4" t="n">
        <v>18</v>
      </c>
      <c r="G1092" s="4" t="n">
        <v>195422.776312</v>
      </c>
      <c r="H1092" s="4" t="n">
        <v>23</v>
      </c>
      <c r="I1092" s="4" t="n">
        <v>325709.86818</v>
      </c>
      <c r="J1092" s="4" t="n">
        <v>30</v>
      </c>
      <c r="K1092" s="4" t="n">
        <v>355520.90414</v>
      </c>
      <c r="L1092" s="3" t="n">
        <v>-0.217391304347826</v>
      </c>
      <c r="M1092" s="3" t="n">
        <v>-0.400009654592345</v>
      </c>
      <c r="N1092" s="3" t="n">
        <v>-0.4</v>
      </c>
      <c r="O1092" s="3" t="n">
        <v>-0.450319871387802</v>
      </c>
    </row>
    <row r="1093">
      <c r="B1093" t="s">
        <v>61</v>
      </c>
      <c r="C1093" t="s">
        <v>48</v>
      </c>
      <c r="D1093" t="s">
        <v>31</v>
      </c>
      <c r="E1093" t="s">
        <v>28</v>
      </c>
      <c r="F1093" s="4" t="n">
        <v>159</v>
      </c>
      <c r="G1093" s="4" t="n">
        <v>1192678.84014</v>
      </c>
      <c r="H1093" s="4" t="n">
        <v>194</v>
      </c>
      <c r="I1093" s="4" t="n">
        <v>1433818.17713</v>
      </c>
      <c r="J1093" s="4" t="n">
        <v>147</v>
      </c>
      <c r="K1093" s="4" t="n">
        <v>1026124.342026</v>
      </c>
      <c r="L1093" s="3" t="n">
        <v>-0.180412371134021</v>
      </c>
      <c r="M1093" s="3" t="n">
        <v>-0.168179857694841</v>
      </c>
      <c r="N1093" s="3" t="n">
        <v>0.0816326530612246</v>
      </c>
      <c r="O1093" s="3" t="n">
        <v>0.162314147801183</v>
      </c>
    </row>
    <row r="1094">
      <c r="B1094" t="s">
        <v>61</v>
      </c>
      <c r="C1094" t="s">
        <v>48</v>
      </c>
      <c r="D1094" t="s">
        <v>31</v>
      </c>
      <c r="E1094" t="s">
        <v>50</v>
      </c>
      <c r="F1094" s="4" t="n">
        <v>29</v>
      </c>
      <c r="G1094" s="4" t="n">
        <v>396733.240272</v>
      </c>
      <c r="H1094" s="4" t="n">
        <v>43</v>
      </c>
      <c r="I1094" s="4" t="n">
        <v>634192.067186</v>
      </c>
      <c r="J1094" s="4" t="n">
        <v>28</v>
      </c>
      <c r="K1094" s="4" t="n">
        <v>504961.844852</v>
      </c>
      <c r="L1094" s="3" t="n">
        <v>-0.325581395348837</v>
      </c>
      <c r="M1094" s="3" t="n">
        <v>-0.374427305544263</v>
      </c>
      <c r="N1094" s="3" t="n">
        <v>0.0357142857142858</v>
      </c>
      <c r="O1094" s="3" t="n">
        <v>-0.214330262144303</v>
      </c>
    </row>
    <row r="1095">
      <c r="B1095" t="s">
        <v>61</v>
      </c>
      <c r="C1095" t="s">
        <v>48</v>
      </c>
      <c r="D1095" t="s">
        <v>31</v>
      </c>
      <c r="E1095" t="s">
        <v>33</v>
      </c>
      <c r="F1095" s="4" t="n">
        <v>279</v>
      </c>
      <c r="G1095" s="4" t="n">
        <v>2812323.797618</v>
      </c>
      <c r="H1095" s="4" t="n">
        <v>312</v>
      </c>
      <c r="I1095" s="4" t="n">
        <v>3318614.331382</v>
      </c>
      <c r="J1095" s="4" t="n">
        <v>251</v>
      </c>
      <c r="K1095" s="4" t="n">
        <v>2237567.225842</v>
      </c>
      <c r="L1095" s="3" t="n">
        <v>-0.105769230769231</v>
      </c>
      <c r="M1095" s="3" t="n">
        <v>-0.152560823044828</v>
      </c>
      <c r="N1095" s="3" t="n">
        <v>0.111553784860558</v>
      </c>
      <c r="O1095" s="3" t="n">
        <v>0.256866727907904</v>
      </c>
    </row>
    <row r="1096">
      <c r="B1096" t="s">
        <v>61</v>
      </c>
      <c r="C1096" t="s">
        <v>48</v>
      </c>
      <c r="D1096" t="s">
        <v>31</v>
      </c>
      <c r="E1096" t="s">
        <v>62</v>
      </c>
      <c r="F1096" s="4" t="n">
        <v>175</v>
      </c>
      <c r="G1096" s="4" t="n">
        <v>1863468.65271</v>
      </c>
      <c r="H1096" s="4" t="n">
        <v>210</v>
      </c>
      <c r="I1096" s="4" t="n">
        <v>2387388.165768</v>
      </c>
      <c r="J1096" s="4" t="n">
        <v>174</v>
      </c>
      <c r="K1096" s="4" t="n">
        <v>1447744.734126</v>
      </c>
      <c r="L1096" s="3" t="n">
        <v>-0.166666666666667</v>
      </c>
      <c r="M1096" s="3" t="n">
        <v>-0.219453007504316</v>
      </c>
      <c r="N1096" s="3" t="n">
        <v>0.00574712643678166</v>
      </c>
      <c r="O1096" s="3" t="n">
        <v>0.287152775475279</v>
      </c>
    </row>
    <row r="1097">
      <c r="B1097" t="s">
        <v>61</v>
      </c>
      <c r="C1097" t="s">
        <v>48</v>
      </c>
      <c r="D1097" t="s">
        <v>31</v>
      </c>
      <c r="E1097" t="s">
        <v>36</v>
      </c>
      <c r="F1097" s="4"/>
      <c r="G1097" s="4"/>
      <c r="H1097" s="4"/>
      <c r="I1097" s="4"/>
      <c r="J1097" s="4" t="s">
        <v>85</v>
      </c>
      <c r="K1097" s="4" t="n">
        <v>8710.983</v>
      </c>
      <c r="L1097" s="3"/>
      <c r="M1097" s="3"/>
      <c r="N1097" s="3" t="s">
        <v>86</v>
      </c>
      <c r="O1097" s="3"/>
    </row>
    <row r="1098">
      <c r="B1098" t="s">
        <v>61</v>
      </c>
      <c r="C1098" t="s">
        <v>48</v>
      </c>
      <c r="D1098" t="s">
        <v>31</v>
      </c>
      <c r="E1098" t="s">
        <v>29</v>
      </c>
      <c r="F1098" s="4" t="n">
        <v>8</v>
      </c>
      <c r="G1098" s="4" t="n">
        <v>42494.272</v>
      </c>
      <c r="H1098" s="4" t="n">
        <v>5</v>
      </c>
      <c r="I1098" s="4" t="n">
        <v>24781.108</v>
      </c>
      <c r="J1098" s="4" t="s">
        <v>85</v>
      </c>
      <c r="K1098" s="4" t="n">
        <v>10623.838</v>
      </c>
      <c r="L1098" s="3" t="n">
        <v>0.6</v>
      </c>
      <c r="M1098" s="3" t="n">
        <v>0.714784988629241</v>
      </c>
      <c r="N1098" s="3" t="s">
        <v>86</v>
      </c>
      <c r="O1098" s="3" t="n">
        <v>2.99989834182336</v>
      </c>
    </row>
    <row r="1099">
      <c r="B1099" t="s">
        <v>61</v>
      </c>
      <c r="C1099" t="s">
        <v>48</v>
      </c>
      <c r="D1099" t="s">
        <v>31</v>
      </c>
      <c r="E1099" t="s">
        <v>34</v>
      </c>
      <c r="F1099" s="4" t="n">
        <v>6</v>
      </c>
      <c r="G1099" s="4" t="n">
        <v>35119.9668</v>
      </c>
      <c r="H1099" s="4" t="n">
        <v>6</v>
      </c>
      <c r="I1099" s="4" t="n">
        <v>33645.17536</v>
      </c>
      <c r="J1099" s="4" t="n">
        <v>8</v>
      </c>
      <c r="K1099" s="4" t="n">
        <v>33781.75632</v>
      </c>
      <c r="L1099" s="3" t="n">
        <v>0</v>
      </c>
      <c r="M1099" s="3" t="n">
        <v>0.0438336678058557</v>
      </c>
      <c r="N1099" s="3" t="n">
        <v>-0.25</v>
      </c>
      <c r="O1099" s="3" t="n">
        <v>0.0396134075245738</v>
      </c>
    </row>
    <row r="1100">
      <c r="B1100" t="s">
        <v>61</v>
      </c>
      <c r="C1100" t="s">
        <v>48</v>
      </c>
      <c r="D1100" t="s">
        <v>31</v>
      </c>
      <c r="E1100" t="s">
        <v>39</v>
      </c>
      <c r="F1100" s="4" t="n">
        <v>9</v>
      </c>
      <c r="G1100" s="4" t="n">
        <v>44419.962868</v>
      </c>
      <c r="H1100" s="4" t="n">
        <v>9</v>
      </c>
      <c r="I1100" s="4" t="n">
        <v>58675.87367</v>
      </c>
      <c r="J1100" s="4" t="n">
        <v>11</v>
      </c>
      <c r="K1100" s="4" t="n">
        <v>100839.15459</v>
      </c>
      <c r="L1100" s="3" t="n">
        <v>0</v>
      </c>
      <c r="M1100" s="3" t="n">
        <v>-0.242960349975817</v>
      </c>
      <c r="N1100" s="3" t="n">
        <v>-0.181818181818182</v>
      </c>
      <c r="O1100" s="3" t="n">
        <v>-0.559496873524909</v>
      </c>
    </row>
    <row r="1101">
      <c r="B1101" t="s">
        <v>61</v>
      </c>
      <c r="C1101" t="s">
        <v>48</v>
      </c>
      <c r="D1101" t="s">
        <v>31</v>
      </c>
      <c r="E1101" t="s">
        <v>30</v>
      </c>
      <c r="F1101" s="4" t="n">
        <v>121</v>
      </c>
      <c r="G1101" s="4" t="n">
        <v>3045631.8838</v>
      </c>
      <c r="H1101" s="4" t="n">
        <v>137</v>
      </c>
      <c r="I1101" s="4" t="n">
        <v>3456379.001944</v>
      </c>
      <c r="J1101" s="4" t="n">
        <v>129</v>
      </c>
      <c r="K1101" s="4" t="n">
        <v>3223680.441</v>
      </c>
      <c r="L1101" s="3" t="n">
        <v>-0.116788321167883</v>
      </c>
      <c r="M1101" s="3" t="n">
        <v>-0.118837406983719</v>
      </c>
      <c r="N1101" s="3" t="n">
        <v>-0.062015503875969</v>
      </c>
      <c r="O1101" s="3" t="n">
        <v>-0.0552314537556237</v>
      </c>
    </row>
    <row r="1102">
      <c r="B1102" t="s">
        <v>61</v>
      </c>
      <c r="C1102" t="s">
        <v>48</v>
      </c>
      <c r="D1102" t="s">
        <v>31</v>
      </c>
      <c r="E1102" t="s">
        <v>63</v>
      </c>
      <c r="F1102" s="4" t="s">
        <v>85</v>
      </c>
      <c r="G1102" s="4" t="n">
        <v>19389.8974</v>
      </c>
      <c r="H1102" s="4" t="s">
        <v>85</v>
      </c>
      <c r="I1102" s="4" t="n">
        <v>6323.8095</v>
      </c>
      <c r="J1102" s="4" t="s">
        <v>85</v>
      </c>
      <c r="K1102" s="4" t="n">
        <v>5839.9785</v>
      </c>
      <c r="L1102" s="3" t="s">
        <v>86</v>
      </c>
      <c r="M1102" s="3" t="n">
        <v>2.06617354618288</v>
      </c>
      <c r="N1102" s="3" t="s">
        <v>86</v>
      </c>
      <c r="O1102" s="3" t="n">
        <v>2.32020013429844</v>
      </c>
    </row>
    <row r="1103">
      <c r="B1103" t="s">
        <v>61</v>
      </c>
      <c r="C1103" t="s">
        <v>48</v>
      </c>
      <c r="D1103" t="s">
        <v>35</v>
      </c>
      <c r="E1103" t="s">
        <v>23</v>
      </c>
      <c r="F1103" s="4" t="n">
        <v>24</v>
      </c>
      <c r="G1103" s="4" t="n">
        <v>197500.4</v>
      </c>
      <c r="H1103" s="4" t="n">
        <v>14</v>
      </c>
      <c r="I1103" s="4" t="n">
        <v>120520.436</v>
      </c>
      <c r="J1103" s="4" t="n">
        <v>17</v>
      </c>
      <c r="K1103" s="4" t="n">
        <v>123815.447</v>
      </c>
      <c r="L1103" s="3" t="n">
        <v>0.714285714285714</v>
      </c>
      <c r="M1103" s="3" t="n">
        <v>0.638729551227312</v>
      </c>
      <c r="N1103" s="3" t="n">
        <v>0.411764705882353</v>
      </c>
      <c r="O1103" s="3" t="n">
        <v>0.595119226117239</v>
      </c>
    </row>
    <row r="1104">
      <c r="B1104" t="s">
        <v>61</v>
      </c>
      <c r="C1104" t="s">
        <v>48</v>
      </c>
      <c r="D1104" t="s">
        <v>35</v>
      </c>
      <c r="E1104" t="s">
        <v>38</v>
      </c>
      <c r="F1104" s="4" t="n">
        <v>40</v>
      </c>
      <c r="G1104" s="4" t="n">
        <v>247174.83007</v>
      </c>
      <c r="H1104" s="4" t="n">
        <v>57</v>
      </c>
      <c r="I1104" s="4" t="n">
        <v>330476.9889</v>
      </c>
      <c r="J1104" s="4" t="n">
        <v>43</v>
      </c>
      <c r="K1104" s="4" t="n">
        <v>240449.23589</v>
      </c>
      <c r="L1104" s="3" t="n">
        <v>-0.298245614035088</v>
      </c>
      <c r="M1104" s="3" t="n">
        <v>-0.252066442227258</v>
      </c>
      <c r="N1104" s="3" t="n">
        <v>-0.0697674418604651</v>
      </c>
      <c r="O1104" s="3" t="n">
        <v>0.0279709526008924</v>
      </c>
    </row>
    <row r="1105">
      <c r="B1105" t="s">
        <v>61</v>
      </c>
      <c r="C1105" t="s">
        <v>48</v>
      </c>
      <c r="D1105" t="s">
        <v>35</v>
      </c>
      <c r="E1105" t="s">
        <v>24</v>
      </c>
      <c r="F1105" s="4" t="n">
        <v>274</v>
      </c>
      <c r="G1105" s="4" t="n">
        <v>4331634.88139</v>
      </c>
      <c r="H1105" s="4" t="n">
        <v>313</v>
      </c>
      <c r="I1105" s="4" t="n">
        <v>5310135.35477</v>
      </c>
      <c r="J1105" s="4" t="n">
        <v>282</v>
      </c>
      <c r="K1105" s="4" t="n">
        <v>3877317.487534</v>
      </c>
      <c r="L1105" s="3" t="n">
        <v>-0.124600638977636</v>
      </c>
      <c r="M1105" s="3" t="n">
        <v>-0.184270344917108</v>
      </c>
      <c r="N1105" s="3" t="n">
        <v>-0.0283687943262412</v>
      </c>
      <c r="O1105" s="3" t="n">
        <v>0.117173121705065</v>
      </c>
    </row>
    <row r="1106">
      <c r="B1106" t="s">
        <v>61</v>
      </c>
      <c r="C1106" t="s">
        <v>48</v>
      </c>
      <c r="D1106" t="s">
        <v>35</v>
      </c>
      <c r="E1106" t="s">
        <v>32</v>
      </c>
      <c r="F1106" s="4" t="s">
        <v>85</v>
      </c>
      <c r="G1106" s="4" t="n">
        <v>178974.7744</v>
      </c>
      <c r="H1106" s="4" t="s">
        <v>85</v>
      </c>
      <c r="I1106" s="4" t="n">
        <v>135034.9408</v>
      </c>
      <c r="J1106" s="4" t="s">
        <v>85</v>
      </c>
      <c r="K1106" s="4" t="n">
        <v>41308.824</v>
      </c>
      <c r="L1106" s="3" t="s">
        <v>86</v>
      </c>
      <c r="M1106" s="3" t="n">
        <v>0.325396029647461</v>
      </c>
      <c r="N1106" s="3" t="s">
        <v>86</v>
      </c>
      <c r="O1106" s="3" t="n">
        <v>3.33260395890234</v>
      </c>
    </row>
    <row r="1107">
      <c r="B1107" t="s">
        <v>61</v>
      </c>
      <c r="C1107" t="s">
        <v>48</v>
      </c>
      <c r="D1107" t="s">
        <v>35</v>
      </c>
      <c r="E1107" t="s">
        <v>25</v>
      </c>
      <c r="F1107" s="4" t="n">
        <v>129</v>
      </c>
      <c r="G1107" s="4" t="n">
        <v>2348997.215566</v>
      </c>
      <c r="H1107" s="4" t="n">
        <v>154</v>
      </c>
      <c r="I1107" s="4" t="n">
        <v>2192109.778414</v>
      </c>
      <c r="J1107" s="4" t="n">
        <v>124</v>
      </c>
      <c r="K1107" s="4" t="n">
        <v>1835102.131948</v>
      </c>
      <c r="L1107" s="3" t="n">
        <v>-0.162337662337662</v>
      </c>
      <c r="M1107" s="3" t="n">
        <v>0.0715691516441794</v>
      </c>
      <c r="N1107" s="3" t="n">
        <v>0.0403225806451613</v>
      </c>
      <c r="O1107" s="3" t="n">
        <v>0.280036230502599</v>
      </c>
    </row>
    <row r="1108">
      <c r="B1108" t="s">
        <v>61</v>
      </c>
      <c r="C1108" t="s">
        <v>48</v>
      </c>
      <c r="D1108" t="s">
        <v>35</v>
      </c>
      <c r="E1108" t="s">
        <v>26</v>
      </c>
      <c r="F1108" s="4" t="n">
        <v>21</v>
      </c>
      <c r="G1108" s="4" t="n">
        <v>198072.259046</v>
      </c>
      <c r="H1108" s="4" t="n">
        <v>19</v>
      </c>
      <c r="I1108" s="4" t="n">
        <v>353853.370742</v>
      </c>
      <c r="J1108" s="4" t="n">
        <v>18</v>
      </c>
      <c r="K1108" s="4" t="n">
        <v>192274.749846</v>
      </c>
      <c r="L1108" s="3" t="n">
        <v>0.105263157894737</v>
      </c>
      <c r="M1108" s="3" t="n">
        <v>-0.440241988847924</v>
      </c>
      <c r="N1108" s="3" t="n">
        <v>0.166666666666667</v>
      </c>
      <c r="O1108" s="3" t="n">
        <v>0.0301522129382221</v>
      </c>
    </row>
    <row r="1109">
      <c r="B1109" t="s">
        <v>61</v>
      </c>
      <c r="C1109" t="s">
        <v>48</v>
      </c>
      <c r="D1109" t="s">
        <v>35</v>
      </c>
      <c r="E1109" t="s">
        <v>27</v>
      </c>
      <c r="F1109" s="4" t="n">
        <v>9</v>
      </c>
      <c r="G1109" s="4" t="n">
        <v>67340.3354</v>
      </c>
      <c r="H1109" s="4" t="n">
        <v>8</v>
      </c>
      <c r="I1109" s="4" t="n">
        <v>40165.94523</v>
      </c>
      <c r="J1109" s="4" t="s">
        <v>85</v>
      </c>
      <c r="K1109" s="4" t="n">
        <v>17525.08</v>
      </c>
      <c r="L1109" s="3" t="n">
        <v>0.125</v>
      </c>
      <c r="M1109" s="3" t="n">
        <v>0.676552985729399</v>
      </c>
      <c r="N1109" s="3" t="s">
        <v>86</v>
      </c>
      <c r="O1109" s="3" t="n">
        <v>2.84251229666284</v>
      </c>
    </row>
    <row r="1110">
      <c r="B1110" t="s">
        <v>61</v>
      </c>
      <c r="C1110" t="s">
        <v>48</v>
      </c>
      <c r="D1110" t="s">
        <v>35</v>
      </c>
      <c r="E1110" t="s">
        <v>28</v>
      </c>
      <c r="F1110" s="4" t="n">
        <v>30</v>
      </c>
      <c r="G1110" s="4" t="n">
        <v>125080.253328</v>
      </c>
      <c r="H1110" s="4" t="n">
        <v>37</v>
      </c>
      <c r="I1110" s="4" t="n">
        <v>142652.490268</v>
      </c>
      <c r="J1110" s="4" t="n">
        <v>33</v>
      </c>
      <c r="K1110" s="4" t="n">
        <v>137501.96393</v>
      </c>
      <c r="L1110" s="3" t="n">
        <v>-0.189189189189189</v>
      </c>
      <c r="M1110" s="3" t="n">
        <v>-0.123182125366246</v>
      </c>
      <c r="N1110" s="3" t="n">
        <v>-0.0909090909090909</v>
      </c>
      <c r="O1110" s="3" t="n">
        <v>-0.0903384231538953</v>
      </c>
    </row>
    <row r="1111">
      <c r="B1111" t="s">
        <v>61</v>
      </c>
      <c r="C1111" t="s">
        <v>48</v>
      </c>
      <c r="D1111" t="s">
        <v>35</v>
      </c>
      <c r="E1111" t="s">
        <v>50</v>
      </c>
      <c r="F1111" s="4" t="n">
        <v>15</v>
      </c>
      <c r="G1111" s="4" t="n">
        <v>223244.791238</v>
      </c>
      <c r="H1111" s="4" t="n">
        <v>5</v>
      </c>
      <c r="I1111" s="4" t="n">
        <v>90120.8685</v>
      </c>
      <c r="J1111" s="4" t="n">
        <v>6</v>
      </c>
      <c r="K1111" s="4" t="n">
        <v>92084.8779</v>
      </c>
      <c r="L1111" s="3" t="n">
        <v>2</v>
      </c>
      <c r="M1111" s="3" t="n">
        <v>1.47717088121493</v>
      </c>
      <c r="N1111" s="3" t="n">
        <v>1.5</v>
      </c>
      <c r="O1111" s="3" t="n">
        <v>1.42433715859876</v>
      </c>
    </row>
    <row r="1112">
      <c r="B1112" t="s">
        <v>61</v>
      </c>
      <c r="C1112" t="s">
        <v>48</v>
      </c>
      <c r="D1112" t="s">
        <v>35</v>
      </c>
      <c r="E1112" t="s">
        <v>33</v>
      </c>
      <c r="F1112" s="4" t="n">
        <v>93</v>
      </c>
      <c r="G1112" s="4" t="n">
        <v>682087.535</v>
      </c>
      <c r="H1112" s="4" t="n">
        <v>95</v>
      </c>
      <c r="I1112" s="4" t="n">
        <v>587730.0406</v>
      </c>
      <c r="J1112" s="4" t="n">
        <v>88</v>
      </c>
      <c r="K1112" s="4" t="n">
        <v>604247.3682</v>
      </c>
      <c r="L1112" s="3" t="n">
        <v>-0.0210526315789473</v>
      </c>
      <c r="M1112" s="3" t="n">
        <v>0.16054563810227</v>
      </c>
      <c r="N1112" s="3" t="n">
        <v>0.0568181818181819</v>
      </c>
      <c r="O1112" s="3" t="n">
        <v>0.128821689421468</v>
      </c>
    </row>
    <row r="1113">
      <c r="B1113" t="s">
        <v>61</v>
      </c>
      <c r="C1113" t="s">
        <v>48</v>
      </c>
      <c r="D1113" t="s">
        <v>35</v>
      </c>
      <c r="E1113" t="s">
        <v>62</v>
      </c>
      <c r="F1113" s="4" t="n">
        <v>47</v>
      </c>
      <c r="G1113" s="4" t="n">
        <v>420296.67971</v>
      </c>
      <c r="H1113" s="4" t="n">
        <v>49</v>
      </c>
      <c r="I1113" s="4" t="n">
        <v>257155.86116</v>
      </c>
      <c r="J1113" s="4" t="n">
        <v>60</v>
      </c>
      <c r="K1113" s="4" t="n">
        <v>434872.60524</v>
      </c>
      <c r="L1113" s="3" t="n">
        <v>-0.0408163265306123</v>
      </c>
      <c r="M1113" s="3" t="n">
        <v>0.634404434003918</v>
      </c>
      <c r="N1113" s="3" t="n">
        <v>-0.216666666666667</v>
      </c>
      <c r="O1113" s="3" t="n">
        <v>-0.0335176908233982</v>
      </c>
    </row>
    <row r="1114">
      <c r="B1114" t="s">
        <v>61</v>
      </c>
      <c r="C1114" t="s">
        <v>48</v>
      </c>
      <c r="D1114" t="s">
        <v>35</v>
      </c>
      <c r="E1114" t="s">
        <v>29</v>
      </c>
      <c r="F1114" s="4" t="n">
        <v>6</v>
      </c>
      <c r="G1114" s="4" t="n">
        <v>34053.9424</v>
      </c>
      <c r="H1114" s="4" t="n">
        <v>5</v>
      </c>
      <c r="I1114" s="4" t="n">
        <v>28324.54</v>
      </c>
      <c r="J1114" s="4" t="n">
        <v>7</v>
      </c>
      <c r="K1114" s="4" t="n">
        <v>36821.6912</v>
      </c>
      <c r="L1114" s="3" t="n">
        <v>0.2</v>
      </c>
      <c r="M1114" s="3" t="n">
        <v>0.202276979608495</v>
      </c>
      <c r="N1114" s="3" t="n">
        <v>-0.142857142857143</v>
      </c>
      <c r="O1114" s="3" t="n">
        <v>-0.0751662596094989</v>
      </c>
    </row>
    <row r="1115">
      <c r="B1115" t="s">
        <v>61</v>
      </c>
      <c r="C1115" t="s">
        <v>48</v>
      </c>
      <c r="D1115" t="s">
        <v>35</v>
      </c>
      <c r="E1115" t="s">
        <v>34</v>
      </c>
      <c r="F1115" s="4" t="s">
        <v>85</v>
      </c>
      <c r="G1115" s="4" t="n">
        <v>16315.18568</v>
      </c>
      <c r="H1115" s="4" t="s">
        <v>85</v>
      </c>
      <c r="I1115" s="4" t="n">
        <v>16254.76576</v>
      </c>
      <c r="J1115" s="4" t="n">
        <v>5</v>
      </c>
      <c r="K1115" s="4" t="n">
        <v>19681.42852</v>
      </c>
      <c r="L1115" s="3" t="s">
        <v>86</v>
      </c>
      <c r="M1115" s="3" t="n">
        <v>0.00371705879322359</v>
      </c>
      <c r="N1115" s="3" t="s">
        <v>86</v>
      </c>
      <c r="O1115" s="3" t="n">
        <v>-0.171036509701482</v>
      </c>
    </row>
    <row r="1116">
      <c r="B1116" t="s">
        <v>61</v>
      </c>
      <c r="C1116" t="s">
        <v>48</v>
      </c>
      <c r="D1116" t="s">
        <v>35</v>
      </c>
      <c r="E1116" t="s">
        <v>39</v>
      </c>
      <c r="F1116" s="4" t="n">
        <v>5</v>
      </c>
      <c r="G1116" s="4" t="n">
        <v>70482.844238</v>
      </c>
      <c r="H1116" s="4" t="n">
        <v>8</v>
      </c>
      <c r="I1116" s="4" t="n">
        <v>65588.897168</v>
      </c>
      <c r="J1116" s="4" t="n">
        <v>6</v>
      </c>
      <c r="K1116" s="4" t="n">
        <v>46675.630316</v>
      </c>
      <c r="L1116" s="3" t="n">
        <v>-0.375</v>
      </c>
      <c r="M1116" s="3" t="n">
        <v>0.0746154803832821</v>
      </c>
      <c r="N1116" s="3" t="n">
        <v>-0.166666666666667</v>
      </c>
      <c r="O1116" s="3" t="n">
        <v>0.510056613286679</v>
      </c>
    </row>
    <row r="1117">
      <c r="B1117" t="s">
        <v>61</v>
      </c>
      <c r="C1117" t="s">
        <v>48</v>
      </c>
      <c r="D1117" t="s">
        <v>35</v>
      </c>
      <c r="E1117" t="s">
        <v>30</v>
      </c>
      <c r="F1117" s="4" t="n">
        <v>53</v>
      </c>
      <c r="G1117" s="4" t="n">
        <v>819196.327807</v>
      </c>
      <c r="H1117" s="4" t="n">
        <v>48</v>
      </c>
      <c r="I1117" s="4" t="n">
        <v>363743.0638</v>
      </c>
      <c r="J1117" s="4" t="n">
        <v>58</v>
      </c>
      <c r="K1117" s="4" t="n">
        <v>782286.4337</v>
      </c>
      <c r="L1117" s="3" t="n">
        <v>0.104166666666667</v>
      </c>
      <c r="M1117" s="3" t="n">
        <v>1.25212906948358</v>
      </c>
      <c r="N1117" s="3" t="n">
        <v>-0.0862068965517241</v>
      </c>
      <c r="O1117" s="3" t="n">
        <v>0.0471820710636977</v>
      </c>
    </row>
    <row r="1118">
      <c r="B1118" t="s">
        <v>61</v>
      </c>
      <c r="C1118" t="s">
        <v>48</v>
      </c>
      <c r="D1118" t="s">
        <v>37</v>
      </c>
      <c r="E1118" t="s">
        <v>23</v>
      </c>
      <c r="F1118" s="4" t="n">
        <v>73</v>
      </c>
      <c r="G1118" s="4" t="n">
        <v>1335343.399668</v>
      </c>
      <c r="H1118" s="4" t="n">
        <v>83</v>
      </c>
      <c r="I1118" s="4" t="n">
        <v>1852784.805112</v>
      </c>
      <c r="J1118" s="4" t="n">
        <v>72</v>
      </c>
      <c r="K1118" s="4" t="n">
        <v>1598187.455408</v>
      </c>
      <c r="L1118" s="3" t="n">
        <v>-0.120481927710843</v>
      </c>
      <c r="M1118" s="3" t="n">
        <v>-0.279277660317773</v>
      </c>
      <c r="N1118" s="3" t="n">
        <v>0.0138888888888888</v>
      </c>
      <c r="O1118" s="3" t="n">
        <v>-0.164463846121792</v>
      </c>
    </row>
    <row r="1119">
      <c r="B1119" t="s">
        <v>61</v>
      </c>
      <c r="C1119" t="s">
        <v>48</v>
      </c>
      <c r="D1119" t="s">
        <v>37</v>
      </c>
      <c r="E1119" t="s">
        <v>58</v>
      </c>
      <c r="F1119" s="4" t="n">
        <v>67</v>
      </c>
      <c r="G1119" s="4" t="n">
        <v>324730.6921</v>
      </c>
      <c r="H1119" s="4" t="n">
        <v>95</v>
      </c>
      <c r="I1119" s="4" t="n">
        <v>480916.3168</v>
      </c>
      <c r="J1119" s="4" t="n">
        <v>95</v>
      </c>
      <c r="K1119" s="4" t="n">
        <v>436535.8648</v>
      </c>
      <c r="L1119" s="3" t="n">
        <v>-0.294736842105263</v>
      </c>
      <c r="M1119" s="3" t="n">
        <v>-0.32476674058234</v>
      </c>
      <c r="N1119" s="3" t="n">
        <v>-0.294736842105263</v>
      </c>
      <c r="O1119" s="3" t="n">
        <v>-0.256119099747334</v>
      </c>
    </row>
    <row r="1120">
      <c r="B1120" t="s">
        <v>61</v>
      </c>
      <c r="C1120" t="s">
        <v>48</v>
      </c>
      <c r="D1120" t="s">
        <v>37</v>
      </c>
      <c r="E1120" t="s">
        <v>38</v>
      </c>
      <c r="F1120" s="4" t="n">
        <v>60</v>
      </c>
      <c r="G1120" s="4" t="n">
        <v>1151618.758918</v>
      </c>
      <c r="H1120" s="4" t="n">
        <v>83</v>
      </c>
      <c r="I1120" s="4" t="n">
        <v>1101163.478876</v>
      </c>
      <c r="J1120" s="4" t="n">
        <v>60</v>
      </c>
      <c r="K1120" s="4" t="n">
        <v>926551.986654</v>
      </c>
      <c r="L1120" s="3" t="n">
        <v>-0.27710843373494</v>
      </c>
      <c r="M1120" s="3" t="n">
        <v>0.0458199722474464</v>
      </c>
      <c r="N1120" s="3" t="n">
        <v>0</v>
      </c>
      <c r="O1120" s="3" t="n">
        <v>0.242907872958936</v>
      </c>
    </row>
    <row r="1121">
      <c r="B1121" t="s">
        <v>61</v>
      </c>
      <c r="C1121" t="s">
        <v>48</v>
      </c>
      <c r="D1121" t="s">
        <v>37</v>
      </c>
      <c r="E1121" t="s">
        <v>24</v>
      </c>
      <c r="F1121" s="4" t="n">
        <v>53</v>
      </c>
      <c r="G1121" s="4" t="n">
        <v>444425.1403</v>
      </c>
      <c r="H1121" s="4" t="n">
        <v>68</v>
      </c>
      <c r="I1121" s="4" t="n">
        <v>570141.5234</v>
      </c>
      <c r="J1121" s="4" t="n">
        <v>68</v>
      </c>
      <c r="K1121" s="4" t="n">
        <v>528633.42782</v>
      </c>
      <c r="L1121" s="3" t="n">
        <v>-0.220588235294118</v>
      </c>
      <c r="M1121" s="3" t="n">
        <v>-0.220500310783012</v>
      </c>
      <c r="N1121" s="3" t="n">
        <v>-0.220588235294118</v>
      </c>
      <c r="O1121" s="3" t="n">
        <v>-0.159294291825739</v>
      </c>
    </row>
    <row r="1122">
      <c r="B1122" t="s">
        <v>61</v>
      </c>
      <c r="C1122" t="s">
        <v>48</v>
      </c>
      <c r="D1122" t="s">
        <v>37</v>
      </c>
      <c r="E1122" t="s">
        <v>32</v>
      </c>
      <c r="F1122" s="4" t="s">
        <v>85</v>
      </c>
      <c r="G1122" s="4" t="n">
        <v>6027.56</v>
      </c>
      <c r="H1122" s="4" t="s">
        <v>85</v>
      </c>
      <c r="I1122" s="4" t="n">
        <v>18161.38</v>
      </c>
      <c r="J1122" s="4" t="s">
        <v>85</v>
      </c>
      <c r="K1122" s="4" t="n">
        <v>6704.56</v>
      </c>
      <c r="L1122" s="3" t="s">
        <v>86</v>
      </c>
      <c r="M1122" s="3" t="n">
        <v>-0.668111123714167</v>
      </c>
      <c r="N1122" s="3" t="s">
        <v>86</v>
      </c>
      <c r="O1122" s="3" t="n">
        <v>-0.100976052119751</v>
      </c>
    </row>
    <row r="1123">
      <c r="B1123" t="s">
        <v>61</v>
      </c>
      <c r="C1123" t="s">
        <v>48</v>
      </c>
      <c r="D1123" t="s">
        <v>37</v>
      </c>
      <c r="E1123" t="s">
        <v>25</v>
      </c>
      <c r="F1123" s="4" t="n">
        <v>214</v>
      </c>
      <c r="G1123" s="4" t="n">
        <v>4055265.53712</v>
      </c>
      <c r="H1123" s="4" t="n">
        <v>228</v>
      </c>
      <c r="I1123" s="4" t="n">
        <v>4040962.413892</v>
      </c>
      <c r="J1123" s="4" t="n">
        <v>176</v>
      </c>
      <c r="K1123" s="4" t="n">
        <v>2918220.856918</v>
      </c>
      <c r="L1123" s="3" t="n">
        <v>-0.0614035087719298</v>
      </c>
      <c r="M1123" s="3" t="n">
        <v>0.00353953384441996</v>
      </c>
      <c r="N1123" s="3" t="n">
        <v>0.215909090909091</v>
      </c>
      <c r="O1123" s="3" t="n">
        <v>0.389636266736459</v>
      </c>
    </row>
    <row r="1124">
      <c r="B1124" t="s">
        <v>61</v>
      </c>
      <c r="C1124" t="s">
        <v>48</v>
      </c>
      <c r="D1124" t="s">
        <v>37</v>
      </c>
      <c r="E1124" t="s">
        <v>26</v>
      </c>
      <c r="F1124" s="4" t="n">
        <v>118</v>
      </c>
      <c r="G1124" s="4" t="n">
        <v>1704174.917792</v>
      </c>
      <c r="H1124" s="4" t="n">
        <v>107</v>
      </c>
      <c r="I1124" s="4" t="n">
        <v>1550166.230178</v>
      </c>
      <c r="J1124" s="4" t="n">
        <v>72</v>
      </c>
      <c r="K1124" s="4" t="n">
        <v>914192.928482</v>
      </c>
      <c r="L1124" s="3" t="n">
        <v>0.102803738317757</v>
      </c>
      <c r="M1124" s="3" t="n">
        <v>0.0993497888263994</v>
      </c>
      <c r="N1124" s="3" t="n">
        <v>0.638888888888889</v>
      </c>
      <c r="O1124" s="3" t="n">
        <v>0.864130496635705</v>
      </c>
    </row>
    <row r="1125">
      <c r="B1125" t="s">
        <v>61</v>
      </c>
      <c r="C1125" t="s">
        <v>48</v>
      </c>
      <c r="D1125" t="s">
        <v>37</v>
      </c>
      <c r="E1125" t="s">
        <v>27</v>
      </c>
      <c r="F1125" s="4" t="n">
        <v>27</v>
      </c>
      <c r="G1125" s="4" t="n">
        <v>320751.79466</v>
      </c>
      <c r="H1125" s="4" t="n">
        <v>28</v>
      </c>
      <c r="I1125" s="4" t="n">
        <v>317978.050236</v>
      </c>
      <c r="J1125" s="4" t="n">
        <v>16</v>
      </c>
      <c r="K1125" s="4" t="n">
        <v>126730.56832</v>
      </c>
      <c r="L1125" s="3" t="n">
        <v>-0.0357142857142857</v>
      </c>
      <c r="M1125" s="3" t="n">
        <v>0.00872306884686336</v>
      </c>
      <c r="N1125" s="3" t="n">
        <v>0.6875</v>
      </c>
      <c r="O1125" s="3" t="n">
        <v>1.53097416757485</v>
      </c>
    </row>
    <row r="1126">
      <c r="B1126" t="s">
        <v>61</v>
      </c>
      <c r="C1126" t="s">
        <v>48</v>
      </c>
      <c r="D1126" t="s">
        <v>37</v>
      </c>
      <c r="E1126" t="s">
        <v>28</v>
      </c>
      <c r="F1126" s="4" t="n">
        <v>305</v>
      </c>
      <c r="G1126" s="4" t="n">
        <v>3987528.360488</v>
      </c>
      <c r="H1126" s="4" t="n">
        <v>315</v>
      </c>
      <c r="I1126" s="4" t="n">
        <v>3994432.873318</v>
      </c>
      <c r="J1126" s="4" t="n">
        <v>242</v>
      </c>
      <c r="K1126" s="4" t="n">
        <v>2745955.255006</v>
      </c>
      <c r="L1126" s="3" t="n">
        <v>-0.0317460317460317</v>
      </c>
      <c r="M1126" s="3" t="n">
        <v>-0.00172853394936756</v>
      </c>
      <c r="N1126" s="3" t="n">
        <v>0.260330578512397</v>
      </c>
      <c r="O1126" s="3" t="n">
        <v>0.452146153226116</v>
      </c>
    </row>
    <row r="1127">
      <c r="B1127" t="s">
        <v>61</v>
      </c>
      <c r="C1127" t="s">
        <v>48</v>
      </c>
      <c r="D1127" t="s">
        <v>37</v>
      </c>
      <c r="E1127" t="s">
        <v>50</v>
      </c>
      <c r="F1127" s="4" t="n">
        <v>237</v>
      </c>
      <c r="G1127" s="4" t="n">
        <v>4434987.524388</v>
      </c>
      <c r="H1127" s="4" t="n">
        <v>250</v>
      </c>
      <c r="I1127" s="4" t="n">
        <v>4947568.70328</v>
      </c>
      <c r="J1127" s="4" t="n">
        <v>244</v>
      </c>
      <c r="K1127" s="4" t="n">
        <v>3473294.748432</v>
      </c>
      <c r="L1127" s="3" t="n">
        <v>-0.052</v>
      </c>
      <c r="M1127" s="3" t="n">
        <v>-0.103602639929423</v>
      </c>
      <c r="N1127" s="3" t="n">
        <v>-0.0286885245901639</v>
      </c>
      <c r="O1127" s="3" t="n">
        <v>0.276881994074978</v>
      </c>
    </row>
    <row r="1128">
      <c r="B1128" t="s">
        <v>61</v>
      </c>
      <c r="C1128" t="s">
        <v>48</v>
      </c>
      <c r="D1128" t="s">
        <v>37</v>
      </c>
      <c r="E1128" t="s">
        <v>33</v>
      </c>
      <c r="F1128" s="4" t="n">
        <v>162</v>
      </c>
      <c r="G1128" s="4" t="n">
        <v>2023031.337509</v>
      </c>
      <c r="H1128" s="4" t="n">
        <v>181</v>
      </c>
      <c r="I1128" s="4" t="n">
        <v>2674553.557078</v>
      </c>
      <c r="J1128" s="4" t="n">
        <v>187</v>
      </c>
      <c r="K1128" s="4" t="n">
        <v>2312833.157182</v>
      </c>
      <c r="L1128" s="3" t="n">
        <v>-0.104972375690608</v>
      </c>
      <c r="M1128" s="3" t="n">
        <v>-0.243600363823262</v>
      </c>
      <c r="N1128" s="3" t="n">
        <v>-0.133689839572192</v>
      </c>
      <c r="O1128" s="3" t="n">
        <v>-0.125301653849558</v>
      </c>
    </row>
    <row r="1129">
      <c r="B1129" t="s">
        <v>61</v>
      </c>
      <c r="C1129" t="s">
        <v>48</v>
      </c>
      <c r="D1129" t="s">
        <v>37</v>
      </c>
      <c r="E1129" t="s">
        <v>62</v>
      </c>
      <c r="F1129" s="4" t="n">
        <v>81</v>
      </c>
      <c r="G1129" s="4" t="n">
        <v>1162188.843046</v>
      </c>
      <c r="H1129" s="4" t="n">
        <v>110</v>
      </c>
      <c r="I1129" s="4" t="n">
        <v>1317788.21724</v>
      </c>
      <c r="J1129" s="4" t="n">
        <v>113</v>
      </c>
      <c r="K1129" s="4" t="n">
        <v>1344170.192322</v>
      </c>
      <c r="L1129" s="3" t="n">
        <v>-0.263636363636364</v>
      </c>
      <c r="M1129" s="3" t="n">
        <v>-0.118076161372797</v>
      </c>
      <c r="N1129" s="3" t="n">
        <v>-0.283185840707965</v>
      </c>
      <c r="O1129" s="3" t="n">
        <v>-0.135385645594205</v>
      </c>
    </row>
    <row r="1130">
      <c r="B1130" t="s">
        <v>61</v>
      </c>
      <c r="C1130" t="s">
        <v>48</v>
      </c>
      <c r="D1130" t="s">
        <v>37</v>
      </c>
      <c r="E1130" t="s">
        <v>36</v>
      </c>
      <c r="F1130" s="4"/>
      <c r="G1130" s="4"/>
      <c r="H1130" s="4" t="s">
        <v>85</v>
      </c>
      <c r="I1130" s="4" t="n">
        <v>247555.5504</v>
      </c>
      <c r="J1130" s="4"/>
      <c r="K1130" s="4"/>
      <c r="L1130" s="3" t="s">
        <v>86</v>
      </c>
      <c r="M1130" s="3"/>
      <c r="N1130" s="3"/>
      <c r="O1130" s="3"/>
    </row>
    <row r="1131">
      <c r="B1131" t="s">
        <v>61</v>
      </c>
      <c r="C1131" t="s">
        <v>48</v>
      </c>
      <c r="D1131" t="s">
        <v>37</v>
      </c>
      <c r="E1131" t="s">
        <v>29</v>
      </c>
      <c r="F1131" s="4" t="n">
        <v>79</v>
      </c>
      <c r="G1131" s="4" t="n">
        <v>1433889.027944</v>
      </c>
      <c r="H1131" s="4" t="n">
        <v>76</v>
      </c>
      <c r="I1131" s="4" t="n">
        <v>2080617.655564</v>
      </c>
      <c r="J1131" s="4" t="n">
        <v>97</v>
      </c>
      <c r="K1131" s="4" t="n">
        <v>2031981.658778</v>
      </c>
      <c r="L1131" s="3" t="n">
        <v>0.0394736842105263</v>
      </c>
      <c r="M1131" s="3" t="n">
        <v>-0.310834922452241</v>
      </c>
      <c r="N1131" s="3" t="n">
        <v>-0.185567010309278</v>
      </c>
      <c r="O1131" s="3" t="n">
        <v>-0.294339581388585</v>
      </c>
    </row>
    <row r="1132">
      <c r="B1132" t="s">
        <v>61</v>
      </c>
      <c r="C1132" t="s">
        <v>48</v>
      </c>
      <c r="D1132" t="s">
        <v>37</v>
      </c>
      <c r="E1132" t="s">
        <v>34</v>
      </c>
      <c r="F1132" s="4" t="n">
        <v>27</v>
      </c>
      <c r="G1132" s="4" t="n">
        <v>818653.991976</v>
      </c>
      <c r="H1132" s="4" t="n">
        <v>28</v>
      </c>
      <c r="I1132" s="4" t="n">
        <v>1053816.210856</v>
      </c>
      <c r="J1132" s="4" t="n">
        <v>28</v>
      </c>
      <c r="K1132" s="4" t="n">
        <v>951883.09406</v>
      </c>
      <c r="L1132" s="3" t="n">
        <v>-0.0357142857142857</v>
      </c>
      <c r="M1132" s="3" t="n">
        <v>-0.223152971511969</v>
      </c>
      <c r="N1132" s="3" t="n">
        <v>-0.0357142857142857</v>
      </c>
      <c r="O1132" s="3" t="n">
        <v>-0.139963723397741</v>
      </c>
    </row>
    <row r="1133">
      <c r="B1133" t="s">
        <v>61</v>
      </c>
      <c r="C1133" t="s">
        <v>48</v>
      </c>
      <c r="D1133" t="s">
        <v>37</v>
      </c>
      <c r="E1133" t="s">
        <v>39</v>
      </c>
      <c r="F1133" s="4" t="n">
        <v>41</v>
      </c>
      <c r="G1133" s="4" t="n">
        <v>338813.952554</v>
      </c>
      <c r="H1133" s="4" t="n">
        <v>54</v>
      </c>
      <c r="I1133" s="4" t="n">
        <v>438297.28488</v>
      </c>
      <c r="J1133" s="4" t="n">
        <v>34</v>
      </c>
      <c r="K1133" s="4" t="n">
        <v>222485.509532</v>
      </c>
      <c r="L1133" s="3" t="n">
        <v>-0.240740740740741</v>
      </c>
      <c r="M1133" s="3" t="n">
        <v>-0.22697683914067</v>
      </c>
      <c r="N1133" s="3" t="n">
        <v>0.205882352941176</v>
      </c>
      <c r="O1133" s="3" t="n">
        <v>0.522858514546398</v>
      </c>
    </row>
    <row r="1134">
      <c r="B1134" t="s">
        <v>61</v>
      </c>
      <c r="C1134" t="s">
        <v>48</v>
      </c>
      <c r="D1134" t="s">
        <v>37</v>
      </c>
      <c r="E1134" t="s">
        <v>30</v>
      </c>
      <c r="F1134" s="4" t="n">
        <v>106</v>
      </c>
      <c r="G1134" s="4" t="n">
        <v>4426716.602072</v>
      </c>
      <c r="H1134" s="4" t="n">
        <v>109</v>
      </c>
      <c r="I1134" s="4" t="n">
        <v>6963074.496194</v>
      </c>
      <c r="J1134" s="4" t="n">
        <v>95</v>
      </c>
      <c r="K1134" s="4" t="n">
        <v>4914822.343523</v>
      </c>
      <c r="L1134" s="3" t="n">
        <v>-0.0275229357798165</v>
      </c>
      <c r="M1134" s="3" t="n">
        <v>-0.364258330929587</v>
      </c>
      <c r="N1134" s="3" t="n">
        <v>0.11578947368421</v>
      </c>
      <c r="O1134" s="3" t="n">
        <v>-0.0993129979752475</v>
      </c>
    </row>
    <row r="1135">
      <c r="B1135" t="s">
        <v>61</v>
      </c>
      <c r="C1135" t="s">
        <v>48</v>
      </c>
      <c r="D1135" t="s">
        <v>43</v>
      </c>
      <c r="E1135" t="s">
        <v>23</v>
      </c>
      <c r="F1135" s="4"/>
      <c r="G1135" s="4"/>
      <c r="H1135" s="4"/>
      <c r="I1135" s="4"/>
      <c r="J1135" s="4" t="s">
        <v>85</v>
      </c>
      <c r="K1135" s="4" t="n">
        <v>3302.2624</v>
      </c>
      <c r="L1135" s="3"/>
      <c r="M1135" s="3"/>
      <c r="N1135" s="3" t="s">
        <v>86</v>
      </c>
      <c r="O1135" s="3"/>
    </row>
    <row r="1136">
      <c r="B1136" t="s">
        <v>61</v>
      </c>
      <c r="C1136" t="s">
        <v>48</v>
      </c>
      <c r="D1136" t="s">
        <v>43</v>
      </c>
      <c r="E1136" t="s">
        <v>24</v>
      </c>
      <c r="F1136" s="4"/>
      <c r="G1136" s="4"/>
      <c r="H1136" s="4"/>
      <c r="I1136" s="4"/>
      <c r="J1136" s="4" t="s">
        <v>85</v>
      </c>
      <c r="K1136" s="4" t="n">
        <v>7950.9408</v>
      </c>
      <c r="L1136" s="3"/>
      <c r="M1136" s="3"/>
      <c r="N1136" s="3" t="s">
        <v>86</v>
      </c>
      <c r="O1136" s="3"/>
    </row>
    <row r="1137">
      <c r="B1137" t="s">
        <v>61</v>
      </c>
      <c r="C1137" t="s">
        <v>48</v>
      </c>
      <c r="D1137" t="s">
        <v>43</v>
      </c>
      <c r="E1137" t="s">
        <v>29</v>
      </c>
      <c r="F1137" s="4" t="s">
        <v>85</v>
      </c>
      <c r="G1137" s="4" t="n">
        <v>8233.8008</v>
      </c>
      <c r="H1137" s="4"/>
      <c r="I1137" s="4"/>
      <c r="J1137" s="4"/>
      <c r="K1137" s="4"/>
      <c r="L1137" s="3" t="s">
        <v>86</v>
      </c>
      <c r="M1137" s="3"/>
      <c r="N1137" s="3" t="s">
        <v>86</v>
      </c>
      <c r="O1137" s="3"/>
    </row>
    <row r="1138">
      <c r="B1138" t="s">
        <v>61</v>
      </c>
      <c r="C1138" t="s">
        <v>48</v>
      </c>
      <c r="D1138" t="s">
        <v>43</v>
      </c>
      <c r="E1138" t="s">
        <v>34</v>
      </c>
      <c r="F1138" s="4" t="s">
        <v>85</v>
      </c>
      <c r="G1138" s="4" t="n">
        <v>11847.611</v>
      </c>
      <c r="H1138" s="4" t="n">
        <v>5</v>
      </c>
      <c r="I1138" s="4" t="n">
        <v>27236.021</v>
      </c>
      <c r="J1138" s="4" t="s">
        <v>85</v>
      </c>
      <c r="K1138" s="4" t="n">
        <v>13988.295</v>
      </c>
      <c r="L1138" s="3" t="s">
        <v>86</v>
      </c>
      <c r="M1138" s="3" t="n">
        <v>-0.565002134489469</v>
      </c>
      <c r="N1138" s="3" t="s">
        <v>86</v>
      </c>
      <c r="O1138" s="3" t="n">
        <v>-0.153033947310948</v>
      </c>
    </row>
    <row r="1139">
      <c r="B1139" t="s">
        <v>61</v>
      </c>
      <c r="C1139" t="s">
        <v>48</v>
      </c>
      <c r="D1139" t="s">
        <v>41</v>
      </c>
      <c r="E1139" t="s">
        <v>24</v>
      </c>
      <c r="F1139" s="4" t="n">
        <v>133</v>
      </c>
      <c r="G1139" s="4" t="n">
        <v>2955690.80097</v>
      </c>
      <c r="H1139" s="4" t="n">
        <v>145</v>
      </c>
      <c r="I1139" s="4" t="n">
        <v>3280762.282708</v>
      </c>
      <c r="J1139" s="4" t="n">
        <v>128</v>
      </c>
      <c r="K1139" s="4" t="n">
        <v>2269636.273308</v>
      </c>
      <c r="L1139" s="3" t="n">
        <v>-0.0827586206896552</v>
      </c>
      <c r="M1139" s="3" t="n">
        <v>-0.0990841315908082</v>
      </c>
      <c r="N1139" s="3" t="n">
        <v>0.0390625</v>
      </c>
      <c r="O1139" s="3" t="n">
        <v>0.30227509831876</v>
      </c>
    </row>
    <row r="1140">
      <c r="B1140" t="s">
        <v>61</v>
      </c>
      <c r="C1140" t="s">
        <v>48</v>
      </c>
      <c r="D1140" t="s">
        <v>41</v>
      </c>
      <c r="E1140" t="s">
        <v>25</v>
      </c>
      <c r="F1140" s="4" t="n">
        <v>17</v>
      </c>
      <c r="G1140" s="4" t="n">
        <v>291249.2156</v>
      </c>
      <c r="H1140" s="4" t="n">
        <v>12</v>
      </c>
      <c r="I1140" s="4" t="n">
        <v>189989.5561</v>
      </c>
      <c r="J1140" s="4" t="n">
        <v>12</v>
      </c>
      <c r="K1140" s="4" t="n">
        <v>526410.12405</v>
      </c>
      <c r="L1140" s="3" t="n">
        <v>0.416666666666667</v>
      </c>
      <c r="M1140" s="3" t="n">
        <v>0.532974872822496</v>
      </c>
      <c r="N1140" s="3" t="n">
        <v>0.416666666666667</v>
      </c>
      <c r="O1140" s="3" t="n">
        <v>-0.446725656871416</v>
      </c>
    </row>
    <row r="1141">
      <c r="B1141" t="s">
        <v>61</v>
      </c>
      <c r="C1141" t="s">
        <v>48</v>
      </c>
      <c r="D1141" t="s">
        <v>41</v>
      </c>
      <c r="E1141" t="s">
        <v>26</v>
      </c>
      <c r="F1141" s="4" t="s">
        <v>85</v>
      </c>
      <c r="G1141" s="4" t="n">
        <v>477315.0624</v>
      </c>
      <c r="H1141" s="4" t="s">
        <v>85</v>
      </c>
      <c r="I1141" s="4" t="n">
        <v>265601.2428</v>
      </c>
      <c r="J1141" s="4" t="s">
        <v>85</v>
      </c>
      <c r="K1141" s="4" t="n">
        <v>2228.76</v>
      </c>
      <c r="L1141" s="3" t="s">
        <v>86</v>
      </c>
      <c r="M1141" s="3" t="n">
        <v>0.797111554780722</v>
      </c>
      <c r="N1141" s="3" t="s">
        <v>86</v>
      </c>
      <c r="O1141" s="3" t="n">
        <v>213.161714316481</v>
      </c>
    </row>
    <row r="1142">
      <c r="B1142" t="s">
        <v>61</v>
      </c>
      <c r="C1142" t="s">
        <v>48</v>
      </c>
      <c r="D1142" t="s">
        <v>41</v>
      </c>
      <c r="E1142" t="s">
        <v>27</v>
      </c>
      <c r="F1142" s="4" t="s">
        <v>85</v>
      </c>
      <c r="G1142" s="4" t="n">
        <v>4680.6075</v>
      </c>
      <c r="H1142" s="4"/>
      <c r="I1142" s="4"/>
      <c r="J1142" s="4"/>
      <c r="K1142" s="4"/>
      <c r="L1142" s="3" t="s">
        <v>86</v>
      </c>
      <c r="M1142" s="3"/>
      <c r="N1142" s="3" t="s">
        <v>86</v>
      </c>
      <c r="O1142" s="3"/>
    </row>
    <row r="1143">
      <c r="B1143" t="s">
        <v>61</v>
      </c>
      <c r="C1143" t="s">
        <v>48</v>
      </c>
      <c r="D1143" t="s">
        <v>41</v>
      </c>
      <c r="E1143" t="s">
        <v>28</v>
      </c>
      <c r="F1143" s="4" t="s">
        <v>85</v>
      </c>
      <c r="G1143" s="4" t="n">
        <v>3766.02</v>
      </c>
      <c r="H1143" s="4"/>
      <c r="I1143" s="4"/>
      <c r="J1143" s="4"/>
      <c r="K1143" s="4"/>
      <c r="L1143" s="3" t="s">
        <v>86</v>
      </c>
      <c r="M1143" s="3"/>
      <c r="N1143" s="3" t="s">
        <v>86</v>
      </c>
      <c r="O1143" s="3"/>
    </row>
    <row r="1144">
      <c r="B1144" t="s">
        <v>61</v>
      </c>
      <c r="C1144" t="s">
        <v>48</v>
      </c>
      <c r="D1144" t="s">
        <v>41</v>
      </c>
      <c r="E1144" t="s">
        <v>50</v>
      </c>
      <c r="F1144" s="4" t="s">
        <v>85</v>
      </c>
      <c r="G1144" s="4" t="n">
        <v>38754.6894</v>
      </c>
      <c r="H1144" s="4" t="s">
        <v>85</v>
      </c>
      <c r="I1144" s="4" t="n">
        <v>52703.9865</v>
      </c>
      <c r="J1144" s="4" t="s">
        <v>85</v>
      </c>
      <c r="K1144" s="4" t="n">
        <v>34587.3564</v>
      </c>
      <c r="L1144" s="3" t="s">
        <v>86</v>
      </c>
      <c r="M1144" s="3" t="n">
        <v>-0.264672523396309</v>
      </c>
      <c r="N1144" s="3" t="s">
        <v>86</v>
      </c>
      <c r="O1144" s="3" t="n">
        <v>0.120487178950745</v>
      </c>
    </row>
    <row r="1145">
      <c r="B1145" t="s">
        <v>61</v>
      </c>
      <c r="C1145" t="s">
        <v>48</v>
      </c>
      <c r="D1145" t="s">
        <v>41</v>
      </c>
      <c r="E1145" t="s">
        <v>39</v>
      </c>
      <c r="F1145" s="4" t="s">
        <v>85</v>
      </c>
      <c r="G1145" s="4" t="n">
        <v>1173.3777</v>
      </c>
      <c r="H1145" s="4"/>
      <c r="I1145" s="4"/>
      <c r="J1145" s="4"/>
      <c r="K1145" s="4"/>
      <c r="L1145" s="3" t="s">
        <v>86</v>
      </c>
      <c r="M1145" s="3"/>
      <c r="N1145" s="3" t="s">
        <v>86</v>
      </c>
      <c r="O1145" s="3"/>
    </row>
    <row r="1146">
      <c r="B1146" t="s">
        <v>61</v>
      </c>
      <c r="C1146" t="s">
        <v>49</v>
      </c>
      <c r="D1146" t="s">
        <v>45</v>
      </c>
      <c r="E1146" t="s">
        <v>58</v>
      </c>
      <c r="F1146" s="4"/>
      <c r="G1146" s="4"/>
      <c r="H1146" s="4" t="s">
        <v>85</v>
      </c>
      <c r="I1146" s="4" t="n">
        <v>1740.28</v>
      </c>
      <c r="J1146" s="4"/>
      <c r="K1146" s="4"/>
      <c r="L1146" s="3" t="s">
        <v>86</v>
      </c>
      <c r="M1146" s="3"/>
      <c r="N1146" s="3"/>
      <c r="O1146" s="3"/>
    </row>
    <row r="1147">
      <c r="B1147" t="s">
        <v>61</v>
      </c>
      <c r="C1147" t="s">
        <v>49</v>
      </c>
      <c r="D1147" t="s">
        <v>45</v>
      </c>
      <c r="E1147" t="s">
        <v>38</v>
      </c>
      <c r="F1147" s="4" t="s">
        <v>85</v>
      </c>
      <c r="G1147" s="4" t="n">
        <v>5438.6</v>
      </c>
      <c r="H1147" s="4" t="n">
        <v>7</v>
      </c>
      <c r="I1147" s="4" t="n">
        <v>17525.64</v>
      </c>
      <c r="J1147" s="4" t="s">
        <v>85</v>
      </c>
      <c r="K1147" s="4" t="n">
        <v>6879.64</v>
      </c>
      <c r="L1147" s="3" t="s">
        <v>86</v>
      </c>
      <c r="M1147" s="3" t="n">
        <v>-0.689677523902123</v>
      </c>
      <c r="N1147" s="3" t="s">
        <v>86</v>
      </c>
      <c r="O1147" s="3" t="n">
        <v>-0.209464448721154</v>
      </c>
    </row>
    <row r="1148">
      <c r="B1148" t="s">
        <v>61</v>
      </c>
      <c r="C1148" t="s">
        <v>49</v>
      </c>
      <c r="D1148" t="s">
        <v>45</v>
      </c>
      <c r="E1148" t="s">
        <v>32</v>
      </c>
      <c r="F1148" s="4"/>
      <c r="G1148" s="4"/>
      <c r="H1148" s="4" t="s">
        <v>85</v>
      </c>
      <c r="I1148" s="4" t="n">
        <v>79239.512</v>
      </c>
      <c r="J1148" s="4"/>
      <c r="K1148" s="4"/>
      <c r="L1148" s="3" t="s">
        <v>86</v>
      </c>
      <c r="M1148" s="3"/>
      <c r="N1148" s="3"/>
      <c r="O1148" s="3"/>
    </row>
    <row r="1149">
      <c r="B1149" t="s">
        <v>61</v>
      </c>
      <c r="C1149" t="s">
        <v>49</v>
      </c>
      <c r="D1149" t="s">
        <v>45</v>
      </c>
      <c r="E1149" t="s">
        <v>25</v>
      </c>
      <c r="F1149" s="4" t="n">
        <v>21</v>
      </c>
      <c r="G1149" s="4" t="n">
        <v>45607.48</v>
      </c>
      <c r="H1149" s="4" t="n">
        <v>31</v>
      </c>
      <c r="I1149" s="4" t="n">
        <v>65772.04</v>
      </c>
      <c r="J1149" s="4" t="n">
        <v>41</v>
      </c>
      <c r="K1149" s="4" t="n">
        <v>60472.56</v>
      </c>
      <c r="L1149" s="3" t="n">
        <v>-0.32258064516129</v>
      </c>
      <c r="M1149" s="3" t="n">
        <v>-0.306582553924129</v>
      </c>
      <c r="N1149" s="3" t="n">
        <v>-0.48780487804878</v>
      </c>
      <c r="O1149" s="3" t="n">
        <v>-0.24581529209281</v>
      </c>
    </row>
    <row r="1150">
      <c r="B1150" t="s">
        <v>61</v>
      </c>
      <c r="C1150" t="s">
        <v>49</v>
      </c>
      <c r="D1150" t="s">
        <v>45</v>
      </c>
      <c r="E1150" t="s">
        <v>26</v>
      </c>
      <c r="F1150" s="4" t="s">
        <v>85</v>
      </c>
      <c r="G1150" s="4" t="n">
        <v>4253.36</v>
      </c>
      <c r="H1150" s="4" t="s">
        <v>85</v>
      </c>
      <c r="I1150" s="4" t="n">
        <v>12760.08</v>
      </c>
      <c r="J1150" s="4" t="s">
        <v>85</v>
      </c>
      <c r="K1150" s="4" t="n">
        <v>7677.54</v>
      </c>
      <c r="L1150" s="3" t="s">
        <v>86</v>
      </c>
      <c r="M1150" s="3" t="n">
        <v>-0.666666666666667</v>
      </c>
      <c r="N1150" s="3" t="s">
        <v>86</v>
      </c>
      <c r="O1150" s="3" t="n">
        <v>-0.445999630089847</v>
      </c>
    </row>
    <row r="1151">
      <c r="B1151" t="s">
        <v>61</v>
      </c>
      <c r="C1151" t="s">
        <v>49</v>
      </c>
      <c r="D1151" t="s">
        <v>45</v>
      </c>
      <c r="E1151" t="s">
        <v>27</v>
      </c>
      <c r="F1151" s="4" t="n">
        <v>5</v>
      </c>
      <c r="G1151" s="4" t="n">
        <v>13000.98</v>
      </c>
      <c r="H1151" s="4" t="n">
        <v>24</v>
      </c>
      <c r="I1151" s="4" t="n">
        <v>65043.41</v>
      </c>
      <c r="J1151" s="4" t="n">
        <v>15</v>
      </c>
      <c r="K1151" s="4" t="n">
        <v>38038.23</v>
      </c>
      <c r="L1151" s="3" t="n">
        <v>-0.791666666666667</v>
      </c>
      <c r="M1151" s="3" t="n">
        <v>-0.800118413225875</v>
      </c>
      <c r="N1151" s="3" t="n">
        <v>-0.666666666666667</v>
      </c>
      <c r="O1151" s="3" t="n">
        <v>-0.658212803277124</v>
      </c>
    </row>
    <row r="1152">
      <c r="B1152" t="s">
        <v>61</v>
      </c>
      <c r="C1152" t="s">
        <v>49</v>
      </c>
      <c r="D1152" t="s">
        <v>45</v>
      </c>
      <c r="E1152" t="s">
        <v>28</v>
      </c>
      <c r="F1152" s="4" t="n">
        <v>24</v>
      </c>
      <c r="G1152" s="4" t="n">
        <v>105817.44</v>
      </c>
      <c r="H1152" s="4" t="n">
        <v>22</v>
      </c>
      <c r="I1152" s="4" t="n">
        <v>87243.18</v>
      </c>
      <c r="J1152" s="4" t="n">
        <v>34</v>
      </c>
      <c r="K1152" s="4" t="n">
        <v>133435.1</v>
      </c>
      <c r="L1152" s="3" t="n">
        <v>0.0909090909090908</v>
      </c>
      <c r="M1152" s="3" t="n">
        <v>0.212902143181851</v>
      </c>
      <c r="N1152" s="3" t="n">
        <v>-0.294117647058823</v>
      </c>
      <c r="O1152" s="3" t="n">
        <v>-0.206974476730635</v>
      </c>
    </row>
    <row r="1153">
      <c r="B1153" t="s">
        <v>61</v>
      </c>
      <c r="C1153" t="s">
        <v>49</v>
      </c>
      <c r="D1153" t="s">
        <v>45</v>
      </c>
      <c r="E1153" t="s">
        <v>33</v>
      </c>
      <c r="F1153" s="4" t="n">
        <v>90</v>
      </c>
      <c r="G1153" s="4" t="n">
        <v>1451847.33</v>
      </c>
      <c r="H1153" s="4" t="n">
        <v>87</v>
      </c>
      <c r="I1153" s="4" t="n">
        <v>1597279.33</v>
      </c>
      <c r="J1153" s="4" t="n">
        <v>70</v>
      </c>
      <c r="K1153" s="4" t="n">
        <v>1174353.12</v>
      </c>
      <c r="L1153" s="3" t="n">
        <v>0.0344827586206897</v>
      </c>
      <c r="M1153" s="3" t="n">
        <v>-0.0910498228259173</v>
      </c>
      <c r="N1153" s="3" t="n">
        <v>0.285714285714286</v>
      </c>
      <c r="O1153" s="3" t="n">
        <v>0.236295374256766</v>
      </c>
    </row>
    <row r="1154">
      <c r="B1154" t="s">
        <v>61</v>
      </c>
      <c r="C1154" t="s">
        <v>49</v>
      </c>
      <c r="D1154" t="s">
        <v>45</v>
      </c>
      <c r="E1154" t="s">
        <v>62</v>
      </c>
      <c r="F1154" s="4" t="n">
        <v>8</v>
      </c>
      <c r="G1154" s="4" t="n">
        <v>42351.572</v>
      </c>
      <c r="H1154" s="4" t="s">
        <v>85</v>
      </c>
      <c r="I1154" s="4" t="n">
        <v>14303.52</v>
      </c>
      <c r="J1154" s="4" t="n">
        <v>6</v>
      </c>
      <c r="K1154" s="4" t="n">
        <v>21119.48</v>
      </c>
      <c r="L1154" s="3" t="s">
        <v>86</v>
      </c>
      <c r="M1154" s="3" t="n">
        <v>1.96091954987304</v>
      </c>
      <c r="N1154" s="3" t="n">
        <v>0.333333333333333</v>
      </c>
      <c r="O1154" s="3" t="n">
        <v>1.00533213885948</v>
      </c>
    </row>
    <row r="1155">
      <c r="B1155" t="s">
        <v>61</v>
      </c>
      <c r="C1155" t="s">
        <v>49</v>
      </c>
      <c r="D1155" t="s">
        <v>45</v>
      </c>
      <c r="E1155" t="s">
        <v>39</v>
      </c>
      <c r="F1155" s="4"/>
      <c r="G1155" s="4"/>
      <c r="H1155" s="4" t="s">
        <v>85</v>
      </c>
      <c r="I1155" s="4" t="n">
        <v>8511.6</v>
      </c>
      <c r="J1155" s="4"/>
      <c r="K1155" s="4"/>
      <c r="L1155" s="3" t="s">
        <v>86</v>
      </c>
      <c r="M1155" s="3"/>
      <c r="N1155" s="3"/>
      <c r="O1155" s="3"/>
    </row>
    <row r="1156">
      <c r="B1156" t="s">
        <v>61</v>
      </c>
      <c r="C1156" t="s">
        <v>49</v>
      </c>
      <c r="D1156" t="s">
        <v>22</v>
      </c>
      <c r="E1156" t="s">
        <v>23</v>
      </c>
      <c r="F1156" s="4" t="n">
        <v>20</v>
      </c>
      <c r="G1156" s="4" t="n">
        <v>189668.58896</v>
      </c>
      <c r="H1156" s="4" t="n">
        <v>19</v>
      </c>
      <c r="I1156" s="4" t="n">
        <v>172183.89696</v>
      </c>
      <c r="J1156" s="4" t="n">
        <v>23</v>
      </c>
      <c r="K1156" s="4" t="n">
        <v>189458.9632</v>
      </c>
      <c r="L1156" s="3" t="n">
        <v>0.0526315789473684</v>
      </c>
      <c r="M1156" s="3" t="n">
        <v>0.101546615616801</v>
      </c>
      <c r="N1156" s="3" t="n">
        <v>-0.130434782608696</v>
      </c>
      <c r="O1156" s="3" t="n">
        <v>0.00110644414209471</v>
      </c>
    </row>
    <row r="1157">
      <c r="B1157" t="s">
        <v>61</v>
      </c>
      <c r="C1157" t="s">
        <v>49</v>
      </c>
      <c r="D1157" t="s">
        <v>22</v>
      </c>
      <c r="E1157" t="s">
        <v>38</v>
      </c>
      <c r="F1157" s="4" t="n">
        <v>7</v>
      </c>
      <c r="G1157" s="4" t="n">
        <v>66746.2168</v>
      </c>
      <c r="H1157" s="4" t="n">
        <v>5</v>
      </c>
      <c r="I1157" s="4" t="n">
        <v>57768.3256</v>
      </c>
      <c r="J1157" s="4" t="s">
        <v>85</v>
      </c>
      <c r="K1157" s="4" t="n">
        <v>794.2272</v>
      </c>
      <c r="L1157" s="3" t="n">
        <v>0.4</v>
      </c>
      <c r="M1157" s="3" t="n">
        <v>0.155412003147967</v>
      </c>
      <c r="N1157" s="3" t="s">
        <v>86</v>
      </c>
      <c r="O1157" s="3" t="n">
        <v>83.0391978516978</v>
      </c>
    </row>
    <row r="1158">
      <c r="B1158" t="s">
        <v>61</v>
      </c>
      <c r="C1158" t="s">
        <v>49</v>
      </c>
      <c r="D1158" t="s">
        <v>22</v>
      </c>
      <c r="E1158" t="s">
        <v>24</v>
      </c>
      <c r="F1158" s="4" t="n">
        <v>105</v>
      </c>
      <c r="G1158" s="4" t="n">
        <v>928163.56</v>
      </c>
      <c r="H1158" s="4" t="n">
        <v>115</v>
      </c>
      <c r="I1158" s="4" t="n">
        <v>997767.01136</v>
      </c>
      <c r="J1158" s="4" t="n">
        <v>121</v>
      </c>
      <c r="K1158" s="4" t="n">
        <v>1021338.382432</v>
      </c>
      <c r="L1158" s="3" t="n">
        <v>-0.0869565217391305</v>
      </c>
      <c r="M1158" s="3" t="n">
        <v>-0.0697592229122983</v>
      </c>
      <c r="N1158" s="3" t="n">
        <v>-0.132231404958678</v>
      </c>
      <c r="O1158" s="3" t="n">
        <v>-0.0912281610430943</v>
      </c>
    </row>
    <row r="1159">
      <c r="B1159" t="s">
        <v>61</v>
      </c>
      <c r="C1159" t="s">
        <v>49</v>
      </c>
      <c r="D1159" t="s">
        <v>22</v>
      </c>
      <c r="E1159" t="s">
        <v>32</v>
      </c>
      <c r="F1159" s="4" t="s">
        <v>85</v>
      </c>
      <c r="G1159" s="4" t="n">
        <v>3755.2264</v>
      </c>
      <c r="H1159" s="4"/>
      <c r="I1159" s="4"/>
      <c r="J1159" s="4" t="s">
        <v>85</v>
      </c>
      <c r="K1159" s="4" t="n">
        <v>13945.4848</v>
      </c>
      <c r="L1159" s="3" t="s">
        <v>86</v>
      </c>
      <c r="M1159" s="3"/>
      <c r="N1159" s="3" t="s">
        <v>86</v>
      </c>
      <c r="O1159" s="3" t="n">
        <v>-0.730720985763077</v>
      </c>
    </row>
    <row r="1160">
      <c r="B1160" t="s">
        <v>61</v>
      </c>
      <c r="C1160" t="s">
        <v>49</v>
      </c>
      <c r="D1160" t="s">
        <v>22</v>
      </c>
      <c r="E1160" t="s">
        <v>25</v>
      </c>
      <c r="F1160" s="4" t="n">
        <v>239</v>
      </c>
      <c r="G1160" s="4" t="n">
        <v>2493476.95796</v>
      </c>
      <c r="H1160" s="4" t="n">
        <v>224</v>
      </c>
      <c r="I1160" s="4" t="n">
        <v>2428895.189536</v>
      </c>
      <c r="J1160" s="4" t="n">
        <v>215</v>
      </c>
      <c r="K1160" s="4" t="n">
        <v>3066914.715924</v>
      </c>
      <c r="L1160" s="3" t="n">
        <v>0.0669642857142858</v>
      </c>
      <c r="M1160" s="3" t="n">
        <v>0.02658894821902</v>
      </c>
      <c r="N1160" s="3" t="n">
        <v>0.111627906976744</v>
      </c>
      <c r="O1160" s="3" t="n">
        <v>-0.186975449622581</v>
      </c>
    </row>
    <row r="1161">
      <c r="B1161" t="s">
        <v>61</v>
      </c>
      <c r="C1161" t="s">
        <v>49</v>
      </c>
      <c r="D1161" t="s">
        <v>22</v>
      </c>
      <c r="E1161" t="s">
        <v>26</v>
      </c>
      <c r="F1161" s="4" t="n">
        <v>45</v>
      </c>
      <c r="G1161" s="4" t="n">
        <v>414847.8524</v>
      </c>
      <c r="H1161" s="4" t="n">
        <v>46</v>
      </c>
      <c r="I1161" s="4" t="n">
        <v>494307.862552</v>
      </c>
      <c r="J1161" s="4" t="n">
        <v>50</v>
      </c>
      <c r="K1161" s="4" t="n">
        <v>475080.96768</v>
      </c>
      <c r="L1161" s="3" t="n">
        <v>-0.0217391304347826</v>
      </c>
      <c r="M1161" s="3" t="n">
        <v>-0.160750042982861</v>
      </c>
      <c r="N1161" s="3" t="n">
        <v>-0.1</v>
      </c>
      <c r="O1161" s="3" t="n">
        <v>-0.126784946941026</v>
      </c>
    </row>
    <row r="1162">
      <c r="B1162" t="s">
        <v>61</v>
      </c>
      <c r="C1162" t="s">
        <v>49</v>
      </c>
      <c r="D1162" t="s">
        <v>22</v>
      </c>
      <c r="E1162" t="s">
        <v>27</v>
      </c>
      <c r="F1162" s="4" t="n">
        <v>56</v>
      </c>
      <c r="G1162" s="4" t="n">
        <v>325619.00696</v>
      </c>
      <c r="H1162" s="4" t="n">
        <v>89</v>
      </c>
      <c r="I1162" s="4" t="n">
        <v>599040.58848</v>
      </c>
      <c r="J1162" s="4" t="n">
        <v>65</v>
      </c>
      <c r="K1162" s="4" t="n">
        <v>433324.8153</v>
      </c>
      <c r="L1162" s="3" t="n">
        <v>-0.370786516853933</v>
      </c>
      <c r="M1162" s="3" t="n">
        <v>-0.456432480165956</v>
      </c>
      <c r="N1162" s="3" t="n">
        <v>-0.138461538461538</v>
      </c>
      <c r="O1162" s="3" t="n">
        <v>-0.24855675128006</v>
      </c>
    </row>
    <row r="1163">
      <c r="B1163" t="s">
        <v>61</v>
      </c>
      <c r="C1163" t="s">
        <v>49</v>
      </c>
      <c r="D1163" t="s">
        <v>22</v>
      </c>
      <c r="E1163" t="s">
        <v>28</v>
      </c>
      <c r="F1163" s="4" t="n">
        <v>197</v>
      </c>
      <c r="G1163" s="4" t="n">
        <v>1288077.0464</v>
      </c>
      <c r="H1163" s="4" t="n">
        <v>212</v>
      </c>
      <c r="I1163" s="4" t="n">
        <v>1325025.9542</v>
      </c>
      <c r="J1163" s="4" t="n">
        <v>163</v>
      </c>
      <c r="K1163" s="4" t="n">
        <v>1103282.09</v>
      </c>
      <c r="L1163" s="3" t="n">
        <v>-0.0707547169811321</v>
      </c>
      <c r="M1163" s="3" t="n">
        <v>-0.0278854219291941</v>
      </c>
      <c r="N1163" s="3" t="n">
        <v>0.208588957055215</v>
      </c>
      <c r="O1163" s="3" t="n">
        <v>0.16749565507766</v>
      </c>
    </row>
    <row r="1164">
      <c r="B1164" t="s">
        <v>61</v>
      </c>
      <c r="C1164" t="s">
        <v>49</v>
      </c>
      <c r="D1164" t="s">
        <v>22</v>
      </c>
      <c r="E1164" t="s">
        <v>50</v>
      </c>
      <c r="F1164" s="4" t="n">
        <v>55</v>
      </c>
      <c r="G1164" s="4" t="n">
        <v>2146281.0416</v>
      </c>
      <c r="H1164" s="4" t="n">
        <v>58</v>
      </c>
      <c r="I1164" s="4" t="n">
        <v>2072524.5473</v>
      </c>
      <c r="J1164" s="4" t="n">
        <v>55</v>
      </c>
      <c r="K1164" s="4" t="n">
        <v>1791934.9039</v>
      </c>
      <c r="L1164" s="3" t="n">
        <v>-0.0517241379310345</v>
      </c>
      <c r="M1164" s="3" t="n">
        <v>0.0355877542662097</v>
      </c>
      <c r="N1164" s="3" t="n">
        <v>0</v>
      </c>
      <c r="O1164" s="3" t="n">
        <v>0.197744983329916</v>
      </c>
    </row>
    <row r="1165">
      <c r="B1165" t="s">
        <v>61</v>
      </c>
      <c r="C1165" t="s">
        <v>49</v>
      </c>
      <c r="D1165" t="s">
        <v>22</v>
      </c>
      <c r="E1165" t="s">
        <v>33</v>
      </c>
      <c r="F1165" s="4" t="n">
        <v>110</v>
      </c>
      <c r="G1165" s="4" t="n">
        <v>1470647.0496</v>
      </c>
      <c r="H1165" s="4" t="n">
        <v>131</v>
      </c>
      <c r="I1165" s="4" t="n">
        <v>1464314.1744</v>
      </c>
      <c r="J1165" s="4" t="n">
        <v>104</v>
      </c>
      <c r="K1165" s="4" t="n">
        <v>864245.3864</v>
      </c>
      <c r="L1165" s="3" t="n">
        <v>-0.16030534351145</v>
      </c>
      <c r="M1165" s="3" t="n">
        <v>0.00432480632279275</v>
      </c>
      <c r="N1165" s="3" t="n">
        <v>0.0576923076923077</v>
      </c>
      <c r="O1165" s="3" t="n">
        <v>0.701654498528429</v>
      </c>
    </row>
    <row r="1166">
      <c r="B1166" t="s">
        <v>61</v>
      </c>
      <c r="C1166" t="s">
        <v>49</v>
      </c>
      <c r="D1166" t="s">
        <v>22</v>
      </c>
      <c r="E1166" t="s">
        <v>62</v>
      </c>
      <c r="F1166" s="4" t="n">
        <v>370</v>
      </c>
      <c r="G1166" s="4" t="n">
        <v>2774014.991598</v>
      </c>
      <c r="H1166" s="4" t="n">
        <v>425</v>
      </c>
      <c r="I1166" s="4" t="n">
        <v>3027396.276112</v>
      </c>
      <c r="J1166" s="4" t="n">
        <v>417</v>
      </c>
      <c r="K1166" s="4" t="n">
        <v>2795074.074022</v>
      </c>
      <c r="L1166" s="3" t="n">
        <v>-0.129411764705882</v>
      </c>
      <c r="M1166" s="3" t="n">
        <v>-0.0836961076134409</v>
      </c>
      <c r="N1166" s="3" t="n">
        <v>-0.112709832134293</v>
      </c>
      <c r="O1166" s="3" t="n">
        <v>-0.00753435575097194</v>
      </c>
    </row>
    <row r="1167">
      <c r="B1167" t="s">
        <v>61</v>
      </c>
      <c r="C1167" t="s">
        <v>49</v>
      </c>
      <c r="D1167" t="s">
        <v>22</v>
      </c>
      <c r="E1167" t="s">
        <v>36</v>
      </c>
      <c r="F1167" s="4" t="s">
        <v>85</v>
      </c>
      <c r="G1167" s="4" t="n">
        <v>9182.3544</v>
      </c>
      <c r="H1167" s="4" t="s">
        <v>85</v>
      </c>
      <c r="I1167" s="4" t="n">
        <v>9091.44</v>
      </c>
      <c r="J1167" s="4" t="s">
        <v>85</v>
      </c>
      <c r="K1167" s="4" t="n">
        <v>8498.52</v>
      </c>
      <c r="L1167" s="3" t="s">
        <v>86</v>
      </c>
      <c r="M1167" s="3" t="n">
        <v>0.01</v>
      </c>
      <c r="N1167" s="3" t="s">
        <v>86</v>
      </c>
      <c r="O1167" s="3" t="n">
        <v>0.0804651162790697</v>
      </c>
    </row>
    <row r="1168">
      <c r="B1168" t="s">
        <v>61</v>
      </c>
      <c r="C1168" t="s">
        <v>49</v>
      </c>
      <c r="D1168" t="s">
        <v>22</v>
      </c>
      <c r="E1168" t="s">
        <v>29</v>
      </c>
      <c r="F1168" s="4"/>
      <c r="G1168" s="4"/>
      <c r="H1168" s="4"/>
      <c r="I1168" s="4"/>
      <c r="J1168" s="4" t="s">
        <v>85</v>
      </c>
      <c r="K1168" s="4" t="n">
        <v>5234.1836</v>
      </c>
      <c r="L1168" s="3"/>
      <c r="M1168" s="3"/>
      <c r="N1168" s="3" t="s">
        <v>86</v>
      </c>
      <c r="O1168" s="3"/>
    </row>
    <row r="1169">
      <c r="B1169" t="s">
        <v>61</v>
      </c>
      <c r="C1169" t="s">
        <v>49</v>
      </c>
      <c r="D1169" t="s">
        <v>22</v>
      </c>
      <c r="E1169" t="s">
        <v>39</v>
      </c>
      <c r="F1169" s="4" t="s">
        <v>85</v>
      </c>
      <c r="G1169" s="4" t="n">
        <v>15175.6136</v>
      </c>
      <c r="H1169" s="4" t="n">
        <v>11</v>
      </c>
      <c r="I1169" s="4" t="n">
        <v>71730.7576</v>
      </c>
      <c r="J1169" s="4" t="s">
        <v>85</v>
      </c>
      <c r="K1169" s="4" t="n">
        <v>18165.5648</v>
      </c>
      <c r="L1169" s="3" t="s">
        <v>86</v>
      </c>
      <c r="M1169" s="3" t="n">
        <v>-0.788436451701439</v>
      </c>
      <c r="N1169" s="3" t="s">
        <v>86</v>
      </c>
      <c r="O1169" s="3" t="n">
        <v>-0.164594452906854</v>
      </c>
    </row>
    <row r="1170">
      <c r="B1170" t="s">
        <v>61</v>
      </c>
      <c r="C1170" t="s">
        <v>49</v>
      </c>
      <c r="D1170" t="s">
        <v>22</v>
      </c>
      <c r="E1170" t="s">
        <v>30</v>
      </c>
      <c r="F1170" s="4" t="n">
        <v>67</v>
      </c>
      <c r="G1170" s="4" t="n">
        <v>754795.8832</v>
      </c>
      <c r="H1170" s="4" t="n">
        <v>78</v>
      </c>
      <c r="I1170" s="4" t="n">
        <v>901084.75376</v>
      </c>
      <c r="J1170" s="4" t="n">
        <v>79</v>
      </c>
      <c r="K1170" s="4" t="n">
        <v>838253.1456</v>
      </c>
      <c r="L1170" s="3" t="n">
        <v>-0.141025641025641</v>
      </c>
      <c r="M1170" s="3" t="n">
        <v>-0.162347514980775</v>
      </c>
      <c r="N1170" s="3" t="n">
        <v>-0.151898734177215</v>
      </c>
      <c r="O1170" s="3" t="n">
        <v>-0.0995609295808408</v>
      </c>
    </row>
    <row r="1171">
      <c r="B1171" t="s">
        <v>61</v>
      </c>
      <c r="C1171" t="s">
        <v>49</v>
      </c>
      <c r="D1171" t="s">
        <v>22</v>
      </c>
      <c r="E1171" t="s">
        <v>63</v>
      </c>
      <c r="F1171" s="4"/>
      <c r="G1171" s="4"/>
      <c r="H1171" s="4" t="s">
        <v>85</v>
      </c>
      <c r="I1171" s="4" t="n">
        <v>6257.6358</v>
      </c>
      <c r="J1171" s="4" t="s">
        <v>85</v>
      </c>
      <c r="K1171" s="4" t="n">
        <v>11630.9354</v>
      </c>
      <c r="L1171" s="3" t="s">
        <v>86</v>
      </c>
      <c r="M1171" s="3"/>
      <c r="N1171" s="3" t="s">
        <v>86</v>
      </c>
      <c r="O1171" s="3"/>
    </row>
    <row r="1172">
      <c r="B1172" t="s">
        <v>61</v>
      </c>
      <c r="C1172" t="s">
        <v>49</v>
      </c>
      <c r="D1172" t="s">
        <v>31</v>
      </c>
      <c r="E1172" t="s">
        <v>23</v>
      </c>
      <c r="F1172" s="4" t="n">
        <v>50</v>
      </c>
      <c r="G1172" s="4" t="n">
        <v>544385.605416</v>
      </c>
      <c r="H1172" s="4" t="n">
        <v>51</v>
      </c>
      <c r="I1172" s="4" t="n">
        <v>697190.95034</v>
      </c>
      <c r="J1172" s="4" t="n">
        <v>53</v>
      </c>
      <c r="K1172" s="4" t="n">
        <v>607925.6701</v>
      </c>
      <c r="L1172" s="3" t="n">
        <v>-0.0196078431372549</v>
      </c>
      <c r="M1172" s="3" t="n">
        <v>-0.219172874876648</v>
      </c>
      <c r="N1172" s="3" t="n">
        <v>-0.0566037735849056</v>
      </c>
      <c r="O1172" s="3" t="n">
        <v>-0.104519463166522</v>
      </c>
    </row>
    <row r="1173">
      <c r="B1173" t="s">
        <v>61</v>
      </c>
      <c r="C1173" t="s">
        <v>49</v>
      </c>
      <c r="D1173" t="s">
        <v>31</v>
      </c>
      <c r="E1173" t="s">
        <v>58</v>
      </c>
      <c r="F1173" s="4" t="s">
        <v>85</v>
      </c>
      <c r="G1173" s="4" t="n">
        <v>9930.848</v>
      </c>
      <c r="H1173" s="4" t="s">
        <v>85</v>
      </c>
      <c r="I1173" s="4" t="n">
        <v>5271.5336</v>
      </c>
      <c r="J1173" s="4" t="s">
        <v>85</v>
      </c>
      <c r="K1173" s="4" t="n">
        <v>22664.0788</v>
      </c>
      <c r="L1173" s="3" t="s">
        <v>86</v>
      </c>
      <c r="M1173" s="3" t="n">
        <v>0.883863170292607</v>
      </c>
      <c r="N1173" s="3" t="s">
        <v>86</v>
      </c>
      <c r="O1173" s="3" t="n">
        <v>-0.561824326166745</v>
      </c>
    </row>
    <row r="1174">
      <c r="B1174" t="s">
        <v>61</v>
      </c>
      <c r="C1174" t="s">
        <v>49</v>
      </c>
      <c r="D1174" t="s">
        <v>31</v>
      </c>
      <c r="E1174" t="s">
        <v>38</v>
      </c>
      <c r="F1174" s="4" t="n">
        <v>71</v>
      </c>
      <c r="G1174" s="4" t="n">
        <v>642004.3113</v>
      </c>
      <c r="H1174" s="4" t="n">
        <v>79</v>
      </c>
      <c r="I1174" s="4" t="n">
        <v>905847.951996</v>
      </c>
      <c r="J1174" s="4" t="n">
        <v>82</v>
      </c>
      <c r="K1174" s="4" t="n">
        <v>660300.9438</v>
      </c>
      <c r="L1174" s="3" t="n">
        <v>-0.10126582278481</v>
      </c>
      <c r="M1174" s="3" t="n">
        <v>-0.291267027887661</v>
      </c>
      <c r="N1174" s="3" t="n">
        <v>-0.134146341463415</v>
      </c>
      <c r="O1174" s="3" t="n">
        <v>-0.0277095355864611</v>
      </c>
    </row>
    <row r="1175">
      <c r="B1175" t="s">
        <v>61</v>
      </c>
      <c r="C1175" t="s">
        <v>49</v>
      </c>
      <c r="D1175" t="s">
        <v>31</v>
      </c>
      <c r="E1175" t="s">
        <v>24</v>
      </c>
      <c r="F1175" s="4" t="n">
        <v>47</v>
      </c>
      <c r="G1175" s="4" t="n">
        <v>343603.95698</v>
      </c>
      <c r="H1175" s="4" t="n">
        <v>50</v>
      </c>
      <c r="I1175" s="4" t="n">
        <v>404854.38646</v>
      </c>
      <c r="J1175" s="4" t="n">
        <v>47</v>
      </c>
      <c r="K1175" s="4" t="n">
        <v>377967.16408</v>
      </c>
      <c r="L1175" s="3" t="n">
        <v>-0.0600000000000001</v>
      </c>
      <c r="M1175" s="3" t="n">
        <v>-0.151290023100816</v>
      </c>
      <c r="N1175" s="3" t="n">
        <v>0</v>
      </c>
      <c r="O1175" s="3" t="n">
        <v>-0.0909158529250619</v>
      </c>
    </row>
    <row r="1176">
      <c r="B1176" t="s">
        <v>61</v>
      </c>
      <c r="C1176" t="s">
        <v>49</v>
      </c>
      <c r="D1176" t="s">
        <v>31</v>
      </c>
      <c r="E1176" t="s">
        <v>32</v>
      </c>
      <c r="F1176" s="4" t="s">
        <v>85</v>
      </c>
      <c r="G1176" s="4" t="n">
        <v>12532.90728</v>
      </c>
      <c r="H1176" s="4"/>
      <c r="I1176" s="4"/>
      <c r="J1176" s="4"/>
      <c r="K1176" s="4"/>
      <c r="L1176" s="3" t="s">
        <v>86</v>
      </c>
      <c r="M1176" s="3"/>
      <c r="N1176" s="3" t="s">
        <v>86</v>
      </c>
      <c r="O1176" s="3"/>
    </row>
    <row r="1177">
      <c r="B1177" t="s">
        <v>61</v>
      </c>
      <c r="C1177" t="s">
        <v>49</v>
      </c>
      <c r="D1177" t="s">
        <v>31</v>
      </c>
      <c r="E1177" t="s">
        <v>25</v>
      </c>
      <c r="F1177" s="4" t="n">
        <v>133</v>
      </c>
      <c r="G1177" s="4" t="n">
        <v>1923874.932968</v>
      </c>
      <c r="H1177" s="4" t="n">
        <v>149</v>
      </c>
      <c r="I1177" s="4" t="n">
        <v>1908221.237586</v>
      </c>
      <c r="J1177" s="4" t="n">
        <v>144</v>
      </c>
      <c r="K1177" s="4" t="n">
        <v>2228223.978596</v>
      </c>
      <c r="L1177" s="3" t="n">
        <v>-0.10738255033557</v>
      </c>
      <c r="M1177" s="3" t="n">
        <v>0.00820329166957734</v>
      </c>
      <c r="N1177" s="3" t="n">
        <v>-0.0763888888888888</v>
      </c>
      <c r="O1177" s="3" t="n">
        <v>-0.136588174506483</v>
      </c>
    </row>
    <row r="1178">
      <c r="B1178" t="s">
        <v>61</v>
      </c>
      <c r="C1178" t="s">
        <v>49</v>
      </c>
      <c r="D1178" t="s">
        <v>31</v>
      </c>
      <c r="E1178" t="s">
        <v>26</v>
      </c>
      <c r="F1178" s="4" t="n">
        <v>45</v>
      </c>
      <c r="G1178" s="4" t="n">
        <v>665894.32114</v>
      </c>
      <c r="H1178" s="4" t="n">
        <v>21</v>
      </c>
      <c r="I1178" s="4" t="n">
        <v>170513.588258</v>
      </c>
      <c r="J1178" s="4" t="n">
        <v>32</v>
      </c>
      <c r="K1178" s="4" t="n">
        <v>234995.3189</v>
      </c>
      <c r="L1178" s="3" t="n">
        <v>1.14285714285714</v>
      </c>
      <c r="M1178" s="3" t="n">
        <v>2.90522730735366</v>
      </c>
      <c r="N1178" s="3" t="n">
        <v>0.40625</v>
      </c>
      <c r="O1178" s="3" t="n">
        <v>1.83364930100316</v>
      </c>
    </row>
    <row r="1179">
      <c r="B1179" t="s">
        <v>61</v>
      </c>
      <c r="C1179" t="s">
        <v>49</v>
      </c>
      <c r="D1179" t="s">
        <v>31</v>
      </c>
      <c r="E1179" t="s">
        <v>27</v>
      </c>
      <c r="F1179" s="4" t="n">
        <v>12</v>
      </c>
      <c r="G1179" s="4" t="n">
        <v>142943.53874</v>
      </c>
      <c r="H1179" s="4" t="n">
        <v>17</v>
      </c>
      <c r="I1179" s="4" t="n">
        <v>153315.85507</v>
      </c>
      <c r="J1179" s="4" t="n">
        <v>14</v>
      </c>
      <c r="K1179" s="4" t="n">
        <v>157142.25484</v>
      </c>
      <c r="L1179" s="3" t="n">
        <v>-0.294117647058823</v>
      </c>
      <c r="M1179" s="3" t="n">
        <v>-0.0676532529872026</v>
      </c>
      <c r="N1179" s="3" t="n">
        <v>-0.142857142857143</v>
      </c>
      <c r="O1179" s="3" t="n">
        <v>-0.0903558124099527</v>
      </c>
    </row>
    <row r="1180">
      <c r="B1180" t="s">
        <v>61</v>
      </c>
      <c r="C1180" t="s">
        <v>49</v>
      </c>
      <c r="D1180" t="s">
        <v>31</v>
      </c>
      <c r="E1180" t="s">
        <v>28</v>
      </c>
      <c r="F1180" s="4" t="n">
        <v>72</v>
      </c>
      <c r="G1180" s="4" t="n">
        <v>563134.906912</v>
      </c>
      <c r="H1180" s="4" t="n">
        <v>80</v>
      </c>
      <c r="I1180" s="4" t="n">
        <v>706177.417204</v>
      </c>
      <c r="J1180" s="4" t="n">
        <v>36</v>
      </c>
      <c r="K1180" s="4" t="n">
        <v>245584.431112</v>
      </c>
      <c r="L1180" s="3" t="n">
        <v>-0.1</v>
      </c>
      <c r="M1180" s="3" t="n">
        <v>-0.202558885072189</v>
      </c>
      <c r="N1180" s="3" t="n">
        <v>1</v>
      </c>
      <c r="O1180" s="3" t="n">
        <v>1.29303993075677</v>
      </c>
    </row>
    <row r="1181">
      <c r="B1181" t="s">
        <v>61</v>
      </c>
      <c r="C1181" t="s">
        <v>49</v>
      </c>
      <c r="D1181" t="s">
        <v>31</v>
      </c>
      <c r="E1181" t="s">
        <v>50</v>
      </c>
      <c r="F1181" s="4" t="n">
        <v>14</v>
      </c>
      <c r="G1181" s="4" t="n">
        <v>89181.3472</v>
      </c>
      <c r="H1181" s="4" t="n">
        <v>18</v>
      </c>
      <c r="I1181" s="4" t="n">
        <v>159348.5432</v>
      </c>
      <c r="J1181" s="4" t="n">
        <v>13</v>
      </c>
      <c r="K1181" s="4" t="n">
        <v>69099.4864</v>
      </c>
      <c r="L1181" s="3" t="n">
        <v>-0.222222222222222</v>
      </c>
      <c r="M1181" s="3" t="n">
        <v>-0.440337856819516</v>
      </c>
      <c r="N1181" s="3" t="n">
        <v>0.0769230769230769</v>
      </c>
      <c r="O1181" s="3" t="n">
        <v>0.290622432180625</v>
      </c>
    </row>
    <row r="1182">
      <c r="B1182" t="s">
        <v>61</v>
      </c>
      <c r="C1182" t="s">
        <v>49</v>
      </c>
      <c r="D1182" t="s">
        <v>31</v>
      </c>
      <c r="E1182" t="s">
        <v>33</v>
      </c>
      <c r="F1182" s="4" t="n">
        <v>191</v>
      </c>
      <c r="G1182" s="4" t="n">
        <v>2259254.150852</v>
      </c>
      <c r="H1182" s="4" t="n">
        <v>178</v>
      </c>
      <c r="I1182" s="4" t="n">
        <v>2404115.45772</v>
      </c>
      <c r="J1182" s="4" t="n">
        <v>167</v>
      </c>
      <c r="K1182" s="4" t="n">
        <v>1891092.690556</v>
      </c>
      <c r="L1182" s="3" t="n">
        <v>0.0730337078651686</v>
      </c>
      <c r="M1182" s="3" t="n">
        <v>-0.0602555532026663</v>
      </c>
      <c r="N1182" s="3" t="n">
        <v>0.143712574850299</v>
      </c>
      <c r="O1182" s="3" t="n">
        <v>0.194681869447529</v>
      </c>
    </row>
    <row r="1183">
      <c r="B1183" t="s">
        <v>61</v>
      </c>
      <c r="C1183" t="s">
        <v>49</v>
      </c>
      <c r="D1183" t="s">
        <v>31</v>
      </c>
      <c r="E1183" t="s">
        <v>62</v>
      </c>
      <c r="F1183" s="4" t="n">
        <v>47</v>
      </c>
      <c r="G1183" s="4" t="n">
        <v>1233259.534936</v>
      </c>
      <c r="H1183" s="4" t="n">
        <v>64</v>
      </c>
      <c r="I1183" s="4" t="n">
        <v>849314.810556</v>
      </c>
      <c r="J1183" s="4" t="n">
        <v>38</v>
      </c>
      <c r="K1183" s="4" t="n">
        <v>276032.334896</v>
      </c>
      <c r="L1183" s="3" t="n">
        <v>-0.265625</v>
      </c>
      <c r="M1183" s="3" t="n">
        <v>0.452064086965176</v>
      </c>
      <c r="N1183" s="3" t="n">
        <v>0.236842105263158</v>
      </c>
      <c r="O1183" s="3" t="n">
        <v>3.46780822036901</v>
      </c>
    </row>
    <row r="1184">
      <c r="B1184" t="s">
        <v>61</v>
      </c>
      <c r="C1184" t="s">
        <v>49</v>
      </c>
      <c r="D1184" t="s">
        <v>31</v>
      </c>
      <c r="E1184" t="s">
        <v>29</v>
      </c>
      <c r="F1184" s="4"/>
      <c r="G1184" s="4"/>
      <c r="H1184" s="4" t="s">
        <v>85</v>
      </c>
      <c r="I1184" s="4" t="n">
        <v>5627.0788</v>
      </c>
      <c r="J1184" s="4" t="s">
        <v>85</v>
      </c>
      <c r="K1184" s="4" t="n">
        <v>5234.1836</v>
      </c>
      <c r="L1184" s="3" t="s">
        <v>86</v>
      </c>
      <c r="M1184" s="3"/>
      <c r="N1184" s="3" t="s">
        <v>86</v>
      </c>
      <c r="O1184" s="3"/>
    </row>
    <row r="1185">
      <c r="B1185" t="s">
        <v>61</v>
      </c>
      <c r="C1185" t="s">
        <v>49</v>
      </c>
      <c r="D1185" t="s">
        <v>31</v>
      </c>
      <c r="E1185" t="s">
        <v>39</v>
      </c>
      <c r="F1185" s="4" t="n">
        <v>30</v>
      </c>
      <c r="G1185" s="4" t="n">
        <v>244182.392756</v>
      </c>
      <c r="H1185" s="4" t="n">
        <v>38</v>
      </c>
      <c r="I1185" s="4" t="n">
        <v>388888.130256</v>
      </c>
      <c r="J1185" s="4" t="n">
        <v>13</v>
      </c>
      <c r="K1185" s="4" t="n">
        <v>86812.581022</v>
      </c>
      <c r="L1185" s="3" t="n">
        <v>-0.210526315789474</v>
      </c>
      <c r="M1185" s="3" t="n">
        <v>-0.372101193741095</v>
      </c>
      <c r="N1185" s="3" t="n">
        <v>1.30769230769231</v>
      </c>
      <c r="O1185" s="3" t="n">
        <v>1.81275351891818</v>
      </c>
    </row>
    <row r="1186">
      <c r="B1186" t="s">
        <v>61</v>
      </c>
      <c r="C1186" t="s">
        <v>49</v>
      </c>
      <c r="D1186" t="s">
        <v>31</v>
      </c>
      <c r="E1186" t="s">
        <v>30</v>
      </c>
      <c r="F1186" s="4" t="n">
        <v>16</v>
      </c>
      <c r="G1186" s="4" t="n">
        <v>210440.5483</v>
      </c>
      <c r="H1186" s="4" t="n">
        <v>10</v>
      </c>
      <c r="I1186" s="4" t="n">
        <v>163358.0829</v>
      </c>
      <c r="J1186" s="4" t="n">
        <v>25</v>
      </c>
      <c r="K1186" s="4" t="n">
        <v>332541.5837</v>
      </c>
      <c r="L1186" s="3" t="n">
        <v>0.6</v>
      </c>
      <c r="M1186" s="3" t="n">
        <v>0.288216319414214</v>
      </c>
      <c r="N1186" s="3" t="n">
        <v>-0.36</v>
      </c>
      <c r="O1186" s="3" t="n">
        <v>-0.367175238782024</v>
      </c>
    </row>
    <row r="1187">
      <c r="B1187" t="s">
        <v>61</v>
      </c>
      <c r="C1187" t="s">
        <v>49</v>
      </c>
      <c r="D1187" t="s">
        <v>31</v>
      </c>
      <c r="E1187" t="s">
        <v>63</v>
      </c>
      <c r="F1187" s="4" t="s">
        <v>85</v>
      </c>
      <c r="G1187" s="4" t="n">
        <v>6241.9716</v>
      </c>
      <c r="H1187" s="4"/>
      <c r="I1187" s="4"/>
      <c r="J1187" s="4" t="s">
        <v>85</v>
      </c>
      <c r="K1187" s="4" t="n">
        <v>5783.0031</v>
      </c>
      <c r="L1187" s="3" t="s">
        <v>86</v>
      </c>
      <c r="M1187" s="3"/>
      <c r="N1187" s="3" t="s">
        <v>86</v>
      </c>
      <c r="O1187" s="3" t="n">
        <v>0.0793650793650793</v>
      </c>
    </row>
    <row r="1188">
      <c r="B1188" t="s">
        <v>61</v>
      </c>
      <c r="C1188" t="s">
        <v>49</v>
      </c>
      <c r="D1188" t="s">
        <v>35</v>
      </c>
      <c r="E1188" t="s">
        <v>23</v>
      </c>
      <c r="F1188" s="4" t="n">
        <v>105</v>
      </c>
      <c r="G1188" s="4" t="n">
        <v>2459737.86164</v>
      </c>
      <c r="H1188" s="4" t="n">
        <v>104</v>
      </c>
      <c r="I1188" s="4" t="n">
        <v>2598610.561688</v>
      </c>
      <c r="J1188" s="4" t="n">
        <v>81</v>
      </c>
      <c r="K1188" s="4" t="n">
        <v>1504774.627744</v>
      </c>
      <c r="L1188" s="3" t="n">
        <v>0.00961538461538458</v>
      </c>
      <c r="M1188" s="3" t="n">
        <v>-0.053441135849841</v>
      </c>
      <c r="N1188" s="3" t="n">
        <v>0.296296296296296</v>
      </c>
      <c r="O1188" s="3" t="n">
        <v>0.63462209974108</v>
      </c>
    </row>
    <row r="1189">
      <c r="B1189" t="s">
        <v>61</v>
      </c>
      <c r="C1189" t="s">
        <v>49</v>
      </c>
      <c r="D1189" t="s">
        <v>35</v>
      </c>
      <c r="E1189" t="s">
        <v>38</v>
      </c>
      <c r="F1189" s="4" t="n">
        <v>107</v>
      </c>
      <c r="G1189" s="4" t="n">
        <v>1139364.709288</v>
      </c>
      <c r="H1189" s="4" t="n">
        <v>128</v>
      </c>
      <c r="I1189" s="4" t="n">
        <v>1186574.709772</v>
      </c>
      <c r="J1189" s="4" t="n">
        <v>104</v>
      </c>
      <c r="K1189" s="4" t="n">
        <v>1113454.46628</v>
      </c>
      <c r="L1189" s="3" t="n">
        <v>-0.1640625</v>
      </c>
      <c r="M1189" s="3" t="n">
        <v>-0.0397867914217316</v>
      </c>
      <c r="N1189" s="3" t="n">
        <v>0.0288461538461537</v>
      </c>
      <c r="O1189" s="3" t="n">
        <v>0.0232701415214263</v>
      </c>
    </row>
    <row r="1190">
      <c r="B1190" t="s">
        <v>61</v>
      </c>
      <c r="C1190" t="s">
        <v>49</v>
      </c>
      <c r="D1190" t="s">
        <v>35</v>
      </c>
      <c r="E1190" t="s">
        <v>24</v>
      </c>
      <c r="F1190" s="4" t="n">
        <v>150</v>
      </c>
      <c r="G1190" s="4" t="n">
        <v>1268092.2231</v>
      </c>
      <c r="H1190" s="4" t="n">
        <v>120</v>
      </c>
      <c r="I1190" s="4" t="n">
        <v>1022979.2626</v>
      </c>
      <c r="J1190" s="4" t="n">
        <v>131</v>
      </c>
      <c r="K1190" s="4" t="n">
        <v>1051196.95616</v>
      </c>
      <c r="L1190" s="3" t="n">
        <v>0.25</v>
      </c>
      <c r="M1190" s="3" t="n">
        <v>0.239606969037693</v>
      </c>
      <c r="N1190" s="3" t="n">
        <v>0.145038167938931</v>
      </c>
      <c r="O1190" s="3" t="n">
        <v>0.206331711359129</v>
      </c>
    </row>
    <row r="1191">
      <c r="B1191" t="s">
        <v>61</v>
      </c>
      <c r="C1191" t="s">
        <v>49</v>
      </c>
      <c r="D1191" t="s">
        <v>35</v>
      </c>
      <c r="E1191" t="s">
        <v>32</v>
      </c>
      <c r="F1191" s="4" t="s">
        <v>85</v>
      </c>
      <c r="G1191" s="4" t="n">
        <v>7326.04</v>
      </c>
      <c r="H1191" s="4" t="s">
        <v>85</v>
      </c>
      <c r="I1191" s="4" t="n">
        <v>6027.56</v>
      </c>
      <c r="J1191" s="4" t="s">
        <v>85</v>
      </c>
      <c r="K1191" s="4" t="n">
        <v>4917.308</v>
      </c>
      <c r="L1191" s="3" t="s">
        <v>86</v>
      </c>
      <c r="M1191" s="3" t="n">
        <v>0.215423819920499</v>
      </c>
      <c r="N1191" s="3" t="s">
        <v>86</v>
      </c>
      <c r="O1191" s="3" t="n">
        <v>0.489847697154622</v>
      </c>
    </row>
    <row r="1192">
      <c r="B1192" t="s">
        <v>61</v>
      </c>
      <c r="C1192" t="s">
        <v>49</v>
      </c>
      <c r="D1192" t="s">
        <v>35</v>
      </c>
      <c r="E1192" t="s">
        <v>25</v>
      </c>
      <c r="F1192" s="4" t="n">
        <v>208</v>
      </c>
      <c r="G1192" s="4" t="n">
        <v>2525217.6337</v>
      </c>
      <c r="H1192" s="4" t="n">
        <v>208</v>
      </c>
      <c r="I1192" s="4" t="n">
        <v>2293789.5123</v>
      </c>
      <c r="J1192" s="4" t="n">
        <v>143</v>
      </c>
      <c r="K1192" s="4" t="n">
        <v>1488834.414808</v>
      </c>
      <c r="L1192" s="3" t="n">
        <v>0</v>
      </c>
      <c r="M1192" s="3" t="n">
        <v>0.10089335580227</v>
      </c>
      <c r="N1192" s="3" t="n">
        <v>0.454545454545455</v>
      </c>
      <c r="O1192" s="3" t="n">
        <v>0.696103749741473</v>
      </c>
    </row>
    <row r="1193">
      <c r="B1193" t="s">
        <v>61</v>
      </c>
      <c r="C1193" t="s">
        <v>49</v>
      </c>
      <c r="D1193" t="s">
        <v>35</v>
      </c>
      <c r="E1193" t="s">
        <v>26</v>
      </c>
      <c r="F1193" s="4" t="n">
        <v>33</v>
      </c>
      <c r="G1193" s="4" t="n">
        <v>410875.8799</v>
      </c>
      <c r="H1193" s="4" t="n">
        <v>50</v>
      </c>
      <c r="I1193" s="4" t="n">
        <v>559311.9564</v>
      </c>
      <c r="J1193" s="4" t="n">
        <v>43</v>
      </c>
      <c r="K1193" s="4" t="n">
        <v>479315.525784</v>
      </c>
      <c r="L1193" s="3" t="n">
        <v>-0.34</v>
      </c>
      <c r="M1193" s="3" t="n">
        <v>-0.265390494162517</v>
      </c>
      <c r="N1193" s="3" t="n">
        <v>-0.232558139534884</v>
      </c>
      <c r="O1193" s="3" t="n">
        <v>-0.142786207002278</v>
      </c>
    </row>
    <row r="1194">
      <c r="B1194" t="s">
        <v>61</v>
      </c>
      <c r="C1194" t="s">
        <v>49</v>
      </c>
      <c r="D1194" t="s">
        <v>35</v>
      </c>
      <c r="E1194" t="s">
        <v>27</v>
      </c>
      <c r="F1194" s="4" t="n">
        <v>14</v>
      </c>
      <c r="G1194" s="4" t="n">
        <v>158609.053028</v>
      </c>
      <c r="H1194" s="4" t="n">
        <v>15</v>
      </c>
      <c r="I1194" s="4" t="n">
        <v>142813.419828</v>
      </c>
      <c r="J1194" s="4" t="n">
        <v>23</v>
      </c>
      <c r="K1194" s="4" t="n">
        <v>295712.104924</v>
      </c>
      <c r="L1194" s="3" t="n">
        <v>-0.0666666666666667</v>
      </c>
      <c r="M1194" s="3" t="n">
        <v>0.110603283774198</v>
      </c>
      <c r="N1194" s="3" t="n">
        <v>-0.391304347826087</v>
      </c>
      <c r="O1194" s="3" t="n">
        <v>-0.46363692798858</v>
      </c>
    </row>
    <row r="1195">
      <c r="B1195" t="s">
        <v>61</v>
      </c>
      <c r="C1195" t="s">
        <v>49</v>
      </c>
      <c r="D1195" t="s">
        <v>35</v>
      </c>
      <c r="E1195" t="s">
        <v>28</v>
      </c>
      <c r="F1195" s="4" t="n">
        <v>59</v>
      </c>
      <c r="G1195" s="4" t="n">
        <v>307262.809818</v>
      </c>
      <c r="H1195" s="4" t="n">
        <v>87</v>
      </c>
      <c r="I1195" s="4" t="n">
        <v>502770.37826</v>
      </c>
      <c r="J1195" s="4" t="n">
        <v>66</v>
      </c>
      <c r="K1195" s="4" t="n">
        <v>388106.697534</v>
      </c>
      <c r="L1195" s="3" t="n">
        <v>-0.32183908045977</v>
      </c>
      <c r="M1195" s="3" t="n">
        <v>-0.388860555227254</v>
      </c>
      <c r="N1195" s="3" t="n">
        <v>-0.106060606060606</v>
      </c>
      <c r="O1195" s="3" t="n">
        <v>-0.20830325327977</v>
      </c>
    </row>
    <row r="1196">
      <c r="B1196" t="s">
        <v>61</v>
      </c>
      <c r="C1196" t="s">
        <v>49</v>
      </c>
      <c r="D1196" t="s">
        <v>35</v>
      </c>
      <c r="E1196" t="s">
        <v>50</v>
      </c>
      <c r="F1196" s="4" t="n">
        <v>69</v>
      </c>
      <c r="G1196" s="4" t="n">
        <v>411281.4948</v>
      </c>
      <c r="H1196" s="4" t="n">
        <v>92</v>
      </c>
      <c r="I1196" s="4" t="n">
        <v>492071.524</v>
      </c>
      <c r="J1196" s="4" t="n">
        <v>73</v>
      </c>
      <c r="K1196" s="4" t="n">
        <v>361742.2532</v>
      </c>
      <c r="L1196" s="3" t="n">
        <v>-0.25</v>
      </c>
      <c r="M1196" s="3" t="n">
        <v>-0.164183508412082</v>
      </c>
      <c r="N1196" s="3" t="n">
        <v>-0.0547945205479452</v>
      </c>
      <c r="O1196" s="3" t="n">
        <v>0.136946240484135</v>
      </c>
    </row>
    <row r="1197">
      <c r="B1197" t="s">
        <v>61</v>
      </c>
      <c r="C1197" t="s">
        <v>49</v>
      </c>
      <c r="D1197" t="s">
        <v>35</v>
      </c>
      <c r="E1197" t="s">
        <v>33</v>
      </c>
      <c r="F1197" s="4" t="n">
        <v>140</v>
      </c>
      <c r="G1197" s="4" t="n">
        <v>1679580.98318</v>
      </c>
      <c r="H1197" s="4" t="n">
        <v>140</v>
      </c>
      <c r="I1197" s="4" t="n">
        <v>1501407.4083</v>
      </c>
      <c r="J1197" s="4" t="n">
        <v>175</v>
      </c>
      <c r="K1197" s="4" t="n">
        <v>1505002.40598</v>
      </c>
      <c r="L1197" s="3" t="n">
        <v>0</v>
      </c>
      <c r="M1197" s="3" t="n">
        <v>0.118671037517885</v>
      </c>
      <c r="N1197" s="3" t="n">
        <v>-0.2</v>
      </c>
      <c r="O1197" s="3" t="n">
        <v>0.115998869175442</v>
      </c>
    </row>
    <row r="1198">
      <c r="B1198" t="s">
        <v>61</v>
      </c>
      <c r="C1198" t="s">
        <v>49</v>
      </c>
      <c r="D1198" t="s">
        <v>35</v>
      </c>
      <c r="E1198" t="s">
        <v>62</v>
      </c>
      <c r="F1198" s="4" t="n">
        <v>199</v>
      </c>
      <c r="G1198" s="4" t="n">
        <v>1493735.870832</v>
      </c>
      <c r="H1198" s="4" t="n">
        <v>227</v>
      </c>
      <c r="I1198" s="4" t="n">
        <v>1899688.335346</v>
      </c>
      <c r="J1198" s="4" t="n">
        <v>170</v>
      </c>
      <c r="K1198" s="4" t="n">
        <v>1134739.20335</v>
      </c>
      <c r="L1198" s="3" t="n">
        <v>-0.123348017621145</v>
      </c>
      <c r="M1198" s="3" t="n">
        <v>-0.213694244977328</v>
      </c>
      <c r="N1198" s="3" t="n">
        <v>0.170588235294118</v>
      </c>
      <c r="O1198" s="3" t="n">
        <v>0.316369317656571</v>
      </c>
    </row>
    <row r="1199">
      <c r="B1199" t="s">
        <v>61</v>
      </c>
      <c r="C1199" t="s">
        <v>49</v>
      </c>
      <c r="D1199" t="s">
        <v>35</v>
      </c>
      <c r="E1199" t="s">
        <v>29</v>
      </c>
      <c r="F1199" s="4"/>
      <c r="G1199" s="4"/>
      <c r="H1199" s="4" t="s">
        <v>85</v>
      </c>
      <c r="I1199" s="4" t="n">
        <v>5977.4304</v>
      </c>
      <c r="J1199" s="4" t="s">
        <v>85</v>
      </c>
      <c r="K1199" s="4" t="n">
        <v>10520.1908</v>
      </c>
      <c r="L1199" s="3" t="s">
        <v>86</v>
      </c>
      <c r="M1199" s="3"/>
      <c r="N1199" s="3" t="s">
        <v>86</v>
      </c>
      <c r="O1199" s="3"/>
    </row>
    <row r="1200">
      <c r="B1200" t="s">
        <v>61</v>
      </c>
      <c r="C1200" t="s">
        <v>49</v>
      </c>
      <c r="D1200" t="s">
        <v>35</v>
      </c>
      <c r="E1200" t="s">
        <v>34</v>
      </c>
      <c r="F1200" s="4" t="s">
        <v>85</v>
      </c>
      <c r="G1200" s="4" t="n">
        <v>15178.8144</v>
      </c>
      <c r="H1200" s="4" t="s">
        <v>85</v>
      </c>
      <c r="I1200" s="4" t="n">
        <v>25260.79632</v>
      </c>
      <c r="J1200" s="4" t="s">
        <v>85</v>
      </c>
      <c r="K1200" s="4" t="n">
        <v>10748.85792</v>
      </c>
      <c r="L1200" s="3" t="s">
        <v>86</v>
      </c>
      <c r="M1200" s="3" t="n">
        <v>-0.399115759942124</v>
      </c>
      <c r="N1200" s="3" t="s">
        <v>86</v>
      </c>
      <c r="O1200" s="3" t="n">
        <v>0.412132759868129</v>
      </c>
    </row>
    <row r="1201">
      <c r="B1201" t="s">
        <v>61</v>
      </c>
      <c r="C1201" t="s">
        <v>49</v>
      </c>
      <c r="D1201" t="s">
        <v>35</v>
      </c>
      <c r="E1201" t="s">
        <v>39</v>
      </c>
      <c r="F1201" s="4" t="n">
        <v>5</v>
      </c>
      <c r="G1201" s="4" t="n">
        <v>26433.337</v>
      </c>
      <c r="H1201" s="4" t="n">
        <v>12</v>
      </c>
      <c r="I1201" s="4" t="n">
        <v>91328.1744</v>
      </c>
      <c r="J1201" s="4" t="s">
        <v>85</v>
      </c>
      <c r="K1201" s="4" t="n">
        <v>5344.9024</v>
      </c>
      <c r="L1201" s="3" t="n">
        <v>-0.583333333333333</v>
      </c>
      <c r="M1201" s="3" t="n">
        <v>-0.710567552963152</v>
      </c>
      <c r="N1201" s="3" t="s">
        <v>86</v>
      </c>
      <c r="O1201" s="3" t="n">
        <v>3.94552285931358</v>
      </c>
    </row>
    <row r="1202">
      <c r="B1202" t="s">
        <v>61</v>
      </c>
      <c r="C1202" t="s">
        <v>49</v>
      </c>
      <c r="D1202" t="s">
        <v>35</v>
      </c>
      <c r="E1202" t="s">
        <v>30</v>
      </c>
      <c r="F1202" s="4" t="n">
        <v>135</v>
      </c>
      <c r="G1202" s="4" t="n">
        <v>1737104.3635</v>
      </c>
      <c r="H1202" s="4" t="n">
        <v>127</v>
      </c>
      <c r="I1202" s="4" t="n">
        <v>1631940.8419</v>
      </c>
      <c r="J1202" s="4" t="n">
        <v>102</v>
      </c>
      <c r="K1202" s="4" t="n">
        <v>1443987.5664</v>
      </c>
      <c r="L1202" s="3" t="n">
        <v>0.0629921259842521</v>
      </c>
      <c r="M1202" s="3" t="n">
        <v>0.0644407682557675</v>
      </c>
      <c r="N1202" s="3" t="n">
        <v>0.323529411764706</v>
      </c>
      <c r="O1202" s="3" t="n">
        <v>0.202991219537138</v>
      </c>
    </row>
    <row r="1203">
      <c r="B1203" t="s">
        <v>61</v>
      </c>
      <c r="C1203" t="s">
        <v>49</v>
      </c>
      <c r="D1203" t="s">
        <v>37</v>
      </c>
      <c r="E1203" t="s">
        <v>23</v>
      </c>
      <c r="F1203" s="4" t="n">
        <v>178</v>
      </c>
      <c r="G1203" s="4" t="n">
        <v>4740629.602208</v>
      </c>
      <c r="H1203" s="4" t="n">
        <v>201</v>
      </c>
      <c r="I1203" s="4" t="n">
        <v>5177753.666772</v>
      </c>
      <c r="J1203" s="4" t="n">
        <v>177</v>
      </c>
      <c r="K1203" s="4" t="n">
        <v>4019477.209358</v>
      </c>
      <c r="L1203" s="3" t="n">
        <v>-0.114427860696517</v>
      </c>
      <c r="M1203" s="3" t="n">
        <v>-0.0844234957273506</v>
      </c>
      <c r="N1203" s="3" t="n">
        <v>0.00564971751412435</v>
      </c>
      <c r="O1203" s="3" t="n">
        <v>0.179414474890177</v>
      </c>
    </row>
    <row r="1204">
      <c r="B1204" t="s">
        <v>61</v>
      </c>
      <c r="C1204" t="s">
        <v>49</v>
      </c>
      <c r="D1204" t="s">
        <v>37</v>
      </c>
      <c r="E1204" t="s">
        <v>58</v>
      </c>
      <c r="F1204" s="4" t="n">
        <v>29</v>
      </c>
      <c r="G1204" s="4" t="n">
        <v>236851.0335</v>
      </c>
      <c r="H1204" s="4" t="n">
        <v>27</v>
      </c>
      <c r="I1204" s="4" t="n">
        <v>184528.3866</v>
      </c>
      <c r="J1204" s="4" t="n">
        <v>12</v>
      </c>
      <c r="K1204" s="4" t="n">
        <v>92357.875</v>
      </c>
      <c r="L1204" s="3" t="n">
        <v>0.0740740740740742</v>
      </c>
      <c r="M1204" s="3" t="n">
        <v>0.283547956301266</v>
      </c>
      <c r="N1204" s="3" t="n">
        <v>1.41666666666667</v>
      </c>
      <c r="O1204" s="3" t="n">
        <v>1.56449202084825</v>
      </c>
    </row>
    <row r="1205">
      <c r="B1205" t="s">
        <v>61</v>
      </c>
      <c r="C1205" t="s">
        <v>49</v>
      </c>
      <c r="D1205" t="s">
        <v>37</v>
      </c>
      <c r="E1205" t="s">
        <v>38</v>
      </c>
      <c r="F1205" s="4" t="n">
        <v>313</v>
      </c>
      <c r="G1205" s="4" t="n">
        <v>2761278.375072</v>
      </c>
      <c r="H1205" s="4" t="n">
        <v>376</v>
      </c>
      <c r="I1205" s="4" t="n">
        <v>3707856.728464</v>
      </c>
      <c r="J1205" s="4" t="n">
        <v>330</v>
      </c>
      <c r="K1205" s="4" t="n">
        <v>2587383.8453</v>
      </c>
      <c r="L1205" s="3" t="n">
        <v>-0.167553191489362</v>
      </c>
      <c r="M1205" s="3" t="n">
        <v>-0.255289894597444</v>
      </c>
      <c r="N1205" s="3" t="n">
        <v>-0.0515151515151515</v>
      </c>
      <c r="O1205" s="3" t="n">
        <v>0.0672086324137335</v>
      </c>
    </row>
    <row r="1206">
      <c r="B1206" t="s">
        <v>61</v>
      </c>
      <c r="C1206" t="s">
        <v>49</v>
      </c>
      <c r="D1206" t="s">
        <v>37</v>
      </c>
      <c r="E1206" t="s">
        <v>24</v>
      </c>
      <c r="F1206" s="4" t="n">
        <v>572</v>
      </c>
      <c r="G1206" s="4" t="n">
        <v>8425396.942854</v>
      </c>
      <c r="H1206" s="4" t="n">
        <v>655</v>
      </c>
      <c r="I1206" s="4" t="n">
        <v>9915647.713866</v>
      </c>
      <c r="J1206" s="4" t="n">
        <v>666</v>
      </c>
      <c r="K1206" s="4" t="n">
        <v>8961299.522902</v>
      </c>
      <c r="L1206" s="3" t="n">
        <v>-0.126717557251908</v>
      </c>
      <c r="M1206" s="3" t="n">
        <v>-0.150292831493805</v>
      </c>
      <c r="N1206" s="3" t="n">
        <v>-0.141141141141141</v>
      </c>
      <c r="O1206" s="3" t="n">
        <v>-0.0598018823808331</v>
      </c>
    </row>
    <row r="1207">
      <c r="B1207" t="s">
        <v>61</v>
      </c>
      <c r="C1207" t="s">
        <v>49</v>
      </c>
      <c r="D1207" t="s">
        <v>37</v>
      </c>
      <c r="E1207" t="s">
        <v>32</v>
      </c>
      <c r="F1207" s="4" t="n">
        <v>5</v>
      </c>
      <c r="G1207" s="4" t="n">
        <v>91545.0224</v>
      </c>
      <c r="H1207" s="4" t="n">
        <v>6</v>
      </c>
      <c r="I1207" s="4" t="n">
        <v>177095.727876</v>
      </c>
      <c r="J1207" s="4" t="n">
        <v>14</v>
      </c>
      <c r="K1207" s="4" t="n">
        <v>585852.468</v>
      </c>
      <c r="L1207" s="3" t="n">
        <v>-0.166666666666667</v>
      </c>
      <c r="M1207" s="3" t="n">
        <v>-0.483076054414488</v>
      </c>
      <c r="N1207" s="3" t="n">
        <v>-0.642857142857143</v>
      </c>
      <c r="O1207" s="3" t="n">
        <v>-0.843740485189865</v>
      </c>
    </row>
    <row r="1208">
      <c r="B1208" t="s">
        <v>61</v>
      </c>
      <c r="C1208" t="s">
        <v>49</v>
      </c>
      <c r="D1208" t="s">
        <v>37</v>
      </c>
      <c r="E1208" t="s">
        <v>25</v>
      </c>
      <c r="F1208" s="4" t="n">
        <v>496</v>
      </c>
      <c r="G1208" s="4" t="n">
        <v>7608103.7344</v>
      </c>
      <c r="H1208" s="4" t="n">
        <v>572</v>
      </c>
      <c r="I1208" s="4" t="n">
        <v>8791681.329524</v>
      </c>
      <c r="J1208" s="4" t="n">
        <v>460</v>
      </c>
      <c r="K1208" s="4" t="n">
        <v>6625409.75751</v>
      </c>
      <c r="L1208" s="3" t="n">
        <v>-0.132867132867133</v>
      </c>
      <c r="M1208" s="3" t="n">
        <v>-0.134624715200873</v>
      </c>
      <c r="N1208" s="3" t="n">
        <v>0.0782608695652174</v>
      </c>
      <c r="O1208" s="3" t="n">
        <v>0.148321992579569</v>
      </c>
    </row>
    <row r="1209">
      <c r="B1209" t="s">
        <v>61</v>
      </c>
      <c r="C1209" t="s">
        <v>49</v>
      </c>
      <c r="D1209" t="s">
        <v>37</v>
      </c>
      <c r="E1209" t="s">
        <v>26</v>
      </c>
      <c r="F1209" s="4" t="n">
        <v>284</v>
      </c>
      <c r="G1209" s="4" t="n">
        <v>5253016.377556</v>
      </c>
      <c r="H1209" s="4" t="n">
        <v>316</v>
      </c>
      <c r="I1209" s="4" t="n">
        <v>5068982.880044</v>
      </c>
      <c r="J1209" s="4" t="n">
        <v>266</v>
      </c>
      <c r="K1209" s="4" t="n">
        <v>4389305.980098</v>
      </c>
      <c r="L1209" s="3" t="n">
        <v>-0.10126582278481</v>
      </c>
      <c r="M1209" s="3" t="n">
        <v>0.0363058037217916</v>
      </c>
      <c r="N1209" s="3" t="n">
        <v>0.0676691729323309</v>
      </c>
      <c r="O1209" s="3" t="n">
        <v>0.196776073797142</v>
      </c>
    </row>
    <row r="1210">
      <c r="B1210" t="s">
        <v>61</v>
      </c>
      <c r="C1210" t="s">
        <v>49</v>
      </c>
      <c r="D1210" t="s">
        <v>37</v>
      </c>
      <c r="E1210" t="s">
        <v>27</v>
      </c>
      <c r="F1210" s="4" t="n">
        <v>102</v>
      </c>
      <c r="G1210" s="4" t="n">
        <v>1361590.262938</v>
      </c>
      <c r="H1210" s="4" t="n">
        <v>139</v>
      </c>
      <c r="I1210" s="4" t="n">
        <v>2532764.219472</v>
      </c>
      <c r="J1210" s="4" t="n">
        <v>95</v>
      </c>
      <c r="K1210" s="4" t="n">
        <v>1919603.558081</v>
      </c>
      <c r="L1210" s="3" t="n">
        <v>-0.266187050359712</v>
      </c>
      <c r="M1210" s="3" t="n">
        <v>-0.46240938952389</v>
      </c>
      <c r="N1210" s="3" t="n">
        <v>0.0736842105263158</v>
      </c>
      <c r="O1210" s="3" t="n">
        <v>-0.290691946675093</v>
      </c>
    </row>
    <row r="1211">
      <c r="B1211" t="s">
        <v>61</v>
      </c>
      <c r="C1211" t="s">
        <v>49</v>
      </c>
      <c r="D1211" t="s">
        <v>37</v>
      </c>
      <c r="E1211" t="s">
        <v>28</v>
      </c>
      <c r="F1211" s="4" t="n">
        <v>654</v>
      </c>
      <c r="G1211" s="4" t="n">
        <v>5335643.573732</v>
      </c>
      <c r="H1211" s="4" t="n">
        <v>791</v>
      </c>
      <c r="I1211" s="4" t="n">
        <v>6217283.563188</v>
      </c>
      <c r="J1211" s="4" t="n">
        <v>599</v>
      </c>
      <c r="K1211" s="4" t="n">
        <v>4819582.53765</v>
      </c>
      <c r="L1211" s="3" t="n">
        <v>-0.173198482932996</v>
      </c>
      <c r="M1211" s="3" t="n">
        <v>-0.14180469339956</v>
      </c>
      <c r="N1211" s="3" t="n">
        <v>0.0918196994991654</v>
      </c>
      <c r="O1211" s="3" t="n">
        <v>0.107075878885898</v>
      </c>
    </row>
    <row r="1212">
      <c r="B1212" t="s">
        <v>61</v>
      </c>
      <c r="C1212" t="s">
        <v>49</v>
      </c>
      <c r="D1212" t="s">
        <v>37</v>
      </c>
      <c r="E1212" t="s">
        <v>50</v>
      </c>
      <c r="F1212" s="4" t="n">
        <v>452</v>
      </c>
      <c r="G1212" s="4" t="n">
        <v>8802292.936436</v>
      </c>
      <c r="H1212" s="4" t="n">
        <v>459</v>
      </c>
      <c r="I1212" s="4" t="n">
        <v>9028056.959638</v>
      </c>
      <c r="J1212" s="4" t="n">
        <v>386</v>
      </c>
      <c r="K1212" s="4" t="n">
        <v>6376859.034878</v>
      </c>
      <c r="L1212" s="3" t="n">
        <v>-0.0152505446623094</v>
      </c>
      <c r="M1212" s="3" t="n">
        <v>-0.0250069338520271</v>
      </c>
      <c r="N1212" s="3" t="n">
        <v>0.170984455958549</v>
      </c>
      <c r="O1212" s="3" t="n">
        <v>0.380349304930872</v>
      </c>
    </row>
    <row r="1213">
      <c r="B1213" t="s">
        <v>61</v>
      </c>
      <c r="C1213" t="s">
        <v>49</v>
      </c>
      <c r="D1213" t="s">
        <v>37</v>
      </c>
      <c r="E1213" t="s">
        <v>33</v>
      </c>
      <c r="F1213" s="4" t="n">
        <v>347</v>
      </c>
      <c r="G1213" s="4" t="n">
        <v>5278486.18175</v>
      </c>
      <c r="H1213" s="4" t="n">
        <v>394</v>
      </c>
      <c r="I1213" s="4" t="n">
        <v>5661837.701456</v>
      </c>
      <c r="J1213" s="4" t="n">
        <v>324</v>
      </c>
      <c r="K1213" s="4" t="n">
        <v>3821327.80463</v>
      </c>
      <c r="L1213" s="3" t="n">
        <v>-0.119289340101523</v>
      </c>
      <c r="M1213" s="3" t="n">
        <v>-0.0677079669039997</v>
      </c>
      <c r="N1213" s="3" t="n">
        <v>0.0709876543209877</v>
      </c>
      <c r="O1213" s="3" t="n">
        <v>0.381322527566067</v>
      </c>
    </row>
    <row r="1214">
      <c r="B1214" t="s">
        <v>61</v>
      </c>
      <c r="C1214" t="s">
        <v>49</v>
      </c>
      <c r="D1214" t="s">
        <v>37</v>
      </c>
      <c r="E1214" t="s">
        <v>62</v>
      </c>
      <c r="F1214" s="4" t="n">
        <v>359</v>
      </c>
      <c r="G1214" s="4" t="n">
        <v>4000134.930232</v>
      </c>
      <c r="H1214" s="4" t="n">
        <v>402</v>
      </c>
      <c r="I1214" s="4" t="n">
        <v>4472065.237422</v>
      </c>
      <c r="J1214" s="4" t="n">
        <v>329</v>
      </c>
      <c r="K1214" s="4" t="n">
        <v>3275207.014296</v>
      </c>
      <c r="L1214" s="3" t="n">
        <v>-0.106965174129353</v>
      </c>
      <c r="M1214" s="3" t="n">
        <v>-0.105528493466713</v>
      </c>
      <c r="N1214" s="3" t="n">
        <v>0.0911854103343466</v>
      </c>
      <c r="O1214" s="3" t="n">
        <v>0.221338044518026</v>
      </c>
    </row>
    <row r="1215">
      <c r="B1215" t="s">
        <v>61</v>
      </c>
      <c r="C1215" t="s">
        <v>49</v>
      </c>
      <c r="D1215" t="s">
        <v>37</v>
      </c>
      <c r="E1215" t="s">
        <v>36</v>
      </c>
      <c r="F1215" s="4" t="s">
        <v>85</v>
      </c>
      <c r="G1215" s="4" t="n">
        <v>18533.6208</v>
      </c>
      <c r="H1215" s="4" t="s">
        <v>85</v>
      </c>
      <c r="I1215" s="4" t="n">
        <v>281883.51366</v>
      </c>
      <c r="J1215" s="4" t="n">
        <v>5</v>
      </c>
      <c r="K1215" s="4" t="n">
        <v>329484.533</v>
      </c>
      <c r="L1215" s="3" t="s">
        <v>86</v>
      </c>
      <c r="M1215" s="3" t="n">
        <v>-0.934250781255853</v>
      </c>
      <c r="N1215" s="3" t="s">
        <v>86</v>
      </c>
      <c r="O1215" s="3" t="n">
        <v>-0.943749648485017</v>
      </c>
    </row>
    <row r="1216">
      <c r="B1216" t="s">
        <v>61</v>
      </c>
      <c r="C1216" t="s">
        <v>49</v>
      </c>
      <c r="D1216" t="s">
        <v>37</v>
      </c>
      <c r="E1216" t="s">
        <v>29</v>
      </c>
      <c r="F1216" s="4" t="n">
        <v>260</v>
      </c>
      <c r="G1216" s="4" t="n">
        <v>2911763.345196</v>
      </c>
      <c r="H1216" s="4" t="n">
        <v>258</v>
      </c>
      <c r="I1216" s="4" t="n">
        <v>3196952.48162</v>
      </c>
      <c r="J1216" s="4" t="n">
        <v>256</v>
      </c>
      <c r="K1216" s="4" t="n">
        <v>3057229.24988</v>
      </c>
      <c r="L1216" s="3" t="n">
        <v>0.00775193798449614</v>
      </c>
      <c r="M1216" s="3" t="n">
        <v>-0.0892065609556654</v>
      </c>
      <c r="N1216" s="3" t="n">
        <v>0.015625</v>
      </c>
      <c r="O1216" s="3" t="n">
        <v>-0.0475809606655143</v>
      </c>
    </row>
    <row r="1217">
      <c r="B1217" t="s">
        <v>61</v>
      </c>
      <c r="C1217" t="s">
        <v>49</v>
      </c>
      <c r="D1217" t="s">
        <v>37</v>
      </c>
      <c r="E1217" t="s">
        <v>34</v>
      </c>
      <c r="F1217" s="4" t="n">
        <v>84</v>
      </c>
      <c r="G1217" s="4" t="n">
        <v>1807883.985144</v>
      </c>
      <c r="H1217" s="4" t="n">
        <v>73</v>
      </c>
      <c r="I1217" s="4" t="n">
        <v>1659234.5822</v>
      </c>
      <c r="J1217" s="4" t="n">
        <v>86</v>
      </c>
      <c r="K1217" s="4" t="n">
        <v>1032521.40328</v>
      </c>
      <c r="L1217" s="3" t="n">
        <v>0.150684931506849</v>
      </c>
      <c r="M1217" s="3" t="n">
        <v>0.0895891422097193</v>
      </c>
      <c r="N1217" s="3" t="n">
        <v>-0.0232558139534884</v>
      </c>
      <c r="O1217" s="3" t="n">
        <v>0.750940929070249</v>
      </c>
    </row>
    <row r="1218">
      <c r="B1218" t="s">
        <v>61</v>
      </c>
      <c r="C1218" t="s">
        <v>49</v>
      </c>
      <c r="D1218" t="s">
        <v>37</v>
      </c>
      <c r="E1218" t="s">
        <v>39</v>
      </c>
      <c r="F1218" s="4" t="n">
        <v>129</v>
      </c>
      <c r="G1218" s="4" t="n">
        <v>1147575.049514</v>
      </c>
      <c r="H1218" s="4" t="n">
        <v>130</v>
      </c>
      <c r="I1218" s="4" t="n">
        <v>1303929.078414</v>
      </c>
      <c r="J1218" s="4" t="n">
        <v>114</v>
      </c>
      <c r="K1218" s="4" t="n">
        <v>1041785.146746</v>
      </c>
      <c r="L1218" s="3" t="n">
        <v>-0.00769230769230766</v>
      </c>
      <c r="M1218" s="3" t="n">
        <v>-0.119909918022671</v>
      </c>
      <c r="N1218" s="3" t="n">
        <v>0.131578947368421</v>
      </c>
      <c r="O1218" s="3" t="n">
        <v>0.101546756640209</v>
      </c>
    </row>
    <row r="1219">
      <c r="B1219" t="s">
        <v>61</v>
      </c>
      <c r="C1219" t="s">
        <v>49</v>
      </c>
      <c r="D1219" t="s">
        <v>37</v>
      </c>
      <c r="E1219" t="s">
        <v>30</v>
      </c>
      <c r="F1219" s="4" t="n">
        <v>494</v>
      </c>
      <c r="G1219" s="4" t="n">
        <v>13576711.794181</v>
      </c>
      <c r="H1219" s="4" t="n">
        <v>526</v>
      </c>
      <c r="I1219" s="4" t="n">
        <v>12802994.981189</v>
      </c>
      <c r="J1219" s="4" t="n">
        <v>481</v>
      </c>
      <c r="K1219" s="4" t="n">
        <v>13659478.203552</v>
      </c>
      <c r="L1219" s="3" t="n">
        <v>-0.0608365019011406</v>
      </c>
      <c r="M1219" s="3" t="n">
        <v>0.0604324858463818</v>
      </c>
      <c r="N1219" s="3" t="n">
        <v>0.027027027027027</v>
      </c>
      <c r="O1219" s="3" t="n">
        <v>-0.00605926581803673</v>
      </c>
    </row>
    <row r="1220">
      <c r="B1220" t="s">
        <v>61</v>
      </c>
      <c r="C1220" t="s">
        <v>49</v>
      </c>
      <c r="D1220" t="s">
        <v>37</v>
      </c>
      <c r="E1220" t="s">
        <v>63</v>
      </c>
      <c r="F1220" s="4" t="n">
        <v>8</v>
      </c>
      <c r="G1220" s="4" t="n">
        <v>51664.093</v>
      </c>
      <c r="H1220" s="4" t="s">
        <v>85</v>
      </c>
      <c r="I1220" s="4" t="n">
        <v>24623.0049</v>
      </c>
      <c r="J1220" s="4" t="n">
        <v>8</v>
      </c>
      <c r="K1220" s="4" t="n">
        <v>51448.341672</v>
      </c>
      <c r="L1220" s="3" t="s">
        <v>86</v>
      </c>
      <c r="M1220" s="3" t="n">
        <v>1.09820422851802</v>
      </c>
      <c r="N1220" s="3" t="n">
        <v>0</v>
      </c>
      <c r="O1220" s="3" t="n">
        <v>0.00419355261974208</v>
      </c>
    </row>
    <row r="1221">
      <c r="B1221" t="s">
        <v>61</v>
      </c>
      <c r="C1221" t="s">
        <v>49</v>
      </c>
      <c r="D1221" t="s">
        <v>40</v>
      </c>
      <c r="E1221" t="s">
        <v>23</v>
      </c>
      <c r="F1221" s="4"/>
      <c r="G1221" s="4"/>
      <c r="H1221" s="4" t="s">
        <v>85</v>
      </c>
      <c r="I1221" s="4" t="n">
        <v>3677.74056</v>
      </c>
      <c r="J1221" s="4" t="s">
        <v>85</v>
      </c>
      <c r="K1221" s="4" t="n">
        <v>2633.9256</v>
      </c>
      <c r="L1221" s="3" t="s">
        <v>86</v>
      </c>
      <c r="M1221" s="3"/>
      <c r="N1221" s="3" t="s">
        <v>86</v>
      </c>
      <c r="O1221" s="3"/>
    </row>
    <row r="1222">
      <c r="B1222" t="s">
        <v>61</v>
      </c>
      <c r="C1222" t="s">
        <v>49</v>
      </c>
      <c r="D1222" t="s">
        <v>40</v>
      </c>
      <c r="E1222" t="s">
        <v>38</v>
      </c>
      <c r="F1222" s="4" t="s">
        <v>85</v>
      </c>
      <c r="G1222" s="4" t="n">
        <v>4449.4236</v>
      </c>
      <c r="H1222" s="4" t="s">
        <v>85</v>
      </c>
      <c r="I1222" s="4" t="n">
        <v>3013.92</v>
      </c>
      <c r="J1222" s="4" t="s">
        <v>85</v>
      </c>
      <c r="K1222" s="4" t="n">
        <v>4142.5668</v>
      </c>
      <c r="L1222" s="3" t="s">
        <v>86</v>
      </c>
      <c r="M1222" s="3" t="n">
        <v>0.476291208791209</v>
      </c>
      <c r="N1222" s="3" t="s">
        <v>86</v>
      </c>
      <c r="O1222" s="3" t="n">
        <v>0.0740740740740742</v>
      </c>
    </row>
    <row r="1223">
      <c r="B1223" t="s">
        <v>61</v>
      </c>
      <c r="C1223" t="s">
        <v>49</v>
      </c>
      <c r="D1223" t="s">
        <v>40</v>
      </c>
      <c r="E1223" t="s">
        <v>24</v>
      </c>
      <c r="F1223" s="4" t="n">
        <v>59</v>
      </c>
      <c r="G1223" s="4" t="n">
        <v>1094165.6297</v>
      </c>
      <c r="H1223" s="4" t="n">
        <v>54</v>
      </c>
      <c r="I1223" s="4" t="n">
        <v>784295.515</v>
      </c>
      <c r="J1223" s="4" t="n">
        <v>47</v>
      </c>
      <c r="K1223" s="4" t="n">
        <v>582291.456556</v>
      </c>
      <c r="L1223" s="3" t="n">
        <v>0.0925925925925926</v>
      </c>
      <c r="M1223" s="3" t="n">
        <v>0.395093569673161</v>
      </c>
      <c r="N1223" s="3" t="n">
        <v>0.25531914893617</v>
      </c>
      <c r="O1223" s="3" t="n">
        <v>0.879068664636628</v>
      </c>
    </row>
    <row r="1224">
      <c r="B1224" t="s">
        <v>61</v>
      </c>
      <c r="C1224" t="s">
        <v>49</v>
      </c>
      <c r="D1224" t="s">
        <v>40</v>
      </c>
      <c r="E1224" t="s">
        <v>25</v>
      </c>
      <c r="F1224" s="4" t="n">
        <v>285</v>
      </c>
      <c r="G1224" s="4" t="n">
        <v>3971680.20864</v>
      </c>
      <c r="H1224" s="4" t="n">
        <v>351</v>
      </c>
      <c r="I1224" s="4" t="n">
        <v>4656016.562724</v>
      </c>
      <c r="J1224" s="4" t="n">
        <v>358</v>
      </c>
      <c r="K1224" s="4" t="n">
        <v>4227506.78278</v>
      </c>
      <c r="L1224" s="3" t="n">
        <v>-0.188034188034188</v>
      </c>
      <c r="M1224" s="3" t="n">
        <v>-0.146978934646149</v>
      </c>
      <c r="N1224" s="3" t="n">
        <v>-0.20391061452514</v>
      </c>
      <c r="O1224" s="3" t="n">
        <v>-0.0605147637330978</v>
      </c>
    </row>
    <row r="1225">
      <c r="B1225" t="s">
        <v>61</v>
      </c>
      <c r="C1225" t="s">
        <v>49</v>
      </c>
      <c r="D1225" t="s">
        <v>40</v>
      </c>
      <c r="E1225" t="s">
        <v>26</v>
      </c>
      <c r="F1225" s="4" t="n">
        <v>87</v>
      </c>
      <c r="G1225" s="4" t="n">
        <v>772139.635352</v>
      </c>
      <c r="H1225" s="4" t="n">
        <v>101</v>
      </c>
      <c r="I1225" s="4" t="n">
        <v>1077074.853216</v>
      </c>
      <c r="J1225" s="4" t="n">
        <v>93</v>
      </c>
      <c r="K1225" s="4" t="n">
        <v>755942.515992</v>
      </c>
      <c r="L1225" s="3" t="n">
        <v>-0.138613861386139</v>
      </c>
      <c r="M1225" s="3" t="n">
        <v>-0.283114230133128</v>
      </c>
      <c r="N1225" s="3" t="n">
        <v>-0.0645161290322581</v>
      </c>
      <c r="O1225" s="3" t="n">
        <v>0.0214263902576575</v>
      </c>
    </row>
    <row r="1226">
      <c r="B1226" t="s">
        <v>61</v>
      </c>
      <c r="C1226" t="s">
        <v>49</v>
      </c>
      <c r="D1226" t="s">
        <v>40</v>
      </c>
      <c r="E1226" t="s">
        <v>27</v>
      </c>
      <c r="F1226" s="4"/>
      <c r="G1226" s="4"/>
      <c r="H1226" s="4"/>
      <c r="I1226" s="4"/>
      <c r="J1226" s="4" t="s">
        <v>85</v>
      </c>
      <c r="K1226" s="4" t="n">
        <v>3087.0216</v>
      </c>
      <c r="L1226" s="3"/>
      <c r="M1226" s="3"/>
      <c r="N1226" s="3" t="s">
        <v>86</v>
      </c>
      <c r="O1226" s="3"/>
    </row>
    <row r="1227">
      <c r="B1227" t="s">
        <v>61</v>
      </c>
      <c r="C1227" t="s">
        <v>49</v>
      </c>
      <c r="D1227" t="s">
        <v>40</v>
      </c>
      <c r="E1227" t="s">
        <v>28</v>
      </c>
      <c r="F1227" s="4" t="n">
        <v>196</v>
      </c>
      <c r="G1227" s="4" t="n">
        <v>2774589.410168</v>
      </c>
      <c r="H1227" s="4" t="n">
        <v>175</v>
      </c>
      <c r="I1227" s="4" t="n">
        <v>2172932.103264</v>
      </c>
      <c r="J1227" s="4" t="n">
        <v>187</v>
      </c>
      <c r="K1227" s="4" t="n">
        <v>2276254.911348</v>
      </c>
      <c r="L1227" s="3" t="n">
        <v>0.12</v>
      </c>
      <c r="M1227" s="3" t="n">
        <v>0.276887301724817</v>
      </c>
      <c r="N1227" s="3" t="n">
        <v>0.0481283422459893</v>
      </c>
      <c r="O1227" s="3" t="n">
        <v>0.218927368958376</v>
      </c>
    </row>
    <row r="1228">
      <c r="B1228" t="s">
        <v>61</v>
      </c>
      <c r="C1228" t="s">
        <v>49</v>
      </c>
      <c r="D1228" t="s">
        <v>40</v>
      </c>
      <c r="E1228" t="s">
        <v>50</v>
      </c>
      <c r="F1228" s="4" t="n">
        <v>28</v>
      </c>
      <c r="G1228" s="4" t="n">
        <v>636643.85288</v>
      </c>
      <c r="H1228" s="4" t="n">
        <v>14</v>
      </c>
      <c r="I1228" s="4" t="n">
        <v>295990.949276</v>
      </c>
      <c r="J1228" s="4" t="n">
        <v>17</v>
      </c>
      <c r="K1228" s="4" t="n">
        <v>203425.515648</v>
      </c>
      <c r="L1228" s="3" t="n">
        <v>1</v>
      </c>
      <c r="M1228" s="3" t="n">
        <v>1.15088959455431</v>
      </c>
      <c r="N1228" s="3" t="n">
        <v>0.647058823529412</v>
      </c>
      <c r="O1228" s="3" t="n">
        <v>2.12961651271724</v>
      </c>
    </row>
    <row r="1229">
      <c r="B1229" t="s">
        <v>61</v>
      </c>
      <c r="C1229" t="s">
        <v>49</v>
      </c>
      <c r="D1229" t="s">
        <v>40</v>
      </c>
      <c r="E1229" t="s">
        <v>33</v>
      </c>
      <c r="F1229" s="4" t="n">
        <v>233</v>
      </c>
      <c r="G1229" s="4" t="n">
        <v>3691275.7365</v>
      </c>
      <c r="H1229" s="4" t="n">
        <v>244</v>
      </c>
      <c r="I1229" s="4" t="n">
        <v>3821755.99354</v>
      </c>
      <c r="J1229" s="4" t="n">
        <v>229</v>
      </c>
      <c r="K1229" s="4" t="n">
        <v>3465157.72565</v>
      </c>
      <c r="L1229" s="3" t="n">
        <v>-0.0450819672131147</v>
      </c>
      <c r="M1229" s="3" t="n">
        <v>-0.0341414410706894</v>
      </c>
      <c r="N1229" s="3" t="n">
        <v>0.017467248908297</v>
      </c>
      <c r="O1229" s="3" t="n">
        <v>0.0652547528143426</v>
      </c>
    </row>
    <row r="1230">
      <c r="B1230" t="s">
        <v>61</v>
      </c>
      <c r="C1230" t="s">
        <v>49</v>
      </c>
      <c r="D1230" t="s">
        <v>40</v>
      </c>
      <c r="E1230" t="s">
        <v>62</v>
      </c>
      <c r="F1230" s="4" t="n">
        <v>42</v>
      </c>
      <c r="G1230" s="4" t="n">
        <v>651953.196188</v>
      </c>
      <c r="H1230" s="4" t="n">
        <v>63</v>
      </c>
      <c r="I1230" s="4" t="n">
        <v>940814.183484</v>
      </c>
      <c r="J1230" s="4" t="n">
        <v>51</v>
      </c>
      <c r="K1230" s="4" t="n">
        <v>673812.099204</v>
      </c>
      <c r="L1230" s="3" t="n">
        <v>-0.333333333333333</v>
      </c>
      <c r="M1230" s="3" t="n">
        <v>-0.307032985223817</v>
      </c>
      <c r="N1230" s="3" t="n">
        <v>-0.176470588235294</v>
      </c>
      <c r="O1230" s="3" t="n">
        <v>-0.0324406508013476</v>
      </c>
    </row>
    <row r="1231">
      <c r="B1231" t="s">
        <v>61</v>
      </c>
      <c r="C1231" t="s">
        <v>49</v>
      </c>
      <c r="D1231" t="s">
        <v>40</v>
      </c>
      <c r="E1231" t="s">
        <v>39</v>
      </c>
      <c r="F1231" s="4" t="n">
        <v>23</v>
      </c>
      <c r="G1231" s="4" t="n">
        <v>163049.119928</v>
      </c>
      <c r="H1231" s="4" t="n">
        <v>21</v>
      </c>
      <c r="I1231" s="4" t="n">
        <v>140087.230352</v>
      </c>
      <c r="J1231" s="4" t="n">
        <v>25</v>
      </c>
      <c r="K1231" s="4" t="n">
        <v>110227.17242</v>
      </c>
      <c r="L1231" s="3" t="n">
        <v>0.0952380952380953</v>
      </c>
      <c r="M1231" s="3" t="n">
        <v>0.163911368069046</v>
      </c>
      <c r="N1231" s="3" t="n">
        <v>-0.08</v>
      </c>
      <c r="O1231" s="3" t="n">
        <v>0.47920985677408</v>
      </c>
    </row>
    <row r="1232">
      <c r="B1232" t="s">
        <v>61</v>
      </c>
      <c r="C1232" t="s">
        <v>49</v>
      </c>
      <c r="D1232" t="s">
        <v>40</v>
      </c>
      <c r="E1232" t="s">
        <v>30</v>
      </c>
      <c r="F1232" s="4" t="n">
        <v>131</v>
      </c>
      <c r="G1232" s="4" t="n">
        <v>2448306.719512</v>
      </c>
      <c r="H1232" s="4" t="n">
        <v>136</v>
      </c>
      <c r="I1232" s="4" t="n">
        <v>2449991.149065</v>
      </c>
      <c r="J1232" s="4" t="n">
        <v>133</v>
      </c>
      <c r="K1232" s="4" t="n">
        <v>2256773.63808</v>
      </c>
      <c r="L1232" s="3" t="n">
        <v>-0.0367647058823529</v>
      </c>
      <c r="M1232" s="3" t="n">
        <v>-0.00068752475030065</v>
      </c>
      <c r="N1232" s="3" t="n">
        <v>-0.0150375939849624</v>
      </c>
      <c r="O1232" s="3" t="n">
        <v>0.0848703114039171</v>
      </c>
    </row>
    <row r="1233">
      <c r="B1233" t="s">
        <v>61</v>
      </c>
      <c r="C1233" t="s">
        <v>49</v>
      </c>
      <c r="D1233" t="s">
        <v>40</v>
      </c>
      <c r="E1233" t="s">
        <v>63</v>
      </c>
      <c r="F1233" s="4" t="n">
        <v>10</v>
      </c>
      <c r="G1233" s="4" t="n">
        <v>61604.259</v>
      </c>
      <c r="H1233" s="4" t="s">
        <v>85</v>
      </c>
      <c r="I1233" s="4" t="n">
        <v>18527.3937</v>
      </c>
      <c r="J1233" s="4" t="n">
        <v>5</v>
      </c>
      <c r="K1233" s="4" t="n">
        <v>28630.1385</v>
      </c>
      <c r="L1233" s="3" t="s">
        <v>86</v>
      </c>
      <c r="M1233" s="3" t="n">
        <v>2.32503642970571</v>
      </c>
      <c r="N1233" s="3" t="n">
        <v>1</v>
      </c>
      <c r="O1233" s="3" t="n">
        <v>1.15172759293498</v>
      </c>
    </row>
    <row r="1234">
      <c r="B1234" t="s">
        <v>61</v>
      </c>
      <c r="C1234" t="s">
        <v>49</v>
      </c>
      <c r="D1234" t="s">
        <v>43</v>
      </c>
      <c r="E1234" t="s">
        <v>23</v>
      </c>
      <c r="F1234" s="4" t="s">
        <v>85</v>
      </c>
      <c r="G1234" s="4" t="n">
        <v>34547.961168</v>
      </c>
      <c r="H1234" s="4" t="s">
        <v>85</v>
      </c>
      <c r="I1234" s="4" t="n">
        <v>7781.06896</v>
      </c>
      <c r="J1234" s="4" t="s">
        <v>85</v>
      </c>
      <c r="K1234" s="4" t="n">
        <v>3290.2568</v>
      </c>
      <c r="L1234" s="3" t="s">
        <v>86</v>
      </c>
      <c r="M1234" s="3" t="n">
        <v>3.44000192590505</v>
      </c>
      <c r="N1234" s="3" t="s">
        <v>86</v>
      </c>
      <c r="O1234" s="3" t="n">
        <v>9.50008047031466</v>
      </c>
    </row>
    <row r="1235">
      <c r="B1235" t="s">
        <v>61</v>
      </c>
      <c r="C1235" t="s">
        <v>49</v>
      </c>
      <c r="D1235" t="s">
        <v>43</v>
      </c>
      <c r="E1235" t="s">
        <v>25</v>
      </c>
      <c r="F1235" s="4"/>
      <c r="G1235" s="4"/>
      <c r="H1235" s="4" t="s">
        <v>85</v>
      </c>
      <c r="I1235" s="4" t="n">
        <v>3006.836</v>
      </c>
      <c r="J1235" s="4"/>
      <c r="K1235" s="4"/>
      <c r="L1235" s="3" t="s">
        <v>86</v>
      </c>
      <c r="M1235" s="3"/>
      <c r="N1235" s="3"/>
      <c r="O1235" s="3"/>
    </row>
    <row r="1236">
      <c r="B1236" t="s">
        <v>61</v>
      </c>
      <c r="C1236" t="s">
        <v>49</v>
      </c>
      <c r="D1236" t="s">
        <v>43</v>
      </c>
      <c r="E1236" t="s">
        <v>28</v>
      </c>
      <c r="F1236" s="4" t="s">
        <v>85</v>
      </c>
      <c r="G1236" s="4" t="n">
        <v>3013.5296</v>
      </c>
      <c r="H1236" s="4" t="s">
        <v>85</v>
      </c>
      <c r="I1236" s="4" t="n">
        <v>3750.1216</v>
      </c>
      <c r="J1236" s="4" t="s">
        <v>85</v>
      </c>
      <c r="K1236" s="4" t="n">
        <v>3832.2632</v>
      </c>
      <c r="L1236" s="3" t="s">
        <v>86</v>
      </c>
      <c r="M1236" s="3" t="n">
        <v>-0.196418164146997</v>
      </c>
      <c r="N1236" s="3" t="s">
        <v>86</v>
      </c>
      <c r="O1236" s="3" t="n">
        <v>-0.213642319765511</v>
      </c>
    </row>
    <row r="1237">
      <c r="B1237" t="s">
        <v>61</v>
      </c>
      <c r="C1237" t="s">
        <v>49</v>
      </c>
      <c r="D1237" t="s">
        <v>43</v>
      </c>
      <c r="E1237" t="s">
        <v>62</v>
      </c>
      <c r="F1237" s="4"/>
      <c r="G1237" s="4"/>
      <c r="H1237" s="4" t="s">
        <v>85</v>
      </c>
      <c r="I1237" s="4" t="n">
        <v>5789.23584</v>
      </c>
      <c r="J1237" s="4"/>
      <c r="K1237" s="4"/>
      <c r="L1237" s="3" t="s">
        <v>86</v>
      </c>
      <c r="M1237" s="3"/>
      <c r="N1237" s="3"/>
      <c r="O1237" s="3"/>
    </row>
    <row r="1238">
      <c r="B1238" t="s">
        <v>61</v>
      </c>
      <c r="C1238" t="s">
        <v>49</v>
      </c>
      <c r="D1238" t="s">
        <v>43</v>
      </c>
      <c r="E1238" t="s">
        <v>29</v>
      </c>
      <c r="F1238" s="4" t="s">
        <v>85</v>
      </c>
      <c r="G1238" s="4" t="n">
        <v>8094.7764</v>
      </c>
      <c r="H1238" s="4" t="s">
        <v>85</v>
      </c>
      <c r="I1238" s="4" t="n">
        <v>6278.7384</v>
      </c>
      <c r="J1238" s="4" t="n">
        <v>5</v>
      </c>
      <c r="K1238" s="4" t="n">
        <v>20513.881</v>
      </c>
      <c r="L1238" s="3" t="s">
        <v>86</v>
      </c>
      <c r="M1238" s="3" t="n">
        <v>0.2892361306214</v>
      </c>
      <c r="N1238" s="3" t="s">
        <v>86</v>
      </c>
      <c r="O1238" s="3" t="n">
        <v>-0.605400050824123</v>
      </c>
    </row>
    <row r="1239">
      <c r="B1239" t="s">
        <v>61</v>
      </c>
      <c r="C1239" t="s">
        <v>49</v>
      </c>
      <c r="D1239" t="s">
        <v>43</v>
      </c>
      <c r="E1239" t="s">
        <v>34</v>
      </c>
      <c r="F1239" s="4" t="n">
        <v>10</v>
      </c>
      <c r="G1239" s="4" t="n">
        <v>74201.27864</v>
      </c>
      <c r="H1239" s="4" t="n">
        <v>6</v>
      </c>
      <c r="I1239" s="4" t="n">
        <v>86176.0652</v>
      </c>
      <c r="J1239" s="4" t="n">
        <v>9</v>
      </c>
      <c r="K1239" s="4" t="n">
        <v>106077.02164</v>
      </c>
      <c r="L1239" s="3" t="n">
        <v>0.666666666666667</v>
      </c>
      <c r="M1239" s="3" t="n">
        <v>-0.138957221267977</v>
      </c>
      <c r="N1239" s="3" t="n">
        <v>0.111111111111111</v>
      </c>
      <c r="O1239" s="3" t="n">
        <v>-0.300496210274254</v>
      </c>
    </row>
    <row r="1240">
      <c r="B1240" t="s">
        <v>61</v>
      </c>
      <c r="C1240" t="s">
        <v>49</v>
      </c>
      <c r="D1240" t="s">
        <v>41</v>
      </c>
      <c r="E1240" t="s">
        <v>24</v>
      </c>
      <c r="F1240" s="4" t="n">
        <v>211</v>
      </c>
      <c r="G1240" s="4" t="n">
        <v>2383314.92466</v>
      </c>
      <c r="H1240" s="4" t="n">
        <v>228</v>
      </c>
      <c r="I1240" s="4" t="n">
        <v>2758378.448571</v>
      </c>
      <c r="J1240" s="4" t="n">
        <v>233</v>
      </c>
      <c r="K1240" s="4" t="n">
        <v>2293679.076828</v>
      </c>
      <c r="L1240" s="3" t="n">
        <v>-0.0745614035087719</v>
      </c>
      <c r="M1240" s="3" t="n">
        <v>-0.135972467485491</v>
      </c>
      <c r="N1240" s="3" t="n">
        <v>-0.0944206008583691</v>
      </c>
      <c r="O1240" s="3" t="n">
        <v>0.0390795071278935</v>
      </c>
    </row>
    <row r="1241">
      <c r="B1241" t="s">
        <v>61</v>
      </c>
      <c r="C1241" t="s">
        <v>49</v>
      </c>
      <c r="D1241" t="s">
        <v>41</v>
      </c>
      <c r="E1241" t="s">
        <v>26</v>
      </c>
      <c r="F1241" s="4"/>
      <c r="G1241" s="4"/>
      <c r="H1241" s="4"/>
      <c r="I1241" s="4"/>
      <c r="J1241" s="4" t="s">
        <v>85</v>
      </c>
      <c r="K1241" s="4" t="n">
        <v>7108.76</v>
      </c>
      <c r="L1241" s="3"/>
      <c r="M1241" s="3"/>
      <c r="N1241" s="3" t="s">
        <v>86</v>
      </c>
      <c r="O1241" s="3"/>
    </row>
    <row r="1242">
      <c r="B1242" t="s">
        <v>61</v>
      </c>
      <c r="C1242" t="s">
        <v>49</v>
      </c>
      <c r="D1242" t="s">
        <v>41</v>
      </c>
      <c r="E1242" t="s">
        <v>28</v>
      </c>
      <c r="F1242" s="4" t="s">
        <v>85</v>
      </c>
      <c r="G1242" s="4" t="n">
        <v>6572.48</v>
      </c>
      <c r="H1242" s="4" t="s">
        <v>85</v>
      </c>
      <c r="I1242" s="4" t="n">
        <v>2443.52</v>
      </c>
      <c r="J1242" s="4"/>
      <c r="K1242" s="4"/>
      <c r="L1242" s="3" t="s">
        <v>86</v>
      </c>
      <c r="M1242" s="3" t="n">
        <v>1.68975903614458</v>
      </c>
      <c r="N1242" s="3" t="s">
        <v>86</v>
      </c>
      <c r="O1242" s="3"/>
    </row>
    <row r="1243">
      <c r="B1243" t="s">
        <v>61</v>
      </c>
      <c r="C1243" t="s">
        <v>49</v>
      </c>
      <c r="D1243" t="s">
        <v>41</v>
      </c>
      <c r="E1243" t="s">
        <v>30</v>
      </c>
      <c r="F1243" s="4" t="s">
        <v>85</v>
      </c>
      <c r="G1243" s="4" t="n">
        <v>18427.9</v>
      </c>
      <c r="H1243" s="4"/>
      <c r="I1243" s="4"/>
      <c r="J1243" s="4"/>
      <c r="K1243" s="4"/>
      <c r="L1243" s="3" t="s">
        <v>86</v>
      </c>
      <c r="M1243" s="3"/>
      <c r="N1243" s="3" t="s">
        <v>86</v>
      </c>
      <c r="O1243" s="3"/>
    </row>
    <row r="1244">
      <c r="B1244" t="s">
        <v>61</v>
      </c>
      <c r="C1244" t="s">
        <v>51</v>
      </c>
      <c r="D1244" t="s">
        <v>45</v>
      </c>
      <c r="E1244" t="s">
        <v>32</v>
      </c>
      <c r="F1244" s="4" t="s">
        <v>85</v>
      </c>
      <c r="G1244" s="4" t="n">
        <v>5031.664</v>
      </c>
      <c r="H1244" s="4"/>
      <c r="I1244" s="4"/>
      <c r="J1244" s="4"/>
      <c r="K1244" s="4"/>
      <c r="L1244" s="3" t="s">
        <v>86</v>
      </c>
      <c r="M1244" s="3"/>
      <c r="N1244" s="3" t="s">
        <v>86</v>
      </c>
      <c r="O1244" s="3"/>
    </row>
    <row r="1245">
      <c r="B1245" t="s">
        <v>61</v>
      </c>
      <c r="C1245" t="s">
        <v>51</v>
      </c>
      <c r="D1245" t="s">
        <v>45</v>
      </c>
      <c r="E1245" t="s">
        <v>27</v>
      </c>
      <c r="F1245" s="4"/>
      <c r="G1245" s="4"/>
      <c r="H1245" s="4" t="s">
        <v>85</v>
      </c>
      <c r="I1245" s="4" t="n">
        <v>5940</v>
      </c>
      <c r="J1245" s="4"/>
      <c r="K1245" s="4"/>
      <c r="L1245" s="3" t="s">
        <v>86</v>
      </c>
      <c r="M1245" s="3"/>
      <c r="N1245" s="3"/>
      <c r="O1245" s="3"/>
    </row>
    <row r="1246">
      <c r="B1246" t="s">
        <v>61</v>
      </c>
      <c r="C1246" t="s">
        <v>51</v>
      </c>
      <c r="D1246" t="s">
        <v>45</v>
      </c>
      <c r="E1246" t="s">
        <v>28</v>
      </c>
      <c r="F1246" s="4"/>
      <c r="G1246" s="4"/>
      <c r="H1246" s="4" t="s">
        <v>85</v>
      </c>
      <c r="I1246" s="4" t="n">
        <v>13113.24</v>
      </c>
      <c r="J1246" s="4" t="s">
        <v>85</v>
      </c>
      <c r="K1246" s="4" t="n">
        <v>12623.94</v>
      </c>
      <c r="L1246" s="3" t="s">
        <v>86</v>
      </c>
      <c r="M1246" s="3"/>
      <c r="N1246" s="3" t="s">
        <v>86</v>
      </c>
      <c r="O1246" s="3"/>
    </row>
    <row r="1247">
      <c r="B1247" t="s">
        <v>61</v>
      </c>
      <c r="C1247" t="s">
        <v>51</v>
      </c>
      <c r="D1247" t="s">
        <v>45</v>
      </c>
      <c r="E1247" t="s">
        <v>33</v>
      </c>
      <c r="F1247" s="4" t="n">
        <v>40</v>
      </c>
      <c r="G1247" s="4" t="n">
        <v>90409.2</v>
      </c>
      <c r="H1247" s="4" t="n">
        <v>54</v>
      </c>
      <c r="I1247" s="4" t="n">
        <v>126470.4</v>
      </c>
      <c r="J1247" s="4" t="n">
        <v>46</v>
      </c>
      <c r="K1247" s="4" t="n">
        <v>117350.1</v>
      </c>
      <c r="L1247" s="3" t="n">
        <v>-0.259259259259259</v>
      </c>
      <c r="M1247" s="3" t="n">
        <v>-0.285135494155154</v>
      </c>
      <c r="N1247" s="3" t="n">
        <v>-0.130434782608696</v>
      </c>
      <c r="O1247" s="3" t="n">
        <v>-0.229577137130688</v>
      </c>
    </row>
    <row r="1248">
      <c r="B1248" t="s">
        <v>61</v>
      </c>
      <c r="C1248" t="s">
        <v>51</v>
      </c>
      <c r="D1248" t="s">
        <v>45</v>
      </c>
      <c r="E1248" t="s">
        <v>34</v>
      </c>
      <c r="F1248" s="4" t="s">
        <v>85</v>
      </c>
      <c r="G1248" s="4" t="n">
        <v>9899.92</v>
      </c>
      <c r="H1248" s="4" t="s">
        <v>85</v>
      </c>
      <c r="I1248" s="4" t="n">
        <v>5444.956</v>
      </c>
      <c r="J1248" s="4" t="s">
        <v>85</v>
      </c>
      <c r="K1248" s="4" t="n">
        <v>6990.51</v>
      </c>
      <c r="L1248" s="3" t="s">
        <v>86</v>
      </c>
      <c r="M1248" s="3" t="n">
        <v>0.818181818181818</v>
      </c>
      <c r="N1248" s="3" t="s">
        <v>86</v>
      </c>
      <c r="O1248" s="3" t="n">
        <v>0.416194240477447</v>
      </c>
    </row>
    <row r="1249">
      <c r="B1249" t="s">
        <v>61</v>
      </c>
      <c r="C1249" t="s">
        <v>51</v>
      </c>
      <c r="D1249" t="s">
        <v>22</v>
      </c>
      <c r="E1249" t="s">
        <v>23</v>
      </c>
      <c r="F1249" s="4" t="s">
        <v>85</v>
      </c>
      <c r="G1249" s="4" t="n">
        <v>9604.3584</v>
      </c>
      <c r="H1249" s="4" t="n">
        <v>5</v>
      </c>
      <c r="I1249" s="4" t="n">
        <v>49174.692</v>
      </c>
      <c r="J1249" s="4" t="s">
        <v>85</v>
      </c>
      <c r="K1249" s="4" t="n">
        <v>29785.3088</v>
      </c>
      <c r="L1249" s="3" t="s">
        <v>86</v>
      </c>
      <c r="M1249" s="3" t="n">
        <v>-0.804688997340339</v>
      </c>
      <c r="N1249" s="3" t="s">
        <v>86</v>
      </c>
      <c r="O1249" s="3" t="n">
        <v>-0.677547126857385</v>
      </c>
    </row>
    <row r="1250">
      <c r="B1250" t="s">
        <v>61</v>
      </c>
      <c r="C1250" t="s">
        <v>51</v>
      </c>
      <c r="D1250" t="s">
        <v>22</v>
      </c>
      <c r="E1250" t="s">
        <v>38</v>
      </c>
      <c r="F1250" s="4"/>
      <c r="G1250" s="4"/>
      <c r="H1250" s="4" t="s">
        <v>85</v>
      </c>
      <c r="I1250" s="4" t="n">
        <v>10053.19</v>
      </c>
      <c r="J1250" s="4" t="s">
        <v>85</v>
      </c>
      <c r="K1250" s="4" t="n">
        <v>3310.3532</v>
      </c>
      <c r="L1250" s="3" t="s">
        <v>86</v>
      </c>
      <c r="M1250" s="3"/>
      <c r="N1250" s="3" t="s">
        <v>86</v>
      </c>
      <c r="O1250" s="3"/>
    </row>
    <row r="1251">
      <c r="B1251" t="s">
        <v>61</v>
      </c>
      <c r="C1251" t="s">
        <v>51</v>
      </c>
      <c r="D1251" t="s">
        <v>22</v>
      </c>
      <c r="E1251" t="s">
        <v>24</v>
      </c>
      <c r="F1251" s="4" t="n">
        <v>72</v>
      </c>
      <c r="G1251" s="4" t="n">
        <v>616375.38096</v>
      </c>
      <c r="H1251" s="4" t="n">
        <v>85</v>
      </c>
      <c r="I1251" s="4" t="n">
        <v>735923.90864</v>
      </c>
      <c r="J1251" s="4" t="n">
        <v>67</v>
      </c>
      <c r="K1251" s="4" t="n">
        <v>533854.4296</v>
      </c>
      <c r="L1251" s="3" t="n">
        <v>-0.152941176470588</v>
      </c>
      <c r="M1251" s="3" t="n">
        <v>-0.162446859351163</v>
      </c>
      <c r="N1251" s="3" t="n">
        <v>0.0746268656716418</v>
      </c>
      <c r="O1251" s="3" t="n">
        <v>0.154575754708695</v>
      </c>
    </row>
    <row r="1252">
      <c r="B1252" t="s">
        <v>61</v>
      </c>
      <c r="C1252" t="s">
        <v>51</v>
      </c>
      <c r="D1252" t="s">
        <v>22</v>
      </c>
      <c r="E1252" t="s">
        <v>32</v>
      </c>
      <c r="F1252" s="4"/>
      <c r="G1252" s="4"/>
      <c r="H1252" s="4" t="s">
        <v>85</v>
      </c>
      <c r="I1252" s="4" t="n">
        <v>7664.1728</v>
      </c>
      <c r="J1252" s="4"/>
      <c r="K1252" s="4"/>
      <c r="L1252" s="3" t="s">
        <v>86</v>
      </c>
      <c r="M1252" s="3"/>
      <c r="N1252" s="3"/>
      <c r="O1252" s="3"/>
    </row>
    <row r="1253">
      <c r="B1253" t="s">
        <v>61</v>
      </c>
      <c r="C1253" t="s">
        <v>51</v>
      </c>
      <c r="D1253" t="s">
        <v>22</v>
      </c>
      <c r="E1253" t="s">
        <v>25</v>
      </c>
      <c r="F1253" s="4" t="n">
        <v>94</v>
      </c>
      <c r="G1253" s="4" t="n">
        <v>744936.813604</v>
      </c>
      <c r="H1253" s="4" t="n">
        <v>99</v>
      </c>
      <c r="I1253" s="4" t="n">
        <v>758099.141192</v>
      </c>
      <c r="J1253" s="4" t="n">
        <v>113</v>
      </c>
      <c r="K1253" s="4" t="n">
        <v>877335.840272</v>
      </c>
      <c r="L1253" s="3" t="n">
        <v>-0.0505050505050505</v>
      </c>
      <c r="M1253" s="3" t="n">
        <v>-0.0173622774025363</v>
      </c>
      <c r="N1253" s="3" t="n">
        <v>-0.168141592920354</v>
      </c>
      <c r="O1253" s="3" t="n">
        <v>-0.15091031346326</v>
      </c>
    </row>
    <row r="1254">
      <c r="B1254" t="s">
        <v>61</v>
      </c>
      <c r="C1254" t="s">
        <v>51</v>
      </c>
      <c r="D1254" t="s">
        <v>22</v>
      </c>
      <c r="E1254" t="s">
        <v>26</v>
      </c>
      <c r="F1254" s="4" t="n">
        <v>20</v>
      </c>
      <c r="G1254" s="4" t="n">
        <v>176007.7826</v>
      </c>
      <c r="H1254" s="4" t="n">
        <v>22</v>
      </c>
      <c r="I1254" s="4" t="n">
        <v>473203.940392</v>
      </c>
      <c r="J1254" s="4" t="n">
        <v>23</v>
      </c>
      <c r="K1254" s="4" t="n">
        <v>268494.622656</v>
      </c>
      <c r="L1254" s="3" t="n">
        <v>-0.0909090909090909</v>
      </c>
      <c r="M1254" s="3" t="n">
        <v>-0.628050893967206</v>
      </c>
      <c r="N1254" s="3" t="n">
        <v>-0.130434782608696</v>
      </c>
      <c r="O1254" s="3" t="n">
        <v>-0.344464403573906</v>
      </c>
    </row>
    <row r="1255">
      <c r="B1255" t="s">
        <v>61</v>
      </c>
      <c r="C1255" t="s">
        <v>51</v>
      </c>
      <c r="D1255" t="s">
        <v>22</v>
      </c>
      <c r="E1255" t="s">
        <v>27</v>
      </c>
      <c r="F1255" s="4" t="n">
        <v>6</v>
      </c>
      <c r="G1255" s="4" t="n">
        <v>31219.72192</v>
      </c>
      <c r="H1255" s="4" t="n">
        <v>5</v>
      </c>
      <c r="I1255" s="4" t="n">
        <v>23706.01968</v>
      </c>
      <c r="J1255" s="4" t="n">
        <v>5</v>
      </c>
      <c r="K1255" s="4" t="n">
        <v>19404.81812</v>
      </c>
      <c r="L1255" s="3" t="n">
        <v>0.2</v>
      </c>
      <c r="M1255" s="3" t="n">
        <v>0.316953345244164</v>
      </c>
      <c r="N1255" s="3" t="n">
        <v>0.2</v>
      </c>
      <c r="O1255" s="3" t="n">
        <v>0.608864444229071</v>
      </c>
    </row>
    <row r="1256">
      <c r="B1256" t="s">
        <v>61</v>
      </c>
      <c r="C1256" t="s">
        <v>51</v>
      </c>
      <c r="D1256" t="s">
        <v>22</v>
      </c>
      <c r="E1256" t="s">
        <v>28</v>
      </c>
      <c r="F1256" s="4" t="n">
        <v>20</v>
      </c>
      <c r="G1256" s="4" t="n">
        <v>67984.2272</v>
      </c>
      <c r="H1256" s="4" t="n">
        <v>26</v>
      </c>
      <c r="I1256" s="4" t="n">
        <v>99639.2864</v>
      </c>
      <c r="J1256" s="4" t="n">
        <v>16</v>
      </c>
      <c r="K1256" s="4" t="n">
        <v>51106.4024</v>
      </c>
      <c r="L1256" s="3" t="n">
        <v>-0.230769230769231</v>
      </c>
      <c r="M1256" s="3" t="n">
        <v>-0.317696566722903</v>
      </c>
      <c r="N1256" s="3" t="n">
        <v>0.25</v>
      </c>
      <c r="O1256" s="3" t="n">
        <v>0.330248736115301</v>
      </c>
    </row>
    <row r="1257">
      <c r="B1257" t="s">
        <v>61</v>
      </c>
      <c r="C1257" t="s">
        <v>51</v>
      </c>
      <c r="D1257" t="s">
        <v>22</v>
      </c>
      <c r="E1257" t="s">
        <v>50</v>
      </c>
      <c r="F1257" s="4" t="n">
        <v>28</v>
      </c>
      <c r="G1257" s="4" t="n">
        <v>254265.2522</v>
      </c>
      <c r="H1257" s="4" t="n">
        <v>41</v>
      </c>
      <c r="I1257" s="4" t="n">
        <v>432964.7215</v>
      </c>
      <c r="J1257" s="4" t="n">
        <v>19</v>
      </c>
      <c r="K1257" s="4" t="n">
        <v>218275.4976</v>
      </c>
      <c r="L1257" s="3" t="n">
        <v>-0.317073170731707</v>
      </c>
      <c r="M1257" s="3" t="n">
        <v>-0.412734480261806</v>
      </c>
      <c r="N1257" s="3" t="n">
        <v>0.473684210526316</v>
      </c>
      <c r="O1257" s="3" t="n">
        <v>0.164882247415387</v>
      </c>
    </row>
    <row r="1258">
      <c r="B1258" t="s">
        <v>61</v>
      </c>
      <c r="C1258" t="s">
        <v>51</v>
      </c>
      <c r="D1258" t="s">
        <v>22</v>
      </c>
      <c r="E1258" t="s">
        <v>33</v>
      </c>
      <c r="F1258" s="4" t="n">
        <v>34</v>
      </c>
      <c r="G1258" s="4" t="n">
        <v>229159.8404</v>
      </c>
      <c r="H1258" s="4" t="n">
        <v>29</v>
      </c>
      <c r="I1258" s="4" t="n">
        <v>173438.4</v>
      </c>
      <c r="J1258" s="4" t="n">
        <v>29</v>
      </c>
      <c r="K1258" s="4" t="n">
        <v>188335.8435</v>
      </c>
      <c r="L1258" s="3" t="n">
        <v>0.172413793103448</v>
      </c>
      <c r="M1258" s="3" t="n">
        <v>0.321275106320169</v>
      </c>
      <c r="N1258" s="3" t="n">
        <v>0.172413793103448</v>
      </c>
      <c r="O1258" s="3" t="n">
        <v>0.21676169624079</v>
      </c>
    </row>
    <row r="1259">
      <c r="B1259" t="s">
        <v>61</v>
      </c>
      <c r="C1259" t="s">
        <v>51</v>
      </c>
      <c r="D1259" t="s">
        <v>22</v>
      </c>
      <c r="E1259" t="s">
        <v>62</v>
      </c>
      <c r="F1259" s="4" t="n">
        <v>72</v>
      </c>
      <c r="G1259" s="4" t="n">
        <v>449697.92642</v>
      </c>
      <c r="H1259" s="4" t="n">
        <v>84</v>
      </c>
      <c r="I1259" s="4" t="n">
        <v>488792.58146</v>
      </c>
      <c r="J1259" s="4" t="n">
        <v>81</v>
      </c>
      <c r="K1259" s="4" t="n">
        <v>406762.2962</v>
      </c>
      <c r="L1259" s="3" t="n">
        <v>-0.142857142857143</v>
      </c>
      <c r="M1259" s="3" t="n">
        <v>-0.0799820957249927</v>
      </c>
      <c r="N1259" s="3" t="n">
        <v>-0.111111111111111</v>
      </c>
      <c r="O1259" s="3" t="n">
        <v>0.105554596925791</v>
      </c>
    </row>
    <row r="1260">
      <c r="B1260" t="s">
        <v>61</v>
      </c>
      <c r="C1260" t="s">
        <v>51</v>
      </c>
      <c r="D1260" t="s">
        <v>22</v>
      </c>
      <c r="E1260" t="s">
        <v>29</v>
      </c>
      <c r="F1260" s="4"/>
      <c r="G1260" s="4"/>
      <c r="H1260" s="4"/>
      <c r="I1260" s="4"/>
      <c r="J1260" s="4" t="s">
        <v>85</v>
      </c>
      <c r="K1260" s="4" t="n">
        <v>4187.125</v>
      </c>
      <c r="L1260" s="3"/>
      <c r="M1260" s="3"/>
      <c r="N1260" s="3" t="s">
        <v>86</v>
      </c>
      <c r="O1260" s="3"/>
    </row>
    <row r="1261">
      <c r="B1261" t="s">
        <v>61</v>
      </c>
      <c r="C1261" t="s">
        <v>51</v>
      </c>
      <c r="D1261" t="s">
        <v>22</v>
      </c>
      <c r="E1261" t="s">
        <v>39</v>
      </c>
      <c r="F1261" s="4"/>
      <c r="G1261" s="4"/>
      <c r="H1261" s="4" t="s">
        <v>85</v>
      </c>
      <c r="I1261" s="4" t="n">
        <v>5709.012</v>
      </c>
      <c r="J1261" s="4"/>
      <c r="K1261" s="4"/>
      <c r="L1261" s="3" t="s">
        <v>86</v>
      </c>
      <c r="M1261" s="3"/>
      <c r="N1261" s="3"/>
      <c r="O1261" s="3"/>
    </row>
    <row r="1262">
      <c r="B1262" t="s">
        <v>61</v>
      </c>
      <c r="C1262" t="s">
        <v>51</v>
      </c>
      <c r="D1262" t="s">
        <v>22</v>
      </c>
      <c r="E1262" t="s">
        <v>30</v>
      </c>
      <c r="F1262" s="4" t="n">
        <v>62</v>
      </c>
      <c r="G1262" s="4" t="n">
        <v>2608149.309494</v>
      </c>
      <c r="H1262" s="4" t="n">
        <v>67</v>
      </c>
      <c r="I1262" s="4" t="n">
        <v>1489063.81744</v>
      </c>
      <c r="J1262" s="4" t="n">
        <v>65</v>
      </c>
      <c r="K1262" s="4" t="n">
        <v>1672112.704448</v>
      </c>
      <c r="L1262" s="3" t="n">
        <v>-0.0746268656716418</v>
      </c>
      <c r="M1262" s="3" t="n">
        <v>0.751536286724052</v>
      </c>
      <c r="N1262" s="3" t="n">
        <v>-0.0461538461538461</v>
      </c>
      <c r="O1262" s="3" t="n">
        <v>0.559792771477689</v>
      </c>
    </row>
    <row r="1263">
      <c r="B1263" t="s">
        <v>61</v>
      </c>
      <c r="C1263" t="s">
        <v>51</v>
      </c>
      <c r="D1263" t="s">
        <v>31</v>
      </c>
      <c r="E1263" t="s">
        <v>23</v>
      </c>
      <c r="F1263" s="4" t="n">
        <v>7</v>
      </c>
      <c r="G1263" s="4" t="n">
        <v>62280.28624</v>
      </c>
      <c r="H1263" s="4" t="n">
        <v>13</v>
      </c>
      <c r="I1263" s="4" t="n">
        <v>103212.89296</v>
      </c>
      <c r="J1263" s="4" t="n">
        <v>10</v>
      </c>
      <c r="K1263" s="4" t="n">
        <v>59614.34</v>
      </c>
      <c r="L1263" s="3" t="n">
        <v>-0.461538461538462</v>
      </c>
      <c r="M1263" s="3" t="n">
        <v>-0.396584240070311</v>
      </c>
      <c r="N1263" s="3" t="n">
        <v>-0.3</v>
      </c>
      <c r="O1263" s="3" t="n">
        <v>0.0447198818270904</v>
      </c>
    </row>
    <row r="1264">
      <c r="B1264" t="s">
        <v>61</v>
      </c>
      <c r="C1264" t="s">
        <v>51</v>
      </c>
      <c r="D1264" t="s">
        <v>31</v>
      </c>
      <c r="E1264" t="s">
        <v>38</v>
      </c>
      <c r="F1264" s="4" t="n">
        <v>16</v>
      </c>
      <c r="G1264" s="4" t="n">
        <v>50687.116</v>
      </c>
      <c r="H1264" s="4" t="n">
        <v>9</v>
      </c>
      <c r="I1264" s="4" t="n">
        <v>23822.9424</v>
      </c>
      <c r="J1264" s="4" t="n">
        <v>5</v>
      </c>
      <c r="K1264" s="4" t="n">
        <v>12222.2684</v>
      </c>
      <c r="L1264" s="3" t="n">
        <v>0.777777777777778</v>
      </c>
      <c r="M1264" s="3" t="n">
        <v>1.12765976380819</v>
      </c>
      <c r="N1264" s="3" t="n">
        <v>2.2</v>
      </c>
      <c r="O1264" s="3" t="n">
        <v>3.1471120041841</v>
      </c>
    </row>
    <row r="1265">
      <c r="B1265" t="s">
        <v>61</v>
      </c>
      <c r="C1265" t="s">
        <v>51</v>
      </c>
      <c r="D1265" t="s">
        <v>31</v>
      </c>
      <c r="E1265" t="s">
        <v>24</v>
      </c>
      <c r="F1265" s="4" t="n">
        <v>15</v>
      </c>
      <c r="G1265" s="4" t="n">
        <v>128281.87856</v>
      </c>
      <c r="H1265" s="4" t="n">
        <v>18</v>
      </c>
      <c r="I1265" s="4" t="n">
        <v>116400.87024</v>
      </c>
      <c r="J1265" s="4" t="n">
        <v>18</v>
      </c>
      <c r="K1265" s="4" t="n">
        <v>124391.83104</v>
      </c>
      <c r="L1265" s="3" t="n">
        <v>-0.166666666666667</v>
      </c>
      <c r="M1265" s="3" t="n">
        <v>0.102069755110106</v>
      </c>
      <c r="N1265" s="3" t="n">
        <v>-0.166666666666667</v>
      </c>
      <c r="O1265" s="3" t="n">
        <v>0.0312725320262317</v>
      </c>
    </row>
    <row r="1266">
      <c r="B1266" t="s">
        <v>61</v>
      </c>
      <c r="C1266" t="s">
        <v>51</v>
      </c>
      <c r="D1266" t="s">
        <v>31</v>
      </c>
      <c r="E1266" t="s">
        <v>32</v>
      </c>
      <c r="F1266" s="4"/>
      <c r="G1266" s="4"/>
      <c r="H1266" s="4"/>
      <c r="I1266" s="4"/>
      <c r="J1266" s="4" t="s">
        <v>85</v>
      </c>
      <c r="K1266" s="4" t="n">
        <v>12659.8536</v>
      </c>
      <c r="L1266" s="3"/>
      <c r="M1266" s="3"/>
      <c r="N1266" s="3" t="s">
        <v>86</v>
      </c>
      <c r="O1266" s="3"/>
    </row>
    <row r="1267">
      <c r="B1267" t="s">
        <v>61</v>
      </c>
      <c r="C1267" t="s">
        <v>51</v>
      </c>
      <c r="D1267" t="s">
        <v>31</v>
      </c>
      <c r="E1267" t="s">
        <v>25</v>
      </c>
      <c r="F1267" s="4" t="n">
        <v>25</v>
      </c>
      <c r="G1267" s="4" t="n">
        <v>306459.26908</v>
      </c>
      <c r="H1267" s="4" t="n">
        <v>16</v>
      </c>
      <c r="I1267" s="4" t="n">
        <v>157964.8604</v>
      </c>
      <c r="J1267" s="4" t="n">
        <v>25</v>
      </c>
      <c r="K1267" s="4" t="n">
        <v>231830.6306</v>
      </c>
      <c r="L1267" s="3" t="n">
        <v>0.5625</v>
      </c>
      <c r="M1267" s="3" t="n">
        <v>0.94004709847482</v>
      </c>
      <c r="N1267" s="3" t="n">
        <v>0</v>
      </c>
      <c r="O1267" s="3" t="n">
        <v>0.321910173331513</v>
      </c>
    </row>
    <row r="1268">
      <c r="B1268" t="s">
        <v>61</v>
      </c>
      <c r="C1268" t="s">
        <v>51</v>
      </c>
      <c r="D1268" t="s">
        <v>31</v>
      </c>
      <c r="E1268" t="s">
        <v>26</v>
      </c>
      <c r="F1268" s="4" t="n">
        <v>6</v>
      </c>
      <c r="G1268" s="4" t="n">
        <v>75286.1616</v>
      </c>
      <c r="H1268" s="4" t="n">
        <v>8</v>
      </c>
      <c r="I1268" s="4" t="n">
        <v>86625.2858</v>
      </c>
      <c r="J1268" s="4" t="n">
        <v>10</v>
      </c>
      <c r="K1268" s="4" t="n">
        <v>100952.7144</v>
      </c>
      <c r="L1268" s="3" t="n">
        <v>-0.25</v>
      </c>
      <c r="M1268" s="3" t="n">
        <v>-0.130898548793013</v>
      </c>
      <c r="N1268" s="3" t="n">
        <v>-0.4</v>
      </c>
      <c r="O1268" s="3" t="n">
        <v>-0.254243315323872</v>
      </c>
    </row>
    <row r="1269">
      <c r="B1269" t="s">
        <v>61</v>
      </c>
      <c r="C1269" t="s">
        <v>51</v>
      </c>
      <c r="D1269" t="s">
        <v>31</v>
      </c>
      <c r="E1269" t="s">
        <v>27</v>
      </c>
      <c r="F1269" s="4" t="n">
        <v>5</v>
      </c>
      <c r="G1269" s="4" t="n">
        <v>24405.97928</v>
      </c>
      <c r="H1269" s="4" t="s">
        <v>85</v>
      </c>
      <c r="I1269" s="4" t="n">
        <v>13498.44208</v>
      </c>
      <c r="J1269" s="4" t="s">
        <v>85</v>
      </c>
      <c r="K1269" s="4" t="n">
        <v>16456.92388</v>
      </c>
      <c r="L1269" s="3" t="s">
        <v>86</v>
      </c>
      <c r="M1269" s="3" t="n">
        <v>0.808058969720749</v>
      </c>
      <c r="N1269" s="3" t="s">
        <v>86</v>
      </c>
      <c r="O1269" s="3" t="n">
        <v>0.483021946140277</v>
      </c>
    </row>
    <row r="1270">
      <c r="B1270" t="s">
        <v>61</v>
      </c>
      <c r="C1270" t="s">
        <v>51</v>
      </c>
      <c r="D1270" t="s">
        <v>31</v>
      </c>
      <c r="E1270" t="s">
        <v>28</v>
      </c>
      <c r="F1270" s="4" t="n">
        <v>5</v>
      </c>
      <c r="G1270" s="4" t="n">
        <v>8099.172</v>
      </c>
      <c r="H1270" s="4" t="n">
        <v>5</v>
      </c>
      <c r="I1270" s="4" t="n">
        <v>8107.7352</v>
      </c>
      <c r="J1270" s="4" t="n">
        <v>8</v>
      </c>
      <c r="K1270" s="4" t="n">
        <v>19021.6692</v>
      </c>
      <c r="L1270" s="3" t="n">
        <v>0</v>
      </c>
      <c r="M1270" s="3" t="n">
        <v>-0.00105617657567303</v>
      </c>
      <c r="N1270" s="3" t="n">
        <v>-0.375</v>
      </c>
      <c r="O1270" s="3" t="n">
        <v>-0.574213392376732</v>
      </c>
    </row>
    <row r="1271">
      <c r="B1271" t="s">
        <v>61</v>
      </c>
      <c r="C1271" t="s">
        <v>51</v>
      </c>
      <c r="D1271" t="s">
        <v>31</v>
      </c>
      <c r="E1271" t="s">
        <v>33</v>
      </c>
      <c r="F1271" s="4" t="n">
        <v>50</v>
      </c>
      <c r="G1271" s="4" t="n">
        <v>423861.2956</v>
      </c>
      <c r="H1271" s="4" t="n">
        <v>65</v>
      </c>
      <c r="I1271" s="4" t="n">
        <v>580428.558568</v>
      </c>
      <c r="J1271" s="4" t="n">
        <v>49</v>
      </c>
      <c r="K1271" s="4" t="n">
        <v>468075.339004</v>
      </c>
      <c r="L1271" s="3" t="n">
        <v>-0.230769230769231</v>
      </c>
      <c r="M1271" s="3" t="n">
        <v>-0.269744244415323</v>
      </c>
      <c r="N1271" s="3" t="n">
        <v>0.0204081632653061</v>
      </c>
      <c r="O1271" s="3" t="n">
        <v>-0.0944592455951245</v>
      </c>
    </row>
    <row r="1272">
      <c r="B1272" t="s">
        <v>61</v>
      </c>
      <c r="C1272" t="s">
        <v>51</v>
      </c>
      <c r="D1272" t="s">
        <v>31</v>
      </c>
      <c r="E1272" t="s">
        <v>62</v>
      </c>
      <c r="F1272" s="4" t="n">
        <v>45</v>
      </c>
      <c r="G1272" s="4" t="n">
        <v>450682.84984</v>
      </c>
      <c r="H1272" s="4" t="n">
        <v>49</v>
      </c>
      <c r="I1272" s="4" t="n">
        <v>527914.6958</v>
      </c>
      <c r="J1272" s="4" t="n">
        <v>40</v>
      </c>
      <c r="K1272" s="4" t="n">
        <v>358073.377444</v>
      </c>
      <c r="L1272" s="3" t="n">
        <v>-0.0816326530612245</v>
      </c>
      <c r="M1272" s="3" t="n">
        <v>-0.146296071267657</v>
      </c>
      <c r="N1272" s="3" t="n">
        <v>0.125</v>
      </c>
      <c r="O1272" s="3" t="n">
        <v>0.258632666458102</v>
      </c>
    </row>
    <row r="1273">
      <c r="B1273" t="s">
        <v>61</v>
      </c>
      <c r="C1273" t="s">
        <v>51</v>
      </c>
      <c r="D1273" t="s">
        <v>31</v>
      </c>
      <c r="E1273" t="s">
        <v>39</v>
      </c>
      <c r="F1273" s="4"/>
      <c r="G1273" s="4"/>
      <c r="H1273" s="4" t="s">
        <v>85</v>
      </c>
      <c r="I1273" s="4" t="n">
        <v>18656.9032</v>
      </c>
      <c r="J1273" s="4"/>
      <c r="K1273" s="4"/>
      <c r="L1273" s="3" t="s">
        <v>86</v>
      </c>
      <c r="M1273" s="3"/>
      <c r="N1273" s="3"/>
      <c r="O1273" s="3"/>
    </row>
    <row r="1274">
      <c r="B1274" t="s">
        <v>61</v>
      </c>
      <c r="C1274" t="s">
        <v>51</v>
      </c>
      <c r="D1274" t="s">
        <v>31</v>
      </c>
      <c r="E1274" t="s">
        <v>30</v>
      </c>
      <c r="F1274" s="4" t="n">
        <v>9</v>
      </c>
      <c r="G1274" s="4" t="n">
        <v>108586.1024</v>
      </c>
      <c r="H1274" s="4" t="n">
        <v>9</v>
      </c>
      <c r="I1274" s="4" t="n">
        <v>149503.6096</v>
      </c>
      <c r="J1274" s="4" t="s">
        <v>85</v>
      </c>
      <c r="K1274" s="4" t="n">
        <v>20522.2144</v>
      </c>
      <c r="L1274" s="3" t="n">
        <v>0</v>
      </c>
      <c r="M1274" s="3" t="n">
        <v>-0.273689092253195</v>
      </c>
      <c r="N1274" s="3" t="s">
        <v>86</v>
      </c>
      <c r="O1274" s="3" t="n">
        <v>4.29114939955018</v>
      </c>
    </row>
    <row r="1275">
      <c r="B1275" t="s">
        <v>61</v>
      </c>
      <c r="C1275" t="s">
        <v>51</v>
      </c>
      <c r="D1275" t="s">
        <v>35</v>
      </c>
      <c r="E1275" t="s">
        <v>23</v>
      </c>
      <c r="F1275" s="4" t="n">
        <v>18</v>
      </c>
      <c r="G1275" s="4" t="n">
        <v>294514.18</v>
      </c>
      <c r="H1275" s="4" t="n">
        <v>24</v>
      </c>
      <c r="I1275" s="4" t="n">
        <v>335383.22</v>
      </c>
      <c r="J1275" s="4" t="n">
        <v>30</v>
      </c>
      <c r="K1275" s="4" t="n">
        <v>487879.9816</v>
      </c>
      <c r="L1275" s="3" t="n">
        <v>-0.25</v>
      </c>
      <c r="M1275" s="3" t="n">
        <v>-0.121857736353059</v>
      </c>
      <c r="N1275" s="3" t="n">
        <v>-0.4</v>
      </c>
      <c r="O1275" s="3" t="n">
        <v>-0.396338872043608</v>
      </c>
    </row>
    <row r="1276">
      <c r="B1276" t="s">
        <v>61</v>
      </c>
      <c r="C1276" t="s">
        <v>51</v>
      </c>
      <c r="D1276" t="s">
        <v>35</v>
      </c>
      <c r="E1276" t="s">
        <v>27</v>
      </c>
      <c r="F1276" s="4" t="s">
        <v>85</v>
      </c>
      <c r="G1276" s="4" t="n">
        <v>50173.5</v>
      </c>
      <c r="H1276" s="4"/>
      <c r="I1276" s="4"/>
      <c r="J1276" s="4" t="s">
        <v>85</v>
      </c>
      <c r="K1276" s="4" t="n">
        <v>5582.5008</v>
      </c>
      <c r="L1276" s="3" t="s">
        <v>86</v>
      </c>
      <c r="M1276" s="3"/>
      <c r="N1276" s="3" t="s">
        <v>86</v>
      </c>
      <c r="O1276" s="3" t="n">
        <v>7.98763865828734</v>
      </c>
    </row>
    <row r="1277">
      <c r="B1277" t="s">
        <v>61</v>
      </c>
      <c r="C1277" t="s">
        <v>51</v>
      </c>
      <c r="D1277" t="s">
        <v>37</v>
      </c>
      <c r="E1277" t="s">
        <v>23</v>
      </c>
      <c r="F1277" s="4" t="n">
        <v>10</v>
      </c>
      <c r="G1277" s="4" t="n">
        <v>260089.30654</v>
      </c>
      <c r="H1277" s="4" t="n">
        <v>9</v>
      </c>
      <c r="I1277" s="4" t="n">
        <v>211308.6776</v>
      </c>
      <c r="J1277" s="4" t="n">
        <v>7</v>
      </c>
      <c r="K1277" s="4" t="n">
        <v>154965.62294</v>
      </c>
      <c r="L1277" s="3" t="n">
        <v>0.111111111111111</v>
      </c>
      <c r="M1277" s="3" t="n">
        <v>0.230850098036864</v>
      </c>
      <c r="N1277" s="3" t="n">
        <v>0.428571428571429</v>
      </c>
      <c r="O1277" s="3" t="n">
        <v>0.678367767028575</v>
      </c>
    </row>
    <row r="1278">
      <c r="B1278" t="s">
        <v>61</v>
      </c>
      <c r="C1278" t="s">
        <v>51</v>
      </c>
      <c r="D1278" t="s">
        <v>37</v>
      </c>
      <c r="E1278" t="s">
        <v>58</v>
      </c>
      <c r="F1278" s="4"/>
      <c r="G1278" s="4"/>
      <c r="H1278" s="4" t="s">
        <v>85</v>
      </c>
      <c r="I1278" s="4" t="n">
        <v>15729.74</v>
      </c>
      <c r="J1278" s="4"/>
      <c r="K1278" s="4"/>
      <c r="L1278" s="3" t="s">
        <v>86</v>
      </c>
      <c r="M1278" s="3"/>
      <c r="N1278" s="3"/>
      <c r="O1278" s="3"/>
    </row>
    <row r="1279">
      <c r="B1279" t="s">
        <v>61</v>
      </c>
      <c r="C1279" t="s">
        <v>51</v>
      </c>
      <c r="D1279" t="s">
        <v>37</v>
      </c>
      <c r="E1279" t="s">
        <v>38</v>
      </c>
      <c r="F1279" s="4" t="n">
        <v>11</v>
      </c>
      <c r="G1279" s="4" t="n">
        <v>231167.7751</v>
      </c>
      <c r="H1279" s="4" t="n">
        <v>12</v>
      </c>
      <c r="I1279" s="4" t="n">
        <v>122854.24067</v>
      </c>
      <c r="J1279" s="4" t="n">
        <v>20</v>
      </c>
      <c r="K1279" s="4" t="n">
        <v>225806.114776</v>
      </c>
      <c r="L1279" s="3" t="n">
        <v>-0.0833333333333334</v>
      </c>
      <c r="M1279" s="3" t="n">
        <v>0.88164261843384</v>
      </c>
      <c r="N1279" s="3" t="n">
        <v>-0.45</v>
      </c>
      <c r="O1279" s="3" t="n">
        <v>0.0237445311404378</v>
      </c>
    </row>
    <row r="1280">
      <c r="B1280" t="s">
        <v>61</v>
      </c>
      <c r="C1280" t="s">
        <v>51</v>
      </c>
      <c r="D1280" t="s">
        <v>37</v>
      </c>
      <c r="E1280" t="s">
        <v>24</v>
      </c>
      <c r="F1280" s="4" t="n">
        <v>37</v>
      </c>
      <c r="G1280" s="4" t="n">
        <v>318431.736</v>
      </c>
      <c r="H1280" s="4" t="n">
        <v>45</v>
      </c>
      <c r="I1280" s="4" t="n">
        <v>374711.28</v>
      </c>
      <c r="J1280" s="4" t="n">
        <v>39</v>
      </c>
      <c r="K1280" s="4" t="n">
        <v>301055.04</v>
      </c>
      <c r="L1280" s="3" t="n">
        <v>-0.177777777777778</v>
      </c>
      <c r="M1280" s="3" t="n">
        <v>-0.150194421689147</v>
      </c>
      <c r="N1280" s="3" t="n">
        <v>-0.0512820512820513</v>
      </c>
      <c r="O1280" s="3" t="n">
        <v>0.0577193326509331</v>
      </c>
    </row>
    <row r="1281">
      <c r="B1281" t="s">
        <v>61</v>
      </c>
      <c r="C1281" t="s">
        <v>51</v>
      </c>
      <c r="D1281" t="s">
        <v>37</v>
      </c>
      <c r="E1281" t="s">
        <v>25</v>
      </c>
      <c r="F1281" s="4" t="n">
        <v>34</v>
      </c>
      <c r="G1281" s="4" t="n">
        <v>321195.3732</v>
      </c>
      <c r="H1281" s="4" t="n">
        <v>38</v>
      </c>
      <c r="I1281" s="4" t="n">
        <v>233044.721</v>
      </c>
      <c r="J1281" s="4" t="n">
        <v>26</v>
      </c>
      <c r="K1281" s="4" t="n">
        <v>136613.47328</v>
      </c>
      <c r="L1281" s="3" t="n">
        <v>-0.105263157894737</v>
      </c>
      <c r="M1281" s="3" t="n">
        <v>0.378256378525734</v>
      </c>
      <c r="N1281" s="3" t="n">
        <v>0.307692307692308</v>
      </c>
      <c r="O1281" s="3" t="n">
        <v>1.35112515250736</v>
      </c>
    </row>
    <row r="1282">
      <c r="B1282" t="s">
        <v>61</v>
      </c>
      <c r="C1282" t="s">
        <v>51</v>
      </c>
      <c r="D1282" t="s">
        <v>37</v>
      </c>
      <c r="E1282" t="s">
        <v>26</v>
      </c>
      <c r="F1282" s="4" t="n">
        <v>6</v>
      </c>
      <c r="G1282" s="4" t="n">
        <v>58637.12</v>
      </c>
      <c r="H1282" s="4" t="n">
        <v>14</v>
      </c>
      <c r="I1282" s="4" t="n">
        <v>110268.16</v>
      </c>
      <c r="J1282" s="4" t="n">
        <v>6</v>
      </c>
      <c r="K1282" s="4" t="n">
        <v>54981.52</v>
      </c>
      <c r="L1282" s="3" t="n">
        <v>-0.571428571428571</v>
      </c>
      <c r="M1282" s="3" t="n">
        <v>-0.468231627334672</v>
      </c>
      <c r="N1282" s="3" t="n">
        <v>0</v>
      </c>
      <c r="O1282" s="3" t="n">
        <v>0.066487794444388</v>
      </c>
    </row>
    <row r="1283">
      <c r="B1283" t="s">
        <v>61</v>
      </c>
      <c r="C1283" t="s">
        <v>51</v>
      </c>
      <c r="D1283" t="s">
        <v>37</v>
      </c>
      <c r="E1283" t="s">
        <v>27</v>
      </c>
      <c r="F1283" s="4" t="s">
        <v>85</v>
      </c>
      <c r="G1283" s="4" t="n">
        <v>85045.01837</v>
      </c>
      <c r="H1283" s="4" t="s">
        <v>85</v>
      </c>
      <c r="I1283" s="4" t="n">
        <v>5517.88</v>
      </c>
      <c r="J1283" s="4" t="s">
        <v>85</v>
      </c>
      <c r="K1283" s="4" t="n">
        <v>48015.38331</v>
      </c>
      <c r="L1283" s="3" t="s">
        <v>86</v>
      </c>
      <c r="M1283" s="3" t="n">
        <v>14.412625568153</v>
      </c>
      <c r="N1283" s="3" t="s">
        <v>86</v>
      </c>
      <c r="O1283" s="3" t="n">
        <v>0.77120357075829</v>
      </c>
    </row>
    <row r="1284">
      <c r="B1284" t="s">
        <v>61</v>
      </c>
      <c r="C1284" t="s">
        <v>51</v>
      </c>
      <c r="D1284" t="s">
        <v>37</v>
      </c>
      <c r="E1284" t="s">
        <v>28</v>
      </c>
      <c r="F1284" s="4" t="n">
        <v>5</v>
      </c>
      <c r="G1284" s="4" t="n">
        <v>10755.94</v>
      </c>
      <c r="H1284" s="4" t="n">
        <v>6</v>
      </c>
      <c r="I1284" s="4" t="n">
        <v>12393.68</v>
      </c>
      <c r="J1284" s="4" t="s">
        <v>85</v>
      </c>
      <c r="K1284" s="4" t="n">
        <v>11104.32</v>
      </c>
      <c r="L1284" s="3" t="n">
        <v>-0.166666666666667</v>
      </c>
      <c r="M1284" s="3" t="n">
        <v>-0.132143156834774</v>
      </c>
      <c r="N1284" s="3" t="s">
        <v>86</v>
      </c>
      <c r="O1284" s="3" t="n">
        <v>-0.0313733754070488</v>
      </c>
    </row>
    <row r="1285">
      <c r="B1285" t="s">
        <v>61</v>
      </c>
      <c r="C1285" t="s">
        <v>51</v>
      </c>
      <c r="D1285" t="s">
        <v>37</v>
      </c>
      <c r="E1285" t="s">
        <v>50</v>
      </c>
      <c r="F1285" s="4" t="n">
        <v>11</v>
      </c>
      <c r="G1285" s="4" t="n">
        <v>75927.5645</v>
      </c>
      <c r="H1285" s="4" t="n">
        <v>9</v>
      </c>
      <c r="I1285" s="4" t="n">
        <v>70973.66</v>
      </c>
      <c r="J1285" s="4" t="n">
        <v>10</v>
      </c>
      <c r="K1285" s="4" t="n">
        <v>56856.32</v>
      </c>
      <c r="L1285" s="3" t="n">
        <v>0.222222222222222</v>
      </c>
      <c r="M1285" s="3" t="n">
        <v>0.0697991973360259</v>
      </c>
      <c r="N1285" s="3" t="n">
        <v>0.1</v>
      </c>
      <c r="O1285" s="3" t="n">
        <v>0.335428752687476</v>
      </c>
    </row>
    <row r="1286">
      <c r="B1286" t="s">
        <v>61</v>
      </c>
      <c r="C1286" t="s">
        <v>51</v>
      </c>
      <c r="D1286" t="s">
        <v>37</v>
      </c>
      <c r="E1286" t="s">
        <v>33</v>
      </c>
      <c r="F1286" s="4" t="n">
        <v>43</v>
      </c>
      <c r="G1286" s="4" t="n">
        <v>606522.34215</v>
      </c>
      <c r="H1286" s="4" t="n">
        <v>53</v>
      </c>
      <c r="I1286" s="4" t="n">
        <v>507834.3162</v>
      </c>
      <c r="J1286" s="4" t="n">
        <v>53</v>
      </c>
      <c r="K1286" s="4" t="n">
        <v>455594.579</v>
      </c>
      <c r="L1286" s="3" t="n">
        <v>-0.188679245283019</v>
      </c>
      <c r="M1286" s="3" t="n">
        <v>0.194331148569199</v>
      </c>
      <c r="N1286" s="3" t="n">
        <v>-0.188679245283019</v>
      </c>
      <c r="O1286" s="3" t="n">
        <v>0.331276468392746</v>
      </c>
    </row>
    <row r="1287">
      <c r="B1287" t="s">
        <v>61</v>
      </c>
      <c r="C1287" t="s">
        <v>51</v>
      </c>
      <c r="D1287" t="s">
        <v>37</v>
      </c>
      <c r="E1287" t="s">
        <v>62</v>
      </c>
      <c r="F1287" s="4" t="n">
        <v>12</v>
      </c>
      <c r="G1287" s="4" t="n">
        <v>77894.388</v>
      </c>
      <c r="H1287" s="4" t="n">
        <v>13</v>
      </c>
      <c r="I1287" s="4" t="n">
        <v>73736.189</v>
      </c>
      <c r="J1287" s="4" t="n">
        <v>12</v>
      </c>
      <c r="K1287" s="4" t="n">
        <v>64494.152</v>
      </c>
      <c r="L1287" s="3" t="n">
        <v>-0.0769230769230769</v>
      </c>
      <c r="M1287" s="3" t="n">
        <v>0.056392919899888</v>
      </c>
      <c r="N1287" s="3" t="n">
        <v>0</v>
      </c>
      <c r="O1287" s="3" t="n">
        <v>0.207774435114675</v>
      </c>
    </row>
    <row r="1288">
      <c r="B1288" t="s">
        <v>61</v>
      </c>
      <c r="C1288" t="s">
        <v>51</v>
      </c>
      <c r="D1288" t="s">
        <v>37</v>
      </c>
      <c r="E1288" t="s">
        <v>29</v>
      </c>
      <c r="F1288" s="4" t="s">
        <v>85</v>
      </c>
      <c r="G1288" s="4" t="n">
        <v>13088.84</v>
      </c>
      <c r="H1288" s="4" t="s">
        <v>85</v>
      </c>
      <c r="I1288" s="4" t="n">
        <v>22406.782</v>
      </c>
      <c r="J1288" s="4" t="s">
        <v>85</v>
      </c>
      <c r="K1288" s="4" t="n">
        <v>10463.405</v>
      </c>
      <c r="L1288" s="3" t="s">
        <v>86</v>
      </c>
      <c r="M1288" s="3" t="n">
        <v>-0.415853646454007</v>
      </c>
      <c r="N1288" s="3" t="s">
        <v>86</v>
      </c>
      <c r="O1288" s="3" t="n">
        <v>0.250915930330519</v>
      </c>
    </row>
    <row r="1289">
      <c r="B1289" t="s">
        <v>61</v>
      </c>
      <c r="C1289" t="s">
        <v>51</v>
      </c>
      <c r="D1289" t="s">
        <v>37</v>
      </c>
      <c r="E1289" t="s">
        <v>34</v>
      </c>
      <c r="F1289" s="4" t="s">
        <v>85</v>
      </c>
      <c r="G1289" s="4" t="n">
        <v>17892.7408</v>
      </c>
      <c r="H1289" s="4" t="s">
        <v>85</v>
      </c>
      <c r="I1289" s="4" t="n">
        <v>5657.2456</v>
      </c>
      <c r="J1289" s="4" t="s">
        <v>85</v>
      </c>
      <c r="K1289" s="4" t="n">
        <v>15438.591</v>
      </c>
      <c r="L1289" s="3" t="s">
        <v>86</v>
      </c>
      <c r="M1289" s="3" t="n">
        <v>2.16280078064845</v>
      </c>
      <c r="N1289" s="3" t="s">
        <v>86</v>
      </c>
      <c r="O1289" s="3" t="n">
        <v>0.158962032221723</v>
      </c>
    </row>
    <row r="1290">
      <c r="B1290" t="s">
        <v>61</v>
      </c>
      <c r="C1290" t="s">
        <v>51</v>
      </c>
      <c r="D1290" t="s">
        <v>37</v>
      </c>
      <c r="E1290" t="s">
        <v>39</v>
      </c>
      <c r="F1290" s="4"/>
      <c r="G1290" s="4"/>
      <c r="H1290" s="4" t="s">
        <v>85</v>
      </c>
      <c r="I1290" s="4" t="n">
        <v>25229.051</v>
      </c>
      <c r="J1290" s="4" t="s">
        <v>85</v>
      </c>
      <c r="K1290" s="4" t="n">
        <v>49077.964</v>
      </c>
      <c r="L1290" s="3" t="s">
        <v>86</v>
      </c>
      <c r="M1290" s="3"/>
      <c r="N1290" s="3" t="s">
        <v>86</v>
      </c>
      <c r="O1290" s="3"/>
    </row>
    <row r="1291">
      <c r="B1291" t="s">
        <v>61</v>
      </c>
      <c r="C1291" t="s">
        <v>51</v>
      </c>
      <c r="D1291" t="s">
        <v>37</v>
      </c>
      <c r="E1291" t="s">
        <v>30</v>
      </c>
      <c r="F1291" s="4" t="s">
        <v>85</v>
      </c>
      <c r="G1291" s="4" t="n">
        <v>6901.7</v>
      </c>
      <c r="H1291" s="4" t="s">
        <v>85</v>
      </c>
      <c r="I1291" s="4" t="n">
        <v>33585.82</v>
      </c>
      <c r="J1291" s="4"/>
      <c r="K1291" s="4"/>
      <c r="L1291" s="3" t="s">
        <v>86</v>
      </c>
      <c r="M1291" s="3" t="n">
        <v>-0.79450553834922</v>
      </c>
      <c r="N1291" s="3" t="s">
        <v>86</v>
      </c>
      <c r="O1291" s="3"/>
    </row>
    <row r="1292">
      <c r="B1292" t="s">
        <v>61</v>
      </c>
      <c r="C1292" t="s">
        <v>51</v>
      </c>
      <c r="D1292" t="s">
        <v>40</v>
      </c>
      <c r="E1292" t="s">
        <v>38</v>
      </c>
      <c r="F1292" s="4"/>
      <c r="G1292" s="4"/>
      <c r="H1292" s="4"/>
      <c r="I1292" s="4"/>
      <c r="J1292" s="4" t="s">
        <v>85</v>
      </c>
      <c r="K1292" s="4" t="n">
        <v>18081.853776</v>
      </c>
      <c r="L1292" s="3"/>
      <c r="M1292" s="3"/>
      <c r="N1292" s="3" t="s">
        <v>86</v>
      </c>
      <c r="O1292" s="3"/>
    </row>
    <row r="1293">
      <c r="B1293" t="s">
        <v>61</v>
      </c>
      <c r="C1293" t="s">
        <v>51</v>
      </c>
      <c r="D1293" t="s">
        <v>40</v>
      </c>
      <c r="E1293" t="s">
        <v>24</v>
      </c>
      <c r="F1293" s="4"/>
      <c r="G1293" s="4"/>
      <c r="H1293" s="4" t="s">
        <v>85</v>
      </c>
      <c r="I1293" s="4" t="n">
        <v>6591.378</v>
      </c>
      <c r="J1293" s="4"/>
      <c r="K1293" s="4"/>
      <c r="L1293" s="3" t="s">
        <v>86</v>
      </c>
      <c r="M1293" s="3"/>
      <c r="N1293" s="3"/>
      <c r="O1293" s="3"/>
    </row>
    <row r="1294">
      <c r="B1294" t="s">
        <v>61</v>
      </c>
      <c r="C1294" t="s">
        <v>51</v>
      </c>
      <c r="D1294" t="s">
        <v>40</v>
      </c>
      <c r="E1294" t="s">
        <v>25</v>
      </c>
      <c r="F1294" s="4" t="n">
        <v>60</v>
      </c>
      <c r="G1294" s="4" t="n">
        <v>1192463.325756</v>
      </c>
      <c r="H1294" s="4" t="n">
        <v>85</v>
      </c>
      <c r="I1294" s="4" t="n">
        <v>1575792.846196</v>
      </c>
      <c r="J1294" s="4" t="n">
        <v>107</v>
      </c>
      <c r="K1294" s="4" t="n">
        <v>1676516.545158</v>
      </c>
      <c r="L1294" s="3" t="n">
        <v>-0.294117647058823</v>
      </c>
      <c r="M1294" s="3" t="n">
        <v>-0.24326136608969</v>
      </c>
      <c r="N1294" s="3" t="n">
        <v>-0.439252336448598</v>
      </c>
      <c r="O1294" s="3" t="n">
        <v>-0.288725584486481</v>
      </c>
    </row>
    <row r="1295">
      <c r="B1295" t="s">
        <v>61</v>
      </c>
      <c r="C1295" t="s">
        <v>51</v>
      </c>
      <c r="D1295" t="s">
        <v>40</v>
      </c>
      <c r="E1295" t="s">
        <v>26</v>
      </c>
      <c r="F1295" s="4" t="n">
        <v>13</v>
      </c>
      <c r="G1295" s="4" t="n">
        <v>127384.326592</v>
      </c>
      <c r="H1295" s="4" t="n">
        <v>7</v>
      </c>
      <c r="I1295" s="4" t="n">
        <v>30816.514356</v>
      </c>
      <c r="J1295" s="4" t="n">
        <v>15</v>
      </c>
      <c r="K1295" s="4" t="n">
        <v>131889.949182</v>
      </c>
      <c r="L1295" s="3" t="n">
        <v>0.857142857142857</v>
      </c>
      <c r="M1295" s="3" t="n">
        <v>3.13363838364147</v>
      </c>
      <c r="N1295" s="3" t="n">
        <v>-0.133333333333333</v>
      </c>
      <c r="O1295" s="3" t="n">
        <v>-0.0341619859431633</v>
      </c>
    </row>
    <row r="1296">
      <c r="B1296" t="s">
        <v>61</v>
      </c>
      <c r="C1296" t="s">
        <v>51</v>
      </c>
      <c r="D1296" t="s">
        <v>40</v>
      </c>
      <c r="E1296" t="s">
        <v>27</v>
      </c>
      <c r="F1296" s="4" t="s">
        <v>85</v>
      </c>
      <c r="G1296" s="4" t="n">
        <v>14030.6688</v>
      </c>
      <c r="H1296" s="4" t="n">
        <v>5</v>
      </c>
      <c r="I1296" s="4" t="n">
        <v>17724.0192</v>
      </c>
      <c r="J1296" s="4" t="n">
        <v>5</v>
      </c>
      <c r="K1296" s="4" t="n">
        <v>16147.4976</v>
      </c>
      <c r="L1296" s="3" t="s">
        <v>86</v>
      </c>
      <c r="M1296" s="3" t="n">
        <v>-0.208381087738835</v>
      </c>
      <c r="N1296" s="3" t="s">
        <v>86</v>
      </c>
      <c r="O1296" s="3" t="n">
        <v>-0.131093303274434</v>
      </c>
    </row>
    <row r="1297">
      <c r="B1297" t="s">
        <v>61</v>
      </c>
      <c r="C1297" t="s">
        <v>51</v>
      </c>
      <c r="D1297" t="s">
        <v>40</v>
      </c>
      <c r="E1297" t="s">
        <v>28</v>
      </c>
      <c r="F1297" s="4" t="n">
        <v>54</v>
      </c>
      <c r="G1297" s="4" t="n">
        <v>683875.653752</v>
      </c>
      <c r="H1297" s="4" t="n">
        <v>74</v>
      </c>
      <c r="I1297" s="4" t="n">
        <v>939485.69963</v>
      </c>
      <c r="J1297" s="4" t="n">
        <v>68</v>
      </c>
      <c r="K1297" s="4" t="n">
        <v>854147.668824</v>
      </c>
      <c r="L1297" s="3" t="n">
        <v>-0.27027027027027</v>
      </c>
      <c r="M1297" s="3" t="n">
        <v>-0.27207444028011</v>
      </c>
      <c r="N1297" s="3" t="n">
        <v>-0.205882352941177</v>
      </c>
      <c r="O1297" s="3" t="n">
        <v>-0.199347280671541</v>
      </c>
    </row>
    <row r="1298">
      <c r="B1298" t="s">
        <v>61</v>
      </c>
      <c r="C1298" t="s">
        <v>51</v>
      </c>
      <c r="D1298" t="s">
        <v>40</v>
      </c>
      <c r="E1298" t="s">
        <v>50</v>
      </c>
      <c r="F1298" s="4"/>
      <c r="G1298" s="4"/>
      <c r="H1298" s="4" t="s">
        <v>85</v>
      </c>
      <c r="I1298" s="4" t="n">
        <v>9357.5808</v>
      </c>
      <c r="J1298" s="4"/>
      <c r="K1298" s="4"/>
      <c r="L1298" s="3" t="s">
        <v>86</v>
      </c>
      <c r="M1298" s="3"/>
      <c r="N1298" s="3"/>
      <c r="O1298" s="3"/>
    </row>
    <row r="1299">
      <c r="B1299" t="s">
        <v>61</v>
      </c>
      <c r="C1299" t="s">
        <v>51</v>
      </c>
      <c r="D1299" t="s">
        <v>40</v>
      </c>
      <c r="E1299" t="s">
        <v>33</v>
      </c>
      <c r="F1299" s="4" t="s">
        <v>85</v>
      </c>
      <c r="G1299" s="4" t="n">
        <v>36123.971964</v>
      </c>
      <c r="H1299" s="4" t="s">
        <v>85</v>
      </c>
      <c r="I1299" s="4" t="n">
        <v>6085.3932</v>
      </c>
      <c r="J1299" s="4" t="s">
        <v>85</v>
      </c>
      <c r="K1299" s="4" t="n">
        <v>14986.348458</v>
      </c>
      <c r="L1299" s="3" t="s">
        <v>86</v>
      </c>
      <c r="M1299" s="3" t="n">
        <v>4.93617713379638</v>
      </c>
      <c r="N1299" s="3" t="s">
        <v>86</v>
      </c>
      <c r="O1299" s="3" t="n">
        <v>1.41045856268719</v>
      </c>
    </row>
    <row r="1300">
      <c r="B1300" t="s">
        <v>61</v>
      </c>
      <c r="C1300" t="s">
        <v>51</v>
      </c>
      <c r="D1300" t="s">
        <v>40</v>
      </c>
      <c r="E1300" t="s">
        <v>62</v>
      </c>
      <c r="F1300" s="4" t="n">
        <v>46</v>
      </c>
      <c r="G1300" s="4" t="n">
        <v>402312.687714</v>
      </c>
      <c r="H1300" s="4" t="n">
        <v>47</v>
      </c>
      <c r="I1300" s="4" t="n">
        <v>531856.434696</v>
      </c>
      <c r="J1300" s="4" t="n">
        <v>42</v>
      </c>
      <c r="K1300" s="4" t="n">
        <v>609718.155794</v>
      </c>
      <c r="L1300" s="3" t="n">
        <v>-0.0212765957446809</v>
      </c>
      <c r="M1300" s="3" t="n">
        <v>-0.243569013235771</v>
      </c>
      <c r="N1300" s="3" t="n">
        <v>0.0952380952380953</v>
      </c>
      <c r="O1300" s="3" t="n">
        <v>-0.34016613431809</v>
      </c>
    </row>
    <row r="1301">
      <c r="B1301" t="s">
        <v>61</v>
      </c>
      <c r="C1301" t="s">
        <v>51</v>
      </c>
      <c r="D1301" t="s">
        <v>40</v>
      </c>
      <c r="E1301" t="s">
        <v>39</v>
      </c>
      <c r="F1301" s="4" t="n">
        <v>7</v>
      </c>
      <c r="G1301" s="4" t="n">
        <v>53018.050758</v>
      </c>
      <c r="H1301" s="4" t="n">
        <v>12</v>
      </c>
      <c r="I1301" s="4" t="n">
        <v>82002.67422</v>
      </c>
      <c r="J1301" s="4" t="n">
        <v>9</v>
      </c>
      <c r="K1301" s="4" t="n">
        <v>32063.563062</v>
      </c>
      <c r="L1301" s="3" t="n">
        <v>-0.416666666666667</v>
      </c>
      <c r="M1301" s="3" t="n">
        <v>-0.353459490653182</v>
      </c>
      <c r="N1301" s="3" t="n">
        <v>-0.222222222222222</v>
      </c>
      <c r="O1301" s="3" t="n">
        <v>0.653529604787876</v>
      </c>
    </row>
    <row r="1302">
      <c r="B1302" t="s">
        <v>61</v>
      </c>
      <c r="C1302" t="s">
        <v>51</v>
      </c>
      <c r="D1302" t="s">
        <v>41</v>
      </c>
      <c r="E1302" t="s">
        <v>24</v>
      </c>
      <c r="F1302" s="4" t="n">
        <v>59</v>
      </c>
      <c r="G1302" s="4" t="n">
        <v>460356.48</v>
      </c>
      <c r="H1302" s="4" t="n">
        <v>70</v>
      </c>
      <c r="I1302" s="4" t="n">
        <v>543089.948</v>
      </c>
      <c r="J1302" s="4" t="n">
        <v>73</v>
      </c>
      <c r="K1302" s="4" t="n">
        <v>533460.064</v>
      </c>
      <c r="L1302" s="3" t="n">
        <v>-0.157142857142857</v>
      </c>
      <c r="M1302" s="3" t="n">
        <v>-0.152338426267466</v>
      </c>
      <c r="N1302" s="3" t="n">
        <v>-0.191780821917808</v>
      </c>
      <c r="O1302" s="3" t="n">
        <v>-0.137036657349481</v>
      </c>
    </row>
    <row r="1303">
      <c r="B1303" t="s">
        <v>61</v>
      </c>
      <c r="C1303" t="s">
        <v>51</v>
      </c>
      <c r="D1303" t="s">
        <v>41</v>
      </c>
      <c r="E1303" t="s">
        <v>25</v>
      </c>
      <c r="F1303" s="4" t="n">
        <v>9</v>
      </c>
      <c r="G1303" s="4" t="n">
        <v>52810.94</v>
      </c>
      <c r="H1303" s="4" t="n">
        <v>5</v>
      </c>
      <c r="I1303" s="4" t="n">
        <v>31107.54</v>
      </c>
      <c r="J1303" s="4" t="n">
        <v>7</v>
      </c>
      <c r="K1303" s="4" t="n">
        <v>33347.77</v>
      </c>
      <c r="L1303" s="3" t="n">
        <v>0.8</v>
      </c>
      <c r="M1303" s="3" t="n">
        <v>0.697689370487027</v>
      </c>
      <c r="N1303" s="3" t="n">
        <v>0.285714285714286</v>
      </c>
      <c r="O1303" s="3" t="n">
        <v>0.583642324509255</v>
      </c>
    </row>
    <row r="1304">
      <c r="B1304" t="s">
        <v>61</v>
      </c>
      <c r="C1304" t="s">
        <v>51</v>
      </c>
      <c r="D1304" t="s">
        <v>41</v>
      </c>
      <c r="E1304" t="s">
        <v>26</v>
      </c>
      <c r="F1304" s="4"/>
      <c r="G1304" s="4"/>
      <c r="H1304" s="4"/>
      <c r="I1304" s="4"/>
      <c r="J1304" s="4" t="s">
        <v>85</v>
      </c>
      <c r="K1304" s="4" t="n">
        <v>7108.76</v>
      </c>
      <c r="L1304" s="3"/>
      <c r="M1304" s="3"/>
      <c r="N1304" s="3" t="s">
        <v>86</v>
      </c>
      <c r="O1304" s="3"/>
    </row>
    <row r="1305">
      <c r="B1305" t="s">
        <v>61</v>
      </c>
      <c r="C1305" t="s">
        <v>52</v>
      </c>
      <c r="D1305" t="s">
        <v>45</v>
      </c>
      <c r="E1305" t="s">
        <v>38</v>
      </c>
      <c r="F1305" s="4" t="s">
        <v>85</v>
      </c>
      <c r="G1305" s="4" t="n">
        <v>10379.34</v>
      </c>
      <c r="H1305" s="4" t="s">
        <v>85</v>
      </c>
      <c r="I1305" s="4" t="n">
        <v>2690.94</v>
      </c>
      <c r="J1305" s="4" t="s">
        <v>85</v>
      </c>
      <c r="K1305" s="4" t="n">
        <v>887.04</v>
      </c>
      <c r="L1305" s="3" t="s">
        <v>86</v>
      </c>
      <c r="M1305" s="3" t="n">
        <v>2.85714285714286</v>
      </c>
      <c r="N1305" s="3" t="s">
        <v>86</v>
      </c>
      <c r="O1305" s="3" t="n">
        <v>10.7010957792208</v>
      </c>
    </row>
    <row r="1306">
      <c r="B1306" t="s">
        <v>61</v>
      </c>
      <c r="C1306" t="s">
        <v>52</v>
      </c>
      <c r="D1306" t="s">
        <v>45</v>
      </c>
      <c r="E1306" t="s">
        <v>27</v>
      </c>
      <c r="F1306" s="4" t="s">
        <v>85</v>
      </c>
      <c r="G1306" s="4" t="n">
        <v>1941.29</v>
      </c>
      <c r="H1306" s="4"/>
      <c r="I1306" s="4"/>
      <c r="J1306" s="4" t="s">
        <v>85</v>
      </c>
      <c r="K1306" s="4" t="n">
        <v>2608.32</v>
      </c>
      <c r="L1306" s="3" t="s">
        <v>86</v>
      </c>
      <c r="M1306" s="3"/>
      <c r="N1306" s="3" t="s">
        <v>86</v>
      </c>
      <c r="O1306" s="3" t="n">
        <v>-0.255731658692185</v>
      </c>
    </row>
    <row r="1307">
      <c r="B1307" t="s">
        <v>61</v>
      </c>
      <c r="C1307" t="s">
        <v>52</v>
      </c>
      <c r="D1307" t="s">
        <v>45</v>
      </c>
      <c r="E1307" t="s">
        <v>33</v>
      </c>
      <c r="F1307" s="4" t="s">
        <v>85</v>
      </c>
      <c r="G1307" s="4" t="n">
        <v>6182.8</v>
      </c>
      <c r="H1307" s="4" t="n">
        <v>5</v>
      </c>
      <c r="I1307" s="4" t="n">
        <v>15077.1</v>
      </c>
      <c r="J1307" s="4" t="s">
        <v>85</v>
      </c>
      <c r="K1307" s="4" t="n">
        <v>8954.4</v>
      </c>
      <c r="L1307" s="3" t="s">
        <v>86</v>
      </c>
      <c r="M1307" s="3" t="n">
        <v>-0.589921138680515</v>
      </c>
      <c r="N1307" s="3" t="s">
        <v>86</v>
      </c>
      <c r="O1307" s="3" t="n">
        <v>-0.30952380952381</v>
      </c>
    </row>
    <row r="1308">
      <c r="B1308" t="s">
        <v>61</v>
      </c>
      <c r="C1308" t="s">
        <v>52</v>
      </c>
      <c r="D1308" t="s">
        <v>22</v>
      </c>
      <c r="E1308" t="s">
        <v>23</v>
      </c>
      <c r="F1308" s="4" t="n">
        <v>17</v>
      </c>
      <c r="G1308" s="4" t="n">
        <v>169236.8584</v>
      </c>
      <c r="H1308" s="4" t="n">
        <v>19</v>
      </c>
      <c r="I1308" s="4" t="n">
        <v>174279.21664</v>
      </c>
      <c r="J1308" s="4" t="n">
        <v>16</v>
      </c>
      <c r="K1308" s="4" t="n">
        <v>133905.9904</v>
      </c>
      <c r="L1308" s="3" t="n">
        <v>-0.105263157894737</v>
      </c>
      <c r="M1308" s="3" t="n">
        <v>-0.0289326423265704</v>
      </c>
      <c r="N1308" s="3" t="n">
        <v>0.0625</v>
      </c>
      <c r="O1308" s="3" t="n">
        <v>0.263848300546232</v>
      </c>
    </row>
    <row r="1309">
      <c r="B1309" t="s">
        <v>61</v>
      </c>
      <c r="C1309" t="s">
        <v>52</v>
      </c>
      <c r="D1309" t="s">
        <v>22</v>
      </c>
      <c r="E1309" t="s">
        <v>38</v>
      </c>
      <c r="F1309" s="4" t="s">
        <v>85</v>
      </c>
      <c r="G1309" s="4" t="n">
        <v>2755.9</v>
      </c>
      <c r="H1309" s="4"/>
      <c r="I1309" s="4"/>
      <c r="J1309" s="4"/>
      <c r="K1309" s="4"/>
      <c r="L1309" s="3" t="s">
        <v>86</v>
      </c>
      <c r="M1309" s="3"/>
      <c r="N1309" s="3" t="s">
        <v>86</v>
      </c>
      <c r="O1309" s="3"/>
    </row>
    <row r="1310">
      <c r="B1310" t="s">
        <v>61</v>
      </c>
      <c r="C1310" t="s">
        <v>52</v>
      </c>
      <c r="D1310" t="s">
        <v>22</v>
      </c>
      <c r="E1310" t="s">
        <v>24</v>
      </c>
      <c r="F1310" s="4" t="n">
        <v>54</v>
      </c>
      <c r="G1310" s="4" t="n">
        <v>746081.9224</v>
      </c>
      <c r="H1310" s="4" t="n">
        <v>51</v>
      </c>
      <c r="I1310" s="4" t="n">
        <v>840047.85168</v>
      </c>
      <c r="J1310" s="4" t="n">
        <v>56</v>
      </c>
      <c r="K1310" s="4" t="n">
        <v>759301.23776</v>
      </c>
      <c r="L1310" s="3" t="n">
        <v>0.0588235294117647</v>
      </c>
      <c r="M1310" s="3" t="n">
        <v>-0.111857829398741</v>
      </c>
      <c r="N1310" s="3" t="n">
        <v>-0.0357142857142857</v>
      </c>
      <c r="O1310" s="3" t="n">
        <v>-0.0174098430275157</v>
      </c>
    </row>
    <row r="1311">
      <c r="B1311" t="s">
        <v>61</v>
      </c>
      <c r="C1311" t="s">
        <v>52</v>
      </c>
      <c r="D1311" t="s">
        <v>22</v>
      </c>
      <c r="E1311" t="s">
        <v>32</v>
      </c>
      <c r="F1311" s="4"/>
      <c r="G1311" s="4"/>
      <c r="H1311" s="4"/>
      <c r="I1311" s="4"/>
      <c r="J1311" s="4" t="s">
        <v>85</v>
      </c>
      <c r="K1311" s="4" t="n">
        <v>8453.8688</v>
      </c>
      <c r="L1311" s="3"/>
      <c r="M1311" s="3"/>
      <c r="N1311" s="3" t="s">
        <v>86</v>
      </c>
      <c r="O1311" s="3"/>
    </row>
    <row r="1312">
      <c r="B1312" t="s">
        <v>61</v>
      </c>
      <c r="C1312" t="s">
        <v>52</v>
      </c>
      <c r="D1312" t="s">
        <v>22</v>
      </c>
      <c r="E1312" t="s">
        <v>25</v>
      </c>
      <c r="F1312" s="4" t="n">
        <v>58</v>
      </c>
      <c r="G1312" s="4" t="n">
        <v>569972.773864</v>
      </c>
      <c r="H1312" s="4" t="n">
        <v>65</v>
      </c>
      <c r="I1312" s="4" t="n">
        <v>634518.2136</v>
      </c>
      <c r="J1312" s="4" t="n">
        <v>59</v>
      </c>
      <c r="K1312" s="4" t="n">
        <v>441094.215104</v>
      </c>
      <c r="L1312" s="3" t="n">
        <v>-0.107692307692308</v>
      </c>
      <c r="M1312" s="3" t="n">
        <v>-0.101723541346111</v>
      </c>
      <c r="N1312" s="3" t="n">
        <v>-0.0169491525423728</v>
      </c>
      <c r="O1312" s="3" t="n">
        <v>0.292179208765214</v>
      </c>
    </row>
    <row r="1313">
      <c r="B1313" t="s">
        <v>61</v>
      </c>
      <c r="C1313" t="s">
        <v>52</v>
      </c>
      <c r="D1313" t="s">
        <v>22</v>
      </c>
      <c r="E1313" t="s">
        <v>26</v>
      </c>
      <c r="F1313" s="4" t="n">
        <v>9</v>
      </c>
      <c r="G1313" s="4" t="n">
        <v>92463.0744</v>
      </c>
      <c r="H1313" s="4" t="n">
        <v>13</v>
      </c>
      <c r="I1313" s="4" t="n">
        <v>120983.1464</v>
      </c>
      <c r="J1313" s="4" t="n">
        <v>13</v>
      </c>
      <c r="K1313" s="4" t="n">
        <v>92733.1808</v>
      </c>
      <c r="L1313" s="3" t="n">
        <v>-0.307692307692308</v>
      </c>
      <c r="M1313" s="3" t="n">
        <v>-0.235735909080308</v>
      </c>
      <c r="N1313" s="3" t="n">
        <v>-0.307692307692308</v>
      </c>
      <c r="O1313" s="3" t="n">
        <v>-0.00291272657391695</v>
      </c>
    </row>
    <row r="1314">
      <c r="B1314" t="s">
        <v>61</v>
      </c>
      <c r="C1314" t="s">
        <v>52</v>
      </c>
      <c r="D1314" t="s">
        <v>22</v>
      </c>
      <c r="E1314" t="s">
        <v>27</v>
      </c>
      <c r="F1314" s="4" t="n">
        <v>32</v>
      </c>
      <c r="G1314" s="4" t="n">
        <v>317674.34784</v>
      </c>
      <c r="H1314" s="4" t="n">
        <v>31</v>
      </c>
      <c r="I1314" s="4" t="n">
        <v>359434.218808</v>
      </c>
      <c r="J1314" s="4" t="n">
        <v>27</v>
      </c>
      <c r="K1314" s="4" t="n">
        <v>225253.67472</v>
      </c>
      <c r="L1314" s="3" t="n">
        <v>0.032258064516129</v>
      </c>
      <c r="M1314" s="3" t="n">
        <v>-0.116182235254309</v>
      </c>
      <c r="N1314" s="3" t="n">
        <v>0.185185185185185</v>
      </c>
      <c r="O1314" s="3" t="n">
        <v>0.410295961807872</v>
      </c>
    </row>
    <row r="1315">
      <c r="B1315" t="s">
        <v>61</v>
      </c>
      <c r="C1315" t="s">
        <v>52</v>
      </c>
      <c r="D1315" t="s">
        <v>22</v>
      </c>
      <c r="E1315" t="s">
        <v>28</v>
      </c>
      <c r="F1315" s="4" t="n">
        <v>55</v>
      </c>
      <c r="G1315" s="4" t="n">
        <v>283995.4396</v>
      </c>
      <c r="H1315" s="4" t="n">
        <v>72</v>
      </c>
      <c r="I1315" s="4" t="n">
        <v>356477.574</v>
      </c>
      <c r="J1315" s="4" t="n">
        <v>80</v>
      </c>
      <c r="K1315" s="4" t="n">
        <v>371236.539</v>
      </c>
      <c r="L1315" s="3" t="n">
        <v>-0.236111111111111</v>
      </c>
      <c r="M1315" s="3" t="n">
        <v>-0.203328735624755</v>
      </c>
      <c r="N1315" s="3" t="n">
        <v>-0.3125</v>
      </c>
      <c r="O1315" s="3" t="n">
        <v>-0.235001381154456</v>
      </c>
    </row>
    <row r="1316">
      <c r="B1316" t="s">
        <v>61</v>
      </c>
      <c r="C1316" t="s">
        <v>52</v>
      </c>
      <c r="D1316" t="s">
        <v>22</v>
      </c>
      <c r="E1316" t="s">
        <v>50</v>
      </c>
      <c r="F1316" s="4" t="n">
        <v>6</v>
      </c>
      <c r="G1316" s="4" t="n">
        <v>117396.5744</v>
      </c>
      <c r="H1316" s="4" t="n">
        <v>9</v>
      </c>
      <c r="I1316" s="4" t="n">
        <v>158990.4728</v>
      </c>
      <c r="J1316" s="4" t="n">
        <v>10</v>
      </c>
      <c r="K1316" s="4" t="n">
        <v>178527.6064</v>
      </c>
      <c r="L1316" s="3" t="n">
        <v>-0.333333333333333</v>
      </c>
      <c r="M1316" s="3" t="n">
        <v>-0.261612520973647</v>
      </c>
      <c r="N1316" s="3" t="n">
        <v>-0.4</v>
      </c>
      <c r="O1316" s="3" t="n">
        <v>-0.342417809955021</v>
      </c>
    </row>
    <row r="1317">
      <c r="B1317" t="s">
        <v>61</v>
      </c>
      <c r="C1317" t="s">
        <v>52</v>
      </c>
      <c r="D1317" t="s">
        <v>22</v>
      </c>
      <c r="E1317" t="s">
        <v>33</v>
      </c>
      <c r="F1317" s="4" t="n">
        <v>107</v>
      </c>
      <c r="G1317" s="4" t="n">
        <v>841115.5926</v>
      </c>
      <c r="H1317" s="4" t="n">
        <v>102</v>
      </c>
      <c r="I1317" s="4" t="n">
        <v>784590.5338</v>
      </c>
      <c r="J1317" s="4" t="n">
        <v>91</v>
      </c>
      <c r="K1317" s="4" t="n">
        <v>542975.87</v>
      </c>
      <c r="L1317" s="3" t="n">
        <v>0.0490196078431373</v>
      </c>
      <c r="M1317" s="3" t="n">
        <v>0.0720440234299446</v>
      </c>
      <c r="N1317" s="3" t="n">
        <v>0.175824175824176</v>
      </c>
      <c r="O1317" s="3" t="n">
        <v>0.549084663007216</v>
      </c>
    </row>
    <row r="1318">
      <c r="B1318" t="s">
        <v>61</v>
      </c>
      <c r="C1318" t="s">
        <v>52</v>
      </c>
      <c r="D1318" t="s">
        <v>22</v>
      </c>
      <c r="E1318" t="s">
        <v>62</v>
      </c>
      <c r="F1318" s="4" t="n">
        <v>51</v>
      </c>
      <c r="G1318" s="4" t="n">
        <v>398489.79744</v>
      </c>
      <c r="H1318" s="4" t="n">
        <v>58</v>
      </c>
      <c r="I1318" s="4" t="n">
        <v>422179.82552</v>
      </c>
      <c r="J1318" s="4" t="n">
        <v>64</v>
      </c>
      <c r="K1318" s="4" t="n">
        <v>433942.4464</v>
      </c>
      <c r="L1318" s="3" t="n">
        <v>-0.120689655172414</v>
      </c>
      <c r="M1318" s="3" t="n">
        <v>-0.0561135957901848</v>
      </c>
      <c r="N1318" s="3" t="n">
        <v>-0.203125</v>
      </c>
      <c r="O1318" s="3" t="n">
        <v>-0.0816989655059474</v>
      </c>
    </row>
    <row r="1319">
      <c r="B1319" t="s">
        <v>61</v>
      </c>
      <c r="C1319" t="s">
        <v>52</v>
      </c>
      <c r="D1319" t="s">
        <v>22</v>
      </c>
      <c r="E1319" t="s">
        <v>36</v>
      </c>
      <c r="F1319" s="4"/>
      <c r="G1319" s="4"/>
      <c r="H1319" s="4" t="s">
        <v>85</v>
      </c>
      <c r="I1319" s="4" t="n">
        <v>9273.2688</v>
      </c>
      <c r="J1319" s="4"/>
      <c r="K1319" s="4"/>
      <c r="L1319" s="3" t="s">
        <v>86</v>
      </c>
      <c r="M1319" s="3"/>
      <c r="N1319" s="3"/>
      <c r="O1319" s="3"/>
    </row>
    <row r="1320">
      <c r="B1320" t="s">
        <v>61</v>
      </c>
      <c r="C1320" t="s">
        <v>52</v>
      </c>
      <c r="D1320" t="s">
        <v>22</v>
      </c>
      <c r="E1320" t="s">
        <v>29</v>
      </c>
      <c r="F1320" s="4"/>
      <c r="G1320" s="4"/>
      <c r="H1320" s="4" t="s">
        <v>85</v>
      </c>
      <c r="I1320" s="4" t="n">
        <v>5571.6396</v>
      </c>
      <c r="J1320" s="4"/>
      <c r="K1320" s="4"/>
      <c r="L1320" s="3" t="s">
        <v>86</v>
      </c>
      <c r="M1320" s="3"/>
      <c r="N1320" s="3"/>
      <c r="O1320" s="3"/>
    </row>
    <row r="1321">
      <c r="B1321" t="s">
        <v>61</v>
      </c>
      <c r="C1321" t="s">
        <v>52</v>
      </c>
      <c r="D1321" t="s">
        <v>22</v>
      </c>
      <c r="E1321" t="s">
        <v>39</v>
      </c>
      <c r="F1321" s="4" t="s">
        <v>85</v>
      </c>
      <c r="G1321" s="4" t="n">
        <v>10998.886</v>
      </c>
      <c r="H1321" s="4" t="s">
        <v>85</v>
      </c>
      <c r="I1321" s="4" t="n">
        <v>11321.9432</v>
      </c>
      <c r="J1321" s="4" t="s">
        <v>85</v>
      </c>
      <c r="K1321" s="4" t="n">
        <v>9425.1872</v>
      </c>
      <c r="L1321" s="3" t="s">
        <v>86</v>
      </c>
      <c r="M1321" s="3" t="n">
        <v>-0.0285337237869202</v>
      </c>
      <c r="N1321" s="3" t="s">
        <v>86</v>
      </c>
      <c r="O1321" s="3" t="n">
        <v>0.166967378642623</v>
      </c>
    </row>
    <row r="1322">
      <c r="B1322" t="s">
        <v>61</v>
      </c>
      <c r="C1322" t="s">
        <v>52</v>
      </c>
      <c r="D1322" t="s">
        <v>22</v>
      </c>
      <c r="E1322" t="s">
        <v>30</v>
      </c>
      <c r="F1322" s="4" t="n">
        <v>17</v>
      </c>
      <c r="G1322" s="4" t="n">
        <v>182123.1872</v>
      </c>
      <c r="H1322" s="4" t="n">
        <v>25</v>
      </c>
      <c r="I1322" s="4" t="n">
        <v>261528.856</v>
      </c>
      <c r="J1322" s="4" t="n">
        <v>13</v>
      </c>
      <c r="K1322" s="4" t="n">
        <v>135700.1568</v>
      </c>
      <c r="L1322" s="3" t="n">
        <v>-0.32</v>
      </c>
      <c r="M1322" s="3" t="n">
        <v>-0.303621061226223</v>
      </c>
      <c r="N1322" s="3" t="n">
        <v>0.307692307692308</v>
      </c>
      <c r="O1322" s="3" t="n">
        <v>0.34210004980628</v>
      </c>
    </row>
    <row r="1323">
      <c r="B1323" t="s">
        <v>61</v>
      </c>
      <c r="C1323" t="s">
        <v>52</v>
      </c>
      <c r="D1323" t="s">
        <v>22</v>
      </c>
      <c r="E1323" t="s">
        <v>63</v>
      </c>
      <c r="F1323" s="4"/>
      <c r="G1323" s="4"/>
      <c r="H1323" s="4" t="s">
        <v>85</v>
      </c>
      <c r="I1323" s="4" t="n">
        <v>21502.9008</v>
      </c>
      <c r="J1323" s="4"/>
      <c r="K1323" s="4"/>
      <c r="L1323" s="3" t="s">
        <v>86</v>
      </c>
      <c r="M1323" s="3"/>
      <c r="N1323" s="3"/>
      <c r="O1323" s="3"/>
    </row>
    <row r="1324">
      <c r="B1324" t="s">
        <v>61</v>
      </c>
      <c r="C1324" t="s">
        <v>52</v>
      </c>
      <c r="D1324" t="s">
        <v>31</v>
      </c>
      <c r="E1324" t="s">
        <v>23</v>
      </c>
      <c r="F1324" s="4" t="n">
        <v>32</v>
      </c>
      <c r="G1324" s="4" t="n">
        <v>366422.13712</v>
      </c>
      <c r="H1324" s="4" t="n">
        <v>43</v>
      </c>
      <c r="I1324" s="4" t="n">
        <v>387555.01936</v>
      </c>
      <c r="J1324" s="4" t="n">
        <v>31</v>
      </c>
      <c r="K1324" s="4" t="n">
        <v>271868.4916</v>
      </c>
      <c r="L1324" s="3" t="n">
        <v>-0.255813953488372</v>
      </c>
      <c r="M1324" s="3" t="n">
        <v>-0.0545287280110535</v>
      </c>
      <c r="N1324" s="3" t="n">
        <v>0.032258064516129</v>
      </c>
      <c r="O1324" s="3" t="n">
        <v>0.347791849520822</v>
      </c>
    </row>
    <row r="1325">
      <c r="B1325" t="s">
        <v>61</v>
      </c>
      <c r="C1325" t="s">
        <v>52</v>
      </c>
      <c r="D1325" t="s">
        <v>31</v>
      </c>
      <c r="E1325" t="s">
        <v>58</v>
      </c>
      <c r="F1325" s="4" t="s">
        <v>85</v>
      </c>
      <c r="G1325" s="4" t="n">
        <v>14792.1056</v>
      </c>
      <c r="H1325" s="4" t="n">
        <v>8</v>
      </c>
      <c r="I1325" s="4" t="n">
        <v>30308.0384</v>
      </c>
      <c r="J1325" s="4" t="s">
        <v>85</v>
      </c>
      <c r="K1325" s="4" t="n">
        <v>9807.5776</v>
      </c>
      <c r="L1325" s="3" t="s">
        <v>86</v>
      </c>
      <c r="M1325" s="3" t="n">
        <v>-0.511941175315391</v>
      </c>
      <c r="N1325" s="3" t="s">
        <v>86</v>
      </c>
      <c r="O1325" s="3" t="n">
        <v>0.508232328439594</v>
      </c>
    </row>
    <row r="1326">
      <c r="B1326" t="s">
        <v>61</v>
      </c>
      <c r="C1326" t="s">
        <v>52</v>
      </c>
      <c r="D1326" t="s">
        <v>31</v>
      </c>
      <c r="E1326" t="s">
        <v>38</v>
      </c>
      <c r="F1326" s="4" t="n">
        <v>17</v>
      </c>
      <c r="G1326" s="4" t="n">
        <v>83474.1574</v>
      </c>
      <c r="H1326" s="4" t="n">
        <v>16</v>
      </c>
      <c r="I1326" s="4" t="n">
        <v>97343.899792</v>
      </c>
      <c r="J1326" s="4" t="n">
        <v>14</v>
      </c>
      <c r="K1326" s="4" t="n">
        <v>25931.578</v>
      </c>
      <c r="L1326" s="3" t="n">
        <v>0.0625</v>
      </c>
      <c r="M1326" s="3" t="n">
        <v>-0.142481885579232</v>
      </c>
      <c r="N1326" s="3" t="n">
        <v>0.214285714285714</v>
      </c>
      <c r="O1326" s="3" t="n">
        <v>2.2190157266943</v>
      </c>
    </row>
    <row r="1327">
      <c r="B1327" t="s">
        <v>61</v>
      </c>
      <c r="C1327" t="s">
        <v>52</v>
      </c>
      <c r="D1327" t="s">
        <v>31</v>
      </c>
      <c r="E1327" t="s">
        <v>24</v>
      </c>
      <c r="F1327" s="4" t="n">
        <v>92</v>
      </c>
      <c r="G1327" s="4" t="n">
        <v>1467199.07089</v>
      </c>
      <c r="H1327" s="4" t="n">
        <v>114</v>
      </c>
      <c r="I1327" s="4" t="n">
        <v>1909229.768718</v>
      </c>
      <c r="J1327" s="4" t="n">
        <v>98</v>
      </c>
      <c r="K1327" s="4" t="n">
        <v>1470217.342678</v>
      </c>
      <c r="L1327" s="3" t="n">
        <v>-0.192982456140351</v>
      </c>
      <c r="M1327" s="3" t="n">
        <v>-0.231523049279088</v>
      </c>
      <c r="N1327" s="3" t="n">
        <v>-0.0612244897959183</v>
      </c>
      <c r="O1327" s="3" t="n">
        <v>-0.00205294258228661</v>
      </c>
    </row>
    <row r="1328">
      <c r="B1328" t="s">
        <v>61</v>
      </c>
      <c r="C1328" t="s">
        <v>52</v>
      </c>
      <c r="D1328" t="s">
        <v>31</v>
      </c>
      <c r="E1328" t="s">
        <v>32</v>
      </c>
      <c r="F1328" s="4" t="s">
        <v>85</v>
      </c>
      <c r="G1328" s="4" t="n">
        <v>11234.9544</v>
      </c>
      <c r="H1328" s="4" t="s">
        <v>85</v>
      </c>
      <c r="I1328" s="4" t="n">
        <v>6206.8496</v>
      </c>
      <c r="J1328" s="4"/>
      <c r="K1328" s="4"/>
      <c r="L1328" s="3" t="s">
        <v>86</v>
      </c>
      <c r="M1328" s="3" t="n">
        <v>0.810089678989483</v>
      </c>
      <c r="N1328" s="3" t="s">
        <v>86</v>
      </c>
      <c r="O1328" s="3"/>
    </row>
    <row r="1329">
      <c r="B1329" t="s">
        <v>61</v>
      </c>
      <c r="C1329" t="s">
        <v>52</v>
      </c>
      <c r="D1329" t="s">
        <v>31</v>
      </c>
      <c r="E1329" t="s">
        <v>25</v>
      </c>
      <c r="F1329" s="4" t="n">
        <v>164</v>
      </c>
      <c r="G1329" s="4" t="n">
        <v>2521893.505214</v>
      </c>
      <c r="H1329" s="4" t="n">
        <v>191</v>
      </c>
      <c r="I1329" s="4" t="n">
        <v>2940725.98835</v>
      </c>
      <c r="J1329" s="4" t="n">
        <v>117</v>
      </c>
      <c r="K1329" s="4" t="n">
        <v>826853.881028</v>
      </c>
      <c r="L1329" s="3" t="n">
        <v>-0.141361256544503</v>
      </c>
      <c r="M1329" s="3" t="n">
        <v>-0.142424858621731</v>
      </c>
      <c r="N1329" s="3" t="n">
        <v>0.401709401709402</v>
      </c>
      <c r="O1329" s="3" t="n">
        <v>2.04998689983606</v>
      </c>
    </row>
    <row r="1330">
      <c r="B1330" t="s">
        <v>61</v>
      </c>
      <c r="C1330" t="s">
        <v>52</v>
      </c>
      <c r="D1330" t="s">
        <v>31</v>
      </c>
      <c r="E1330" t="s">
        <v>26</v>
      </c>
      <c r="F1330" s="4" t="n">
        <v>38</v>
      </c>
      <c r="G1330" s="4" t="n">
        <v>379041.14966</v>
      </c>
      <c r="H1330" s="4" t="n">
        <v>28</v>
      </c>
      <c r="I1330" s="4" t="n">
        <v>273445.135196</v>
      </c>
      <c r="J1330" s="4" t="n">
        <v>22</v>
      </c>
      <c r="K1330" s="4" t="n">
        <v>144032.3234</v>
      </c>
      <c r="L1330" s="3" t="n">
        <v>0.357142857142857</v>
      </c>
      <c r="M1330" s="3" t="n">
        <v>0.386168927043851</v>
      </c>
      <c r="N1330" s="3" t="n">
        <v>0.727272727272727</v>
      </c>
      <c r="O1330" s="3" t="n">
        <v>1.63163948697366</v>
      </c>
    </row>
    <row r="1331">
      <c r="B1331" t="s">
        <v>61</v>
      </c>
      <c r="C1331" t="s">
        <v>52</v>
      </c>
      <c r="D1331" t="s">
        <v>31</v>
      </c>
      <c r="E1331" t="s">
        <v>27</v>
      </c>
      <c r="F1331" s="4" t="n">
        <v>62</v>
      </c>
      <c r="G1331" s="4" t="n">
        <v>711422.334572</v>
      </c>
      <c r="H1331" s="4" t="n">
        <v>64</v>
      </c>
      <c r="I1331" s="4" t="n">
        <v>1265645.029256</v>
      </c>
      <c r="J1331" s="4" t="n">
        <v>27</v>
      </c>
      <c r="K1331" s="4" t="n">
        <v>232689.93334</v>
      </c>
      <c r="L1331" s="3" t="n">
        <v>-0.03125</v>
      </c>
      <c r="M1331" s="3" t="n">
        <v>-0.437897421372402</v>
      </c>
      <c r="N1331" s="3" t="n">
        <v>1.2962962962963</v>
      </c>
      <c r="O1331" s="3" t="n">
        <v>2.05738337864616</v>
      </c>
    </row>
    <row r="1332">
      <c r="B1332" t="s">
        <v>61</v>
      </c>
      <c r="C1332" t="s">
        <v>52</v>
      </c>
      <c r="D1332" t="s">
        <v>31</v>
      </c>
      <c r="E1332" t="s">
        <v>28</v>
      </c>
      <c r="F1332" s="4" t="n">
        <v>78</v>
      </c>
      <c r="G1332" s="4" t="n">
        <v>720086.521992</v>
      </c>
      <c r="H1332" s="4" t="n">
        <v>135</v>
      </c>
      <c r="I1332" s="4" t="n">
        <v>1151201.146522</v>
      </c>
      <c r="J1332" s="4" t="n">
        <v>27</v>
      </c>
      <c r="K1332" s="4" t="n">
        <v>92864.546</v>
      </c>
      <c r="L1332" s="3" t="n">
        <v>-0.422222222222222</v>
      </c>
      <c r="M1332" s="3" t="n">
        <v>-0.374491135482691</v>
      </c>
      <c r="N1332" s="3" t="n">
        <v>1.88888888888889</v>
      </c>
      <c r="O1332" s="3" t="n">
        <v>6.75415971981385</v>
      </c>
    </row>
    <row r="1333">
      <c r="B1333" t="s">
        <v>61</v>
      </c>
      <c r="C1333" t="s">
        <v>52</v>
      </c>
      <c r="D1333" t="s">
        <v>31</v>
      </c>
      <c r="E1333" t="s">
        <v>50</v>
      </c>
      <c r="F1333" s="4" t="n">
        <v>18</v>
      </c>
      <c r="G1333" s="4" t="n">
        <v>212281.082464</v>
      </c>
      <c r="H1333" s="4" t="n">
        <v>28</v>
      </c>
      <c r="I1333" s="4" t="n">
        <v>264248.30033</v>
      </c>
      <c r="J1333" s="4" t="n">
        <v>14</v>
      </c>
      <c r="K1333" s="4" t="n">
        <v>89816.3676</v>
      </c>
      <c r="L1333" s="3" t="n">
        <v>-0.357142857142857</v>
      </c>
      <c r="M1333" s="3" t="n">
        <v>-0.196660556760827</v>
      </c>
      <c r="N1333" s="3" t="n">
        <v>0.285714285714286</v>
      </c>
      <c r="O1333" s="3" t="n">
        <v>1.36350108712257</v>
      </c>
    </row>
    <row r="1334">
      <c r="B1334" t="s">
        <v>61</v>
      </c>
      <c r="C1334" t="s">
        <v>52</v>
      </c>
      <c r="D1334" t="s">
        <v>31</v>
      </c>
      <c r="E1334" t="s">
        <v>33</v>
      </c>
      <c r="F1334" s="4" t="n">
        <v>138</v>
      </c>
      <c r="G1334" s="4" t="n">
        <v>1052201.747222</v>
      </c>
      <c r="H1334" s="4" t="n">
        <v>127</v>
      </c>
      <c r="I1334" s="4" t="n">
        <v>949112.110172</v>
      </c>
      <c r="J1334" s="4" t="n">
        <v>117</v>
      </c>
      <c r="K1334" s="4" t="n">
        <v>799121.49288</v>
      </c>
      <c r="L1334" s="3" t="n">
        <v>0.0866141732283465</v>
      </c>
      <c r="M1334" s="3" t="n">
        <v>0.108616923064355</v>
      </c>
      <c r="N1334" s="3" t="n">
        <v>0.17948717948718</v>
      </c>
      <c r="O1334" s="3" t="n">
        <v>0.316698094841511</v>
      </c>
    </row>
    <row r="1335">
      <c r="B1335" t="s">
        <v>61</v>
      </c>
      <c r="C1335" t="s">
        <v>52</v>
      </c>
      <c r="D1335" t="s">
        <v>31</v>
      </c>
      <c r="E1335" t="s">
        <v>62</v>
      </c>
      <c r="F1335" s="4" t="n">
        <v>129</v>
      </c>
      <c r="G1335" s="4" t="n">
        <v>804212.4033</v>
      </c>
      <c r="H1335" s="4" t="n">
        <v>128</v>
      </c>
      <c r="I1335" s="4" t="n">
        <v>658497.93352</v>
      </c>
      <c r="J1335" s="4" t="n">
        <v>80</v>
      </c>
      <c r="K1335" s="4" t="n">
        <v>364173.77158</v>
      </c>
      <c r="L1335" s="3" t="n">
        <v>0.0078125</v>
      </c>
      <c r="M1335" s="3" t="n">
        <v>0.221283108666847</v>
      </c>
      <c r="N1335" s="3" t="n">
        <v>0.6125</v>
      </c>
      <c r="O1335" s="3" t="n">
        <v>1.2083204943916</v>
      </c>
    </row>
    <row r="1336">
      <c r="B1336" t="s">
        <v>61</v>
      </c>
      <c r="C1336" t="s">
        <v>52</v>
      </c>
      <c r="D1336" t="s">
        <v>31</v>
      </c>
      <c r="E1336" t="s">
        <v>34</v>
      </c>
      <c r="F1336" s="4"/>
      <c r="G1336" s="4"/>
      <c r="H1336" s="4" t="s">
        <v>85</v>
      </c>
      <c r="I1336" s="4" t="n">
        <v>19434.08</v>
      </c>
      <c r="J1336" s="4"/>
      <c r="K1336" s="4"/>
      <c r="L1336" s="3" t="s">
        <v>86</v>
      </c>
      <c r="M1336" s="3"/>
      <c r="N1336" s="3"/>
      <c r="O1336" s="3"/>
    </row>
    <row r="1337">
      <c r="B1337" t="s">
        <v>61</v>
      </c>
      <c r="C1337" t="s">
        <v>52</v>
      </c>
      <c r="D1337" t="s">
        <v>31</v>
      </c>
      <c r="E1337" t="s">
        <v>39</v>
      </c>
      <c r="F1337" s="4" t="n">
        <v>10</v>
      </c>
      <c r="G1337" s="4" t="n">
        <v>41524.208322</v>
      </c>
      <c r="H1337" s="4" t="n">
        <v>15</v>
      </c>
      <c r="I1337" s="4" t="n">
        <v>108948.22315</v>
      </c>
      <c r="J1337" s="4" t="n">
        <v>9</v>
      </c>
      <c r="K1337" s="4" t="n">
        <v>35144.4942</v>
      </c>
      <c r="L1337" s="3" t="n">
        <v>-0.333333333333333</v>
      </c>
      <c r="M1337" s="3" t="n">
        <v>-0.618862913763821</v>
      </c>
      <c r="N1337" s="3" t="n">
        <v>0.111111111111111</v>
      </c>
      <c r="O1337" s="3" t="n">
        <v>0.181528124595971</v>
      </c>
    </row>
    <row r="1338">
      <c r="B1338" t="s">
        <v>61</v>
      </c>
      <c r="C1338" t="s">
        <v>52</v>
      </c>
      <c r="D1338" t="s">
        <v>31</v>
      </c>
      <c r="E1338" t="s">
        <v>30</v>
      </c>
      <c r="F1338" s="4" t="n">
        <v>65</v>
      </c>
      <c r="G1338" s="4" t="n">
        <v>647100.9478</v>
      </c>
      <c r="H1338" s="4" t="n">
        <v>63</v>
      </c>
      <c r="I1338" s="4" t="n">
        <v>533297.92288</v>
      </c>
      <c r="J1338" s="4" t="n">
        <v>24</v>
      </c>
      <c r="K1338" s="4" t="n">
        <v>186367.0052</v>
      </c>
      <c r="L1338" s="3" t="n">
        <v>0.0317460317460319</v>
      </c>
      <c r="M1338" s="3" t="n">
        <v>0.213394839990043</v>
      </c>
      <c r="N1338" s="3" t="n">
        <v>1.70833333333333</v>
      </c>
      <c r="O1338" s="3" t="n">
        <v>2.47218622258571</v>
      </c>
    </row>
    <row r="1339">
      <c r="B1339" t="s">
        <v>61</v>
      </c>
      <c r="C1339" t="s">
        <v>52</v>
      </c>
      <c r="D1339" t="s">
        <v>31</v>
      </c>
      <c r="E1339" t="s">
        <v>63</v>
      </c>
      <c r="F1339" s="4" t="s">
        <v>85</v>
      </c>
      <c r="G1339" s="4" t="n">
        <v>6953.18</v>
      </c>
      <c r="H1339" s="4"/>
      <c r="I1339" s="4"/>
      <c r="J1339" s="4"/>
      <c r="K1339" s="4"/>
      <c r="L1339" s="3" t="s">
        <v>86</v>
      </c>
      <c r="M1339" s="3"/>
      <c r="N1339" s="3" t="s">
        <v>86</v>
      </c>
      <c r="O1339" s="3"/>
    </row>
    <row r="1340">
      <c r="B1340" t="s">
        <v>61</v>
      </c>
      <c r="C1340" t="s">
        <v>52</v>
      </c>
      <c r="D1340" t="s">
        <v>35</v>
      </c>
      <c r="E1340" t="s">
        <v>23</v>
      </c>
      <c r="F1340" s="4" t="n">
        <v>49</v>
      </c>
      <c r="G1340" s="4" t="n">
        <v>872340.752336</v>
      </c>
      <c r="H1340" s="4" t="n">
        <v>54</v>
      </c>
      <c r="I1340" s="4" t="n">
        <v>1195394.273104</v>
      </c>
      <c r="J1340" s="4" t="n">
        <v>65</v>
      </c>
      <c r="K1340" s="4" t="n">
        <v>1236373.809072</v>
      </c>
      <c r="L1340" s="3" t="n">
        <v>-0.0925925925925926</v>
      </c>
      <c r="M1340" s="3" t="n">
        <v>-0.270248509664639</v>
      </c>
      <c r="N1340" s="3" t="n">
        <v>-0.246153846153846</v>
      </c>
      <c r="O1340" s="3" t="n">
        <v>-0.294436079173528</v>
      </c>
    </row>
    <row r="1341">
      <c r="B1341" t="s">
        <v>61</v>
      </c>
      <c r="C1341" t="s">
        <v>52</v>
      </c>
      <c r="D1341" t="s">
        <v>35</v>
      </c>
      <c r="E1341" t="s">
        <v>58</v>
      </c>
      <c r="F1341" s="4" t="s">
        <v>85</v>
      </c>
      <c r="G1341" s="4" t="n">
        <v>3678.16</v>
      </c>
      <c r="H1341" s="4" t="s">
        <v>85</v>
      </c>
      <c r="I1341" s="4" t="n">
        <v>4055.36</v>
      </c>
      <c r="J1341" s="4" t="n">
        <v>5</v>
      </c>
      <c r="K1341" s="4" t="n">
        <v>18361.021</v>
      </c>
      <c r="L1341" s="3" t="s">
        <v>86</v>
      </c>
      <c r="M1341" s="3" t="n">
        <v>-0.0930127041742287</v>
      </c>
      <c r="N1341" s="3" t="s">
        <v>86</v>
      </c>
      <c r="O1341" s="3" t="n">
        <v>-0.799675628060117</v>
      </c>
    </row>
    <row r="1342">
      <c r="B1342" t="s">
        <v>61</v>
      </c>
      <c r="C1342" t="s">
        <v>52</v>
      </c>
      <c r="D1342" t="s">
        <v>35</v>
      </c>
      <c r="E1342" t="s">
        <v>38</v>
      </c>
      <c r="F1342" s="4" t="n">
        <v>19</v>
      </c>
      <c r="G1342" s="4" t="n">
        <v>78610.83156</v>
      </c>
      <c r="H1342" s="4" t="n">
        <v>24</v>
      </c>
      <c r="I1342" s="4" t="n">
        <v>118829.771</v>
      </c>
      <c r="J1342" s="4" t="n">
        <v>22</v>
      </c>
      <c r="K1342" s="4" t="n">
        <v>67633.8851</v>
      </c>
      <c r="L1342" s="3" t="n">
        <v>-0.208333333333333</v>
      </c>
      <c r="M1342" s="3" t="n">
        <v>-0.33845844439101</v>
      </c>
      <c r="N1342" s="3" t="n">
        <v>-0.136363636363636</v>
      </c>
      <c r="O1342" s="3" t="n">
        <v>0.162299510722621</v>
      </c>
    </row>
    <row r="1343">
      <c r="B1343" t="s">
        <v>61</v>
      </c>
      <c r="C1343" t="s">
        <v>52</v>
      </c>
      <c r="D1343" t="s">
        <v>35</v>
      </c>
      <c r="E1343" t="s">
        <v>24</v>
      </c>
      <c r="F1343" s="4" t="n">
        <v>62</v>
      </c>
      <c r="G1343" s="4" t="n">
        <v>453578.1507</v>
      </c>
      <c r="H1343" s="4" t="n">
        <v>85</v>
      </c>
      <c r="I1343" s="4" t="n">
        <v>659158.77064</v>
      </c>
      <c r="J1343" s="4" t="n">
        <v>67</v>
      </c>
      <c r="K1343" s="4" t="n">
        <v>443789.6839</v>
      </c>
      <c r="L1343" s="3" t="n">
        <v>-0.270588235294118</v>
      </c>
      <c r="M1343" s="3" t="n">
        <v>-0.311883311118495</v>
      </c>
      <c r="N1343" s="3" t="n">
        <v>-0.0746268656716418</v>
      </c>
      <c r="O1343" s="3" t="n">
        <v>0.0220565442485716</v>
      </c>
    </row>
    <row r="1344">
      <c r="B1344" t="s">
        <v>61</v>
      </c>
      <c r="C1344" t="s">
        <v>52</v>
      </c>
      <c r="D1344" t="s">
        <v>35</v>
      </c>
      <c r="E1344" t="s">
        <v>32</v>
      </c>
      <c r="F1344" s="4"/>
      <c r="G1344" s="4"/>
      <c r="H1344" s="4"/>
      <c r="I1344" s="4"/>
      <c r="J1344" s="4" t="s">
        <v>85</v>
      </c>
      <c r="K1344" s="4" t="n">
        <v>44878.8764</v>
      </c>
      <c r="L1344" s="3"/>
      <c r="M1344" s="3"/>
      <c r="N1344" s="3" t="s">
        <v>86</v>
      </c>
      <c r="O1344" s="3"/>
    </row>
    <row r="1345">
      <c r="B1345" t="s">
        <v>61</v>
      </c>
      <c r="C1345" t="s">
        <v>52</v>
      </c>
      <c r="D1345" t="s">
        <v>35</v>
      </c>
      <c r="E1345" t="s">
        <v>25</v>
      </c>
      <c r="F1345" s="4" t="n">
        <v>102</v>
      </c>
      <c r="G1345" s="4" t="n">
        <v>1112407.7067</v>
      </c>
      <c r="H1345" s="4" t="n">
        <v>112</v>
      </c>
      <c r="I1345" s="4" t="n">
        <v>1286027.37</v>
      </c>
      <c r="J1345" s="4" t="n">
        <v>116</v>
      </c>
      <c r="K1345" s="4" t="n">
        <v>988696.645948</v>
      </c>
      <c r="L1345" s="3" t="n">
        <v>-0.0892857142857143</v>
      </c>
      <c r="M1345" s="3" t="n">
        <v>-0.13500464091989</v>
      </c>
      <c r="N1345" s="3" t="n">
        <v>-0.120689655172414</v>
      </c>
      <c r="O1345" s="3" t="n">
        <v>0.125125397419935</v>
      </c>
    </row>
    <row r="1346">
      <c r="B1346" t="s">
        <v>61</v>
      </c>
      <c r="C1346" t="s">
        <v>52</v>
      </c>
      <c r="D1346" t="s">
        <v>35</v>
      </c>
      <c r="E1346" t="s">
        <v>26</v>
      </c>
      <c r="F1346" s="4" t="n">
        <v>22</v>
      </c>
      <c r="G1346" s="4" t="n">
        <v>227095.1042</v>
      </c>
      <c r="H1346" s="4" t="n">
        <v>34</v>
      </c>
      <c r="I1346" s="4" t="n">
        <v>372236.7037</v>
      </c>
      <c r="J1346" s="4" t="n">
        <v>32</v>
      </c>
      <c r="K1346" s="4" t="n">
        <v>238429.036242</v>
      </c>
      <c r="L1346" s="3" t="n">
        <v>-0.352941176470588</v>
      </c>
      <c r="M1346" s="3" t="n">
        <v>-0.389917485452953</v>
      </c>
      <c r="N1346" s="3" t="n">
        <v>-0.3125</v>
      </c>
      <c r="O1346" s="3" t="n">
        <v>-0.0475358715559137</v>
      </c>
    </row>
    <row r="1347">
      <c r="B1347" t="s">
        <v>61</v>
      </c>
      <c r="C1347" t="s">
        <v>52</v>
      </c>
      <c r="D1347" t="s">
        <v>35</v>
      </c>
      <c r="E1347" t="s">
        <v>27</v>
      </c>
      <c r="F1347" s="4" t="n">
        <v>17</v>
      </c>
      <c r="G1347" s="4" t="n">
        <v>544031.788798</v>
      </c>
      <c r="H1347" s="4" t="n">
        <v>24</v>
      </c>
      <c r="I1347" s="4" t="n">
        <v>421417.685146</v>
      </c>
      <c r="J1347" s="4" t="n">
        <v>30</v>
      </c>
      <c r="K1347" s="4" t="n">
        <v>291226.728734</v>
      </c>
      <c r="L1347" s="3" t="n">
        <v>-0.291666666666667</v>
      </c>
      <c r="M1347" s="3" t="n">
        <v>0.290956236470048</v>
      </c>
      <c r="N1347" s="3" t="n">
        <v>-0.433333333333333</v>
      </c>
      <c r="O1347" s="3" t="n">
        <v>0.868069566152036</v>
      </c>
    </row>
    <row r="1348">
      <c r="B1348" t="s">
        <v>61</v>
      </c>
      <c r="C1348" t="s">
        <v>52</v>
      </c>
      <c r="D1348" t="s">
        <v>35</v>
      </c>
      <c r="E1348" t="s">
        <v>28</v>
      </c>
      <c r="F1348" s="4" t="n">
        <v>38</v>
      </c>
      <c r="G1348" s="4" t="n">
        <v>141611.517292</v>
      </c>
      <c r="H1348" s="4" t="n">
        <v>46</v>
      </c>
      <c r="I1348" s="4" t="n">
        <v>148591.566492</v>
      </c>
      <c r="J1348" s="4" t="n">
        <v>40</v>
      </c>
      <c r="K1348" s="4" t="n">
        <v>119250.5216</v>
      </c>
      <c r="L1348" s="3" t="n">
        <v>-0.173913043478261</v>
      </c>
      <c r="M1348" s="3" t="n">
        <v>-0.0469747332556442</v>
      </c>
      <c r="N1348" s="3" t="n">
        <v>-0.05</v>
      </c>
      <c r="O1348" s="3" t="n">
        <v>0.187512770526951</v>
      </c>
    </row>
    <row r="1349">
      <c r="B1349" t="s">
        <v>61</v>
      </c>
      <c r="C1349" t="s">
        <v>52</v>
      </c>
      <c r="D1349" t="s">
        <v>35</v>
      </c>
      <c r="E1349" t="s">
        <v>50</v>
      </c>
      <c r="F1349" s="4" t="n">
        <v>14</v>
      </c>
      <c r="G1349" s="4" t="n">
        <v>154239.62626</v>
      </c>
      <c r="H1349" s="4" t="n">
        <v>16</v>
      </c>
      <c r="I1349" s="4" t="n">
        <v>118851.42136</v>
      </c>
      <c r="J1349" s="4" t="n">
        <v>13</v>
      </c>
      <c r="K1349" s="4" t="n">
        <v>72425.50936</v>
      </c>
      <c r="L1349" s="3" t="n">
        <v>-0.125</v>
      </c>
      <c r="M1349" s="3" t="n">
        <v>0.297751633889252</v>
      </c>
      <c r="N1349" s="3" t="n">
        <v>0.0769230769230769</v>
      </c>
      <c r="O1349" s="3" t="n">
        <v>1.12963122555801</v>
      </c>
    </row>
    <row r="1350">
      <c r="B1350" t="s">
        <v>61</v>
      </c>
      <c r="C1350" t="s">
        <v>52</v>
      </c>
      <c r="D1350" t="s">
        <v>35</v>
      </c>
      <c r="E1350" t="s">
        <v>33</v>
      </c>
      <c r="F1350" s="4" t="n">
        <v>164</v>
      </c>
      <c r="G1350" s="4" t="n">
        <v>1067236.98202</v>
      </c>
      <c r="H1350" s="4" t="n">
        <v>182</v>
      </c>
      <c r="I1350" s="4" t="n">
        <v>1337938.4584</v>
      </c>
      <c r="J1350" s="4" t="n">
        <v>162</v>
      </c>
      <c r="K1350" s="4" t="n">
        <v>1242157.21072</v>
      </c>
      <c r="L1350" s="3" t="n">
        <v>-0.0989010989010989</v>
      </c>
      <c r="M1350" s="3" t="n">
        <v>-0.202327300392967</v>
      </c>
      <c r="N1350" s="3" t="n">
        <v>0.0123456790123457</v>
      </c>
      <c r="O1350" s="3" t="n">
        <v>-0.140819718462698</v>
      </c>
    </row>
    <row r="1351">
      <c r="B1351" t="s">
        <v>61</v>
      </c>
      <c r="C1351" t="s">
        <v>52</v>
      </c>
      <c r="D1351" t="s">
        <v>35</v>
      </c>
      <c r="E1351" t="s">
        <v>62</v>
      </c>
      <c r="F1351" s="4" t="n">
        <v>71</v>
      </c>
      <c r="G1351" s="4" t="n">
        <v>490910.373216</v>
      </c>
      <c r="H1351" s="4" t="n">
        <v>86</v>
      </c>
      <c r="I1351" s="4" t="n">
        <v>585785.239508</v>
      </c>
      <c r="J1351" s="4" t="n">
        <v>71</v>
      </c>
      <c r="K1351" s="4" t="n">
        <v>308109.301604</v>
      </c>
      <c r="L1351" s="3" t="n">
        <v>-0.174418604651163</v>
      </c>
      <c r="M1351" s="3" t="n">
        <v>-0.161961858874568</v>
      </c>
      <c r="N1351" s="3" t="n">
        <v>0</v>
      </c>
      <c r="O1351" s="3" t="n">
        <v>0.593299425432299</v>
      </c>
    </row>
    <row r="1352">
      <c r="B1352" t="s">
        <v>61</v>
      </c>
      <c r="C1352" t="s">
        <v>52</v>
      </c>
      <c r="D1352" t="s">
        <v>35</v>
      </c>
      <c r="E1352" t="s">
        <v>29</v>
      </c>
      <c r="F1352" s="4" t="n">
        <v>86</v>
      </c>
      <c r="G1352" s="4" t="n">
        <v>941259.42922</v>
      </c>
      <c r="H1352" s="4" t="n">
        <v>121</v>
      </c>
      <c r="I1352" s="4" t="n">
        <v>1036962.941198</v>
      </c>
      <c r="J1352" s="4" t="n">
        <v>106</v>
      </c>
      <c r="K1352" s="4" t="n">
        <v>1048913.16246</v>
      </c>
      <c r="L1352" s="3" t="n">
        <v>-0.289256198347107</v>
      </c>
      <c r="M1352" s="3" t="n">
        <v>-0.0922921236388969</v>
      </c>
      <c r="N1352" s="3" t="n">
        <v>-0.188679245283019</v>
      </c>
      <c r="O1352" s="3" t="n">
        <v>-0.102633599322485</v>
      </c>
    </row>
    <row r="1353">
      <c r="B1353" t="s">
        <v>61</v>
      </c>
      <c r="C1353" t="s">
        <v>52</v>
      </c>
      <c r="D1353" t="s">
        <v>35</v>
      </c>
      <c r="E1353" t="s">
        <v>34</v>
      </c>
      <c r="F1353" s="4" t="n">
        <v>7</v>
      </c>
      <c r="G1353" s="4" t="n">
        <v>65076.0912</v>
      </c>
      <c r="H1353" s="4" t="n">
        <v>7</v>
      </c>
      <c r="I1353" s="4" t="n">
        <v>86748.34704</v>
      </c>
      <c r="J1353" s="4" t="n">
        <v>10</v>
      </c>
      <c r="K1353" s="4" t="n">
        <v>77007.98448</v>
      </c>
      <c r="L1353" s="3" t="n">
        <v>0</v>
      </c>
      <c r="M1353" s="3" t="n">
        <v>-0.249829035128552</v>
      </c>
      <c r="N1353" s="3" t="n">
        <v>-0.3</v>
      </c>
      <c r="O1353" s="3" t="n">
        <v>-0.154943586182273</v>
      </c>
    </row>
    <row r="1354">
      <c r="B1354" t="s">
        <v>61</v>
      </c>
      <c r="C1354" t="s">
        <v>52</v>
      </c>
      <c r="D1354" t="s">
        <v>35</v>
      </c>
      <c r="E1354" t="s">
        <v>39</v>
      </c>
      <c r="F1354" s="4" t="s">
        <v>85</v>
      </c>
      <c r="G1354" s="4" t="n">
        <v>18028.5424</v>
      </c>
      <c r="H1354" s="4" t="n">
        <v>7</v>
      </c>
      <c r="I1354" s="4" t="n">
        <v>26260.5638</v>
      </c>
      <c r="J1354" s="4" t="n">
        <v>11</v>
      </c>
      <c r="K1354" s="4" t="n">
        <v>42745.93392</v>
      </c>
      <c r="L1354" s="3" t="s">
        <v>86</v>
      </c>
      <c r="M1354" s="3" t="n">
        <v>-0.313474663479997</v>
      </c>
      <c r="N1354" s="3" t="s">
        <v>86</v>
      </c>
      <c r="O1354" s="3" t="n">
        <v>-0.578239595051524</v>
      </c>
    </row>
    <row r="1355">
      <c r="B1355" t="s">
        <v>61</v>
      </c>
      <c r="C1355" t="s">
        <v>52</v>
      </c>
      <c r="D1355" t="s">
        <v>35</v>
      </c>
      <c r="E1355" t="s">
        <v>30</v>
      </c>
      <c r="F1355" s="4" t="n">
        <v>22</v>
      </c>
      <c r="G1355" s="4" t="n">
        <v>156922.77288</v>
      </c>
      <c r="H1355" s="4" t="n">
        <v>28</v>
      </c>
      <c r="I1355" s="4" t="n">
        <v>236375.54664</v>
      </c>
      <c r="J1355" s="4" t="n">
        <v>38</v>
      </c>
      <c r="K1355" s="4" t="n">
        <v>444566.76056</v>
      </c>
      <c r="L1355" s="3" t="n">
        <v>-0.214285714285714</v>
      </c>
      <c r="M1355" s="3" t="n">
        <v>-0.336129413086061</v>
      </c>
      <c r="N1355" s="3" t="n">
        <v>-0.421052631578947</v>
      </c>
      <c r="O1355" s="3" t="n">
        <v>-0.647020904841532</v>
      </c>
    </row>
    <row r="1356">
      <c r="B1356" t="s">
        <v>61</v>
      </c>
      <c r="C1356" t="s">
        <v>52</v>
      </c>
      <c r="D1356" t="s">
        <v>35</v>
      </c>
      <c r="E1356" t="s">
        <v>63</v>
      </c>
      <c r="F1356" s="4" t="s">
        <v>85</v>
      </c>
      <c r="G1356" s="4" t="n">
        <v>18879.6348</v>
      </c>
      <c r="H1356" s="4" t="s">
        <v>85</v>
      </c>
      <c r="I1356" s="4" t="n">
        <v>19160.1832</v>
      </c>
      <c r="J1356" s="4" t="s">
        <v>85</v>
      </c>
      <c r="K1356" s="4" t="n">
        <v>5811.4908</v>
      </c>
      <c r="L1356" s="3" t="s">
        <v>86</v>
      </c>
      <c r="M1356" s="3" t="n">
        <v>-0.0146422608318275</v>
      </c>
      <c r="N1356" s="3" t="s">
        <v>86</v>
      </c>
      <c r="O1356" s="3" t="n">
        <v>2.24867326641901</v>
      </c>
    </row>
    <row r="1357">
      <c r="B1357" t="s">
        <v>61</v>
      </c>
      <c r="C1357" t="s">
        <v>52</v>
      </c>
      <c r="D1357" t="s">
        <v>37</v>
      </c>
      <c r="E1357" t="s">
        <v>23</v>
      </c>
      <c r="F1357" s="4" t="n">
        <v>6</v>
      </c>
      <c r="G1357" s="4" t="n">
        <v>55462.968</v>
      </c>
      <c r="H1357" s="4" t="n">
        <v>7</v>
      </c>
      <c r="I1357" s="4" t="n">
        <v>60298.648</v>
      </c>
      <c r="J1357" s="4" t="s">
        <v>85</v>
      </c>
      <c r="K1357" s="4" t="n">
        <v>34530.72</v>
      </c>
      <c r="L1357" s="3" t="n">
        <v>-0.142857142857143</v>
      </c>
      <c r="M1357" s="3" t="n">
        <v>-0.0801954962572295</v>
      </c>
      <c r="N1357" s="3" t="s">
        <v>86</v>
      </c>
      <c r="O1357" s="3" t="n">
        <v>0.606192051599272</v>
      </c>
    </row>
    <row r="1358">
      <c r="B1358" t="s">
        <v>61</v>
      </c>
      <c r="C1358" t="s">
        <v>52</v>
      </c>
      <c r="D1358" t="s">
        <v>37</v>
      </c>
      <c r="E1358" t="s">
        <v>58</v>
      </c>
      <c r="F1358" s="4" t="n">
        <v>5</v>
      </c>
      <c r="G1358" s="4" t="n">
        <v>16200.08</v>
      </c>
      <c r="H1358" s="4" t="n">
        <v>7</v>
      </c>
      <c r="I1358" s="4" t="n">
        <v>24851.2</v>
      </c>
      <c r="J1358" s="4" t="s">
        <v>85</v>
      </c>
      <c r="K1358" s="4" t="n">
        <v>7757.2</v>
      </c>
      <c r="L1358" s="3" t="n">
        <v>-0.285714285714286</v>
      </c>
      <c r="M1358" s="3" t="n">
        <v>-0.34811679114087</v>
      </c>
      <c r="N1358" s="3" t="s">
        <v>86</v>
      </c>
      <c r="O1358" s="3" t="n">
        <v>1.08839271902233</v>
      </c>
    </row>
    <row r="1359">
      <c r="B1359" t="s">
        <v>61</v>
      </c>
      <c r="C1359" t="s">
        <v>52</v>
      </c>
      <c r="D1359" t="s">
        <v>37</v>
      </c>
      <c r="E1359" t="s">
        <v>38</v>
      </c>
      <c r="F1359" s="4" t="n">
        <v>61</v>
      </c>
      <c r="G1359" s="4" t="n">
        <v>672074.94276</v>
      </c>
      <c r="H1359" s="4" t="n">
        <v>72</v>
      </c>
      <c r="I1359" s="4" t="n">
        <v>639275.72278</v>
      </c>
      <c r="J1359" s="4" t="n">
        <v>91</v>
      </c>
      <c r="K1359" s="4" t="n">
        <v>823774.436904</v>
      </c>
      <c r="L1359" s="3" t="n">
        <v>-0.152777777777778</v>
      </c>
      <c r="M1359" s="3" t="n">
        <v>0.0513068443102564</v>
      </c>
      <c r="N1359" s="3" t="n">
        <v>-0.32967032967033</v>
      </c>
      <c r="O1359" s="3" t="n">
        <v>-0.184151737839953</v>
      </c>
    </row>
    <row r="1360">
      <c r="B1360" t="s">
        <v>61</v>
      </c>
      <c r="C1360" t="s">
        <v>52</v>
      </c>
      <c r="D1360" t="s">
        <v>37</v>
      </c>
      <c r="E1360" t="s">
        <v>24</v>
      </c>
      <c r="F1360" s="4" t="n">
        <v>112</v>
      </c>
      <c r="G1360" s="4" t="n">
        <v>1545477.656793</v>
      </c>
      <c r="H1360" s="4" t="n">
        <v>123</v>
      </c>
      <c r="I1360" s="4" t="n">
        <v>1568636.844362</v>
      </c>
      <c r="J1360" s="4" t="n">
        <v>103</v>
      </c>
      <c r="K1360" s="4" t="n">
        <v>1524316.638632</v>
      </c>
      <c r="L1360" s="3" t="n">
        <v>-0.0894308943089431</v>
      </c>
      <c r="M1360" s="3" t="n">
        <v>-0.0147638936648969</v>
      </c>
      <c r="N1360" s="3" t="n">
        <v>0.087378640776699</v>
      </c>
      <c r="O1360" s="3" t="n">
        <v>0.0138822982211826</v>
      </c>
    </row>
    <row r="1361">
      <c r="B1361" t="s">
        <v>61</v>
      </c>
      <c r="C1361" t="s">
        <v>52</v>
      </c>
      <c r="D1361" t="s">
        <v>37</v>
      </c>
      <c r="E1361" t="s">
        <v>25</v>
      </c>
      <c r="F1361" s="4" t="n">
        <v>86</v>
      </c>
      <c r="G1361" s="4" t="n">
        <v>1946781.985956</v>
      </c>
      <c r="H1361" s="4" t="n">
        <v>70</v>
      </c>
      <c r="I1361" s="4" t="n">
        <v>1495518.149982</v>
      </c>
      <c r="J1361" s="4" t="n">
        <v>90</v>
      </c>
      <c r="K1361" s="4" t="n">
        <v>1763696.268706</v>
      </c>
      <c r="L1361" s="3" t="n">
        <v>0.228571428571429</v>
      </c>
      <c r="M1361" s="3" t="n">
        <v>0.301744138631438</v>
      </c>
      <c r="N1361" s="3" t="n">
        <v>-0.0444444444444444</v>
      </c>
      <c r="O1361" s="3" t="n">
        <v>0.103807963138873</v>
      </c>
    </row>
    <row r="1362">
      <c r="B1362" t="s">
        <v>61</v>
      </c>
      <c r="C1362" t="s">
        <v>52</v>
      </c>
      <c r="D1362" t="s">
        <v>37</v>
      </c>
      <c r="E1362" t="s">
        <v>26</v>
      </c>
      <c r="F1362" s="4" t="n">
        <v>91</v>
      </c>
      <c r="G1362" s="4" t="n">
        <v>726365.48215</v>
      </c>
      <c r="H1362" s="4" t="n">
        <v>76</v>
      </c>
      <c r="I1362" s="4" t="n">
        <v>570035.92</v>
      </c>
      <c r="J1362" s="4" t="n">
        <v>91</v>
      </c>
      <c r="K1362" s="4" t="n">
        <v>696822.997832</v>
      </c>
      <c r="L1362" s="3" t="n">
        <v>0.197368421052632</v>
      </c>
      <c r="M1362" s="3" t="n">
        <v>0.274245107483753</v>
      </c>
      <c r="N1362" s="3" t="n">
        <v>0</v>
      </c>
      <c r="O1362" s="3" t="n">
        <v>0.0423959662782578</v>
      </c>
    </row>
    <row r="1363">
      <c r="B1363" t="s">
        <v>61</v>
      </c>
      <c r="C1363" t="s">
        <v>52</v>
      </c>
      <c r="D1363" t="s">
        <v>37</v>
      </c>
      <c r="E1363" t="s">
        <v>27</v>
      </c>
      <c r="F1363" s="4"/>
      <c r="G1363" s="4"/>
      <c r="H1363" s="4" t="s">
        <v>85</v>
      </c>
      <c r="I1363" s="4" t="n">
        <v>20508.0616</v>
      </c>
      <c r="J1363" s="4" t="s">
        <v>85</v>
      </c>
      <c r="K1363" s="4" t="n">
        <v>19747.837158</v>
      </c>
      <c r="L1363" s="3" t="s">
        <v>86</v>
      </c>
      <c r="M1363" s="3"/>
      <c r="N1363" s="3" t="s">
        <v>86</v>
      </c>
      <c r="O1363" s="3"/>
    </row>
    <row r="1364">
      <c r="B1364" t="s">
        <v>61</v>
      </c>
      <c r="C1364" t="s">
        <v>52</v>
      </c>
      <c r="D1364" t="s">
        <v>37</v>
      </c>
      <c r="E1364" t="s">
        <v>28</v>
      </c>
      <c r="F1364" s="4" t="n">
        <v>97</v>
      </c>
      <c r="G1364" s="4" t="n">
        <v>1278394.085948</v>
      </c>
      <c r="H1364" s="4" t="n">
        <v>95</v>
      </c>
      <c r="I1364" s="4" t="n">
        <v>1252284.341206</v>
      </c>
      <c r="J1364" s="4" t="n">
        <v>82</v>
      </c>
      <c r="K1364" s="4" t="n">
        <v>871352.985582</v>
      </c>
      <c r="L1364" s="3" t="n">
        <v>0.0210526315789474</v>
      </c>
      <c r="M1364" s="3" t="n">
        <v>0.020849693542327</v>
      </c>
      <c r="N1364" s="3" t="n">
        <v>0.182926829268293</v>
      </c>
      <c r="O1364" s="3" t="n">
        <v>0.467136863132599</v>
      </c>
    </row>
    <row r="1365">
      <c r="B1365" t="s">
        <v>61</v>
      </c>
      <c r="C1365" t="s">
        <v>52</v>
      </c>
      <c r="D1365" t="s">
        <v>37</v>
      </c>
      <c r="E1365" t="s">
        <v>50</v>
      </c>
      <c r="F1365" s="4" t="s">
        <v>85</v>
      </c>
      <c r="G1365" s="4" t="n">
        <v>60703.886118</v>
      </c>
      <c r="H1365" s="4" t="s">
        <v>85</v>
      </c>
      <c r="I1365" s="4" t="n">
        <v>33390.520676</v>
      </c>
      <c r="J1365" s="4" t="n">
        <v>6</v>
      </c>
      <c r="K1365" s="4" t="n">
        <v>42073.899882</v>
      </c>
      <c r="L1365" s="3" t="s">
        <v>86</v>
      </c>
      <c r="M1365" s="3" t="n">
        <v>0.817997590005595</v>
      </c>
      <c r="N1365" s="3" t="s">
        <v>86</v>
      </c>
      <c r="O1365" s="3" t="n">
        <v>0.442791999036207</v>
      </c>
    </row>
    <row r="1366">
      <c r="B1366" t="s">
        <v>61</v>
      </c>
      <c r="C1366" t="s">
        <v>52</v>
      </c>
      <c r="D1366" t="s">
        <v>37</v>
      </c>
      <c r="E1366" t="s">
        <v>33</v>
      </c>
      <c r="F1366" s="4" t="n">
        <v>64</v>
      </c>
      <c r="G1366" s="4" t="n">
        <v>1224456.35316</v>
      </c>
      <c r="H1366" s="4" t="n">
        <v>66</v>
      </c>
      <c r="I1366" s="4" t="n">
        <v>1319066.8054</v>
      </c>
      <c r="J1366" s="4" t="n">
        <v>58</v>
      </c>
      <c r="K1366" s="4" t="n">
        <v>891682.1586</v>
      </c>
      <c r="L1366" s="3" t="n">
        <v>-0.0303030303030303</v>
      </c>
      <c r="M1366" s="3" t="n">
        <v>-0.0717252923450756</v>
      </c>
      <c r="N1366" s="3" t="n">
        <v>0.103448275862069</v>
      </c>
      <c r="O1366" s="3" t="n">
        <v>0.373198220184732</v>
      </c>
    </row>
    <row r="1367">
      <c r="B1367" t="s">
        <v>61</v>
      </c>
      <c r="C1367" t="s">
        <v>52</v>
      </c>
      <c r="D1367" t="s">
        <v>37</v>
      </c>
      <c r="E1367" t="s">
        <v>62</v>
      </c>
      <c r="F1367" s="4" t="n">
        <v>134</v>
      </c>
      <c r="G1367" s="4" t="n">
        <v>1613388.879542</v>
      </c>
      <c r="H1367" s="4" t="n">
        <v>160</v>
      </c>
      <c r="I1367" s="4" t="n">
        <v>1887493.449032</v>
      </c>
      <c r="J1367" s="4" t="n">
        <v>139</v>
      </c>
      <c r="K1367" s="4" t="n">
        <v>1896339.901446</v>
      </c>
      <c r="L1367" s="3" t="n">
        <v>-0.1625</v>
      </c>
      <c r="M1367" s="3" t="n">
        <v>-0.145221467990034</v>
      </c>
      <c r="N1367" s="3" t="n">
        <v>-0.0359712230215827</v>
      </c>
      <c r="O1367" s="3" t="n">
        <v>-0.149209021910177</v>
      </c>
    </row>
    <row r="1368">
      <c r="B1368" t="s">
        <v>61</v>
      </c>
      <c r="C1368" t="s">
        <v>52</v>
      </c>
      <c r="D1368" t="s">
        <v>37</v>
      </c>
      <c r="E1368" t="s">
        <v>39</v>
      </c>
      <c r="F1368" s="4" t="n">
        <v>13</v>
      </c>
      <c r="G1368" s="4" t="n">
        <v>90818.16121</v>
      </c>
      <c r="H1368" s="4" t="s">
        <v>85</v>
      </c>
      <c r="I1368" s="4" t="n">
        <v>30369.03829</v>
      </c>
      <c r="J1368" s="4" t="n">
        <v>15</v>
      </c>
      <c r="K1368" s="4" t="n">
        <v>84319.535</v>
      </c>
      <c r="L1368" s="3" t="s">
        <v>86</v>
      </c>
      <c r="M1368" s="3" t="n">
        <v>1.99048525484275</v>
      </c>
      <c r="N1368" s="3" t="n">
        <v>-0.133333333333333</v>
      </c>
      <c r="O1368" s="3" t="n">
        <v>0.0770714189778203</v>
      </c>
    </row>
    <row r="1369">
      <c r="B1369" t="s">
        <v>61</v>
      </c>
      <c r="C1369" t="s">
        <v>52</v>
      </c>
      <c r="D1369" t="s">
        <v>37</v>
      </c>
      <c r="E1369" t="s">
        <v>30</v>
      </c>
      <c r="F1369" s="4" t="n">
        <v>135</v>
      </c>
      <c r="G1369" s="4" t="n">
        <v>2269543.891859</v>
      </c>
      <c r="H1369" s="4" t="n">
        <v>133</v>
      </c>
      <c r="I1369" s="4" t="n">
        <v>2668724.955779</v>
      </c>
      <c r="J1369" s="4" t="n">
        <v>128</v>
      </c>
      <c r="K1369" s="4" t="n">
        <v>2639892.043464</v>
      </c>
      <c r="L1369" s="3" t="n">
        <v>0.0150375939849625</v>
      </c>
      <c r="M1369" s="3" t="n">
        <v>-0.149577446359016</v>
      </c>
      <c r="N1369" s="3" t="n">
        <v>0.0546875</v>
      </c>
      <c r="O1369" s="3" t="n">
        <v>-0.140289127550473</v>
      </c>
    </row>
    <row r="1370">
      <c r="B1370" t="s">
        <v>61</v>
      </c>
      <c r="C1370" t="s">
        <v>52</v>
      </c>
      <c r="D1370" t="s">
        <v>37</v>
      </c>
      <c r="E1370" t="s">
        <v>63</v>
      </c>
      <c r="F1370" s="4"/>
      <c r="G1370" s="4"/>
      <c r="H1370" s="4" t="s">
        <v>85</v>
      </c>
      <c r="I1370" s="4" t="n">
        <v>8033.6262</v>
      </c>
      <c r="J1370" s="4"/>
      <c r="K1370" s="4"/>
      <c r="L1370" s="3" t="s">
        <v>86</v>
      </c>
      <c r="M1370" s="3"/>
      <c r="N1370" s="3"/>
      <c r="O1370" s="3"/>
    </row>
    <row r="1371">
      <c r="B1371" t="s">
        <v>61</v>
      </c>
      <c r="C1371" t="s">
        <v>52</v>
      </c>
      <c r="D1371" t="s">
        <v>40</v>
      </c>
      <c r="E1371" t="s">
        <v>23</v>
      </c>
      <c r="F1371" s="4"/>
      <c r="G1371" s="4"/>
      <c r="H1371" s="4"/>
      <c r="I1371" s="4"/>
      <c r="J1371" s="4" t="n">
        <v>5</v>
      </c>
      <c r="K1371" s="4" t="n">
        <v>32132.8372</v>
      </c>
      <c r="L1371" s="3"/>
      <c r="M1371" s="3"/>
      <c r="N1371" s="3"/>
      <c r="O1371" s="3"/>
    </row>
    <row r="1372">
      <c r="B1372" t="s">
        <v>61</v>
      </c>
      <c r="C1372" t="s">
        <v>52</v>
      </c>
      <c r="D1372" t="s">
        <v>40</v>
      </c>
      <c r="E1372" t="s">
        <v>38</v>
      </c>
      <c r="F1372" s="4"/>
      <c r="G1372" s="4"/>
      <c r="H1372" s="4"/>
      <c r="I1372" s="4"/>
      <c r="J1372" s="4" t="s">
        <v>85</v>
      </c>
      <c r="K1372" s="4" t="n">
        <v>5552.2116</v>
      </c>
      <c r="L1372" s="3"/>
      <c r="M1372" s="3"/>
      <c r="N1372" s="3" t="s">
        <v>86</v>
      </c>
      <c r="O1372" s="3"/>
    </row>
    <row r="1373">
      <c r="B1373" t="s">
        <v>61</v>
      </c>
      <c r="C1373" t="s">
        <v>52</v>
      </c>
      <c r="D1373" t="s">
        <v>40</v>
      </c>
      <c r="E1373" t="s">
        <v>24</v>
      </c>
      <c r="F1373" s="4"/>
      <c r="G1373" s="4"/>
      <c r="H1373" s="4"/>
      <c r="I1373" s="4"/>
      <c r="J1373" s="4" t="n">
        <v>8</v>
      </c>
      <c r="K1373" s="4" t="n">
        <v>51393.37772</v>
      </c>
      <c r="L1373" s="3"/>
      <c r="M1373" s="3"/>
      <c r="N1373" s="3"/>
      <c r="O1373" s="3"/>
    </row>
    <row r="1374">
      <c r="B1374" t="s">
        <v>61</v>
      </c>
      <c r="C1374" t="s">
        <v>52</v>
      </c>
      <c r="D1374" t="s">
        <v>40</v>
      </c>
      <c r="E1374" t="s">
        <v>25</v>
      </c>
      <c r="F1374" s="4"/>
      <c r="G1374" s="4"/>
      <c r="H1374" s="4"/>
      <c r="I1374" s="4"/>
      <c r="J1374" s="4" t="n">
        <v>61</v>
      </c>
      <c r="K1374" s="4" t="n">
        <v>1418284.010964</v>
      </c>
      <c r="L1374" s="3"/>
      <c r="M1374" s="3"/>
      <c r="N1374" s="3"/>
      <c r="O1374" s="3"/>
    </row>
    <row r="1375">
      <c r="B1375" t="s">
        <v>61</v>
      </c>
      <c r="C1375" t="s">
        <v>52</v>
      </c>
      <c r="D1375" t="s">
        <v>40</v>
      </c>
      <c r="E1375" t="s">
        <v>26</v>
      </c>
      <c r="F1375" s="4"/>
      <c r="G1375" s="4"/>
      <c r="H1375" s="4"/>
      <c r="I1375" s="4"/>
      <c r="J1375" s="4" t="n">
        <v>16</v>
      </c>
      <c r="K1375" s="4" t="n">
        <v>183478.704336</v>
      </c>
      <c r="L1375" s="3"/>
      <c r="M1375" s="3"/>
      <c r="N1375" s="3"/>
      <c r="O1375" s="3"/>
    </row>
    <row r="1376">
      <c r="B1376" t="s">
        <v>61</v>
      </c>
      <c r="C1376" t="s">
        <v>52</v>
      </c>
      <c r="D1376" t="s">
        <v>40</v>
      </c>
      <c r="E1376" t="s">
        <v>27</v>
      </c>
      <c r="F1376" s="4"/>
      <c r="G1376" s="4"/>
      <c r="H1376" s="4"/>
      <c r="I1376" s="4"/>
      <c r="J1376" s="4" t="n">
        <v>41</v>
      </c>
      <c r="K1376" s="4" t="n">
        <v>763952.116142</v>
      </c>
      <c r="L1376" s="3"/>
      <c r="M1376" s="3"/>
      <c r="N1376" s="3"/>
      <c r="O1376" s="3"/>
    </row>
    <row r="1377">
      <c r="B1377" t="s">
        <v>61</v>
      </c>
      <c r="C1377" t="s">
        <v>52</v>
      </c>
      <c r="D1377" t="s">
        <v>40</v>
      </c>
      <c r="E1377" t="s">
        <v>28</v>
      </c>
      <c r="F1377" s="4"/>
      <c r="G1377" s="4"/>
      <c r="H1377" s="4"/>
      <c r="I1377" s="4"/>
      <c r="J1377" s="4" t="n">
        <v>27</v>
      </c>
      <c r="K1377" s="4" t="n">
        <v>436058.164336</v>
      </c>
      <c r="L1377" s="3"/>
      <c r="M1377" s="3"/>
      <c r="N1377" s="3"/>
      <c r="O1377" s="3"/>
    </row>
    <row r="1378">
      <c r="B1378" t="s">
        <v>61</v>
      </c>
      <c r="C1378" t="s">
        <v>52</v>
      </c>
      <c r="D1378" t="s">
        <v>40</v>
      </c>
      <c r="E1378" t="s">
        <v>50</v>
      </c>
      <c r="F1378" s="4"/>
      <c r="G1378" s="4"/>
      <c r="H1378" s="4"/>
      <c r="I1378" s="4"/>
      <c r="J1378" s="4" t="n">
        <v>9</v>
      </c>
      <c r="K1378" s="4" t="n">
        <v>207505.015464</v>
      </c>
      <c r="L1378" s="3"/>
      <c r="M1378" s="3"/>
      <c r="N1378" s="3"/>
      <c r="O1378" s="3"/>
    </row>
    <row r="1379">
      <c r="B1379" t="s">
        <v>61</v>
      </c>
      <c r="C1379" t="s">
        <v>52</v>
      </c>
      <c r="D1379" t="s">
        <v>40</v>
      </c>
      <c r="E1379" t="s">
        <v>33</v>
      </c>
      <c r="F1379" s="4"/>
      <c r="G1379" s="4"/>
      <c r="H1379" s="4"/>
      <c r="I1379" s="4"/>
      <c r="J1379" s="4" t="n">
        <v>33</v>
      </c>
      <c r="K1379" s="4" t="n">
        <v>187685.467992</v>
      </c>
      <c r="L1379" s="3"/>
      <c r="M1379" s="3"/>
      <c r="N1379" s="3"/>
      <c r="O1379" s="3"/>
    </row>
    <row r="1380">
      <c r="B1380" t="s">
        <v>61</v>
      </c>
      <c r="C1380" t="s">
        <v>52</v>
      </c>
      <c r="D1380" t="s">
        <v>40</v>
      </c>
      <c r="E1380" t="s">
        <v>62</v>
      </c>
      <c r="F1380" s="4"/>
      <c r="G1380" s="4"/>
      <c r="H1380" s="4"/>
      <c r="I1380" s="4"/>
      <c r="J1380" s="4" t="n">
        <v>21</v>
      </c>
      <c r="K1380" s="4" t="n">
        <v>104879.5044</v>
      </c>
      <c r="L1380" s="3"/>
      <c r="M1380" s="3"/>
      <c r="N1380" s="3"/>
      <c r="O1380" s="3"/>
    </row>
    <row r="1381">
      <c r="B1381" t="s">
        <v>61</v>
      </c>
      <c r="C1381" t="s">
        <v>52</v>
      </c>
      <c r="D1381" t="s">
        <v>40</v>
      </c>
      <c r="E1381" t="s">
        <v>39</v>
      </c>
      <c r="F1381" s="4"/>
      <c r="G1381" s="4"/>
      <c r="H1381" s="4"/>
      <c r="I1381" s="4"/>
      <c r="J1381" s="4" t="n">
        <v>8</v>
      </c>
      <c r="K1381" s="4" t="n">
        <v>50734.248244</v>
      </c>
      <c r="L1381" s="3"/>
      <c r="M1381" s="3"/>
      <c r="N1381" s="3"/>
      <c r="O1381" s="3"/>
    </row>
    <row r="1382">
      <c r="B1382" t="s">
        <v>61</v>
      </c>
      <c r="C1382" t="s">
        <v>52</v>
      </c>
      <c r="D1382" t="s">
        <v>40</v>
      </c>
      <c r="E1382" t="s">
        <v>30</v>
      </c>
      <c r="F1382" s="4"/>
      <c r="G1382" s="4"/>
      <c r="H1382" s="4"/>
      <c r="I1382" s="4"/>
      <c r="J1382" s="4" t="n">
        <v>33</v>
      </c>
      <c r="K1382" s="4" t="n">
        <v>337797.7324</v>
      </c>
      <c r="L1382" s="3"/>
      <c r="M1382" s="3"/>
      <c r="N1382" s="3"/>
      <c r="O1382" s="3"/>
    </row>
    <row r="1383">
      <c r="B1383" t="s">
        <v>61</v>
      </c>
      <c r="C1383" t="s">
        <v>52</v>
      </c>
      <c r="D1383" t="s">
        <v>41</v>
      </c>
      <c r="E1383" t="s">
        <v>24</v>
      </c>
      <c r="F1383" s="4" t="n">
        <v>6</v>
      </c>
      <c r="G1383" s="4" t="n">
        <v>50341.74</v>
      </c>
      <c r="H1383" s="4" t="n">
        <v>7</v>
      </c>
      <c r="I1383" s="4" t="n">
        <v>65196.8427</v>
      </c>
      <c r="J1383" s="4" t="n">
        <v>6</v>
      </c>
      <c r="K1383" s="4" t="n">
        <v>45903.7128</v>
      </c>
      <c r="L1383" s="3" t="n">
        <v>-0.142857142857143</v>
      </c>
      <c r="M1383" s="3" t="n">
        <v>-0.227850032069114</v>
      </c>
      <c r="N1383" s="3" t="n">
        <v>0</v>
      </c>
      <c r="O1383" s="3" t="n">
        <v>0.0966812253147418</v>
      </c>
    </row>
    <row r="1384">
      <c r="B1384" t="s">
        <v>61</v>
      </c>
      <c r="C1384" t="s">
        <v>53</v>
      </c>
      <c r="D1384" t="s">
        <v>45</v>
      </c>
      <c r="E1384" t="s">
        <v>23</v>
      </c>
      <c r="F1384" s="4" t="s">
        <v>85</v>
      </c>
      <c r="G1384" s="4" t="n">
        <v>36976.74</v>
      </c>
      <c r="H1384" s="4" t="s">
        <v>85</v>
      </c>
      <c r="I1384" s="4" t="n">
        <v>18204.9</v>
      </c>
      <c r="J1384" s="4" t="n">
        <v>5</v>
      </c>
      <c r="K1384" s="4" t="n">
        <v>41657.7</v>
      </c>
      <c r="L1384" s="3" t="s">
        <v>86</v>
      </c>
      <c r="M1384" s="3" t="n">
        <v>1.0311421650215</v>
      </c>
      <c r="N1384" s="3" t="s">
        <v>86</v>
      </c>
      <c r="O1384" s="3" t="n">
        <v>-0.112367221426051</v>
      </c>
    </row>
    <row r="1385">
      <c r="B1385" t="s">
        <v>61</v>
      </c>
      <c r="C1385" t="s">
        <v>53</v>
      </c>
      <c r="D1385" t="s">
        <v>45</v>
      </c>
      <c r="E1385" t="s">
        <v>58</v>
      </c>
      <c r="F1385" s="4" t="s">
        <v>85</v>
      </c>
      <c r="G1385" s="4" t="n">
        <v>952.38</v>
      </c>
      <c r="H1385" s="4"/>
      <c r="I1385" s="4"/>
      <c r="J1385" s="4"/>
      <c r="K1385" s="4"/>
      <c r="L1385" s="3" t="s">
        <v>86</v>
      </c>
      <c r="M1385" s="3"/>
      <c r="N1385" s="3" t="s">
        <v>86</v>
      </c>
      <c r="O1385" s="3"/>
    </row>
    <row r="1386">
      <c r="B1386" t="s">
        <v>61</v>
      </c>
      <c r="C1386" t="s">
        <v>53</v>
      </c>
      <c r="D1386" t="s">
        <v>45</v>
      </c>
      <c r="E1386" t="s">
        <v>26</v>
      </c>
      <c r="F1386" s="4" t="s">
        <v>85</v>
      </c>
      <c r="G1386" s="4" t="n">
        <v>5612.83</v>
      </c>
      <c r="H1386" s="4"/>
      <c r="I1386" s="4"/>
      <c r="J1386" s="4"/>
      <c r="K1386" s="4"/>
      <c r="L1386" s="3" t="s">
        <v>86</v>
      </c>
      <c r="M1386" s="3"/>
      <c r="N1386" s="3" t="s">
        <v>86</v>
      </c>
      <c r="O1386" s="3"/>
    </row>
    <row r="1387">
      <c r="B1387" t="s">
        <v>61</v>
      </c>
      <c r="C1387" t="s">
        <v>53</v>
      </c>
      <c r="D1387" t="s">
        <v>45</v>
      </c>
      <c r="E1387" t="s">
        <v>27</v>
      </c>
      <c r="F1387" s="4"/>
      <c r="G1387" s="4"/>
      <c r="H1387" s="4" t="s">
        <v>85</v>
      </c>
      <c r="I1387" s="4" t="n">
        <v>19088.34</v>
      </c>
      <c r="J1387" s="4" t="s">
        <v>85</v>
      </c>
      <c r="K1387" s="4" t="n">
        <v>17046.54</v>
      </c>
      <c r="L1387" s="3" t="s">
        <v>86</v>
      </c>
      <c r="M1387" s="3"/>
      <c r="N1387" s="3" t="s">
        <v>86</v>
      </c>
      <c r="O1387" s="3"/>
    </row>
    <row r="1388">
      <c r="B1388" t="s">
        <v>61</v>
      </c>
      <c r="C1388" t="s">
        <v>53</v>
      </c>
      <c r="D1388" t="s">
        <v>45</v>
      </c>
      <c r="E1388" t="s">
        <v>62</v>
      </c>
      <c r="F1388" s="4" t="n">
        <v>12</v>
      </c>
      <c r="G1388" s="4" t="n">
        <v>104039.95</v>
      </c>
      <c r="H1388" s="4" t="n">
        <v>11</v>
      </c>
      <c r="I1388" s="4" t="n">
        <v>94332.076</v>
      </c>
      <c r="J1388" s="4" t="n">
        <v>14</v>
      </c>
      <c r="K1388" s="4" t="n">
        <v>86659.04</v>
      </c>
      <c r="L1388" s="3" t="n">
        <v>0.0909090909090908</v>
      </c>
      <c r="M1388" s="3" t="n">
        <v>0.102911696759435</v>
      </c>
      <c r="N1388" s="3" t="n">
        <v>-0.142857142857143</v>
      </c>
      <c r="O1388" s="3" t="n">
        <v>0.200566611400265</v>
      </c>
    </row>
    <row r="1389">
      <c r="B1389" t="s">
        <v>61</v>
      </c>
      <c r="C1389" t="s">
        <v>53</v>
      </c>
      <c r="D1389" t="s">
        <v>22</v>
      </c>
      <c r="E1389" t="s">
        <v>23</v>
      </c>
      <c r="F1389" s="4" t="n">
        <v>8</v>
      </c>
      <c r="G1389" s="4" t="n">
        <v>67019.42512</v>
      </c>
      <c r="H1389" s="4" t="n">
        <v>5</v>
      </c>
      <c r="I1389" s="4" t="n">
        <v>55647.83952</v>
      </c>
      <c r="J1389" s="4" t="s">
        <v>85</v>
      </c>
      <c r="K1389" s="4" t="n">
        <v>17955.9744</v>
      </c>
      <c r="L1389" s="3" t="n">
        <v>0.6</v>
      </c>
      <c r="M1389" s="3" t="n">
        <v>0.204349094198222</v>
      </c>
      <c r="N1389" s="3" t="s">
        <v>86</v>
      </c>
      <c r="O1389" s="3" t="n">
        <v>2.73243042271212</v>
      </c>
    </row>
    <row r="1390">
      <c r="B1390" t="s">
        <v>61</v>
      </c>
      <c r="C1390" t="s">
        <v>53</v>
      </c>
      <c r="D1390" t="s">
        <v>22</v>
      </c>
      <c r="E1390" t="s">
        <v>38</v>
      </c>
      <c r="F1390" s="4"/>
      <c r="G1390" s="4"/>
      <c r="H1390" s="4" t="s">
        <v>85</v>
      </c>
      <c r="I1390" s="4" t="n">
        <v>24883.284</v>
      </c>
      <c r="J1390" s="4"/>
      <c r="K1390" s="4"/>
      <c r="L1390" s="3" t="s">
        <v>86</v>
      </c>
      <c r="M1390" s="3"/>
      <c r="N1390" s="3"/>
      <c r="O1390" s="3"/>
    </row>
    <row r="1391">
      <c r="B1391" t="s">
        <v>61</v>
      </c>
      <c r="C1391" t="s">
        <v>53</v>
      </c>
      <c r="D1391" t="s">
        <v>22</v>
      </c>
      <c r="E1391" t="s">
        <v>24</v>
      </c>
      <c r="F1391" s="4" t="n">
        <v>21</v>
      </c>
      <c r="G1391" s="4" t="n">
        <v>189371.5952</v>
      </c>
      <c r="H1391" s="4" t="n">
        <v>23</v>
      </c>
      <c r="I1391" s="4" t="n">
        <v>200473.6528</v>
      </c>
      <c r="J1391" s="4" t="n">
        <v>29</v>
      </c>
      <c r="K1391" s="4" t="n">
        <v>234367.488</v>
      </c>
      <c r="L1391" s="3" t="n">
        <v>-0.0869565217391305</v>
      </c>
      <c r="M1391" s="3" t="n">
        <v>-0.0553791355868386</v>
      </c>
      <c r="N1391" s="3" t="n">
        <v>-0.275862068965517</v>
      </c>
      <c r="O1391" s="3" t="n">
        <v>-0.191988629412626</v>
      </c>
    </row>
    <row r="1392">
      <c r="B1392" t="s">
        <v>61</v>
      </c>
      <c r="C1392" t="s">
        <v>53</v>
      </c>
      <c r="D1392" t="s">
        <v>22</v>
      </c>
      <c r="E1392" t="s">
        <v>25</v>
      </c>
      <c r="F1392" s="4" t="n">
        <v>87</v>
      </c>
      <c r="G1392" s="4" t="n">
        <v>676213.5289</v>
      </c>
      <c r="H1392" s="4" t="n">
        <v>114</v>
      </c>
      <c r="I1392" s="4" t="n">
        <v>693543.308</v>
      </c>
      <c r="J1392" s="4" t="n">
        <v>62</v>
      </c>
      <c r="K1392" s="4" t="n">
        <v>873138.52054</v>
      </c>
      <c r="L1392" s="3" t="n">
        <v>-0.236842105263158</v>
      </c>
      <c r="M1392" s="3" t="n">
        <v>-0.0249873063442492</v>
      </c>
      <c r="N1392" s="3" t="n">
        <v>0.403225806451613</v>
      </c>
      <c r="O1392" s="3" t="n">
        <v>-0.225536941742314</v>
      </c>
    </row>
    <row r="1393">
      <c r="B1393" t="s">
        <v>61</v>
      </c>
      <c r="C1393" t="s">
        <v>53</v>
      </c>
      <c r="D1393" t="s">
        <v>22</v>
      </c>
      <c r="E1393" t="s">
        <v>26</v>
      </c>
      <c r="F1393" s="4" t="n">
        <v>13</v>
      </c>
      <c r="G1393" s="4" t="n">
        <v>179466.2968</v>
      </c>
      <c r="H1393" s="4" t="n">
        <v>13</v>
      </c>
      <c r="I1393" s="4" t="n">
        <v>137932.4576</v>
      </c>
      <c r="J1393" s="4" t="n">
        <v>31</v>
      </c>
      <c r="K1393" s="4" t="n">
        <v>173222.74112</v>
      </c>
      <c r="L1393" s="3" t="n">
        <v>0</v>
      </c>
      <c r="M1393" s="3" t="n">
        <v>0.301117227392895</v>
      </c>
      <c r="N1393" s="3" t="n">
        <v>-0.580645161290323</v>
      </c>
      <c r="O1393" s="3" t="n">
        <v>0.036043510451522</v>
      </c>
    </row>
    <row r="1394">
      <c r="B1394" t="s">
        <v>61</v>
      </c>
      <c r="C1394" t="s">
        <v>53</v>
      </c>
      <c r="D1394" t="s">
        <v>22</v>
      </c>
      <c r="E1394" t="s">
        <v>27</v>
      </c>
      <c r="F1394" s="4" t="n">
        <v>13</v>
      </c>
      <c r="G1394" s="4" t="n">
        <v>96518.6602</v>
      </c>
      <c r="H1394" s="4" t="n">
        <v>14</v>
      </c>
      <c r="I1394" s="4" t="n">
        <v>147635.48992</v>
      </c>
      <c r="J1394" s="4" t="n">
        <v>12</v>
      </c>
      <c r="K1394" s="4" t="n">
        <v>129093.14156</v>
      </c>
      <c r="L1394" s="3" t="n">
        <v>-0.0714285714285714</v>
      </c>
      <c r="M1394" s="3" t="n">
        <v>-0.34623673310326</v>
      </c>
      <c r="N1394" s="3" t="n">
        <v>0.0833333333333333</v>
      </c>
      <c r="O1394" s="3" t="n">
        <v>-0.252333167869031</v>
      </c>
    </row>
    <row r="1395">
      <c r="B1395" t="s">
        <v>61</v>
      </c>
      <c r="C1395" t="s">
        <v>53</v>
      </c>
      <c r="D1395" t="s">
        <v>22</v>
      </c>
      <c r="E1395" t="s">
        <v>28</v>
      </c>
      <c r="F1395" s="4" t="n">
        <v>33</v>
      </c>
      <c r="G1395" s="4" t="n">
        <v>116810.328</v>
      </c>
      <c r="H1395" s="4" t="n">
        <v>39</v>
      </c>
      <c r="I1395" s="4" t="n">
        <v>131955.4128</v>
      </c>
      <c r="J1395" s="4" t="n">
        <v>30</v>
      </c>
      <c r="K1395" s="4" t="n">
        <v>105349.5872</v>
      </c>
      <c r="L1395" s="3" t="n">
        <v>-0.153846153846154</v>
      </c>
      <c r="M1395" s="3" t="n">
        <v>-0.114774259567168</v>
      </c>
      <c r="N1395" s="3" t="n">
        <v>0.1</v>
      </c>
      <c r="O1395" s="3" t="n">
        <v>0.108787714357556</v>
      </c>
    </row>
    <row r="1396">
      <c r="B1396" t="s">
        <v>61</v>
      </c>
      <c r="C1396" t="s">
        <v>53</v>
      </c>
      <c r="D1396" t="s">
        <v>22</v>
      </c>
      <c r="E1396" t="s">
        <v>50</v>
      </c>
      <c r="F1396" s="4" t="n">
        <v>17</v>
      </c>
      <c r="G1396" s="4" t="n">
        <v>547782.4653</v>
      </c>
      <c r="H1396" s="4" t="n">
        <v>18</v>
      </c>
      <c r="I1396" s="4" t="n">
        <v>630224.7884</v>
      </c>
      <c r="J1396" s="4" t="n">
        <v>15</v>
      </c>
      <c r="K1396" s="4" t="n">
        <v>408100.702</v>
      </c>
      <c r="L1396" s="3" t="n">
        <v>-0.0555555555555556</v>
      </c>
      <c r="M1396" s="3" t="n">
        <v>-0.130814154913364</v>
      </c>
      <c r="N1396" s="3" t="n">
        <v>0.133333333333333</v>
      </c>
      <c r="O1396" s="3" t="n">
        <v>0.342272783691512</v>
      </c>
    </row>
    <row r="1397">
      <c r="B1397" t="s">
        <v>61</v>
      </c>
      <c r="C1397" t="s">
        <v>53</v>
      </c>
      <c r="D1397" t="s">
        <v>22</v>
      </c>
      <c r="E1397" t="s">
        <v>33</v>
      </c>
      <c r="F1397" s="4" t="s">
        <v>85</v>
      </c>
      <c r="G1397" s="4" t="n">
        <v>3635.84</v>
      </c>
      <c r="H1397" s="4"/>
      <c r="I1397" s="4"/>
      <c r="J1397" s="4" t="s">
        <v>85</v>
      </c>
      <c r="K1397" s="4" t="n">
        <v>9417.4616</v>
      </c>
      <c r="L1397" s="3" t="s">
        <v>86</v>
      </c>
      <c r="M1397" s="3"/>
      <c r="N1397" s="3" t="s">
        <v>86</v>
      </c>
      <c r="O1397" s="3" t="n">
        <v>-0.613925688850167</v>
      </c>
    </row>
    <row r="1398">
      <c r="B1398" t="s">
        <v>61</v>
      </c>
      <c r="C1398" t="s">
        <v>53</v>
      </c>
      <c r="D1398" t="s">
        <v>22</v>
      </c>
      <c r="E1398" t="s">
        <v>62</v>
      </c>
      <c r="F1398" s="4" t="n">
        <v>27</v>
      </c>
      <c r="G1398" s="4" t="n">
        <v>170893.39024</v>
      </c>
      <c r="H1398" s="4" t="n">
        <v>37</v>
      </c>
      <c r="I1398" s="4" t="n">
        <v>248218.5552</v>
      </c>
      <c r="J1398" s="4" t="n">
        <v>33</v>
      </c>
      <c r="K1398" s="4" t="n">
        <v>204718.83808</v>
      </c>
      <c r="L1398" s="3" t="n">
        <v>-0.27027027027027</v>
      </c>
      <c r="M1398" s="3" t="n">
        <v>-0.311520486039796</v>
      </c>
      <c r="N1398" s="3" t="n">
        <v>-0.181818181818182</v>
      </c>
      <c r="O1398" s="3" t="n">
        <v>-0.1652287994463</v>
      </c>
    </row>
    <row r="1399">
      <c r="B1399" t="s">
        <v>61</v>
      </c>
      <c r="C1399" t="s">
        <v>53</v>
      </c>
      <c r="D1399" t="s">
        <v>22</v>
      </c>
      <c r="E1399" t="s">
        <v>30</v>
      </c>
      <c r="F1399" s="4" t="n">
        <v>13</v>
      </c>
      <c r="G1399" s="4" t="n">
        <v>141228.2912</v>
      </c>
      <c r="H1399" s="4" t="n">
        <v>12</v>
      </c>
      <c r="I1399" s="4" t="n">
        <v>168063.1136</v>
      </c>
      <c r="J1399" s="4" t="n">
        <v>13</v>
      </c>
      <c r="K1399" s="4" t="n">
        <v>135689.424</v>
      </c>
      <c r="L1399" s="3" t="n">
        <v>0.0833333333333333</v>
      </c>
      <c r="M1399" s="3" t="n">
        <v>-0.159671101083302</v>
      </c>
      <c r="N1399" s="3" t="n">
        <v>0</v>
      </c>
      <c r="O1399" s="3" t="n">
        <v>0.0408201835980968</v>
      </c>
    </row>
    <row r="1400">
      <c r="B1400" t="s">
        <v>61</v>
      </c>
      <c r="C1400" t="s">
        <v>53</v>
      </c>
      <c r="D1400" t="s">
        <v>31</v>
      </c>
      <c r="E1400" t="s">
        <v>23</v>
      </c>
      <c r="F1400" s="4" t="n">
        <v>9</v>
      </c>
      <c r="G1400" s="4" t="n">
        <v>76129.44848</v>
      </c>
      <c r="H1400" s="4" t="n">
        <v>13</v>
      </c>
      <c r="I1400" s="4" t="n">
        <v>127626.6576</v>
      </c>
      <c r="J1400" s="4" t="s">
        <v>85</v>
      </c>
      <c r="K1400" s="4" t="n">
        <v>35566.6416</v>
      </c>
      <c r="L1400" s="3" t="n">
        <v>-0.307692307692308</v>
      </c>
      <c r="M1400" s="3" t="n">
        <v>-0.403498846466696</v>
      </c>
      <c r="N1400" s="3" t="s">
        <v>86</v>
      </c>
      <c r="O1400" s="3" t="n">
        <v>1.14047334961196</v>
      </c>
    </row>
    <row r="1401">
      <c r="B1401" t="s">
        <v>61</v>
      </c>
      <c r="C1401" t="s">
        <v>53</v>
      </c>
      <c r="D1401" t="s">
        <v>31</v>
      </c>
      <c r="E1401" t="s">
        <v>58</v>
      </c>
      <c r="F1401" s="4" t="s">
        <v>85</v>
      </c>
      <c r="G1401" s="4" t="n">
        <v>3788.5048</v>
      </c>
      <c r="H1401" s="4" t="n">
        <v>6</v>
      </c>
      <c r="I1401" s="4" t="n">
        <v>32010.0672</v>
      </c>
      <c r="J1401" s="4" t="s">
        <v>85</v>
      </c>
      <c r="K1401" s="4" t="n">
        <v>4903.7888</v>
      </c>
      <c r="L1401" s="3" t="s">
        <v>86</v>
      </c>
      <c r="M1401" s="3" t="n">
        <v>-0.881646459023991</v>
      </c>
      <c r="N1401" s="3" t="s">
        <v>86</v>
      </c>
      <c r="O1401" s="3" t="n">
        <v>-0.22743312273155</v>
      </c>
    </row>
    <row r="1402">
      <c r="B1402" t="s">
        <v>61</v>
      </c>
      <c r="C1402" t="s">
        <v>53</v>
      </c>
      <c r="D1402" t="s">
        <v>31</v>
      </c>
      <c r="E1402" t="s">
        <v>38</v>
      </c>
      <c r="F1402" s="4" t="n">
        <v>24</v>
      </c>
      <c r="G1402" s="4" t="n">
        <v>328267.1656</v>
      </c>
      <c r="H1402" s="4" t="n">
        <v>35</v>
      </c>
      <c r="I1402" s="4" t="n">
        <v>511812.9256</v>
      </c>
      <c r="J1402" s="4" t="n">
        <v>16</v>
      </c>
      <c r="K1402" s="4" t="n">
        <v>294175.857</v>
      </c>
      <c r="L1402" s="3" t="n">
        <v>-0.314285714285714</v>
      </c>
      <c r="M1402" s="3" t="n">
        <v>-0.35861884454135</v>
      </c>
      <c r="N1402" s="3" t="n">
        <v>0.5</v>
      </c>
      <c r="O1402" s="3" t="n">
        <v>0.11588751350183</v>
      </c>
    </row>
    <row r="1403">
      <c r="B1403" t="s">
        <v>61</v>
      </c>
      <c r="C1403" t="s">
        <v>53</v>
      </c>
      <c r="D1403" t="s">
        <v>31</v>
      </c>
      <c r="E1403" t="s">
        <v>24</v>
      </c>
      <c r="F1403" s="4" t="n">
        <v>7</v>
      </c>
      <c r="G1403" s="4" t="n">
        <v>64882.9912</v>
      </c>
      <c r="H1403" s="4" t="n">
        <v>11</v>
      </c>
      <c r="I1403" s="4" t="n">
        <v>96606.4576</v>
      </c>
      <c r="J1403" s="4" t="n">
        <v>20</v>
      </c>
      <c r="K1403" s="4" t="n">
        <v>147092.05048</v>
      </c>
      <c r="L1403" s="3" t="n">
        <v>-0.363636363636364</v>
      </c>
      <c r="M1403" s="3" t="n">
        <v>-0.328378321575058</v>
      </c>
      <c r="N1403" s="3" t="n">
        <v>-0.65</v>
      </c>
      <c r="O1403" s="3" t="n">
        <v>-0.558895324470155</v>
      </c>
    </row>
    <row r="1404">
      <c r="B1404" t="s">
        <v>61</v>
      </c>
      <c r="C1404" t="s">
        <v>53</v>
      </c>
      <c r="D1404" t="s">
        <v>31</v>
      </c>
      <c r="E1404" t="s">
        <v>25</v>
      </c>
      <c r="F1404" s="4" t="n">
        <v>48</v>
      </c>
      <c r="G1404" s="4" t="n">
        <v>600861.715</v>
      </c>
      <c r="H1404" s="4" t="n">
        <v>41</v>
      </c>
      <c r="I1404" s="4" t="n">
        <v>469869.251</v>
      </c>
      <c r="J1404" s="4" t="n">
        <v>42</v>
      </c>
      <c r="K1404" s="4" t="n">
        <v>387508.40026</v>
      </c>
      <c r="L1404" s="3" t="n">
        <v>0.170731707317073</v>
      </c>
      <c r="M1404" s="3" t="n">
        <v>0.278784925213163</v>
      </c>
      <c r="N1404" s="3" t="n">
        <v>0.142857142857143</v>
      </c>
      <c r="O1404" s="3" t="n">
        <v>0.550577263865377</v>
      </c>
    </row>
    <row r="1405">
      <c r="B1405" t="s">
        <v>61</v>
      </c>
      <c r="C1405" t="s">
        <v>53</v>
      </c>
      <c r="D1405" t="s">
        <v>31</v>
      </c>
      <c r="E1405" t="s">
        <v>26</v>
      </c>
      <c r="F1405" s="4" t="n">
        <v>8</v>
      </c>
      <c r="G1405" s="4" t="n">
        <v>108488.8808</v>
      </c>
      <c r="H1405" s="4" t="n">
        <v>14</v>
      </c>
      <c r="I1405" s="4" t="n">
        <v>218583.0706</v>
      </c>
      <c r="J1405" s="4" t="n">
        <v>12</v>
      </c>
      <c r="K1405" s="4" t="n">
        <v>151438.51488</v>
      </c>
      <c r="L1405" s="3" t="n">
        <v>-0.428571428571429</v>
      </c>
      <c r="M1405" s="3" t="n">
        <v>-0.50367207989986</v>
      </c>
      <c r="N1405" s="3" t="n">
        <v>-0.333333333333333</v>
      </c>
      <c r="O1405" s="3" t="n">
        <v>-0.283611035898188</v>
      </c>
    </row>
    <row r="1406">
      <c r="B1406" t="s">
        <v>61</v>
      </c>
      <c r="C1406" t="s">
        <v>53</v>
      </c>
      <c r="D1406" t="s">
        <v>31</v>
      </c>
      <c r="E1406" t="s">
        <v>27</v>
      </c>
      <c r="F1406" s="4" t="s">
        <v>85</v>
      </c>
      <c r="G1406" s="4" t="n">
        <v>5626.72888</v>
      </c>
      <c r="H1406" s="4" t="s">
        <v>85</v>
      </c>
      <c r="I1406" s="4" t="n">
        <v>28182.0416</v>
      </c>
      <c r="J1406" s="4" t="s">
        <v>85</v>
      </c>
      <c r="K1406" s="4" t="n">
        <v>4698.2832</v>
      </c>
      <c r="L1406" s="3" t="s">
        <v>86</v>
      </c>
      <c r="M1406" s="3" t="n">
        <v>-0.800343461277128</v>
      </c>
      <c r="N1406" s="3" t="s">
        <v>86</v>
      </c>
      <c r="O1406" s="3" t="n">
        <v>0.197613817745171</v>
      </c>
    </row>
    <row r="1407">
      <c r="B1407" t="s">
        <v>61</v>
      </c>
      <c r="C1407" t="s">
        <v>53</v>
      </c>
      <c r="D1407" t="s">
        <v>31</v>
      </c>
      <c r="E1407" t="s">
        <v>28</v>
      </c>
      <c r="F1407" s="4" t="n">
        <v>24</v>
      </c>
      <c r="G1407" s="4" t="n">
        <v>152031.8012</v>
      </c>
      <c r="H1407" s="4" t="n">
        <v>20</v>
      </c>
      <c r="I1407" s="4" t="n">
        <v>132538.6776</v>
      </c>
      <c r="J1407" s="4" t="n">
        <v>29</v>
      </c>
      <c r="K1407" s="4" t="n">
        <v>224893.741</v>
      </c>
      <c r="L1407" s="3" t="n">
        <v>0.2</v>
      </c>
      <c r="M1407" s="3" t="n">
        <v>0.147074981831568</v>
      </c>
      <c r="N1407" s="3" t="n">
        <v>-0.172413793103448</v>
      </c>
      <c r="O1407" s="3" t="n">
        <v>-0.323983848887995</v>
      </c>
    </row>
    <row r="1408">
      <c r="B1408" t="s">
        <v>61</v>
      </c>
      <c r="C1408" t="s">
        <v>53</v>
      </c>
      <c r="D1408" t="s">
        <v>31</v>
      </c>
      <c r="E1408" t="s">
        <v>50</v>
      </c>
      <c r="F1408" s="4" t="s">
        <v>85</v>
      </c>
      <c r="G1408" s="4" t="n">
        <v>80653.983</v>
      </c>
      <c r="H1408" s="4" t="s">
        <v>85</v>
      </c>
      <c r="I1408" s="4" t="n">
        <v>47284.2049</v>
      </c>
      <c r="J1408" s="4" t="s">
        <v>85</v>
      </c>
      <c r="K1408" s="4" t="n">
        <v>25538.4852</v>
      </c>
      <c r="L1408" s="3" t="s">
        <v>86</v>
      </c>
      <c r="M1408" s="3" t="n">
        <v>0.705727804254566</v>
      </c>
      <c r="N1408" s="3" t="s">
        <v>86</v>
      </c>
      <c r="O1408" s="3" t="n">
        <v>2.15813496252315</v>
      </c>
    </row>
    <row r="1409">
      <c r="B1409" t="s">
        <v>61</v>
      </c>
      <c r="C1409" t="s">
        <v>53</v>
      </c>
      <c r="D1409" t="s">
        <v>31</v>
      </c>
      <c r="E1409" t="s">
        <v>33</v>
      </c>
      <c r="F1409" s="4" t="n">
        <v>33</v>
      </c>
      <c r="G1409" s="4" t="n">
        <v>707775.7836</v>
      </c>
      <c r="H1409" s="4" t="n">
        <v>42</v>
      </c>
      <c r="I1409" s="4" t="n">
        <v>906616.3075</v>
      </c>
      <c r="J1409" s="4" t="n">
        <v>39</v>
      </c>
      <c r="K1409" s="4" t="n">
        <v>788917.5765</v>
      </c>
      <c r="L1409" s="3" t="n">
        <v>-0.214285714285714</v>
      </c>
      <c r="M1409" s="3" t="n">
        <v>-0.219321583182531</v>
      </c>
      <c r="N1409" s="3" t="n">
        <v>-0.153846153846154</v>
      </c>
      <c r="O1409" s="3" t="n">
        <v>-0.102852053645429</v>
      </c>
    </row>
    <row r="1410">
      <c r="B1410" t="s">
        <v>61</v>
      </c>
      <c r="C1410" t="s">
        <v>53</v>
      </c>
      <c r="D1410" t="s">
        <v>31</v>
      </c>
      <c r="E1410" t="s">
        <v>62</v>
      </c>
      <c r="F1410" s="4" t="n">
        <v>11</v>
      </c>
      <c r="G1410" s="4" t="n">
        <v>136918.83308</v>
      </c>
      <c r="H1410" s="4" t="n">
        <v>10</v>
      </c>
      <c r="I1410" s="4" t="n">
        <v>100828.75814</v>
      </c>
      <c r="J1410" s="4" t="n">
        <v>12</v>
      </c>
      <c r="K1410" s="4" t="n">
        <v>104717.81896</v>
      </c>
      <c r="L1410" s="3" t="n">
        <v>0.1</v>
      </c>
      <c r="M1410" s="3" t="n">
        <v>0.35793433942615</v>
      </c>
      <c r="N1410" s="3" t="n">
        <v>-0.0833333333333334</v>
      </c>
      <c r="O1410" s="3" t="n">
        <v>0.307502719592547</v>
      </c>
    </row>
    <row r="1411">
      <c r="B1411" t="s">
        <v>61</v>
      </c>
      <c r="C1411" t="s">
        <v>53</v>
      </c>
      <c r="D1411" t="s">
        <v>31</v>
      </c>
      <c r="E1411" t="s">
        <v>36</v>
      </c>
      <c r="F1411" s="4" t="s">
        <v>85</v>
      </c>
      <c r="G1411" s="4" t="n">
        <v>9318.726</v>
      </c>
      <c r="H1411" s="4"/>
      <c r="I1411" s="4"/>
      <c r="J1411" s="4"/>
      <c r="K1411" s="4"/>
      <c r="L1411" s="3" t="s">
        <v>86</v>
      </c>
      <c r="M1411" s="3"/>
      <c r="N1411" s="3" t="s">
        <v>86</v>
      </c>
      <c r="O1411" s="3"/>
    </row>
    <row r="1412">
      <c r="B1412" t="s">
        <v>61</v>
      </c>
      <c r="C1412" t="s">
        <v>53</v>
      </c>
      <c r="D1412" t="s">
        <v>31</v>
      </c>
      <c r="E1412" t="s">
        <v>39</v>
      </c>
      <c r="F1412" s="4" t="s">
        <v>85</v>
      </c>
      <c r="G1412" s="4" t="n">
        <v>7050.996</v>
      </c>
      <c r="H1412" s="4" t="s">
        <v>85</v>
      </c>
      <c r="I1412" s="4" t="n">
        <v>14997.9784</v>
      </c>
      <c r="J1412" s="4"/>
      <c r="K1412" s="4"/>
      <c r="L1412" s="3" t="s">
        <v>86</v>
      </c>
      <c r="M1412" s="3" t="n">
        <v>-0.529870239045017</v>
      </c>
      <c r="N1412" s="3" t="s">
        <v>86</v>
      </c>
      <c r="O1412" s="3"/>
    </row>
    <row r="1413">
      <c r="B1413" t="s">
        <v>61</v>
      </c>
      <c r="C1413" t="s">
        <v>53</v>
      </c>
      <c r="D1413" t="s">
        <v>31</v>
      </c>
      <c r="E1413" t="s">
        <v>30</v>
      </c>
      <c r="F1413" s="4" t="n">
        <v>17</v>
      </c>
      <c r="G1413" s="4" t="n">
        <v>211709.4568</v>
      </c>
      <c r="H1413" s="4" t="n">
        <v>5</v>
      </c>
      <c r="I1413" s="4" t="n">
        <v>61075.272</v>
      </c>
      <c r="J1413" s="4" t="n">
        <v>21</v>
      </c>
      <c r="K1413" s="4" t="n">
        <v>268135.2032</v>
      </c>
      <c r="L1413" s="3" t="n">
        <v>2.4</v>
      </c>
      <c r="M1413" s="3" t="n">
        <v>2.46636944654131</v>
      </c>
      <c r="N1413" s="3" t="n">
        <v>-0.19047619047619</v>
      </c>
      <c r="O1413" s="3" t="n">
        <v>-0.210437666246727</v>
      </c>
    </row>
    <row r="1414">
      <c r="B1414" t="s">
        <v>61</v>
      </c>
      <c r="C1414" t="s">
        <v>53</v>
      </c>
      <c r="D1414" t="s">
        <v>35</v>
      </c>
      <c r="E1414" t="s">
        <v>23</v>
      </c>
      <c r="F1414" s="4" t="n">
        <v>5</v>
      </c>
      <c r="G1414" s="4" t="n">
        <v>35669.4572</v>
      </c>
      <c r="H1414" s="4" t="n">
        <v>5</v>
      </c>
      <c r="I1414" s="4" t="n">
        <v>38059.5104</v>
      </c>
      <c r="J1414" s="4" t="n">
        <v>6</v>
      </c>
      <c r="K1414" s="4" t="n">
        <v>40014.08</v>
      </c>
      <c r="L1414" s="3" t="n">
        <v>0</v>
      </c>
      <c r="M1414" s="3" t="n">
        <v>-0.062797791534386</v>
      </c>
      <c r="N1414" s="3" t="n">
        <v>-0.166666666666667</v>
      </c>
      <c r="O1414" s="3" t="n">
        <v>-0.108577350772528</v>
      </c>
    </row>
    <row r="1415">
      <c r="B1415" t="s">
        <v>61</v>
      </c>
      <c r="C1415" t="s">
        <v>53</v>
      </c>
      <c r="D1415" t="s">
        <v>35</v>
      </c>
      <c r="E1415" t="s">
        <v>38</v>
      </c>
      <c r="F1415" s="4" t="n">
        <v>11</v>
      </c>
      <c r="G1415" s="4" t="n">
        <v>32253.7564</v>
      </c>
      <c r="H1415" s="4" t="n">
        <v>12</v>
      </c>
      <c r="I1415" s="4" t="n">
        <v>48224.7176</v>
      </c>
      <c r="J1415" s="4" t="n">
        <v>16</v>
      </c>
      <c r="K1415" s="4" t="n">
        <v>91815.62148</v>
      </c>
      <c r="L1415" s="3" t="n">
        <v>-0.0833333333333334</v>
      </c>
      <c r="M1415" s="3" t="n">
        <v>-0.3311779103088</v>
      </c>
      <c r="N1415" s="3" t="n">
        <v>-0.3125</v>
      </c>
      <c r="O1415" s="3" t="n">
        <v>-0.648711669320609</v>
      </c>
    </row>
    <row r="1416">
      <c r="B1416" t="s">
        <v>61</v>
      </c>
      <c r="C1416" t="s">
        <v>53</v>
      </c>
      <c r="D1416" t="s">
        <v>35</v>
      </c>
      <c r="E1416" t="s">
        <v>24</v>
      </c>
      <c r="F1416" s="4" t="n">
        <v>42</v>
      </c>
      <c r="G1416" s="4" t="n">
        <v>273845.3964</v>
      </c>
      <c r="H1416" s="4" t="n">
        <v>51</v>
      </c>
      <c r="I1416" s="4" t="n">
        <v>375537.6512</v>
      </c>
      <c r="J1416" s="4" t="n">
        <v>37</v>
      </c>
      <c r="K1416" s="4" t="n">
        <v>201438.78392</v>
      </c>
      <c r="L1416" s="3" t="n">
        <v>-0.176470588235294</v>
      </c>
      <c r="M1416" s="3" t="n">
        <v>-0.270791103036009</v>
      </c>
      <c r="N1416" s="3" t="n">
        <v>0.135135135135135</v>
      </c>
      <c r="O1416" s="3" t="n">
        <v>0.359447227941744</v>
      </c>
    </row>
    <row r="1417">
      <c r="B1417" t="s">
        <v>61</v>
      </c>
      <c r="C1417" t="s">
        <v>53</v>
      </c>
      <c r="D1417" t="s">
        <v>35</v>
      </c>
      <c r="E1417" t="s">
        <v>25</v>
      </c>
      <c r="F1417" s="4" t="n">
        <v>18</v>
      </c>
      <c r="G1417" s="4" t="n">
        <v>615107.6516</v>
      </c>
      <c r="H1417" s="4" t="n">
        <v>25</v>
      </c>
      <c r="I1417" s="4" t="n">
        <v>226498.0132</v>
      </c>
      <c r="J1417" s="4" t="n">
        <v>23</v>
      </c>
      <c r="K1417" s="4" t="n">
        <v>197133.444528</v>
      </c>
      <c r="L1417" s="3" t="n">
        <v>-0.28</v>
      </c>
      <c r="M1417" s="3" t="n">
        <v>1.71573089277765</v>
      </c>
      <c r="N1417" s="3" t="n">
        <v>-0.217391304347826</v>
      </c>
      <c r="O1417" s="3" t="n">
        <v>2.12026025351894</v>
      </c>
    </row>
    <row r="1418">
      <c r="B1418" t="s">
        <v>61</v>
      </c>
      <c r="C1418" t="s">
        <v>53</v>
      </c>
      <c r="D1418" t="s">
        <v>35</v>
      </c>
      <c r="E1418" t="s">
        <v>26</v>
      </c>
      <c r="F1418" s="4" t="n">
        <v>25</v>
      </c>
      <c r="G1418" s="4" t="n">
        <v>195080.2644</v>
      </c>
      <c r="H1418" s="4" t="n">
        <v>41</v>
      </c>
      <c r="I1418" s="4" t="n">
        <v>256262.064</v>
      </c>
      <c r="J1418" s="4" t="n">
        <v>11</v>
      </c>
      <c r="K1418" s="4" t="n">
        <v>73979.7804</v>
      </c>
      <c r="L1418" s="3" t="n">
        <v>-0.390243902439024</v>
      </c>
      <c r="M1418" s="3" t="n">
        <v>-0.238747002365516</v>
      </c>
      <c r="N1418" s="3" t="n">
        <v>1.27272727272727</v>
      </c>
      <c r="O1418" s="3" t="n">
        <v>1.63694030105556</v>
      </c>
    </row>
    <row r="1419">
      <c r="B1419" t="s">
        <v>61</v>
      </c>
      <c r="C1419" t="s">
        <v>53</v>
      </c>
      <c r="D1419" t="s">
        <v>35</v>
      </c>
      <c r="E1419" t="s">
        <v>27</v>
      </c>
      <c r="F1419" s="4" t="s">
        <v>85</v>
      </c>
      <c r="G1419" s="4" t="n">
        <v>14847.2936</v>
      </c>
      <c r="H1419" s="4" t="n">
        <v>8</v>
      </c>
      <c r="I1419" s="4" t="n">
        <v>36254.1336</v>
      </c>
      <c r="J1419" s="4" t="n">
        <v>5</v>
      </c>
      <c r="K1419" s="4" t="n">
        <v>23934.6744</v>
      </c>
      <c r="L1419" s="3" t="s">
        <v>86</v>
      </c>
      <c r="M1419" s="3" t="n">
        <v>-0.59046618617856</v>
      </c>
      <c r="N1419" s="3" t="s">
        <v>86</v>
      </c>
      <c r="O1419" s="3" t="n">
        <v>-0.379674302149688</v>
      </c>
    </row>
    <row r="1420">
      <c r="B1420" t="s">
        <v>61</v>
      </c>
      <c r="C1420" t="s">
        <v>53</v>
      </c>
      <c r="D1420" t="s">
        <v>35</v>
      </c>
      <c r="E1420" t="s">
        <v>28</v>
      </c>
      <c r="F1420" s="4" t="n">
        <v>16</v>
      </c>
      <c r="G1420" s="4" t="n">
        <v>90681.809944</v>
      </c>
      <c r="H1420" s="4" t="n">
        <v>15</v>
      </c>
      <c r="I1420" s="4" t="n">
        <v>84033.4384</v>
      </c>
      <c r="J1420" s="4" t="n">
        <v>17</v>
      </c>
      <c r="K1420" s="4" t="n">
        <v>95679.040764</v>
      </c>
      <c r="L1420" s="3" t="n">
        <v>0.0666666666666667</v>
      </c>
      <c r="M1420" s="3" t="n">
        <v>0.0791157861749474</v>
      </c>
      <c r="N1420" s="3" t="n">
        <v>-0.0588235294117647</v>
      </c>
      <c r="O1420" s="3" t="n">
        <v>-0.052229106605762</v>
      </c>
    </row>
    <row r="1421">
      <c r="B1421" t="s">
        <v>61</v>
      </c>
      <c r="C1421" t="s">
        <v>53</v>
      </c>
      <c r="D1421" t="s">
        <v>35</v>
      </c>
      <c r="E1421" t="s">
        <v>50</v>
      </c>
      <c r="F1421" s="4"/>
      <c r="G1421" s="4"/>
      <c r="H1421" s="4"/>
      <c r="I1421" s="4"/>
      <c r="J1421" s="4" t="s">
        <v>85</v>
      </c>
      <c r="K1421" s="4" t="n">
        <v>12740.04</v>
      </c>
      <c r="L1421" s="3"/>
      <c r="M1421" s="3"/>
      <c r="N1421" s="3" t="s">
        <v>86</v>
      </c>
      <c r="O1421" s="3"/>
    </row>
    <row r="1422">
      <c r="B1422" t="s">
        <v>61</v>
      </c>
      <c r="C1422" t="s">
        <v>53</v>
      </c>
      <c r="D1422" t="s">
        <v>35</v>
      </c>
      <c r="E1422" t="s">
        <v>33</v>
      </c>
      <c r="F1422" s="4" t="n">
        <v>54</v>
      </c>
      <c r="G1422" s="4" t="n">
        <v>476911.7328</v>
      </c>
      <c r="H1422" s="4" t="n">
        <v>73</v>
      </c>
      <c r="I1422" s="4" t="n">
        <v>724591.7628</v>
      </c>
      <c r="J1422" s="4" t="n">
        <v>57</v>
      </c>
      <c r="K1422" s="4" t="n">
        <v>506233.4272</v>
      </c>
      <c r="L1422" s="3" t="n">
        <v>-0.26027397260274</v>
      </c>
      <c r="M1422" s="3" t="n">
        <v>-0.341820101629231</v>
      </c>
      <c r="N1422" s="3" t="n">
        <v>-0.0526315789473685</v>
      </c>
      <c r="O1422" s="3" t="n">
        <v>-0.0579212924799922</v>
      </c>
    </row>
    <row r="1423">
      <c r="B1423" t="s">
        <v>61</v>
      </c>
      <c r="C1423" t="s">
        <v>53</v>
      </c>
      <c r="D1423" t="s">
        <v>35</v>
      </c>
      <c r="E1423" t="s">
        <v>62</v>
      </c>
      <c r="F1423" s="4" t="n">
        <v>16</v>
      </c>
      <c r="G1423" s="4" t="n">
        <v>60799.8872</v>
      </c>
      <c r="H1423" s="4" t="n">
        <v>17</v>
      </c>
      <c r="I1423" s="4" t="n">
        <v>64194.1472</v>
      </c>
      <c r="J1423" s="4" t="n">
        <v>15</v>
      </c>
      <c r="K1423" s="4" t="n">
        <v>49827.798</v>
      </c>
      <c r="L1423" s="3" t="n">
        <v>-0.0588235294117647</v>
      </c>
      <c r="M1423" s="3" t="n">
        <v>-0.0528749138052262</v>
      </c>
      <c r="N1423" s="3" t="n">
        <v>0.0666666666666667</v>
      </c>
      <c r="O1423" s="3" t="n">
        <v>0.220200162166508</v>
      </c>
    </row>
    <row r="1424">
      <c r="B1424" t="s">
        <v>61</v>
      </c>
      <c r="C1424" t="s">
        <v>53</v>
      </c>
      <c r="D1424" t="s">
        <v>35</v>
      </c>
      <c r="E1424" t="s">
        <v>34</v>
      </c>
      <c r="F1424" s="4" t="n">
        <v>10</v>
      </c>
      <c r="G1424" s="4" t="n">
        <v>38929.64976</v>
      </c>
      <c r="H1424" s="4" t="n">
        <v>11</v>
      </c>
      <c r="I1424" s="4" t="n">
        <v>41946.32928</v>
      </c>
      <c r="J1424" s="4" t="s">
        <v>85</v>
      </c>
      <c r="K1424" s="4" t="n">
        <v>10782.5424</v>
      </c>
      <c r="L1424" s="3" t="n">
        <v>-0.0909090909090909</v>
      </c>
      <c r="M1424" s="3" t="n">
        <v>-0.0719176045146422</v>
      </c>
      <c r="N1424" s="3" t="s">
        <v>86</v>
      </c>
      <c r="O1424" s="3" t="n">
        <v>2.61043326479291</v>
      </c>
    </row>
    <row r="1425">
      <c r="B1425" t="s">
        <v>61</v>
      </c>
      <c r="C1425" t="s">
        <v>53</v>
      </c>
      <c r="D1425" t="s">
        <v>35</v>
      </c>
      <c r="E1425" t="s">
        <v>39</v>
      </c>
      <c r="F1425" s="4" t="s">
        <v>85</v>
      </c>
      <c r="G1425" s="4" t="n">
        <v>1320.84</v>
      </c>
      <c r="H1425" s="4" t="s">
        <v>85</v>
      </c>
      <c r="I1425" s="4" t="n">
        <v>11388.8008</v>
      </c>
      <c r="J1425" s="4" t="s">
        <v>85</v>
      </c>
      <c r="K1425" s="4" t="n">
        <v>20409.546</v>
      </c>
      <c r="L1425" s="3" t="s">
        <v>86</v>
      </c>
      <c r="M1425" s="3" t="n">
        <v>-0.884022907837672</v>
      </c>
      <c r="N1425" s="3" t="s">
        <v>86</v>
      </c>
      <c r="O1425" s="3" t="n">
        <v>-0.935283224820386</v>
      </c>
    </row>
    <row r="1426">
      <c r="B1426" t="s">
        <v>61</v>
      </c>
      <c r="C1426" t="s">
        <v>53</v>
      </c>
      <c r="D1426" t="s">
        <v>35</v>
      </c>
      <c r="E1426" t="s">
        <v>30</v>
      </c>
      <c r="F1426" s="4" t="n">
        <v>41</v>
      </c>
      <c r="G1426" s="4" t="n">
        <v>329953.9884</v>
      </c>
      <c r="H1426" s="4" t="n">
        <v>29</v>
      </c>
      <c r="I1426" s="4" t="n">
        <v>378579.3622</v>
      </c>
      <c r="J1426" s="4" t="n">
        <v>22</v>
      </c>
      <c r="K1426" s="4" t="n">
        <v>308461.448</v>
      </c>
      <c r="L1426" s="3" t="n">
        <v>0.413793103448276</v>
      </c>
      <c r="M1426" s="3" t="n">
        <v>-0.128441691901609</v>
      </c>
      <c r="N1426" s="3" t="n">
        <v>0.863636363636364</v>
      </c>
      <c r="O1426" s="3" t="n">
        <v>0.0696765853216119</v>
      </c>
    </row>
    <row r="1427">
      <c r="B1427" t="s">
        <v>61</v>
      </c>
      <c r="C1427" t="s">
        <v>53</v>
      </c>
      <c r="D1427" t="s">
        <v>35</v>
      </c>
      <c r="E1427" t="s">
        <v>63</v>
      </c>
      <c r="F1427" s="4" t="s">
        <v>85</v>
      </c>
      <c r="G1427" s="4" t="n">
        <v>18769</v>
      </c>
      <c r="H1427" s="4" t="s">
        <v>85</v>
      </c>
      <c r="I1427" s="4" t="n">
        <v>13096.28</v>
      </c>
      <c r="J1427" s="4"/>
      <c r="K1427" s="4"/>
      <c r="L1427" s="3" t="s">
        <v>86</v>
      </c>
      <c r="M1427" s="3" t="n">
        <v>0.433155063880736</v>
      </c>
      <c r="N1427" s="3" t="s">
        <v>86</v>
      </c>
      <c r="O1427" s="3"/>
    </row>
    <row r="1428">
      <c r="B1428" t="s">
        <v>61</v>
      </c>
      <c r="C1428" t="s">
        <v>53</v>
      </c>
      <c r="D1428" t="s">
        <v>37</v>
      </c>
      <c r="E1428" t="s">
        <v>23</v>
      </c>
      <c r="F1428" s="4" t="n">
        <v>32</v>
      </c>
      <c r="G1428" s="4" t="n">
        <v>593768.78888</v>
      </c>
      <c r="H1428" s="4" t="n">
        <v>33</v>
      </c>
      <c r="I1428" s="4" t="n">
        <v>503333.012184</v>
      </c>
      <c r="J1428" s="4" t="n">
        <v>22</v>
      </c>
      <c r="K1428" s="4" t="n">
        <v>452499.310624</v>
      </c>
      <c r="L1428" s="3" t="n">
        <v>-0.0303030303030303</v>
      </c>
      <c r="M1428" s="3" t="n">
        <v>0.179673843175103</v>
      </c>
      <c r="N1428" s="3" t="n">
        <v>0.454545454545455</v>
      </c>
      <c r="O1428" s="3" t="n">
        <v>0.312198217630847</v>
      </c>
    </row>
    <row r="1429">
      <c r="B1429" t="s">
        <v>61</v>
      </c>
      <c r="C1429" t="s">
        <v>53</v>
      </c>
      <c r="D1429" t="s">
        <v>37</v>
      </c>
      <c r="E1429" t="s">
        <v>58</v>
      </c>
      <c r="F1429" s="4"/>
      <c r="G1429" s="4"/>
      <c r="H1429" s="4" t="s">
        <v>85</v>
      </c>
      <c r="I1429" s="4" t="n">
        <v>4149.2</v>
      </c>
      <c r="J1429" s="4"/>
      <c r="K1429" s="4"/>
      <c r="L1429" s="3" t="s">
        <v>86</v>
      </c>
      <c r="M1429" s="3"/>
      <c r="N1429" s="3"/>
      <c r="O1429" s="3"/>
    </row>
    <row r="1430">
      <c r="B1430" t="s">
        <v>61</v>
      </c>
      <c r="C1430" t="s">
        <v>53</v>
      </c>
      <c r="D1430" t="s">
        <v>37</v>
      </c>
      <c r="E1430" t="s">
        <v>38</v>
      </c>
      <c r="F1430" s="4" t="n">
        <v>27</v>
      </c>
      <c r="G1430" s="4" t="n">
        <v>323864.173312</v>
      </c>
      <c r="H1430" s="4" t="n">
        <v>56</v>
      </c>
      <c r="I1430" s="4" t="n">
        <v>630126.507432</v>
      </c>
      <c r="J1430" s="4" t="n">
        <v>28</v>
      </c>
      <c r="K1430" s="4" t="n">
        <v>378935.636568</v>
      </c>
      <c r="L1430" s="3" t="n">
        <v>-0.517857142857143</v>
      </c>
      <c r="M1430" s="3" t="n">
        <v>-0.486033090986972</v>
      </c>
      <c r="N1430" s="3" t="n">
        <v>-0.0357142857142857</v>
      </c>
      <c r="O1430" s="3" t="n">
        <v>-0.145331971821862</v>
      </c>
    </row>
    <row r="1431">
      <c r="B1431" t="s">
        <v>61</v>
      </c>
      <c r="C1431" t="s">
        <v>53</v>
      </c>
      <c r="D1431" t="s">
        <v>37</v>
      </c>
      <c r="E1431" t="s">
        <v>24</v>
      </c>
      <c r="F1431" s="4" t="n">
        <v>108</v>
      </c>
      <c r="G1431" s="4" t="n">
        <v>1384140.559952</v>
      </c>
      <c r="H1431" s="4" t="n">
        <v>137</v>
      </c>
      <c r="I1431" s="4" t="n">
        <v>1665042.168352</v>
      </c>
      <c r="J1431" s="4" t="n">
        <v>134</v>
      </c>
      <c r="K1431" s="4" t="n">
        <v>1569624.301924</v>
      </c>
      <c r="L1431" s="3" t="n">
        <v>-0.211678832116788</v>
      </c>
      <c r="M1431" s="3" t="n">
        <v>-0.168705402024759</v>
      </c>
      <c r="N1431" s="3" t="n">
        <v>-0.194029850746269</v>
      </c>
      <c r="O1431" s="3" t="n">
        <v>-0.118170788859882</v>
      </c>
    </row>
    <row r="1432">
      <c r="B1432" t="s">
        <v>61</v>
      </c>
      <c r="C1432" t="s">
        <v>53</v>
      </c>
      <c r="D1432" t="s">
        <v>37</v>
      </c>
      <c r="E1432" t="s">
        <v>32</v>
      </c>
      <c r="F1432" s="4"/>
      <c r="G1432" s="4"/>
      <c r="H1432" s="4"/>
      <c r="I1432" s="4"/>
      <c r="J1432" s="4" t="s">
        <v>85</v>
      </c>
      <c r="K1432" s="4" t="n">
        <v>14750.032</v>
      </c>
      <c r="L1432" s="3"/>
      <c r="M1432" s="3"/>
      <c r="N1432" s="3" t="s">
        <v>86</v>
      </c>
      <c r="O1432" s="3"/>
    </row>
    <row r="1433">
      <c r="B1433" t="s">
        <v>61</v>
      </c>
      <c r="C1433" t="s">
        <v>53</v>
      </c>
      <c r="D1433" t="s">
        <v>37</v>
      </c>
      <c r="E1433" t="s">
        <v>25</v>
      </c>
      <c r="F1433" s="4" t="n">
        <v>90</v>
      </c>
      <c r="G1433" s="4" t="n">
        <v>745156.98704</v>
      </c>
      <c r="H1433" s="4" t="n">
        <v>89</v>
      </c>
      <c r="I1433" s="4" t="n">
        <v>1023882.55916</v>
      </c>
      <c r="J1433" s="4" t="n">
        <v>71</v>
      </c>
      <c r="K1433" s="4" t="n">
        <v>881802.406048</v>
      </c>
      <c r="L1433" s="3" t="n">
        <v>0.0112359550561798</v>
      </c>
      <c r="M1433" s="3" t="n">
        <v>-0.272224162455378</v>
      </c>
      <c r="N1433" s="3" t="n">
        <v>0.267605633802817</v>
      </c>
      <c r="O1433" s="3" t="n">
        <v>-0.154961494855075</v>
      </c>
    </row>
    <row r="1434">
      <c r="B1434" t="s">
        <v>61</v>
      </c>
      <c r="C1434" t="s">
        <v>53</v>
      </c>
      <c r="D1434" t="s">
        <v>37</v>
      </c>
      <c r="E1434" t="s">
        <v>26</v>
      </c>
      <c r="F1434" s="4" t="n">
        <v>24</v>
      </c>
      <c r="G1434" s="4" t="n">
        <v>207747.2692</v>
      </c>
      <c r="H1434" s="4" t="n">
        <v>22</v>
      </c>
      <c r="I1434" s="4" t="n">
        <v>259221.5987</v>
      </c>
      <c r="J1434" s="4" t="n">
        <v>16</v>
      </c>
      <c r="K1434" s="4" t="n">
        <v>139186.012284</v>
      </c>
      <c r="L1434" s="3" t="n">
        <v>0.0909090909090908</v>
      </c>
      <c r="M1434" s="3" t="n">
        <v>-0.198572687454072</v>
      </c>
      <c r="N1434" s="3" t="n">
        <v>0.5</v>
      </c>
      <c r="O1434" s="3" t="n">
        <v>0.492587263554223</v>
      </c>
    </row>
    <row r="1435">
      <c r="B1435" t="s">
        <v>61</v>
      </c>
      <c r="C1435" t="s">
        <v>53</v>
      </c>
      <c r="D1435" t="s">
        <v>37</v>
      </c>
      <c r="E1435" t="s">
        <v>27</v>
      </c>
      <c r="F1435" s="4" t="n">
        <v>25</v>
      </c>
      <c r="G1435" s="4" t="n">
        <v>250601.03912</v>
      </c>
      <c r="H1435" s="4" t="n">
        <v>26</v>
      </c>
      <c r="I1435" s="4" t="n">
        <v>354156.9408</v>
      </c>
      <c r="J1435" s="4" t="n">
        <v>22</v>
      </c>
      <c r="K1435" s="4" t="n">
        <v>326066.52676</v>
      </c>
      <c r="L1435" s="3" t="n">
        <v>-0.0384615384615384</v>
      </c>
      <c r="M1435" s="3" t="n">
        <v>-0.292401163862775</v>
      </c>
      <c r="N1435" s="3" t="n">
        <v>0.136363636363636</v>
      </c>
      <c r="O1435" s="3" t="n">
        <v>-0.231441995564132</v>
      </c>
    </row>
    <row r="1436">
      <c r="B1436" t="s">
        <v>61</v>
      </c>
      <c r="C1436" t="s">
        <v>53</v>
      </c>
      <c r="D1436" t="s">
        <v>37</v>
      </c>
      <c r="E1436" t="s">
        <v>28</v>
      </c>
      <c r="F1436" s="4" t="n">
        <v>28</v>
      </c>
      <c r="G1436" s="4" t="n">
        <v>107250.02528</v>
      </c>
      <c r="H1436" s="4" t="n">
        <v>34</v>
      </c>
      <c r="I1436" s="4" t="n">
        <v>142506.46858</v>
      </c>
      <c r="J1436" s="4" t="n">
        <v>13</v>
      </c>
      <c r="K1436" s="4" t="n">
        <v>59427.3788</v>
      </c>
      <c r="L1436" s="3" t="n">
        <v>-0.176470588235294</v>
      </c>
      <c r="M1436" s="3" t="n">
        <v>-0.247402406720982</v>
      </c>
      <c r="N1436" s="3" t="n">
        <v>1.15384615384615</v>
      </c>
      <c r="O1436" s="3" t="n">
        <v>0.804724143074606</v>
      </c>
    </row>
    <row r="1437">
      <c r="B1437" t="s">
        <v>61</v>
      </c>
      <c r="C1437" t="s">
        <v>53</v>
      </c>
      <c r="D1437" t="s">
        <v>37</v>
      </c>
      <c r="E1437" t="s">
        <v>50</v>
      </c>
      <c r="F1437" s="4" t="n">
        <v>52</v>
      </c>
      <c r="G1437" s="4" t="n">
        <v>835636.6976</v>
      </c>
      <c r="H1437" s="4" t="n">
        <v>60</v>
      </c>
      <c r="I1437" s="4" t="n">
        <v>928838.6522</v>
      </c>
      <c r="J1437" s="4" t="n">
        <v>48</v>
      </c>
      <c r="K1437" s="4" t="n">
        <v>598667.2212</v>
      </c>
      <c r="L1437" s="3" t="n">
        <v>-0.133333333333333</v>
      </c>
      <c r="M1437" s="3" t="n">
        <v>-0.100342459241168</v>
      </c>
      <c r="N1437" s="3" t="n">
        <v>0.0833333333333333</v>
      </c>
      <c r="O1437" s="3" t="n">
        <v>0.395828380122443</v>
      </c>
    </row>
    <row r="1438">
      <c r="B1438" t="s">
        <v>61</v>
      </c>
      <c r="C1438" t="s">
        <v>53</v>
      </c>
      <c r="D1438" t="s">
        <v>37</v>
      </c>
      <c r="E1438" t="s">
        <v>33</v>
      </c>
      <c r="F1438" s="4" t="n">
        <v>89</v>
      </c>
      <c r="G1438" s="4" t="n">
        <v>1150824.256524</v>
      </c>
      <c r="H1438" s="4" t="n">
        <v>112</v>
      </c>
      <c r="I1438" s="4" t="n">
        <v>1133814.034666</v>
      </c>
      <c r="J1438" s="4" t="n">
        <v>74</v>
      </c>
      <c r="K1438" s="4" t="n">
        <v>779819.85484</v>
      </c>
      <c r="L1438" s="3" t="n">
        <v>-0.205357142857143</v>
      </c>
      <c r="M1438" s="3" t="n">
        <v>0.0150026559364393</v>
      </c>
      <c r="N1438" s="3" t="n">
        <v>0.202702702702703</v>
      </c>
      <c r="O1438" s="3" t="n">
        <v>0.475756547337617</v>
      </c>
    </row>
    <row r="1439">
      <c r="B1439" t="s">
        <v>61</v>
      </c>
      <c r="C1439" t="s">
        <v>53</v>
      </c>
      <c r="D1439" t="s">
        <v>37</v>
      </c>
      <c r="E1439" t="s">
        <v>62</v>
      </c>
      <c r="F1439" s="4" t="n">
        <v>47</v>
      </c>
      <c r="G1439" s="4" t="n">
        <v>592367.379604</v>
      </c>
      <c r="H1439" s="4" t="n">
        <v>52</v>
      </c>
      <c r="I1439" s="4" t="n">
        <v>507544.530048</v>
      </c>
      <c r="J1439" s="4" t="n">
        <v>38</v>
      </c>
      <c r="K1439" s="4" t="n">
        <v>485182.951588</v>
      </c>
      <c r="L1439" s="3" t="n">
        <v>-0.0961538461538461</v>
      </c>
      <c r="M1439" s="3" t="n">
        <v>0.167123955700947</v>
      </c>
      <c r="N1439" s="3" t="n">
        <v>0.236842105263158</v>
      </c>
      <c r="O1439" s="3" t="n">
        <v>0.22091548696257</v>
      </c>
    </row>
    <row r="1440">
      <c r="B1440" t="s">
        <v>61</v>
      </c>
      <c r="C1440" t="s">
        <v>53</v>
      </c>
      <c r="D1440" t="s">
        <v>37</v>
      </c>
      <c r="E1440" t="s">
        <v>29</v>
      </c>
      <c r="F1440" s="4" t="n">
        <v>23</v>
      </c>
      <c r="G1440" s="4" t="n">
        <v>187379.27092</v>
      </c>
      <c r="H1440" s="4" t="n">
        <v>16</v>
      </c>
      <c r="I1440" s="4" t="n">
        <v>233716.95</v>
      </c>
      <c r="J1440" s="4" t="n">
        <v>8</v>
      </c>
      <c r="K1440" s="4" t="n">
        <v>143430.41074</v>
      </c>
      <c r="L1440" s="3" t="n">
        <v>0.4375</v>
      </c>
      <c r="M1440" s="3" t="n">
        <v>-0.198264092869601</v>
      </c>
      <c r="N1440" s="3" t="n">
        <v>1.875</v>
      </c>
      <c r="O1440" s="3" t="n">
        <v>0.306412426439099</v>
      </c>
    </row>
    <row r="1441">
      <c r="B1441" t="s">
        <v>61</v>
      </c>
      <c r="C1441" t="s">
        <v>53</v>
      </c>
      <c r="D1441" t="s">
        <v>37</v>
      </c>
      <c r="E1441" t="s">
        <v>34</v>
      </c>
      <c r="F1441" s="4" t="n">
        <v>18</v>
      </c>
      <c r="G1441" s="4" t="n">
        <v>127340.96312</v>
      </c>
      <c r="H1441" s="4" t="n">
        <v>14</v>
      </c>
      <c r="I1441" s="4" t="n">
        <v>87696.4676</v>
      </c>
      <c r="J1441" s="4" t="n">
        <v>10</v>
      </c>
      <c r="K1441" s="4" t="n">
        <v>63777.39102</v>
      </c>
      <c r="L1441" s="3" t="n">
        <v>0.285714285714286</v>
      </c>
      <c r="M1441" s="3" t="n">
        <v>0.452064907572172</v>
      </c>
      <c r="N1441" s="3" t="n">
        <v>0.8</v>
      </c>
      <c r="O1441" s="3" t="n">
        <v>0.996647418206039</v>
      </c>
    </row>
    <row r="1442">
      <c r="B1442" t="s">
        <v>61</v>
      </c>
      <c r="C1442" t="s">
        <v>53</v>
      </c>
      <c r="D1442" t="s">
        <v>37</v>
      </c>
      <c r="E1442" t="s">
        <v>39</v>
      </c>
      <c r="F1442" s="4" t="n">
        <v>5</v>
      </c>
      <c r="G1442" s="4" t="n">
        <v>56707.9744</v>
      </c>
      <c r="H1442" s="4" t="n">
        <v>5</v>
      </c>
      <c r="I1442" s="4" t="n">
        <v>66232.2952</v>
      </c>
      <c r="J1442" s="4" t="n">
        <v>6</v>
      </c>
      <c r="K1442" s="4" t="n">
        <v>75466.3088</v>
      </c>
      <c r="L1442" s="3" t="n">
        <v>0</v>
      </c>
      <c r="M1442" s="3" t="n">
        <v>-0.143801762738852</v>
      </c>
      <c r="N1442" s="3" t="n">
        <v>-0.166666666666667</v>
      </c>
      <c r="O1442" s="3" t="n">
        <v>-0.248565680477538</v>
      </c>
    </row>
    <row r="1443">
      <c r="B1443" t="s">
        <v>61</v>
      </c>
      <c r="C1443" t="s">
        <v>53</v>
      </c>
      <c r="D1443" t="s">
        <v>37</v>
      </c>
      <c r="E1443" t="s">
        <v>30</v>
      </c>
      <c r="F1443" s="4" t="n">
        <v>88</v>
      </c>
      <c r="G1443" s="4" t="n">
        <v>1558410.05692</v>
      </c>
      <c r="H1443" s="4" t="n">
        <v>104</v>
      </c>
      <c r="I1443" s="4" t="n">
        <v>1833885.54296</v>
      </c>
      <c r="J1443" s="4" t="n">
        <v>96</v>
      </c>
      <c r="K1443" s="4" t="n">
        <v>2112015.6239</v>
      </c>
      <c r="L1443" s="3" t="n">
        <v>-0.153846153846154</v>
      </c>
      <c r="M1443" s="3" t="n">
        <v>-0.150214110742902</v>
      </c>
      <c r="N1443" s="3" t="n">
        <v>-0.0833333333333334</v>
      </c>
      <c r="O1443" s="3" t="n">
        <v>-0.262121908907911</v>
      </c>
    </row>
    <row r="1444">
      <c r="B1444" t="s">
        <v>61</v>
      </c>
      <c r="C1444" t="s">
        <v>53</v>
      </c>
      <c r="D1444" t="s">
        <v>37</v>
      </c>
      <c r="E1444" t="s">
        <v>63</v>
      </c>
      <c r="F1444" s="4" t="s">
        <v>85</v>
      </c>
      <c r="G1444" s="4" t="n">
        <v>6293.2116</v>
      </c>
      <c r="H1444" s="4"/>
      <c r="I1444" s="4"/>
      <c r="J1444" s="4" t="s">
        <v>85</v>
      </c>
      <c r="K1444" s="4" t="n">
        <v>18078.9084</v>
      </c>
      <c r="L1444" s="3" t="s">
        <v>86</v>
      </c>
      <c r="M1444" s="3"/>
      <c r="N1444" s="3" t="s">
        <v>86</v>
      </c>
      <c r="O1444" s="3" t="n">
        <v>-0.651903120433975</v>
      </c>
    </row>
    <row r="1445">
      <c r="B1445" t="s">
        <v>61</v>
      </c>
      <c r="C1445" t="s">
        <v>53</v>
      </c>
      <c r="D1445" t="s">
        <v>40</v>
      </c>
      <c r="E1445" t="s">
        <v>23</v>
      </c>
      <c r="F1445" s="4" t="s">
        <v>85</v>
      </c>
      <c r="G1445" s="4" t="n">
        <v>3739.41684</v>
      </c>
      <c r="H1445" s="4" t="s">
        <v>85</v>
      </c>
      <c r="I1445" s="4" t="n">
        <v>3739.41684</v>
      </c>
      <c r="J1445" s="4"/>
      <c r="K1445" s="4"/>
      <c r="L1445" s="3" t="s">
        <v>86</v>
      </c>
      <c r="M1445" s="3" t="n">
        <v>0</v>
      </c>
      <c r="N1445" s="3" t="s">
        <v>86</v>
      </c>
      <c r="O1445" s="3"/>
    </row>
    <row r="1446">
      <c r="B1446" t="s">
        <v>61</v>
      </c>
      <c r="C1446" t="s">
        <v>53</v>
      </c>
      <c r="D1446" t="s">
        <v>40</v>
      </c>
      <c r="E1446" t="s">
        <v>38</v>
      </c>
      <c r="F1446" s="4" t="n">
        <v>6</v>
      </c>
      <c r="G1446" s="4" t="n">
        <v>60893.320182</v>
      </c>
      <c r="H1446" s="4" t="s">
        <v>85</v>
      </c>
      <c r="I1446" s="4" t="n">
        <v>49716.6802</v>
      </c>
      <c r="J1446" s="4" t="s">
        <v>85</v>
      </c>
      <c r="K1446" s="4" t="n">
        <v>45998.3826</v>
      </c>
      <c r="L1446" s="3" t="s">
        <v>86</v>
      </c>
      <c r="M1446" s="3" t="n">
        <v>0.224806643103254</v>
      </c>
      <c r="N1446" s="3" t="s">
        <v>86</v>
      </c>
      <c r="O1446" s="3" t="n">
        <v>0.323814376508099</v>
      </c>
    </row>
    <row r="1447">
      <c r="B1447" t="s">
        <v>61</v>
      </c>
      <c r="C1447" t="s">
        <v>53</v>
      </c>
      <c r="D1447" t="s">
        <v>40</v>
      </c>
      <c r="E1447" t="s">
        <v>24</v>
      </c>
      <c r="F1447" s="4" t="s">
        <v>85</v>
      </c>
      <c r="G1447" s="4" t="n">
        <v>32385.9432</v>
      </c>
      <c r="H1447" s="4" t="s">
        <v>85</v>
      </c>
      <c r="I1447" s="4" t="n">
        <v>8145.8736</v>
      </c>
      <c r="J1447" s="4" t="s">
        <v>85</v>
      </c>
      <c r="K1447" s="4" t="n">
        <v>14686.5312</v>
      </c>
      <c r="L1447" s="3" t="s">
        <v>86</v>
      </c>
      <c r="M1447" s="3" t="n">
        <v>2.97574831016283</v>
      </c>
      <c r="N1447" s="3" t="s">
        <v>86</v>
      </c>
      <c r="O1447" s="3" t="n">
        <v>1.20514584138152</v>
      </c>
    </row>
    <row r="1448">
      <c r="B1448" t="s">
        <v>61</v>
      </c>
      <c r="C1448" t="s">
        <v>53</v>
      </c>
      <c r="D1448" t="s">
        <v>40</v>
      </c>
      <c r="E1448" t="s">
        <v>25</v>
      </c>
      <c r="F1448" s="4" t="n">
        <v>79</v>
      </c>
      <c r="G1448" s="4" t="n">
        <v>1805485.530524</v>
      </c>
      <c r="H1448" s="4" t="n">
        <v>91</v>
      </c>
      <c r="I1448" s="4" t="n">
        <v>2407770.216056</v>
      </c>
      <c r="J1448" s="4" t="n">
        <v>85</v>
      </c>
      <c r="K1448" s="4" t="n">
        <v>1986374.93108</v>
      </c>
      <c r="L1448" s="3" t="n">
        <v>-0.131868131868132</v>
      </c>
      <c r="M1448" s="3" t="n">
        <v>-0.250142094754607</v>
      </c>
      <c r="N1448" s="3" t="n">
        <v>-0.0705882352941176</v>
      </c>
      <c r="O1448" s="3" t="n">
        <v>-0.0910650843029164</v>
      </c>
    </row>
    <row r="1449">
      <c r="B1449" t="s">
        <v>61</v>
      </c>
      <c r="C1449" t="s">
        <v>53</v>
      </c>
      <c r="D1449" t="s">
        <v>40</v>
      </c>
      <c r="E1449" t="s">
        <v>26</v>
      </c>
      <c r="F1449" s="4" t="n">
        <v>22</v>
      </c>
      <c r="G1449" s="4" t="n">
        <v>462623.533374</v>
      </c>
      <c r="H1449" s="4" t="n">
        <v>27</v>
      </c>
      <c r="I1449" s="4" t="n">
        <v>972865.58027</v>
      </c>
      <c r="J1449" s="4" t="n">
        <v>25</v>
      </c>
      <c r="K1449" s="4" t="n">
        <v>615982.44077</v>
      </c>
      <c r="L1449" s="3" t="n">
        <v>-0.185185185185185</v>
      </c>
      <c r="M1449" s="3" t="n">
        <v>-0.524473326268149</v>
      </c>
      <c r="N1449" s="3" t="n">
        <v>-0.12</v>
      </c>
      <c r="O1449" s="3" t="n">
        <v>-0.248966362100023</v>
      </c>
    </row>
    <row r="1450">
      <c r="B1450" t="s">
        <v>61</v>
      </c>
      <c r="C1450" t="s">
        <v>53</v>
      </c>
      <c r="D1450" t="s">
        <v>40</v>
      </c>
      <c r="E1450" t="s">
        <v>27</v>
      </c>
      <c r="F1450" s="4"/>
      <c r="G1450" s="4"/>
      <c r="H1450" s="4" t="s">
        <v>85</v>
      </c>
      <c r="I1450" s="4" t="n">
        <v>5107.74</v>
      </c>
      <c r="J1450" s="4" t="s">
        <v>85</v>
      </c>
      <c r="K1450" s="4" t="n">
        <v>8462.549912</v>
      </c>
      <c r="L1450" s="3" t="s">
        <v>86</v>
      </c>
      <c r="M1450" s="3"/>
      <c r="N1450" s="3" t="s">
        <v>86</v>
      </c>
      <c r="O1450" s="3"/>
    </row>
    <row r="1451">
      <c r="B1451" t="s">
        <v>61</v>
      </c>
      <c r="C1451" t="s">
        <v>53</v>
      </c>
      <c r="D1451" t="s">
        <v>40</v>
      </c>
      <c r="E1451" t="s">
        <v>28</v>
      </c>
      <c r="F1451" s="4" t="n">
        <v>100</v>
      </c>
      <c r="G1451" s="4" t="n">
        <v>1869841.005494</v>
      </c>
      <c r="H1451" s="4" t="n">
        <v>106</v>
      </c>
      <c r="I1451" s="4" t="n">
        <v>1995968.62216</v>
      </c>
      <c r="J1451" s="4" t="n">
        <v>106</v>
      </c>
      <c r="K1451" s="4" t="n">
        <v>1639097.373872</v>
      </c>
      <c r="L1451" s="3" t="n">
        <v>-0.0566037735849056</v>
      </c>
      <c r="M1451" s="3" t="n">
        <v>-0.0631911820985979</v>
      </c>
      <c r="N1451" s="3" t="n">
        <v>-0.0566037735849056</v>
      </c>
      <c r="O1451" s="3" t="n">
        <v>0.14077481624958</v>
      </c>
    </row>
    <row r="1452">
      <c r="B1452" t="s">
        <v>61</v>
      </c>
      <c r="C1452" t="s">
        <v>53</v>
      </c>
      <c r="D1452" t="s">
        <v>40</v>
      </c>
      <c r="E1452" t="s">
        <v>50</v>
      </c>
      <c r="F1452" s="4" t="n">
        <v>7</v>
      </c>
      <c r="G1452" s="4" t="n">
        <v>199329.60224</v>
      </c>
      <c r="H1452" s="4" t="s">
        <v>85</v>
      </c>
      <c r="I1452" s="4" t="n">
        <v>131745.93988</v>
      </c>
      <c r="J1452" s="4" t="s">
        <v>85</v>
      </c>
      <c r="K1452" s="4" t="n">
        <v>89820.04872</v>
      </c>
      <c r="L1452" s="3" t="s">
        <v>86</v>
      </c>
      <c r="M1452" s="3" t="n">
        <v>0.512984782844604</v>
      </c>
      <c r="N1452" s="3" t="s">
        <v>86</v>
      </c>
      <c r="O1452" s="3" t="n">
        <v>1.21921057804565</v>
      </c>
    </row>
    <row r="1453">
      <c r="B1453" t="s">
        <v>61</v>
      </c>
      <c r="C1453" t="s">
        <v>53</v>
      </c>
      <c r="D1453" t="s">
        <v>40</v>
      </c>
      <c r="E1453" t="s">
        <v>33</v>
      </c>
      <c r="F1453" s="4" t="n">
        <v>52</v>
      </c>
      <c r="G1453" s="4" t="n">
        <v>793297.909</v>
      </c>
      <c r="H1453" s="4" t="n">
        <v>65</v>
      </c>
      <c r="I1453" s="4" t="n">
        <v>1195165.189976</v>
      </c>
      <c r="J1453" s="4" t="n">
        <v>40</v>
      </c>
      <c r="K1453" s="4" t="n">
        <v>739188.801458</v>
      </c>
      <c r="L1453" s="3" t="n">
        <v>-0.2</v>
      </c>
      <c r="M1453" s="3" t="n">
        <v>-0.336244131226805</v>
      </c>
      <c r="N1453" s="3" t="n">
        <v>0.3</v>
      </c>
      <c r="O1453" s="3" t="n">
        <v>0.0732006592027279</v>
      </c>
    </row>
    <row r="1454">
      <c r="B1454" t="s">
        <v>61</v>
      </c>
      <c r="C1454" t="s">
        <v>53</v>
      </c>
      <c r="D1454" t="s">
        <v>40</v>
      </c>
      <c r="E1454" t="s">
        <v>62</v>
      </c>
      <c r="F1454" s="4" t="n">
        <v>21</v>
      </c>
      <c r="G1454" s="4" t="n">
        <v>415212.373434</v>
      </c>
      <c r="H1454" s="4" t="n">
        <v>29</v>
      </c>
      <c r="I1454" s="4" t="n">
        <v>519820.143002</v>
      </c>
      <c r="J1454" s="4" t="n">
        <v>28</v>
      </c>
      <c r="K1454" s="4" t="n">
        <v>544134.456606</v>
      </c>
      <c r="L1454" s="3" t="n">
        <v>-0.275862068965517</v>
      </c>
      <c r="M1454" s="3" t="n">
        <v>-0.20123839173273</v>
      </c>
      <c r="N1454" s="3" t="n">
        <v>-0.25</v>
      </c>
      <c r="O1454" s="3" t="n">
        <v>-0.236930563037934</v>
      </c>
    </row>
    <row r="1455">
      <c r="B1455" t="s">
        <v>61</v>
      </c>
      <c r="C1455" t="s">
        <v>53</v>
      </c>
      <c r="D1455" t="s">
        <v>40</v>
      </c>
      <c r="E1455" t="s">
        <v>39</v>
      </c>
      <c r="F1455" s="4" t="n">
        <v>7</v>
      </c>
      <c r="G1455" s="4" t="n">
        <v>45751.689842</v>
      </c>
      <c r="H1455" s="4" t="s">
        <v>85</v>
      </c>
      <c r="I1455" s="4" t="n">
        <v>24516.629866</v>
      </c>
      <c r="J1455" s="4" t="n">
        <v>10</v>
      </c>
      <c r="K1455" s="4" t="n">
        <v>45926.68365</v>
      </c>
      <c r="L1455" s="3" t="s">
        <v>86</v>
      </c>
      <c r="M1455" s="3" t="n">
        <v>0.866149225732248</v>
      </c>
      <c r="N1455" s="3" t="n">
        <v>-0.3</v>
      </c>
      <c r="O1455" s="3" t="n">
        <v>-0.00381028617989487</v>
      </c>
    </row>
    <row r="1456">
      <c r="B1456" t="s">
        <v>61</v>
      </c>
      <c r="C1456" t="s">
        <v>53</v>
      </c>
      <c r="D1456" t="s">
        <v>40</v>
      </c>
      <c r="E1456" t="s">
        <v>30</v>
      </c>
      <c r="F1456" s="4"/>
      <c r="G1456" s="4"/>
      <c r="H1456" s="4"/>
      <c r="I1456" s="4"/>
      <c r="J1456" s="4" t="s">
        <v>85</v>
      </c>
      <c r="K1456" s="4" t="n">
        <v>1955.259</v>
      </c>
      <c r="L1456" s="3"/>
      <c r="M1456" s="3"/>
      <c r="N1456" s="3" t="s">
        <v>86</v>
      </c>
      <c r="O1456" s="3"/>
    </row>
    <row r="1457">
      <c r="B1457" t="s">
        <v>61</v>
      </c>
      <c r="C1457" t="s">
        <v>53</v>
      </c>
      <c r="D1457" t="s">
        <v>40</v>
      </c>
      <c r="E1457" t="s">
        <v>63</v>
      </c>
      <c r="F1457" s="4" t="s">
        <v>85</v>
      </c>
      <c r="G1457" s="4" t="n">
        <v>26892.651264</v>
      </c>
      <c r="H1457" s="4" t="s">
        <v>85</v>
      </c>
      <c r="I1457" s="4" t="n">
        <v>25188.515234</v>
      </c>
      <c r="J1457" s="4" t="s">
        <v>85</v>
      </c>
      <c r="K1457" s="4" t="n">
        <v>26145.784554</v>
      </c>
      <c r="L1457" s="3" t="s">
        <v>86</v>
      </c>
      <c r="M1457" s="3" t="n">
        <v>0.0676552791686476</v>
      </c>
      <c r="N1457" s="3" t="s">
        <v>86</v>
      </c>
      <c r="O1457" s="3" t="n">
        <v>0.0285654732776317</v>
      </c>
    </row>
    <row r="1458">
      <c r="B1458" t="s">
        <v>61</v>
      </c>
      <c r="C1458" t="s">
        <v>54</v>
      </c>
      <c r="D1458" t="s">
        <v>45</v>
      </c>
      <c r="E1458" t="s">
        <v>25</v>
      </c>
      <c r="F1458" s="4"/>
      <c r="G1458" s="4"/>
      <c r="H1458" s="4" t="s">
        <v>85</v>
      </c>
      <c r="I1458" s="4" t="n">
        <v>5136.75</v>
      </c>
      <c r="J1458" s="4" t="s">
        <v>85</v>
      </c>
      <c r="K1458" s="4" t="n">
        <v>3681.6</v>
      </c>
      <c r="L1458" s="3" t="s">
        <v>86</v>
      </c>
      <c r="M1458" s="3"/>
      <c r="N1458" s="3" t="s">
        <v>86</v>
      </c>
      <c r="O1458" s="3"/>
    </row>
    <row r="1459">
      <c r="B1459" t="s">
        <v>61</v>
      </c>
      <c r="C1459" t="s">
        <v>54</v>
      </c>
      <c r="D1459" t="s">
        <v>45</v>
      </c>
      <c r="E1459" t="s">
        <v>26</v>
      </c>
      <c r="F1459" s="4"/>
      <c r="G1459" s="4"/>
      <c r="H1459" s="4" t="s">
        <v>85</v>
      </c>
      <c r="I1459" s="4" t="n">
        <v>4700.7</v>
      </c>
      <c r="J1459" s="4"/>
      <c r="K1459" s="4"/>
      <c r="L1459" s="3" t="s">
        <v>86</v>
      </c>
      <c r="M1459" s="3"/>
      <c r="N1459" s="3"/>
      <c r="O1459" s="3"/>
    </row>
    <row r="1460">
      <c r="B1460" t="s">
        <v>61</v>
      </c>
      <c r="C1460" t="s">
        <v>54</v>
      </c>
      <c r="D1460" t="s">
        <v>45</v>
      </c>
      <c r="E1460" t="s">
        <v>27</v>
      </c>
      <c r="F1460" s="4" t="n">
        <v>6</v>
      </c>
      <c r="G1460" s="4" t="n">
        <v>25897.42</v>
      </c>
      <c r="H1460" s="4" t="n">
        <v>9</v>
      </c>
      <c r="I1460" s="4" t="n">
        <v>28337.5</v>
      </c>
      <c r="J1460" s="4" t="n">
        <v>9</v>
      </c>
      <c r="K1460" s="4" t="n">
        <v>32128.24</v>
      </c>
      <c r="L1460" s="3" t="n">
        <v>-0.333333333333333</v>
      </c>
      <c r="M1460" s="3" t="n">
        <v>-0.0861078076753418</v>
      </c>
      <c r="N1460" s="3" t="n">
        <v>-0.333333333333333</v>
      </c>
      <c r="O1460" s="3" t="n">
        <v>-0.193935926773455</v>
      </c>
    </row>
    <row r="1461">
      <c r="B1461" t="s">
        <v>61</v>
      </c>
      <c r="C1461" t="s">
        <v>54</v>
      </c>
      <c r="D1461" t="s">
        <v>45</v>
      </c>
      <c r="E1461" t="s">
        <v>28</v>
      </c>
      <c r="F1461" s="4" t="n">
        <v>12</v>
      </c>
      <c r="G1461" s="4" t="n">
        <v>31114.05</v>
      </c>
      <c r="H1461" s="4" t="n">
        <v>10</v>
      </c>
      <c r="I1461" s="4" t="n">
        <v>20977.3</v>
      </c>
      <c r="J1461" s="4" t="n">
        <v>13</v>
      </c>
      <c r="K1461" s="4" t="n">
        <v>30682.64</v>
      </c>
      <c r="L1461" s="3" t="n">
        <v>0.2</v>
      </c>
      <c r="M1461" s="3" t="n">
        <v>0.483224723868181</v>
      </c>
      <c r="N1461" s="3" t="n">
        <v>-0.0769230769230769</v>
      </c>
      <c r="O1461" s="3" t="n">
        <v>0.0140603937601198</v>
      </c>
    </row>
    <row r="1462">
      <c r="B1462" t="s">
        <v>61</v>
      </c>
      <c r="C1462" t="s">
        <v>54</v>
      </c>
      <c r="D1462" t="s">
        <v>45</v>
      </c>
      <c r="E1462" t="s">
        <v>33</v>
      </c>
      <c r="F1462" s="4"/>
      <c r="G1462" s="4"/>
      <c r="H1462" s="4" t="s">
        <v>85</v>
      </c>
      <c r="I1462" s="4" t="n">
        <v>15781.15</v>
      </c>
      <c r="J1462" s="4" t="s">
        <v>85</v>
      </c>
      <c r="K1462" s="4" t="n">
        <v>3911.8</v>
      </c>
      <c r="L1462" s="3" t="s">
        <v>86</v>
      </c>
      <c r="M1462" s="3"/>
      <c r="N1462" s="3" t="s">
        <v>86</v>
      </c>
      <c r="O1462" s="3"/>
    </row>
    <row r="1463">
      <c r="B1463" t="s">
        <v>61</v>
      </c>
      <c r="C1463" t="s">
        <v>54</v>
      </c>
      <c r="D1463" t="s">
        <v>45</v>
      </c>
      <c r="E1463" t="s">
        <v>62</v>
      </c>
      <c r="F1463" s="4" t="s">
        <v>85</v>
      </c>
      <c r="G1463" s="4" t="n">
        <v>7703.936</v>
      </c>
      <c r="H1463" s="4" t="s">
        <v>85</v>
      </c>
      <c r="I1463" s="4" t="n">
        <v>7482.24</v>
      </c>
      <c r="J1463" s="4"/>
      <c r="K1463" s="4"/>
      <c r="L1463" s="3" t="s">
        <v>86</v>
      </c>
      <c r="M1463" s="3" t="n">
        <v>0.0296296296296297</v>
      </c>
      <c r="N1463" s="3" t="s">
        <v>86</v>
      </c>
      <c r="O1463" s="3"/>
    </row>
    <row r="1464">
      <c r="B1464" t="s">
        <v>61</v>
      </c>
      <c r="C1464" t="s">
        <v>54</v>
      </c>
      <c r="D1464" t="s">
        <v>45</v>
      </c>
      <c r="E1464" t="s">
        <v>39</v>
      </c>
      <c r="F1464" s="4"/>
      <c r="G1464" s="4"/>
      <c r="H1464" s="4" t="n">
        <v>5</v>
      </c>
      <c r="I1464" s="4" t="n">
        <v>17479.8</v>
      </c>
      <c r="J1464" s="4" t="n">
        <v>7</v>
      </c>
      <c r="K1464" s="4" t="n">
        <v>21663.2</v>
      </c>
      <c r="L1464" s="3"/>
      <c r="M1464" s="3"/>
      <c r="N1464" s="3"/>
      <c r="O1464" s="3"/>
    </row>
    <row r="1465">
      <c r="B1465" t="s">
        <v>61</v>
      </c>
      <c r="C1465" t="s">
        <v>54</v>
      </c>
      <c r="D1465" t="s">
        <v>22</v>
      </c>
      <c r="E1465" t="s">
        <v>23</v>
      </c>
      <c r="F1465" s="4" t="s">
        <v>85</v>
      </c>
      <c r="G1465" s="4" t="n">
        <v>19567.3968</v>
      </c>
      <c r="H1465" s="4" t="s">
        <v>85</v>
      </c>
      <c r="I1465" s="4" t="n">
        <v>19721.1168</v>
      </c>
      <c r="J1465" s="4" t="s">
        <v>85</v>
      </c>
      <c r="K1465" s="4" t="n">
        <v>17955.9744</v>
      </c>
      <c r="L1465" s="3" t="s">
        <v>86</v>
      </c>
      <c r="M1465" s="3" t="n">
        <v>-0.00779469041023073</v>
      </c>
      <c r="N1465" s="3" t="s">
        <v>86</v>
      </c>
      <c r="O1465" s="3" t="n">
        <v>0.0897429659957634</v>
      </c>
    </row>
    <row r="1466">
      <c r="B1466" t="s">
        <v>61</v>
      </c>
      <c r="C1466" t="s">
        <v>54</v>
      </c>
      <c r="D1466" t="s">
        <v>22</v>
      </c>
      <c r="E1466" t="s">
        <v>38</v>
      </c>
      <c r="F1466" s="4" t="s">
        <v>85</v>
      </c>
      <c r="G1466" s="4" t="n">
        <v>3243.1248</v>
      </c>
      <c r="H1466" s="4" t="s">
        <v>85</v>
      </c>
      <c r="I1466" s="4" t="n">
        <v>22679.46</v>
      </c>
      <c r="J1466" s="4"/>
      <c r="K1466" s="4"/>
      <c r="L1466" s="3" t="s">
        <v>86</v>
      </c>
      <c r="M1466" s="3" t="n">
        <v>-0.857001674643047</v>
      </c>
      <c r="N1466" s="3" t="s">
        <v>86</v>
      </c>
      <c r="O1466" s="3"/>
    </row>
    <row r="1467">
      <c r="B1467" t="s">
        <v>61</v>
      </c>
      <c r="C1467" t="s">
        <v>54</v>
      </c>
      <c r="D1467" t="s">
        <v>22</v>
      </c>
      <c r="E1467" t="s">
        <v>24</v>
      </c>
      <c r="F1467" s="4" t="n">
        <v>32</v>
      </c>
      <c r="G1467" s="4" t="n">
        <v>269702.6072</v>
      </c>
      <c r="H1467" s="4" t="n">
        <v>32</v>
      </c>
      <c r="I1467" s="4" t="n">
        <v>260113.6112</v>
      </c>
      <c r="J1467" s="4" t="n">
        <v>46</v>
      </c>
      <c r="K1467" s="4" t="n">
        <v>339516.0288</v>
      </c>
      <c r="L1467" s="3" t="n">
        <v>0</v>
      </c>
      <c r="M1467" s="3" t="n">
        <v>0.036864645243909</v>
      </c>
      <c r="N1467" s="3" t="n">
        <v>-0.304347826086957</v>
      </c>
      <c r="O1467" s="3" t="n">
        <v>-0.205626290595915</v>
      </c>
    </row>
    <row r="1468">
      <c r="B1468" t="s">
        <v>61</v>
      </c>
      <c r="C1468" t="s">
        <v>54</v>
      </c>
      <c r="D1468" t="s">
        <v>22</v>
      </c>
      <c r="E1468" t="s">
        <v>25</v>
      </c>
      <c r="F1468" s="4" t="n">
        <v>45</v>
      </c>
      <c r="G1468" s="4" t="n">
        <v>665652.824764</v>
      </c>
      <c r="H1468" s="4" t="n">
        <v>54</v>
      </c>
      <c r="I1468" s="4" t="n">
        <v>438745.801228</v>
      </c>
      <c r="J1468" s="4" t="n">
        <v>46</v>
      </c>
      <c r="K1468" s="4" t="n">
        <v>464271.167356</v>
      </c>
      <c r="L1468" s="3" t="n">
        <v>-0.166666666666667</v>
      </c>
      <c r="M1468" s="3" t="n">
        <v>0.517171954468653</v>
      </c>
      <c r="N1468" s="3" t="n">
        <v>-0.0217391304347826</v>
      </c>
      <c r="O1468" s="3" t="n">
        <v>0.433758698725269</v>
      </c>
    </row>
    <row r="1469">
      <c r="B1469" t="s">
        <v>61</v>
      </c>
      <c r="C1469" t="s">
        <v>54</v>
      </c>
      <c r="D1469" t="s">
        <v>22</v>
      </c>
      <c r="E1469" t="s">
        <v>26</v>
      </c>
      <c r="F1469" s="4" t="n">
        <v>11</v>
      </c>
      <c r="G1469" s="4" t="n">
        <v>140359.4232</v>
      </c>
      <c r="H1469" s="4" t="n">
        <v>8</v>
      </c>
      <c r="I1469" s="4" t="n">
        <v>76571.0352</v>
      </c>
      <c r="J1469" s="4" t="n">
        <v>24</v>
      </c>
      <c r="K1469" s="4" t="n">
        <v>179459.6944</v>
      </c>
      <c r="L1469" s="3" t="n">
        <v>0.375</v>
      </c>
      <c r="M1469" s="3" t="n">
        <v>0.833061585668624</v>
      </c>
      <c r="N1469" s="3" t="n">
        <v>-0.541666666666667</v>
      </c>
      <c r="O1469" s="3" t="n">
        <v>-0.217877731992839</v>
      </c>
    </row>
    <row r="1470">
      <c r="B1470" t="s">
        <v>61</v>
      </c>
      <c r="C1470" t="s">
        <v>54</v>
      </c>
      <c r="D1470" t="s">
        <v>22</v>
      </c>
      <c r="E1470" t="s">
        <v>27</v>
      </c>
      <c r="F1470" s="4" t="n">
        <v>22</v>
      </c>
      <c r="G1470" s="4" t="n">
        <v>119202.40608</v>
      </c>
      <c r="H1470" s="4" t="n">
        <v>17</v>
      </c>
      <c r="I1470" s="4" t="n">
        <v>84949.79984</v>
      </c>
      <c r="J1470" s="4" t="n">
        <v>16</v>
      </c>
      <c r="K1470" s="4" t="n">
        <v>71422.13312</v>
      </c>
      <c r="L1470" s="3" t="n">
        <v>0.294117647058824</v>
      </c>
      <c r="M1470" s="3" t="n">
        <v>0.403209969941231</v>
      </c>
      <c r="N1470" s="3" t="n">
        <v>0.375</v>
      </c>
      <c r="O1470" s="3" t="n">
        <v>0.668984121206824</v>
      </c>
    </row>
    <row r="1471">
      <c r="B1471" t="s">
        <v>61</v>
      </c>
      <c r="C1471" t="s">
        <v>54</v>
      </c>
      <c r="D1471" t="s">
        <v>22</v>
      </c>
      <c r="E1471" t="s">
        <v>28</v>
      </c>
      <c r="F1471" s="4" t="n">
        <v>19</v>
      </c>
      <c r="G1471" s="4" t="n">
        <v>89027.0716</v>
      </c>
      <c r="H1471" s="4" t="n">
        <v>17</v>
      </c>
      <c r="I1471" s="4" t="n">
        <v>88489.4837</v>
      </c>
      <c r="J1471" s="4" t="n">
        <v>35</v>
      </c>
      <c r="K1471" s="4" t="n">
        <v>191439.1904</v>
      </c>
      <c r="L1471" s="3" t="n">
        <v>0.117647058823529</v>
      </c>
      <c r="M1471" s="3" t="n">
        <v>0.00607516144881748</v>
      </c>
      <c r="N1471" s="3" t="n">
        <v>-0.457142857142857</v>
      </c>
      <c r="O1471" s="3" t="n">
        <v>-0.534959004924835</v>
      </c>
    </row>
    <row r="1472">
      <c r="B1472" t="s">
        <v>61</v>
      </c>
      <c r="C1472" t="s">
        <v>54</v>
      </c>
      <c r="D1472" t="s">
        <v>22</v>
      </c>
      <c r="E1472" t="s">
        <v>50</v>
      </c>
      <c r="F1472" s="4" t="s">
        <v>85</v>
      </c>
      <c r="G1472" s="4" t="n">
        <v>15664.6184</v>
      </c>
      <c r="H1472" s="4" t="s">
        <v>85</v>
      </c>
      <c r="I1472" s="4" t="n">
        <v>35446.06</v>
      </c>
      <c r="J1472" s="4" t="n">
        <v>6</v>
      </c>
      <c r="K1472" s="4" t="n">
        <v>80401.1008</v>
      </c>
      <c r="L1472" s="3" t="s">
        <v>86</v>
      </c>
      <c r="M1472" s="3" t="n">
        <v>-0.558071661561257</v>
      </c>
      <c r="N1472" s="3" t="s">
        <v>86</v>
      </c>
      <c r="O1472" s="3" t="n">
        <v>-0.805169105346379</v>
      </c>
    </row>
    <row r="1473">
      <c r="B1473" t="s">
        <v>61</v>
      </c>
      <c r="C1473" t="s">
        <v>54</v>
      </c>
      <c r="D1473" t="s">
        <v>22</v>
      </c>
      <c r="E1473" t="s">
        <v>33</v>
      </c>
      <c r="F1473" s="4" t="n">
        <v>13</v>
      </c>
      <c r="G1473" s="4" t="n">
        <v>88473.616</v>
      </c>
      <c r="H1473" s="4" t="n">
        <v>18</v>
      </c>
      <c r="I1473" s="4" t="n">
        <v>133735.956</v>
      </c>
      <c r="J1473" s="4" t="n">
        <v>10</v>
      </c>
      <c r="K1473" s="4" t="n">
        <v>69354.5944</v>
      </c>
      <c r="L1473" s="3" t="n">
        <v>-0.277777777777778</v>
      </c>
      <c r="M1473" s="3" t="n">
        <v>-0.338445556107589</v>
      </c>
      <c r="N1473" s="3" t="n">
        <v>0.3</v>
      </c>
      <c r="O1473" s="3" t="n">
        <v>0.275670584845926</v>
      </c>
    </row>
    <row r="1474">
      <c r="B1474" t="s">
        <v>61</v>
      </c>
      <c r="C1474" t="s">
        <v>54</v>
      </c>
      <c r="D1474" t="s">
        <v>22</v>
      </c>
      <c r="E1474" t="s">
        <v>62</v>
      </c>
      <c r="F1474" s="4" t="n">
        <v>81</v>
      </c>
      <c r="G1474" s="4" t="n">
        <v>504643.23744</v>
      </c>
      <c r="H1474" s="4" t="n">
        <v>61</v>
      </c>
      <c r="I1474" s="4" t="n">
        <v>384957.97416</v>
      </c>
      <c r="J1474" s="4" t="n">
        <v>81</v>
      </c>
      <c r="K1474" s="4" t="n">
        <v>485291.73574</v>
      </c>
      <c r="L1474" s="3" t="n">
        <v>0.327868852459016</v>
      </c>
      <c r="M1474" s="3" t="n">
        <v>0.310904751463221</v>
      </c>
      <c r="N1474" s="3" t="n">
        <v>0</v>
      </c>
      <c r="O1474" s="3" t="n">
        <v>0.0398760174032056</v>
      </c>
    </row>
    <row r="1475">
      <c r="B1475" t="s">
        <v>61</v>
      </c>
      <c r="C1475" t="s">
        <v>54</v>
      </c>
      <c r="D1475" t="s">
        <v>22</v>
      </c>
      <c r="E1475" t="s">
        <v>29</v>
      </c>
      <c r="F1475" s="4" t="s">
        <v>85</v>
      </c>
      <c r="G1475" s="4" t="n">
        <v>5624.9976</v>
      </c>
      <c r="H1475" s="4"/>
      <c r="I1475" s="4"/>
      <c r="J1475" s="4" t="s">
        <v>85</v>
      </c>
      <c r="K1475" s="4" t="n">
        <v>10442.12</v>
      </c>
      <c r="L1475" s="3" t="s">
        <v>86</v>
      </c>
      <c r="M1475" s="3"/>
      <c r="N1475" s="3" t="s">
        <v>86</v>
      </c>
      <c r="O1475" s="3" t="n">
        <v>-0.461316514271048</v>
      </c>
    </row>
    <row r="1476">
      <c r="B1476" t="s">
        <v>61</v>
      </c>
      <c r="C1476" t="s">
        <v>54</v>
      </c>
      <c r="D1476" t="s">
        <v>22</v>
      </c>
      <c r="E1476" t="s">
        <v>39</v>
      </c>
      <c r="F1476" s="4" t="s">
        <v>85</v>
      </c>
      <c r="G1476" s="4" t="n">
        <v>8502.1064</v>
      </c>
      <c r="H1476" s="4" t="s">
        <v>85</v>
      </c>
      <c r="I1476" s="4" t="n">
        <v>10797.78</v>
      </c>
      <c r="J1476" s="4" t="s">
        <v>85</v>
      </c>
      <c r="K1476" s="4" t="n">
        <v>6311.52</v>
      </c>
      <c r="L1476" s="3" t="s">
        <v>86</v>
      </c>
      <c r="M1476" s="3" t="n">
        <v>-0.212606072729765</v>
      </c>
      <c r="N1476" s="3" t="s">
        <v>86</v>
      </c>
      <c r="O1476" s="3" t="n">
        <v>0.347077471037088</v>
      </c>
    </row>
    <row r="1477">
      <c r="B1477" t="s">
        <v>61</v>
      </c>
      <c r="C1477" t="s">
        <v>54</v>
      </c>
      <c r="D1477" t="s">
        <v>22</v>
      </c>
      <c r="E1477" t="s">
        <v>30</v>
      </c>
      <c r="F1477" s="4" t="n">
        <v>12</v>
      </c>
      <c r="G1477" s="4" t="n">
        <v>94830.2152</v>
      </c>
      <c r="H1477" s="4" t="n">
        <v>17</v>
      </c>
      <c r="I1477" s="4" t="n">
        <v>173747.6</v>
      </c>
      <c r="J1477" s="4" t="n">
        <v>16</v>
      </c>
      <c r="K1477" s="4" t="n">
        <v>135288.7328</v>
      </c>
      <c r="L1477" s="3" t="n">
        <v>-0.294117647058823</v>
      </c>
      <c r="M1477" s="3" t="n">
        <v>-0.454207049766443</v>
      </c>
      <c r="N1477" s="3" t="n">
        <v>-0.25</v>
      </c>
      <c r="O1477" s="3" t="n">
        <v>-0.299053119669696</v>
      </c>
    </row>
    <row r="1478">
      <c r="B1478" t="s">
        <v>61</v>
      </c>
      <c r="C1478" t="s">
        <v>54</v>
      </c>
      <c r="D1478" t="s">
        <v>31</v>
      </c>
      <c r="E1478" t="s">
        <v>23</v>
      </c>
      <c r="F1478" s="4" t="n">
        <v>19</v>
      </c>
      <c r="G1478" s="4" t="n">
        <v>187896.87264</v>
      </c>
      <c r="H1478" s="4" t="n">
        <v>12</v>
      </c>
      <c r="I1478" s="4" t="n">
        <v>115758.1656</v>
      </c>
      <c r="J1478" s="4" t="n">
        <v>15</v>
      </c>
      <c r="K1478" s="4" t="n">
        <v>123535.4396</v>
      </c>
      <c r="L1478" s="3" t="n">
        <v>0.583333333333333</v>
      </c>
      <c r="M1478" s="3" t="n">
        <v>0.623184607894305</v>
      </c>
      <c r="N1478" s="3" t="n">
        <v>0.266666666666667</v>
      </c>
      <c r="O1478" s="3" t="n">
        <v>0.520995701706314</v>
      </c>
    </row>
    <row r="1479">
      <c r="B1479" t="s">
        <v>61</v>
      </c>
      <c r="C1479" t="s">
        <v>54</v>
      </c>
      <c r="D1479" t="s">
        <v>31</v>
      </c>
      <c r="E1479" t="s">
        <v>38</v>
      </c>
      <c r="F1479" s="4" t="n">
        <v>13</v>
      </c>
      <c r="G1479" s="4" t="n">
        <v>67123.768</v>
      </c>
      <c r="H1479" s="4" t="n">
        <v>11</v>
      </c>
      <c r="I1479" s="4" t="n">
        <v>66004.6872</v>
      </c>
      <c r="J1479" s="4" t="n">
        <v>12</v>
      </c>
      <c r="K1479" s="4" t="n">
        <v>49395.7512</v>
      </c>
      <c r="L1479" s="3" t="n">
        <v>0.181818181818182</v>
      </c>
      <c r="M1479" s="3" t="n">
        <v>0.0169545656145462</v>
      </c>
      <c r="N1479" s="3" t="n">
        <v>0.0833333333333333</v>
      </c>
      <c r="O1479" s="3" t="n">
        <v>0.358897604942184</v>
      </c>
    </row>
    <row r="1480">
      <c r="B1480" t="s">
        <v>61</v>
      </c>
      <c r="C1480" t="s">
        <v>54</v>
      </c>
      <c r="D1480" t="s">
        <v>31</v>
      </c>
      <c r="E1480" t="s">
        <v>24</v>
      </c>
      <c r="F1480" s="4" t="n">
        <v>36</v>
      </c>
      <c r="G1480" s="4" t="n">
        <v>295961.50768</v>
      </c>
      <c r="H1480" s="4" t="n">
        <v>23</v>
      </c>
      <c r="I1480" s="4" t="n">
        <v>191640.0478</v>
      </c>
      <c r="J1480" s="4" t="n">
        <v>30</v>
      </c>
      <c r="K1480" s="4" t="n">
        <v>242092.6832</v>
      </c>
      <c r="L1480" s="3" t="n">
        <v>0.565217391304348</v>
      </c>
      <c r="M1480" s="3" t="n">
        <v>0.544361479125033</v>
      </c>
      <c r="N1480" s="3" t="n">
        <v>0.2</v>
      </c>
      <c r="O1480" s="3" t="n">
        <v>0.222513228272567</v>
      </c>
    </row>
    <row r="1481">
      <c r="B1481" t="s">
        <v>61</v>
      </c>
      <c r="C1481" t="s">
        <v>54</v>
      </c>
      <c r="D1481" t="s">
        <v>31</v>
      </c>
      <c r="E1481" t="s">
        <v>32</v>
      </c>
      <c r="F1481" s="4"/>
      <c r="G1481" s="4"/>
      <c r="H1481" s="4" t="s">
        <v>85</v>
      </c>
      <c r="I1481" s="4" t="n">
        <v>3693.7448</v>
      </c>
      <c r="J1481" s="4" t="s">
        <v>85</v>
      </c>
      <c r="K1481" s="4" t="n">
        <v>48453.26</v>
      </c>
      <c r="L1481" s="3" t="s">
        <v>86</v>
      </c>
      <c r="M1481" s="3"/>
      <c r="N1481" s="3" t="s">
        <v>86</v>
      </c>
      <c r="O1481" s="3"/>
    </row>
    <row r="1482">
      <c r="B1482" t="s">
        <v>61</v>
      </c>
      <c r="C1482" t="s">
        <v>54</v>
      </c>
      <c r="D1482" t="s">
        <v>31</v>
      </c>
      <c r="E1482" t="s">
        <v>25</v>
      </c>
      <c r="F1482" s="4" t="n">
        <v>67</v>
      </c>
      <c r="G1482" s="4" t="n">
        <v>820871.74072</v>
      </c>
      <c r="H1482" s="4" t="n">
        <v>70</v>
      </c>
      <c r="I1482" s="4" t="n">
        <v>1254331.37998</v>
      </c>
      <c r="J1482" s="4" t="n">
        <v>46</v>
      </c>
      <c r="K1482" s="4" t="n">
        <v>628266.182356</v>
      </c>
      <c r="L1482" s="3" t="n">
        <v>-0.0428571428571428</v>
      </c>
      <c r="M1482" s="3" t="n">
        <v>-0.345570274473171</v>
      </c>
      <c r="N1482" s="3" t="n">
        <v>0.456521739130435</v>
      </c>
      <c r="O1482" s="3" t="n">
        <v>0.306566808421438</v>
      </c>
    </row>
    <row r="1483">
      <c r="B1483" t="s">
        <v>61</v>
      </c>
      <c r="C1483" t="s">
        <v>54</v>
      </c>
      <c r="D1483" t="s">
        <v>31</v>
      </c>
      <c r="E1483" t="s">
        <v>26</v>
      </c>
      <c r="F1483" s="4" t="n">
        <v>11</v>
      </c>
      <c r="G1483" s="4" t="n">
        <v>86908.6176</v>
      </c>
      <c r="H1483" s="4" t="n">
        <v>8</v>
      </c>
      <c r="I1483" s="4" t="n">
        <v>59080.7554</v>
      </c>
      <c r="J1483" s="4" t="n">
        <v>17</v>
      </c>
      <c r="K1483" s="4" t="n">
        <v>194375.49</v>
      </c>
      <c r="L1483" s="3" t="n">
        <v>0.375</v>
      </c>
      <c r="M1483" s="3" t="n">
        <v>0.471013987746</v>
      </c>
      <c r="N1483" s="3" t="n">
        <v>-0.352941176470588</v>
      </c>
      <c r="O1483" s="3" t="n">
        <v>-0.552882837234262</v>
      </c>
    </row>
    <row r="1484">
      <c r="B1484" t="s">
        <v>61</v>
      </c>
      <c r="C1484" t="s">
        <v>54</v>
      </c>
      <c r="D1484" t="s">
        <v>31</v>
      </c>
      <c r="E1484" t="s">
        <v>27</v>
      </c>
      <c r="F1484" s="4" t="n">
        <v>9</v>
      </c>
      <c r="G1484" s="4" t="n">
        <v>41032.7584</v>
      </c>
      <c r="H1484" s="4" t="n">
        <v>9</v>
      </c>
      <c r="I1484" s="4" t="n">
        <v>48091.236</v>
      </c>
      <c r="J1484" s="4" t="n">
        <v>6</v>
      </c>
      <c r="K1484" s="4" t="n">
        <v>30677.73424</v>
      </c>
      <c r="L1484" s="3" t="n">
        <v>0</v>
      </c>
      <c r="M1484" s="3" t="n">
        <v>-0.146772638573897</v>
      </c>
      <c r="N1484" s="3" t="n">
        <v>0.5</v>
      </c>
      <c r="O1484" s="3" t="n">
        <v>0.337542012685484</v>
      </c>
    </row>
    <row r="1485">
      <c r="B1485" t="s">
        <v>61</v>
      </c>
      <c r="C1485" t="s">
        <v>54</v>
      </c>
      <c r="D1485" t="s">
        <v>31</v>
      </c>
      <c r="E1485" t="s">
        <v>28</v>
      </c>
      <c r="F1485" s="4" t="n">
        <v>29</v>
      </c>
      <c r="G1485" s="4" t="n">
        <v>164814.0256</v>
      </c>
      <c r="H1485" s="4" t="n">
        <v>31</v>
      </c>
      <c r="I1485" s="4" t="n">
        <v>182985.1512</v>
      </c>
      <c r="J1485" s="4" t="n">
        <v>26</v>
      </c>
      <c r="K1485" s="4" t="n">
        <v>170242.6228</v>
      </c>
      <c r="L1485" s="3" t="n">
        <v>-0.0645161290322581</v>
      </c>
      <c r="M1485" s="3" t="n">
        <v>-0.0993038259161216</v>
      </c>
      <c r="N1485" s="3" t="n">
        <v>0.115384615384615</v>
      </c>
      <c r="O1485" s="3" t="n">
        <v>-0.0318874152119794</v>
      </c>
    </row>
    <row r="1486">
      <c r="B1486" t="s">
        <v>61</v>
      </c>
      <c r="C1486" t="s">
        <v>54</v>
      </c>
      <c r="D1486" t="s">
        <v>31</v>
      </c>
      <c r="E1486" t="s">
        <v>50</v>
      </c>
      <c r="F1486" s="4" t="s">
        <v>85</v>
      </c>
      <c r="G1486" s="4" t="n">
        <v>68280.42</v>
      </c>
      <c r="H1486" s="4" t="s">
        <v>85</v>
      </c>
      <c r="I1486" s="4" t="n">
        <v>8247.0672</v>
      </c>
      <c r="J1486" s="4" t="s">
        <v>85</v>
      </c>
      <c r="K1486" s="4" t="n">
        <v>32152.3992</v>
      </c>
      <c r="L1486" s="3" t="s">
        <v>86</v>
      </c>
      <c r="M1486" s="3" t="n">
        <v>7.27935778187912</v>
      </c>
      <c r="N1486" s="3" t="s">
        <v>86</v>
      </c>
      <c r="O1486" s="3" t="n">
        <v>1.12364929830804</v>
      </c>
    </row>
    <row r="1487">
      <c r="B1487" t="s">
        <v>61</v>
      </c>
      <c r="C1487" t="s">
        <v>54</v>
      </c>
      <c r="D1487" t="s">
        <v>31</v>
      </c>
      <c r="E1487" t="s">
        <v>33</v>
      </c>
      <c r="F1487" s="4" t="n">
        <v>70</v>
      </c>
      <c r="G1487" s="4" t="n">
        <v>714993.3289</v>
      </c>
      <c r="H1487" s="4" t="n">
        <v>75</v>
      </c>
      <c r="I1487" s="4" t="n">
        <v>866463.78945</v>
      </c>
      <c r="J1487" s="4" t="n">
        <v>95</v>
      </c>
      <c r="K1487" s="4" t="n">
        <v>951067.463728</v>
      </c>
      <c r="L1487" s="3" t="n">
        <v>-0.0666666666666667</v>
      </c>
      <c r="M1487" s="3" t="n">
        <v>-0.174814530502363</v>
      </c>
      <c r="N1487" s="3" t="n">
        <v>-0.263157894736842</v>
      </c>
      <c r="O1487" s="3" t="n">
        <v>-0.248220177675551</v>
      </c>
    </row>
    <row r="1488">
      <c r="B1488" t="s">
        <v>61</v>
      </c>
      <c r="C1488" t="s">
        <v>54</v>
      </c>
      <c r="D1488" t="s">
        <v>31</v>
      </c>
      <c r="E1488" t="s">
        <v>62</v>
      </c>
      <c r="F1488" s="4" t="n">
        <v>56</v>
      </c>
      <c r="G1488" s="4" t="n">
        <v>335990.22306</v>
      </c>
      <c r="H1488" s="4" t="n">
        <v>56</v>
      </c>
      <c r="I1488" s="4" t="n">
        <v>318351.92096</v>
      </c>
      <c r="J1488" s="4" t="n">
        <v>74</v>
      </c>
      <c r="K1488" s="4" t="n">
        <v>306590.43092</v>
      </c>
      <c r="L1488" s="3" t="n">
        <v>0</v>
      </c>
      <c r="M1488" s="3" t="n">
        <v>0.0554050437227176</v>
      </c>
      <c r="N1488" s="3" t="n">
        <v>-0.243243243243243</v>
      </c>
      <c r="O1488" s="3" t="n">
        <v>0.0958927258485487</v>
      </c>
    </row>
    <row r="1489">
      <c r="B1489" t="s">
        <v>61</v>
      </c>
      <c r="C1489" t="s">
        <v>54</v>
      </c>
      <c r="D1489" t="s">
        <v>31</v>
      </c>
      <c r="E1489" t="s">
        <v>29</v>
      </c>
      <c r="F1489" s="4" t="s">
        <v>85</v>
      </c>
      <c r="G1489" s="4" t="n">
        <v>5834.1384</v>
      </c>
      <c r="H1489" s="4"/>
      <c r="I1489" s="4"/>
      <c r="J1489" s="4"/>
      <c r="K1489" s="4"/>
      <c r="L1489" s="3" t="s">
        <v>86</v>
      </c>
      <c r="M1489" s="3"/>
      <c r="N1489" s="3" t="s">
        <v>86</v>
      </c>
      <c r="O1489" s="3"/>
    </row>
    <row r="1490">
      <c r="B1490" t="s">
        <v>61</v>
      </c>
      <c r="C1490" t="s">
        <v>54</v>
      </c>
      <c r="D1490" t="s">
        <v>31</v>
      </c>
      <c r="E1490" t="s">
        <v>39</v>
      </c>
      <c r="F1490" s="4" t="s">
        <v>85</v>
      </c>
      <c r="G1490" s="4" t="n">
        <v>4799.3736</v>
      </c>
      <c r="H1490" s="4" t="s">
        <v>85</v>
      </c>
      <c r="I1490" s="4" t="n">
        <v>16716.8724</v>
      </c>
      <c r="J1490" s="4" t="s">
        <v>85</v>
      </c>
      <c r="K1490" s="4" t="n">
        <v>11799.0372</v>
      </c>
      <c r="L1490" s="3" t="s">
        <v>86</v>
      </c>
      <c r="M1490" s="3" t="n">
        <v>-0.712902420670508</v>
      </c>
      <c r="N1490" s="3" t="s">
        <v>86</v>
      </c>
      <c r="O1490" s="3" t="n">
        <v>-0.593240234889674</v>
      </c>
    </row>
    <row r="1491">
      <c r="B1491" t="s">
        <v>61</v>
      </c>
      <c r="C1491" t="s">
        <v>54</v>
      </c>
      <c r="D1491" t="s">
        <v>31</v>
      </c>
      <c r="E1491" t="s">
        <v>30</v>
      </c>
      <c r="F1491" s="4" t="n">
        <v>6</v>
      </c>
      <c r="G1491" s="4" t="n">
        <v>64733.356</v>
      </c>
      <c r="H1491" s="4" t="n">
        <v>6</v>
      </c>
      <c r="I1491" s="4" t="n">
        <v>24089.2528</v>
      </c>
      <c r="J1491" s="4" t="n">
        <v>9</v>
      </c>
      <c r="K1491" s="4" t="n">
        <v>65765.3352</v>
      </c>
      <c r="L1491" s="3" t="n">
        <v>0</v>
      </c>
      <c r="M1491" s="3" t="n">
        <v>1.68722971764404</v>
      </c>
      <c r="N1491" s="3" t="n">
        <v>-0.333333333333333</v>
      </c>
      <c r="O1491" s="3" t="n">
        <v>-0.0156918412543878</v>
      </c>
    </row>
    <row r="1492">
      <c r="B1492" t="s">
        <v>61</v>
      </c>
      <c r="C1492" t="s">
        <v>54</v>
      </c>
      <c r="D1492" t="s">
        <v>35</v>
      </c>
      <c r="E1492" t="s">
        <v>23</v>
      </c>
      <c r="F1492" s="4" t="n">
        <v>39</v>
      </c>
      <c r="G1492" s="4" t="n">
        <v>726796.595144</v>
      </c>
      <c r="H1492" s="4" t="n">
        <v>46</v>
      </c>
      <c r="I1492" s="4" t="n">
        <v>986757.548128</v>
      </c>
      <c r="J1492" s="4" t="n">
        <v>46</v>
      </c>
      <c r="K1492" s="4" t="n">
        <v>703235.963284</v>
      </c>
      <c r="L1492" s="3" t="n">
        <v>-0.152173913043478</v>
      </c>
      <c r="M1492" s="3" t="n">
        <v>-0.26344967259402</v>
      </c>
      <c r="N1492" s="3" t="n">
        <v>-0.152173913043478</v>
      </c>
      <c r="O1492" s="3" t="n">
        <v>0.0335031669170838</v>
      </c>
    </row>
    <row r="1493">
      <c r="B1493" t="s">
        <v>61</v>
      </c>
      <c r="C1493" t="s">
        <v>54</v>
      </c>
      <c r="D1493" t="s">
        <v>35</v>
      </c>
      <c r="E1493" t="s">
        <v>58</v>
      </c>
      <c r="F1493" s="4"/>
      <c r="G1493" s="4"/>
      <c r="H1493" s="4" t="s">
        <v>85</v>
      </c>
      <c r="I1493" s="4" t="n">
        <v>754.4</v>
      </c>
      <c r="J1493" s="4"/>
      <c r="K1493" s="4"/>
      <c r="L1493" s="3" t="s">
        <v>86</v>
      </c>
      <c r="M1493" s="3"/>
      <c r="N1493" s="3"/>
      <c r="O1493" s="3"/>
    </row>
    <row r="1494">
      <c r="B1494" t="s">
        <v>61</v>
      </c>
      <c r="C1494" t="s">
        <v>54</v>
      </c>
      <c r="D1494" t="s">
        <v>35</v>
      </c>
      <c r="E1494" t="s">
        <v>38</v>
      </c>
      <c r="F1494" s="4" t="n">
        <v>66</v>
      </c>
      <c r="G1494" s="4" t="n">
        <v>763745.212698</v>
      </c>
      <c r="H1494" s="4" t="n">
        <v>80</v>
      </c>
      <c r="I1494" s="4" t="n">
        <v>849481.96292</v>
      </c>
      <c r="J1494" s="4" t="n">
        <v>65</v>
      </c>
      <c r="K1494" s="4" t="n">
        <v>598891.72143</v>
      </c>
      <c r="L1494" s="3" t="n">
        <v>-0.175</v>
      </c>
      <c r="M1494" s="3" t="n">
        <v>-0.100928276248844</v>
      </c>
      <c r="N1494" s="3" t="n">
        <v>0.0153846153846153</v>
      </c>
      <c r="O1494" s="3" t="n">
        <v>0.27526426792872</v>
      </c>
    </row>
    <row r="1495">
      <c r="B1495" t="s">
        <v>61</v>
      </c>
      <c r="C1495" t="s">
        <v>54</v>
      </c>
      <c r="D1495" t="s">
        <v>35</v>
      </c>
      <c r="E1495" t="s">
        <v>24</v>
      </c>
      <c r="F1495" s="4" t="n">
        <v>127</v>
      </c>
      <c r="G1495" s="4" t="n">
        <v>972969.53194</v>
      </c>
      <c r="H1495" s="4" t="n">
        <v>120</v>
      </c>
      <c r="I1495" s="4" t="n">
        <v>1017090.7424</v>
      </c>
      <c r="J1495" s="4" t="n">
        <v>102</v>
      </c>
      <c r="K1495" s="4" t="n">
        <v>687688.125</v>
      </c>
      <c r="L1495" s="3" t="n">
        <v>0.0583333333333333</v>
      </c>
      <c r="M1495" s="3" t="n">
        <v>-0.0433798171792307</v>
      </c>
      <c r="N1495" s="3" t="n">
        <v>0.245098039215686</v>
      </c>
      <c r="O1495" s="3" t="n">
        <v>0.414841258077562</v>
      </c>
    </row>
    <row r="1496">
      <c r="B1496" t="s">
        <v>61</v>
      </c>
      <c r="C1496" t="s">
        <v>54</v>
      </c>
      <c r="D1496" t="s">
        <v>35</v>
      </c>
      <c r="E1496" t="s">
        <v>32</v>
      </c>
      <c r="F1496" s="4"/>
      <c r="G1496" s="4"/>
      <c r="H1496" s="4"/>
      <c r="I1496" s="4"/>
      <c r="J1496" s="4" t="s">
        <v>85</v>
      </c>
      <c r="K1496" s="4" t="n">
        <v>41022</v>
      </c>
      <c r="L1496" s="3"/>
      <c r="M1496" s="3"/>
      <c r="N1496" s="3" t="s">
        <v>86</v>
      </c>
      <c r="O1496" s="3"/>
    </row>
    <row r="1497">
      <c r="B1497" t="s">
        <v>61</v>
      </c>
      <c r="C1497" t="s">
        <v>54</v>
      </c>
      <c r="D1497" t="s">
        <v>35</v>
      </c>
      <c r="E1497" t="s">
        <v>25</v>
      </c>
      <c r="F1497" s="4" t="n">
        <v>228</v>
      </c>
      <c r="G1497" s="4" t="n">
        <v>3570857.318262</v>
      </c>
      <c r="H1497" s="4" t="n">
        <v>272</v>
      </c>
      <c r="I1497" s="4" t="n">
        <v>4808918.835472</v>
      </c>
      <c r="J1497" s="4" t="n">
        <v>225</v>
      </c>
      <c r="K1497" s="4" t="n">
        <v>3553912.276132</v>
      </c>
      <c r="L1497" s="3" t="n">
        <v>-0.161764705882353</v>
      </c>
      <c r="M1497" s="3" t="n">
        <v>-0.257451115223175</v>
      </c>
      <c r="N1497" s="3" t="n">
        <v>0.0133333333333334</v>
      </c>
      <c r="O1497" s="3" t="n">
        <v>0.00476799673526052</v>
      </c>
    </row>
    <row r="1498">
      <c r="B1498" t="s">
        <v>61</v>
      </c>
      <c r="C1498" t="s">
        <v>54</v>
      </c>
      <c r="D1498" t="s">
        <v>35</v>
      </c>
      <c r="E1498" t="s">
        <v>26</v>
      </c>
      <c r="F1498" s="4" t="n">
        <v>69</v>
      </c>
      <c r="G1498" s="4" t="n">
        <v>768398.6933</v>
      </c>
      <c r="H1498" s="4" t="n">
        <v>74</v>
      </c>
      <c r="I1498" s="4" t="n">
        <v>708659.0147</v>
      </c>
      <c r="J1498" s="4" t="n">
        <v>64</v>
      </c>
      <c r="K1498" s="4" t="n">
        <v>472646.894066</v>
      </c>
      <c r="L1498" s="3" t="n">
        <v>-0.0675675675675675</v>
      </c>
      <c r="M1498" s="3" t="n">
        <v>0.0842996100533484</v>
      </c>
      <c r="N1498" s="3" t="n">
        <v>0.078125</v>
      </c>
      <c r="O1498" s="3" t="n">
        <v>0.625735200944114</v>
      </c>
    </row>
    <row r="1499">
      <c r="B1499" t="s">
        <v>61</v>
      </c>
      <c r="C1499" t="s">
        <v>54</v>
      </c>
      <c r="D1499" t="s">
        <v>35</v>
      </c>
      <c r="E1499" t="s">
        <v>27</v>
      </c>
      <c r="F1499" s="4" t="n">
        <v>29</v>
      </c>
      <c r="G1499" s="4" t="n">
        <v>229730.39103</v>
      </c>
      <c r="H1499" s="4" t="n">
        <v>38</v>
      </c>
      <c r="I1499" s="4" t="n">
        <v>291351.202342</v>
      </c>
      <c r="J1499" s="4" t="n">
        <v>24</v>
      </c>
      <c r="K1499" s="4" t="n">
        <v>108581.8044</v>
      </c>
      <c r="L1499" s="3" t="n">
        <v>-0.236842105263158</v>
      </c>
      <c r="M1499" s="3" t="n">
        <v>-0.211500109890286</v>
      </c>
      <c r="N1499" s="3" t="n">
        <v>0.208333333333333</v>
      </c>
      <c r="O1499" s="3" t="n">
        <v>1.11573561794668</v>
      </c>
    </row>
    <row r="1500">
      <c r="B1500" t="s">
        <v>61</v>
      </c>
      <c r="C1500" t="s">
        <v>54</v>
      </c>
      <c r="D1500" t="s">
        <v>35</v>
      </c>
      <c r="E1500" t="s">
        <v>28</v>
      </c>
      <c r="F1500" s="4" t="n">
        <v>191</v>
      </c>
      <c r="G1500" s="4" t="n">
        <v>2150286.029278</v>
      </c>
      <c r="H1500" s="4" t="n">
        <v>229</v>
      </c>
      <c r="I1500" s="4" t="n">
        <v>2646680.457256</v>
      </c>
      <c r="J1500" s="4" t="n">
        <v>216</v>
      </c>
      <c r="K1500" s="4" t="n">
        <v>2379906.737736</v>
      </c>
      <c r="L1500" s="3" t="n">
        <v>-0.165938864628821</v>
      </c>
      <c r="M1500" s="3" t="n">
        <v>-0.187553592507592</v>
      </c>
      <c r="N1500" s="3" t="n">
        <v>-0.115740740740741</v>
      </c>
      <c r="O1500" s="3" t="n">
        <v>-0.0964830700367854</v>
      </c>
    </row>
    <row r="1501">
      <c r="B1501" t="s">
        <v>61</v>
      </c>
      <c r="C1501" t="s">
        <v>54</v>
      </c>
      <c r="D1501" t="s">
        <v>35</v>
      </c>
      <c r="E1501" t="s">
        <v>50</v>
      </c>
      <c r="F1501" s="4" t="n">
        <v>19</v>
      </c>
      <c r="G1501" s="4" t="n">
        <v>295977.42928</v>
      </c>
      <c r="H1501" s="4" t="n">
        <v>15</v>
      </c>
      <c r="I1501" s="4" t="n">
        <v>354365.6476</v>
      </c>
      <c r="J1501" s="4" t="n">
        <v>21</v>
      </c>
      <c r="K1501" s="4" t="n">
        <v>262623.344</v>
      </c>
      <c r="L1501" s="3" t="n">
        <v>0.266666666666667</v>
      </c>
      <c r="M1501" s="3" t="n">
        <v>-0.164768280208434</v>
      </c>
      <c r="N1501" s="3" t="n">
        <v>-0.0952380952380952</v>
      </c>
      <c r="O1501" s="3" t="n">
        <v>0.127003505370033</v>
      </c>
    </row>
    <row r="1502">
      <c r="B1502" t="s">
        <v>61</v>
      </c>
      <c r="C1502" t="s">
        <v>54</v>
      </c>
      <c r="D1502" t="s">
        <v>35</v>
      </c>
      <c r="E1502" t="s">
        <v>33</v>
      </c>
      <c r="F1502" s="4" t="n">
        <v>398</v>
      </c>
      <c r="G1502" s="4" t="n">
        <v>4289865.002128</v>
      </c>
      <c r="H1502" s="4" t="n">
        <v>415</v>
      </c>
      <c r="I1502" s="4" t="n">
        <v>4252605.715324</v>
      </c>
      <c r="J1502" s="4" t="n">
        <v>432</v>
      </c>
      <c r="K1502" s="4" t="n">
        <v>3403576.735386</v>
      </c>
      <c r="L1502" s="3" t="n">
        <v>-0.0409638554216868</v>
      </c>
      <c r="M1502" s="3" t="n">
        <v>0.00876151924212931</v>
      </c>
      <c r="N1502" s="3" t="n">
        <v>-0.0787037037037037</v>
      </c>
      <c r="O1502" s="3" t="n">
        <v>0.260399084741507</v>
      </c>
    </row>
    <row r="1503">
      <c r="B1503" t="s">
        <v>61</v>
      </c>
      <c r="C1503" t="s">
        <v>54</v>
      </c>
      <c r="D1503" t="s">
        <v>35</v>
      </c>
      <c r="E1503" t="s">
        <v>62</v>
      </c>
      <c r="F1503" s="4" t="n">
        <v>131</v>
      </c>
      <c r="G1503" s="4" t="n">
        <v>2081129.334888</v>
      </c>
      <c r="H1503" s="4" t="n">
        <v>136</v>
      </c>
      <c r="I1503" s="4" t="n">
        <v>2150934.38181</v>
      </c>
      <c r="J1503" s="4" t="n">
        <v>136</v>
      </c>
      <c r="K1503" s="4" t="n">
        <v>1350860.29417</v>
      </c>
      <c r="L1503" s="3" t="n">
        <v>-0.0367647058823529</v>
      </c>
      <c r="M1503" s="3" t="n">
        <v>-0.0324533595782032</v>
      </c>
      <c r="N1503" s="3" t="n">
        <v>-0.0367647058823529</v>
      </c>
      <c r="O1503" s="3" t="n">
        <v>0.540595532987143</v>
      </c>
    </row>
    <row r="1504">
      <c r="B1504" t="s">
        <v>61</v>
      </c>
      <c r="C1504" t="s">
        <v>54</v>
      </c>
      <c r="D1504" t="s">
        <v>35</v>
      </c>
      <c r="E1504" t="s">
        <v>36</v>
      </c>
      <c r="F1504" s="4" t="s">
        <v>85</v>
      </c>
      <c r="G1504" s="4" t="n">
        <v>9182.3544</v>
      </c>
      <c r="H1504" s="4"/>
      <c r="I1504" s="4"/>
      <c r="J1504" s="4"/>
      <c r="K1504" s="4"/>
      <c r="L1504" s="3" t="s">
        <v>86</v>
      </c>
      <c r="M1504" s="3"/>
      <c r="N1504" s="3" t="s">
        <v>86</v>
      </c>
      <c r="O1504" s="3"/>
    </row>
    <row r="1505">
      <c r="B1505" t="s">
        <v>61</v>
      </c>
      <c r="C1505" t="s">
        <v>54</v>
      </c>
      <c r="D1505" t="s">
        <v>35</v>
      </c>
      <c r="E1505" t="s">
        <v>29</v>
      </c>
      <c r="F1505" s="4" t="n">
        <v>22</v>
      </c>
      <c r="G1505" s="4" t="n">
        <v>125055.7772</v>
      </c>
      <c r="H1505" s="4" t="n">
        <v>29</v>
      </c>
      <c r="I1505" s="4" t="n">
        <v>161268.1756</v>
      </c>
      <c r="J1505" s="4" t="n">
        <v>19</v>
      </c>
      <c r="K1505" s="4" t="n">
        <v>99164.1232</v>
      </c>
      <c r="L1505" s="3" t="n">
        <v>-0.241379310344828</v>
      </c>
      <c r="M1505" s="3" t="n">
        <v>-0.224547703012522</v>
      </c>
      <c r="N1505" s="3" t="n">
        <v>0.157894736842105</v>
      </c>
      <c r="O1505" s="3" t="n">
        <v>0.261099006016321</v>
      </c>
    </row>
    <row r="1506">
      <c r="B1506" t="s">
        <v>61</v>
      </c>
      <c r="C1506" t="s">
        <v>54</v>
      </c>
      <c r="D1506" t="s">
        <v>35</v>
      </c>
      <c r="E1506" t="s">
        <v>34</v>
      </c>
      <c r="F1506" s="4" t="n">
        <v>29</v>
      </c>
      <c r="G1506" s="4" t="n">
        <v>173363.56284</v>
      </c>
      <c r="H1506" s="4" t="n">
        <v>34</v>
      </c>
      <c r="I1506" s="4" t="n">
        <v>220147.454408</v>
      </c>
      <c r="J1506" s="4" t="n">
        <v>35</v>
      </c>
      <c r="K1506" s="4" t="n">
        <v>208479.63566</v>
      </c>
      <c r="L1506" s="3" t="n">
        <v>-0.147058823529412</v>
      </c>
      <c r="M1506" s="3" t="n">
        <v>-0.212511617242211</v>
      </c>
      <c r="N1506" s="3" t="n">
        <v>-0.171428571428571</v>
      </c>
      <c r="O1506" s="3" t="n">
        <v>-0.168438863147618</v>
      </c>
    </row>
    <row r="1507">
      <c r="B1507" t="s">
        <v>61</v>
      </c>
      <c r="C1507" t="s">
        <v>54</v>
      </c>
      <c r="D1507" t="s">
        <v>35</v>
      </c>
      <c r="E1507" t="s">
        <v>39</v>
      </c>
      <c r="F1507" s="4" t="n">
        <v>32</v>
      </c>
      <c r="G1507" s="4" t="n">
        <v>322511.940774</v>
      </c>
      <c r="H1507" s="4" t="n">
        <v>36</v>
      </c>
      <c r="I1507" s="4" t="n">
        <v>329956.187352</v>
      </c>
      <c r="J1507" s="4" t="n">
        <v>32</v>
      </c>
      <c r="K1507" s="4" t="n">
        <v>174632.414056</v>
      </c>
      <c r="L1507" s="3" t="n">
        <v>-0.111111111111111</v>
      </c>
      <c r="M1507" s="3" t="n">
        <v>-0.0225613183306012</v>
      </c>
      <c r="N1507" s="3" t="n">
        <v>0</v>
      </c>
      <c r="O1507" s="3" t="n">
        <v>0.846804572435098</v>
      </c>
    </row>
    <row r="1508">
      <c r="B1508" t="s">
        <v>61</v>
      </c>
      <c r="C1508" t="s">
        <v>54</v>
      </c>
      <c r="D1508" t="s">
        <v>35</v>
      </c>
      <c r="E1508" t="s">
        <v>30</v>
      </c>
      <c r="F1508" s="4" t="n">
        <v>268</v>
      </c>
      <c r="G1508" s="4" t="n">
        <v>2714794.56798</v>
      </c>
      <c r="H1508" s="4" t="n">
        <v>291</v>
      </c>
      <c r="I1508" s="4" t="n">
        <v>3121214.764124</v>
      </c>
      <c r="J1508" s="4" t="n">
        <v>236</v>
      </c>
      <c r="K1508" s="4" t="n">
        <v>2327288.55548</v>
      </c>
      <c r="L1508" s="3" t="n">
        <v>-0.0790378006872853</v>
      </c>
      <c r="M1508" s="3" t="n">
        <v>-0.130212185593729</v>
      </c>
      <c r="N1508" s="3" t="n">
        <v>0.135593220338983</v>
      </c>
      <c r="O1508" s="3" t="n">
        <v>0.166505357312719</v>
      </c>
    </row>
    <row r="1509">
      <c r="B1509" t="s">
        <v>61</v>
      </c>
      <c r="C1509" t="s">
        <v>54</v>
      </c>
      <c r="D1509" t="s">
        <v>35</v>
      </c>
      <c r="E1509" t="s">
        <v>63</v>
      </c>
      <c r="F1509" s="4" t="s">
        <v>85</v>
      </c>
      <c r="G1509" s="4" t="n">
        <v>6288.2337</v>
      </c>
      <c r="H1509" s="4" t="s">
        <v>85</v>
      </c>
      <c r="I1509" s="4" t="n">
        <v>6739.4607</v>
      </c>
      <c r="J1509" s="4"/>
      <c r="K1509" s="4"/>
      <c r="L1509" s="3" t="s">
        <v>86</v>
      </c>
      <c r="M1509" s="3" t="n">
        <v>-0.0669529833447949</v>
      </c>
      <c r="N1509" s="3" t="s">
        <v>86</v>
      </c>
      <c r="O1509" s="3"/>
    </row>
    <row r="1510">
      <c r="B1510" t="s">
        <v>61</v>
      </c>
      <c r="C1510" t="s">
        <v>54</v>
      </c>
      <c r="D1510" t="s">
        <v>37</v>
      </c>
      <c r="E1510" t="s">
        <v>23</v>
      </c>
      <c r="F1510" s="4" t="n">
        <v>36</v>
      </c>
      <c r="G1510" s="4" t="n">
        <v>487877.618592</v>
      </c>
      <c r="H1510" s="4" t="n">
        <v>37</v>
      </c>
      <c r="I1510" s="4" t="n">
        <v>469133.38916</v>
      </c>
      <c r="J1510" s="4" t="n">
        <v>23</v>
      </c>
      <c r="K1510" s="4" t="n">
        <v>280556.31122</v>
      </c>
      <c r="L1510" s="3" t="n">
        <v>-0.027027027027027</v>
      </c>
      <c r="M1510" s="3" t="n">
        <v>0.0399550103768187</v>
      </c>
      <c r="N1510" s="3" t="n">
        <v>0.565217391304348</v>
      </c>
      <c r="O1510" s="3" t="n">
        <v>0.738965045806536</v>
      </c>
    </row>
    <row r="1511">
      <c r="B1511" t="s">
        <v>61</v>
      </c>
      <c r="C1511" t="s">
        <v>54</v>
      </c>
      <c r="D1511" t="s">
        <v>37</v>
      </c>
      <c r="E1511" t="s">
        <v>58</v>
      </c>
      <c r="F1511" s="4" t="n">
        <v>5</v>
      </c>
      <c r="G1511" s="4" t="n">
        <v>25763.304</v>
      </c>
      <c r="H1511" s="4" t="n">
        <v>17</v>
      </c>
      <c r="I1511" s="4" t="n">
        <v>105876.608542</v>
      </c>
      <c r="J1511" s="4" t="n">
        <v>11</v>
      </c>
      <c r="K1511" s="4" t="n">
        <v>95687.513</v>
      </c>
      <c r="L1511" s="3" t="n">
        <v>-0.705882352941176</v>
      </c>
      <c r="M1511" s="3" t="n">
        <v>-0.756666705188427</v>
      </c>
      <c r="N1511" s="3" t="n">
        <v>-0.545454545454545</v>
      </c>
      <c r="O1511" s="3" t="n">
        <v>-0.73075584062886</v>
      </c>
    </row>
    <row r="1512">
      <c r="B1512" t="s">
        <v>61</v>
      </c>
      <c r="C1512" t="s">
        <v>54</v>
      </c>
      <c r="D1512" t="s">
        <v>37</v>
      </c>
      <c r="E1512" t="s">
        <v>38</v>
      </c>
      <c r="F1512" s="4" t="n">
        <v>66</v>
      </c>
      <c r="G1512" s="4" t="n">
        <v>1202397.102674</v>
      </c>
      <c r="H1512" s="4" t="n">
        <v>53</v>
      </c>
      <c r="I1512" s="4" t="n">
        <v>1004594.947932</v>
      </c>
      <c r="J1512" s="4" t="n">
        <v>61</v>
      </c>
      <c r="K1512" s="4" t="n">
        <v>1082693.784568</v>
      </c>
      <c r="L1512" s="3" t="n">
        <v>0.245283018867924</v>
      </c>
      <c r="M1512" s="3" t="n">
        <v>0.196897421342984</v>
      </c>
      <c r="N1512" s="3" t="n">
        <v>0.0819672131147542</v>
      </c>
      <c r="O1512" s="3" t="n">
        <v>0.110560640332633</v>
      </c>
    </row>
    <row r="1513">
      <c r="B1513" t="s">
        <v>61</v>
      </c>
      <c r="C1513" t="s">
        <v>54</v>
      </c>
      <c r="D1513" t="s">
        <v>37</v>
      </c>
      <c r="E1513" t="s">
        <v>24</v>
      </c>
      <c r="F1513" s="4" t="n">
        <v>137</v>
      </c>
      <c r="G1513" s="4" t="n">
        <v>2056355.207668</v>
      </c>
      <c r="H1513" s="4" t="n">
        <v>186</v>
      </c>
      <c r="I1513" s="4" t="n">
        <v>2913720.81691</v>
      </c>
      <c r="J1513" s="4" t="n">
        <v>155</v>
      </c>
      <c r="K1513" s="4" t="n">
        <v>2548821.70318</v>
      </c>
      <c r="L1513" s="3" t="n">
        <v>-0.263440860215054</v>
      </c>
      <c r="M1513" s="3" t="n">
        <v>-0.294251118455212</v>
      </c>
      <c r="N1513" s="3" t="n">
        <v>-0.116129032258064</v>
      </c>
      <c r="O1513" s="3" t="n">
        <v>-0.193213395388772</v>
      </c>
    </row>
    <row r="1514">
      <c r="B1514" t="s">
        <v>61</v>
      </c>
      <c r="C1514" t="s">
        <v>54</v>
      </c>
      <c r="D1514" t="s">
        <v>37</v>
      </c>
      <c r="E1514" t="s">
        <v>32</v>
      </c>
      <c r="F1514" s="4" t="s">
        <v>85</v>
      </c>
      <c r="G1514" s="4" t="n">
        <v>3586.16</v>
      </c>
      <c r="H1514" s="4" t="s">
        <v>85</v>
      </c>
      <c r="I1514" s="4" t="n">
        <v>24445.076</v>
      </c>
      <c r="J1514" s="4"/>
      <c r="K1514" s="4"/>
      <c r="L1514" s="3" t="s">
        <v>86</v>
      </c>
      <c r="M1514" s="3" t="n">
        <v>-0.853297244811184</v>
      </c>
      <c r="N1514" s="3" t="s">
        <v>86</v>
      </c>
      <c r="O1514" s="3"/>
    </row>
    <row r="1515">
      <c r="B1515" t="s">
        <v>61</v>
      </c>
      <c r="C1515" t="s">
        <v>54</v>
      </c>
      <c r="D1515" t="s">
        <v>37</v>
      </c>
      <c r="E1515" t="s">
        <v>25</v>
      </c>
      <c r="F1515" s="4" t="n">
        <v>117</v>
      </c>
      <c r="G1515" s="4" t="n">
        <v>2061689.567172</v>
      </c>
      <c r="H1515" s="4" t="n">
        <v>91</v>
      </c>
      <c r="I1515" s="4" t="n">
        <v>1446837.449546</v>
      </c>
      <c r="J1515" s="4" t="n">
        <v>101</v>
      </c>
      <c r="K1515" s="4" t="n">
        <v>1341175.439852</v>
      </c>
      <c r="L1515" s="3" t="n">
        <v>0.285714285714286</v>
      </c>
      <c r="M1515" s="3" t="n">
        <v>0.424962816534043</v>
      </c>
      <c r="N1515" s="3" t="n">
        <v>0.158415841584158</v>
      </c>
      <c r="O1515" s="3" t="n">
        <v>0.537225858683715</v>
      </c>
    </row>
    <row r="1516">
      <c r="B1516" t="s">
        <v>61</v>
      </c>
      <c r="C1516" t="s">
        <v>54</v>
      </c>
      <c r="D1516" t="s">
        <v>37</v>
      </c>
      <c r="E1516" t="s">
        <v>26</v>
      </c>
      <c r="F1516" s="4" t="n">
        <v>73</v>
      </c>
      <c r="G1516" s="4" t="n">
        <v>831701.688914</v>
      </c>
      <c r="H1516" s="4" t="n">
        <v>68</v>
      </c>
      <c r="I1516" s="4" t="n">
        <v>881022.567078</v>
      </c>
      <c r="J1516" s="4" t="n">
        <v>85</v>
      </c>
      <c r="K1516" s="4" t="n">
        <v>1123683.825132</v>
      </c>
      <c r="L1516" s="3" t="n">
        <v>0.0735294117647058</v>
      </c>
      <c r="M1516" s="3" t="n">
        <v>-0.0559814016201395</v>
      </c>
      <c r="N1516" s="3" t="n">
        <v>-0.141176470588235</v>
      </c>
      <c r="O1516" s="3" t="n">
        <v>-0.259843676386194</v>
      </c>
    </row>
    <row r="1517">
      <c r="B1517" t="s">
        <v>61</v>
      </c>
      <c r="C1517" t="s">
        <v>54</v>
      </c>
      <c r="D1517" t="s">
        <v>37</v>
      </c>
      <c r="E1517" t="s">
        <v>27</v>
      </c>
      <c r="F1517" s="4" t="n">
        <v>15</v>
      </c>
      <c r="G1517" s="4" t="n">
        <v>116209.032704</v>
      </c>
      <c r="H1517" s="4" t="n">
        <v>20</v>
      </c>
      <c r="I1517" s="4" t="n">
        <v>167584.366356</v>
      </c>
      <c r="J1517" s="4" t="n">
        <v>27</v>
      </c>
      <c r="K1517" s="4" t="n">
        <v>208509.4514</v>
      </c>
      <c r="L1517" s="3" t="n">
        <v>-0.25</v>
      </c>
      <c r="M1517" s="3" t="n">
        <v>-0.306563999787804</v>
      </c>
      <c r="N1517" s="3" t="n">
        <v>-0.444444444444444</v>
      </c>
      <c r="O1517" s="3" t="n">
        <v>-0.44266779312048</v>
      </c>
    </row>
    <row r="1518">
      <c r="B1518" t="s">
        <v>61</v>
      </c>
      <c r="C1518" t="s">
        <v>54</v>
      </c>
      <c r="D1518" t="s">
        <v>37</v>
      </c>
      <c r="E1518" t="s">
        <v>28</v>
      </c>
      <c r="F1518" s="4" t="n">
        <v>208</v>
      </c>
      <c r="G1518" s="4" t="n">
        <v>1983402.882672</v>
      </c>
      <c r="H1518" s="4" t="n">
        <v>220</v>
      </c>
      <c r="I1518" s="4" t="n">
        <v>1838985.0863</v>
      </c>
      <c r="J1518" s="4" t="n">
        <v>201</v>
      </c>
      <c r="K1518" s="4" t="n">
        <v>1643686.882792</v>
      </c>
      <c r="L1518" s="3" t="n">
        <v>-0.0545454545454546</v>
      </c>
      <c r="M1518" s="3" t="n">
        <v>0.0785312493548087</v>
      </c>
      <c r="N1518" s="3" t="n">
        <v>0.0348258706467661</v>
      </c>
      <c r="O1518" s="3" t="n">
        <v>0.206679266858266</v>
      </c>
    </row>
    <row r="1519">
      <c r="B1519" t="s">
        <v>61</v>
      </c>
      <c r="C1519" t="s">
        <v>54</v>
      </c>
      <c r="D1519" t="s">
        <v>37</v>
      </c>
      <c r="E1519" t="s">
        <v>50</v>
      </c>
      <c r="F1519" s="4" t="n">
        <v>54</v>
      </c>
      <c r="G1519" s="4" t="n">
        <v>1155566.007984</v>
      </c>
      <c r="H1519" s="4" t="n">
        <v>77</v>
      </c>
      <c r="I1519" s="4" t="n">
        <v>1560528.882904</v>
      </c>
      <c r="J1519" s="4" t="n">
        <v>65</v>
      </c>
      <c r="K1519" s="4" t="n">
        <v>1136506.545876</v>
      </c>
      <c r="L1519" s="3" t="n">
        <v>-0.298701298701299</v>
      </c>
      <c r="M1519" s="3" t="n">
        <v>-0.259503607627179</v>
      </c>
      <c r="N1519" s="3" t="n">
        <v>-0.169230769230769</v>
      </c>
      <c r="O1519" s="3" t="n">
        <v>0.0167702176262516</v>
      </c>
    </row>
    <row r="1520">
      <c r="B1520" t="s">
        <v>61</v>
      </c>
      <c r="C1520" t="s">
        <v>54</v>
      </c>
      <c r="D1520" t="s">
        <v>37</v>
      </c>
      <c r="E1520" t="s">
        <v>33</v>
      </c>
      <c r="F1520" s="4" t="n">
        <v>131</v>
      </c>
      <c r="G1520" s="4" t="n">
        <v>1637676.592044</v>
      </c>
      <c r="H1520" s="4" t="n">
        <v>164</v>
      </c>
      <c r="I1520" s="4" t="n">
        <v>2288520.229546</v>
      </c>
      <c r="J1520" s="4" t="n">
        <v>131</v>
      </c>
      <c r="K1520" s="4" t="n">
        <v>1287747.800044</v>
      </c>
      <c r="L1520" s="3" t="n">
        <v>-0.201219512195122</v>
      </c>
      <c r="M1520" s="3" t="n">
        <v>-0.284394968023121</v>
      </c>
      <c r="N1520" s="3" t="n">
        <v>0</v>
      </c>
      <c r="O1520" s="3" t="n">
        <v>0.271737052851532</v>
      </c>
    </row>
    <row r="1521">
      <c r="B1521" t="s">
        <v>61</v>
      </c>
      <c r="C1521" t="s">
        <v>54</v>
      </c>
      <c r="D1521" t="s">
        <v>37</v>
      </c>
      <c r="E1521" t="s">
        <v>62</v>
      </c>
      <c r="F1521" s="4" t="n">
        <v>100</v>
      </c>
      <c r="G1521" s="4" t="n">
        <v>1522053.420264</v>
      </c>
      <c r="H1521" s="4" t="n">
        <v>109</v>
      </c>
      <c r="I1521" s="4" t="n">
        <v>1525875.411134</v>
      </c>
      <c r="J1521" s="4" t="n">
        <v>90</v>
      </c>
      <c r="K1521" s="4" t="n">
        <v>1145749.485348</v>
      </c>
      <c r="L1521" s="3" t="n">
        <v>-0.0825688073394495</v>
      </c>
      <c r="M1521" s="3" t="n">
        <v>-0.00250478567392298</v>
      </c>
      <c r="N1521" s="3" t="n">
        <v>0.111111111111111</v>
      </c>
      <c r="O1521" s="3" t="n">
        <v>0.328434740515467</v>
      </c>
    </row>
    <row r="1522">
      <c r="B1522" t="s">
        <v>61</v>
      </c>
      <c r="C1522" t="s">
        <v>54</v>
      </c>
      <c r="D1522" t="s">
        <v>37</v>
      </c>
      <c r="E1522" t="s">
        <v>36</v>
      </c>
      <c r="F1522" s="4"/>
      <c r="G1522" s="4"/>
      <c r="H1522" s="4" t="s">
        <v>85</v>
      </c>
      <c r="I1522" s="4" t="n">
        <v>9318.726</v>
      </c>
      <c r="J1522" s="4" t="s">
        <v>85</v>
      </c>
      <c r="K1522" s="4" t="n">
        <v>168181.71073</v>
      </c>
      <c r="L1522" s="3" t="s">
        <v>86</v>
      </c>
      <c r="M1522" s="3"/>
      <c r="N1522" s="3" t="s">
        <v>86</v>
      </c>
      <c r="O1522" s="3"/>
    </row>
    <row r="1523">
      <c r="B1523" t="s">
        <v>61</v>
      </c>
      <c r="C1523" t="s">
        <v>54</v>
      </c>
      <c r="D1523" t="s">
        <v>37</v>
      </c>
      <c r="E1523" t="s">
        <v>29</v>
      </c>
      <c r="F1523" s="4" t="n">
        <v>164</v>
      </c>
      <c r="G1523" s="4" t="n">
        <v>1584655.13142</v>
      </c>
      <c r="H1523" s="4" t="n">
        <v>178</v>
      </c>
      <c r="I1523" s="4" t="n">
        <v>2227349.4208</v>
      </c>
      <c r="J1523" s="4" t="n">
        <v>191</v>
      </c>
      <c r="K1523" s="4" t="n">
        <v>1733046.99469</v>
      </c>
      <c r="L1523" s="3" t="n">
        <v>-0.0786516853932584</v>
      </c>
      <c r="M1523" s="3" t="n">
        <v>-0.288546683954582</v>
      </c>
      <c r="N1523" s="3" t="n">
        <v>-0.141361256544503</v>
      </c>
      <c r="O1523" s="3" t="n">
        <v>-0.0856248351745036</v>
      </c>
    </row>
    <row r="1524">
      <c r="B1524" t="s">
        <v>61</v>
      </c>
      <c r="C1524" t="s">
        <v>54</v>
      </c>
      <c r="D1524" t="s">
        <v>37</v>
      </c>
      <c r="E1524" t="s">
        <v>34</v>
      </c>
      <c r="F1524" s="4" t="n">
        <v>10</v>
      </c>
      <c r="G1524" s="4" t="n">
        <v>102884.31988</v>
      </c>
      <c r="H1524" s="4" t="n">
        <v>9</v>
      </c>
      <c r="I1524" s="4" t="n">
        <v>95904.3287</v>
      </c>
      <c r="J1524" s="4" t="n">
        <v>15</v>
      </c>
      <c r="K1524" s="4" t="n">
        <v>102489.373384</v>
      </c>
      <c r="L1524" s="3" t="n">
        <v>0.111111111111111</v>
      </c>
      <c r="M1524" s="3" t="n">
        <v>0.0727807730330321</v>
      </c>
      <c r="N1524" s="3" t="n">
        <v>-0.333333333333333</v>
      </c>
      <c r="O1524" s="3" t="n">
        <v>0.0038535360590044</v>
      </c>
    </row>
    <row r="1525">
      <c r="B1525" t="s">
        <v>61</v>
      </c>
      <c r="C1525" t="s">
        <v>54</v>
      </c>
      <c r="D1525" t="s">
        <v>37</v>
      </c>
      <c r="E1525" t="s">
        <v>39</v>
      </c>
      <c r="F1525" s="4" t="n">
        <v>22</v>
      </c>
      <c r="G1525" s="4" t="n">
        <v>115103.574702</v>
      </c>
      <c r="H1525" s="4" t="n">
        <v>23</v>
      </c>
      <c r="I1525" s="4" t="n">
        <v>162543.972384</v>
      </c>
      <c r="J1525" s="4" t="n">
        <v>20</v>
      </c>
      <c r="K1525" s="4" t="n">
        <v>93086.930266</v>
      </c>
      <c r="L1525" s="3" t="n">
        <v>-0.0434782608695652</v>
      </c>
      <c r="M1525" s="3" t="n">
        <v>-0.291861931182074</v>
      </c>
      <c r="N1525" s="3" t="n">
        <v>0.1</v>
      </c>
      <c r="O1525" s="3" t="n">
        <v>0.236517031693778</v>
      </c>
    </row>
    <row r="1526">
      <c r="B1526" t="s">
        <v>61</v>
      </c>
      <c r="C1526" t="s">
        <v>54</v>
      </c>
      <c r="D1526" t="s">
        <v>37</v>
      </c>
      <c r="E1526" t="s">
        <v>30</v>
      </c>
      <c r="F1526" s="4" t="n">
        <v>277</v>
      </c>
      <c r="G1526" s="4" t="n">
        <v>4838978.192971</v>
      </c>
      <c r="H1526" s="4" t="n">
        <v>313</v>
      </c>
      <c r="I1526" s="4" t="n">
        <v>3655789.873947</v>
      </c>
      <c r="J1526" s="4" t="n">
        <v>294</v>
      </c>
      <c r="K1526" s="4" t="n">
        <v>3499714.690912</v>
      </c>
      <c r="L1526" s="3" t="n">
        <v>-0.115015974440895</v>
      </c>
      <c r="M1526" s="3" t="n">
        <v>0.323647791536378</v>
      </c>
      <c r="N1526" s="3" t="n">
        <v>-0.0578231292517006</v>
      </c>
      <c r="O1526" s="3" t="n">
        <v>0.382677909584109</v>
      </c>
    </row>
    <row r="1527">
      <c r="B1527" t="s">
        <v>61</v>
      </c>
      <c r="C1527" t="s">
        <v>54</v>
      </c>
      <c r="D1527" t="s">
        <v>41</v>
      </c>
      <c r="E1527" t="s">
        <v>38</v>
      </c>
      <c r="F1527" s="4" t="s">
        <v>85</v>
      </c>
      <c r="G1527" s="4" t="n">
        <v>2518.26</v>
      </c>
      <c r="H1527" s="4"/>
      <c r="I1527" s="4"/>
      <c r="J1527" s="4"/>
      <c r="K1527" s="4"/>
      <c r="L1527" s="3" t="s">
        <v>86</v>
      </c>
      <c r="M1527" s="3"/>
      <c r="N1527" s="3" t="s">
        <v>86</v>
      </c>
      <c r="O1527" s="3"/>
    </row>
    <row r="1528">
      <c r="B1528" t="s">
        <v>61</v>
      </c>
      <c r="C1528" t="s">
        <v>54</v>
      </c>
      <c r="D1528" t="s">
        <v>41</v>
      </c>
      <c r="E1528" t="s">
        <v>24</v>
      </c>
      <c r="F1528" s="4" t="n">
        <v>111</v>
      </c>
      <c r="G1528" s="4" t="n">
        <v>1656973.600804</v>
      </c>
      <c r="H1528" s="4" t="n">
        <v>130</v>
      </c>
      <c r="I1528" s="4" t="n">
        <v>1633099.88622</v>
      </c>
      <c r="J1528" s="4" t="n">
        <v>99</v>
      </c>
      <c r="K1528" s="4" t="n">
        <v>1248053.797902</v>
      </c>
      <c r="L1528" s="3" t="n">
        <v>-0.146153846153846</v>
      </c>
      <c r="M1528" s="3" t="n">
        <v>0.0146186493462188</v>
      </c>
      <c r="N1528" s="3" t="n">
        <v>0.121212121212121</v>
      </c>
      <c r="O1528" s="3" t="n">
        <v>0.327645974548053</v>
      </c>
    </row>
    <row r="1529">
      <c r="B1529" t="s">
        <v>61</v>
      </c>
      <c r="C1529" t="s">
        <v>54</v>
      </c>
      <c r="D1529" t="s">
        <v>41</v>
      </c>
      <c r="E1529" t="s">
        <v>25</v>
      </c>
      <c r="F1529" s="4" t="n">
        <v>14</v>
      </c>
      <c r="G1529" s="4" t="n">
        <v>50411.9711</v>
      </c>
      <c r="H1529" s="4" t="n">
        <v>12</v>
      </c>
      <c r="I1529" s="4" t="n">
        <v>80026.0126</v>
      </c>
      <c r="J1529" s="4" t="n">
        <v>24</v>
      </c>
      <c r="K1529" s="4" t="n">
        <v>73735.5112</v>
      </c>
      <c r="L1529" s="3" t="n">
        <v>0.166666666666667</v>
      </c>
      <c r="M1529" s="3" t="n">
        <v>-0.370055192528735</v>
      </c>
      <c r="N1529" s="3" t="n">
        <v>-0.416666666666667</v>
      </c>
      <c r="O1529" s="3" t="n">
        <v>-0.316313533607129</v>
      </c>
    </row>
    <row r="1530">
      <c r="B1530" t="s">
        <v>61</v>
      </c>
      <c r="C1530" t="s">
        <v>54</v>
      </c>
      <c r="D1530" t="s">
        <v>41</v>
      </c>
      <c r="E1530" t="s">
        <v>26</v>
      </c>
      <c r="F1530" s="4" t="s">
        <v>85</v>
      </c>
      <c r="G1530" s="4" t="n">
        <v>14355.12</v>
      </c>
      <c r="H1530" s="4" t="s">
        <v>85</v>
      </c>
      <c r="I1530" s="4" t="n">
        <v>7177.56</v>
      </c>
      <c r="J1530" s="4" t="s">
        <v>85</v>
      </c>
      <c r="K1530" s="4" t="n">
        <v>5875.52</v>
      </c>
      <c r="L1530" s="3" t="s">
        <v>86</v>
      </c>
      <c r="M1530" s="3" t="n">
        <v>1</v>
      </c>
      <c r="N1530" s="3" t="s">
        <v>86</v>
      </c>
      <c r="O1530" s="3" t="n">
        <v>1.44320843091335</v>
      </c>
    </row>
    <row r="1531">
      <c r="B1531" t="s">
        <v>61</v>
      </c>
      <c r="C1531" t="s">
        <v>54</v>
      </c>
      <c r="D1531" t="s">
        <v>41</v>
      </c>
      <c r="E1531" t="s">
        <v>27</v>
      </c>
      <c r="F1531" s="4"/>
      <c r="G1531" s="4"/>
      <c r="H1531" s="4" t="s">
        <v>85</v>
      </c>
      <c r="I1531" s="4" t="n">
        <v>6436.04</v>
      </c>
      <c r="J1531" s="4" t="s">
        <v>85</v>
      </c>
      <c r="K1531" s="4" t="n">
        <v>2791.56</v>
      </c>
      <c r="L1531" s="3" t="s">
        <v>86</v>
      </c>
      <c r="M1531" s="3"/>
      <c r="N1531" s="3" t="s">
        <v>86</v>
      </c>
      <c r="O1531" s="3"/>
    </row>
    <row r="1532">
      <c r="B1532" t="s">
        <v>61</v>
      </c>
      <c r="C1532" t="s">
        <v>54</v>
      </c>
      <c r="D1532" t="s">
        <v>41</v>
      </c>
      <c r="E1532" t="s">
        <v>28</v>
      </c>
      <c r="F1532" s="4" t="s">
        <v>85</v>
      </c>
      <c r="G1532" s="4" t="n">
        <v>27218.3013</v>
      </c>
      <c r="H1532" s="4" t="n">
        <v>8</v>
      </c>
      <c r="I1532" s="4" t="n">
        <v>56257.839458</v>
      </c>
      <c r="J1532" s="4"/>
      <c r="K1532" s="4"/>
      <c r="L1532" s="3" t="s">
        <v>86</v>
      </c>
      <c r="M1532" s="3" t="n">
        <v>-0.516186516186421</v>
      </c>
      <c r="N1532" s="3" t="s">
        <v>86</v>
      </c>
      <c r="O1532" s="3"/>
    </row>
    <row r="1533">
      <c r="B1533" t="s">
        <v>61</v>
      </c>
      <c r="C1533" t="s">
        <v>54</v>
      </c>
      <c r="D1533" t="s">
        <v>41</v>
      </c>
      <c r="E1533" t="s">
        <v>50</v>
      </c>
      <c r="F1533" s="4"/>
      <c r="G1533" s="4"/>
      <c r="H1533" s="4" t="s">
        <v>85</v>
      </c>
      <c r="I1533" s="4" t="n">
        <v>32820.354</v>
      </c>
      <c r="J1533" s="4" t="s">
        <v>85</v>
      </c>
      <c r="K1533" s="4" t="n">
        <v>7088.5773</v>
      </c>
      <c r="L1533" s="3" t="s">
        <v>86</v>
      </c>
      <c r="M1533" s="3"/>
      <c r="N1533" s="3" t="s">
        <v>86</v>
      </c>
      <c r="O1533" s="3"/>
    </row>
    <row r="1534">
      <c r="B1534" t="s">
        <v>61</v>
      </c>
      <c r="C1534" t="s">
        <v>54</v>
      </c>
      <c r="D1534" t="s">
        <v>41</v>
      </c>
      <c r="E1534" t="s">
        <v>39</v>
      </c>
      <c r="F1534" s="4" t="s">
        <v>85</v>
      </c>
      <c r="G1534" s="4" t="n">
        <v>7028.52</v>
      </c>
      <c r="H1534" s="4"/>
      <c r="I1534" s="4"/>
      <c r="J1534" s="4"/>
      <c r="K1534" s="4"/>
      <c r="L1534" s="3" t="s">
        <v>86</v>
      </c>
      <c r="M1534" s="3"/>
      <c r="N1534" s="3" t="s">
        <v>86</v>
      </c>
      <c r="O1534" s="3"/>
    </row>
    <row r="1535">
      <c r="B1535" t="s">
        <v>61</v>
      </c>
      <c r="C1535" t="s">
        <v>54</v>
      </c>
      <c r="D1535" t="s">
        <v>41</v>
      </c>
      <c r="E1535" t="s">
        <v>30</v>
      </c>
      <c r="F1535" s="4"/>
      <c r="G1535" s="4"/>
      <c r="H1535" s="4"/>
      <c r="I1535" s="4"/>
      <c r="J1535" s="4" t="s">
        <v>85</v>
      </c>
      <c r="K1535" s="4" t="n">
        <v>6579</v>
      </c>
      <c r="L1535" s="3"/>
      <c r="M1535" s="3"/>
      <c r="N1535" s="3" t="s">
        <v>86</v>
      </c>
      <c r="O1535" s="3"/>
    </row>
    <row r="1536">
      <c r="B1536" t="s">
        <v>61</v>
      </c>
      <c r="C1536" t="s">
        <v>55</v>
      </c>
      <c r="D1536" t="s">
        <v>45</v>
      </c>
      <c r="E1536" t="s">
        <v>23</v>
      </c>
      <c r="F1536" s="4" t="n">
        <v>5</v>
      </c>
      <c r="G1536" s="4" t="n">
        <v>44807.7</v>
      </c>
      <c r="H1536" s="4" t="n">
        <v>8</v>
      </c>
      <c r="I1536" s="4" t="n">
        <v>68560.184</v>
      </c>
      <c r="J1536" s="4" t="n">
        <v>10</v>
      </c>
      <c r="K1536" s="4" t="n">
        <v>77629.9</v>
      </c>
      <c r="L1536" s="3" t="n">
        <v>-0.375</v>
      </c>
      <c r="M1536" s="3" t="n">
        <v>-0.346447203233877</v>
      </c>
      <c r="N1536" s="3" t="n">
        <v>-0.5</v>
      </c>
      <c r="O1536" s="3" t="n">
        <v>-0.422803584701256</v>
      </c>
    </row>
    <row r="1537">
      <c r="B1537" t="s">
        <v>61</v>
      </c>
      <c r="C1537" t="s">
        <v>55</v>
      </c>
      <c r="D1537" t="s">
        <v>45</v>
      </c>
      <c r="E1537" t="s">
        <v>58</v>
      </c>
      <c r="F1537" s="4"/>
      <c r="G1537" s="4"/>
      <c r="H1537" s="4" t="s">
        <v>85</v>
      </c>
      <c r="I1537" s="4" t="n">
        <v>2703.33</v>
      </c>
      <c r="J1537" s="4" t="s">
        <v>85</v>
      </c>
      <c r="K1537" s="4" t="n">
        <v>1993.74</v>
      </c>
      <c r="L1537" s="3" t="s">
        <v>86</v>
      </c>
      <c r="M1537" s="3"/>
      <c r="N1537" s="3" t="s">
        <v>86</v>
      </c>
      <c r="O1537" s="3"/>
    </row>
    <row r="1538">
      <c r="B1538" t="s">
        <v>61</v>
      </c>
      <c r="C1538" t="s">
        <v>55</v>
      </c>
      <c r="D1538" t="s">
        <v>45</v>
      </c>
      <c r="E1538" t="s">
        <v>38</v>
      </c>
      <c r="F1538" s="4" t="n">
        <v>11</v>
      </c>
      <c r="G1538" s="4" t="n">
        <v>148140.66</v>
      </c>
      <c r="H1538" s="4" t="n">
        <v>17</v>
      </c>
      <c r="I1538" s="4" t="n">
        <v>135352.59</v>
      </c>
      <c r="J1538" s="4" t="n">
        <v>16</v>
      </c>
      <c r="K1538" s="4" t="n">
        <v>151470.9</v>
      </c>
      <c r="L1538" s="3" t="n">
        <v>-0.352941176470588</v>
      </c>
      <c r="M1538" s="3" t="n">
        <v>0.0944796845040055</v>
      </c>
      <c r="N1538" s="3" t="n">
        <v>-0.3125</v>
      </c>
      <c r="O1538" s="3" t="n">
        <v>-0.0219860052326882</v>
      </c>
    </row>
    <row r="1539">
      <c r="B1539" t="s">
        <v>61</v>
      </c>
      <c r="C1539" t="s">
        <v>55</v>
      </c>
      <c r="D1539" t="s">
        <v>45</v>
      </c>
      <c r="E1539" t="s">
        <v>24</v>
      </c>
      <c r="F1539" s="4" t="s">
        <v>85</v>
      </c>
      <c r="G1539" s="4" t="n">
        <v>24388.38</v>
      </c>
      <c r="H1539" s="4" t="s">
        <v>85</v>
      </c>
      <c r="I1539" s="4" t="n">
        <v>8103.84</v>
      </c>
      <c r="J1539" s="4" t="s">
        <v>85</v>
      </c>
      <c r="K1539" s="4" t="n">
        <v>23645.04</v>
      </c>
      <c r="L1539" s="3" t="s">
        <v>86</v>
      </c>
      <c r="M1539" s="3" t="n">
        <v>2.00948439258426</v>
      </c>
      <c r="N1539" s="3" t="s">
        <v>86</v>
      </c>
      <c r="O1539" s="3" t="n">
        <v>0.0314374600339014</v>
      </c>
    </row>
    <row r="1540">
      <c r="B1540" t="s">
        <v>61</v>
      </c>
      <c r="C1540" t="s">
        <v>55</v>
      </c>
      <c r="D1540" t="s">
        <v>45</v>
      </c>
      <c r="E1540" t="s">
        <v>25</v>
      </c>
      <c r="F1540" s="4" t="n">
        <v>63</v>
      </c>
      <c r="G1540" s="4" t="n">
        <v>178926.6</v>
      </c>
      <c r="H1540" s="4" t="n">
        <v>83</v>
      </c>
      <c r="I1540" s="4" t="n">
        <v>253755.3</v>
      </c>
      <c r="J1540" s="4" t="n">
        <v>35</v>
      </c>
      <c r="K1540" s="4" t="n">
        <v>80014.326</v>
      </c>
      <c r="L1540" s="3" t="n">
        <v>-0.240963855421687</v>
      </c>
      <c r="M1540" s="3" t="n">
        <v>-0.294885269391418</v>
      </c>
      <c r="N1540" s="3" t="n">
        <v>0.8</v>
      </c>
      <c r="O1540" s="3" t="n">
        <v>1.23618205569838</v>
      </c>
    </row>
    <row r="1541">
      <c r="B1541" t="s">
        <v>61</v>
      </c>
      <c r="C1541" t="s">
        <v>55</v>
      </c>
      <c r="D1541" t="s">
        <v>45</v>
      </c>
      <c r="E1541" t="s">
        <v>26</v>
      </c>
      <c r="F1541" s="4" t="n">
        <v>7</v>
      </c>
      <c r="G1541" s="4" t="n">
        <v>27593.94</v>
      </c>
      <c r="H1541" s="4" t="s">
        <v>85</v>
      </c>
      <c r="I1541" s="4" t="n">
        <v>24750.82</v>
      </c>
      <c r="J1541" s="4" t="n">
        <v>7</v>
      </c>
      <c r="K1541" s="4" t="n">
        <v>23739.25</v>
      </c>
      <c r="L1541" s="3" t="s">
        <v>86</v>
      </c>
      <c r="M1541" s="3" t="n">
        <v>0.114869729568556</v>
      </c>
      <c r="N1541" s="3" t="n">
        <v>0</v>
      </c>
      <c r="O1541" s="3" t="n">
        <v>0.162376233453037</v>
      </c>
    </row>
    <row r="1542">
      <c r="B1542" t="s">
        <v>61</v>
      </c>
      <c r="C1542" t="s">
        <v>55</v>
      </c>
      <c r="D1542" t="s">
        <v>45</v>
      </c>
      <c r="E1542" t="s">
        <v>27</v>
      </c>
      <c r="F1542" s="4" t="n">
        <v>38</v>
      </c>
      <c r="G1542" s="4" t="n">
        <v>199535.78</v>
      </c>
      <c r="H1542" s="4" t="n">
        <v>76</v>
      </c>
      <c r="I1542" s="4" t="n">
        <v>282777.58</v>
      </c>
      <c r="J1542" s="4" t="n">
        <v>50</v>
      </c>
      <c r="K1542" s="4" t="n">
        <v>181560.83</v>
      </c>
      <c r="L1542" s="3" t="n">
        <v>-0.5</v>
      </c>
      <c r="M1542" s="3" t="n">
        <v>-0.294371993706149</v>
      </c>
      <c r="N1542" s="3" t="n">
        <v>-0.24</v>
      </c>
      <c r="O1542" s="3" t="n">
        <v>0.0990023564003315</v>
      </c>
    </row>
    <row r="1543">
      <c r="B1543" t="s">
        <v>61</v>
      </c>
      <c r="C1543" t="s">
        <v>55</v>
      </c>
      <c r="D1543" t="s">
        <v>45</v>
      </c>
      <c r="E1543" t="s">
        <v>28</v>
      </c>
      <c r="F1543" s="4" t="n">
        <v>146</v>
      </c>
      <c r="G1543" s="4" t="n">
        <v>746140.62</v>
      </c>
      <c r="H1543" s="4" t="n">
        <v>209</v>
      </c>
      <c r="I1543" s="4" t="n">
        <v>1021712.78</v>
      </c>
      <c r="J1543" s="4" t="n">
        <v>159</v>
      </c>
      <c r="K1543" s="4" t="n">
        <v>741820.3498</v>
      </c>
      <c r="L1543" s="3" t="n">
        <v>-0.301435406698565</v>
      </c>
      <c r="M1543" s="3" t="n">
        <v>-0.269715878468311</v>
      </c>
      <c r="N1543" s="3" t="n">
        <v>-0.0817610062893082</v>
      </c>
      <c r="O1543" s="3" t="n">
        <v>0.0058238766315386</v>
      </c>
    </row>
    <row r="1544">
      <c r="B1544" t="s">
        <v>61</v>
      </c>
      <c r="C1544" t="s">
        <v>55</v>
      </c>
      <c r="D1544" t="s">
        <v>45</v>
      </c>
      <c r="E1544" t="s">
        <v>50</v>
      </c>
      <c r="F1544" s="4" t="s">
        <v>85</v>
      </c>
      <c r="G1544" s="4" t="n">
        <v>72106.56</v>
      </c>
      <c r="H1544" s="4" t="n">
        <v>5</v>
      </c>
      <c r="I1544" s="4" t="n">
        <v>162219.472</v>
      </c>
      <c r="J1544" s="4" t="n">
        <v>6</v>
      </c>
      <c r="K1544" s="4" t="n">
        <v>180208.8</v>
      </c>
      <c r="L1544" s="3" t="s">
        <v>86</v>
      </c>
      <c r="M1544" s="3" t="n">
        <v>-0.555499971051564</v>
      </c>
      <c r="N1544" s="3" t="s">
        <v>86</v>
      </c>
      <c r="O1544" s="3" t="n">
        <v>-0.599872148307963</v>
      </c>
    </row>
    <row r="1545">
      <c r="B1545" t="s">
        <v>61</v>
      </c>
      <c r="C1545" t="s">
        <v>55</v>
      </c>
      <c r="D1545" t="s">
        <v>45</v>
      </c>
      <c r="E1545" t="s">
        <v>33</v>
      </c>
      <c r="F1545" s="4" t="n">
        <v>316</v>
      </c>
      <c r="G1545" s="4" t="n">
        <v>4699700.527</v>
      </c>
      <c r="H1545" s="4" t="n">
        <v>368</v>
      </c>
      <c r="I1545" s="4" t="n">
        <v>5934902.5384</v>
      </c>
      <c r="J1545" s="4" t="n">
        <v>328</v>
      </c>
      <c r="K1545" s="4" t="n">
        <v>4400275.2634</v>
      </c>
      <c r="L1545" s="3" t="n">
        <v>-0.141304347826087</v>
      </c>
      <c r="M1545" s="3" t="n">
        <v>-0.208125070868139</v>
      </c>
      <c r="N1545" s="3" t="n">
        <v>-0.0365853658536586</v>
      </c>
      <c r="O1545" s="3" t="n">
        <v>0.0680469392654861</v>
      </c>
    </row>
    <row r="1546">
      <c r="B1546" t="s">
        <v>61</v>
      </c>
      <c r="C1546" t="s">
        <v>55</v>
      </c>
      <c r="D1546" t="s">
        <v>45</v>
      </c>
      <c r="E1546" t="s">
        <v>62</v>
      </c>
      <c r="F1546" s="4" t="n">
        <v>26</v>
      </c>
      <c r="G1546" s="4" t="n">
        <v>176845.556</v>
      </c>
      <c r="H1546" s="4" t="n">
        <v>53</v>
      </c>
      <c r="I1546" s="4" t="n">
        <v>410553.555</v>
      </c>
      <c r="J1546" s="4" t="n">
        <v>42</v>
      </c>
      <c r="K1546" s="4" t="n">
        <v>281017.2585</v>
      </c>
      <c r="L1546" s="3" t="n">
        <v>-0.509433962264151</v>
      </c>
      <c r="M1546" s="3" t="n">
        <v>-0.569250944617932</v>
      </c>
      <c r="N1546" s="3" t="n">
        <v>-0.380952380952381</v>
      </c>
      <c r="O1546" s="3" t="n">
        <v>-0.370695035088032</v>
      </c>
    </row>
    <row r="1547">
      <c r="B1547" t="s">
        <v>61</v>
      </c>
      <c r="C1547" t="s">
        <v>55</v>
      </c>
      <c r="D1547" t="s">
        <v>45</v>
      </c>
      <c r="E1547" t="s">
        <v>34</v>
      </c>
      <c r="F1547" s="4" t="n">
        <v>8</v>
      </c>
      <c r="G1547" s="4" t="n">
        <v>27803.116</v>
      </c>
      <c r="H1547" s="4" t="s">
        <v>85</v>
      </c>
      <c r="I1547" s="4" t="n">
        <v>16296.156</v>
      </c>
      <c r="J1547" s="4" t="n">
        <v>7</v>
      </c>
      <c r="K1547" s="4" t="n">
        <v>24649.066</v>
      </c>
      <c r="L1547" s="3" t="s">
        <v>86</v>
      </c>
      <c r="M1547" s="3" t="n">
        <v>0.706114988099034</v>
      </c>
      <c r="N1547" s="3" t="n">
        <v>0.142857142857143</v>
      </c>
      <c r="O1547" s="3" t="n">
        <v>0.127958195251698</v>
      </c>
    </row>
    <row r="1548">
      <c r="B1548" t="s">
        <v>61</v>
      </c>
      <c r="C1548" t="s">
        <v>55</v>
      </c>
      <c r="D1548" t="s">
        <v>45</v>
      </c>
      <c r="E1548" t="s">
        <v>39</v>
      </c>
      <c r="F1548" s="4" t="n">
        <v>7</v>
      </c>
      <c r="G1548" s="4" t="n">
        <v>69433.44</v>
      </c>
      <c r="H1548" s="4" t="s">
        <v>85</v>
      </c>
      <c r="I1548" s="4" t="n">
        <v>52454.42</v>
      </c>
      <c r="J1548" s="4" t="s">
        <v>85</v>
      </c>
      <c r="K1548" s="4" t="n">
        <v>13191.68</v>
      </c>
      <c r="L1548" s="3" t="s">
        <v>86</v>
      </c>
      <c r="M1548" s="3" t="n">
        <v>0.323690930144686</v>
      </c>
      <c r="N1548" s="3" t="s">
        <v>86</v>
      </c>
      <c r="O1548" s="3" t="n">
        <v>4.26342664467301</v>
      </c>
    </row>
    <row r="1549">
      <c r="B1549" t="s">
        <v>61</v>
      </c>
      <c r="C1549" t="s">
        <v>55</v>
      </c>
      <c r="D1549" t="s">
        <v>22</v>
      </c>
      <c r="E1549" t="s">
        <v>23</v>
      </c>
      <c r="F1549" s="4" t="n">
        <v>20</v>
      </c>
      <c r="G1549" s="4" t="n">
        <v>189963.23792</v>
      </c>
      <c r="H1549" s="4" t="n">
        <v>33</v>
      </c>
      <c r="I1549" s="4" t="n">
        <v>303130.48576</v>
      </c>
      <c r="J1549" s="4" t="n">
        <v>28</v>
      </c>
      <c r="K1549" s="4" t="n">
        <v>220750.4416</v>
      </c>
      <c r="L1549" s="3" t="n">
        <v>-0.393939393939394</v>
      </c>
      <c r="M1549" s="3" t="n">
        <v>-0.373328494348796</v>
      </c>
      <c r="N1549" s="3" t="n">
        <v>-0.285714285714286</v>
      </c>
      <c r="O1549" s="3" t="n">
        <v>-0.13946610234097</v>
      </c>
    </row>
    <row r="1550">
      <c r="B1550" t="s">
        <v>61</v>
      </c>
      <c r="C1550" t="s">
        <v>55</v>
      </c>
      <c r="D1550" t="s">
        <v>22</v>
      </c>
      <c r="E1550" t="s">
        <v>58</v>
      </c>
      <c r="F1550" s="4" t="s">
        <v>85</v>
      </c>
      <c r="G1550" s="4" t="n">
        <v>4475.9104</v>
      </c>
      <c r="H1550" s="4"/>
      <c r="I1550" s="4"/>
      <c r="J1550" s="4" t="s">
        <v>85</v>
      </c>
      <c r="K1550" s="4" t="n">
        <v>340.3</v>
      </c>
      <c r="L1550" s="3" t="s">
        <v>86</v>
      </c>
      <c r="M1550" s="3"/>
      <c r="N1550" s="3" t="s">
        <v>86</v>
      </c>
      <c r="O1550" s="3" t="n">
        <v>12.15283690861</v>
      </c>
    </row>
    <row r="1551">
      <c r="B1551" t="s">
        <v>61</v>
      </c>
      <c r="C1551" t="s">
        <v>55</v>
      </c>
      <c r="D1551" t="s">
        <v>22</v>
      </c>
      <c r="E1551" t="s">
        <v>38</v>
      </c>
      <c r="F1551" s="4" t="n">
        <v>58</v>
      </c>
      <c r="G1551" s="4" t="n">
        <v>679296.271786</v>
      </c>
      <c r="H1551" s="4" t="n">
        <v>58</v>
      </c>
      <c r="I1551" s="4" t="n">
        <v>467801.96975</v>
      </c>
      <c r="J1551" s="4" t="n">
        <v>59</v>
      </c>
      <c r="K1551" s="4" t="n">
        <v>485086.2813</v>
      </c>
      <c r="L1551" s="3" t="n">
        <v>0</v>
      </c>
      <c r="M1551" s="3" t="n">
        <v>0.452102205018559</v>
      </c>
      <c r="N1551" s="3" t="n">
        <v>-0.0169491525423728</v>
      </c>
      <c r="O1551" s="3" t="n">
        <v>0.400361745884732</v>
      </c>
    </row>
    <row r="1552">
      <c r="B1552" t="s">
        <v>61</v>
      </c>
      <c r="C1552" t="s">
        <v>55</v>
      </c>
      <c r="D1552" t="s">
        <v>22</v>
      </c>
      <c r="E1552" t="s">
        <v>24</v>
      </c>
      <c r="F1552" s="4" t="n">
        <v>131</v>
      </c>
      <c r="G1552" s="4" t="n">
        <v>1126273.1412</v>
      </c>
      <c r="H1552" s="4" t="n">
        <v>99</v>
      </c>
      <c r="I1552" s="4" t="n">
        <v>847779.89328</v>
      </c>
      <c r="J1552" s="4" t="n">
        <v>66</v>
      </c>
      <c r="K1552" s="4" t="n">
        <v>534939.0928</v>
      </c>
      <c r="L1552" s="3" t="n">
        <v>0.323232323232323</v>
      </c>
      <c r="M1552" s="3" t="n">
        <v>0.328497113611093</v>
      </c>
      <c r="N1552" s="3" t="n">
        <v>0.984848484848485</v>
      </c>
      <c r="O1552" s="3" t="n">
        <v>1.10542313388393</v>
      </c>
    </row>
    <row r="1553">
      <c r="B1553" t="s">
        <v>61</v>
      </c>
      <c r="C1553" t="s">
        <v>55</v>
      </c>
      <c r="D1553" t="s">
        <v>22</v>
      </c>
      <c r="E1553" t="s">
        <v>32</v>
      </c>
      <c r="F1553" s="4" t="s">
        <v>85</v>
      </c>
      <c r="G1553" s="4" t="n">
        <v>7561.6928</v>
      </c>
      <c r="H1553" s="4" t="n">
        <v>6</v>
      </c>
      <c r="I1553" s="4" t="n">
        <v>133823.48624</v>
      </c>
      <c r="J1553" s="4" t="s">
        <v>85</v>
      </c>
      <c r="K1553" s="4" t="n">
        <v>28122.79808</v>
      </c>
      <c r="L1553" s="3" t="s">
        <v>86</v>
      </c>
      <c r="M1553" s="3" t="n">
        <v>-0.943495024584558</v>
      </c>
      <c r="N1553" s="3" t="s">
        <v>86</v>
      </c>
      <c r="O1553" s="3" t="n">
        <v>-0.731118760711879</v>
      </c>
    </row>
    <row r="1554">
      <c r="B1554" t="s">
        <v>61</v>
      </c>
      <c r="C1554" t="s">
        <v>55</v>
      </c>
      <c r="D1554" t="s">
        <v>22</v>
      </c>
      <c r="E1554" t="s">
        <v>25</v>
      </c>
      <c r="F1554" s="4" t="n">
        <v>324</v>
      </c>
      <c r="G1554" s="4" t="n">
        <v>3257311.426208</v>
      </c>
      <c r="H1554" s="4" t="n">
        <v>377</v>
      </c>
      <c r="I1554" s="4" t="n">
        <v>4146957.712312</v>
      </c>
      <c r="J1554" s="4" t="n">
        <v>328</v>
      </c>
      <c r="K1554" s="4" t="n">
        <v>3677662.292272</v>
      </c>
      <c r="L1554" s="3" t="n">
        <v>-0.140583554376658</v>
      </c>
      <c r="M1554" s="3" t="n">
        <v>-0.214529866910074</v>
      </c>
      <c r="N1554" s="3" t="n">
        <v>-0.0121951219512195</v>
      </c>
      <c r="O1554" s="3" t="n">
        <v>-0.114298386490597</v>
      </c>
    </row>
    <row r="1555">
      <c r="B1555" t="s">
        <v>61</v>
      </c>
      <c r="C1555" t="s">
        <v>55</v>
      </c>
      <c r="D1555" t="s">
        <v>22</v>
      </c>
      <c r="E1555" t="s">
        <v>26</v>
      </c>
      <c r="F1555" s="4" t="n">
        <v>58</v>
      </c>
      <c r="G1555" s="4" t="n">
        <v>529701.4482</v>
      </c>
      <c r="H1555" s="4" t="n">
        <v>50</v>
      </c>
      <c r="I1555" s="4" t="n">
        <v>516112.9205</v>
      </c>
      <c r="J1555" s="4" t="n">
        <v>70</v>
      </c>
      <c r="K1555" s="4" t="n">
        <v>568499.32876</v>
      </c>
      <c r="L1555" s="3" t="n">
        <v>0.16</v>
      </c>
      <c r="M1555" s="3" t="n">
        <v>0.0263285943061369</v>
      </c>
      <c r="N1555" s="3" t="n">
        <v>-0.171428571428571</v>
      </c>
      <c r="O1555" s="3" t="n">
        <v>-0.0682461325761372</v>
      </c>
    </row>
    <row r="1556">
      <c r="B1556" t="s">
        <v>61</v>
      </c>
      <c r="C1556" t="s">
        <v>55</v>
      </c>
      <c r="D1556" t="s">
        <v>22</v>
      </c>
      <c r="E1556" t="s">
        <v>27</v>
      </c>
      <c r="F1556" s="4" t="n">
        <v>15</v>
      </c>
      <c r="G1556" s="4" t="n">
        <v>86706.8288</v>
      </c>
      <c r="H1556" s="4" t="n">
        <v>13</v>
      </c>
      <c r="I1556" s="4" t="n">
        <v>90253.03552</v>
      </c>
      <c r="J1556" s="4" t="n">
        <v>14</v>
      </c>
      <c r="K1556" s="4" t="n">
        <v>51891.98224</v>
      </c>
      <c r="L1556" s="3" t="n">
        <v>0.153846153846154</v>
      </c>
      <c r="M1556" s="3" t="n">
        <v>-0.0392918276883237</v>
      </c>
      <c r="N1556" s="3" t="n">
        <v>0.0714285714285714</v>
      </c>
      <c r="O1556" s="3" t="n">
        <v>0.670909937473223</v>
      </c>
    </row>
    <row r="1557">
      <c r="B1557" t="s">
        <v>61</v>
      </c>
      <c r="C1557" t="s">
        <v>55</v>
      </c>
      <c r="D1557" t="s">
        <v>22</v>
      </c>
      <c r="E1557" t="s">
        <v>28</v>
      </c>
      <c r="F1557" s="4" t="n">
        <v>80</v>
      </c>
      <c r="G1557" s="4" t="n">
        <v>394127.1046</v>
      </c>
      <c r="H1557" s="4" t="n">
        <v>87</v>
      </c>
      <c r="I1557" s="4" t="n">
        <v>388742.1456</v>
      </c>
      <c r="J1557" s="4" t="n">
        <v>64</v>
      </c>
      <c r="K1557" s="4" t="n">
        <v>332925.7578</v>
      </c>
      <c r="L1557" s="3" t="n">
        <v>-0.0804597701149425</v>
      </c>
      <c r="M1557" s="3" t="n">
        <v>0.0138522644404524</v>
      </c>
      <c r="N1557" s="3" t="n">
        <v>0.25</v>
      </c>
      <c r="O1557" s="3" t="n">
        <v>0.183828812779232</v>
      </c>
    </row>
    <row r="1558">
      <c r="B1558" t="s">
        <v>61</v>
      </c>
      <c r="C1558" t="s">
        <v>55</v>
      </c>
      <c r="D1558" t="s">
        <v>22</v>
      </c>
      <c r="E1558" t="s">
        <v>50</v>
      </c>
      <c r="F1558" s="4" t="n">
        <v>41</v>
      </c>
      <c r="G1558" s="4" t="n">
        <v>582528.59</v>
      </c>
      <c r="H1558" s="4" t="n">
        <v>39</v>
      </c>
      <c r="I1558" s="4" t="n">
        <v>578320.6604</v>
      </c>
      <c r="J1558" s="4" t="n">
        <v>39</v>
      </c>
      <c r="K1558" s="4" t="n">
        <v>464389.4116</v>
      </c>
      <c r="L1558" s="3" t="n">
        <v>0.0512820512820513</v>
      </c>
      <c r="M1558" s="3" t="n">
        <v>0.0072761184030492</v>
      </c>
      <c r="N1558" s="3" t="n">
        <v>0.0512820512820513</v>
      </c>
      <c r="O1558" s="3" t="n">
        <v>0.25439679598414</v>
      </c>
    </row>
    <row r="1559">
      <c r="B1559" t="s">
        <v>61</v>
      </c>
      <c r="C1559" t="s">
        <v>55</v>
      </c>
      <c r="D1559" t="s">
        <v>22</v>
      </c>
      <c r="E1559" t="s">
        <v>33</v>
      </c>
      <c r="F1559" s="4" t="n">
        <v>46</v>
      </c>
      <c r="G1559" s="4" t="n">
        <v>291708.1298</v>
      </c>
      <c r="H1559" s="4" t="n">
        <v>59</v>
      </c>
      <c r="I1559" s="4" t="n">
        <v>397829.0934</v>
      </c>
      <c r="J1559" s="4" t="n">
        <v>58</v>
      </c>
      <c r="K1559" s="4" t="n">
        <v>405820.4056</v>
      </c>
      <c r="L1559" s="3" t="n">
        <v>-0.220338983050847</v>
      </c>
      <c r="M1559" s="3" t="n">
        <v>-0.266750133061033</v>
      </c>
      <c r="N1559" s="3" t="n">
        <v>-0.206896551724138</v>
      </c>
      <c r="O1559" s="3" t="n">
        <v>-0.281189102926667</v>
      </c>
    </row>
    <row r="1560">
      <c r="B1560" t="s">
        <v>61</v>
      </c>
      <c r="C1560" t="s">
        <v>55</v>
      </c>
      <c r="D1560" t="s">
        <v>22</v>
      </c>
      <c r="E1560" t="s">
        <v>62</v>
      </c>
      <c r="F1560" s="4" t="n">
        <v>328</v>
      </c>
      <c r="G1560" s="4" t="n">
        <v>3229658.758686</v>
      </c>
      <c r="H1560" s="4" t="n">
        <v>379</v>
      </c>
      <c r="I1560" s="4" t="n">
        <v>3569970.734712</v>
      </c>
      <c r="J1560" s="4" t="n">
        <v>343</v>
      </c>
      <c r="K1560" s="4" t="n">
        <v>2778374.90902</v>
      </c>
      <c r="L1560" s="3" t="n">
        <v>-0.134564643799472</v>
      </c>
      <c r="M1560" s="3" t="n">
        <v>-0.0953262649234166</v>
      </c>
      <c r="N1560" s="3" t="n">
        <v>-0.043731778425656</v>
      </c>
      <c r="O1560" s="3" t="n">
        <v>0.1624272693368</v>
      </c>
    </row>
    <row r="1561">
      <c r="B1561" t="s">
        <v>61</v>
      </c>
      <c r="C1561" t="s">
        <v>55</v>
      </c>
      <c r="D1561" t="s">
        <v>22</v>
      </c>
      <c r="E1561" t="s">
        <v>29</v>
      </c>
      <c r="F1561" s="4" t="s">
        <v>85</v>
      </c>
      <c r="G1561" s="4" t="n">
        <v>11252.2144</v>
      </c>
      <c r="H1561" s="4" t="s">
        <v>85</v>
      </c>
      <c r="I1561" s="4" t="n">
        <v>11198.7184</v>
      </c>
      <c r="J1561" s="4" t="s">
        <v>85</v>
      </c>
      <c r="K1561" s="4" t="n">
        <v>4105.425</v>
      </c>
      <c r="L1561" s="3" t="s">
        <v>86</v>
      </c>
      <c r="M1561" s="3" t="n">
        <v>0.00477697519387577</v>
      </c>
      <c r="N1561" s="3" t="s">
        <v>86</v>
      </c>
      <c r="O1561" s="3" t="n">
        <v>1.74081596911404</v>
      </c>
    </row>
    <row r="1562">
      <c r="B1562" t="s">
        <v>61</v>
      </c>
      <c r="C1562" t="s">
        <v>55</v>
      </c>
      <c r="D1562" t="s">
        <v>22</v>
      </c>
      <c r="E1562" t="s">
        <v>34</v>
      </c>
      <c r="F1562" s="4" t="s">
        <v>85</v>
      </c>
      <c r="G1562" s="4" t="n">
        <v>11150.4</v>
      </c>
      <c r="H1562" s="4" t="n">
        <v>7</v>
      </c>
      <c r="I1562" s="4" t="n">
        <v>27929.496</v>
      </c>
      <c r="J1562" s="4" t="n">
        <v>5</v>
      </c>
      <c r="K1562" s="4" t="n">
        <v>17858.76</v>
      </c>
      <c r="L1562" s="3" t="s">
        <v>86</v>
      </c>
      <c r="M1562" s="3" t="n">
        <v>-0.60076615775666</v>
      </c>
      <c r="N1562" s="3" t="s">
        <v>86</v>
      </c>
      <c r="O1562" s="3" t="n">
        <v>-0.375634142572049</v>
      </c>
    </row>
    <row r="1563">
      <c r="B1563" t="s">
        <v>61</v>
      </c>
      <c r="C1563" t="s">
        <v>55</v>
      </c>
      <c r="D1563" t="s">
        <v>22</v>
      </c>
      <c r="E1563" t="s">
        <v>39</v>
      </c>
      <c r="F1563" s="4" t="n">
        <v>7</v>
      </c>
      <c r="G1563" s="4" t="n">
        <v>48985.0176</v>
      </c>
      <c r="H1563" s="4" t="n">
        <v>7</v>
      </c>
      <c r="I1563" s="4" t="n">
        <v>50325.7088</v>
      </c>
      <c r="J1563" s="4" t="n">
        <v>10</v>
      </c>
      <c r="K1563" s="4" t="n">
        <v>46287.3715</v>
      </c>
      <c r="L1563" s="3" t="n">
        <v>0</v>
      </c>
      <c r="M1563" s="3" t="n">
        <v>-0.0266402844980894</v>
      </c>
      <c r="N1563" s="3" t="n">
        <v>-0.3</v>
      </c>
      <c r="O1563" s="3" t="n">
        <v>0.0582803907973042</v>
      </c>
    </row>
    <row r="1564">
      <c r="B1564" t="s">
        <v>61</v>
      </c>
      <c r="C1564" t="s">
        <v>55</v>
      </c>
      <c r="D1564" t="s">
        <v>22</v>
      </c>
      <c r="E1564" t="s">
        <v>30</v>
      </c>
      <c r="F1564" s="4" t="n">
        <v>72</v>
      </c>
      <c r="G1564" s="4" t="n">
        <v>726823.7536</v>
      </c>
      <c r="H1564" s="4" t="n">
        <v>68</v>
      </c>
      <c r="I1564" s="4" t="n">
        <v>781967.8804</v>
      </c>
      <c r="J1564" s="4" t="n">
        <v>67</v>
      </c>
      <c r="K1564" s="4" t="n">
        <v>820372.3164</v>
      </c>
      <c r="L1564" s="3" t="n">
        <v>0.0588235294117647</v>
      </c>
      <c r="M1564" s="3" t="n">
        <v>-0.0705196826905374</v>
      </c>
      <c r="N1564" s="3" t="n">
        <v>0.0746268656716418</v>
      </c>
      <c r="O1564" s="3" t="n">
        <v>-0.114031837654536</v>
      </c>
    </row>
    <row r="1565">
      <c r="B1565" t="s">
        <v>61</v>
      </c>
      <c r="C1565" t="s">
        <v>55</v>
      </c>
      <c r="D1565" t="s">
        <v>22</v>
      </c>
      <c r="E1565" t="s">
        <v>63</v>
      </c>
      <c r="F1565" s="4" t="s">
        <v>85</v>
      </c>
      <c r="G1565" s="4" t="n">
        <v>6257.6358</v>
      </c>
      <c r="H1565" s="4" t="s">
        <v>85</v>
      </c>
      <c r="I1565" s="4" t="n">
        <v>6318.8316</v>
      </c>
      <c r="J1565" s="4"/>
      <c r="K1565" s="4"/>
      <c r="L1565" s="3" t="s">
        <v>86</v>
      </c>
      <c r="M1565" s="3" t="n">
        <v>-0.00968467018491215</v>
      </c>
      <c r="N1565" s="3" t="s">
        <v>86</v>
      </c>
      <c r="O1565" s="3"/>
    </row>
    <row r="1566">
      <c r="B1566" t="s">
        <v>61</v>
      </c>
      <c r="C1566" t="s">
        <v>55</v>
      </c>
      <c r="D1566" t="s">
        <v>31</v>
      </c>
      <c r="E1566" t="s">
        <v>23</v>
      </c>
      <c r="F1566" s="4" t="n">
        <v>78</v>
      </c>
      <c r="G1566" s="4" t="n">
        <v>767477.5968</v>
      </c>
      <c r="H1566" s="4" t="n">
        <v>56</v>
      </c>
      <c r="I1566" s="4" t="n">
        <v>600511.431908</v>
      </c>
      <c r="J1566" s="4" t="n">
        <v>58</v>
      </c>
      <c r="K1566" s="4" t="n">
        <v>510102.484</v>
      </c>
      <c r="L1566" s="3" t="n">
        <v>0.392857142857143</v>
      </c>
      <c r="M1566" s="3" t="n">
        <v>0.278039943988243</v>
      </c>
      <c r="N1566" s="3" t="n">
        <v>0.344827586206897</v>
      </c>
      <c r="O1566" s="3" t="n">
        <v>0.504555693949532</v>
      </c>
    </row>
    <row r="1567">
      <c r="B1567" t="s">
        <v>61</v>
      </c>
      <c r="C1567" t="s">
        <v>55</v>
      </c>
      <c r="D1567" t="s">
        <v>31</v>
      </c>
      <c r="E1567" t="s">
        <v>58</v>
      </c>
      <c r="F1567" s="4" t="s">
        <v>85</v>
      </c>
      <c r="G1567" s="4" t="n">
        <v>9930.848</v>
      </c>
      <c r="H1567" s="4"/>
      <c r="I1567" s="4"/>
      <c r="J1567" s="4" t="s">
        <v>85</v>
      </c>
      <c r="K1567" s="4" t="n">
        <v>17840.012</v>
      </c>
      <c r="L1567" s="3" t="s">
        <v>86</v>
      </c>
      <c r="M1567" s="3"/>
      <c r="N1567" s="3" t="s">
        <v>86</v>
      </c>
      <c r="O1567" s="3" t="n">
        <v>-0.443338491027921</v>
      </c>
    </row>
    <row r="1568">
      <c r="B1568" t="s">
        <v>61</v>
      </c>
      <c r="C1568" t="s">
        <v>55</v>
      </c>
      <c r="D1568" t="s">
        <v>31</v>
      </c>
      <c r="E1568" t="s">
        <v>38</v>
      </c>
      <c r="F1568" s="4" t="n">
        <v>45</v>
      </c>
      <c r="G1568" s="4" t="n">
        <v>270831.098452</v>
      </c>
      <c r="H1568" s="4" t="n">
        <v>45</v>
      </c>
      <c r="I1568" s="4" t="n">
        <v>104291.9913</v>
      </c>
      <c r="J1568" s="4" t="n">
        <v>39</v>
      </c>
      <c r="K1568" s="4" t="n">
        <v>103429.6604</v>
      </c>
      <c r="L1568" s="3" t="n">
        <v>0</v>
      </c>
      <c r="M1568" s="3" t="n">
        <v>1.59685422702251</v>
      </c>
      <c r="N1568" s="3" t="n">
        <v>0.153846153846154</v>
      </c>
      <c r="O1568" s="3" t="n">
        <v>1.61850515030793</v>
      </c>
    </row>
    <row r="1569">
      <c r="B1569" t="s">
        <v>61</v>
      </c>
      <c r="C1569" t="s">
        <v>55</v>
      </c>
      <c r="D1569" t="s">
        <v>31</v>
      </c>
      <c r="E1569" t="s">
        <v>24</v>
      </c>
      <c r="F1569" s="4" t="n">
        <v>129</v>
      </c>
      <c r="G1569" s="4" t="n">
        <v>1103657.6546</v>
      </c>
      <c r="H1569" s="4" t="n">
        <v>118</v>
      </c>
      <c r="I1569" s="4" t="n">
        <v>1030449.64164</v>
      </c>
      <c r="J1569" s="4" t="n">
        <v>106</v>
      </c>
      <c r="K1569" s="4" t="n">
        <v>871908.541824</v>
      </c>
      <c r="L1569" s="3" t="n">
        <v>0.0932203389830508</v>
      </c>
      <c r="M1569" s="3" t="n">
        <v>0.0710447264977323</v>
      </c>
      <c r="N1569" s="3" t="n">
        <v>0.216981132075472</v>
      </c>
      <c r="O1569" s="3" t="n">
        <v>0.265795208624966</v>
      </c>
    </row>
    <row r="1570">
      <c r="B1570" t="s">
        <v>61</v>
      </c>
      <c r="C1570" t="s">
        <v>55</v>
      </c>
      <c r="D1570" t="s">
        <v>31</v>
      </c>
      <c r="E1570" t="s">
        <v>32</v>
      </c>
      <c r="F1570" s="4" t="s">
        <v>85</v>
      </c>
      <c r="G1570" s="4" t="n">
        <v>7464.3496</v>
      </c>
      <c r="H1570" s="4" t="s">
        <v>85</v>
      </c>
      <c r="I1570" s="4" t="n">
        <v>10836.37456</v>
      </c>
      <c r="J1570" s="4" t="s">
        <v>85</v>
      </c>
      <c r="K1570" s="4" t="n">
        <v>9208.7768</v>
      </c>
      <c r="L1570" s="3" t="s">
        <v>86</v>
      </c>
      <c r="M1570" s="3" t="n">
        <v>-0.311176486317394</v>
      </c>
      <c r="N1570" s="3" t="s">
        <v>86</v>
      </c>
      <c r="O1570" s="3" t="n">
        <v>-0.189430935061864</v>
      </c>
    </row>
    <row r="1571">
      <c r="B1571" t="s">
        <v>61</v>
      </c>
      <c r="C1571" t="s">
        <v>55</v>
      </c>
      <c r="D1571" t="s">
        <v>31</v>
      </c>
      <c r="E1571" t="s">
        <v>25</v>
      </c>
      <c r="F1571" s="4" t="n">
        <v>309</v>
      </c>
      <c r="G1571" s="4" t="n">
        <v>3403388.116666</v>
      </c>
      <c r="H1571" s="4" t="n">
        <v>316</v>
      </c>
      <c r="I1571" s="4" t="n">
        <v>4103391.719858</v>
      </c>
      <c r="J1571" s="4" t="n">
        <v>322</v>
      </c>
      <c r="K1571" s="4" t="n">
        <v>3078471.456732</v>
      </c>
      <c r="L1571" s="3" t="n">
        <v>-0.0221518987341772</v>
      </c>
      <c r="M1571" s="3" t="n">
        <v>-0.170591464569272</v>
      </c>
      <c r="N1571" s="3" t="n">
        <v>-0.0403726708074534</v>
      </c>
      <c r="O1571" s="3" t="n">
        <v>0.105544801860505</v>
      </c>
    </row>
    <row r="1572">
      <c r="B1572" t="s">
        <v>61</v>
      </c>
      <c r="C1572" t="s">
        <v>55</v>
      </c>
      <c r="D1572" t="s">
        <v>31</v>
      </c>
      <c r="E1572" t="s">
        <v>26</v>
      </c>
      <c r="F1572" s="4" t="n">
        <v>42</v>
      </c>
      <c r="G1572" s="4" t="n">
        <v>538251.059316</v>
      </c>
      <c r="H1572" s="4" t="n">
        <v>44</v>
      </c>
      <c r="I1572" s="4" t="n">
        <v>470405.488432</v>
      </c>
      <c r="J1572" s="4" t="n">
        <v>51</v>
      </c>
      <c r="K1572" s="4" t="n">
        <v>400065.34097</v>
      </c>
      <c r="L1572" s="3" t="n">
        <v>-0.0454545454545454</v>
      </c>
      <c r="M1572" s="3" t="n">
        <v>0.144227847149805</v>
      </c>
      <c r="N1572" s="3" t="n">
        <v>-0.176470588235294</v>
      </c>
      <c r="O1572" s="3" t="n">
        <v>0.345407872651388</v>
      </c>
    </row>
    <row r="1573">
      <c r="B1573" t="s">
        <v>61</v>
      </c>
      <c r="C1573" t="s">
        <v>55</v>
      </c>
      <c r="D1573" t="s">
        <v>31</v>
      </c>
      <c r="E1573" t="s">
        <v>27</v>
      </c>
      <c r="F1573" s="4" t="n">
        <v>68</v>
      </c>
      <c r="G1573" s="4" t="n">
        <v>900988.790294</v>
      </c>
      <c r="H1573" s="4" t="n">
        <v>87</v>
      </c>
      <c r="I1573" s="4" t="n">
        <v>1252626.071628</v>
      </c>
      <c r="J1573" s="4" t="n">
        <v>74</v>
      </c>
      <c r="K1573" s="4" t="n">
        <v>945568.104902</v>
      </c>
      <c r="L1573" s="3" t="n">
        <v>-0.218390804597701</v>
      </c>
      <c r="M1573" s="3" t="n">
        <v>-0.280720072253476</v>
      </c>
      <c r="N1573" s="3" t="n">
        <v>-0.081081081081081</v>
      </c>
      <c r="O1573" s="3" t="n">
        <v>-0.0471455354478355</v>
      </c>
    </row>
    <row r="1574">
      <c r="B1574" t="s">
        <v>61</v>
      </c>
      <c r="C1574" t="s">
        <v>55</v>
      </c>
      <c r="D1574" t="s">
        <v>31</v>
      </c>
      <c r="E1574" t="s">
        <v>28</v>
      </c>
      <c r="F1574" s="4" t="n">
        <v>117</v>
      </c>
      <c r="G1574" s="4" t="n">
        <v>1200448.762286</v>
      </c>
      <c r="H1574" s="4" t="n">
        <v>155</v>
      </c>
      <c r="I1574" s="4" t="n">
        <v>1441669.39785</v>
      </c>
      <c r="J1574" s="4" t="n">
        <v>96</v>
      </c>
      <c r="K1574" s="4" t="n">
        <v>772802.426776</v>
      </c>
      <c r="L1574" s="3" t="n">
        <v>-0.245161290322581</v>
      </c>
      <c r="M1574" s="3" t="n">
        <v>-0.167320355085388</v>
      </c>
      <c r="N1574" s="3" t="n">
        <v>0.21875</v>
      </c>
      <c r="O1574" s="3" t="n">
        <v>0.553370849641438</v>
      </c>
    </row>
    <row r="1575">
      <c r="B1575" t="s">
        <v>61</v>
      </c>
      <c r="C1575" t="s">
        <v>55</v>
      </c>
      <c r="D1575" t="s">
        <v>31</v>
      </c>
      <c r="E1575" t="s">
        <v>50</v>
      </c>
      <c r="F1575" s="4" t="n">
        <v>28</v>
      </c>
      <c r="G1575" s="4" t="n">
        <v>199280.420494</v>
      </c>
      <c r="H1575" s="4" t="n">
        <v>20</v>
      </c>
      <c r="I1575" s="4" t="n">
        <v>148484.075694</v>
      </c>
      <c r="J1575" s="4" t="n">
        <v>34</v>
      </c>
      <c r="K1575" s="4" t="n">
        <v>308912.932092</v>
      </c>
      <c r="L1575" s="3" t="n">
        <v>0.4</v>
      </c>
      <c r="M1575" s="3" t="n">
        <v>0.342099612787317</v>
      </c>
      <c r="N1575" s="3" t="n">
        <v>-0.176470588235294</v>
      </c>
      <c r="O1575" s="3" t="n">
        <v>-0.354897772830531</v>
      </c>
    </row>
    <row r="1576">
      <c r="B1576" t="s">
        <v>61</v>
      </c>
      <c r="C1576" t="s">
        <v>55</v>
      </c>
      <c r="D1576" t="s">
        <v>31</v>
      </c>
      <c r="E1576" t="s">
        <v>33</v>
      </c>
      <c r="F1576" s="4" t="n">
        <v>283</v>
      </c>
      <c r="G1576" s="4" t="n">
        <v>3016519.350594</v>
      </c>
      <c r="H1576" s="4" t="n">
        <v>279</v>
      </c>
      <c r="I1576" s="4" t="n">
        <v>2995251.800158</v>
      </c>
      <c r="J1576" s="4" t="n">
        <v>265</v>
      </c>
      <c r="K1576" s="4" t="n">
        <v>2725455.136048</v>
      </c>
      <c r="L1576" s="3" t="n">
        <v>0.0143369175627239</v>
      </c>
      <c r="M1576" s="3" t="n">
        <v>0.00710042155216395</v>
      </c>
      <c r="N1576" s="3" t="n">
        <v>0.0679245283018868</v>
      </c>
      <c r="O1576" s="3" t="n">
        <v>0.106794718686162</v>
      </c>
    </row>
    <row r="1577">
      <c r="B1577" t="s">
        <v>61</v>
      </c>
      <c r="C1577" t="s">
        <v>55</v>
      </c>
      <c r="D1577" t="s">
        <v>31</v>
      </c>
      <c r="E1577" t="s">
        <v>62</v>
      </c>
      <c r="F1577" s="4" t="n">
        <v>193</v>
      </c>
      <c r="G1577" s="4" t="n">
        <v>1652155.66867</v>
      </c>
      <c r="H1577" s="4" t="n">
        <v>208</v>
      </c>
      <c r="I1577" s="4" t="n">
        <v>1547516.39814</v>
      </c>
      <c r="J1577" s="4" t="n">
        <v>168</v>
      </c>
      <c r="K1577" s="4" t="n">
        <v>1126651.376496</v>
      </c>
      <c r="L1577" s="3" t="n">
        <v>-0.0721153846153846</v>
      </c>
      <c r="M1577" s="3" t="n">
        <v>0.0676175520051152</v>
      </c>
      <c r="N1577" s="3" t="n">
        <v>0.148809523809524</v>
      </c>
      <c r="O1577" s="3" t="n">
        <v>0.466430257963534</v>
      </c>
    </row>
    <row r="1578">
      <c r="B1578" t="s">
        <v>61</v>
      </c>
      <c r="C1578" t="s">
        <v>55</v>
      </c>
      <c r="D1578" t="s">
        <v>31</v>
      </c>
      <c r="E1578" t="s">
        <v>29</v>
      </c>
      <c r="F1578" s="4" t="n">
        <v>10</v>
      </c>
      <c r="G1578" s="4" t="n">
        <v>61894.4748</v>
      </c>
      <c r="H1578" s="4" t="n">
        <v>15</v>
      </c>
      <c r="I1578" s="4" t="n">
        <v>84319.442</v>
      </c>
      <c r="J1578" s="4" t="n">
        <v>12</v>
      </c>
      <c r="K1578" s="4" t="n">
        <v>62758.242</v>
      </c>
      <c r="L1578" s="3" t="n">
        <v>-0.333333333333333</v>
      </c>
      <c r="M1578" s="3" t="n">
        <v>-0.265952509505459</v>
      </c>
      <c r="N1578" s="3" t="n">
        <v>-0.166666666666667</v>
      </c>
      <c r="O1578" s="3" t="n">
        <v>-0.0137634065657862</v>
      </c>
    </row>
    <row r="1579">
      <c r="B1579" t="s">
        <v>61</v>
      </c>
      <c r="C1579" t="s">
        <v>55</v>
      </c>
      <c r="D1579" t="s">
        <v>31</v>
      </c>
      <c r="E1579" t="s">
        <v>34</v>
      </c>
      <c r="F1579" s="4" t="n">
        <v>6</v>
      </c>
      <c r="G1579" s="4" t="n">
        <v>41158.21152</v>
      </c>
      <c r="H1579" s="4" t="n">
        <v>6</v>
      </c>
      <c r="I1579" s="4" t="n">
        <v>59178.21136</v>
      </c>
      <c r="J1579" s="4" t="n">
        <v>5</v>
      </c>
      <c r="K1579" s="4" t="n">
        <v>40851.0234</v>
      </c>
      <c r="L1579" s="3" t="n">
        <v>0</v>
      </c>
      <c r="M1579" s="3" t="n">
        <v>-0.304503962284</v>
      </c>
      <c r="N1579" s="3" t="n">
        <v>0.2</v>
      </c>
      <c r="O1579" s="3" t="n">
        <v>0.00751971662966944</v>
      </c>
    </row>
    <row r="1580">
      <c r="B1580" t="s">
        <v>61</v>
      </c>
      <c r="C1580" t="s">
        <v>55</v>
      </c>
      <c r="D1580" t="s">
        <v>31</v>
      </c>
      <c r="E1580" t="s">
        <v>39</v>
      </c>
      <c r="F1580" s="4" t="n">
        <v>8</v>
      </c>
      <c r="G1580" s="4" t="n">
        <v>47010.558314</v>
      </c>
      <c r="H1580" s="4" t="n">
        <v>6</v>
      </c>
      <c r="I1580" s="4" t="n">
        <v>36980.38871</v>
      </c>
      <c r="J1580" s="4" t="n">
        <v>11</v>
      </c>
      <c r="K1580" s="4" t="n">
        <v>60175.1703</v>
      </c>
      <c r="L1580" s="3" t="n">
        <v>0.333333333333333</v>
      </c>
      <c r="M1580" s="3" t="n">
        <v>0.271229426025144</v>
      </c>
      <c r="N1580" s="3" t="n">
        <v>-0.272727272727273</v>
      </c>
      <c r="O1580" s="3" t="n">
        <v>-0.218771495292303</v>
      </c>
    </row>
    <row r="1581">
      <c r="B1581" t="s">
        <v>61</v>
      </c>
      <c r="C1581" t="s">
        <v>55</v>
      </c>
      <c r="D1581" t="s">
        <v>31</v>
      </c>
      <c r="E1581" t="s">
        <v>30</v>
      </c>
      <c r="F1581" s="4" t="n">
        <v>72</v>
      </c>
      <c r="G1581" s="4" t="n">
        <v>684253.9939</v>
      </c>
      <c r="H1581" s="4" t="n">
        <v>69</v>
      </c>
      <c r="I1581" s="4" t="n">
        <v>670374.4325</v>
      </c>
      <c r="J1581" s="4" t="n">
        <v>64</v>
      </c>
      <c r="K1581" s="4" t="n">
        <v>697476.714292</v>
      </c>
      <c r="L1581" s="3" t="n">
        <v>0.0434782608695652</v>
      </c>
      <c r="M1581" s="3" t="n">
        <v>0.0207041926528126</v>
      </c>
      <c r="N1581" s="3" t="n">
        <v>0.125</v>
      </c>
      <c r="O1581" s="3" t="n">
        <v>-0.0189579381233139</v>
      </c>
    </row>
    <row r="1582">
      <c r="B1582" t="s">
        <v>61</v>
      </c>
      <c r="C1582" t="s">
        <v>55</v>
      </c>
      <c r="D1582" t="s">
        <v>31</v>
      </c>
      <c r="E1582" t="s">
        <v>63</v>
      </c>
      <c r="F1582" s="4" t="s">
        <v>85</v>
      </c>
      <c r="G1582" s="4" t="n">
        <v>6206.3958</v>
      </c>
      <c r="H1582" s="4"/>
      <c r="I1582" s="4"/>
      <c r="J1582" s="4" t="s">
        <v>85</v>
      </c>
      <c r="K1582" s="4" t="n">
        <v>11537.5185</v>
      </c>
      <c r="L1582" s="3" t="s">
        <v>86</v>
      </c>
      <c r="M1582" s="3"/>
      <c r="N1582" s="3" t="s">
        <v>86</v>
      </c>
      <c r="O1582" s="3" t="n">
        <v>-0.462068398850238</v>
      </c>
    </row>
    <row r="1583">
      <c r="B1583" t="s">
        <v>61</v>
      </c>
      <c r="C1583" t="s">
        <v>55</v>
      </c>
      <c r="D1583" t="s">
        <v>35</v>
      </c>
      <c r="E1583" t="s">
        <v>23</v>
      </c>
      <c r="F1583" s="4" t="n">
        <v>69</v>
      </c>
      <c r="G1583" s="4" t="n">
        <v>1394630.251056</v>
      </c>
      <c r="H1583" s="4" t="n">
        <v>82</v>
      </c>
      <c r="I1583" s="4" t="n">
        <v>1859284.533504</v>
      </c>
      <c r="J1583" s="4" t="n">
        <v>73</v>
      </c>
      <c r="K1583" s="4" t="n">
        <v>1325194.991424</v>
      </c>
      <c r="L1583" s="3" t="n">
        <v>-0.158536585365854</v>
      </c>
      <c r="M1583" s="3" t="n">
        <v>-0.249910260680927</v>
      </c>
      <c r="N1583" s="3" t="n">
        <v>-0.0547945205479452</v>
      </c>
      <c r="O1583" s="3" t="n">
        <v>0.0523962587252065</v>
      </c>
    </row>
    <row r="1584">
      <c r="B1584" t="s">
        <v>61</v>
      </c>
      <c r="C1584" t="s">
        <v>55</v>
      </c>
      <c r="D1584" t="s">
        <v>35</v>
      </c>
      <c r="E1584" t="s">
        <v>58</v>
      </c>
      <c r="F1584" s="4" t="s">
        <v>85</v>
      </c>
      <c r="G1584" s="4" t="n">
        <v>10856.48</v>
      </c>
      <c r="H1584" s="4" t="s">
        <v>85</v>
      </c>
      <c r="I1584" s="4" t="n">
        <v>20414.24</v>
      </c>
      <c r="J1584" s="4" t="s">
        <v>85</v>
      </c>
      <c r="K1584" s="4" t="n">
        <v>3438.28</v>
      </c>
      <c r="L1584" s="3" t="s">
        <v>86</v>
      </c>
      <c r="M1584" s="3" t="n">
        <v>-0.468190831498013</v>
      </c>
      <c r="N1584" s="3" t="s">
        <v>86</v>
      </c>
      <c r="O1584" s="3" t="n">
        <v>2.15753225449934</v>
      </c>
    </row>
    <row r="1585">
      <c r="B1585" t="s">
        <v>61</v>
      </c>
      <c r="C1585" t="s">
        <v>55</v>
      </c>
      <c r="D1585" t="s">
        <v>35</v>
      </c>
      <c r="E1585" t="s">
        <v>38</v>
      </c>
      <c r="F1585" s="4" t="n">
        <v>46</v>
      </c>
      <c r="G1585" s="4" t="n">
        <v>469549.127524</v>
      </c>
      <c r="H1585" s="4" t="n">
        <v>60</v>
      </c>
      <c r="I1585" s="4" t="n">
        <v>471455.729088</v>
      </c>
      <c r="J1585" s="4" t="n">
        <v>62</v>
      </c>
      <c r="K1585" s="4" t="n">
        <v>497030.81866</v>
      </c>
      <c r="L1585" s="3" t="n">
        <v>-0.233333333333333</v>
      </c>
      <c r="M1585" s="3" t="n">
        <v>-0.00404407338031121</v>
      </c>
      <c r="N1585" s="3" t="n">
        <v>-0.258064516129032</v>
      </c>
      <c r="O1585" s="3" t="n">
        <v>-0.0552917245857931</v>
      </c>
    </row>
    <row r="1586">
      <c r="B1586" t="s">
        <v>61</v>
      </c>
      <c r="C1586" t="s">
        <v>55</v>
      </c>
      <c r="D1586" t="s">
        <v>35</v>
      </c>
      <c r="E1586" t="s">
        <v>24</v>
      </c>
      <c r="F1586" s="4" t="n">
        <v>130</v>
      </c>
      <c r="G1586" s="4" t="n">
        <v>1090990.4976</v>
      </c>
      <c r="H1586" s="4" t="n">
        <v>152</v>
      </c>
      <c r="I1586" s="4" t="n">
        <v>1228177.38598</v>
      </c>
      <c r="J1586" s="4" t="n">
        <v>136</v>
      </c>
      <c r="K1586" s="4" t="n">
        <v>1042522.41504</v>
      </c>
      <c r="L1586" s="3" t="n">
        <v>-0.144736842105263</v>
      </c>
      <c r="M1586" s="3" t="n">
        <v>-0.111699572021133</v>
      </c>
      <c r="N1586" s="3" t="n">
        <v>-0.0441176470588235</v>
      </c>
      <c r="O1586" s="3" t="n">
        <v>0.0464911659075844</v>
      </c>
    </row>
    <row r="1587">
      <c r="B1587" t="s">
        <v>61</v>
      </c>
      <c r="C1587" t="s">
        <v>55</v>
      </c>
      <c r="D1587" t="s">
        <v>35</v>
      </c>
      <c r="E1587" t="s">
        <v>32</v>
      </c>
      <c r="F1587" s="4" t="s">
        <v>85</v>
      </c>
      <c r="G1587" s="4" t="n">
        <v>19331.76</v>
      </c>
      <c r="H1587" s="4" t="s">
        <v>85</v>
      </c>
      <c r="I1587" s="4" t="n">
        <v>7351.66</v>
      </c>
      <c r="J1587" s="4"/>
      <c r="K1587" s="4"/>
      <c r="L1587" s="3" t="s">
        <v>86</v>
      </c>
      <c r="M1587" s="3" t="n">
        <v>1.62957753759015</v>
      </c>
      <c r="N1587" s="3" t="s">
        <v>86</v>
      </c>
      <c r="O1587" s="3"/>
    </row>
    <row r="1588">
      <c r="B1588" t="s">
        <v>61</v>
      </c>
      <c r="C1588" t="s">
        <v>55</v>
      </c>
      <c r="D1588" t="s">
        <v>35</v>
      </c>
      <c r="E1588" t="s">
        <v>25</v>
      </c>
      <c r="F1588" s="4" t="n">
        <v>252</v>
      </c>
      <c r="G1588" s="4" t="n">
        <v>3224619.645984</v>
      </c>
      <c r="H1588" s="4" t="n">
        <v>273</v>
      </c>
      <c r="I1588" s="4" t="n">
        <v>3683532.774204</v>
      </c>
      <c r="J1588" s="4" t="n">
        <v>229</v>
      </c>
      <c r="K1588" s="4" t="n">
        <v>2546975.128916</v>
      </c>
      <c r="L1588" s="3" t="n">
        <v>-0.0769230769230769</v>
      </c>
      <c r="M1588" s="3" t="n">
        <v>-0.124585053629439</v>
      </c>
      <c r="N1588" s="3" t="n">
        <v>0.100436681222707</v>
      </c>
      <c r="O1588" s="3" t="n">
        <v>0.266058552898554</v>
      </c>
    </row>
    <row r="1589">
      <c r="B1589" t="s">
        <v>61</v>
      </c>
      <c r="C1589" t="s">
        <v>55</v>
      </c>
      <c r="D1589" t="s">
        <v>35</v>
      </c>
      <c r="E1589" t="s">
        <v>26</v>
      </c>
      <c r="F1589" s="4" t="n">
        <v>71</v>
      </c>
      <c r="G1589" s="4" t="n">
        <v>1014046.4738</v>
      </c>
      <c r="H1589" s="4" t="n">
        <v>67</v>
      </c>
      <c r="I1589" s="4" t="n">
        <v>702294.0872</v>
      </c>
      <c r="J1589" s="4" t="n">
        <v>55</v>
      </c>
      <c r="K1589" s="4" t="n">
        <v>622637.702654</v>
      </c>
      <c r="L1589" s="3" t="n">
        <v>0.0597014925373134</v>
      </c>
      <c r="M1589" s="3" t="n">
        <v>0.443905754415413</v>
      </c>
      <c r="N1589" s="3" t="n">
        <v>0.290909090909091</v>
      </c>
      <c r="O1589" s="3" t="n">
        <v>0.628630051597608</v>
      </c>
    </row>
    <row r="1590">
      <c r="B1590" t="s">
        <v>61</v>
      </c>
      <c r="C1590" t="s">
        <v>55</v>
      </c>
      <c r="D1590" t="s">
        <v>35</v>
      </c>
      <c r="E1590" t="s">
        <v>27</v>
      </c>
      <c r="F1590" s="4" t="n">
        <v>14</v>
      </c>
      <c r="G1590" s="4" t="n">
        <v>276496.160032</v>
      </c>
      <c r="H1590" s="4" t="n">
        <v>16</v>
      </c>
      <c r="I1590" s="4" t="n">
        <v>273796.618656</v>
      </c>
      <c r="J1590" s="4" t="n">
        <v>15</v>
      </c>
      <c r="K1590" s="4" t="n">
        <v>149212.196728</v>
      </c>
      <c r="L1590" s="3" t="n">
        <v>-0.125</v>
      </c>
      <c r="M1590" s="3" t="n">
        <v>0.00985965929473998</v>
      </c>
      <c r="N1590" s="3" t="n">
        <v>-0.0666666666666667</v>
      </c>
      <c r="O1590" s="3" t="n">
        <v>0.853039939731112</v>
      </c>
    </row>
    <row r="1591">
      <c r="B1591" t="s">
        <v>61</v>
      </c>
      <c r="C1591" t="s">
        <v>55</v>
      </c>
      <c r="D1591" t="s">
        <v>35</v>
      </c>
      <c r="E1591" t="s">
        <v>28</v>
      </c>
      <c r="F1591" s="4" t="n">
        <v>137</v>
      </c>
      <c r="G1591" s="4" t="n">
        <v>1494095.787022</v>
      </c>
      <c r="H1591" s="4" t="n">
        <v>169</v>
      </c>
      <c r="I1591" s="4" t="n">
        <v>1903297.22184</v>
      </c>
      <c r="J1591" s="4" t="n">
        <v>130</v>
      </c>
      <c r="K1591" s="4" t="n">
        <v>1287789.215422</v>
      </c>
      <c r="L1591" s="3" t="n">
        <v>-0.189349112426035</v>
      </c>
      <c r="M1591" s="3" t="n">
        <v>-0.214996076347134</v>
      </c>
      <c r="N1591" s="3" t="n">
        <v>0.0538461538461539</v>
      </c>
      <c r="O1591" s="3" t="n">
        <v>0.160202127125591</v>
      </c>
    </row>
    <row r="1592">
      <c r="B1592" t="s">
        <v>61</v>
      </c>
      <c r="C1592" t="s">
        <v>55</v>
      </c>
      <c r="D1592" t="s">
        <v>35</v>
      </c>
      <c r="E1592" t="s">
        <v>50</v>
      </c>
      <c r="F1592" s="4" t="n">
        <v>20</v>
      </c>
      <c r="G1592" s="4" t="n">
        <v>171961.42824</v>
      </c>
      <c r="H1592" s="4" t="n">
        <v>28</v>
      </c>
      <c r="I1592" s="4" t="n">
        <v>129207.0901</v>
      </c>
      <c r="J1592" s="4" t="n">
        <v>21</v>
      </c>
      <c r="K1592" s="4" t="n">
        <v>89151.83386</v>
      </c>
      <c r="L1592" s="3" t="n">
        <v>-0.285714285714286</v>
      </c>
      <c r="M1592" s="3" t="n">
        <v>0.330897771220683</v>
      </c>
      <c r="N1592" s="3" t="n">
        <v>-0.0476190476190477</v>
      </c>
      <c r="O1592" s="3" t="n">
        <v>0.928860246554664</v>
      </c>
    </row>
    <row r="1593">
      <c r="B1593" t="s">
        <v>61</v>
      </c>
      <c r="C1593" t="s">
        <v>55</v>
      </c>
      <c r="D1593" t="s">
        <v>35</v>
      </c>
      <c r="E1593" t="s">
        <v>33</v>
      </c>
      <c r="F1593" s="4" t="n">
        <v>172</v>
      </c>
      <c r="G1593" s="4" t="n">
        <v>1680475.54903</v>
      </c>
      <c r="H1593" s="4" t="n">
        <v>171</v>
      </c>
      <c r="I1593" s="4" t="n">
        <v>1679510.27178</v>
      </c>
      <c r="J1593" s="4" t="n">
        <v>210</v>
      </c>
      <c r="K1593" s="4" t="n">
        <v>1961798.00028</v>
      </c>
      <c r="L1593" s="3" t="n">
        <v>0.00584795321637421</v>
      </c>
      <c r="M1593" s="3" t="n">
        <v>0.00057473733041058</v>
      </c>
      <c r="N1593" s="3" t="n">
        <v>-0.180952380952381</v>
      </c>
      <c r="O1593" s="3" t="n">
        <v>-0.143400315022162</v>
      </c>
    </row>
    <row r="1594">
      <c r="B1594" t="s">
        <v>61</v>
      </c>
      <c r="C1594" t="s">
        <v>55</v>
      </c>
      <c r="D1594" t="s">
        <v>35</v>
      </c>
      <c r="E1594" t="s">
        <v>62</v>
      </c>
      <c r="F1594" s="4" t="n">
        <v>79</v>
      </c>
      <c r="G1594" s="4" t="n">
        <v>591923.08942</v>
      </c>
      <c r="H1594" s="4" t="n">
        <v>80</v>
      </c>
      <c r="I1594" s="4" t="n">
        <v>707872.907026</v>
      </c>
      <c r="J1594" s="4" t="n">
        <v>63</v>
      </c>
      <c r="K1594" s="4" t="n">
        <v>405956.698498</v>
      </c>
      <c r="L1594" s="3" t="n">
        <v>-0.0125</v>
      </c>
      <c r="M1594" s="3" t="n">
        <v>-0.163800332595214</v>
      </c>
      <c r="N1594" s="3" t="n">
        <v>0.253968253968254</v>
      </c>
      <c r="O1594" s="3" t="n">
        <v>0.458094155386664</v>
      </c>
    </row>
    <row r="1595">
      <c r="B1595" t="s">
        <v>61</v>
      </c>
      <c r="C1595" t="s">
        <v>55</v>
      </c>
      <c r="D1595" t="s">
        <v>35</v>
      </c>
      <c r="E1595" t="s">
        <v>29</v>
      </c>
      <c r="F1595" s="4" t="n">
        <v>10</v>
      </c>
      <c r="G1595" s="4" t="n">
        <v>45158.2512</v>
      </c>
      <c r="H1595" s="4" t="n">
        <v>13</v>
      </c>
      <c r="I1595" s="4" t="n">
        <v>72692.1288</v>
      </c>
      <c r="J1595" s="4" t="n">
        <v>23</v>
      </c>
      <c r="K1595" s="4" t="n">
        <v>132897.15096</v>
      </c>
      <c r="L1595" s="3" t="n">
        <v>-0.230769230769231</v>
      </c>
      <c r="M1595" s="3" t="n">
        <v>-0.378773851509491</v>
      </c>
      <c r="N1595" s="3" t="n">
        <v>-0.565217391304348</v>
      </c>
      <c r="O1595" s="3" t="n">
        <v>-0.660201510161855</v>
      </c>
    </row>
    <row r="1596">
      <c r="B1596" t="s">
        <v>61</v>
      </c>
      <c r="C1596" t="s">
        <v>55</v>
      </c>
      <c r="D1596" t="s">
        <v>35</v>
      </c>
      <c r="E1596" t="s">
        <v>34</v>
      </c>
      <c r="F1596" s="4" t="n">
        <v>42</v>
      </c>
      <c r="G1596" s="4" t="n">
        <v>692023.34944</v>
      </c>
      <c r="H1596" s="4" t="n">
        <v>33</v>
      </c>
      <c r="I1596" s="4" t="n">
        <v>527557.69936</v>
      </c>
      <c r="J1596" s="4" t="n">
        <v>37</v>
      </c>
      <c r="K1596" s="4" t="n">
        <v>436979.64436</v>
      </c>
      <c r="L1596" s="3" t="n">
        <v>0.272727272727273</v>
      </c>
      <c r="M1596" s="3" t="n">
        <v>0.311749122948105</v>
      </c>
      <c r="N1596" s="3" t="n">
        <v>0.135135135135135</v>
      </c>
      <c r="O1596" s="3" t="n">
        <v>0.583651225799172</v>
      </c>
    </row>
    <row r="1597">
      <c r="B1597" t="s">
        <v>61</v>
      </c>
      <c r="C1597" t="s">
        <v>55</v>
      </c>
      <c r="D1597" t="s">
        <v>35</v>
      </c>
      <c r="E1597" t="s">
        <v>39</v>
      </c>
      <c r="F1597" s="4" t="n">
        <v>7</v>
      </c>
      <c r="G1597" s="4" t="n">
        <v>106102.706448</v>
      </c>
      <c r="H1597" s="4" t="n">
        <v>12</v>
      </c>
      <c r="I1597" s="4" t="n">
        <v>125349.007096</v>
      </c>
      <c r="J1597" s="4" t="n">
        <v>5</v>
      </c>
      <c r="K1597" s="4" t="n">
        <v>18397.376</v>
      </c>
      <c r="L1597" s="3" t="n">
        <v>-0.416666666666667</v>
      </c>
      <c r="M1597" s="3" t="n">
        <v>-0.153541708018955</v>
      </c>
      <c r="N1597" s="3" t="n">
        <v>0.4</v>
      </c>
      <c r="O1597" s="3" t="n">
        <v>4.76727390079977</v>
      </c>
    </row>
    <row r="1598">
      <c r="B1598" t="s">
        <v>61</v>
      </c>
      <c r="C1598" t="s">
        <v>55</v>
      </c>
      <c r="D1598" t="s">
        <v>35</v>
      </c>
      <c r="E1598" t="s">
        <v>30</v>
      </c>
      <c r="F1598" s="4" t="n">
        <v>145</v>
      </c>
      <c r="G1598" s="4" t="n">
        <v>1804736.577614</v>
      </c>
      <c r="H1598" s="4" t="n">
        <v>176</v>
      </c>
      <c r="I1598" s="4" t="n">
        <v>2401373.7942</v>
      </c>
      <c r="J1598" s="4" t="n">
        <v>180</v>
      </c>
      <c r="K1598" s="4" t="n">
        <v>1835753.071128</v>
      </c>
      <c r="L1598" s="3" t="n">
        <v>-0.176136363636364</v>
      </c>
      <c r="M1598" s="3" t="n">
        <v>-0.248456620134295</v>
      </c>
      <c r="N1598" s="3" t="n">
        <v>-0.194444444444444</v>
      </c>
      <c r="O1598" s="3" t="n">
        <v>-0.0168957873484267</v>
      </c>
    </row>
    <row r="1599">
      <c r="B1599" t="s">
        <v>61</v>
      </c>
      <c r="C1599" t="s">
        <v>55</v>
      </c>
      <c r="D1599" t="s">
        <v>35</v>
      </c>
      <c r="E1599" t="s">
        <v>63</v>
      </c>
      <c r="F1599" s="4"/>
      <c r="G1599" s="4"/>
      <c r="H1599" s="4" t="s">
        <v>85</v>
      </c>
      <c r="I1599" s="4" t="n">
        <v>12576.4674</v>
      </c>
      <c r="J1599" s="4"/>
      <c r="K1599" s="4"/>
      <c r="L1599" s="3" t="s">
        <v>86</v>
      </c>
      <c r="M1599" s="3"/>
      <c r="N1599" s="3"/>
      <c r="O1599" s="3"/>
    </row>
    <row r="1600">
      <c r="B1600" t="s">
        <v>61</v>
      </c>
      <c r="C1600" t="s">
        <v>55</v>
      </c>
      <c r="D1600" t="s">
        <v>37</v>
      </c>
      <c r="E1600" t="s">
        <v>23</v>
      </c>
      <c r="F1600" s="4" t="n">
        <v>42</v>
      </c>
      <c r="G1600" s="4" t="n">
        <v>1183869.869492</v>
      </c>
      <c r="H1600" s="4" t="n">
        <v>48</v>
      </c>
      <c r="I1600" s="4" t="n">
        <v>941180.360246</v>
      </c>
      <c r="J1600" s="4" t="n">
        <v>50</v>
      </c>
      <c r="K1600" s="4" t="n">
        <v>951646.369156</v>
      </c>
      <c r="L1600" s="3" t="n">
        <v>-0.125</v>
      </c>
      <c r="M1600" s="3" t="n">
        <v>0.257856537914335</v>
      </c>
      <c r="N1600" s="3" t="n">
        <v>-0.16</v>
      </c>
      <c r="O1600" s="3" t="n">
        <v>0.244022893232867</v>
      </c>
    </row>
    <row r="1601">
      <c r="B1601" t="s">
        <v>61</v>
      </c>
      <c r="C1601" t="s">
        <v>55</v>
      </c>
      <c r="D1601" t="s">
        <v>37</v>
      </c>
      <c r="E1601" t="s">
        <v>58</v>
      </c>
      <c r="F1601" s="4" t="n">
        <v>5</v>
      </c>
      <c r="G1601" s="4" t="n">
        <v>45867.032</v>
      </c>
      <c r="H1601" s="4"/>
      <c r="I1601" s="4"/>
      <c r="J1601" s="4" t="n">
        <v>5</v>
      </c>
      <c r="K1601" s="4" t="n">
        <v>12635.3264</v>
      </c>
      <c r="L1601" s="3"/>
      <c r="M1601" s="3"/>
      <c r="N1601" s="3" t="n">
        <v>0</v>
      </c>
      <c r="O1601" s="3" t="n">
        <v>2.63006309041609</v>
      </c>
    </row>
    <row r="1602">
      <c r="B1602" t="s">
        <v>61</v>
      </c>
      <c r="C1602" t="s">
        <v>55</v>
      </c>
      <c r="D1602" t="s">
        <v>37</v>
      </c>
      <c r="E1602" t="s">
        <v>38</v>
      </c>
      <c r="F1602" s="4" t="n">
        <v>121</v>
      </c>
      <c r="G1602" s="4" t="n">
        <v>1886998.049992</v>
      </c>
      <c r="H1602" s="4" t="n">
        <v>150</v>
      </c>
      <c r="I1602" s="4" t="n">
        <v>2840142.046766</v>
      </c>
      <c r="J1602" s="4" t="n">
        <v>119</v>
      </c>
      <c r="K1602" s="4" t="n">
        <v>2179122.249476</v>
      </c>
      <c r="L1602" s="3" t="n">
        <v>-0.193333333333333</v>
      </c>
      <c r="M1602" s="3" t="n">
        <v>-0.33559729797998</v>
      </c>
      <c r="N1602" s="3" t="n">
        <v>0.0168067226890756</v>
      </c>
      <c r="O1602" s="3" t="n">
        <v>-0.134055902349786</v>
      </c>
    </row>
    <row r="1603">
      <c r="B1603" t="s">
        <v>61</v>
      </c>
      <c r="C1603" t="s">
        <v>55</v>
      </c>
      <c r="D1603" t="s">
        <v>37</v>
      </c>
      <c r="E1603" t="s">
        <v>24</v>
      </c>
      <c r="F1603" s="4" t="n">
        <v>182</v>
      </c>
      <c r="G1603" s="4" t="n">
        <v>2406989.207552</v>
      </c>
      <c r="H1603" s="4" t="n">
        <v>236</v>
      </c>
      <c r="I1603" s="4" t="n">
        <v>3068793.7745</v>
      </c>
      <c r="J1603" s="4" t="n">
        <v>206</v>
      </c>
      <c r="K1603" s="4" t="n">
        <v>2607824.1696</v>
      </c>
      <c r="L1603" s="3" t="n">
        <v>-0.228813559322034</v>
      </c>
      <c r="M1603" s="3" t="n">
        <v>-0.215656253100888</v>
      </c>
      <c r="N1603" s="3" t="n">
        <v>-0.116504854368932</v>
      </c>
      <c r="O1603" s="3" t="n">
        <v>-0.0770124628758254</v>
      </c>
    </row>
    <row r="1604">
      <c r="B1604" t="s">
        <v>61</v>
      </c>
      <c r="C1604" t="s">
        <v>55</v>
      </c>
      <c r="D1604" t="s">
        <v>37</v>
      </c>
      <c r="E1604" t="s">
        <v>32</v>
      </c>
      <c r="F1604" s="4"/>
      <c r="G1604" s="4"/>
      <c r="H1604" s="4" t="n">
        <v>6</v>
      </c>
      <c r="I1604" s="4" t="n">
        <v>224746.7672</v>
      </c>
      <c r="J1604" s="4" t="s">
        <v>85</v>
      </c>
      <c r="K1604" s="4" t="n">
        <v>73586.76</v>
      </c>
      <c r="L1604" s="3"/>
      <c r="M1604" s="3"/>
      <c r="N1604" s="3" t="s">
        <v>86</v>
      </c>
      <c r="O1604" s="3"/>
    </row>
    <row r="1605">
      <c r="B1605" t="s">
        <v>61</v>
      </c>
      <c r="C1605" t="s">
        <v>55</v>
      </c>
      <c r="D1605" t="s">
        <v>37</v>
      </c>
      <c r="E1605" t="s">
        <v>25</v>
      </c>
      <c r="F1605" s="4" t="n">
        <v>200</v>
      </c>
      <c r="G1605" s="4" t="n">
        <v>3687492.237304</v>
      </c>
      <c r="H1605" s="4" t="n">
        <v>236</v>
      </c>
      <c r="I1605" s="4" t="n">
        <v>4646971.541508</v>
      </c>
      <c r="J1605" s="4" t="n">
        <v>186</v>
      </c>
      <c r="K1605" s="4" t="n">
        <v>3128418.62021</v>
      </c>
      <c r="L1605" s="3" t="n">
        <v>-0.152542372881356</v>
      </c>
      <c r="M1605" s="3" t="n">
        <v>-0.206474108058049</v>
      </c>
      <c r="N1605" s="3" t="n">
        <v>0.075268817204301</v>
      </c>
      <c r="O1605" s="3" t="n">
        <v>0.178708058276572</v>
      </c>
    </row>
    <row r="1606">
      <c r="B1606" t="s">
        <v>61</v>
      </c>
      <c r="C1606" t="s">
        <v>55</v>
      </c>
      <c r="D1606" t="s">
        <v>37</v>
      </c>
      <c r="E1606" t="s">
        <v>26</v>
      </c>
      <c r="F1606" s="4" t="n">
        <v>81</v>
      </c>
      <c r="G1606" s="4" t="n">
        <v>1011929.689358</v>
      </c>
      <c r="H1606" s="4" t="n">
        <v>100</v>
      </c>
      <c r="I1606" s="4" t="n">
        <v>1648733.38316</v>
      </c>
      <c r="J1606" s="4" t="n">
        <v>89</v>
      </c>
      <c r="K1606" s="4" t="n">
        <v>941052.93984</v>
      </c>
      <c r="L1606" s="3" t="n">
        <v>-0.19</v>
      </c>
      <c r="M1606" s="3" t="n">
        <v>-0.386238126980536</v>
      </c>
      <c r="N1606" s="3" t="n">
        <v>-0.0898876404494382</v>
      </c>
      <c r="O1606" s="3" t="n">
        <v>0.0753164317514916</v>
      </c>
    </row>
    <row r="1607">
      <c r="B1607" t="s">
        <v>61</v>
      </c>
      <c r="C1607" t="s">
        <v>55</v>
      </c>
      <c r="D1607" t="s">
        <v>37</v>
      </c>
      <c r="E1607" t="s">
        <v>27</v>
      </c>
      <c r="F1607" s="4" t="n">
        <v>16</v>
      </c>
      <c r="G1607" s="4" t="n">
        <v>107288.470666</v>
      </c>
      <c r="H1607" s="4" t="n">
        <v>12</v>
      </c>
      <c r="I1607" s="4" t="n">
        <v>84590.016536</v>
      </c>
      <c r="J1607" s="4" t="n">
        <v>16</v>
      </c>
      <c r="K1607" s="4" t="n">
        <v>103312.4954</v>
      </c>
      <c r="L1607" s="3" t="n">
        <v>0.333333333333333</v>
      </c>
      <c r="M1607" s="3" t="n">
        <v>0.268334905932309</v>
      </c>
      <c r="N1607" s="3" t="n">
        <v>0</v>
      </c>
      <c r="O1607" s="3" t="n">
        <v>0.0384849407673877</v>
      </c>
    </row>
    <row r="1608">
      <c r="B1608" t="s">
        <v>61</v>
      </c>
      <c r="C1608" t="s">
        <v>55</v>
      </c>
      <c r="D1608" t="s">
        <v>37</v>
      </c>
      <c r="E1608" t="s">
        <v>28</v>
      </c>
      <c r="F1608" s="4" t="n">
        <v>293</v>
      </c>
      <c r="G1608" s="4" t="n">
        <v>3464093.883582</v>
      </c>
      <c r="H1608" s="4" t="n">
        <v>303</v>
      </c>
      <c r="I1608" s="4" t="n">
        <v>3107595.742938</v>
      </c>
      <c r="J1608" s="4" t="n">
        <v>252</v>
      </c>
      <c r="K1608" s="4" t="n">
        <v>2623667.491858</v>
      </c>
      <c r="L1608" s="3" t="n">
        <v>-0.033003300330033</v>
      </c>
      <c r="M1608" s="3" t="n">
        <v>0.114718312848169</v>
      </c>
      <c r="N1608" s="3" t="n">
        <v>0.162698412698413</v>
      </c>
      <c r="O1608" s="3" t="n">
        <v>0.320325039027272</v>
      </c>
    </row>
    <row r="1609">
      <c r="B1609" t="s">
        <v>61</v>
      </c>
      <c r="C1609" t="s">
        <v>55</v>
      </c>
      <c r="D1609" t="s">
        <v>37</v>
      </c>
      <c r="E1609" t="s">
        <v>50</v>
      </c>
      <c r="F1609" s="4" t="n">
        <v>394</v>
      </c>
      <c r="G1609" s="4" t="n">
        <v>7433809.038016</v>
      </c>
      <c r="H1609" s="4" t="n">
        <v>452</v>
      </c>
      <c r="I1609" s="4" t="n">
        <v>8582709.185182</v>
      </c>
      <c r="J1609" s="4" t="n">
        <v>367</v>
      </c>
      <c r="K1609" s="4" t="n">
        <v>5901300.633592</v>
      </c>
      <c r="L1609" s="3" t="n">
        <v>-0.128318584070796</v>
      </c>
      <c r="M1609" s="3" t="n">
        <v>-0.133862178290926</v>
      </c>
      <c r="N1609" s="3" t="n">
        <v>0.0735694822888284</v>
      </c>
      <c r="O1609" s="3" t="n">
        <v>0.259689939485627</v>
      </c>
    </row>
    <row r="1610">
      <c r="B1610" t="s">
        <v>61</v>
      </c>
      <c r="C1610" t="s">
        <v>55</v>
      </c>
      <c r="D1610" t="s">
        <v>37</v>
      </c>
      <c r="E1610" t="s">
        <v>33</v>
      </c>
      <c r="F1610" s="4" t="n">
        <v>58</v>
      </c>
      <c r="G1610" s="4" t="n">
        <v>803204.2254</v>
      </c>
      <c r="H1610" s="4" t="n">
        <v>60</v>
      </c>
      <c r="I1610" s="4" t="n">
        <v>664307.0666</v>
      </c>
      <c r="J1610" s="4" t="n">
        <v>68</v>
      </c>
      <c r="K1610" s="4" t="n">
        <v>681314.34585</v>
      </c>
      <c r="L1610" s="3" t="n">
        <v>-0.0333333333333333</v>
      </c>
      <c r="M1610" s="3" t="n">
        <v>0.209085776417962</v>
      </c>
      <c r="N1610" s="3" t="n">
        <v>-0.147058823529412</v>
      </c>
      <c r="O1610" s="3" t="n">
        <v>0.178904026155403</v>
      </c>
    </row>
    <row r="1611">
      <c r="B1611" t="s">
        <v>61</v>
      </c>
      <c r="C1611" t="s">
        <v>55</v>
      </c>
      <c r="D1611" t="s">
        <v>37</v>
      </c>
      <c r="E1611" t="s">
        <v>62</v>
      </c>
      <c r="F1611" s="4" t="n">
        <v>69</v>
      </c>
      <c r="G1611" s="4" t="n">
        <v>743126.669482</v>
      </c>
      <c r="H1611" s="4" t="n">
        <v>74</v>
      </c>
      <c r="I1611" s="4" t="n">
        <v>884090.621782</v>
      </c>
      <c r="J1611" s="4" t="n">
        <v>59</v>
      </c>
      <c r="K1611" s="4" t="n">
        <v>757509.260388</v>
      </c>
      <c r="L1611" s="3" t="n">
        <v>-0.0675675675675675</v>
      </c>
      <c r="M1611" s="3" t="n">
        <v>-0.159445139250396</v>
      </c>
      <c r="N1611" s="3" t="n">
        <v>0.169491525423729</v>
      </c>
      <c r="O1611" s="3" t="n">
        <v>-0.018986686576786</v>
      </c>
    </row>
    <row r="1612">
      <c r="B1612" t="s">
        <v>61</v>
      </c>
      <c r="C1612" t="s">
        <v>55</v>
      </c>
      <c r="D1612" t="s">
        <v>37</v>
      </c>
      <c r="E1612" t="s">
        <v>36</v>
      </c>
      <c r="F1612" s="4"/>
      <c r="G1612" s="4"/>
      <c r="H1612" s="4"/>
      <c r="I1612" s="4"/>
      <c r="J1612" s="4" t="s">
        <v>85</v>
      </c>
      <c r="K1612" s="4" t="n">
        <v>124104.5016</v>
      </c>
      <c r="L1612" s="3"/>
      <c r="M1612" s="3"/>
      <c r="N1612" s="3" t="s">
        <v>86</v>
      </c>
      <c r="O1612" s="3"/>
    </row>
    <row r="1613">
      <c r="B1613" t="s">
        <v>61</v>
      </c>
      <c r="C1613" t="s">
        <v>55</v>
      </c>
      <c r="D1613" t="s">
        <v>37</v>
      </c>
      <c r="E1613" t="s">
        <v>29</v>
      </c>
      <c r="F1613" s="4" t="n">
        <v>34</v>
      </c>
      <c r="G1613" s="4" t="n">
        <v>585582.16034</v>
      </c>
      <c r="H1613" s="4" t="n">
        <v>40</v>
      </c>
      <c r="I1613" s="4" t="n">
        <v>509753.73934</v>
      </c>
      <c r="J1613" s="4" t="n">
        <v>38</v>
      </c>
      <c r="K1613" s="4" t="n">
        <v>1421405.03181</v>
      </c>
      <c r="L1613" s="3" t="n">
        <v>-0.15</v>
      </c>
      <c r="M1613" s="3" t="n">
        <v>0.148755006874846</v>
      </c>
      <c r="N1613" s="3" t="n">
        <v>-0.105263157894737</v>
      </c>
      <c r="O1613" s="3" t="n">
        <v>-0.58802582850412</v>
      </c>
    </row>
    <row r="1614">
      <c r="B1614" t="s">
        <v>61</v>
      </c>
      <c r="C1614" t="s">
        <v>55</v>
      </c>
      <c r="D1614" t="s">
        <v>37</v>
      </c>
      <c r="E1614" t="s">
        <v>34</v>
      </c>
      <c r="F1614" s="4" t="n">
        <v>35</v>
      </c>
      <c r="G1614" s="4" t="n">
        <v>398517.1232</v>
      </c>
      <c r="H1614" s="4" t="n">
        <v>40</v>
      </c>
      <c r="I1614" s="4" t="n">
        <v>490752.100736</v>
      </c>
      <c r="J1614" s="4" t="n">
        <v>37</v>
      </c>
      <c r="K1614" s="4" t="n">
        <v>469604.36472</v>
      </c>
      <c r="L1614" s="3" t="n">
        <v>-0.125</v>
      </c>
      <c r="M1614" s="3" t="n">
        <v>-0.187946169558259</v>
      </c>
      <c r="N1614" s="3" t="n">
        <v>-0.0540540540540541</v>
      </c>
      <c r="O1614" s="3" t="n">
        <v>-0.151376875643789</v>
      </c>
    </row>
    <row r="1615">
      <c r="B1615" t="s">
        <v>61</v>
      </c>
      <c r="C1615" t="s">
        <v>55</v>
      </c>
      <c r="D1615" t="s">
        <v>37</v>
      </c>
      <c r="E1615" t="s">
        <v>39</v>
      </c>
      <c r="F1615" s="4" t="n">
        <v>41</v>
      </c>
      <c r="G1615" s="4" t="n">
        <v>447397.401326</v>
      </c>
      <c r="H1615" s="4" t="n">
        <v>69</v>
      </c>
      <c r="I1615" s="4" t="n">
        <v>541944.623282</v>
      </c>
      <c r="J1615" s="4" t="n">
        <v>40</v>
      </c>
      <c r="K1615" s="4" t="n">
        <v>316664.37137</v>
      </c>
      <c r="L1615" s="3" t="n">
        <v>-0.405797101449275</v>
      </c>
      <c r="M1615" s="3" t="n">
        <v>-0.174459193604367</v>
      </c>
      <c r="N1615" s="3" t="n">
        <v>0.0249999999999999</v>
      </c>
      <c r="O1615" s="3" t="n">
        <v>0.412844139649824</v>
      </c>
    </row>
    <row r="1616">
      <c r="B1616" t="s">
        <v>61</v>
      </c>
      <c r="C1616" t="s">
        <v>55</v>
      </c>
      <c r="D1616" t="s">
        <v>37</v>
      </c>
      <c r="E1616" t="s">
        <v>30</v>
      </c>
      <c r="F1616" s="4" t="n">
        <v>186</v>
      </c>
      <c r="G1616" s="4" t="n">
        <v>12584625.267592</v>
      </c>
      <c r="H1616" s="4" t="n">
        <v>227</v>
      </c>
      <c r="I1616" s="4" t="n">
        <v>13834604.580308</v>
      </c>
      <c r="J1616" s="4" t="n">
        <v>195</v>
      </c>
      <c r="K1616" s="4" t="n">
        <v>12574822.677776</v>
      </c>
      <c r="L1616" s="3" t="n">
        <v>-0.180616740088106</v>
      </c>
      <c r="M1616" s="3" t="n">
        <v>-0.0903516472379127</v>
      </c>
      <c r="N1616" s="3" t="n">
        <v>-0.0461538461538461</v>
      </c>
      <c r="O1616" s="3" t="n">
        <v>0.000779540997689399</v>
      </c>
    </row>
    <row r="1617">
      <c r="B1617" t="s">
        <v>61</v>
      </c>
      <c r="C1617" t="s">
        <v>55</v>
      </c>
      <c r="D1617" t="s">
        <v>40</v>
      </c>
      <c r="E1617" t="s">
        <v>23</v>
      </c>
      <c r="F1617" s="4" t="n">
        <v>6</v>
      </c>
      <c r="G1617" s="4" t="n">
        <v>28157.08512</v>
      </c>
      <c r="H1617" s="4" t="s">
        <v>85</v>
      </c>
      <c r="I1617" s="4" t="n">
        <v>11417.52168</v>
      </c>
      <c r="J1617" s="4" t="s">
        <v>85</v>
      </c>
      <c r="K1617" s="4" t="n">
        <v>19899.2856</v>
      </c>
      <c r="L1617" s="3" t="s">
        <v>86</v>
      </c>
      <c r="M1617" s="3" t="n">
        <v>1.46612933254356</v>
      </c>
      <c r="N1617" s="3" t="s">
        <v>86</v>
      </c>
      <c r="O1617" s="3" t="n">
        <v>0.41497969756261</v>
      </c>
    </row>
    <row r="1618">
      <c r="B1618" t="s">
        <v>61</v>
      </c>
      <c r="C1618" t="s">
        <v>55</v>
      </c>
      <c r="D1618" t="s">
        <v>40</v>
      </c>
      <c r="E1618" t="s">
        <v>38</v>
      </c>
      <c r="F1618" s="4" t="n">
        <v>11</v>
      </c>
      <c r="G1618" s="4" t="n">
        <v>63963.8566</v>
      </c>
      <c r="H1618" s="4" t="n">
        <v>14</v>
      </c>
      <c r="I1618" s="4" t="n">
        <v>40191.9632</v>
      </c>
      <c r="J1618" s="4" t="n">
        <v>10</v>
      </c>
      <c r="K1618" s="4" t="n">
        <v>31355.4482</v>
      </c>
      <c r="L1618" s="3" t="n">
        <v>-0.214285714285714</v>
      </c>
      <c r="M1618" s="3" t="n">
        <v>0.5914588765348</v>
      </c>
      <c r="N1618" s="3" t="n">
        <v>0.1</v>
      </c>
      <c r="O1618" s="3" t="n">
        <v>1.03995988805544</v>
      </c>
    </row>
    <row r="1619">
      <c r="B1619" t="s">
        <v>61</v>
      </c>
      <c r="C1619" t="s">
        <v>55</v>
      </c>
      <c r="D1619" t="s">
        <v>40</v>
      </c>
      <c r="E1619" t="s">
        <v>24</v>
      </c>
      <c r="F1619" s="4" t="n">
        <v>140</v>
      </c>
      <c r="G1619" s="4" t="n">
        <v>1455725.163212</v>
      </c>
      <c r="H1619" s="4" t="n">
        <v>139</v>
      </c>
      <c r="I1619" s="4" t="n">
        <v>1646530.224016</v>
      </c>
      <c r="J1619" s="4" t="n">
        <v>115</v>
      </c>
      <c r="K1619" s="4" t="n">
        <v>1057393.59962</v>
      </c>
      <c r="L1619" s="3" t="n">
        <v>0.0071942446043165</v>
      </c>
      <c r="M1619" s="3" t="n">
        <v>-0.115883120771761</v>
      </c>
      <c r="N1619" s="3" t="n">
        <v>0.217391304347826</v>
      </c>
      <c r="O1619" s="3" t="n">
        <v>0.376710776134024</v>
      </c>
    </row>
    <row r="1620">
      <c r="B1620" t="s">
        <v>61</v>
      </c>
      <c r="C1620" t="s">
        <v>55</v>
      </c>
      <c r="D1620" t="s">
        <v>40</v>
      </c>
      <c r="E1620" t="s">
        <v>32</v>
      </c>
      <c r="F1620" s="4" t="s">
        <v>85</v>
      </c>
      <c r="G1620" s="4" t="n">
        <v>7351.66</v>
      </c>
      <c r="H1620" s="4"/>
      <c r="I1620" s="4"/>
      <c r="J1620" s="4"/>
      <c r="K1620" s="4"/>
      <c r="L1620" s="3" t="s">
        <v>86</v>
      </c>
      <c r="M1620" s="3"/>
      <c r="N1620" s="3" t="s">
        <v>86</v>
      </c>
      <c r="O1620" s="3"/>
    </row>
    <row r="1621">
      <c r="B1621" t="s">
        <v>61</v>
      </c>
      <c r="C1621" t="s">
        <v>55</v>
      </c>
      <c r="D1621" t="s">
        <v>40</v>
      </c>
      <c r="E1621" t="s">
        <v>25</v>
      </c>
      <c r="F1621" s="4" t="n">
        <v>196</v>
      </c>
      <c r="G1621" s="4" t="n">
        <v>3041716.166312</v>
      </c>
      <c r="H1621" s="4" t="n">
        <v>210</v>
      </c>
      <c r="I1621" s="4" t="n">
        <v>2661720.748078</v>
      </c>
      <c r="J1621" s="4" t="n">
        <v>161</v>
      </c>
      <c r="K1621" s="4" t="n">
        <v>1843437.656082</v>
      </c>
      <c r="L1621" s="3" t="n">
        <v>-0.0666666666666667</v>
      </c>
      <c r="M1621" s="3" t="n">
        <v>0.142763067278335</v>
      </c>
      <c r="N1621" s="3" t="n">
        <v>0.217391304347826</v>
      </c>
      <c r="O1621" s="3" t="n">
        <v>0.650023886772929</v>
      </c>
    </row>
    <row r="1622">
      <c r="B1622" t="s">
        <v>61</v>
      </c>
      <c r="C1622" t="s">
        <v>55</v>
      </c>
      <c r="D1622" t="s">
        <v>40</v>
      </c>
      <c r="E1622" t="s">
        <v>26</v>
      </c>
      <c r="F1622" s="4" t="n">
        <v>53</v>
      </c>
      <c r="G1622" s="4" t="n">
        <v>569380.025192</v>
      </c>
      <c r="H1622" s="4" t="n">
        <v>71</v>
      </c>
      <c r="I1622" s="4" t="n">
        <v>683992.451386</v>
      </c>
      <c r="J1622" s="4" t="n">
        <v>38</v>
      </c>
      <c r="K1622" s="4" t="n">
        <v>243337.830244</v>
      </c>
      <c r="L1622" s="3" t="n">
        <v>-0.253521126760563</v>
      </c>
      <c r="M1622" s="3" t="n">
        <v>-0.167563875831899</v>
      </c>
      <c r="N1622" s="3" t="n">
        <v>0.394736842105263</v>
      </c>
      <c r="O1622" s="3" t="n">
        <v>1.33987466979988</v>
      </c>
    </row>
    <row r="1623">
      <c r="B1623" t="s">
        <v>61</v>
      </c>
      <c r="C1623" t="s">
        <v>55</v>
      </c>
      <c r="D1623" t="s">
        <v>40</v>
      </c>
      <c r="E1623" t="s">
        <v>27</v>
      </c>
      <c r="F1623" s="4" t="n">
        <v>11</v>
      </c>
      <c r="G1623" s="4" t="n">
        <v>75112.201432</v>
      </c>
      <c r="H1623" s="4" t="n">
        <v>10</v>
      </c>
      <c r="I1623" s="4" t="n">
        <v>45556.6476</v>
      </c>
      <c r="J1623" s="4" t="n">
        <v>10</v>
      </c>
      <c r="K1623" s="4" t="n">
        <v>118508.161036</v>
      </c>
      <c r="L1623" s="3" t="n">
        <v>0.1</v>
      </c>
      <c r="M1623" s="3" t="n">
        <v>0.64876489796848</v>
      </c>
      <c r="N1623" s="3" t="n">
        <v>0.1</v>
      </c>
      <c r="O1623" s="3" t="n">
        <v>-0.366185410562715</v>
      </c>
    </row>
    <row r="1624">
      <c r="B1624" t="s">
        <v>61</v>
      </c>
      <c r="C1624" t="s">
        <v>55</v>
      </c>
      <c r="D1624" t="s">
        <v>40</v>
      </c>
      <c r="E1624" t="s">
        <v>28</v>
      </c>
      <c r="F1624" s="4" t="n">
        <v>128</v>
      </c>
      <c r="G1624" s="4" t="n">
        <v>1464745.103752</v>
      </c>
      <c r="H1624" s="4" t="n">
        <v>159</v>
      </c>
      <c r="I1624" s="4" t="n">
        <v>2061787.404724</v>
      </c>
      <c r="J1624" s="4" t="n">
        <v>150</v>
      </c>
      <c r="K1624" s="4" t="n">
        <v>1705659.010882</v>
      </c>
      <c r="L1624" s="3" t="n">
        <v>-0.194968553459119</v>
      </c>
      <c r="M1624" s="3" t="n">
        <v>-0.289575103429213</v>
      </c>
      <c r="N1624" s="3" t="n">
        <v>-0.146666666666667</v>
      </c>
      <c r="O1624" s="3" t="n">
        <v>-0.141243886141945</v>
      </c>
    </row>
    <row r="1625">
      <c r="B1625" t="s">
        <v>61</v>
      </c>
      <c r="C1625" t="s">
        <v>55</v>
      </c>
      <c r="D1625" t="s">
        <v>40</v>
      </c>
      <c r="E1625" t="s">
        <v>50</v>
      </c>
      <c r="F1625" s="4" t="s">
        <v>85</v>
      </c>
      <c r="G1625" s="4" t="n">
        <v>124086.64792</v>
      </c>
      <c r="H1625" s="4" t="n">
        <v>5</v>
      </c>
      <c r="I1625" s="4" t="n">
        <v>74825.906472</v>
      </c>
      <c r="J1625" s="4" t="s">
        <v>85</v>
      </c>
      <c r="K1625" s="4" t="n">
        <v>57964.89472</v>
      </c>
      <c r="L1625" s="3" t="s">
        <v>86</v>
      </c>
      <c r="M1625" s="3" t="n">
        <v>0.658338051226061</v>
      </c>
      <c r="N1625" s="3" t="s">
        <v>86</v>
      </c>
      <c r="O1625" s="3" t="n">
        <v>1.14072066410889</v>
      </c>
    </row>
    <row r="1626">
      <c r="B1626" t="s">
        <v>61</v>
      </c>
      <c r="C1626" t="s">
        <v>55</v>
      </c>
      <c r="D1626" t="s">
        <v>40</v>
      </c>
      <c r="E1626" t="s">
        <v>33</v>
      </c>
      <c r="F1626" s="4" t="n">
        <v>28</v>
      </c>
      <c r="G1626" s="4" t="n">
        <v>145473.568242</v>
      </c>
      <c r="H1626" s="4" t="n">
        <v>29</v>
      </c>
      <c r="I1626" s="4" t="n">
        <v>117521.9548</v>
      </c>
      <c r="J1626" s="4" t="n">
        <v>22</v>
      </c>
      <c r="K1626" s="4" t="n">
        <v>136671.1955</v>
      </c>
      <c r="L1626" s="3" t="n">
        <v>-0.0344827586206896</v>
      </c>
      <c r="M1626" s="3" t="n">
        <v>0.237841631289816</v>
      </c>
      <c r="N1626" s="3" t="n">
        <v>0.272727272727273</v>
      </c>
      <c r="O1626" s="3" t="n">
        <v>0.0644054711733315</v>
      </c>
    </row>
    <row r="1627">
      <c r="B1627" t="s">
        <v>61</v>
      </c>
      <c r="C1627" t="s">
        <v>55</v>
      </c>
      <c r="D1627" t="s">
        <v>40</v>
      </c>
      <c r="E1627" t="s">
        <v>62</v>
      </c>
      <c r="F1627" s="4" t="n">
        <v>120</v>
      </c>
      <c r="G1627" s="4" t="n">
        <v>1261302.783562</v>
      </c>
      <c r="H1627" s="4" t="n">
        <v>136</v>
      </c>
      <c r="I1627" s="4" t="n">
        <v>1173775.730416</v>
      </c>
      <c r="J1627" s="4" t="n">
        <v>115</v>
      </c>
      <c r="K1627" s="4" t="n">
        <v>905902.040424</v>
      </c>
      <c r="L1627" s="3" t="n">
        <v>-0.117647058823529</v>
      </c>
      <c r="M1627" s="3" t="n">
        <v>0.0745688046514468</v>
      </c>
      <c r="N1627" s="3" t="n">
        <v>0.0434782608695652</v>
      </c>
      <c r="O1627" s="3" t="n">
        <v>0.392316969472392</v>
      </c>
    </row>
    <row r="1628">
      <c r="B1628" t="s">
        <v>61</v>
      </c>
      <c r="C1628" t="s">
        <v>55</v>
      </c>
      <c r="D1628" t="s">
        <v>40</v>
      </c>
      <c r="E1628" t="s">
        <v>39</v>
      </c>
      <c r="F1628" s="4" t="n">
        <v>17</v>
      </c>
      <c r="G1628" s="4" t="n">
        <v>109111.134206</v>
      </c>
      <c r="H1628" s="4" t="n">
        <v>16</v>
      </c>
      <c r="I1628" s="4" t="n">
        <v>135975.745906</v>
      </c>
      <c r="J1628" s="4" t="n">
        <v>15</v>
      </c>
      <c r="K1628" s="4" t="n">
        <v>78422.708866</v>
      </c>
      <c r="L1628" s="3" t="n">
        <v>0.0625</v>
      </c>
      <c r="M1628" s="3" t="n">
        <v>-0.197569143827837</v>
      </c>
      <c r="N1628" s="3" t="n">
        <v>0.133333333333333</v>
      </c>
      <c r="O1628" s="3" t="n">
        <v>0.391320649130305</v>
      </c>
    </row>
    <row r="1629">
      <c r="B1629" t="s">
        <v>61</v>
      </c>
      <c r="C1629" t="s">
        <v>55</v>
      </c>
      <c r="D1629" t="s">
        <v>40</v>
      </c>
      <c r="E1629" t="s">
        <v>30</v>
      </c>
      <c r="F1629" s="4" t="s">
        <v>85</v>
      </c>
      <c r="G1629" s="4" t="n">
        <v>43486.56</v>
      </c>
      <c r="H1629" s="4" t="s">
        <v>85</v>
      </c>
      <c r="I1629" s="4" t="n">
        <v>21905.7012</v>
      </c>
      <c r="J1629" s="4" t="n">
        <v>8</v>
      </c>
      <c r="K1629" s="4" t="n">
        <v>71380.9203</v>
      </c>
      <c r="L1629" s="3" t="s">
        <v>86</v>
      </c>
      <c r="M1629" s="3" t="n">
        <v>0.985170874146681</v>
      </c>
      <c r="N1629" s="3" t="s">
        <v>86</v>
      </c>
      <c r="O1629" s="3" t="n">
        <v>-0.390781740873688</v>
      </c>
    </row>
    <row r="1630">
      <c r="B1630" t="s">
        <v>61</v>
      </c>
      <c r="C1630" t="s">
        <v>55</v>
      </c>
      <c r="D1630" t="s">
        <v>43</v>
      </c>
      <c r="E1630" t="s">
        <v>38</v>
      </c>
      <c r="F1630" s="4"/>
      <c r="G1630" s="4"/>
      <c r="H1630" s="4" t="s">
        <v>85</v>
      </c>
      <c r="I1630" s="4" t="n">
        <v>1670.9756</v>
      </c>
      <c r="J1630" s="4"/>
      <c r="K1630" s="4"/>
      <c r="L1630" s="3" t="s">
        <v>86</v>
      </c>
      <c r="M1630" s="3"/>
      <c r="N1630" s="3"/>
      <c r="O1630" s="3"/>
    </row>
    <row r="1631">
      <c r="B1631" t="s">
        <v>61</v>
      </c>
      <c r="C1631" t="s">
        <v>55</v>
      </c>
      <c r="D1631" t="s">
        <v>43</v>
      </c>
      <c r="E1631" t="s">
        <v>25</v>
      </c>
      <c r="F1631" s="4"/>
      <c r="G1631" s="4"/>
      <c r="H1631" s="4" t="s">
        <v>85</v>
      </c>
      <c r="I1631" s="4" t="n">
        <v>6405.63</v>
      </c>
      <c r="J1631" s="4"/>
      <c r="K1631" s="4"/>
      <c r="L1631" s="3" t="s">
        <v>86</v>
      </c>
      <c r="M1631" s="3"/>
      <c r="N1631" s="3"/>
      <c r="O1631" s="3"/>
    </row>
    <row r="1632">
      <c r="B1632" t="s">
        <v>61</v>
      </c>
      <c r="C1632" t="s">
        <v>55</v>
      </c>
      <c r="D1632" t="s">
        <v>43</v>
      </c>
      <c r="E1632" t="s">
        <v>28</v>
      </c>
      <c r="F1632" s="4" t="s">
        <v>85</v>
      </c>
      <c r="G1632" s="4" t="n">
        <v>2588.3536</v>
      </c>
      <c r="H1632" s="4"/>
      <c r="I1632" s="4"/>
      <c r="J1632" s="4"/>
      <c r="K1632" s="4"/>
      <c r="L1632" s="3" t="s">
        <v>86</v>
      </c>
      <c r="M1632" s="3"/>
      <c r="N1632" s="3" t="s">
        <v>86</v>
      </c>
      <c r="O1632" s="3"/>
    </row>
    <row r="1633">
      <c r="B1633" t="s">
        <v>61</v>
      </c>
      <c r="C1633" t="s">
        <v>55</v>
      </c>
      <c r="D1633" t="s">
        <v>43</v>
      </c>
      <c r="E1633" t="s">
        <v>29</v>
      </c>
      <c r="F1633" s="4" t="n">
        <v>18</v>
      </c>
      <c r="G1633" s="4" t="n">
        <v>101669.6188</v>
      </c>
      <c r="H1633" s="4" t="n">
        <v>18</v>
      </c>
      <c r="I1633" s="4" t="n">
        <v>101748.5784</v>
      </c>
      <c r="J1633" s="4" t="n">
        <v>39</v>
      </c>
      <c r="K1633" s="4" t="n">
        <v>205065.9852</v>
      </c>
      <c r="L1633" s="3" t="n">
        <v>0</v>
      </c>
      <c r="M1633" s="3" t="n">
        <v>-0.000776026567069987</v>
      </c>
      <c r="N1633" s="3" t="n">
        <v>-0.538461538461538</v>
      </c>
      <c r="O1633" s="3" t="n">
        <v>-0.504210224329296</v>
      </c>
    </row>
    <row r="1634">
      <c r="B1634" t="s">
        <v>61</v>
      </c>
      <c r="C1634" t="s">
        <v>55</v>
      </c>
      <c r="D1634" t="s">
        <v>43</v>
      </c>
      <c r="E1634" t="s">
        <v>34</v>
      </c>
      <c r="F1634" s="4" t="n">
        <v>15</v>
      </c>
      <c r="G1634" s="4" t="n">
        <v>79488.57536</v>
      </c>
      <c r="H1634" s="4" t="n">
        <v>31</v>
      </c>
      <c r="I1634" s="4" t="n">
        <v>145032.13748</v>
      </c>
      <c r="J1634" s="4" t="n">
        <v>15</v>
      </c>
      <c r="K1634" s="4" t="n">
        <v>69084.46134</v>
      </c>
      <c r="L1634" s="3" t="n">
        <v>-0.516129032258065</v>
      </c>
      <c r="M1634" s="3" t="n">
        <v>-0.451924402817538</v>
      </c>
      <c r="N1634" s="3" t="n">
        <v>0</v>
      </c>
      <c r="O1634" s="3" t="n">
        <v>0.150599915208082</v>
      </c>
    </row>
    <row r="1635">
      <c r="B1635" t="s">
        <v>61</v>
      </c>
      <c r="C1635" t="s">
        <v>55</v>
      </c>
      <c r="D1635" t="s">
        <v>41</v>
      </c>
      <c r="E1635" t="s">
        <v>24</v>
      </c>
      <c r="F1635" s="4" t="n">
        <v>288</v>
      </c>
      <c r="G1635" s="4" t="n">
        <v>3026351.02856</v>
      </c>
      <c r="H1635" s="4" t="n">
        <v>261</v>
      </c>
      <c r="I1635" s="4" t="n">
        <v>2746963.43708</v>
      </c>
      <c r="J1635" s="4" t="n">
        <v>290</v>
      </c>
      <c r="K1635" s="4" t="n">
        <v>2508799.62942</v>
      </c>
      <c r="L1635" s="3" t="n">
        <v>0.103448275862069</v>
      </c>
      <c r="M1635" s="3" t="n">
        <v>0.101707794034924</v>
      </c>
      <c r="N1635" s="3" t="n">
        <v>-0.00689655172413794</v>
      </c>
      <c r="O1635" s="3" t="n">
        <v>0.206294433828361</v>
      </c>
    </row>
    <row r="1636">
      <c r="B1636" t="s">
        <v>61</v>
      </c>
      <c r="C1636" t="s">
        <v>55</v>
      </c>
      <c r="D1636" t="s">
        <v>41</v>
      </c>
      <c r="E1636" t="s">
        <v>25</v>
      </c>
      <c r="F1636" s="4"/>
      <c r="G1636" s="4"/>
      <c r="H1636" s="4" t="s">
        <v>85</v>
      </c>
      <c r="I1636" s="4" t="n">
        <v>6800.5</v>
      </c>
      <c r="J1636" s="4"/>
      <c r="K1636" s="4"/>
      <c r="L1636" s="3" t="s">
        <v>86</v>
      </c>
      <c r="M1636" s="3"/>
      <c r="N1636" s="3"/>
      <c r="O1636" s="3"/>
    </row>
    <row r="1637">
      <c r="B1637" t="s">
        <v>61</v>
      </c>
      <c r="C1637" t="s">
        <v>55</v>
      </c>
      <c r="D1637" t="s">
        <v>41</v>
      </c>
      <c r="E1637" t="s">
        <v>26</v>
      </c>
      <c r="F1637" s="4" t="s">
        <v>85</v>
      </c>
      <c r="G1637" s="4" t="n">
        <v>21768.92</v>
      </c>
      <c r="H1637" s="4" t="s">
        <v>85</v>
      </c>
      <c r="I1637" s="4" t="n">
        <v>14022.8</v>
      </c>
      <c r="J1637" s="4"/>
      <c r="K1637" s="4"/>
      <c r="L1637" s="3" t="s">
        <v>86</v>
      </c>
      <c r="M1637" s="3" t="n">
        <v>0.552394671534929</v>
      </c>
      <c r="N1637" s="3" t="s">
        <v>86</v>
      </c>
      <c r="O1637" s="3"/>
    </row>
    <row r="1638">
      <c r="B1638" t="s">
        <v>61</v>
      </c>
      <c r="C1638" t="s">
        <v>55</v>
      </c>
      <c r="D1638" t="s">
        <v>41</v>
      </c>
      <c r="E1638" t="s">
        <v>27</v>
      </c>
      <c r="F1638" s="4"/>
      <c r="G1638" s="4"/>
      <c r="H1638" s="4" t="s">
        <v>85</v>
      </c>
      <c r="I1638" s="4" t="n">
        <v>7405.18</v>
      </c>
      <c r="J1638" s="4"/>
      <c r="K1638" s="4"/>
      <c r="L1638" s="3" t="s">
        <v>86</v>
      </c>
      <c r="M1638" s="3"/>
      <c r="N1638" s="3"/>
      <c r="O1638" s="3"/>
    </row>
    <row r="1639">
      <c r="B1639" t="s">
        <v>61</v>
      </c>
      <c r="C1639" t="s">
        <v>55</v>
      </c>
      <c r="D1639" t="s">
        <v>41</v>
      </c>
      <c r="E1639" t="s">
        <v>50</v>
      </c>
      <c r="F1639" s="4"/>
      <c r="G1639" s="4"/>
      <c r="H1639" s="4" t="s">
        <v>85</v>
      </c>
      <c r="I1639" s="4" t="n">
        <v>33629.85</v>
      </c>
      <c r="J1639" s="4"/>
      <c r="K1639" s="4"/>
      <c r="L1639" s="3" t="s">
        <v>86</v>
      </c>
      <c r="M1639" s="3"/>
      <c r="N1639" s="3"/>
      <c r="O1639" s="3"/>
    </row>
    <row r="1640">
      <c r="B1640" t="s">
        <v>61</v>
      </c>
      <c r="C1640" t="s">
        <v>55</v>
      </c>
      <c r="D1640" t="s">
        <v>41</v>
      </c>
      <c r="E1640" t="s">
        <v>39</v>
      </c>
      <c r="F1640" s="4"/>
      <c r="G1640" s="4"/>
      <c r="H1640" s="4" t="s">
        <v>85</v>
      </c>
      <c r="I1640" s="4" t="n">
        <v>1281.855</v>
      </c>
      <c r="J1640" s="4" t="s">
        <v>85</v>
      </c>
      <c r="K1640" s="4" t="n">
        <v>3761.6238</v>
      </c>
      <c r="L1640" s="3" t="s">
        <v>86</v>
      </c>
      <c r="M1640" s="3"/>
      <c r="N1640" s="3" t="s">
        <v>86</v>
      </c>
      <c r="O1640" s="3"/>
    </row>
    <row r="1641">
      <c r="B1641" t="s">
        <v>61</v>
      </c>
      <c r="C1641" t="s">
        <v>55</v>
      </c>
      <c r="D1641" t="s">
        <v>41</v>
      </c>
      <c r="E1641" t="s">
        <v>30</v>
      </c>
      <c r="F1641" s="4"/>
      <c r="G1641" s="4"/>
      <c r="H1641" s="4"/>
      <c r="I1641" s="4"/>
      <c r="J1641" s="4" t="s">
        <v>85</v>
      </c>
      <c r="K1641" s="4" t="n">
        <v>17397.8</v>
      </c>
      <c r="L1641" s="3"/>
      <c r="M1641" s="3"/>
      <c r="N1641" s="3" t="s">
        <v>86</v>
      </c>
      <c r="O1641" s="3"/>
    </row>
    <row r="1642">
      <c r="B1642" t="s">
        <v>61</v>
      </c>
      <c r="C1642" t="s">
        <v>55</v>
      </c>
      <c r="D1642" t="s">
        <v>41</v>
      </c>
      <c r="E1642" t="s">
        <v>63</v>
      </c>
      <c r="F1642" s="4" t="s">
        <v>85</v>
      </c>
      <c r="G1642" s="4" t="n">
        <v>6298.1895</v>
      </c>
      <c r="H1642" s="4"/>
      <c r="I1642" s="4"/>
      <c r="J1642" s="4"/>
      <c r="K1642" s="4"/>
      <c r="L1642" s="3" t="s">
        <v>86</v>
      </c>
      <c r="M1642" s="3"/>
      <c r="N1642" s="3" t="s">
        <v>86</v>
      </c>
      <c r="O1642" s="3"/>
    </row>
    <row r="1643">
      <c r="B1643" t="s">
        <v>61</v>
      </c>
      <c r="C1643" t="s">
        <v>56</v>
      </c>
      <c r="D1643" t="s">
        <v>45</v>
      </c>
      <c r="E1643" t="s">
        <v>27</v>
      </c>
      <c r="F1643" s="4" t="s">
        <v>85</v>
      </c>
      <c r="G1643" s="4" t="n">
        <v>7335.77</v>
      </c>
      <c r="H1643" s="4" t="n">
        <v>15</v>
      </c>
      <c r="I1643" s="4" t="n">
        <v>32214</v>
      </c>
      <c r="J1643" s="4" t="n">
        <v>9</v>
      </c>
      <c r="K1643" s="4" t="n">
        <v>24303.58</v>
      </c>
      <c r="L1643" s="3" t="s">
        <v>86</v>
      </c>
      <c r="M1643" s="3" t="n">
        <v>-0.7722800645682</v>
      </c>
      <c r="N1643" s="3" t="s">
        <v>86</v>
      </c>
      <c r="O1643" s="3" t="n">
        <v>-0.698160929377483</v>
      </c>
    </row>
    <row r="1644">
      <c r="B1644" t="s">
        <v>61</v>
      </c>
      <c r="C1644" t="s">
        <v>56</v>
      </c>
      <c r="D1644" t="s">
        <v>45</v>
      </c>
      <c r="E1644" t="s">
        <v>28</v>
      </c>
      <c r="F1644" s="4" t="n">
        <v>72</v>
      </c>
      <c r="G1644" s="4" t="n">
        <v>114484.44</v>
      </c>
      <c r="H1644" s="4" t="n">
        <v>129</v>
      </c>
      <c r="I1644" s="4" t="n">
        <v>175059.6</v>
      </c>
      <c r="J1644" s="4" t="n">
        <v>114</v>
      </c>
      <c r="K1644" s="4" t="n">
        <v>171405.42</v>
      </c>
      <c r="L1644" s="3" t="n">
        <v>-0.441860465116279</v>
      </c>
      <c r="M1644" s="3" t="n">
        <v>-0.346025924885011</v>
      </c>
      <c r="N1644" s="3" t="n">
        <v>-0.368421052631579</v>
      </c>
      <c r="O1644" s="3" t="n">
        <v>-0.332083897930415</v>
      </c>
    </row>
    <row r="1645">
      <c r="B1645" t="s">
        <v>61</v>
      </c>
      <c r="C1645" t="s">
        <v>56</v>
      </c>
      <c r="D1645" t="s">
        <v>45</v>
      </c>
      <c r="E1645" t="s">
        <v>33</v>
      </c>
      <c r="F1645" s="4" t="n">
        <v>11</v>
      </c>
      <c r="G1645" s="4" t="n">
        <v>66650.54</v>
      </c>
      <c r="H1645" s="4" t="s">
        <v>85</v>
      </c>
      <c r="I1645" s="4" t="n">
        <v>19009.54</v>
      </c>
      <c r="J1645" s="4" t="s">
        <v>85</v>
      </c>
      <c r="K1645" s="4" t="n">
        <v>23383.16</v>
      </c>
      <c r="L1645" s="3" t="s">
        <v>86</v>
      </c>
      <c r="M1645" s="3" t="n">
        <v>2.50616269515201</v>
      </c>
      <c r="N1645" s="3" t="s">
        <v>86</v>
      </c>
      <c r="O1645" s="3" t="n">
        <v>1.85036496350365</v>
      </c>
    </row>
    <row r="1646">
      <c r="B1646" t="s">
        <v>61</v>
      </c>
      <c r="C1646" t="s">
        <v>56</v>
      </c>
      <c r="D1646" t="s">
        <v>22</v>
      </c>
      <c r="E1646" t="s">
        <v>23</v>
      </c>
      <c r="F1646" s="4" t="s">
        <v>85</v>
      </c>
      <c r="G1646" s="4" t="n">
        <v>9706.8384</v>
      </c>
      <c r="H1646" s="4" t="s">
        <v>85</v>
      </c>
      <c r="I1646" s="4" t="n">
        <v>3965.36192</v>
      </c>
      <c r="J1646" s="4" t="s">
        <v>85</v>
      </c>
      <c r="K1646" s="4" t="n">
        <v>17955.9744</v>
      </c>
      <c r="L1646" s="3" t="s">
        <v>86</v>
      </c>
      <c r="M1646" s="3" t="n">
        <v>1.44790730224191</v>
      </c>
      <c r="N1646" s="3" t="s">
        <v>86</v>
      </c>
      <c r="O1646" s="3" t="n">
        <v>-0.459408986459682</v>
      </c>
    </row>
    <row r="1647">
      <c r="B1647" t="s">
        <v>61</v>
      </c>
      <c r="C1647" t="s">
        <v>56</v>
      </c>
      <c r="D1647" t="s">
        <v>22</v>
      </c>
      <c r="E1647" t="s">
        <v>38</v>
      </c>
      <c r="F1647" s="4" t="s">
        <v>85</v>
      </c>
      <c r="G1647" s="4" t="n">
        <v>3326.58</v>
      </c>
      <c r="H1647" s="4"/>
      <c r="I1647" s="4"/>
      <c r="J1647" s="4" t="s">
        <v>85</v>
      </c>
      <c r="K1647" s="4" t="n">
        <v>11997.4816</v>
      </c>
      <c r="L1647" s="3" t="s">
        <v>86</v>
      </c>
      <c r="M1647" s="3"/>
      <c r="N1647" s="3" t="s">
        <v>86</v>
      </c>
      <c r="O1647" s="3" t="n">
        <v>-0.722726809599775</v>
      </c>
    </row>
    <row r="1648">
      <c r="B1648" t="s">
        <v>61</v>
      </c>
      <c r="C1648" t="s">
        <v>56</v>
      </c>
      <c r="D1648" t="s">
        <v>22</v>
      </c>
      <c r="E1648" t="s">
        <v>24</v>
      </c>
      <c r="F1648" s="4" t="n">
        <v>25</v>
      </c>
      <c r="G1648" s="4" t="n">
        <v>313271.546528</v>
      </c>
      <c r="H1648" s="4" t="n">
        <v>18</v>
      </c>
      <c r="I1648" s="4" t="n">
        <v>162005.36304</v>
      </c>
      <c r="J1648" s="4" t="n">
        <v>24</v>
      </c>
      <c r="K1648" s="4" t="n">
        <v>188721.9776</v>
      </c>
      <c r="L1648" s="3" t="n">
        <v>0.388888888888889</v>
      </c>
      <c r="M1648" s="3" t="n">
        <v>0.933710962708386</v>
      </c>
      <c r="N1648" s="3" t="n">
        <v>0.0416666666666667</v>
      </c>
      <c r="O1648" s="3" t="n">
        <v>0.659963245997694</v>
      </c>
    </row>
    <row r="1649">
      <c r="B1649" t="s">
        <v>61</v>
      </c>
      <c r="C1649" t="s">
        <v>56</v>
      </c>
      <c r="D1649" t="s">
        <v>22</v>
      </c>
      <c r="E1649" t="s">
        <v>25</v>
      </c>
      <c r="F1649" s="4" t="n">
        <v>108</v>
      </c>
      <c r="G1649" s="4" t="n">
        <v>863654.8358</v>
      </c>
      <c r="H1649" s="4" t="n">
        <v>97</v>
      </c>
      <c r="I1649" s="4" t="n">
        <v>736853.956776</v>
      </c>
      <c r="J1649" s="4" t="n">
        <v>96</v>
      </c>
      <c r="K1649" s="4" t="n">
        <v>614313.031128</v>
      </c>
      <c r="L1649" s="3" t="n">
        <v>0.11340206185567</v>
      </c>
      <c r="M1649" s="3" t="n">
        <v>0.17208413941183</v>
      </c>
      <c r="N1649" s="3" t="n">
        <v>0.125</v>
      </c>
      <c r="O1649" s="3" t="n">
        <v>0.405887213908126</v>
      </c>
    </row>
    <row r="1650">
      <c r="B1650" t="s">
        <v>61</v>
      </c>
      <c r="C1650" t="s">
        <v>56</v>
      </c>
      <c r="D1650" t="s">
        <v>22</v>
      </c>
      <c r="E1650" t="s">
        <v>26</v>
      </c>
      <c r="F1650" s="4" t="n">
        <v>10</v>
      </c>
      <c r="G1650" s="4" t="n">
        <v>85647.908</v>
      </c>
      <c r="H1650" s="4" t="n">
        <v>13</v>
      </c>
      <c r="I1650" s="4" t="n">
        <v>101632.5424</v>
      </c>
      <c r="J1650" s="4" t="n">
        <v>9</v>
      </c>
      <c r="K1650" s="4" t="n">
        <v>76954.140224</v>
      </c>
      <c r="L1650" s="3" t="n">
        <v>-0.230769230769231</v>
      </c>
      <c r="M1650" s="3" t="n">
        <v>-0.15727870249559</v>
      </c>
      <c r="N1650" s="3" t="n">
        <v>0.111111111111111</v>
      </c>
      <c r="O1650" s="3" t="n">
        <v>0.112973359856844</v>
      </c>
    </row>
    <row r="1651">
      <c r="B1651" t="s">
        <v>61</v>
      </c>
      <c r="C1651" t="s">
        <v>56</v>
      </c>
      <c r="D1651" t="s">
        <v>22</v>
      </c>
      <c r="E1651" t="s">
        <v>27</v>
      </c>
      <c r="F1651" s="4" t="n">
        <v>23</v>
      </c>
      <c r="G1651" s="4" t="n">
        <v>105445.05632</v>
      </c>
      <c r="H1651" s="4" t="n">
        <v>17</v>
      </c>
      <c r="I1651" s="4" t="n">
        <v>57599.48464</v>
      </c>
      <c r="J1651" s="4" t="n">
        <v>10</v>
      </c>
      <c r="K1651" s="4" t="n">
        <v>47775.98592</v>
      </c>
      <c r="L1651" s="3" t="n">
        <v>0.352941176470588</v>
      </c>
      <c r="M1651" s="3" t="n">
        <v>0.830659718208201</v>
      </c>
      <c r="N1651" s="3" t="n">
        <v>1.3</v>
      </c>
      <c r="O1651" s="3" t="n">
        <v>1.20707232492419</v>
      </c>
    </row>
    <row r="1652">
      <c r="B1652" t="s">
        <v>61</v>
      </c>
      <c r="C1652" t="s">
        <v>56</v>
      </c>
      <c r="D1652" t="s">
        <v>22</v>
      </c>
      <c r="E1652" t="s">
        <v>28</v>
      </c>
      <c r="F1652" s="4" t="n">
        <v>104</v>
      </c>
      <c r="G1652" s="4" t="n">
        <v>348813.9456</v>
      </c>
      <c r="H1652" s="4" t="n">
        <v>123</v>
      </c>
      <c r="I1652" s="4" t="n">
        <v>431757.8432</v>
      </c>
      <c r="J1652" s="4" t="n">
        <v>116</v>
      </c>
      <c r="K1652" s="4" t="n">
        <v>329611.7786</v>
      </c>
      <c r="L1652" s="3" t="n">
        <v>-0.154471544715447</v>
      </c>
      <c r="M1652" s="3" t="n">
        <v>-0.19210744843743</v>
      </c>
      <c r="N1652" s="3" t="n">
        <v>-0.103448275862069</v>
      </c>
      <c r="O1652" s="3" t="n">
        <v>0.0582569199485516</v>
      </c>
    </row>
    <row r="1653">
      <c r="B1653" t="s">
        <v>61</v>
      </c>
      <c r="C1653" t="s">
        <v>56</v>
      </c>
      <c r="D1653" t="s">
        <v>22</v>
      </c>
      <c r="E1653" t="s">
        <v>50</v>
      </c>
      <c r="F1653" s="4" t="s">
        <v>85</v>
      </c>
      <c r="G1653" s="4" t="n">
        <v>11391.6608</v>
      </c>
      <c r="H1653" s="4"/>
      <c r="I1653" s="4"/>
      <c r="J1653" s="4"/>
      <c r="K1653" s="4"/>
      <c r="L1653" s="3" t="s">
        <v>86</v>
      </c>
      <c r="M1653" s="3"/>
      <c r="N1653" s="3" t="s">
        <v>86</v>
      </c>
      <c r="O1653" s="3"/>
    </row>
    <row r="1654">
      <c r="B1654" t="s">
        <v>61</v>
      </c>
      <c r="C1654" t="s">
        <v>56</v>
      </c>
      <c r="D1654" t="s">
        <v>22</v>
      </c>
      <c r="E1654" t="s">
        <v>33</v>
      </c>
      <c r="F1654" s="4" t="s">
        <v>85</v>
      </c>
      <c r="G1654" s="4" t="n">
        <v>8899.008</v>
      </c>
      <c r="H1654" s="4" t="n">
        <v>24</v>
      </c>
      <c r="I1654" s="4" t="n">
        <v>213179.0318</v>
      </c>
      <c r="J1654" s="4" t="n">
        <v>11</v>
      </c>
      <c r="K1654" s="4" t="n">
        <v>133023.036</v>
      </c>
      <c r="L1654" s="3" t="s">
        <v>86</v>
      </c>
      <c r="M1654" s="3" t="n">
        <v>-0.958255706835422</v>
      </c>
      <c r="N1654" s="3" t="s">
        <v>86</v>
      </c>
      <c r="O1654" s="3" t="n">
        <v>-0.933101752391217</v>
      </c>
    </row>
    <row r="1655">
      <c r="B1655" t="s">
        <v>61</v>
      </c>
      <c r="C1655" t="s">
        <v>56</v>
      </c>
      <c r="D1655" t="s">
        <v>22</v>
      </c>
      <c r="E1655" t="s">
        <v>62</v>
      </c>
      <c r="F1655" s="4" t="n">
        <v>50</v>
      </c>
      <c r="G1655" s="4" t="n">
        <v>247836.33168</v>
      </c>
      <c r="H1655" s="4" t="n">
        <v>56</v>
      </c>
      <c r="I1655" s="4" t="n">
        <v>282989.22288</v>
      </c>
      <c r="J1655" s="4" t="n">
        <v>55</v>
      </c>
      <c r="K1655" s="4" t="n">
        <v>208390.728</v>
      </c>
      <c r="L1655" s="3" t="n">
        <v>-0.107142857142857</v>
      </c>
      <c r="M1655" s="3" t="n">
        <v>-0.124219893755129</v>
      </c>
      <c r="N1655" s="3" t="n">
        <v>-0.0909090909090909</v>
      </c>
      <c r="O1655" s="3" t="n">
        <v>0.189286750224319</v>
      </c>
    </row>
    <row r="1656">
      <c r="B1656" t="s">
        <v>61</v>
      </c>
      <c r="C1656" t="s">
        <v>56</v>
      </c>
      <c r="D1656" t="s">
        <v>22</v>
      </c>
      <c r="E1656" t="s">
        <v>36</v>
      </c>
      <c r="F1656" s="4"/>
      <c r="G1656" s="4"/>
      <c r="H1656" s="4" t="s">
        <v>85</v>
      </c>
      <c r="I1656" s="4" t="n">
        <v>9182.3544</v>
      </c>
      <c r="J1656" s="4" t="s">
        <v>85</v>
      </c>
      <c r="K1656" s="4" t="n">
        <v>8574.2</v>
      </c>
      <c r="L1656" s="3" t="s">
        <v>86</v>
      </c>
      <c r="M1656" s="3"/>
      <c r="N1656" s="3" t="s">
        <v>86</v>
      </c>
      <c r="O1656" s="3"/>
    </row>
    <row r="1657">
      <c r="B1657" t="s">
        <v>61</v>
      </c>
      <c r="C1657" t="s">
        <v>56</v>
      </c>
      <c r="D1657" t="s">
        <v>22</v>
      </c>
      <c r="E1657" t="s">
        <v>39</v>
      </c>
      <c r="F1657" s="4" t="s">
        <v>85</v>
      </c>
      <c r="G1657" s="4" t="n">
        <v>7307.6112</v>
      </c>
      <c r="H1657" s="4" t="s">
        <v>85</v>
      </c>
      <c r="I1657" s="4" t="n">
        <v>7557.8656</v>
      </c>
      <c r="J1657" s="4"/>
      <c r="K1657" s="4"/>
      <c r="L1657" s="3" t="s">
        <v>86</v>
      </c>
      <c r="M1657" s="3" t="n">
        <v>-0.0331117822470937</v>
      </c>
      <c r="N1657" s="3" t="s">
        <v>86</v>
      </c>
      <c r="O1657" s="3"/>
    </row>
    <row r="1658">
      <c r="B1658" t="s">
        <v>61</v>
      </c>
      <c r="C1658" t="s">
        <v>56</v>
      </c>
      <c r="D1658" t="s">
        <v>22</v>
      </c>
      <c r="E1658" t="s">
        <v>30</v>
      </c>
      <c r="F1658" s="4" t="n">
        <v>5</v>
      </c>
      <c r="G1658" s="4" t="n">
        <v>38166.8456</v>
      </c>
      <c r="H1658" s="4" t="n">
        <v>7</v>
      </c>
      <c r="I1658" s="4" t="n">
        <v>85185.4664</v>
      </c>
      <c r="J1658" s="4" t="n">
        <v>9</v>
      </c>
      <c r="K1658" s="4" t="n">
        <v>92996.1344</v>
      </c>
      <c r="L1658" s="3" t="n">
        <v>-0.285714285714286</v>
      </c>
      <c r="M1658" s="3" t="n">
        <v>-0.551955900308365</v>
      </c>
      <c r="N1658" s="3" t="n">
        <v>-0.444444444444444</v>
      </c>
      <c r="O1658" s="3" t="n">
        <v>-0.589586751683304</v>
      </c>
    </row>
    <row r="1659">
      <c r="B1659" t="s">
        <v>61</v>
      </c>
      <c r="C1659" t="s">
        <v>56</v>
      </c>
      <c r="D1659" t="s">
        <v>22</v>
      </c>
      <c r="E1659" t="s">
        <v>63</v>
      </c>
      <c r="F1659" s="4" t="s">
        <v>85</v>
      </c>
      <c r="G1659" s="4" t="n">
        <v>6806.9912</v>
      </c>
      <c r="H1659" s="4" t="s">
        <v>85</v>
      </c>
      <c r="I1659" s="4" t="n">
        <v>12515.2716</v>
      </c>
      <c r="J1659" s="4"/>
      <c r="K1659" s="4"/>
      <c r="L1659" s="3" t="s">
        <v>86</v>
      </c>
      <c r="M1659" s="3" t="n">
        <v>-0.456105195511698</v>
      </c>
      <c r="N1659" s="3" t="s">
        <v>86</v>
      </c>
      <c r="O1659" s="3"/>
    </row>
    <row r="1660">
      <c r="B1660" t="s">
        <v>61</v>
      </c>
      <c r="C1660" t="s">
        <v>56</v>
      </c>
      <c r="D1660" t="s">
        <v>31</v>
      </c>
      <c r="E1660" t="s">
        <v>23</v>
      </c>
      <c r="F1660" s="4" t="n">
        <v>24</v>
      </c>
      <c r="G1660" s="4" t="n">
        <v>220936.04048</v>
      </c>
      <c r="H1660" s="4" t="n">
        <v>21</v>
      </c>
      <c r="I1660" s="4" t="n">
        <v>181691.62336</v>
      </c>
      <c r="J1660" s="4" t="n">
        <v>29</v>
      </c>
      <c r="K1660" s="4" t="n">
        <v>215729.5036</v>
      </c>
      <c r="L1660" s="3" t="n">
        <v>0.142857142857143</v>
      </c>
      <c r="M1660" s="3" t="n">
        <v>0.215994641878684</v>
      </c>
      <c r="N1660" s="3" t="n">
        <v>-0.172413793103448</v>
      </c>
      <c r="O1660" s="3" t="n">
        <v>0.0241345610735459</v>
      </c>
    </row>
    <row r="1661">
      <c r="B1661" t="s">
        <v>61</v>
      </c>
      <c r="C1661" t="s">
        <v>56</v>
      </c>
      <c r="D1661" t="s">
        <v>31</v>
      </c>
      <c r="E1661" t="s">
        <v>38</v>
      </c>
      <c r="F1661" s="4" t="n">
        <v>26</v>
      </c>
      <c r="G1661" s="4" t="n">
        <v>84093.6242</v>
      </c>
      <c r="H1661" s="4" t="n">
        <v>27</v>
      </c>
      <c r="I1661" s="4" t="n">
        <v>195231.1768</v>
      </c>
      <c r="J1661" s="4" t="n">
        <v>40</v>
      </c>
      <c r="K1661" s="4" t="n">
        <v>244730.6253</v>
      </c>
      <c r="L1661" s="3" t="n">
        <v>-0.0370370370370371</v>
      </c>
      <c r="M1661" s="3" t="n">
        <v>-0.569261295360895</v>
      </c>
      <c r="N1661" s="3" t="n">
        <v>-0.35</v>
      </c>
      <c r="O1661" s="3" t="n">
        <v>-0.656382914492557</v>
      </c>
    </row>
    <row r="1662">
      <c r="B1662" t="s">
        <v>61</v>
      </c>
      <c r="C1662" t="s">
        <v>56</v>
      </c>
      <c r="D1662" t="s">
        <v>31</v>
      </c>
      <c r="E1662" t="s">
        <v>24</v>
      </c>
      <c r="F1662" s="4" t="n">
        <v>38</v>
      </c>
      <c r="G1662" s="4" t="n">
        <v>315175.4728</v>
      </c>
      <c r="H1662" s="4" t="n">
        <v>41</v>
      </c>
      <c r="I1662" s="4" t="n">
        <v>335531.0056</v>
      </c>
      <c r="J1662" s="4" t="n">
        <v>48</v>
      </c>
      <c r="K1662" s="4" t="n">
        <v>351552.9928</v>
      </c>
      <c r="L1662" s="3" t="n">
        <v>-0.073170731707317</v>
      </c>
      <c r="M1662" s="3" t="n">
        <v>-0.060666622339715</v>
      </c>
      <c r="N1662" s="3" t="n">
        <v>-0.208333333333333</v>
      </c>
      <c r="O1662" s="3" t="n">
        <v>-0.103476632954439</v>
      </c>
    </row>
    <row r="1663">
      <c r="B1663" t="s">
        <v>61</v>
      </c>
      <c r="C1663" t="s">
        <v>56</v>
      </c>
      <c r="D1663" t="s">
        <v>31</v>
      </c>
      <c r="E1663" t="s">
        <v>32</v>
      </c>
      <c r="F1663" s="4"/>
      <c r="G1663" s="4"/>
      <c r="H1663" s="4" t="s">
        <v>85</v>
      </c>
      <c r="I1663" s="4" t="n">
        <v>15005.5592</v>
      </c>
      <c r="J1663" s="4"/>
      <c r="K1663" s="4"/>
      <c r="L1663" s="3" t="s">
        <v>86</v>
      </c>
      <c r="M1663" s="3"/>
      <c r="N1663" s="3"/>
      <c r="O1663" s="3"/>
    </row>
    <row r="1664">
      <c r="B1664" t="s">
        <v>61</v>
      </c>
      <c r="C1664" t="s">
        <v>56</v>
      </c>
      <c r="D1664" t="s">
        <v>31</v>
      </c>
      <c r="E1664" t="s">
        <v>25</v>
      </c>
      <c r="F1664" s="4" t="n">
        <v>99</v>
      </c>
      <c r="G1664" s="4" t="n">
        <v>958311.6795</v>
      </c>
      <c r="H1664" s="4" t="n">
        <v>113</v>
      </c>
      <c r="I1664" s="4" t="n">
        <v>1101889.9117</v>
      </c>
      <c r="J1664" s="4" t="n">
        <v>95</v>
      </c>
      <c r="K1664" s="4" t="n">
        <v>1011976.51238</v>
      </c>
      <c r="L1664" s="3" t="n">
        <v>-0.123893805309734</v>
      </c>
      <c r="M1664" s="3" t="n">
        <v>-0.130301793922849</v>
      </c>
      <c r="N1664" s="3" t="n">
        <v>0.0421052631578946</v>
      </c>
      <c r="O1664" s="3" t="n">
        <v>-0.0530297217608235</v>
      </c>
    </row>
    <row r="1665">
      <c r="B1665" t="s">
        <v>61</v>
      </c>
      <c r="C1665" t="s">
        <v>56</v>
      </c>
      <c r="D1665" t="s">
        <v>31</v>
      </c>
      <c r="E1665" t="s">
        <v>26</v>
      </c>
      <c r="F1665" s="4" t="n">
        <v>31</v>
      </c>
      <c r="G1665" s="4" t="n">
        <v>306298.3684</v>
      </c>
      <c r="H1665" s="4" t="n">
        <v>16</v>
      </c>
      <c r="I1665" s="4" t="n">
        <v>194852.0335</v>
      </c>
      <c r="J1665" s="4" t="n">
        <v>19</v>
      </c>
      <c r="K1665" s="4" t="n">
        <v>180765.633838</v>
      </c>
      <c r="L1665" s="3" t="n">
        <v>0.9375</v>
      </c>
      <c r="M1665" s="3" t="n">
        <v>0.571953666062202</v>
      </c>
      <c r="N1665" s="3" t="n">
        <v>0.631578947368421</v>
      </c>
      <c r="O1665" s="3" t="n">
        <v>0.69445022207319</v>
      </c>
    </row>
    <row r="1666">
      <c r="B1666" t="s">
        <v>61</v>
      </c>
      <c r="C1666" t="s">
        <v>56</v>
      </c>
      <c r="D1666" t="s">
        <v>31</v>
      </c>
      <c r="E1666" t="s">
        <v>27</v>
      </c>
      <c r="F1666" s="4" t="n">
        <v>6</v>
      </c>
      <c r="G1666" s="4" t="n">
        <v>30472.93314</v>
      </c>
      <c r="H1666" s="4" t="n">
        <v>5</v>
      </c>
      <c r="I1666" s="4" t="n">
        <v>27391.31008</v>
      </c>
      <c r="J1666" s="4" t="n">
        <v>6</v>
      </c>
      <c r="K1666" s="4" t="n">
        <v>42551.32996</v>
      </c>
      <c r="L1666" s="3" t="n">
        <v>0.2</v>
      </c>
      <c r="M1666" s="3" t="n">
        <v>0.112503675472247</v>
      </c>
      <c r="N1666" s="3" t="n">
        <v>0</v>
      </c>
      <c r="O1666" s="3" t="n">
        <v>-0.283854742762546</v>
      </c>
    </row>
    <row r="1667">
      <c r="B1667" t="s">
        <v>61</v>
      </c>
      <c r="C1667" t="s">
        <v>56</v>
      </c>
      <c r="D1667" t="s">
        <v>31</v>
      </c>
      <c r="E1667" t="s">
        <v>28</v>
      </c>
      <c r="F1667" s="4" t="n">
        <v>63</v>
      </c>
      <c r="G1667" s="4" t="n">
        <v>208986.0488</v>
      </c>
      <c r="H1667" s="4" t="n">
        <v>66</v>
      </c>
      <c r="I1667" s="4" t="n">
        <v>177305.2814</v>
      </c>
      <c r="J1667" s="4" t="n">
        <v>61</v>
      </c>
      <c r="K1667" s="4" t="n">
        <v>163311.301</v>
      </c>
      <c r="L1667" s="3" t="n">
        <v>-0.0454545454545454</v>
      </c>
      <c r="M1667" s="3" t="n">
        <v>0.1786792088191</v>
      </c>
      <c r="N1667" s="3" t="n">
        <v>0.0327868852459017</v>
      </c>
      <c r="O1667" s="3" t="n">
        <v>0.279679039480556</v>
      </c>
    </row>
    <row r="1668">
      <c r="B1668" t="s">
        <v>61</v>
      </c>
      <c r="C1668" t="s">
        <v>56</v>
      </c>
      <c r="D1668" t="s">
        <v>31</v>
      </c>
      <c r="E1668" t="s">
        <v>50</v>
      </c>
      <c r="F1668" s="4"/>
      <c r="G1668" s="4"/>
      <c r="H1668" s="4" t="s">
        <v>85</v>
      </c>
      <c r="I1668" s="4" t="n">
        <v>14503.2616</v>
      </c>
      <c r="J1668" s="4" t="s">
        <v>85</v>
      </c>
      <c r="K1668" s="4" t="n">
        <v>5752.3852</v>
      </c>
      <c r="L1668" s="3" t="s">
        <v>86</v>
      </c>
      <c r="M1668" s="3"/>
      <c r="N1668" s="3" t="s">
        <v>86</v>
      </c>
      <c r="O1668" s="3"/>
    </row>
    <row r="1669">
      <c r="B1669" t="s">
        <v>61</v>
      </c>
      <c r="C1669" t="s">
        <v>56</v>
      </c>
      <c r="D1669" t="s">
        <v>31</v>
      </c>
      <c r="E1669" t="s">
        <v>33</v>
      </c>
      <c r="F1669" s="4" t="n">
        <v>77</v>
      </c>
      <c r="G1669" s="4" t="n">
        <v>533584.693</v>
      </c>
      <c r="H1669" s="4" t="n">
        <v>100</v>
      </c>
      <c r="I1669" s="4" t="n">
        <v>704370.6244</v>
      </c>
      <c r="J1669" s="4" t="n">
        <v>75</v>
      </c>
      <c r="K1669" s="4" t="n">
        <v>457741.0927</v>
      </c>
      <c r="L1669" s="3" t="n">
        <v>-0.23</v>
      </c>
      <c r="M1669" s="3" t="n">
        <v>-0.242466005088556</v>
      </c>
      <c r="N1669" s="3" t="n">
        <v>0.0266666666666666</v>
      </c>
      <c r="O1669" s="3" t="n">
        <v>0.165691045679631</v>
      </c>
    </row>
    <row r="1670">
      <c r="B1670" t="s">
        <v>61</v>
      </c>
      <c r="C1670" t="s">
        <v>56</v>
      </c>
      <c r="D1670" t="s">
        <v>31</v>
      </c>
      <c r="E1670" t="s">
        <v>62</v>
      </c>
      <c r="F1670" s="4" t="n">
        <v>39</v>
      </c>
      <c r="G1670" s="4" t="n">
        <v>195178.06204</v>
      </c>
      <c r="H1670" s="4" t="n">
        <v>24</v>
      </c>
      <c r="I1670" s="4" t="n">
        <v>170943.9992</v>
      </c>
      <c r="J1670" s="4" t="n">
        <v>22</v>
      </c>
      <c r="K1670" s="4" t="n">
        <v>101654.63842</v>
      </c>
      <c r="L1670" s="3" t="n">
        <v>0.625</v>
      </c>
      <c r="M1670" s="3" t="n">
        <v>0.141766092716988</v>
      </c>
      <c r="N1670" s="3" t="n">
        <v>0.772727272727273</v>
      </c>
      <c r="O1670" s="3" t="n">
        <v>0.920011374528678</v>
      </c>
    </row>
    <row r="1671">
      <c r="B1671" t="s">
        <v>61</v>
      </c>
      <c r="C1671" t="s">
        <v>56</v>
      </c>
      <c r="D1671" t="s">
        <v>31</v>
      </c>
      <c r="E1671" t="s">
        <v>29</v>
      </c>
      <c r="F1671" s="4"/>
      <c r="G1671" s="4"/>
      <c r="H1671" s="4" t="s">
        <v>85</v>
      </c>
      <c r="I1671" s="4" t="n">
        <v>5682.518</v>
      </c>
      <c r="J1671" s="4"/>
      <c r="K1671" s="4"/>
      <c r="L1671" s="3" t="s">
        <v>86</v>
      </c>
      <c r="M1671" s="3"/>
      <c r="N1671" s="3"/>
      <c r="O1671" s="3"/>
    </row>
    <row r="1672">
      <c r="B1672" t="s">
        <v>61</v>
      </c>
      <c r="C1672" t="s">
        <v>56</v>
      </c>
      <c r="D1672" t="s">
        <v>31</v>
      </c>
      <c r="E1672" t="s">
        <v>39</v>
      </c>
      <c r="F1672" s="4" t="s">
        <v>85</v>
      </c>
      <c r="G1672" s="4" t="n">
        <v>4151.5065</v>
      </c>
      <c r="H1672" s="4" t="s">
        <v>85</v>
      </c>
      <c r="I1672" s="4" t="n">
        <v>18601.268</v>
      </c>
      <c r="J1672" s="4" t="s">
        <v>85</v>
      </c>
      <c r="K1672" s="4" t="n">
        <v>4935.3289</v>
      </c>
      <c r="L1672" s="3" t="s">
        <v>86</v>
      </c>
      <c r="M1672" s="3" t="n">
        <v>-0.77681594071974</v>
      </c>
      <c r="N1672" s="3" t="s">
        <v>86</v>
      </c>
      <c r="O1672" s="3" t="n">
        <v>-0.158818675691503</v>
      </c>
    </row>
    <row r="1673">
      <c r="B1673" t="s">
        <v>61</v>
      </c>
      <c r="C1673" t="s">
        <v>56</v>
      </c>
      <c r="D1673" t="s">
        <v>31</v>
      </c>
      <c r="E1673" t="s">
        <v>30</v>
      </c>
      <c r="F1673" s="4" t="n">
        <v>15</v>
      </c>
      <c r="G1673" s="4" t="n">
        <v>184801.4848</v>
      </c>
      <c r="H1673" s="4" t="n">
        <v>14</v>
      </c>
      <c r="I1673" s="4" t="n">
        <v>167907.904648</v>
      </c>
      <c r="J1673" s="4" t="n">
        <v>19</v>
      </c>
      <c r="K1673" s="4" t="n">
        <v>166567.6036</v>
      </c>
      <c r="L1673" s="3" t="n">
        <v>0.0714285714285714</v>
      </c>
      <c r="M1673" s="3" t="n">
        <v>0.100612178964507</v>
      </c>
      <c r="N1673" s="3" t="n">
        <v>-0.210526315789474</v>
      </c>
      <c r="O1673" s="3" t="n">
        <v>0.109468352824402</v>
      </c>
    </row>
    <row r="1674">
      <c r="B1674" t="s">
        <v>61</v>
      </c>
      <c r="C1674" t="s">
        <v>56</v>
      </c>
      <c r="D1674" t="s">
        <v>31</v>
      </c>
      <c r="E1674" t="s">
        <v>63</v>
      </c>
      <c r="F1674" s="4"/>
      <c r="G1674" s="4"/>
      <c r="H1674" s="4" t="s">
        <v>85</v>
      </c>
      <c r="I1674" s="4" t="n">
        <v>6349.4295</v>
      </c>
      <c r="J1674" s="4"/>
      <c r="K1674" s="4"/>
      <c r="L1674" s="3" t="s">
        <v>86</v>
      </c>
      <c r="M1674" s="3"/>
      <c r="N1674" s="3"/>
      <c r="O1674" s="3"/>
    </row>
    <row r="1675">
      <c r="B1675" t="s">
        <v>61</v>
      </c>
      <c r="C1675" t="s">
        <v>56</v>
      </c>
      <c r="D1675" t="s">
        <v>35</v>
      </c>
      <c r="E1675" t="s">
        <v>23</v>
      </c>
      <c r="F1675" s="4" t="n">
        <v>35</v>
      </c>
      <c r="G1675" s="4" t="n">
        <v>632813.918576</v>
      </c>
      <c r="H1675" s="4" t="n">
        <v>43</v>
      </c>
      <c r="I1675" s="4" t="n">
        <v>815481.489172</v>
      </c>
      <c r="J1675" s="4" t="n">
        <v>55</v>
      </c>
      <c r="K1675" s="4" t="n">
        <v>714907.983704</v>
      </c>
      <c r="L1675" s="3" t="n">
        <v>-0.186046511627907</v>
      </c>
      <c r="M1675" s="3" t="n">
        <v>-0.223999652992089</v>
      </c>
      <c r="N1675" s="3" t="n">
        <v>-0.363636363636364</v>
      </c>
      <c r="O1675" s="3" t="n">
        <v>-0.114831652463389</v>
      </c>
    </row>
    <row r="1676">
      <c r="B1676" t="s">
        <v>61</v>
      </c>
      <c r="C1676" t="s">
        <v>56</v>
      </c>
      <c r="D1676" t="s">
        <v>35</v>
      </c>
      <c r="E1676" t="s">
        <v>58</v>
      </c>
      <c r="F1676" s="4"/>
      <c r="G1676" s="4"/>
      <c r="H1676" s="4" t="s">
        <v>85</v>
      </c>
      <c r="I1676" s="4" t="n">
        <v>360.267</v>
      </c>
      <c r="J1676" s="4" t="s">
        <v>85</v>
      </c>
      <c r="K1676" s="4" t="n">
        <v>1322.68</v>
      </c>
      <c r="L1676" s="3" t="s">
        <v>86</v>
      </c>
      <c r="M1676" s="3"/>
      <c r="N1676" s="3" t="s">
        <v>86</v>
      </c>
      <c r="O1676" s="3"/>
    </row>
    <row r="1677">
      <c r="B1677" t="s">
        <v>61</v>
      </c>
      <c r="C1677" t="s">
        <v>56</v>
      </c>
      <c r="D1677" t="s">
        <v>35</v>
      </c>
      <c r="E1677" t="s">
        <v>38</v>
      </c>
      <c r="F1677" s="4" t="s">
        <v>85</v>
      </c>
      <c r="G1677" s="4" t="n">
        <v>12377.5418</v>
      </c>
      <c r="H1677" s="4" t="s">
        <v>85</v>
      </c>
      <c r="I1677" s="4" t="n">
        <v>18297.1086</v>
      </c>
      <c r="J1677" s="4" t="s">
        <v>85</v>
      </c>
      <c r="K1677" s="4" t="n">
        <v>12507.9752</v>
      </c>
      <c r="L1677" s="3" t="s">
        <v>86</v>
      </c>
      <c r="M1677" s="3" t="n">
        <v>-0.323524712532996</v>
      </c>
      <c r="N1677" s="3" t="s">
        <v>86</v>
      </c>
      <c r="O1677" s="3" t="n">
        <v>-0.0104280187571848</v>
      </c>
    </row>
    <row r="1678">
      <c r="B1678" t="s">
        <v>61</v>
      </c>
      <c r="C1678" t="s">
        <v>56</v>
      </c>
      <c r="D1678" t="s">
        <v>35</v>
      </c>
      <c r="E1678" t="s">
        <v>24</v>
      </c>
      <c r="F1678" s="4" t="n">
        <v>8</v>
      </c>
      <c r="G1678" s="4" t="n">
        <v>53705.566</v>
      </c>
      <c r="H1678" s="4" t="n">
        <v>6</v>
      </c>
      <c r="I1678" s="4" t="n">
        <v>50956.62</v>
      </c>
      <c r="J1678" s="4" t="n">
        <v>10</v>
      </c>
      <c r="K1678" s="4" t="n">
        <v>79744.9456</v>
      </c>
      <c r="L1678" s="3" t="n">
        <v>0.333333333333333</v>
      </c>
      <c r="M1678" s="3" t="n">
        <v>0.0539467884643838</v>
      </c>
      <c r="N1678" s="3" t="n">
        <v>-0.2</v>
      </c>
      <c r="O1678" s="3" t="n">
        <v>-0.326533291910604</v>
      </c>
    </row>
    <row r="1679">
      <c r="B1679" t="s">
        <v>61</v>
      </c>
      <c r="C1679" t="s">
        <v>56</v>
      </c>
      <c r="D1679" t="s">
        <v>35</v>
      </c>
      <c r="E1679" t="s">
        <v>32</v>
      </c>
      <c r="F1679" s="4"/>
      <c r="G1679" s="4"/>
      <c r="H1679" s="4"/>
      <c r="I1679" s="4"/>
      <c r="J1679" s="4" t="s">
        <v>85</v>
      </c>
      <c r="K1679" s="4" t="n">
        <v>108214.2816</v>
      </c>
      <c r="L1679" s="3"/>
      <c r="M1679" s="3"/>
      <c r="N1679" s="3" t="s">
        <v>86</v>
      </c>
      <c r="O1679" s="3"/>
    </row>
    <row r="1680">
      <c r="B1680" t="s">
        <v>61</v>
      </c>
      <c r="C1680" t="s">
        <v>56</v>
      </c>
      <c r="D1680" t="s">
        <v>35</v>
      </c>
      <c r="E1680" t="s">
        <v>25</v>
      </c>
      <c r="F1680" s="4" t="n">
        <v>21</v>
      </c>
      <c r="G1680" s="4" t="n">
        <v>214809.2824</v>
      </c>
      <c r="H1680" s="4" t="n">
        <v>12</v>
      </c>
      <c r="I1680" s="4" t="n">
        <v>72022.335</v>
      </c>
      <c r="J1680" s="4" t="n">
        <v>23</v>
      </c>
      <c r="K1680" s="4" t="n">
        <v>370075.27277</v>
      </c>
      <c r="L1680" s="3" t="n">
        <v>0.75</v>
      </c>
      <c r="M1680" s="3" t="n">
        <v>1.98253704770888</v>
      </c>
      <c r="N1680" s="3" t="n">
        <v>-0.0869565217391305</v>
      </c>
      <c r="O1680" s="3" t="n">
        <v>-0.419552458092754</v>
      </c>
    </row>
    <row r="1681">
      <c r="B1681" t="s">
        <v>61</v>
      </c>
      <c r="C1681" t="s">
        <v>56</v>
      </c>
      <c r="D1681" t="s">
        <v>35</v>
      </c>
      <c r="E1681" t="s">
        <v>26</v>
      </c>
      <c r="F1681" s="4" t="n">
        <v>15</v>
      </c>
      <c r="G1681" s="4" t="n">
        <v>214808.9693</v>
      </c>
      <c r="H1681" s="4" t="n">
        <v>6</v>
      </c>
      <c r="I1681" s="4" t="n">
        <v>55877.4218</v>
      </c>
      <c r="J1681" s="4" t="n">
        <v>12</v>
      </c>
      <c r="K1681" s="4" t="n">
        <v>95592.8658</v>
      </c>
      <c r="L1681" s="3" t="n">
        <v>1.5</v>
      </c>
      <c r="M1681" s="3" t="n">
        <v>2.84428920269188</v>
      </c>
      <c r="N1681" s="3" t="n">
        <v>0.25</v>
      </c>
      <c r="O1681" s="3" t="n">
        <v>1.24712343857778</v>
      </c>
    </row>
    <row r="1682">
      <c r="B1682" t="s">
        <v>61</v>
      </c>
      <c r="C1682" t="s">
        <v>56</v>
      </c>
      <c r="D1682" t="s">
        <v>35</v>
      </c>
      <c r="E1682" t="s">
        <v>27</v>
      </c>
      <c r="F1682" s="4" t="n">
        <v>5</v>
      </c>
      <c r="G1682" s="4" t="n">
        <v>115737.249828</v>
      </c>
      <c r="H1682" s="4" t="n">
        <v>6</v>
      </c>
      <c r="I1682" s="4" t="n">
        <v>80179.6</v>
      </c>
      <c r="J1682" s="4" t="s">
        <v>85</v>
      </c>
      <c r="K1682" s="4" t="n">
        <v>9258.76</v>
      </c>
      <c r="L1682" s="3" t="n">
        <v>-0.166666666666667</v>
      </c>
      <c r="M1682" s="3" t="n">
        <v>0.443475021426897</v>
      </c>
      <c r="N1682" s="3" t="s">
        <v>86</v>
      </c>
      <c r="O1682" s="3" t="n">
        <v>11.5002969974381</v>
      </c>
    </row>
    <row r="1683">
      <c r="B1683" t="s">
        <v>61</v>
      </c>
      <c r="C1683" t="s">
        <v>56</v>
      </c>
      <c r="D1683" t="s">
        <v>35</v>
      </c>
      <c r="E1683" t="s">
        <v>28</v>
      </c>
      <c r="F1683" s="4" t="n">
        <v>13</v>
      </c>
      <c r="G1683" s="4" t="n">
        <v>24727.34</v>
      </c>
      <c r="H1683" s="4" t="n">
        <v>12</v>
      </c>
      <c r="I1683" s="4" t="n">
        <v>23400.42</v>
      </c>
      <c r="J1683" s="4" t="n">
        <v>21</v>
      </c>
      <c r="K1683" s="4" t="n">
        <v>44120.62472</v>
      </c>
      <c r="L1683" s="3" t="n">
        <v>0.0833333333333333</v>
      </c>
      <c r="M1683" s="3" t="n">
        <v>0.0567049651245575</v>
      </c>
      <c r="N1683" s="3" t="n">
        <v>-0.380952380952381</v>
      </c>
      <c r="O1683" s="3" t="n">
        <v>-0.439551453386583</v>
      </c>
    </row>
    <row r="1684">
      <c r="B1684" t="s">
        <v>61</v>
      </c>
      <c r="C1684" t="s">
        <v>56</v>
      </c>
      <c r="D1684" t="s">
        <v>35</v>
      </c>
      <c r="E1684" t="s">
        <v>50</v>
      </c>
      <c r="F1684" s="4"/>
      <c r="G1684" s="4"/>
      <c r="H1684" s="4" t="s">
        <v>85</v>
      </c>
      <c r="I1684" s="4" t="n">
        <v>8060.34</v>
      </c>
      <c r="J1684" s="4" t="s">
        <v>85</v>
      </c>
      <c r="K1684" s="4" t="n">
        <v>6591.04</v>
      </c>
      <c r="L1684" s="3" t="s">
        <v>86</v>
      </c>
      <c r="M1684" s="3"/>
      <c r="N1684" s="3" t="s">
        <v>86</v>
      </c>
      <c r="O1684" s="3"/>
    </row>
    <row r="1685">
      <c r="B1685" t="s">
        <v>61</v>
      </c>
      <c r="C1685" t="s">
        <v>56</v>
      </c>
      <c r="D1685" t="s">
        <v>35</v>
      </c>
      <c r="E1685" t="s">
        <v>33</v>
      </c>
      <c r="F1685" s="4" t="n">
        <v>30</v>
      </c>
      <c r="G1685" s="4" t="n">
        <v>248523.99482</v>
      </c>
      <c r="H1685" s="4" t="n">
        <v>26</v>
      </c>
      <c r="I1685" s="4" t="n">
        <v>204772.13016</v>
      </c>
      <c r="J1685" s="4" t="n">
        <v>27</v>
      </c>
      <c r="K1685" s="4" t="n">
        <v>204426.936952</v>
      </c>
      <c r="L1685" s="3" t="n">
        <v>0.153846153846154</v>
      </c>
      <c r="M1685" s="3" t="n">
        <v>0.21366122736436</v>
      </c>
      <c r="N1685" s="3" t="n">
        <v>0.111111111111111</v>
      </c>
      <c r="O1685" s="3" t="n">
        <v>0.215710603140105</v>
      </c>
    </row>
    <row r="1686">
      <c r="B1686" t="s">
        <v>61</v>
      </c>
      <c r="C1686" t="s">
        <v>56</v>
      </c>
      <c r="D1686" t="s">
        <v>35</v>
      </c>
      <c r="E1686" t="s">
        <v>62</v>
      </c>
      <c r="F1686" s="4" t="n">
        <v>49</v>
      </c>
      <c r="G1686" s="4" t="n">
        <v>264277.499</v>
      </c>
      <c r="H1686" s="4" t="n">
        <v>53</v>
      </c>
      <c r="I1686" s="4" t="n">
        <v>349897.417476</v>
      </c>
      <c r="J1686" s="4" t="n">
        <v>49</v>
      </c>
      <c r="K1686" s="4" t="n">
        <v>196323.344</v>
      </c>
      <c r="L1686" s="3" t="n">
        <v>-0.0754716981132075</v>
      </c>
      <c r="M1686" s="3" t="n">
        <v>-0.244700058358884</v>
      </c>
      <c r="N1686" s="3" t="n">
        <v>0</v>
      </c>
      <c r="O1686" s="3" t="n">
        <v>0.346133850491055</v>
      </c>
    </row>
    <row r="1687">
      <c r="B1687" t="s">
        <v>61</v>
      </c>
      <c r="C1687" t="s">
        <v>56</v>
      </c>
      <c r="D1687" t="s">
        <v>35</v>
      </c>
      <c r="E1687" t="s">
        <v>29</v>
      </c>
      <c r="F1687" s="4" t="n">
        <v>11</v>
      </c>
      <c r="G1687" s="4" t="n">
        <v>74627.63348</v>
      </c>
      <c r="H1687" s="4" t="n">
        <v>11</v>
      </c>
      <c r="I1687" s="4" t="n">
        <v>75183.05134</v>
      </c>
      <c r="J1687" s="4" t="n">
        <v>13</v>
      </c>
      <c r="K1687" s="4" t="n">
        <v>168702.60578</v>
      </c>
      <c r="L1687" s="3" t="n">
        <v>0</v>
      </c>
      <c r="M1687" s="3" t="n">
        <v>-0.0073875408100722</v>
      </c>
      <c r="N1687" s="3" t="n">
        <v>-0.153846153846154</v>
      </c>
      <c r="O1687" s="3" t="n">
        <v>-0.557637932532473</v>
      </c>
    </row>
    <row r="1688">
      <c r="B1688" t="s">
        <v>61</v>
      </c>
      <c r="C1688" t="s">
        <v>56</v>
      </c>
      <c r="D1688" t="s">
        <v>35</v>
      </c>
      <c r="E1688" t="s">
        <v>34</v>
      </c>
      <c r="F1688" s="4" t="n">
        <v>11</v>
      </c>
      <c r="G1688" s="4" t="n">
        <v>56865.99</v>
      </c>
      <c r="H1688" s="4" t="n">
        <v>14</v>
      </c>
      <c r="I1688" s="4" t="n">
        <v>71110.51792</v>
      </c>
      <c r="J1688" s="4" t="n">
        <v>8</v>
      </c>
      <c r="K1688" s="4" t="n">
        <v>35103.25296</v>
      </c>
      <c r="L1688" s="3" t="n">
        <v>-0.214285714285714</v>
      </c>
      <c r="M1688" s="3" t="n">
        <v>-0.200315344855528</v>
      </c>
      <c r="N1688" s="3" t="n">
        <v>0.375</v>
      </c>
      <c r="O1688" s="3" t="n">
        <v>0.619963541977108</v>
      </c>
    </row>
    <row r="1689">
      <c r="B1689" t="s">
        <v>61</v>
      </c>
      <c r="C1689" t="s">
        <v>56</v>
      </c>
      <c r="D1689" t="s">
        <v>35</v>
      </c>
      <c r="E1689" t="s">
        <v>39</v>
      </c>
      <c r="F1689" s="4" t="s">
        <v>85</v>
      </c>
      <c r="G1689" s="4" t="n">
        <v>70794.096</v>
      </c>
      <c r="H1689" s="4" t="s">
        <v>85</v>
      </c>
      <c r="I1689" s="4" t="n">
        <v>117089.7584</v>
      </c>
      <c r="J1689" s="4" t="s">
        <v>85</v>
      </c>
      <c r="K1689" s="4" t="n">
        <v>18397.808</v>
      </c>
      <c r="L1689" s="3" t="s">
        <v>86</v>
      </c>
      <c r="M1689" s="3" t="n">
        <v>-0.395386095527207</v>
      </c>
      <c r="N1689" s="3" t="s">
        <v>86</v>
      </c>
      <c r="O1689" s="3" t="n">
        <v>2.84796362697121</v>
      </c>
    </row>
    <row r="1690">
      <c r="B1690" t="s">
        <v>61</v>
      </c>
      <c r="C1690" t="s">
        <v>56</v>
      </c>
      <c r="D1690" t="s">
        <v>35</v>
      </c>
      <c r="E1690" t="s">
        <v>30</v>
      </c>
      <c r="F1690" s="4" t="n">
        <v>7</v>
      </c>
      <c r="G1690" s="4" t="n">
        <v>77272.9744</v>
      </c>
      <c r="H1690" s="4" t="n">
        <v>10</v>
      </c>
      <c r="I1690" s="4" t="n">
        <v>157326.759664</v>
      </c>
      <c r="J1690" s="4" t="n">
        <v>11</v>
      </c>
      <c r="K1690" s="4" t="n">
        <v>163555.566</v>
      </c>
      <c r="L1690" s="3" t="n">
        <v>-0.3</v>
      </c>
      <c r="M1690" s="3" t="n">
        <v>-0.508837691915663</v>
      </c>
      <c r="N1690" s="3" t="n">
        <v>-0.363636363636364</v>
      </c>
      <c r="O1690" s="3" t="n">
        <v>-0.527542985605271</v>
      </c>
    </row>
    <row r="1691">
      <c r="B1691" t="s">
        <v>61</v>
      </c>
      <c r="C1691" t="s">
        <v>56</v>
      </c>
      <c r="D1691" t="s">
        <v>37</v>
      </c>
      <c r="E1691" t="s">
        <v>38</v>
      </c>
      <c r="F1691" s="4" t="s">
        <v>85</v>
      </c>
      <c r="G1691" s="4" t="n">
        <v>2129.1</v>
      </c>
      <c r="H1691" s="4" t="s">
        <v>85</v>
      </c>
      <c r="I1691" s="4" t="n">
        <v>24174.06</v>
      </c>
      <c r="J1691" s="4" t="s">
        <v>85</v>
      </c>
      <c r="K1691" s="4" t="n">
        <v>3618.36</v>
      </c>
      <c r="L1691" s="3" t="s">
        <v>86</v>
      </c>
      <c r="M1691" s="3" t="n">
        <v>-0.911926254836796</v>
      </c>
      <c r="N1691" s="3" t="s">
        <v>86</v>
      </c>
      <c r="O1691" s="3" t="n">
        <v>-0.41158425363977</v>
      </c>
    </row>
    <row r="1692">
      <c r="B1692" t="s">
        <v>61</v>
      </c>
      <c r="C1692" t="s">
        <v>56</v>
      </c>
      <c r="D1692" t="s">
        <v>37</v>
      </c>
      <c r="E1692" t="s">
        <v>24</v>
      </c>
      <c r="F1692" s="4" t="s">
        <v>85</v>
      </c>
      <c r="G1692" s="4" t="n">
        <v>8539.74</v>
      </c>
      <c r="H1692" s="4"/>
      <c r="I1692" s="4"/>
      <c r="J1692" s="4" t="s">
        <v>85</v>
      </c>
      <c r="K1692" s="4" t="n">
        <v>21896.976</v>
      </c>
      <c r="L1692" s="3" t="s">
        <v>86</v>
      </c>
      <c r="M1692" s="3"/>
      <c r="N1692" s="3" t="s">
        <v>86</v>
      </c>
      <c r="O1692" s="3" t="n">
        <v>-0.610003682700296</v>
      </c>
    </row>
    <row r="1693">
      <c r="B1693" t="s">
        <v>61</v>
      </c>
      <c r="C1693" t="s">
        <v>56</v>
      </c>
      <c r="D1693" t="s">
        <v>37</v>
      </c>
      <c r="E1693" t="s">
        <v>25</v>
      </c>
      <c r="F1693" s="4" t="n">
        <v>21</v>
      </c>
      <c r="G1693" s="4" t="n">
        <v>191141.792</v>
      </c>
      <c r="H1693" s="4" t="n">
        <v>36</v>
      </c>
      <c r="I1693" s="4" t="n">
        <v>285403.8609</v>
      </c>
      <c r="J1693" s="4" t="n">
        <v>18</v>
      </c>
      <c r="K1693" s="4" t="n">
        <v>111521.2272</v>
      </c>
      <c r="L1693" s="3" t="n">
        <v>-0.416666666666667</v>
      </c>
      <c r="M1693" s="3" t="n">
        <v>-0.330276081769712</v>
      </c>
      <c r="N1693" s="3" t="n">
        <v>0.166666666666667</v>
      </c>
      <c r="O1693" s="3" t="n">
        <v>0.713949862273395</v>
      </c>
    </row>
    <row r="1694">
      <c r="B1694" t="s">
        <v>61</v>
      </c>
      <c r="C1694" t="s">
        <v>56</v>
      </c>
      <c r="D1694" t="s">
        <v>37</v>
      </c>
      <c r="E1694" t="s">
        <v>26</v>
      </c>
      <c r="F1694" s="4" t="n">
        <v>6</v>
      </c>
      <c r="G1694" s="4" t="n">
        <v>53744.9434</v>
      </c>
      <c r="H1694" s="4" t="s">
        <v>85</v>
      </c>
      <c r="I1694" s="4" t="n">
        <v>11305.82</v>
      </c>
      <c r="J1694" s="4" t="n">
        <v>7</v>
      </c>
      <c r="K1694" s="4" t="n">
        <v>74489.76</v>
      </c>
      <c r="L1694" s="3" t="s">
        <v>86</v>
      </c>
      <c r="M1694" s="3" t="n">
        <v>3.75374129430683</v>
      </c>
      <c r="N1694" s="3" t="n">
        <v>-0.142857142857143</v>
      </c>
      <c r="O1694" s="3" t="n">
        <v>-0.2784921927524</v>
      </c>
    </row>
    <row r="1695">
      <c r="B1695" t="s">
        <v>61</v>
      </c>
      <c r="C1695" t="s">
        <v>56</v>
      </c>
      <c r="D1695" t="s">
        <v>37</v>
      </c>
      <c r="E1695" t="s">
        <v>27</v>
      </c>
      <c r="F1695" s="4" t="s">
        <v>85</v>
      </c>
      <c r="G1695" s="4" t="n">
        <v>7840.1</v>
      </c>
      <c r="H1695" s="4"/>
      <c r="I1695" s="4"/>
      <c r="J1695" s="4" t="s">
        <v>85</v>
      </c>
      <c r="K1695" s="4" t="n">
        <v>3785.72</v>
      </c>
      <c r="L1695" s="3" t="s">
        <v>86</v>
      </c>
      <c r="M1695" s="3"/>
      <c r="N1695" s="3" t="s">
        <v>86</v>
      </c>
      <c r="O1695" s="3" t="n">
        <v>1.07096668533331</v>
      </c>
    </row>
    <row r="1696">
      <c r="B1696" t="s">
        <v>61</v>
      </c>
      <c r="C1696" t="s">
        <v>56</v>
      </c>
      <c r="D1696" t="s">
        <v>37</v>
      </c>
      <c r="E1696" t="s">
        <v>28</v>
      </c>
      <c r="F1696" s="4" t="n">
        <v>5</v>
      </c>
      <c r="G1696" s="4" t="n">
        <v>11920.24</v>
      </c>
      <c r="H1696" s="4" t="s">
        <v>85</v>
      </c>
      <c r="I1696" s="4" t="n">
        <v>3961.24</v>
      </c>
      <c r="J1696" s="4"/>
      <c r="K1696" s="4"/>
      <c r="L1696" s="3" t="s">
        <v>86</v>
      </c>
      <c r="M1696" s="3" t="n">
        <v>2.00921933535963</v>
      </c>
      <c r="N1696" s="3"/>
      <c r="O1696" s="3"/>
    </row>
    <row r="1697">
      <c r="B1697" t="s">
        <v>61</v>
      </c>
      <c r="C1697" t="s">
        <v>56</v>
      </c>
      <c r="D1697" t="s">
        <v>37</v>
      </c>
      <c r="E1697" t="s">
        <v>50</v>
      </c>
      <c r="F1697" s="4" t="s">
        <v>85</v>
      </c>
      <c r="G1697" s="4" t="n">
        <v>7615.5057</v>
      </c>
      <c r="H1697" s="4" t="s">
        <v>85</v>
      </c>
      <c r="I1697" s="4" t="n">
        <v>64969.896</v>
      </c>
      <c r="J1697" s="4" t="s">
        <v>85</v>
      </c>
      <c r="K1697" s="4" t="n">
        <v>30034.8</v>
      </c>
      <c r="L1697" s="3" t="s">
        <v>86</v>
      </c>
      <c r="M1697" s="3" t="n">
        <v>-0.882784086648376</v>
      </c>
      <c r="N1697" s="3" t="s">
        <v>86</v>
      </c>
      <c r="O1697" s="3" t="n">
        <v>-0.746443935035359</v>
      </c>
    </row>
    <row r="1698">
      <c r="B1698" t="s">
        <v>61</v>
      </c>
      <c r="C1698" t="s">
        <v>56</v>
      </c>
      <c r="D1698" t="s">
        <v>37</v>
      </c>
      <c r="E1698" t="s">
        <v>30</v>
      </c>
      <c r="F1698" s="4" t="s">
        <v>85</v>
      </c>
      <c r="G1698" s="4" t="n">
        <v>2198.8</v>
      </c>
      <c r="H1698" s="4" t="s">
        <v>85</v>
      </c>
      <c r="I1698" s="4" t="n">
        <v>28061.58</v>
      </c>
      <c r="J1698" s="4" t="s">
        <v>85</v>
      </c>
      <c r="K1698" s="4" t="n">
        <v>1052.64</v>
      </c>
      <c r="L1698" s="3" t="s">
        <v>86</v>
      </c>
      <c r="M1698" s="3" t="n">
        <v>-0.921643756338738</v>
      </c>
      <c r="N1698" s="3" t="s">
        <v>86</v>
      </c>
      <c r="O1698" s="3" t="n">
        <v>1.08884328925369</v>
      </c>
    </row>
    <row r="1699">
      <c r="B1699" t="s">
        <v>61</v>
      </c>
      <c r="C1699" t="s">
        <v>56</v>
      </c>
      <c r="D1699" t="s">
        <v>40</v>
      </c>
      <c r="E1699" t="s">
        <v>58</v>
      </c>
      <c r="F1699" s="4" t="s">
        <v>85</v>
      </c>
      <c r="G1699" s="4" t="n">
        <v>1414.96</v>
      </c>
      <c r="H1699" s="4" t="s">
        <v>85</v>
      </c>
      <c r="I1699" s="4" t="n">
        <v>1414.96</v>
      </c>
      <c r="J1699" s="4"/>
      <c r="K1699" s="4"/>
      <c r="L1699" s="3" t="s">
        <v>86</v>
      </c>
      <c r="M1699" s="3" t="n">
        <v>0</v>
      </c>
      <c r="N1699" s="3" t="s">
        <v>86</v>
      </c>
      <c r="O1699" s="3"/>
    </row>
    <row r="1700">
      <c r="B1700" t="s">
        <v>61</v>
      </c>
      <c r="C1700" t="s">
        <v>56</v>
      </c>
      <c r="D1700" t="s">
        <v>40</v>
      </c>
      <c r="E1700" t="s">
        <v>38</v>
      </c>
      <c r="F1700" s="4" t="n">
        <v>47</v>
      </c>
      <c r="G1700" s="4" t="n">
        <v>852733.329542</v>
      </c>
      <c r="H1700" s="4" t="n">
        <v>52</v>
      </c>
      <c r="I1700" s="4" t="n">
        <v>990037.994068</v>
      </c>
      <c r="J1700" s="4" t="n">
        <v>44</v>
      </c>
      <c r="K1700" s="4" t="n">
        <v>591613.727384</v>
      </c>
      <c r="L1700" s="3" t="n">
        <v>-0.0961538461538461</v>
      </c>
      <c r="M1700" s="3" t="n">
        <v>-0.138686257849382</v>
      </c>
      <c r="N1700" s="3" t="n">
        <v>0.0681818181818181</v>
      </c>
      <c r="O1700" s="3" t="n">
        <v>0.441368396424166</v>
      </c>
    </row>
    <row r="1701">
      <c r="B1701" t="s">
        <v>61</v>
      </c>
      <c r="C1701" t="s">
        <v>56</v>
      </c>
      <c r="D1701" t="s">
        <v>40</v>
      </c>
      <c r="E1701" t="s">
        <v>24</v>
      </c>
      <c r="F1701" s="4" t="n">
        <v>71</v>
      </c>
      <c r="G1701" s="4" t="n">
        <v>1266093.998888</v>
      </c>
      <c r="H1701" s="4" t="n">
        <v>99</v>
      </c>
      <c r="I1701" s="4" t="n">
        <v>1897294.470956</v>
      </c>
      <c r="J1701" s="4" t="n">
        <v>67</v>
      </c>
      <c r="K1701" s="4" t="n">
        <v>944391.347436</v>
      </c>
      <c r="L1701" s="3" t="n">
        <v>-0.282828282828283</v>
      </c>
      <c r="M1701" s="3" t="n">
        <v>-0.33268450508368</v>
      </c>
      <c r="N1701" s="3" t="n">
        <v>0.0597014925373134</v>
      </c>
      <c r="O1701" s="3" t="n">
        <v>0.340645488044141</v>
      </c>
    </row>
    <row r="1702">
      <c r="B1702" t="s">
        <v>61</v>
      </c>
      <c r="C1702" t="s">
        <v>56</v>
      </c>
      <c r="D1702" t="s">
        <v>40</v>
      </c>
      <c r="E1702" t="s">
        <v>25</v>
      </c>
      <c r="F1702" s="4" t="n">
        <v>80</v>
      </c>
      <c r="G1702" s="4" t="n">
        <v>1650117.486066</v>
      </c>
      <c r="H1702" s="4" t="n">
        <v>101</v>
      </c>
      <c r="I1702" s="4" t="n">
        <v>1987069.450506</v>
      </c>
      <c r="J1702" s="4" t="n">
        <v>70</v>
      </c>
      <c r="K1702" s="4" t="n">
        <v>1319195.259214</v>
      </c>
      <c r="L1702" s="3" t="n">
        <v>-0.207920792079208</v>
      </c>
      <c r="M1702" s="3" t="n">
        <v>-0.16957231381832</v>
      </c>
      <c r="N1702" s="3" t="n">
        <v>0.142857142857143</v>
      </c>
      <c r="O1702" s="3" t="n">
        <v>0.250851588906686</v>
      </c>
    </row>
    <row r="1703">
      <c r="B1703" t="s">
        <v>61</v>
      </c>
      <c r="C1703" t="s">
        <v>56</v>
      </c>
      <c r="D1703" t="s">
        <v>40</v>
      </c>
      <c r="E1703" t="s">
        <v>26</v>
      </c>
      <c r="F1703" s="4" t="n">
        <v>39</v>
      </c>
      <c r="G1703" s="4" t="n">
        <v>246308.43727</v>
      </c>
      <c r="H1703" s="4" t="n">
        <v>28</v>
      </c>
      <c r="I1703" s="4" t="n">
        <v>176840.146476</v>
      </c>
      <c r="J1703" s="4" t="n">
        <v>24</v>
      </c>
      <c r="K1703" s="4" t="n">
        <v>106610.056092</v>
      </c>
      <c r="L1703" s="3" t="n">
        <v>0.392857142857143</v>
      </c>
      <c r="M1703" s="3" t="n">
        <v>0.392830995553535</v>
      </c>
      <c r="N1703" s="3" t="n">
        <v>0.625</v>
      </c>
      <c r="O1703" s="3" t="n">
        <v>1.31036776734688</v>
      </c>
    </row>
    <row r="1704">
      <c r="B1704" t="s">
        <v>61</v>
      </c>
      <c r="C1704" t="s">
        <v>56</v>
      </c>
      <c r="D1704" t="s">
        <v>40</v>
      </c>
      <c r="E1704" t="s">
        <v>27</v>
      </c>
      <c r="F1704" s="4" t="n">
        <v>7</v>
      </c>
      <c r="G1704" s="4" t="n">
        <v>46641.5744</v>
      </c>
      <c r="H1704" s="4" t="n">
        <v>5</v>
      </c>
      <c r="I1704" s="4" t="n">
        <v>26509.0056</v>
      </c>
      <c r="J1704" s="4"/>
      <c r="K1704" s="4"/>
      <c r="L1704" s="3" t="n">
        <v>0.4</v>
      </c>
      <c r="M1704" s="3" t="n">
        <v>0.759461486552328</v>
      </c>
      <c r="N1704" s="3"/>
      <c r="O1704" s="3"/>
    </row>
    <row r="1705">
      <c r="B1705" t="s">
        <v>61</v>
      </c>
      <c r="C1705" t="s">
        <v>56</v>
      </c>
      <c r="D1705" t="s">
        <v>40</v>
      </c>
      <c r="E1705" t="s">
        <v>28</v>
      </c>
      <c r="F1705" s="4" t="n">
        <v>125</v>
      </c>
      <c r="G1705" s="4" t="n">
        <v>1976172.085736</v>
      </c>
      <c r="H1705" s="4" t="n">
        <v>147</v>
      </c>
      <c r="I1705" s="4" t="n">
        <v>2329649.180586</v>
      </c>
      <c r="J1705" s="4" t="n">
        <v>133</v>
      </c>
      <c r="K1705" s="4" t="n">
        <v>2090101.138316</v>
      </c>
      <c r="L1705" s="3" t="n">
        <v>-0.149659863945578</v>
      </c>
      <c r="M1705" s="3" t="n">
        <v>-0.151729753044227</v>
      </c>
      <c r="N1705" s="3" t="n">
        <v>-0.0601503759398496</v>
      </c>
      <c r="O1705" s="3" t="n">
        <v>-0.0545088706433571</v>
      </c>
    </row>
    <row r="1706">
      <c r="B1706" t="s">
        <v>61</v>
      </c>
      <c r="C1706" t="s">
        <v>56</v>
      </c>
      <c r="D1706" t="s">
        <v>40</v>
      </c>
      <c r="E1706" t="s">
        <v>50</v>
      </c>
      <c r="F1706" s="4" t="n">
        <v>138</v>
      </c>
      <c r="G1706" s="4" t="n">
        <v>2199744.3376</v>
      </c>
      <c r="H1706" s="4" t="n">
        <v>152</v>
      </c>
      <c r="I1706" s="4" t="n">
        <v>2507273.64936</v>
      </c>
      <c r="J1706" s="4" t="n">
        <v>166</v>
      </c>
      <c r="K1706" s="4" t="n">
        <v>2106351.90146</v>
      </c>
      <c r="L1706" s="3" t="n">
        <v>-0.0921052631578947</v>
      </c>
      <c r="M1706" s="3" t="n">
        <v>-0.122654865310972</v>
      </c>
      <c r="N1706" s="3" t="n">
        <v>-0.168674698795181</v>
      </c>
      <c r="O1706" s="3" t="n">
        <v>0.0443384773813276</v>
      </c>
    </row>
    <row r="1707">
      <c r="B1707" t="s">
        <v>61</v>
      </c>
      <c r="C1707" t="s">
        <v>56</v>
      </c>
      <c r="D1707" t="s">
        <v>40</v>
      </c>
      <c r="E1707" t="s">
        <v>33</v>
      </c>
      <c r="F1707" s="4" t="n">
        <v>88</v>
      </c>
      <c r="G1707" s="4" t="n">
        <v>1672633.85137</v>
      </c>
      <c r="H1707" s="4" t="n">
        <v>99</v>
      </c>
      <c r="I1707" s="4" t="n">
        <v>1772261.593908</v>
      </c>
      <c r="J1707" s="4" t="n">
        <v>84</v>
      </c>
      <c r="K1707" s="4" t="n">
        <v>1144174.87846</v>
      </c>
      <c r="L1707" s="3" t="n">
        <v>-0.111111111111111</v>
      </c>
      <c r="M1707" s="3" t="n">
        <v>-0.0562150321828685</v>
      </c>
      <c r="N1707" s="3" t="n">
        <v>0.0476190476190477</v>
      </c>
      <c r="O1707" s="3" t="n">
        <v>0.461869057657758</v>
      </c>
    </row>
    <row r="1708">
      <c r="B1708" t="s">
        <v>61</v>
      </c>
      <c r="C1708" t="s">
        <v>56</v>
      </c>
      <c r="D1708" t="s">
        <v>40</v>
      </c>
      <c r="E1708" t="s">
        <v>62</v>
      </c>
      <c r="F1708" s="4" t="n">
        <v>71</v>
      </c>
      <c r="G1708" s="4" t="n">
        <v>1387937.621592</v>
      </c>
      <c r="H1708" s="4" t="n">
        <v>74</v>
      </c>
      <c r="I1708" s="4" t="n">
        <v>1327657.214792</v>
      </c>
      <c r="J1708" s="4" t="n">
        <v>60</v>
      </c>
      <c r="K1708" s="4" t="n">
        <v>1338978.359908</v>
      </c>
      <c r="L1708" s="3" t="n">
        <v>-0.0405405405405406</v>
      </c>
      <c r="M1708" s="3" t="n">
        <v>0.0454035922287697</v>
      </c>
      <c r="N1708" s="3" t="n">
        <v>0.183333333333333</v>
      </c>
      <c r="O1708" s="3" t="n">
        <v>0.0365646399896737</v>
      </c>
    </row>
    <row r="1709">
      <c r="B1709" t="s">
        <v>61</v>
      </c>
      <c r="C1709" t="s">
        <v>56</v>
      </c>
      <c r="D1709" t="s">
        <v>40</v>
      </c>
      <c r="E1709" t="s">
        <v>39</v>
      </c>
      <c r="F1709" s="4" t="n">
        <v>14</v>
      </c>
      <c r="G1709" s="4" t="n">
        <v>67433.328376</v>
      </c>
      <c r="H1709" s="4" t="n">
        <v>17</v>
      </c>
      <c r="I1709" s="4" t="n">
        <v>90951.15465</v>
      </c>
      <c r="J1709" s="4" t="n">
        <v>21</v>
      </c>
      <c r="K1709" s="4" t="n">
        <v>150323.489126</v>
      </c>
      <c r="L1709" s="3" t="n">
        <v>-0.176470588235294</v>
      </c>
      <c r="M1709" s="3" t="n">
        <v>-0.258576445395353</v>
      </c>
      <c r="N1709" s="3" t="n">
        <v>-0.333333333333333</v>
      </c>
      <c r="O1709" s="3" t="n">
        <v>-0.551411899976072</v>
      </c>
    </row>
    <row r="1710">
      <c r="B1710" t="s">
        <v>61</v>
      </c>
      <c r="C1710" t="s">
        <v>56</v>
      </c>
      <c r="D1710" t="s">
        <v>40</v>
      </c>
      <c r="E1710" t="s">
        <v>30</v>
      </c>
      <c r="F1710" s="4" t="n">
        <v>54</v>
      </c>
      <c r="G1710" s="4" t="n">
        <v>1580387.600404</v>
      </c>
      <c r="H1710" s="4" t="n">
        <v>65</v>
      </c>
      <c r="I1710" s="4" t="n">
        <v>1691012.012446</v>
      </c>
      <c r="J1710" s="4" t="n">
        <v>53</v>
      </c>
      <c r="K1710" s="4" t="n">
        <v>1191304.111096</v>
      </c>
      <c r="L1710" s="3" t="n">
        <v>-0.169230769230769</v>
      </c>
      <c r="M1710" s="3" t="n">
        <v>-0.0654190574802512</v>
      </c>
      <c r="N1710" s="3" t="n">
        <v>0.0188679245283019</v>
      </c>
      <c r="O1710" s="3" t="n">
        <v>0.326602993882094</v>
      </c>
    </row>
    <row r="1711">
      <c r="B1711" t="s">
        <v>61</v>
      </c>
      <c r="C1711" t="s">
        <v>56</v>
      </c>
      <c r="D1711" t="s">
        <v>41</v>
      </c>
      <c r="E1711" t="s">
        <v>24</v>
      </c>
      <c r="F1711" s="4" t="n">
        <v>139</v>
      </c>
      <c r="G1711" s="4" t="n">
        <v>1447590.699728</v>
      </c>
      <c r="H1711" s="4" t="n">
        <v>199</v>
      </c>
      <c r="I1711" s="4" t="n">
        <v>2831931.022624</v>
      </c>
      <c r="J1711" s="4" t="n">
        <v>163</v>
      </c>
      <c r="K1711" s="4" t="n">
        <v>2326732.583792</v>
      </c>
      <c r="L1711" s="3" t="n">
        <v>-0.301507537688442</v>
      </c>
      <c r="M1711" s="3" t="n">
        <v>-0.488832641698068</v>
      </c>
      <c r="N1711" s="3" t="n">
        <v>-0.147239263803681</v>
      </c>
      <c r="O1711" s="3" t="n">
        <v>-0.377843973212949</v>
      </c>
    </row>
    <row r="1712">
      <c r="B1712" t="s">
        <v>61</v>
      </c>
      <c r="C1712" t="s">
        <v>56</v>
      </c>
      <c r="D1712" t="s">
        <v>41</v>
      </c>
      <c r="E1712" t="s">
        <v>25</v>
      </c>
      <c r="F1712" s="4" t="n">
        <v>39</v>
      </c>
      <c r="G1712" s="4" t="n">
        <v>192165.9416</v>
      </c>
      <c r="H1712" s="4" t="n">
        <v>53</v>
      </c>
      <c r="I1712" s="4" t="n">
        <v>259460.2424</v>
      </c>
      <c r="J1712" s="4" t="n">
        <v>41</v>
      </c>
      <c r="K1712" s="4" t="n">
        <v>242798.312096</v>
      </c>
      <c r="L1712" s="3" t="n">
        <v>-0.264150943396226</v>
      </c>
      <c r="M1712" s="3" t="n">
        <v>-0.259362668351535</v>
      </c>
      <c r="N1712" s="3" t="n">
        <v>-0.0487804878048781</v>
      </c>
      <c r="O1712" s="3" t="n">
        <v>-0.208536748294941</v>
      </c>
    </row>
    <row r="1713">
      <c r="B1713" t="s">
        <v>61</v>
      </c>
      <c r="C1713" t="s">
        <v>56</v>
      </c>
      <c r="D1713" t="s">
        <v>41</v>
      </c>
      <c r="E1713" t="s">
        <v>26</v>
      </c>
      <c r="F1713" s="4" t="s">
        <v>85</v>
      </c>
      <c r="G1713" s="4" t="n">
        <v>27643.7488</v>
      </c>
      <c r="H1713" s="4" t="s">
        <v>85</v>
      </c>
      <c r="I1713" s="4" t="n">
        <v>6634.34</v>
      </c>
      <c r="J1713" s="4" t="s">
        <v>85</v>
      </c>
      <c r="K1713" s="4" t="n">
        <v>31859.0628</v>
      </c>
      <c r="L1713" s="3" t="s">
        <v>86</v>
      </c>
      <c r="M1713" s="3" t="n">
        <v>3.16676697305233</v>
      </c>
      <c r="N1713" s="3" t="s">
        <v>86</v>
      </c>
      <c r="O1713" s="3" t="n">
        <v>-0.132311299502508</v>
      </c>
    </row>
    <row r="1714">
      <c r="B1714" t="s">
        <v>61</v>
      </c>
      <c r="C1714" t="s">
        <v>56</v>
      </c>
      <c r="D1714" t="s">
        <v>41</v>
      </c>
      <c r="E1714" t="s">
        <v>27</v>
      </c>
      <c r="F1714" s="4" t="s">
        <v>85</v>
      </c>
      <c r="G1714" s="4" t="n">
        <v>31093.1796</v>
      </c>
      <c r="H1714" s="4" t="n">
        <v>5</v>
      </c>
      <c r="I1714" s="4" t="n">
        <v>16875.78</v>
      </c>
      <c r="J1714" s="4" t="s">
        <v>85</v>
      </c>
      <c r="K1714" s="4" t="n">
        <v>3892.36</v>
      </c>
      <c r="L1714" s="3" t="s">
        <v>86</v>
      </c>
      <c r="M1714" s="3" t="n">
        <v>0.842473627885644</v>
      </c>
      <c r="N1714" s="3" t="s">
        <v>86</v>
      </c>
      <c r="O1714" s="3" t="n">
        <v>6.98825894829872</v>
      </c>
    </row>
    <row r="1715">
      <c r="B1715" t="s">
        <v>61</v>
      </c>
      <c r="C1715" t="s">
        <v>56</v>
      </c>
      <c r="D1715" t="s">
        <v>41</v>
      </c>
      <c r="E1715" t="s">
        <v>28</v>
      </c>
      <c r="F1715" s="4" t="s">
        <v>85</v>
      </c>
      <c r="G1715" s="4" t="n">
        <v>1328.34</v>
      </c>
      <c r="H1715" s="4" t="s">
        <v>85</v>
      </c>
      <c r="I1715" s="4" t="n">
        <v>3959.4</v>
      </c>
      <c r="J1715" s="4" t="s">
        <v>85</v>
      </c>
      <c r="K1715" s="4" t="n">
        <v>2435.52</v>
      </c>
      <c r="L1715" s="3" t="s">
        <v>86</v>
      </c>
      <c r="M1715" s="3" t="n">
        <v>-0.664509774208213</v>
      </c>
      <c r="N1715" s="3" t="s">
        <v>86</v>
      </c>
      <c r="O1715" s="3" t="n">
        <v>-0.454596964919196</v>
      </c>
    </row>
    <row r="1716">
      <c r="B1716" t="s">
        <v>61</v>
      </c>
      <c r="C1716" t="s">
        <v>56</v>
      </c>
      <c r="D1716" t="s">
        <v>41</v>
      </c>
      <c r="E1716" t="s">
        <v>50</v>
      </c>
      <c r="F1716" s="4"/>
      <c r="G1716" s="4"/>
      <c r="H1716" s="4"/>
      <c r="I1716" s="4"/>
      <c r="J1716" s="4" t="s">
        <v>85</v>
      </c>
      <c r="K1716" s="4" t="n">
        <v>30635.496</v>
      </c>
      <c r="L1716" s="3"/>
      <c r="M1716" s="3"/>
      <c r="N1716" s="3" t="s">
        <v>86</v>
      </c>
      <c r="O1716" s="3"/>
    </row>
    <row r="1717">
      <c r="B1717" t="s">
        <v>61</v>
      </c>
      <c r="C1717" t="s">
        <v>56</v>
      </c>
      <c r="D1717" t="s">
        <v>41</v>
      </c>
      <c r="E1717" t="s">
        <v>33</v>
      </c>
      <c r="F1717" s="4" t="n">
        <v>46</v>
      </c>
      <c r="G1717" s="4" t="n">
        <v>564327.1784</v>
      </c>
      <c r="H1717" s="4" t="n">
        <v>62</v>
      </c>
      <c r="I1717" s="4" t="n">
        <v>705266.35752</v>
      </c>
      <c r="J1717" s="4" t="n">
        <v>72</v>
      </c>
      <c r="K1717" s="4" t="n">
        <v>880340.4732</v>
      </c>
      <c r="L1717" s="3" t="n">
        <v>-0.258064516129032</v>
      </c>
      <c r="M1717" s="3" t="n">
        <v>-0.199838227950641</v>
      </c>
      <c r="N1717" s="3" t="n">
        <v>-0.361111111111111</v>
      </c>
      <c r="O1717" s="3" t="n">
        <v>-0.358967131945332</v>
      </c>
    </row>
    <row r="1718">
      <c r="B1718" t="s">
        <v>61</v>
      </c>
      <c r="C1718" t="s">
        <v>56</v>
      </c>
      <c r="D1718" t="s">
        <v>41</v>
      </c>
      <c r="E1718" t="s">
        <v>30</v>
      </c>
      <c r="F1718" s="4" t="s">
        <v>85</v>
      </c>
      <c r="G1718" s="4" t="n">
        <v>7114.86</v>
      </c>
      <c r="H1718" s="4" t="s">
        <v>85</v>
      </c>
      <c r="I1718" s="4" t="n">
        <v>27754.3</v>
      </c>
      <c r="J1718" s="4" t="s">
        <v>85</v>
      </c>
      <c r="K1718" s="4" t="n">
        <v>11051</v>
      </c>
      <c r="L1718" s="3" t="s">
        <v>86</v>
      </c>
      <c r="M1718" s="3" t="n">
        <v>-0.743648371603679</v>
      </c>
      <c r="N1718" s="3" t="s">
        <v>86</v>
      </c>
      <c r="O1718" s="3" t="n">
        <v>-0.356179531264139</v>
      </c>
    </row>
    <row r="1719">
      <c r="B1719" t="s">
        <v>61</v>
      </c>
      <c r="C1719" t="s">
        <v>56</v>
      </c>
      <c r="D1719" t="s">
        <v>41</v>
      </c>
      <c r="E1719" t="s">
        <v>63</v>
      </c>
      <c r="F1719" s="4" t="s">
        <v>85</v>
      </c>
      <c r="G1719" s="4" t="n">
        <v>12535.1832</v>
      </c>
      <c r="H1719" s="4" t="s">
        <v>85</v>
      </c>
      <c r="I1719" s="4" t="n">
        <v>25070.3664</v>
      </c>
      <c r="J1719" s="4" t="s">
        <v>85</v>
      </c>
      <c r="K1719" s="4" t="n">
        <v>11622.9816</v>
      </c>
      <c r="L1719" s="3" t="s">
        <v>86</v>
      </c>
      <c r="M1719" s="3" t="n">
        <v>-0.5</v>
      </c>
      <c r="N1719" s="3" t="s">
        <v>86</v>
      </c>
      <c r="O1719" s="3" t="n">
        <v>0.0784825814402046</v>
      </c>
    </row>
    <row r="1720">
      <c r="B1720" t="s">
        <v>61</v>
      </c>
      <c r="C1720" t="s">
        <v>57</v>
      </c>
      <c r="D1720" t="s">
        <v>45</v>
      </c>
      <c r="E1720" t="s">
        <v>38</v>
      </c>
      <c r="F1720" s="4" t="s">
        <v>85</v>
      </c>
      <c r="G1720" s="4" t="n">
        <v>1558.9</v>
      </c>
      <c r="H1720" s="4"/>
      <c r="I1720" s="4"/>
      <c r="J1720" s="4" t="s">
        <v>85</v>
      </c>
      <c r="K1720" s="4" t="n">
        <v>2998.8</v>
      </c>
      <c r="L1720" s="3" t="s">
        <v>86</v>
      </c>
      <c r="M1720" s="3"/>
      <c r="N1720" s="3" t="s">
        <v>86</v>
      </c>
      <c r="O1720" s="3" t="n">
        <v>-0.48015873015873</v>
      </c>
    </row>
    <row r="1721">
      <c r="B1721" t="s">
        <v>61</v>
      </c>
      <c r="C1721" t="s">
        <v>57</v>
      </c>
      <c r="D1721" t="s">
        <v>45</v>
      </c>
      <c r="E1721" t="s">
        <v>27</v>
      </c>
      <c r="F1721" s="4" t="n">
        <v>12</v>
      </c>
      <c r="G1721" s="4" t="n">
        <v>32503.41</v>
      </c>
      <c r="H1721" s="4" t="s">
        <v>85</v>
      </c>
      <c r="I1721" s="4" t="n">
        <v>10109.27</v>
      </c>
      <c r="J1721" s="4" t="n">
        <v>6</v>
      </c>
      <c r="K1721" s="4" t="n">
        <v>19446.84</v>
      </c>
      <c r="L1721" s="3" t="s">
        <v>86</v>
      </c>
      <c r="M1721" s="3" t="n">
        <v>2.21520841762066</v>
      </c>
      <c r="N1721" s="3" t="n">
        <v>1</v>
      </c>
      <c r="O1721" s="3" t="n">
        <v>0.671398026620263</v>
      </c>
    </row>
    <row r="1722">
      <c r="B1722" t="s">
        <v>61</v>
      </c>
      <c r="C1722" t="s">
        <v>57</v>
      </c>
      <c r="D1722" t="s">
        <v>45</v>
      </c>
      <c r="E1722" t="s">
        <v>28</v>
      </c>
      <c r="F1722" s="4" t="n">
        <v>120</v>
      </c>
      <c r="G1722" s="4" t="n">
        <v>405443.05</v>
      </c>
      <c r="H1722" s="4" t="n">
        <v>116</v>
      </c>
      <c r="I1722" s="4" t="n">
        <v>454668.28</v>
      </c>
      <c r="J1722" s="4" t="n">
        <v>87</v>
      </c>
      <c r="K1722" s="4" t="n">
        <v>311157</v>
      </c>
      <c r="L1722" s="3" t="n">
        <v>0.0344827586206897</v>
      </c>
      <c r="M1722" s="3" t="n">
        <v>-0.108266250726794</v>
      </c>
      <c r="N1722" s="3" t="n">
        <v>0.379310344827586</v>
      </c>
      <c r="O1722" s="3" t="n">
        <v>0.303017608474179</v>
      </c>
    </row>
    <row r="1723">
      <c r="B1723" t="s">
        <v>61</v>
      </c>
      <c r="C1723" t="s">
        <v>57</v>
      </c>
      <c r="D1723" t="s">
        <v>45</v>
      </c>
      <c r="E1723" t="s">
        <v>33</v>
      </c>
      <c r="F1723" s="4" t="n">
        <v>16</v>
      </c>
      <c r="G1723" s="4" t="n">
        <v>44686.72</v>
      </c>
      <c r="H1723" s="4" t="n">
        <v>10</v>
      </c>
      <c r="I1723" s="4" t="n">
        <v>27929.2</v>
      </c>
      <c r="J1723" s="4" t="n">
        <v>16</v>
      </c>
      <c r="K1723" s="4" t="n">
        <v>42981.12</v>
      </c>
      <c r="L1723" s="3" t="n">
        <v>0.6</v>
      </c>
      <c r="M1723" s="3" t="n">
        <v>0.6</v>
      </c>
      <c r="N1723" s="3" t="n">
        <v>0</v>
      </c>
      <c r="O1723" s="3" t="n">
        <v>0.0396825396825395</v>
      </c>
    </row>
    <row r="1724">
      <c r="B1724" t="s">
        <v>61</v>
      </c>
      <c r="C1724" t="s">
        <v>57</v>
      </c>
      <c r="D1724" t="s">
        <v>22</v>
      </c>
      <c r="E1724" t="s">
        <v>23</v>
      </c>
      <c r="F1724" s="4" t="n">
        <v>23</v>
      </c>
      <c r="G1724" s="4" t="n">
        <v>218822.42672</v>
      </c>
      <c r="H1724" s="4" t="n">
        <v>13</v>
      </c>
      <c r="I1724" s="4" t="n">
        <v>126417.1608</v>
      </c>
      <c r="J1724" s="4" t="n">
        <v>23</v>
      </c>
      <c r="K1724" s="4" t="n">
        <v>195342.3264</v>
      </c>
      <c r="L1724" s="3" t="n">
        <v>0.769230769230769</v>
      </c>
      <c r="M1724" s="3" t="n">
        <v>0.73095508026945</v>
      </c>
      <c r="N1724" s="3" t="n">
        <v>0</v>
      </c>
      <c r="O1724" s="3" t="n">
        <v>0.120199757792994</v>
      </c>
    </row>
    <row r="1725">
      <c r="B1725" t="s">
        <v>61</v>
      </c>
      <c r="C1725" t="s">
        <v>57</v>
      </c>
      <c r="D1725" t="s">
        <v>22</v>
      </c>
      <c r="E1725" t="s">
        <v>38</v>
      </c>
      <c r="F1725" s="4" t="s">
        <v>85</v>
      </c>
      <c r="G1725" s="4" t="n">
        <v>12474.22</v>
      </c>
      <c r="H1725" s="4" t="n">
        <v>6</v>
      </c>
      <c r="I1725" s="4" t="n">
        <v>17867.9152</v>
      </c>
      <c r="J1725" s="4" t="s">
        <v>85</v>
      </c>
      <c r="K1725" s="4" t="n">
        <v>4827.9712</v>
      </c>
      <c r="L1725" s="3" t="s">
        <v>86</v>
      </c>
      <c r="M1725" s="3" t="n">
        <v>-0.301864830878535</v>
      </c>
      <c r="N1725" s="3" t="s">
        <v>86</v>
      </c>
      <c r="O1725" s="3" t="n">
        <v>1.58373952189276</v>
      </c>
    </row>
    <row r="1726">
      <c r="B1726" t="s">
        <v>61</v>
      </c>
      <c r="C1726" t="s">
        <v>57</v>
      </c>
      <c r="D1726" t="s">
        <v>22</v>
      </c>
      <c r="E1726" t="s">
        <v>24</v>
      </c>
      <c r="F1726" s="4" t="n">
        <v>83</v>
      </c>
      <c r="G1726" s="4" t="n">
        <v>683264.50044</v>
      </c>
      <c r="H1726" s="4" t="n">
        <v>105</v>
      </c>
      <c r="I1726" s="4" t="n">
        <v>860139.74836</v>
      </c>
      <c r="J1726" s="4" t="n">
        <v>87</v>
      </c>
      <c r="K1726" s="4" t="n">
        <v>650515.76228</v>
      </c>
      <c r="L1726" s="3" t="n">
        <v>-0.20952380952381</v>
      </c>
      <c r="M1726" s="3" t="n">
        <v>-0.205635477557272</v>
      </c>
      <c r="N1726" s="3" t="n">
        <v>-0.0459770114942529</v>
      </c>
      <c r="O1726" s="3" t="n">
        <v>0.0503427281227107</v>
      </c>
    </row>
    <row r="1727">
      <c r="B1727" t="s">
        <v>61</v>
      </c>
      <c r="C1727" t="s">
        <v>57</v>
      </c>
      <c r="D1727" t="s">
        <v>22</v>
      </c>
      <c r="E1727" t="s">
        <v>32</v>
      </c>
      <c r="F1727" s="4" t="s">
        <v>85</v>
      </c>
      <c r="G1727" s="4" t="n">
        <v>7459.2128</v>
      </c>
      <c r="H1727" s="4"/>
      <c r="I1727" s="4"/>
      <c r="J1727" s="4"/>
      <c r="K1727" s="4"/>
      <c r="L1727" s="3" t="s">
        <v>86</v>
      </c>
      <c r="M1727" s="3"/>
      <c r="N1727" s="3" t="s">
        <v>86</v>
      </c>
      <c r="O1727" s="3"/>
    </row>
    <row r="1728">
      <c r="B1728" t="s">
        <v>61</v>
      </c>
      <c r="C1728" t="s">
        <v>57</v>
      </c>
      <c r="D1728" t="s">
        <v>22</v>
      </c>
      <c r="E1728" t="s">
        <v>25</v>
      </c>
      <c r="F1728" s="4" t="n">
        <v>92</v>
      </c>
      <c r="G1728" s="4" t="n">
        <v>927735.902976</v>
      </c>
      <c r="H1728" s="4" t="n">
        <v>115</v>
      </c>
      <c r="I1728" s="4" t="n">
        <v>1222253.016648</v>
      </c>
      <c r="J1728" s="4" t="n">
        <v>104</v>
      </c>
      <c r="K1728" s="4" t="n">
        <v>847932.947012</v>
      </c>
      <c r="L1728" s="3" t="n">
        <v>-0.2</v>
      </c>
      <c r="M1728" s="3" t="n">
        <v>-0.240962476394377</v>
      </c>
      <c r="N1728" s="3" t="n">
        <v>-0.115384615384615</v>
      </c>
      <c r="O1728" s="3" t="n">
        <v>0.0941147012216175</v>
      </c>
    </row>
    <row r="1729">
      <c r="B1729" t="s">
        <v>61</v>
      </c>
      <c r="C1729" t="s">
        <v>57</v>
      </c>
      <c r="D1729" t="s">
        <v>22</v>
      </c>
      <c r="E1729" t="s">
        <v>26</v>
      </c>
      <c r="F1729" s="4" t="n">
        <v>18</v>
      </c>
      <c r="G1729" s="4" t="n">
        <v>173253.7904</v>
      </c>
      <c r="H1729" s="4" t="n">
        <v>15</v>
      </c>
      <c r="I1729" s="4" t="n">
        <v>125998.0776</v>
      </c>
      <c r="J1729" s="4" t="n">
        <v>20</v>
      </c>
      <c r="K1729" s="4" t="n">
        <v>120620.21504</v>
      </c>
      <c r="L1729" s="3" t="n">
        <v>0.2</v>
      </c>
      <c r="M1729" s="3" t="n">
        <v>0.37505106189017</v>
      </c>
      <c r="N1729" s="3" t="n">
        <v>-0.1</v>
      </c>
      <c r="O1729" s="3" t="n">
        <v>0.436357830588726</v>
      </c>
    </row>
    <row r="1730">
      <c r="B1730" t="s">
        <v>61</v>
      </c>
      <c r="C1730" t="s">
        <v>57</v>
      </c>
      <c r="D1730" t="s">
        <v>22</v>
      </c>
      <c r="E1730" t="s">
        <v>27</v>
      </c>
      <c r="F1730" s="4" t="n">
        <v>11</v>
      </c>
      <c r="G1730" s="4" t="n">
        <v>96894.8054</v>
      </c>
      <c r="H1730" s="4" t="n">
        <v>29</v>
      </c>
      <c r="I1730" s="4" t="n">
        <v>180422.01232</v>
      </c>
      <c r="J1730" s="4" t="n">
        <v>29</v>
      </c>
      <c r="K1730" s="4" t="n">
        <v>138334.629696</v>
      </c>
      <c r="L1730" s="3" t="n">
        <v>-0.620689655172414</v>
      </c>
      <c r="M1730" s="3" t="n">
        <v>-0.462954635334931</v>
      </c>
      <c r="N1730" s="3" t="n">
        <v>-0.620689655172414</v>
      </c>
      <c r="O1730" s="3" t="n">
        <v>-0.299562187624797</v>
      </c>
    </row>
    <row r="1731">
      <c r="B1731" t="s">
        <v>61</v>
      </c>
      <c r="C1731" t="s">
        <v>57</v>
      </c>
      <c r="D1731" t="s">
        <v>22</v>
      </c>
      <c r="E1731" t="s">
        <v>28</v>
      </c>
      <c r="F1731" s="4" t="n">
        <v>41</v>
      </c>
      <c r="G1731" s="4" t="n">
        <v>156316.7948</v>
      </c>
      <c r="H1731" s="4" t="n">
        <v>69</v>
      </c>
      <c r="I1731" s="4" t="n">
        <v>250216.8012</v>
      </c>
      <c r="J1731" s="4" t="n">
        <v>75</v>
      </c>
      <c r="K1731" s="4" t="n">
        <v>263233.3368</v>
      </c>
      <c r="L1731" s="3" t="n">
        <v>-0.405797101449275</v>
      </c>
      <c r="M1731" s="3" t="n">
        <v>-0.375274585677982</v>
      </c>
      <c r="N1731" s="3" t="n">
        <v>-0.453333333333333</v>
      </c>
      <c r="O1731" s="3" t="n">
        <v>-0.406166419875737</v>
      </c>
    </row>
    <row r="1732">
      <c r="B1732" t="s">
        <v>61</v>
      </c>
      <c r="C1732" t="s">
        <v>57</v>
      </c>
      <c r="D1732" t="s">
        <v>22</v>
      </c>
      <c r="E1732" t="s">
        <v>50</v>
      </c>
      <c r="F1732" s="4" t="s">
        <v>85</v>
      </c>
      <c r="G1732" s="4" t="n">
        <v>14616.7088</v>
      </c>
      <c r="H1732" s="4" t="s">
        <v>85</v>
      </c>
      <c r="I1732" s="4" t="n">
        <v>17810.08</v>
      </c>
      <c r="J1732" s="4" t="s">
        <v>85</v>
      </c>
      <c r="K1732" s="4" t="n">
        <v>43554.5504</v>
      </c>
      <c r="L1732" s="3" t="s">
        <v>86</v>
      </c>
      <c r="M1732" s="3" t="n">
        <v>-0.17930133946619</v>
      </c>
      <c r="N1732" s="3" t="s">
        <v>86</v>
      </c>
      <c r="O1732" s="3" t="n">
        <v>-0.664404553238139</v>
      </c>
    </row>
    <row r="1733">
      <c r="B1733" t="s">
        <v>61</v>
      </c>
      <c r="C1733" t="s">
        <v>57</v>
      </c>
      <c r="D1733" t="s">
        <v>22</v>
      </c>
      <c r="E1733" t="s">
        <v>33</v>
      </c>
      <c r="F1733" s="4" t="n">
        <v>26</v>
      </c>
      <c r="G1733" s="4" t="n">
        <v>178799.7814</v>
      </c>
      <c r="H1733" s="4" t="n">
        <v>22</v>
      </c>
      <c r="I1733" s="4" t="n">
        <v>228633.1896</v>
      </c>
      <c r="J1733" s="4" t="n">
        <v>30</v>
      </c>
      <c r="K1733" s="4" t="n">
        <v>184851.7632</v>
      </c>
      <c r="L1733" s="3" t="n">
        <v>0.181818181818182</v>
      </c>
      <c r="M1733" s="3" t="n">
        <v>-0.217962266489764</v>
      </c>
      <c r="N1733" s="3" t="n">
        <v>-0.133333333333333</v>
      </c>
      <c r="O1733" s="3" t="n">
        <v>-0.0327396487608943</v>
      </c>
    </row>
    <row r="1734">
      <c r="B1734" t="s">
        <v>61</v>
      </c>
      <c r="C1734" t="s">
        <v>57</v>
      </c>
      <c r="D1734" t="s">
        <v>22</v>
      </c>
      <c r="E1734" t="s">
        <v>62</v>
      </c>
      <c r="F1734" s="4" t="n">
        <v>93</v>
      </c>
      <c r="G1734" s="4" t="n">
        <v>461121.61152</v>
      </c>
      <c r="H1734" s="4" t="n">
        <v>108</v>
      </c>
      <c r="I1734" s="4" t="n">
        <v>516987.93168</v>
      </c>
      <c r="J1734" s="4" t="n">
        <v>93</v>
      </c>
      <c r="K1734" s="4" t="n">
        <v>309203.009846</v>
      </c>
      <c r="L1734" s="3" t="n">
        <v>-0.138888888888889</v>
      </c>
      <c r="M1734" s="3" t="n">
        <v>-0.108061168813858</v>
      </c>
      <c r="N1734" s="3" t="n">
        <v>0</v>
      </c>
      <c r="O1734" s="3" t="n">
        <v>0.491323165805093</v>
      </c>
    </row>
    <row r="1735">
      <c r="B1735" t="s">
        <v>61</v>
      </c>
      <c r="C1735" t="s">
        <v>57</v>
      </c>
      <c r="D1735" t="s">
        <v>22</v>
      </c>
      <c r="E1735" t="s">
        <v>29</v>
      </c>
      <c r="F1735" s="4" t="s">
        <v>85</v>
      </c>
      <c r="G1735" s="4" t="n">
        <v>1839.4184</v>
      </c>
      <c r="H1735" s="4"/>
      <c r="I1735" s="4"/>
      <c r="J1735" s="4"/>
      <c r="K1735" s="4"/>
      <c r="L1735" s="3" t="s">
        <v>86</v>
      </c>
      <c r="M1735" s="3"/>
      <c r="N1735" s="3" t="s">
        <v>86</v>
      </c>
      <c r="O1735" s="3"/>
    </row>
    <row r="1736">
      <c r="B1736" t="s">
        <v>61</v>
      </c>
      <c r="C1736" t="s">
        <v>57</v>
      </c>
      <c r="D1736" t="s">
        <v>22</v>
      </c>
      <c r="E1736" t="s">
        <v>34</v>
      </c>
      <c r="F1736" s="4" t="s">
        <v>85</v>
      </c>
      <c r="G1736" s="4" t="n">
        <v>15929.4096</v>
      </c>
      <c r="H1736" s="4" t="s">
        <v>85</v>
      </c>
      <c r="I1736" s="4" t="n">
        <v>15723.5248</v>
      </c>
      <c r="J1736" s="4" t="s">
        <v>85</v>
      </c>
      <c r="K1736" s="4" t="n">
        <v>32749.52068</v>
      </c>
      <c r="L1736" s="3" t="s">
        <v>86</v>
      </c>
      <c r="M1736" s="3" t="n">
        <v>0.0130940614537016</v>
      </c>
      <c r="N1736" s="3" t="s">
        <v>86</v>
      </c>
      <c r="O1736" s="3" t="n">
        <v>-0.513598694904624</v>
      </c>
    </row>
    <row r="1737">
      <c r="B1737" t="s">
        <v>61</v>
      </c>
      <c r="C1737" t="s">
        <v>57</v>
      </c>
      <c r="D1737" t="s">
        <v>22</v>
      </c>
      <c r="E1737" t="s">
        <v>39</v>
      </c>
      <c r="F1737" s="4" t="s">
        <v>85</v>
      </c>
      <c r="G1737" s="4" t="n">
        <v>6949.3104</v>
      </c>
      <c r="H1737" s="4" t="s">
        <v>85</v>
      </c>
      <c r="I1737" s="4" t="n">
        <v>6780.1106</v>
      </c>
      <c r="J1737" s="4" t="s">
        <v>85</v>
      </c>
      <c r="K1737" s="4" t="n">
        <v>6528.8974</v>
      </c>
      <c r="L1737" s="3" t="s">
        <v>86</v>
      </c>
      <c r="M1737" s="3" t="n">
        <v>0.0249553156256772</v>
      </c>
      <c r="N1737" s="3" t="s">
        <v>86</v>
      </c>
      <c r="O1737" s="3" t="n">
        <v>0.0643926492090381</v>
      </c>
    </row>
    <row r="1738">
      <c r="B1738" t="s">
        <v>61</v>
      </c>
      <c r="C1738" t="s">
        <v>57</v>
      </c>
      <c r="D1738" t="s">
        <v>22</v>
      </c>
      <c r="E1738" t="s">
        <v>30</v>
      </c>
      <c r="F1738" s="4" t="n">
        <v>25</v>
      </c>
      <c r="G1738" s="4" t="n">
        <v>261368.26</v>
      </c>
      <c r="H1738" s="4" t="n">
        <v>31</v>
      </c>
      <c r="I1738" s="4" t="n">
        <v>345007.4088</v>
      </c>
      <c r="J1738" s="4" t="n">
        <v>25</v>
      </c>
      <c r="K1738" s="4" t="n">
        <v>227900.2752</v>
      </c>
      <c r="L1738" s="3" t="n">
        <v>-0.193548387096774</v>
      </c>
      <c r="M1738" s="3" t="n">
        <v>-0.242427109292848</v>
      </c>
      <c r="N1738" s="3" t="n">
        <v>0</v>
      </c>
      <c r="O1738" s="3" t="n">
        <v>0.146853639253526</v>
      </c>
    </row>
    <row r="1739">
      <c r="B1739" t="s">
        <v>61</v>
      </c>
      <c r="C1739" t="s">
        <v>57</v>
      </c>
      <c r="D1739" t="s">
        <v>31</v>
      </c>
      <c r="E1739" t="s">
        <v>23</v>
      </c>
      <c r="F1739" s="4" t="s">
        <v>85</v>
      </c>
      <c r="G1739" s="4" t="n">
        <v>13618.58224</v>
      </c>
      <c r="H1739" s="4" t="s">
        <v>85</v>
      </c>
      <c r="I1739" s="4" t="n">
        <v>9614.4888</v>
      </c>
      <c r="J1739" s="4" t="s">
        <v>85</v>
      </c>
      <c r="K1739" s="4" t="n">
        <v>6296.2664</v>
      </c>
      <c r="L1739" s="3" t="s">
        <v>86</v>
      </c>
      <c r="M1739" s="3" t="n">
        <v>0.416464517593489</v>
      </c>
      <c r="N1739" s="3" t="s">
        <v>86</v>
      </c>
      <c r="O1739" s="3" t="n">
        <v>1.16296156719163</v>
      </c>
    </row>
    <row r="1740">
      <c r="B1740" t="s">
        <v>61</v>
      </c>
      <c r="C1740" t="s">
        <v>57</v>
      </c>
      <c r="D1740" t="s">
        <v>31</v>
      </c>
      <c r="E1740" t="s">
        <v>58</v>
      </c>
      <c r="F1740" s="4"/>
      <c r="G1740" s="4"/>
      <c r="H1740" s="4" t="s">
        <v>85</v>
      </c>
      <c r="I1740" s="4" t="n">
        <v>3788.5048</v>
      </c>
      <c r="J1740" s="4"/>
      <c r="K1740" s="4"/>
      <c r="L1740" s="3" t="s">
        <v>86</v>
      </c>
      <c r="M1740" s="3"/>
      <c r="N1740" s="3"/>
      <c r="O1740" s="3"/>
    </row>
    <row r="1741">
      <c r="B1741" t="s">
        <v>61</v>
      </c>
      <c r="C1741" t="s">
        <v>57</v>
      </c>
      <c r="D1741" t="s">
        <v>31</v>
      </c>
      <c r="E1741" t="s">
        <v>38</v>
      </c>
      <c r="F1741" s="4" t="n">
        <v>11</v>
      </c>
      <c r="G1741" s="4" t="n">
        <v>78197.5384</v>
      </c>
      <c r="H1741" s="4" t="n">
        <v>22</v>
      </c>
      <c r="I1741" s="4" t="n">
        <v>202555.6524</v>
      </c>
      <c r="J1741" s="4" t="n">
        <v>10</v>
      </c>
      <c r="K1741" s="4" t="n">
        <v>109615.9892</v>
      </c>
      <c r="L1741" s="3" t="n">
        <v>-0.5</v>
      </c>
      <c r="M1741" s="3" t="n">
        <v>-0.613945414638056</v>
      </c>
      <c r="N1741" s="3" t="n">
        <v>0.1</v>
      </c>
      <c r="O1741" s="3" t="n">
        <v>-0.286622882567573</v>
      </c>
    </row>
    <row r="1742">
      <c r="B1742" t="s">
        <v>61</v>
      </c>
      <c r="C1742" t="s">
        <v>57</v>
      </c>
      <c r="D1742" t="s">
        <v>31</v>
      </c>
      <c r="E1742" t="s">
        <v>24</v>
      </c>
      <c r="F1742" s="4" t="n">
        <v>6</v>
      </c>
      <c r="G1742" s="4" t="n">
        <v>46853.196</v>
      </c>
      <c r="H1742" s="4" t="n">
        <v>11</v>
      </c>
      <c r="I1742" s="4" t="n">
        <v>91082.70816</v>
      </c>
      <c r="J1742" s="4" t="n">
        <v>5</v>
      </c>
      <c r="K1742" s="4" t="n">
        <v>26982.53096</v>
      </c>
      <c r="L1742" s="3" t="n">
        <v>-0.454545454545455</v>
      </c>
      <c r="M1742" s="3" t="n">
        <v>-0.485597245113797</v>
      </c>
      <c r="N1742" s="3" t="n">
        <v>0.2</v>
      </c>
      <c r="O1742" s="3" t="n">
        <v>0.73642702641413</v>
      </c>
    </row>
    <row r="1743">
      <c r="B1743" t="s">
        <v>61</v>
      </c>
      <c r="C1743" t="s">
        <v>57</v>
      </c>
      <c r="D1743" t="s">
        <v>31</v>
      </c>
      <c r="E1743" t="s">
        <v>25</v>
      </c>
      <c r="F1743" s="4" t="n">
        <v>50</v>
      </c>
      <c r="G1743" s="4" t="n">
        <v>340229.066</v>
      </c>
      <c r="H1743" s="4" t="n">
        <v>50</v>
      </c>
      <c r="I1743" s="4" t="n">
        <v>311718.8148</v>
      </c>
      <c r="J1743" s="4" t="n">
        <v>36</v>
      </c>
      <c r="K1743" s="4" t="n">
        <v>181373.71416</v>
      </c>
      <c r="L1743" s="3" t="n">
        <v>0</v>
      </c>
      <c r="M1743" s="3" t="n">
        <v>0.0914614384707328</v>
      </c>
      <c r="N1743" s="3" t="n">
        <v>0.388888888888889</v>
      </c>
      <c r="O1743" s="3" t="n">
        <v>0.875845502617125</v>
      </c>
    </row>
    <row r="1744">
      <c r="B1744" t="s">
        <v>61</v>
      </c>
      <c r="C1744" t="s">
        <v>57</v>
      </c>
      <c r="D1744" t="s">
        <v>31</v>
      </c>
      <c r="E1744" t="s">
        <v>26</v>
      </c>
      <c r="F1744" s="4" t="n">
        <v>11</v>
      </c>
      <c r="G1744" s="4" t="n">
        <v>87822.1368</v>
      </c>
      <c r="H1744" s="4" t="n">
        <v>6</v>
      </c>
      <c r="I1744" s="4" t="n">
        <v>51322.2168</v>
      </c>
      <c r="J1744" s="4" t="n">
        <v>6</v>
      </c>
      <c r="K1744" s="4" t="n">
        <v>36370.948</v>
      </c>
      <c r="L1744" s="3" t="n">
        <v>0.833333333333333</v>
      </c>
      <c r="M1744" s="3" t="n">
        <v>0.711191415254689</v>
      </c>
      <c r="N1744" s="3" t="n">
        <v>0.833333333333333</v>
      </c>
      <c r="O1744" s="3" t="n">
        <v>1.41462325370238</v>
      </c>
    </row>
    <row r="1745">
      <c r="B1745" t="s">
        <v>61</v>
      </c>
      <c r="C1745" t="s">
        <v>57</v>
      </c>
      <c r="D1745" t="s">
        <v>31</v>
      </c>
      <c r="E1745" t="s">
        <v>27</v>
      </c>
      <c r="F1745" s="4" t="s">
        <v>85</v>
      </c>
      <c r="G1745" s="4" t="n">
        <v>8753.87848</v>
      </c>
      <c r="H1745" s="4" t="n">
        <v>6</v>
      </c>
      <c r="I1745" s="4" t="n">
        <v>37150.13176</v>
      </c>
      <c r="J1745" s="4" t="s">
        <v>85</v>
      </c>
      <c r="K1745" s="4" t="n">
        <v>7801.59492</v>
      </c>
      <c r="L1745" s="3" t="s">
        <v>86</v>
      </c>
      <c r="M1745" s="3" t="n">
        <v>-0.76436480665661</v>
      </c>
      <c r="N1745" s="3" t="s">
        <v>86</v>
      </c>
      <c r="O1745" s="3" t="n">
        <v>0.122062676896842</v>
      </c>
    </row>
    <row r="1746">
      <c r="B1746" t="s">
        <v>61</v>
      </c>
      <c r="C1746" t="s">
        <v>57</v>
      </c>
      <c r="D1746" t="s">
        <v>31</v>
      </c>
      <c r="E1746" t="s">
        <v>28</v>
      </c>
      <c r="F1746" s="4" t="n">
        <v>20</v>
      </c>
      <c r="G1746" s="4" t="n">
        <v>69363.9516</v>
      </c>
      <c r="H1746" s="4" t="n">
        <v>16</v>
      </c>
      <c r="I1746" s="4" t="n">
        <v>54040.7072</v>
      </c>
      <c r="J1746" s="4" t="n">
        <v>14</v>
      </c>
      <c r="K1746" s="4" t="n">
        <v>39798.994</v>
      </c>
      <c r="L1746" s="3" t="n">
        <v>0.25</v>
      </c>
      <c r="M1746" s="3" t="n">
        <v>0.2835500346672</v>
      </c>
      <c r="N1746" s="3" t="n">
        <v>0.428571428571429</v>
      </c>
      <c r="O1746" s="3" t="n">
        <v>0.742856907388162</v>
      </c>
    </row>
    <row r="1747">
      <c r="B1747" t="s">
        <v>61</v>
      </c>
      <c r="C1747" t="s">
        <v>57</v>
      </c>
      <c r="D1747" t="s">
        <v>31</v>
      </c>
      <c r="E1747" t="s">
        <v>50</v>
      </c>
      <c r="F1747" s="4" t="s">
        <v>85</v>
      </c>
      <c r="G1747" s="4" t="n">
        <v>15821.37</v>
      </c>
      <c r="H1747" s="4" t="s">
        <v>85</v>
      </c>
      <c r="I1747" s="4" t="n">
        <v>35188.248</v>
      </c>
      <c r="J1747" s="4"/>
      <c r="K1747" s="4"/>
      <c r="L1747" s="3" t="s">
        <v>86</v>
      </c>
      <c r="M1747" s="3" t="n">
        <v>-0.550379149311441</v>
      </c>
      <c r="N1747" s="3" t="s">
        <v>86</v>
      </c>
      <c r="O1747" s="3"/>
    </row>
    <row r="1748">
      <c r="B1748" t="s">
        <v>61</v>
      </c>
      <c r="C1748" t="s">
        <v>57</v>
      </c>
      <c r="D1748" t="s">
        <v>31</v>
      </c>
      <c r="E1748" t="s">
        <v>33</v>
      </c>
      <c r="F1748" s="4" t="n">
        <v>145</v>
      </c>
      <c r="G1748" s="4" t="n">
        <v>1055487.3172</v>
      </c>
      <c r="H1748" s="4" t="n">
        <v>167</v>
      </c>
      <c r="I1748" s="4" t="n">
        <v>1184591.8412</v>
      </c>
      <c r="J1748" s="4" t="n">
        <v>140</v>
      </c>
      <c r="K1748" s="4" t="n">
        <v>799349.33</v>
      </c>
      <c r="L1748" s="3" t="n">
        <v>-0.131736526946108</v>
      </c>
      <c r="M1748" s="3" t="n">
        <v>-0.108986504473318</v>
      </c>
      <c r="N1748" s="3" t="n">
        <v>0.0357142857142858</v>
      </c>
      <c r="O1748" s="3" t="n">
        <v>0.320433104259936</v>
      </c>
    </row>
    <row r="1749">
      <c r="B1749" t="s">
        <v>61</v>
      </c>
      <c r="C1749" t="s">
        <v>57</v>
      </c>
      <c r="D1749" t="s">
        <v>31</v>
      </c>
      <c r="E1749" t="s">
        <v>62</v>
      </c>
      <c r="F1749" s="4" t="n">
        <v>41</v>
      </c>
      <c r="G1749" s="4" t="n">
        <v>337805.47488</v>
      </c>
      <c r="H1749" s="4" t="n">
        <v>55</v>
      </c>
      <c r="I1749" s="4" t="n">
        <v>423910.18192</v>
      </c>
      <c r="J1749" s="4" t="n">
        <v>46</v>
      </c>
      <c r="K1749" s="4" t="n">
        <v>257375.5417</v>
      </c>
      <c r="L1749" s="3" t="n">
        <v>-0.254545454545455</v>
      </c>
      <c r="M1749" s="3" t="n">
        <v>-0.203120167225069</v>
      </c>
      <c r="N1749" s="3" t="n">
        <v>-0.108695652173913</v>
      </c>
      <c r="O1749" s="3" t="n">
        <v>0.312500296837646</v>
      </c>
    </row>
    <row r="1750">
      <c r="B1750" t="s">
        <v>61</v>
      </c>
      <c r="C1750" t="s">
        <v>57</v>
      </c>
      <c r="D1750" t="s">
        <v>31</v>
      </c>
      <c r="E1750" t="s">
        <v>39</v>
      </c>
      <c r="F1750" s="4" t="s">
        <v>85</v>
      </c>
      <c r="G1750" s="4" t="n">
        <v>6914.6208</v>
      </c>
      <c r="H1750" s="4"/>
      <c r="I1750" s="4"/>
      <c r="J1750" s="4" t="s">
        <v>85</v>
      </c>
      <c r="K1750" s="4" t="n">
        <v>6437.7504</v>
      </c>
      <c r="L1750" s="3" t="s">
        <v>86</v>
      </c>
      <c r="M1750" s="3"/>
      <c r="N1750" s="3" t="s">
        <v>86</v>
      </c>
      <c r="O1750" s="3" t="n">
        <v>0.074074074074074</v>
      </c>
    </row>
    <row r="1751">
      <c r="B1751" t="s">
        <v>61</v>
      </c>
      <c r="C1751" t="s">
        <v>57</v>
      </c>
      <c r="D1751" t="s">
        <v>31</v>
      </c>
      <c r="E1751" t="s">
        <v>30</v>
      </c>
      <c r="F1751" s="4" t="n">
        <v>6</v>
      </c>
      <c r="G1751" s="4" t="n">
        <v>62917.1896</v>
      </c>
      <c r="H1751" s="4" t="s">
        <v>85</v>
      </c>
      <c r="I1751" s="4" t="n">
        <v>46808.276</v>
      </c>
      <c r="J1751" s="4" t="n">
        <v>8</v>
      </c>
      <c r="K1751" s="4" t="n">
        <v>81086.132</v>
      </c>
      <c r="L1751" s="3" t="s">
        <v>86</v>
      </c>
      <c r="M1751" s="3" t="n">
        <v>0.344146697477173</v>
      </c>
      <c r="N1751" s="3" t="n">
        <v>-0.25</v>
      </c>
      <c r="O1751" s="3" t="n">
        <v>-0.224069664588268</v>
      </c>
    </row>
    <row r="1752">
      <c r="B1752" t="s">
        <v>61</v>
      </c>
      <c r="C1752" t="s">
        <v>57</v>
      </c>
      <c r="D1752" t="s">
        <v>35</v>
      </c>
      <c r="E1752" t="s">
        <v>23</v>
      </c>
      <c r="F1752" s="4" t="n">
        <v>22</v>
      </c>
      <c r="G1752" s="4" t="n">
        <v>481081.490984</v>
      </c>
      <c r="H1752" s="4" t="n">
        <v>21</v>
      </c>
      <c r="I1752" s="4" t="n">
        <v>447321.682616</v>
      </c>
      <c r="J1752" s="4" t="n">
        <v>25</v>
      </c>
      <c r="K1752" s="4" t="n">
        <v>576476.75302</v>
      </c>
      <c r="L1752" s="3" t="n">
        <v>0.0476190476190477</v>
      </c>
      <c r="M1752" s="3" t="n">
        <v>0.0754709858251625</v>
      </c>
      <c r="N1752" s="3" t="n">
        <v>-0.12</v>
      </c>
      <c r="O1752" s="3" t="n">
        <v>-0.165479807357801</v>
      </c>
    </row>
    <row r="1753">
      <c r="B1753" t="s">
        <v>61</v>
      </c>
      <c r="C1753" t="s">
        <v>57</v>
      </c>
      <c r="D1753" t="s">
        <v>35</v>
      </c>
      <c r="E1753" t="s">
        <v>58</v>
      </c>
      <c r="F1753" s="4" t="s">
        <v>85</v>
      </c>
      <c r="G1753" s="4" t="n">
        <v>6670.08</v>
      </c>
      <c r="H1753" s="4" t="s">
        <v>85</v>
      </c>
      <c r="I1753" s="4" t="n">
        <v>15934.48</v>
      </c>
      <c r="J1753" s="4" t="s">
        <v>85</v>
      </c>
      <c r="K1753" s="4" t="n">
        <v>6392.16</v>
      </c>
      <c r="L1753" s="3" t="s">
        <v>86</v>
      </c>
      <c r="M1753" s="3" t="n">
        <v>-0.581405856984351</v>
      </c>
      <c r="N1753" s="3" t="s">
        <v>86</v>
      </c>
      <c r="O1753" s="3" t="n">
        <v>0.0434782608695652</v>
      </c>
    </row>
    <row r="1754">
      <c r="B1754" t="s">
        <v>61</v>
      </c>
      <c r="C1754" t="s">
        <v>57</v>
      </c>
      <c r="D1754" t="s">
        <v>35</v>
      </c>
      <c r="E1754" t="s">
        <v>38</v>
      </c>
      <c r="F1754" s="4" t="n">
        <v>59</v>
      </c>
      <c r="G1754" s="4" t="n">
        <v>863783.461374</v>
      </c>
      <c r="H1754" s="4" t="n">
        <v>61</v>
      </c>
      <c r="I1754" s="4" t="n">
        <v>936996.288748</v>
      </c>
      <c r="J1754" s="4" t="n">
        <v>48</v>
      </c>
      <c r="K1754" s="4" t="n">
        <v>589634.795888</v>
      </c>
      <c r="L1754" s="3" t="n">
        <v>-0.0327868852459017</v>
      </c>
      <c r="M1754" s="3" t="n">
        <v>-0.0781356641997226</v>
      </c>
      <c r="N1754" s="3" t="n">
        <v>0.229166666666667</v>
      </c>
      <c r="O1754" s="3" t="n">
        <v>0.464946552336904</v>
      </c>
    </row>
    <row r="1755">
      <c r="B1755" t="s">
        <v>61</v>
      </c>
      <c r="C1755" t="s">
        <v>57</v>
      </c>
      <c r="D1755" t="s">
        <v>35</v>
      </c>
      <c r="E1755" t="s">
        <v>24</v>
      </c>
      <c r="F1755" s="4" t="s">
        <v>85</v>
      </c>
      <c r="G1755" s="4" t="n">
        <v>20248.0908</v>
      </c>
      <c r="H1755" s="4" t="n">
        <v>5</v>
      </c>
      <c r="I1755" s="4" t="n">
        <v>32173.974</v>
      </c>
      <c r="J1755" s="4" t="n">
        <v>5</v>
      </c>
      <c r="K1755" s="4" t="n">
        <v>28095.201</v>
      </c>
      <c r="L1755" s="3" t="s">
        <v>86</v>
      </c>
      <c r="M1755" s="3" t="n">
        <v>-0.3706686404359</v>
      </c>
      <c r="N1755" s="3" t="s">
        <v>86</v>
      </c>
      <c r="O1755" s="3" t="n">
        <v>-0.279304291149225</v>
      </c>
    </row>
    <row r="1756">
      <c r="B1756" t="s">
        <v>61</v>
      </c>
      <c r="C1756" t="s">
        <v>57</v>
      </c>
      <c r="D1756" t="s">
        <v>35</v>
      </c>
      <c r="E1756" t="s">
        <v>32</v>
      </c>
      <c r="F1756" s="4"/>
      <c r="G1756" s="4"/>
      <c r="H1756" s="4"/>
      <c r="I1756" s="4"/>
      <c r="J1756" s="4" t="s">
        <v>85</v>
      </c>
      <c r="K1756" s="4" t="n">
        <v>41938.76</v>
      </c>
      <c r="L1756" s="3"/>
      <c r="M1756" s="3"/>
      <c r="N1756" s="3" t="s">
        <v>86</v>
      </c>
      <c r="O1756" s="3"/>
    </row>
    <row r="1757">
      <c r="B1757" t="s">
        <v>61</v>
      </c>
      <c r="C1757" t="s">
        <v>57</v>
      </c>
      <c r="D1757" t="s">
        <v>35</v>
      </c>
      <c r="E1757" t="s">
        <v>25</v>
      </c>
      <c r="F1757" s="4" t="n">
        <v>99</v>
      </c>
      <c r="G1757" s="4" t="n">
        <v>1793980.30012</v>
      </c>
      <c r="H1757" s="4" t="n">
        <v>106</v>
      </c>
      <c r="I1757" s="4" t="n">
        <v>2365974.689408</v>
      </c>
      <c r="J1757" s="4" t="n">
        <v>102</v>
      </c>
      <c r="K1757" s="4" t="n">
        <v>1497779.01017</v>
      </c>
      <c r="L1757" s="3" t="n">
        <v>-0.0660377358490566</v>
      </c>
      <c r="M1757" s="3" t="n">
        <v>-0.241758456609323</v>
      </c>
      <c r="N1757" s="3" t="n">
        <v>-0.0294117647058824</v>
      </c>
      <c r="O1757" s="3" t="n">
        <v>0.197760342439557</v>
      </c>
    </row>
    <row r="1758">
      <c r="B1758" t="s">
        <v>61</v>
      </c>
      <c r="C1758" t="s">
        <v>57</v>
      </c>
      <c r="D1758" t="s">
        <v>35</v>
      </c>
      <c r="E1758" t="s">
        <v>26</v>
      </c>
      <c r="F1758" s="4" t="n">
        <v>23</v>
      </c>
      <c r="G1758" s="4" t="n">
        <v>188111.8934</v>
      </c>
      <c r="H1758" s="4" t="n">
        <v>22</v>
      </c>
      <c r="I1758" s="4" t="n">
        <v>144783.3784</v>
      </c>
      <c r="J1758" s="4" t="n">
        <v>28</v>
      </c>
      <c r="K1758" s="4" t="n">
        <v>179876.2087</v>
      </c>
      <c r="L1758" s="3" t="n">
        <v>0.0454545454545454</v>
      </c>
      <c r="M1758" s="3" t="n">
        <v>0.299264428547138</v>
      </c>
      <c r="N1758" s="3" t="n">
        <v>-0.178571428571429</v>
      </c>
      <c r="O1758" s="3" t="n">
        <v>0.0457852917821699</v>
      </c>
    </row>
    <row r="1759">
      <c r="B1759" t="s">
        <v>61</v>
      </c>
      <c r="C1759" t="s">
        <v>57</v>
      </c>
      <c r="D1759" t="s">
        <v>35</v>
      </c>
      <c r="E1759" t="s">
        <v>27</v>
      </c>
      <c r="F1759" s="4" t="s">
        <v>85</v>
      </c>
      <c r="G1759" s="4" t="n">
        <v>45357.0732</v>
      </c>
      <c r="H1759" s="4" t="n">
        <v>6</v>
      </c>
      <c r="I1759" s="4" t="n">
        <v>148244.721712</v>
      </c>
      <c r="J1759" s="4" t="s">
        <v>85</v>
      </c>
      <c r="K1759" s="4" t="n">
        <v>46465.191</v>
      </c>
      <c r="L1759" s="3" t="s">
        <v>86</v>
      </c>
      <c r="M1759" s="3" t="n">
        <v>-0.694039203040789</v>
      </c>
      <c r="N1759" s="3" t="s">
        <v>86</v>
      </c>
      <c r="O1759" s="3" t="n">
        <v>-0.0238483427303677</v>
      </c>
    </row>
    <row r="1760">
      <c r="B1760" t="s">
        <v>61</v>
      </c>
      <c r="C1760" t="s">
        <v>57</v>
      </c>
      <c r="D1760" t="s">
        <v>35</v>
      </c>
      <c r="E1760" t="s">
        <v>28</v>
      </c>
      <c r="F1760" s="4" t="n">
        <v>56</v>
      </c>
      <c r="G1760" s="4" t="n">
        <v>548032.45108</v>
      </c>
      <c r="H1760" s="4" t="n">
        <v>63</v>
      </c>
      <c r="I1760" s="4" t="n">
        <v>563584.122898</v>
      </c>
      <c r="J1760" s="4" t="n">
        <v>62</v>
      </c>
      <c r="K1760" s="4" t="n">
        <v>579766.392524</v>
      </c>
      <c r="L1760" s="3" t="n">
        <v>-0.111111111111111</v>
      </c>
      <c r="M1760" s="3" t="n">
        <v>-0.0275942333826438</v>
      </c>
      <c r="N1760" s="3" t="n">
        <v>-0.0967741935483871</v>
      </c>
      <c r="O1760" s="3" t="n">
        <v>-0.0547357381407484</v>
      </c>
    </row>
    <row r="1761">
      <c r="B1761" t="s">
        <v>61</v>
      </c>
      <c r="C1761" t="s">
        <v>57</v>
      </c>
      <c r="D1761" t="s">
        <v>35</v>
      </c>
      <c r="E1761" t="s">
        <v>50</v>
      </c>
      <c r="F1761" s="4" t="n">
        <v>55</v>
      </c>
      <c r="G1761" s="4" t="n">
        <v>512090.1614</v>
      </c>
      <c r="H1761" s="4" t="n">
        <v>63</v>
      </c>
      <c r="I1761" s="4" t="n">
        <v>539774.621</v>
      </c>
      <c r="J1761" s="4" t="n">
        <v>25</v>
      </c>
      <c r="K1761" s="4" t="n">
        <v>207658.417</v>
      </c>
      <c r="L1761" s="3" t="n">
        <v>-0.126984126984127</v>
      </c>
      <c r="M1761" s="3" t="n">
        <v>-0.051288924160071</v>
      </c>
      <c r="N1761" s="3" t="n">
        <v>1.2</v>
      </c>
      <c r="O1761" s="3" t="n">
        <v>1.46602169465637</v>
      </c>
    </row>
    <row r="1762">
      <c r="B1762" t="s">
        <v>61</v>
      </c>
      <c r="C1762" t="s">
        <v>57</v>
      </c>
      <c r="D1762" t="s">
        <v>35</v>
      </c>
      <c r="E1762" t="s">
        <v>33</v>
      </c>
      <c r="F1762" s="4" t="n">
        <v>69</v>
      </c>
      <c r="G1762" s="4" t="n">
        <v>682977.409</v>
      </c>
      <c r="H1762" s="4" t="n">
        <v>84</v>
      </c>
      <c r="I1762" s="4" t="n">
        <v>878603.1984</v>
      </c>
      <c r="J1762" s="4" t="n">
        <v>98</v>
      </c>
      <c r="K1762" s="4" t="n">
        <v>716285.148354</v>
      </c>
      <c r="L1762" s="3" t="n">
        <v>-0.178571428571429</v>
      </c>
      <c r="M1762" s="3" t="n">
        <v>-0.222655448735275</v>
      </c>
      <c r="N1762" s="3" t="n">
        <v>-0.295918367346939</v>
      </c>
      <c r="O1762" s="3" t="n">
        <v>-0.0465006700621116</v>
      </c>
    </row>
    <row r="1763">
      <c r="B1763" t="s">
        <v>61</v>
      </c>
      <c r="C1763" t="s">
        <v>57</v>
      </c>
      <c r="D1763" t="s">
        <v>35</v>
      </c>
      <c r="E1763" t="s">
        <v>62</v>
      </c>
      <c r="F1763" s="4" t="n">
        <v>78</v>
      </c>
      <c r="G1763" s="4" t="n">
        <v>716944.270604</v>
      </c>
      <c r="H1763" s="4" t="n">
        <v>63</v>
      </c>
      <c r="I1763" s="4" t="n">
        <v>760052.205176</v>
      </c>
      <c r="J1763" s="4" t="n">
        <v>95</v>
      </c>
      <c r="K1763" s="4" t="n">
        <v>1031485.340004</v>
      </c>
      <c r="L1763" s="3" t="n">
        <v>0.238095238095238</v>
      </c>
      <c r="M1763" s="3" t="n">
        <v>-0.0567170705886155</v>
      </c>
      <c r="N1763" s="3" t="n">
        <v>-0.178947368421053</v>
      </c>
      <c r="O1763" s="3" t="n">
        <v>-0.304939931961399</v>
      </c>
    </row>
    <row r="1764">
      <c r="B1764" t="s">
        <v>61</v>
      </c>
      <c r="C1764" t="s">
        <v>57</v>
      </c>
      <c r="D1764" t="s">
        <v>35</v>
      </c>
      <c r="E1764" t="s">
        <v>39</v>
      </c>
      <c r="F1764" s="4" t="n">
        <v>13</v>
      </c>
      <c r="G1764" s="4" t="n">
        <v>77885.199</v>
      </c>
      <c r="H1764" s="4" t="n">
        <v>11</v>
      </c>
      <c r="I1764" s="4" t="n">
        <v>69289.23952</v>
      </c>
      <c r="J1764" s="4" t="s">
        <v>85</v>
      </c>
      <c r="K1764" s="4" t="n">
        <v>46800.9294</v>
      </c>
      <c r="L1764" s="3" t="n">
        <v>0.181818181818182</v>
      </c>
      <c r="M1764" s="3" t="n">
        <v>0.124059082471512</v>
      </c>
      <c r="N1764" s="3" t="s">
        <v>86</v>
      </c>
      <c r="O1764" s="3" t="n">
        <v>0.664180604926192</v>
      </c>
    </row>
    <row r="1765">
      <c r="B1765" t="s">
        <v>61</v>
      </c>
      <c r="C1765" t="s">
        <v>57</v>
      </c>
      <c r="D1765" t="s">
        <v>35</v>
      </c>
      <c r="E1765" t="s">
        <v>30</v>
      </c>
      <c r="F1765" s="4" t="s">
        <v>85</v>
      </c>
      <c r="G1765" s="4" t="n">
        <v>21675.0568</v>
      </c>
      <c r="H1765" s="4" t="s">
        <v>85</v>
      </c>
      <c r="I1765" s="4" t="n">
        <v>11290.0464</v>
      </c>
      <c r="J1765" s="4" t="n">
        <v>21</v>
      </c>
      <c r="K1765" s="4" t="n">
        <v>125904.8382</v>
      </c>
      <c r="L1765" s="3" t="s">
        <v>86</v>
      </c>
      <c r="M1765" s="3" t="n">
        <v>0.919837707664337</v>
      </c>
      <c r="N1765" s="3" t="s">
        <v>86</v>
      </c>
      <c r="O1765" s="3" t="n">
        <v>-0.827845719752492</v>
      </c>
    </row>
    <row r="1766">
      <c r="B1766" t="s">
        <v>61</v>
      </c>
      <c r="C1766" t="s">
        <v>57</v>
      </c>
      <c r="D1766" t="s">
        <v>35</v>
      </c>
      <c r="E1766" t="s">
        <v>63</v>
      </c>
      <c r="F1766" s="4"/>
      <c r="G1766" s="4"/>
      <c r="H1766" s="4" t="s">
        <v>85</v>
      </c>
      <c r="I1766" s="4" t="n">
        <v>6354.4074</v>
      </c>
      <c r="J1766" s="4"/>
      <c r="K1766" s="4"/>
      <c r="L1766" s="3" t="s">
        <v>86</v>
      </c>
      <c r="M1766" s="3"/>
      <c r="N1766" s="3"/>
      <c r="O1766" s="3"/>
    </row>
    <row r="1767">
      <c r="B1767" t="s">
        <v>61</v>
      </c>
      <c r="C1767" t="s">
        <v>57</v>
      </c>
      <c r="D1767" t="s">
        <v>37</v>
      </c>
      <c r="E1767" t="s">
        <v>23</v>
      </c>
      <c r="F1767" s="4" t="n">
        <v>16</v>
      </c>
      <c r="G1767" s="4" t="n">
        <v>322053.756892</v>
      </c>
      <c r="H1767" s="4" t="n">
        <v>24</v>
      </c>
      <c r="I1767" s="4" t="n">
        <v>520449.114832</v>
      </c>
      <c r="J1767" s="4" t="n">
        <v>16</v>
      </c>
      <c r="K1767" s="4" t="n">
        <v>348621.636256</v>
      </c>
      <c r="L1767" s="3" t="n">
        <v>-0.333333333333333</v>
      </c>
      <c r="M1767" s="3" t="n">
        <v>-0.38120029852302</v>
      </c>
      <c r="N1767" s="3" t="n">
        <v>0</v>
      </c>
      <c r="O1767" s="3" t="n">
        <v>-0.0762083491125912</v>
      </c>
    </row>
    <row r="1768">
      <c r="B1768" t="s">
        <v>61</v>
      </c>
      <c r="C1768" t="s">
        <v>57</v>
      </c>
      <c r="D1768" t="s">
        <v>37</v>
      </c>
      <c r="E1768" t="s">
        <v>58</v>
      </c>
      <c r="F1768" s="4"/>
      <c r="G1768" s="4"/>
      <c r="H1768" s="4" t="s">
        <v>85</v>
      </c>
      <c r="I1768" s="4" t="n">
        <v>945.72</v>
      </c>
      <c r="J1768" s="4"/>
      <c r="K1768" s="4"/>
      <c r="L1768" s="3" t="s">
        <v>86</v>
      </c>
      <c r="M1768" s="3"/>
      <c r="N1768" s="3"/>
      <c r="O1768" s="3"/>
    </row>
    <row r="1769">
      <c r="B1769" t="s">
        <v>61</v>
      </c>
      <c r="C1769" t="s">
        <v>57</v>
      </c>
      <c r="D1769" t="s">
        <v>37</v>
      </c>
      <c r="E1769" t="s">
        <v>38</v>
      </c>
      <c r="F1769" s="4" t="n">
        <v>21</v>
      </c>
      <c r="G1769" s="4" t="n">
        <v>236920.46097</v>
      </c>
      <c r="H1769" s="4" t="n">
        <v>16</v>
      </c>
      <c r="I1769" s="4" t="n">
        <v>175331.4646</v>
      </c>
      <c r="J1769" s="4" t="n">
        <v>33</v>
      </c>
      <c r="K1769" s="4" t="n">
        <v>254013.7824</v>
      </c>
      <c r="L1769" s="3" t="n">
        <v>0.3125</v>
      </c>
      <c r="M1769" s="3" t="n">
        <v>0.351271784049193</v>
      </c>
      <c r="N1769" s="3" t="n">
        <v>-0.363636363636364</v>
      </c>
      <c r="O1769" s="3" t="n">
        <v>-0.0672928896554236</v>
      </c>
    </row>
    <row r="1770">
      <c r="B1770" t="s">
        <v>61</v>
      </c>
      <c r="C1770" t="s">
        <v>57</v>
      </c>
      <c r="D1770" t="s">
        <v>37</v>
      </c>
      <c r="E1770" t="s">
        <v>24</v>
      </c>
      <c r="F1770" s="4" t="s">
        <v>85</v>
      </c>
      <c r="G1770" s="4" t="n">
        <v>23482.18</v>
      </c>
      <c r="H1770" s="4" t="n">
        <v>5</v>
      </c>
      <c r="I1770" s="4" t="n">
        <v>32948.8402</v>
      </c>
      <c r="J1770" s="4" t="s">
        <v>85</v>
      </c>
      <c r="K1770" s="4" t="n">
        <v>23158.08</v>
      </c>
      <c r="L1770" s="3" t="s">
        <v>86</v>
      </c>
      <c r="M1770" s="3" t="n">
        <v>-0.287313912797453</v>
      </c>
      <c r="N1770" s="3" t="s">
        <v>86</v>
      </c>
      <c r="O1770" s="3" t="n">
        <v>0.013995115311805</v>
      </c>
    </row>
    <row r="1771">
      <c r="B1771" t="s">
        <v>61</v>
      </c>
      <c r="C1771" t="s">
        <v>57</v>
      </c>
      <c r="D1771" t="s">
        <v>37</v>
      </c>
      <c r="E1771" t="s">
        <v>32</v>
      </c>
      <c r="F1771" s="4" t="s">
        <v>85</v>
      </c>
      <c r="G1771" s="4" t="n">
        <v>4734.424</v>
      </c>
      <c r="H1771" s="4"/>
      <c r="I1771" s="4"/>
      <c r="J1771" s="4" t="s">
        <v>85</v>
      </c>
      <c r="K1771" s="4" t="n">
        <v>11018.9</v>
      </c>
      <c r="L1771" s="3" t="s">
        <v>86</v>
      </c>
      <c r="M1771" s="3"/>
      <c r="N1771" s="3" t="s">
        <v>86</v>
      </c>
      <c r="O1771" s="3" t="n">
        <v>-0.570336058953253</v>
      </c>
    </row>
    <row r="1772">
      <c r="B1772" t="s">
        <v>61</v>
      </c>
      <c r="C1772" t="s">
        <v>57</v>
      </c>
      <c r="D1772" t="s">
        <v>37</v>
      </c>
      <c r="E1772" t="s">
        <v>25</v>
      </c>
      <c r="F1772" s="4" t="n">
        <v>78</v>
      </c>
      <c r="G1772" s="4" t="n">
        <v>1110960.70618</v>
      </c>
      <c r="H1772" s="4" t="n">
        <v>99</v>
      </c>
      <c r="I1772" s="4" t="n">
        <v>1705467.394772</v>
      </c>
      <c r="J1772" s="4" t="n">
        <v>98</v>
      </c>
      <c r="K1772" s="4" t="n">
        <v>1630224.378532</v>
      </c>
      <c r="L1772" s="3" t="n">
        <v>-0.212121212121212</v>
      </c>
      <c r="M1772" s="3" t="n">
        <v>-0.348588715571122</v>
      </c>
      <c r="N1772" s="3" t="n">
        <v>-0.204081632653061</v>
      </c>
      <c r="O1772" s="3" t="n">
        <v>-0.318522823722947</v>
      </c>
    </row>
    <row r="1773">
      <c r="B1773" t="s">
        <v>61</v>
      </c>
      <c r="C1773" t="s">
        <v>57</v>
      </c>
      <c r="D1773" t="s">
        <v>37</v>
      </c>
      <c r="E1773" t="s">
        <v>26</v>
      </c>
      <c r="F1773" s="4" t="n">
        <v>27</v>
      </c>
      <c r="G1773" s="4" t="n">
        <v>540158.721756</v>
      </c>
      <c r="H1773" s="4" t="n">
        <v>38</v>
      </c>
      <c r="I1773" s="4" t="n">
        <v>611104.010876</v>
      </c>
      <c r="J1773" s="4" t="n">
        <v>34</v>
      </c>
      <c r="K1773" s="4" t="n">
        <v>716655.508538</v>
      </c>
      <c r="L1773" s="3" t="n">
        <v>-0.289473684210526</v>
      </c>
      <c r="M1773" s="3" t="n">
        <v>-0.116093640128956</v>
      </c>
      <c r="N1773" s="3" t="n">
        <v>-0.205882352941177</v>
      </c>
      <c r="O1773" s="3" t="n">
        <v>-0.246278420634845</v>
      </c>
    </row>
    <row r="1774">
      <c r="B1774" t="s">
        <v>61</v>
      </c>
      <c r="C1774" t="s">
        <v>57</v>
      </c>
      <c r="D1774" t="s">
        <v>37</v>
      </c>
      <c r="E1774" t="s">
        <v>27</v>
      </c>
      <c r="F1774" s="4" t="n">
        <v>12</v>
      </c>
      <c r="G1774" s="4" t="n">
        <v>173851.75285</v>
      </c>
      <c r="H1774" s="4" t="n">
        <v>10</v>
      </c>
      <c r="I1774" s="4" t="n">
        <v>56105.72</v>
      </c>
      <c r="J1774" s="4" t="n">
        <v>18</v>
      </c>
      <c r="K1774" s="4" t="n">
        <v>141706.2822</v>
      </c>
      <c r="L1774" s="3" t="n">
        <v>0.2</v>
      </c>
      <c r="M1774" s="3" t="n">
        <v>2.09864578602681</v>
      </c>
      <c r="N1774" s="3" t="n">
        <v>-0.333333333333333</v>
      </c>
      <c r="O1774" s="3" t="n">
        <v>0.226845769650712</v>
      </c>
    </row>
    <row r="1775">
      <c r="B1775" t="s">
        <v>61</v>
      </c>
      <c r="C1775" t="s">
        <v>57</v>
      </c>
      <c r="D1775" t="s">
        <v>37</v>
      </c>
      <c r="E1775" t="s">
        <v>28</v>
      </c>
      <c r="F1775" s="4" t="n">
        <v>62</v>
      </c>
      <c r="G1775" s="4" t="n">
        <v>830420.38027</v>
      </c>
      <c r="H1775" s="4" t="n">
        <v>62</v>
      </c>
      <c r="I1775" s="4" t="n">
        <v>771922.322992</v>
      </c>
      <c r="J1775" s="4" t="n">
        <v>47</v>
      </c>
      <c r="K1775" s="4" t="n">
        <v>461352.557324</v>
      </c>
      <c r="L1775" s="3" t="n">
        <v>0</v>
      </c>
      <c r="M1775" s="3" t="n">
        <v>0.0757823106491586</v>
      </c>
      <c r="N1775" s="3" t="n">
        <v>0.319148936170213</v>
      </c>
      <c r="O1775" s="3" t="n">
        <v>0.799969171270487</v>
      </c>
    </row>
    <row r="1776">
      <c r="B1776" t="s">
        <v>61</v>
      </c>
      <c r="C1776" t="s">
        <v>57</v>
      </c>
      <c r="D1776" t="s">
        <v>37</v>
      </c>
      <c r="E1776" t="s">
        <v>50</v>
      </c>
      <c r="F1776" s="4" t="n">
        <v>27</v>
      </c>
      <c r="G1776" s="4" t="n">
        <v>563500.197324</v>
      </c>
      <c r="H1776" s="4" t="n">
        <v>32</v>
      </c>
      <c r="I1776" s="4" t="n">
        <v>570350.715972</v>
      </c>
      <c r="J1776" s="4" t="n">
        <v>31</v>
      </c>
      <c r="K1776" s="4" t="n">
        <v>270271.242176</v>
      </c>
      <c r="L1776" s="3" t="n">
        <v>-0.15625</v>
      </c>
      <c r="M1776" s="3" t="n">
        <v>-0.01201106346702</v>
      </c>
      <c r="N1776" s="3" t="n">
        <v>-0.129032258064516</v>
      </c>
      <c r="O1776" s="3" t="n">
        <v>1.08494323253619</v>
      </c>
    </row>
    <row r="1777">
      <c r="B1777" t="s">
        <v>61</v>
      </c>
      <c r="C1777" t="s">
        <v>57</v>
      </c>
      <c r="D1777" t="s">
        <v>37</v>
      </c>
      <c r="E1777" t="s">
        <v>33</v>
      </c>
      <c r="F1777" s="4" t="n">
        <v>66</v>
      </c>
      <c r="G1777" s="4" t="n">
        <v>725474.473048</v>
      </c>
      <c r="H1777" s="4" t="n">
        <v>84</v>
      </c>
      <c r="I1777" s="4" t="n">
        <v>856311.754572</v>
      </c>
      <c r="J1777" s="4" t="n">
        <v>66</v>
      </c>
      <c r="K1777" s="4" t="n">
        <v>652011.82365</v>
      </c>
      <c r="L1777" s="3" t="n">
        <v>-0.214285714285714</v>
      </c>
      <c r="M1777" s="3" t="n">
        <v>-0.152791644895024</v>
      </c>
      <c r="N1777" s="3" t="n">
        <v>0</v>
      </c>
      <c r="O1777" s="3" t="n">
        <v>0.112670731930522</v>
      </c>
    </row>
    <row r="1778">
      <c r="B1778" t="s">
        <v>61</v>
      </c>
      <c r="C1778" t="s">
        <v>57</v>
      </c>
      <c r="D1778" t="s">
        <v>37</v>
      </c>
      <c r="E1778" t="s">
        <v>62</v>
      </c>
      <c r="F1778" s="4" t="n">
        <v>14</v>
      </c>
      <c r="G1778" s="4" t="n">
        <v>80244.163872</v>
      </c>
      <c r="H1778" s="4" t="n">
        <v>11</v>
      </c>
      <c r="I1778" s="4" t="n">
        <v>103791.757826</v>
      </c>
      <c r="J1778" s="4" t="n">
        <v>8</v>
      </c>
      <c r="K1778" s="4" t="n">
        <v>52189.37587</v>
      </c>
      <c r="L1778" s="3" t="n">
        <v>0.272727272727273</v>
      </c>
      <c r="M1778" s="3" t="n">
        <v>-0.226873447826907</v>
      </c>
      <c r="N1778" s="3" t="n">
        <v>0.75</v>
      </c>
      <c r="O1778" s="3" t="n">
        <v>0.537557453683341</v>
      </c>
    </row>
    <row r="1779">
      <c r="B1779" t="s">
        <v>61</v>
      </c>
      <c r="C1779" t="s">
        <v>57</v>
      </c>
      <c r="D1779" t="s">
        <v>37</v>
      </c>
      <c r="E1779" t="s">
        <v>39</v>
      </c>
      <c r="F1779" s="4" t="n">
        <v>19</v>
      </c>
      <c r="G1779" s="4" t="n">
        <v>553838.221122</v>
      </c>
      <c r="H1779" s="4" t="n">
        <v>17</v>
      </c>
      <c r="I1779" s="4" t="n">
        <v>351494.058664</v>
      </c>
      <c r="J1779" s="4" t="n">
        <v>21</v>
      </c>
      <c r="K1779" s="4" t="n">
        <v>230139.848758</v>
      </c>
      <c r="L1779" s="3" t="n">
        <v>0.117647058823529</v>
      </c>
      <c r="M1779" s="3" t="n">
        <v>0.575668798576834</v>
      </c>
      <c r="N1779" s="3" t="n">
        <v>-0.0952380952380952</v>
      </c>
      <c r="O1779" s="3" t="n">
        <v>1.40652900447667</v>
      </c>
    </row>
    <row r="1780">
      <c r="B1780" t="s">
        <v>61</v>
      </c>
      <c r="C1780" t="s">
        <v>57</v>
      </c>
      <c r="D1780" t="s">
        <v>37</v>
      </c>
      <c r="E1780" t="s">
        <v>30</v>
      </c>
      <c r="F1780" s="4" t="n">
        <v>48</v>
      </c>
      <c r="G1780" s="4" t="n">
        <v>846332.9106</v>
      </c>
      <c r="H1780" s="4" t="n">
        <v>34</v>
      </c>
      <c r="I1780" s="4" t="n">
        <v>359664.6826</v>
      </c>
      <c r="J1780" s="4" t="n">
        <v>45</v>
      </c>
      <c r="K1780" s="4" t="n">
        <v>328760.5315</v>
      </c>
      <c r="L1780" s="3" t="n">
        <v>0.411764705882353</v>
      </c>
      <c r="M1780" s="3" t="n">
        <v>1.35311653199279</v>
      </c>
      <c r="N1780" s="3" t="n">
        <v>0.0666666666666667</v>
      </c>
      <c r="O1780" s="3" t="n">
        <v>1.57431421812871</v>
      </c>
    </row>
    <row r="1781">
      <c r="B1781" t="s">
        <v>61</v>
      </c>
      <c r="C1781" t="s">
        <v>57</v>
      </c>
      <c r="D1781" t="s">
        <v>43</v>
      </c>
      <c r="E1781" t="s">
        <v>23</v>
      </c>
      <c r="F1781" s="4" t="s">
        <v>85</v>
      </c>
      <c r="G1781" s="4" t="n">
        <v>4286.2842</v>
      </c>
      <c r="H1781" s="4" t="s">
        <v>85</v>
      </c>
      <c r="I1781" s="4" t="n">
        <v>13311.38484</v>
      </c>
      <c r="J1781" s="4" t="s">
        <v>85</v>
      </c>
      <c r="K1781" s="4" t="n">
        <v>15327.38256</v>
      </c>
      <c r="L1781" s="3" t="s">
        <v>86</v>
      </c>
      <c r="M1781" s="3" t="n">
        <v>-0.677998626625237</v>
      </c>
      <c r="N1781" s="3" t="s">
        <v>86</v>
      </c>
      <c r="O1781" s="3" t="n">
        <v>-0.720351196088369</v>
      </c>
    </row>
    <row r="1782">
      <c r="B1782" t="s">
        <v>61</v>
      </c>
      <c r="C1782" t="s">
        <v>57</v>
      </c>
      <c r="D1782" t="s">
        <v>43</v>
      </c>
      <c r="E1782" t="s">
        <v>38</v>
      </c>
      <c r="F1782" s="4" t="s">
        <v>85</v>
      </c>
      <c r="G1782" s="4" t="n">
        <v>2672.3016</v>
      </c>
      <c r="H1782" s="4" t="s">
        <v>85</v>
      </c>
      <c r="I1782" s="4" t="n">
        <v>68710.871216</v>
      </c>
      <c r="J1782" s="4"/>
      <c r="K1782" s="4"/>
      <c r="L1782" s="3" t="s">
        <v>86</v>
      </c>
      <c r="M1782" s="3" t="n">
        <v>-0.961108023334483</v>
      </c>
      <c r="N1782" s="3" t="s">
        <v>86</v>
      </c>
      <c r="O1782" s="3"/>
    </row>
    <row r="1783">
      <c r="B1783" t="s">
        <v>61</v>
      </c>
      <c r="C1783" t="s">
        <v>57</v>
      </c>
      <c r="D1783" t="s">
        <v>43</v>
      </c>
      <c r="E1783" t="s">
        <v>24</v>
      </c>
      <c r="F1783" s="4" t="s">
        <v>85</v>
      </c>
      <c r="G1783" s="4" t="n">
        <v>9179.5056</v>
      </c>
      <c r="H1783" s="4"/>
      <c r="I1783" s="4"/>
      <c r="J1783" s="4" t="s">
        <v>85</v>
      </c>
      <c r="K1783" s="4" t="n">
        <v>8482.4208</v>
      </c>
      <c r="L1783" s="3" t="s">
        <v>86</v>
      </c>
      <c r="M1783" s="3"/>
      <c r="N1783" s="3" t="s">
        <v>86</v>
      </c>
      <c r="O1783" s="3" t="n">
        <v>0.0821799361804829</v>
      </c>
    </row>
    <row r="1784">
      <c r="B1784" t="s">
        <v>61</v>
      </c>
      <c r="C1784" t="s">
        <v>57</v>
      </c>
      <c r="D1784" t="s">
        <v>43</v>
      </c>
      <c r="E1784" t="s">
        <v>27</v>
      </c>
      <c r="F1784" s="4" t="s">
        <v>85</v>
      </c>
      <c r="G1784" s="4" t="n">
        <v>8738.40448</v>
      </c>
      <c r="H1784" s="4" t="s">
        <v>85</v>
      </c>
      <c r="I1784" s="4" t="n">
        <v>8121.36</v>
      </c>
      <c r="J1784" s="4" t="s">
        <v>85</v>
      </c>
      <c r="K1784" s="4" t="n">
        <v>5216.64</v>
      </c>
      <c r="L1784" s="3" t="s">
        <v>86</v>
      </c>
      <c r="M1784" s="3" t="n">
        <v>0.0759779741324116</v>
      </c>
      <c r="N1784" s="3" t="s">
        <v>86</v>
      </c>
      <c r="O1784" s="3" t="n">
        <v>0.675102073365231</v>
      </c>
    </row>
    <row r="1785">
      <c r="B1785" t="s">
        <v>61</v>
      </c>
      <c r="C1785" t="s">
        <v>57</v>
      </c>
      <c r="D1785" t="s">
        <v>43</v>
      </c>
      <c r="E1785" t="s">
        <v>28</v>
      </c>
      <c r="F1785" s="4"/>
      <c r="G1785" s="4"/>
      <c r="H1785" s="4"/>
      <c r="I1785" s="4"/>
      <c r="J1785" s="4" t="s">
        <v>85</v>
      </c>
      <c r="K1785" s="4" t="n">
        <v>11951.2136</v>
      </c>
      <c r="L1785" s="3"/>
      <c r="M1785" s="3"/>
      <c r="N1785" s="3" t="s">
        <v>86</v>
      </c>
      <c r="O1785" s="3"/>
    </row>
    <row r="1786">
      <c r="B1786" t="s">
        <v>61</v>
      </c>
      <c r="C1786" t="s">
        <v>57</v>
      </c>
      <c r="D1786" t="s">
        <v>43</v>
      </c>
      <c r="E1786" t="s">
        <v>33</v>
      </c>
      <c r="F1786" s="4" t="s">
        <v>85</v>
      </c>
      <c r="G1786" s="4" t="n">
        <v>11116.1307</v>
      </c>
      <c r="H1786" s="4"/>
      <c r="I1786" s="4"/>
      <c r="J1786" s="4"/>
      <c r="K1786" s="4"/>
      <c r="L1786" s="3" t="s">
        <v>86</v>
      </c>
      <c r="M1786" s="3"/>
      <c r="N1786" s="3" t="s">
        <v>86</v>
      </c>
      <c r="O1786" s="3"/>
    </row>
    <row r="1787">
      <c r="B1787" t="s">
        <v>61</v>
      </c>
      <c r="C1787" t="s">
        <v>57</v>
      </c>
      <c r="D1787" t="s">
        <v>43</v>
      </c>
      <c r="E1787" t="s">
        <v>62</v>
      </c>
      <c r="F1787" s="4" t="s">
        <v>85</v>
      </c>
      <c r="G1787" s="4" t="n">
        <v>26480.60064</v>
      </c>
      <c r="H1787" s="4" t="s">
        <v>85</v>
      </c>
      <c r="I1787" s="4" t="n">
        <v>12800.1168</v>
      </c>
      <c r="J1787" s="4"/>
      <c r="K1787" s="4"/>
      <c r="L1787" s="3" t="s">
        <v>86</v>
      </c>
      <c r="M1787" s="3" t="n">
        <v>1.06877804740032</v>
      </c>
      <c r="N1787" s="3" t="s">
        <v>86</v>
      </c>
      <c r="O1787" s="3"/>
    </row>
    <row r="1788">
      <c r="B1788" t="s">
        <v>61</v>
      </c>
      <c r="C1788" t="s">
        <v>57</v>
      </c>
      <c r="D1788" t="s">
        <v>43</v>
      </c>
      <c r="E1788" t="s">
        <v>36</v>
      </c>
      <c r="F1788" s="4" t="s">
        <v>85</v>
      </c>
      <c r="G1788" s="4" t="n">
        <v>9591.6072</v>
      </c>
      <c r="H1788" s="4"/>
      <c r="I1788" s="4"/>
      <c r="J1788" s="4"/>
      <c r="K1788" s="4"/>
      <c r="L1788" s="3" t="s">
        <v>86</v>
      </c>
      <c r="M1788" s="3"/>
      <c r="N1788" s="3" t="s">
        <v>86</v>
      </c>
      <c r="O1788" s="3"/>
    </row>
    <row r="1789">
      <c r="B1789" t="s">
        <v>61</v>
      </c>
      <c r="C1789" t="s">
        <v>57</v>
      </c>
      <c r="D1789" t="s">
        <v>43</v>
      </c>
      <c r="E1789" t="s">
        <v>29</v>
      </c>
      <c r="F1789" s="4" t="n">
        <v>32</v>
      </c>
      <c r="G1789" s="4" t="n">
        <v>600781.13618</v>
      </c>
      <c r="H1789" s="4" t="n">
        <v>37</v>
      </c>
      <c r="I1789" s="4" t="n">
        <v>512601.76498</v>
      </c>
      <c r="J1789" s="4" t="n">
        <v>35</v>
      </c>
      <c r="K1789" s="4" t="n">
        <v>529012.33364</v>
      </c>
      <c r="L1789" s="3" t="n">
        <v>-0.135135135135135</v>
      </c>
      <c r="M1789" s="3" t="n">
        <v>0.172023151741275</v>
      </c>
      <c r="N1789" s="3" t="n">
        <v>-0.0857142857142857</v>
      </c>
      <c r="O1789" s="3" t="n">
        <v>0.135665650829305</v>
      </c>
    </row>
    <row r="1790">
      <c r="B1790" t="s">
        <v>61</v>
      </c>
      <c r="C1790" t="s">
        <v>57</v>
      </c>
      <c r="D1790" t="s">
        <v>43</v>
      </c>
      <c r="E1790" t="s">
        <v>34</v>
      </c>
      <c r="F1790" s="4" t="n">
        <v>10</v>
      </c>
      <c r="G1790" s="4" t="n">
        <v>196137.765236</v>
      </c>
      <c r="H1790" s="4" t="n">
        <v>14</v>
      </c>
      <c r="I1790" s="4" t="n">
        <v>253817.438928</v>
      </c>
      <c r="J1790" s="4" t="n">
        <v>15</v>
      </c>
      <c r="K1790" s="4" t="n">
        <v>263661.612028</v>
      </c>
      <c r="L1790" s="3" t="n">
        <v>-0.285714285714286</v>
      </c>
      <c r="M1790" s="3" t="n">
        <v>-0.227248663195132</v>
      </c>
      <c r="N1790" s="3" t="n">
        <v>-0.333333333333333</v>
      </c>
      <c r="O1790" s="3" t="n">
        <v>-0.256100409432486</v>
      </c>
    </row>
    <row r="1791">
      <c r="B1791" t="s">
        <v>61</v>
      </c>
      <c r="C1791" t="s">
        <v>57</v>
      </c>
      <c r="D1791" t="s">
        <v>43</v>
      </c>
      <c r="E1791" t="s">
        <v>39</v>
      </c>
      <c r="F1791" s="4"/>
      <c r="G1791" s="4"/>
      <c r="H1791" s="4" t="s">
        <v>85</v>
      </c>
      <c r="I1791" s="4" t="n">
        <v>18591.0688</v>
      </c>
      <c r="J1791" s="4"/>
      <c r="K1791" s="4"/>
      <c r="L1791" s="3" t="s">
        <v>86</v>
      </c>
      <c r="M1791" s="3"/>
      <c r="N1791" s="3"/>
      <c r="O1791" s="3"/>
    </row>
    <row r="1792">
      <c r="B1792" t="s">
        <v>61</v>
      </c>
      <c r="C1792" t="s">
        <v>57</v>
      </c>
      <c r="D1792" t="s">
        <v>43</v>
      </c>
      <c r="E1792" t="s">
        <v>30</v>
      </c>
      <c r="F1792" s="4" t="s">
        <v>85</v>
      </c>
      <c r="G1792" s="4" t="n">
        <v>99360.21554</v>
      </c>
      <c r="H1792" s="4" t="n">
        <v>9</v>
      </c>
      <c r="I1792" s="4" t="n">
        <v>354589.99492</v>
      </c>
      <c r="J1792" s="4" t="n">
        <v>5</v>
      </c>
      <c r="K1792" s="4" t="n">
        <v>46696.29112</v>
      </c>
      <c r="L1792" s="3" t="s">
        <v>86</v>
      </c>
      <c r="M1792" s="3" t="n">
        <v>-0.719788440273345</v>
      </c>
      <c r="N1792" s="3" t="s">
        <v>86</v>
      </c>
      <c r="O1792" s="3" t="n">
        <v>1.12779672982303</v>
      </c>
    </row>
    <row r="1793">
      <c r="B1793" t="s">
        <v>61</v>
      </c>
      <c r="C1793" t="s">
        <v>57</v>
      </c>
      <c r="D1793" t="s">
        <v>41</v>
      </c>
      <c r="E1793" t="s">
        <v>38</v>
      </c>
      <c r="F1793" s="4"/>
      <c r="G1793" s="4"/>
      <c r="H1793" s="4"/>
      <c r="I1793" s="4"/>
      <c r="J1793" s="4" t="s">
        <v>85</v>
      </c>
      <c r="K1793" s="4" t="n">
        <v>2234.28</v>
      </c>
      <c r="L1793" s="3"/>
      <c r="M1793" s="3"/>
      <c r="N1793" s="3" t="s">
        <v>86</v>
      </c>
      <c r="O1793" s="3"/>
    </row>
    <row r="1794">
      <c r="B1794" t="s">
        <v>61</v>
      </c>
      <c r="C1794" t="s">
        <v>57</v>
      </c>
      <c r="D1794" t="s">
        <v>41</v>
      </c>
      <c r="E1794" t="s">
        <v>24</v>
      </c>
      <c r="F1794" s="4" t="n">
        <v>224</v>
      </c>
      <c r="G1794" s="4" t="n">
        <v>2103273.00701</v>
      </c>
      <c r="H1794" s="4" t="n">
        <v>267</v>
      </c>
      <c r="I1794" s="4" t="n">
        <v>3298009.14685</v>
      </c>
      <c r="J1794" s="4" t="n">
        <v>259</v>
      </c>
      <c r="K1794" s="4" t="n">
        <v>3021501.01845</v>
      </c>
      <c r="L1794" s="3" t="n">
        <v>-0.161048689138577</v>
      </c>
      <c r="M1794" s="3" t="n">
        <v>-0.362259801790155</v>
      </c>
      <c r="N1794" s="3" t="n">
        <v>-0.135135135135135</v>
      </c>
      <c r="O1794" s="3" t="n">
        <v>-0.303897965227575</v>
      </c>
    </row>
    <row r="1795">
      <c r="B1795" t="s">
        <v>61</v>
      </c>
      <c r="C1795" t="s">
        <v>57</v>
      </c>
      <c r="D1795" t="s">
        <v>41</v>
      </c>
      <c r="E1795" t="s">
        <v>25</v>
      </c>
      <c r="F1795" s="4" t="s">
        <v>85</v>
      </c>
      <c r="G1795" s="4" t="n">
        <v>33319.035</v>
      </c>
      <c r="H1795" s="4" t="s">
        <v>85</v>
      </c>
      <c r="I1795" s="4" t="n">
        <v>70158.699</v>
      </c>
      <c r="J1795" s="4" t="s">
        <v>85</v>
      </c>
      <c r="K1795" s="4" t="n">
        <v>64049.36</v>
      </c>
      <c r="L1795" s="3" t="s">
        <v>86</v>
      </c>
      <c r="M1795" s="3" t="n">
        <v>-0.525090466686105</v>
      </c>
      <c r="N1795" s="3" t="s">
        <v>86</v>
      </c>
      <c r="O1795" s="3" t="n">
        <v>-0.479791289093287</v>
      </c>
    </row>
    <row r="1796">
      <c r="B1796" t="s">
        <v>61</v>
      </c>
      <c r="C1796" t="s">
        <v>57</v>
      </c>
      <c r="D1796" t="s">
        <v>41</v>
      </c>
      <c r="E1796" t="s">
        <v>39</v>
      </c>
      <c r="F1796" s="4" t="s">
        <v>85</v>
      </c>
      <c r="G1796" s="4" t="n">
        <v>4151.5065</v>
      </c>
      <c r="H1796" s="4"/>
      <c r="I1796" s="4"/>
      <c r="J1796" s="4" t="s">
        <v>85</v>
      </c>
      <c r="K1796" s="4" t="n">
        <v>3737.56</v>
      </c>
      <c r="L1796" s="3" t="s">
        <v>86</v>
      </c>
      <c r="M1796" s="3"/>
      <c r="N1796" s="3" t="s">
        <v>86</v>
      </c>
      <c r="O1796" s="3" t="n">
        <v>0.110753138411156</v>
      </c>
    </row>
    <row r="1797">
      <c r="B1797" t="s">
        <v>61</v>
      </c>
      <c r="C1797" t="s">
        <v>57</v>
      </c>
      <c r="D1797" t="s">
        <v>41</v>
      </c>
      <c r="E1797" t="s">
        <v>30</v>
      </c>
      <c r="F1797" s="4"/>
      <c r="G1797" s="4"/>
      <c r="H1797" s="4"/>
      <c r="I1797" s="4"/>
      <c r="J1797" s="4" t="s">
        <v>85</v>
      </c>
      <c r="K1797" s="4" t="n">
        <v>21159.44</v>
      </c>
      <c r="L1797" s="3"/>
      <c r="M1797" s="3"/>
      <c r="N1797" s="3" t="s">
        <v>86</v>
      </c>
      <c r="O1797" s="3"/>
    </row>
    <row r="1798">
      <c r="B1798" t="s">
        <v>61</v>
      </c>
      <c r="C1798" t="s">
        <v>59</v>
      </c>
      <c r="D1798" t="s">
        <v>45</v>
      </c>
      <c r="E1798" t="s">
        <v>23</v>
      </c>
      <c r="F1798" s="4"/>
      <c r="G1798" s="4"/>
      <c r="H1798" s="4" t="s">
        <v>85</v>
      </c>
      <c r="I1798" s="4" t="n">
        <v>9175.1343</v>
      </c>
      <c r="J1798" s="4" t="s">
        <v>85</v>
      </c>
      <c r="K1798" s="4" t="n">
        <v>8331.54</v>
      </c>
      <c r="L1798" s="3" t="s">
        <v>86</v>
      </c>
      <c r="M1798" s="3"/>
      <c r="N1798" s="3" t="s">
        <v>86</v>
      </c>
      <c r="O1798" s="3"/>
    </row>
    <row r="1799">
      <c r="B1799" t="s">
        <v>61</v>
      </c>
      <c r="C1799" t="s">
        <v>59</v>
      </c>
      <c r="D1799" t="s">
        <v>45</v>
      </c>
      <c r="E1799" t="s">
        <v>58</v>
      </c>
      <c r="F1799" s="4"/>
      <c r="G1799" s="4"/>
      <c r="H1799" s="4" t="s">
        <v>85</v>
      </c>
      <c r="I1799" s="4" t="n">
        <v>3393.72</v>
      </c>
      <c r="J1799" s="4"/>
      <c r="K1799" s="4"/>
      <c r="L1799" s="3" t="s">
        <v>86</v>
      </c>
      <c r="M1799" s="3"/>
      <c r="N1799" s="3"/>
      <c r="O1799" s="3"/>
    </row>
    <row r="1800">
      <c r="B1800" t="s">
        <v>61</v>
      </c>
      <c r="C1800" t="s">
        <v>59</v>
      </c>
      <c r="D1800" t="s">
        <v>45</v>
      </c>
      <c r="E1800" t="s">
        <v>38</v>
      </c>
      <c r="F1800" s="4" t="s">
        <v>85</v>
      </c>
      <c r="G1800" s="4" t="n">
        <v>7272.78</v>
      </c>
      <c r="H1800" s="4" t="n">
        <v>10</v>
      </c>
      <c r="I1800" s="4" t="n">
        <v>34436.5596</v>
      </c>
      <c r="J1800" s="4" t="n">
        <v>6</v>
      </c>
      <c r="K1800" s="4" t="n">
        <v>49249.37</v>
      </c>
      <c r="L1800" s="3" t="s">
        <v>86</v>
      </c>
      <c r="M1800" s="3" t="n">
        <v>-0.788806428851272</v>
      </c>
      <c r="N1800" s="3" t="s">
        <v>86</v>
      </c>
      <c r="O1800" s="3" t="n">
        <v>-0.852327451092268</v>
      </c>
    </row>
    <row r="1801">
      <c r="B1801" t="s">
        <v>61</v>
      </c>
      <c r="C1801" t="s">
        <v>59</v>
      </c>
      <c r="D1801" t="s">
        <v>45</v>
      </c>
      <c r="E1801" t="s">
        <v>24</v>
      </c>
      <c r="F1801" s="4" t="n">
        <v>18</v>
      </c>
      <c r="G1801" s="4" t="n">
        <v>130381.1364</v>
      </c>
      <c r="H1801" s="4" t="n">
        <v>9</v>
      </c>
      <c r="I1801" s="4" t="n">
        <v>67948.0425</v>
      </c>
      <c r="J1801" s="4" t="n">
        <v>18</v>
      </c>
      <c r="K1801" s="4" t="n">
        <v>121934.956</v>
      </c>
      <c r="L1801" s="3" t="n">
        <v>1</v>
      </c>
      <c r="M1801" s="3" t="n">
        <v>0.918835798691331</v>
      </c>
      <c r="N1801" s="3" t="n">
        <v>0</v>
      </c>
      <c r="O1801" s="3" t="n">
        <v>0.0692679169048127</v>
      </c>
    </row>
    <row r="1802">
      <c r="B1802" t="s">
        <v>61</v>
      </c>
      <c r="C1802" t="s">
        <v>59</v>
      </c>
      <c r="D1802" t="s">
        <v>45</v>
      </c>
      <c r="E1802" t="s">
        <v>25</v>
      </c>
      <c r="F1802" s="4" t="n">
        <v>24</v>
      </c>
      <c r="G1802" s="4" t="n">
        <v>108702.06</v>
      </c>
      <c r="H1802" s="4" t="n">
        <v>18</v>
      </c>
      <c r="I1802" s="4" t="n">
        <v>86420.884</v>
      </c>
      <c r="J1802" s="4" t="n">
        <v>23</v>
      </c>
      <c r="K1802" s="4" t="n">
        <v>82298.187</v>
      </c>
      <c r="L1802" s="3" t="n">
        <v>0.333333333333333</v>
      </c>
      <c r="M1802" s="3" t="n">
        <v>0.257821662643488</v>
      </c>
      <c r="N1802" s="3" t="n">
        <v>0.0434782608695652</v>
      </c>
      <c r="O1802" s="3" t="n">
        <v>0.320831769963535</v>
      </c>
    </row>
    <row r="1803">
      <c r="B1803" t="s">
        <v>61</v>
      </c>
      <c r="C1803" t="s">
        <v>59</v>
      </c>
      <c r="D1803" t="s">
        <v>45</v>
      </c>
      <c r="E1803" t="s">
        <v>26</v>
      </c>
      <c r="F1803" s="4" t="n">
        <v>7</v>
      </c>
      <c r="G1803" s="4" t="n">
        <v>42064.578</v>
      </c>
      <c r="H1803" s="4" t="n">
        <v>9</v>
      </c>
      <c r="I1803" s="4" t="n">
        <v>59941.16</v>
      </c>
      <c r="J1803" s="4" t="n">
        <v>9</v>
      </c>
      <c r="K1803" s="4" t="n">
        <v>41468.96</v>
      </c>
      <c r="L1803" s="3" t="n">
        <v>-0.222222222222222</v>
      </c>
      <c r="M1803" s="3" t="n">
        <v>-0.298235502949893</v>
      </c>
      <c r="N1803" s="3" t="n">
        <v>-0.222222222222222</v>
      </c>
      <c r="O1803" s="3" t="n">
        <v>0.0143629837835335</v>
      </c>
    </row>
    <row r="1804">
      <c r="B1804" t="s">
        <v>61</v>
      </c>
      <c r="C1804" t="s">
        <v>59</v>
      </c>
      <c r="D1804" t="s">
        <v>45</v>
      </c>
      <c r="E1804" t="s">
        <v>27</v>
      </c>
      <c r="F1804" s="4" t="n">
        <v>27</v>
      </c>
      <c r="G1804" s="4" t="n">
        <v>80996.33</v>
      </c>
      <c r="H1804" s="4" t="n">
        <v>42</v>
      </c>
      <c r="I1804" s="4" t="n">
        <v>113922.99</v>
      </c>
      <c r="J1804" s="4" t="n">
        <v>41</v>
      </c>
      <c r="K1804" s="4" t="n">
        <v>121346.2</v>
      </c>
      <c r="L1804" s="3" t="n">
        <v>-0.357142857142857</v>
      </c>
      <c r="M1804" s="3" t="n">
        <v>-0.289025595272736</v>
      </c>
      <c r="N1804" s="3" t="n">
        <v>-0.341463414634146</v>
      </c>
      <c r="O1804" s="3" t="n">
        <v>-0.332518612037295</v>
      </c>
    </row>
    <row r="1805">
      <c r="B1805" t="s">
        <v>61</v>
      </c>
      <c r="C1805" t="s">
        <v>59</v>
      </c>
      <c r="D1805" t="s">
        <v>45</v>
      </c>
      <c r="E1805" t="s">
        <v>28</v>
      </c>
      <c r="F1805" s="4" t="n">
        <v>58</v>
      </c>
      <c r="G1805" s="4" t="n">
        <v>128942.8604</v>
      </c>
      <c r="H1805" s="4" t="n">
        <v>75</v>
      </c>
      <c r="I1805" s="4" t="n">
        <v>242841.3173</v>
      </c>
      <c r="J1805" s="4" t="n">
        <v>66</v>
      </c>
      <c r="K1805" s="4" t="n">
        <v>169860.3341</v>
      </c>
      <c r="L1805" s="3" t="n">
        <v>-0.226666666666667</v>
      </c>
      <c r="M1805" s="3" t="n">
        <v>-0.469024209580006</v>
      </c>
      <c r="N1805" s="3" t="n">
        <v>-0.121212121212121</v>
      </c>
      <c r="O1805" s="3" t="n">
        <v>-0.240888927463849</v>
      </c>
    </row>
    <row r="1806">
      <c r="B1806" t="s">
        <v>61</v>
      </c>
      <c r="C1806" t="s">
        <v>59</v>
      </c>
      <c r="D1806" t="s">
        <v>45</v>
      </c>
      <c r="E1806" t="s">
        <v>33</v>
      </c>
      <c r="F1806" s="4" t="n">
        <v>29</v>
      </c>
      <c r="G1806" s="4" t="n">
        <v>146421.43</v>
      </c>
      <c r="H1806" s="4" t="n">
        <v>22</v>
      </c>
      <c r="I1806" s="4" t="n">
        <v>91485.41</v>
      </c>
      <c r="J1806" s="4" t="n">
        <v>39</v>
      </c>
      <c r="K1806" s="4" t="n">
        <v>268992.82</v>
      </c>
      <c r="L1806" s="3" t="n">
        <v>0.318181818181818</v>
      </c>
      <c r="M1806" s="3" t="n">
        <v>0.600489411371715</v>
      </c>
      <c r="N1806" s="3" t="n">
        <v>-0.256410256410256</v>
      </c>
      <c r="O1806" s="3" t="n">
        <v>-0.45566788734361</v>
      </c>
    </row>
    <row r="1807">
      <c r="B1807" t="s">
        <v>61</v>
      </c>
      <c r="C1807" t="s">
        <v>59</v>
      </c>
      <c r="D1807" t="s">
        <v>45</v>
      </c>
      <c r="E1807" t="s">
        <v>62</v>
      </c>
      <c r="F1807" s="4" t="n">
        <v>5</v>
      </c>
      <c r="G1807" s="4" t="n">
        <v>30546.756</v>
      </c>
      <c r="H1807" s="4" t="n">
        <v>5</v>
      </c>
      <c r="I1807" s="4" t="n">
        <v>16064.832</v>
      </c>
      <c r="J1807" s="4" t="n">
        <v>10</v>
      </c>
      <c r="K1807" s="4" t="n">
        <v>35071.28</v>
      </c>
      <c r="L1807" s="3" t="n">
        <v>0</v>
      </c>
      <c r="M1807" s="3" t="n">
        <v>0.901467503675109</v>
      </c>
      <c r="N1807" s="3" t="n">
        <v>-0.5</v>
      </c>
      <c r="O1807" s="3" t="n">
        <v>-0.129009377473534</v>
      </c>
    </row>
    <row r="1808">
      <c r="B1808" t="s">
        <v>61</v>
      </c>
      <c r="C1808" t="s">
        <v>59</v>
      </c>
      <c r="D1808" t="s">
        <v>45</v>
      </c>
      <c r="E1808" t="s">
        <v>30</v>
      </c>
      <c r="F1808" s="4" t="n">
        <v>87</v>
      </c>
      <c r="G1808" s="4" t="n">
        <v>1404637.0322</v>
      </c>
      <c r="H1808" s="4" t="n">
        <v>80</v>
      </c>
      <c r="I1808" s="4" t="n">
        <v>955782.6984</v>
      </c>
      <c r="J1808" s="4" t="n">
        <v>87</v>
      </c>
      <c r="K1808" s="4" t="n">
        <v>714717.2672</v>
      </c>
      <c r="L1808" s="3" t="n">
        <v>0.0874999999999999</v>
      </c>
      <c r="M1808" s="3" t="n">
        <v>0.469619647385741</v>
      </c>
      <c r="N1808" s="3" t="n">
        <v>0</v>
      </c>
      <c r="O1808" s="3" t="n">
        <v>0.965304459066524</v>
      </c>
    </row>
    <row r="1809">
      <c r="B1809" t="s">
        <v>61</v>
      </c>
      <c r="C1809" t="s">
        <v>59</v>
      </c>
      <c r="D1809" t="s">
        <v>22</v>
      </c>
      <c r="E1809" t="s">
        <v>23</v>
      </c>
      <c r="F1809" s="4" t="n">
        <v>18</v>
      </c>
      <c r="G1809" s="4" t="n">
        <v>152551.40528</v>
      </c>
      <c r="H1809" s="4" t="n">
        <v>11</v>
      </c>
      <c r="I1809" s="4" t="n">
        <v>107518.2024</v>
      </c>
      <c r="J1809" s="4" t="n">
        <v>17</v>
      </c>
      <c r="K1809" s="4" t="n">
        <v>139363.6192</v>
      </c>
      <c r="L1809" s="3" t="n">
        <v>0.636363636363636</v>
      </c>
      <c r="M1809" s="3" t="n">
        <v>0.418842594786536</v>
      </c>
      <c r="N1809" s="3" t="n">
        <v>0.0588235294117647</v>
      </c>
      <c r="O1809" s="3" t="n">
        <v>0.0946286136633285</v>
      </c>
    </row>
    <row r="1810">
      <c r="B1810" t="s">
        <v>61</v>
      </c>
      <c r="C1810" t="s">
        <v>59</v>
      </c>
      <c r="D1810" t="s">
        <v>22</v>
      </c>
      <c r="E1810" t="s">
        <v>38</v>
      </c>
      <c r="F1810" s="4" t="n">
        <v>14</v>
      </c>
      <c r="G1810" s="4" t="n">
        <v>142518.5264</v>
      </c>
      <c r="H1810" s="4" t="n">
        <v>18</v>
      </c>
      <c r="I1810" s="4" t="n">
        <v>239260.5064</v>
      </c>
      <c r="J1810" s="4" t="n">
        <v>9</v>
      </c>
      <c r="K1810" s="4" t="n">
        <v>57867.74</v>
      </c>
      <c r="L1810" s="3" t="n">
        <v>-0.222222222222222</v>
      </c>
      <c r="M1810" s="3" t="n">
        <v>-0.40433743727962</v>
      </c>
      <c r="N1810" s="3" t="n">
        <v>0.555555555555556</v>
      </c>
      <c r="O1810" s="3" t="n">
        <v>1.46283207880591</v>
      </c>
    </row>
    <row r="1811">
      <c r="B1811" t="s">
        <v>61</v>
      </c>
      <c r="C1811" t="s">
        <v>59</v>
      </c>
      <c r="D1811" t="s">
        <v>22</v>
      </c>
      <c r="E1811" t="s">
        <v>24</v>
      </c>
      <c r="F1811" s="4" t="n">
        <v>96</v>
      </c>
      <c r="G1811" s="4" t="n">
        <v>834063.05152</v>
      </c>
      <c r="H1811" s="4" t="n">
        <v>78</v>
      </c>
      <c r="I1811" s="4" t="n">
        <v>649137.39346</v>
      </c>
      <c r="J1811" s="4" t="n">
        <v>79</v>
      </c>
      <c r="K1811" s="4" t="n">
        <v>654250.3444</v>
      </c>
      <c r="L1811" s="3" t="n">
        <v>0.230769230769231</v>
      </c>
      <c r="M1811" s="3" t="n">
        <v>0.284879071708253</v>
      </c>
      <c r="N1811" s="3" t="n">
        <v>0.215189873417722</v>
      </c>
      <c r="O1811" s="3" t="n">
        <v>0.274837772206146</v>
      </c>
    </row>
    <row r="1812">
      <c r="B1812" t="s">
        <v>61</v>
      </c>
      <c r="C1812" t="s">
        <v>59</v>
      </c>
      <c r="D1812" t="s">
        <v>22</v>
      </c>
      <c r="E1812" t="s">
        <v>32</v>
      </c>
      <c r="F1812" s="4" t="s">
        <v>85</v>
      </c>
      <c r="G1812" s="4" t="n">
        <v>4999.0664</v>
      </c>
      <c r="H1812" s="4" t="s">
        <v>85</v>
      </c>
      <c r="I1812" s="4" t="n">
        <v>7536.0728</v>
      </c>
      <c r="J1812" s="4" t="s">
        <v>85</v>
      </c>
      <c r="K1812" s="4" t="n">
        <v>4649.0912</v>
      </c>
      <c r="L1812" s="3" t="s">
        <v>86</v>
      </c>
      <c r="M1812" s="3" t="n">
        <v>-0.336648340233656</v>
      </c>
      <c r="N1812" s="3" t="s">
        <v>86</v>
      </c>
      <c r="O1812" s="3" t="n">
        <v>0.0752781963064093</v>
      </c>
    </row>
    <row r="1813">
      <c r="B1813" t="s">
        <v>61</v>
      </c>
      <c r="C1813" t="s">
        <v>59</v>
      </c>
      <c r="D1813" t="s">
        <v>22</v>
      </c>
      <c r="E1813" t="s">
        <v>25</v>
      </c>
      <c r="F1813" s="4" t="n">
        <v>300</v>
      </c>
      <c r="G1813" s="4" t="n">
        <v>3036791.35028</v>
      </c>
      <c r="H1813" s="4" t="n">
        <v>294</v>
      </c>
      <c r="I1813" s="4" t="n">
        <v>3054015.224468</v>
      </c>
      <c r="J1813" s="4" t="n">
        <v>270</v>
      </c>
      <c r="K1813" s="4" t="n">
        <v>2408738.018536</v>
      </c>
      <c r="L1813" s="3" t="n">
        <v>0.0204081632653061</v>
      </c>
      <c r="M1813" s="3" t="n">
        <v>-0.00563974732346029</v>
      </c>
      <c r="N1813" s="3" t="n">
        <v>0.111111111111111</v>
      </c>
      <c r="O1813" s="3" t="n">
        <v>0.2607395768701</v>
      </c>
    </row>
    <row r="1814">
      <c r="B1814" t="s">
        <v>61</v>
      </c>
      <c r="C1814" t="s">
        <v>59</v>
      </c>
      <c r="D1814" t="s">
        <v>22</v>
      </c>
      <c r="E1814" t="s">
        <v>26</v>
      </c>
      <c r="F1814" s="4" t="n">
        <v>118</v>
      </c>
      <c r="G1814" s="4" t="n">
        <v>1555747.260996</v>
      </c>
      <c r="H1814" s="4" t="n">
        <v>131</v>
      </c>
      <c r="I1814" s="4" t="n">
        <v>1597048.435852</v>
      </c>
      <c r="J1814" s="4" t="n">
        <v>103</v>
      </c>
      <c r="K1814" s="4" t="n">
        <v>1184298.631888</v>
      </c>
      <c r="L1814" s="3" t="n">
        <v>-0.0992366412213741</v>
      </c>
      <c r="M1814" s="3" t="n">
        <v>-0.0258609406758328</v>
      </c>
      <c r="N1814" s="3" t="n">
        <v>0.145631067961165</v>
      </c>
      <c r="O1814" s="3" t="n">
        <v>0.313644396021837</v>
      </c>
    </row>
    <row r="1815">
      <c r="B1815" t="s">
        <v>61</v>
      </c>
      <c r="C1815" t="s">
        <v>59</v>
      </c>
      <c r="D1815" t="s">
        <v>22</v>
      </c>
      <c r="E1815" t="s">
        <v>27</v>
      </c>
      <c r="F1815" s="4" t="n">
        <v>77</v>
      </c>
      <c r="G1815" s="4" t="n">
        <v>456189.922148</v>
      </c>
      <c r="H1815" s="4" t="n">
        <v>72</v>
      </c>
      <c r="I1815" s="4" t="n">
        <v>407706.81488</v>
      </c>
      <c r="J1815" s="4" t="n">
        <v>62</v>
      </c>
      <c r="K1815" s="4" t="n">
        <v>280003.8826</v>
      </c>
      <c r="L1815" s="3" t="n">
        <v>0.0694444444444444</v>
      </c>
      <c r="M1815" s="3" t="n">
        <v>0.118916597659203</v>
      </c>
      <c r="N1815" s="3" t="n">
        <v>0.241935483870968</v>
      </c>
      <c r="O1815" s="3" t="n">
        <v>0.629227130395513</v>
      </c>
    </row>
    <row r="1816">
      <c r="B1816" t="s">
        <v>61</v>
      </c>
      <c r="C1816" t="s">
        <v>59</v>
      </c>
      <c r="D1816" t="s">
        <v>22</v>
      </c>
      <c r="E1816" t="s">
        <v>28</v>
      </c>
      <c r="F1816" s="4" t="n">
        <v>74</v>
      </c>
      <c r="G1816" s="4" t="n">
        <v>311825.4845</v>
      </c>
      <c r="H1816" s="4" t="n">
        <v>89</v>
      </c>
      <c r="I1816" s="4" t="n">
        <v>395036.1908</v>
      </c>
      <c r="J1816" s="4" t="n">
        <v>70</v>
      </c>
      <c r="K1816" s="4" t="n">
        <v>232307.9426</v>
      </c>
      <c r="L1816" s="3" t="n">
        <v>-0.168539325842697</v>
      </c>
      <c r="M1816" s="3" t="n">
        <v>-0.210640716566974</v>
      </c>
      <c r="N1816" s="3" t="n">
        <v>0.0571428571428572</v>
      </c>
      <c r="O1816" s="3" t="n">
        <v>0.342293685743313</v>
      </c>
    </row>
    <row r="1817">
      <c r="B1817" t="s">
        <v>61</v>
      </c>
      <c r="C1817" t="s">
        <v>59</v>
      </c>
      <c r="D1817" t="s">
        <v>22</v>
      </c>
      <c r="E1817" t="s">
        <v>50</v>
      </c>
      <c r="F1817" s="4" t="n">
        <v>11</v>
      </c>
      <c r="G1817" s="4" t="n">
        <v>181232.9833</v>
      </c>
      <c r="H1817" s="4" t="n">
        <v>9</v>
      </c>
      <c r="I1817" s="4" t="n">
        <v>166749.0133</v>
      </c>
      <c r="J1817" s="4" t="n">
        <v>6</v>
      </c>
      <c r="K1817" s="4" t="n">
        <v>62827.2489</v>
      </c>
      <c r="L1817" s="3" t="n">
        <v>0.222222222222222</v>
      </c>
      <c r="M1817" s="3" t="n">
        <v>0.0868609037820316</v>
      </c>
      <c r="N1817" s="3" t="n">
        <v>0.833333333333333</v>
      </c>
      <c r="O1817" s="3" t="n">
        <v>1.88462389286633</v>
      </c>
    </row>
    <row r="1818">
      <c r="B1818" t="s">
        <v>61</v>
      </c>
      <c r="C1818" t="s">
        <v>59</v>
      </c>
      <c r="D1818" t="s">
        <v>22</v>
      </c>
      <c r="E1818" t="s">
        <v>33</v>
      </c>
      <c r="F1818" s="4" t="n">
        <v>5</v>
      </c>
      <c r="G1818" s="4" t="n">
        <v>49981.9504</v>
      </c>
      <c r="H1818" s="4" t="n">
        <v>6</v>
      </c>
      <c r="I1818" s="4" t="n">
        <v>35251.5696</v>
      </c>
      <c r="J1818" s="4" t="s">
        <v>85</v>
      </c>
      <c r="K1818" s="4" t="n">
        <v>26669.2192</v>
      </c>
      <c r="L1818" s="3" t="n">
        <v>-0.166666666666667</v>
      </c>
      <c r="M1818" s="3" t="n">
        <v>0.417864536732572</v>
      </c>
      <c r="N1818" s="3" t="s">
        <v>86</v>
      </c>
      <c r="O1818" s="3" t="n">
        <v>0.874143746960541</v>
      </c>
    </row>
    <row r="1819">
      <c r="B1819" t="s">
        <v>61</v>
      </c>
      <c r="C1819" t="s">
        <v>59</v>
      </c>
      <c r="D1819" t="s">
        <v>22</v>
      </c>
      <c r="E1819" t="s">
        <v>62</v>
      </c>
      <c r="F1819" s="4" t="n">
        <v>190</v>
      </c>
      <c r="G1819" s="4" t="n">
        <v>1266637.22932</v>
      </c>
      <c r="H1819" s="4" t="n">
        <v>182</v>
      </c>
      <c r="I1819" s="4" t="n">
        <v>1296260.82388</v>
      </c>
      <c r="J1819" s="4" t="n">
        <v>165</v>
      </c>
      <c r="K1819" s="4" t="n">
        <v>828364.62966</v>
      </c>
      <c r="L1819" s="3" t="n">
        <v>0.043956043956044</v>
      </c>
      <c r="M1819" s="3" t="n">
        <v>-0.022853112594524</v>
      </c>
      <c r="N1819" s="3" t="n">
        <v>0.151515151515152</v>
      </c>
      <c r="O1819" s="3" t="n">
        <v>0.529081740054362</v>
      </c>
    </row>
    <row r="1820">
      <c r="B1820" t="s">
        <v>61</v>
      </c>
      <c r="C1820" t="s">
        <v>59</v>
      </c>
      <c r="D1820" t="s">
        <v>22</v>
      </c>
      <c r="E1820" t="s">
        <v>29</v>
      </c>
      <c r="F1820" s="4" t="s">
        <v>85</v>
      </c>
      <c r="G1820" s="4" t="n">
        <v>11252.1132</v>
      </c>
      <c r="H1820" s="4" t="s">
        <v>85</v>
      </c>
      <c r="I1820" s="4" t="n">
        <v>7573.388</v>
      </c>
      <c r="J1820" s="4" t="s">
        <v>85</v>
      </c>
      <c r="K1820" s="4" t="n">
        <v>5572.9376</v>
      </c>
      <c r="L1820" s="3" t="s">
        <v>86</v>
      </c>
      <c r="M1820" s="3" t="n">
        <v>0.485743659244713</v>
      </c>
      <c r="N1820" s="3" t="s">
        <v>86</v>
      </c>
      <c r="O1820" s="3" t="n">
        <v>1.01906319568337</v>
      </c>
    </row>
    <row r="1821">
      <c r="B1821" t="s">
        <v>61</v>
      </c>
      <c r="C1821" t="s">
        <v>59</v>
      </c>
      <c r="D1821" t="s">
        <v>22</v>
      </c>
      <c r="E1821" t="s">
        <v>34</v>
      </c>
      <c r="F1821" s="4" t="n">
        <v>5</v>
      </c>
      <c r="G1821" s="4" t="n">
        <v>19976.70744</v>
      </c>
      <c r="H1821" s="4" t="n">
        <v>7</v>
      </c>
      <c r="I1821" s="4" t="n">
        <v>27322.77264</v>
      </c>
      <c r="J1821" s="4" t="n">
        <v>6</v>
      </c>
      <c r="K1821" s="4" t="n">
        <v>21166.01556</v>
      </c>
      <c r="L1821" s="3" t="n">
        <v>-0.285714285714286</v>
      </c>
      <c r="M1821" s="3" t="n">
        <v>-0.268862362425309</v>
      </c>
      <c r="N1821" s="3" t="n">
        <v>-0.166666666666667</v>
      </c>
      <c r="O1821" s="3" t="n">
        <v>-0.0561895136393825</v>
      </c>
    </row>
    <row r="1822">
      <c r="B1822" t="s">
        <v>61</v>
      </c>
      <c r="C1822" t="s">
        <v>59</v>
      </c>
      <c r="D1822" t="s">
        <v>22</v>
      </c>
      <c r="E1822" t="s">
        <v>39</v>
      </c>
      <c r="F1822" s="4" t="s">
        <v>85</v>
      </c>
      <c r="G1822" s="4" t="n">
        <v>25141.7232</v>
      </c>
      <c r="H1822" s="4" t="n">
        <v>5</v>
      </c>
      <c r="I1822" s="4" t="n">
        <v>25937.4472</v>
      </c>
      <c r="J1822" s="4" t="s">
        <v>85</v>
      </c>
      <c r="K1822" s="4" t="n">
        <v>15068.8512</v>
      </c>
      <c r="L1822" s="3" t="s">
        <v>86</v>
      </c>
      <c r="M1822" s="3" t="n">
        <v>-0.0306785781138863</v>
      </c>
      <c r="N1822" s="3" t="s">
        <v>86</v>
      </c>
      <c r="O1822" s="3" t="n">
        <v>0.668456531045976</v>
      </c>
    </row>
    <row r="1823">
      <c r="B1823" t="s">
        <v>61</v>
      </c>
      <c r="C1823" t="s">
        <v>59</v>
      </c>
      <c r="D1823" t="s">
        <v>22</v>
      </c>
      <c r="E1823" t="s">
        <v>30</v>
      </c>
      <c r="F1823" s="4" t="n">
        <v>45</v>
      </c>
      <c r="G1823" s="4" t="n">
        <v>411474.988</v>
      </c>
      <c r="H1823" s="4" t="n">
        <v>47</v>
      </c>
      <c r="I1823" s="4" t="n">
        <v>472585.4416</v>
      </c>
      <c r="J1823" s="4" t="n">
        <v>40</v>
      </c>
      <c r="K1823" s="4" t="n">
        <v>326860.2688</v>
      </c>
      <c r="L1823" s="3" t="n">
        <v>-0.0425531914893617</v>
      </c>
      <c r="M1823" s="3" t="n">
        <v>-0.129310910198805</v>
      </c>
      <c r="N1823" s="3" t="n">
        <v>0.125</v>
      </c>
      <c r="O1823" s="3" t="n">
        <v>0.258871228095863</v>
      </c>
    </row>
    <row r="1824">
      <c r="B1824" t="s">
        <v>61</v>
      </c>
      <c r="C1824" t="s">
        <v>59</v>
      </c>
      <c r="D1824" t="s">
        <v>22</v>
      </c>
      <c r="E1824" t="s">
        <v>63</v>
      </c>
      <c r="F1824" s="4" t="s">
        <v>85</v>
      </c>
      <c r="G1824" s="4" t="n">
        <v>6755.7512</v>
      </c>
      <c r="H1824" s="4" t="s">
        <v>85</v>
      </c>
      <c r="I1824" s="4" t="n">
        <v>6180.7758</v>
      </c>
      <c r="J1824" s="4"/>
      <c r="K1824" s="4"/>
      <c r="L1824" s="3" t="s">
        <v>86</v>
      </c>
      <c r="M1824" s="3" t="n">
        <v>0.0930264126390088</v>
      </c>
      <c r="N1824" s="3" t="s">
        <v>86</v>
      </c>
      <c r="O1824" s="3"/>
    </row>
    <row r="1825">
      <c r="B1825" t="s">
        <v>61</v>
      </c>
      <c r="C1825" t="s">
        <v>59</v>
      </c>
      <c r="D1825" t="s">
        <v>31</v>
      </c>
      <c r="E1825" t="s">
        <v>23</v>
      </c>
      <c r="F1825" s="4" t="n">
        <v>46</v>
      </c>
      <c r="G1825" s="4" t="n">
        <v>536051.88426</v>
      </c>
      <c r="H1825" s="4" t="n">
        <v>30</v>
      </c>
      <c r="I1825" s="4" t="n">
        <v>326176.07352</v>
      </c>
      <c r="J1825" s="4" t="n">
        <v>50</v>
      </c>
      <c r="K1825" s="4" t="n">
        <v>573777.2364</v>
      </c>
      <c r="L1825" s="3" t="n">
        <v>0.533333333333333</v>
      </c>
      <c r="M1825" s="3" t="n">
        <v>0.643443304945944</v>
      </c>
      <c r="N1825" s="3" t="n">
        <v>-0.08</v>
      </c>
      <c r="O1825" s="3" t="n">
        <v>-0.0657491265716587</v>
      </c>
    </row>
    <row r="1826">
      <c r="B1826" t="s">
        <v>61</v>
      </c>
      <c r="C1826" t="s">
        <v>59</v>
      </c>
      <c r="D1826" t="s">
        <v>31</v>
      </c>
      <c r="E1826" t="s">
        <v>58</v>
      </c>
      <c r="F1826" s="4" t="n">
        <v>13</v>
      </c>
      <c r="G1826" s="4" t="n">
        <v>16773.4036</v>
      </c>
      <c r="H1826" s="4" t="n">
        <v>15</v>
      </c>
      <c r="I1826" s="4" t="n">
        <v>50447.3758</v>
      </c>
      <c r="J1826" s="4" t="n">
        <v>6</v>
      </c>
      <c r="K1826" s="4" t="n">
        <v>35301.015</v>
      </c>
      <c r="L1826" s="3" t="n">
        <v>-0.133333333333333</v>
      </c>
      <c r="M1826" s="3" t="n">
        <v>-0.667506915196172</v>
      </c>
      <c r="N1826" s="3" t="n">
        <v>1.16666666666667</v>
      </c>
      <c r="O1826" s="3" t="n">
        <v>-0.524846421554734</v>
      </c>
    </row>
    <row r="1827">
      <c r="B1827" t="s">
        <v>61</v>
      </c>
      <c r="C1827" t="s">
        <v>59</v>
      </c>
      <c r="D1827" t="s">
        <v>31</v>
      </c>
      <c r="E1827" t="s">
        <v>38</v>
      </c>
      <c r="F1827" s="4" t="n">
        <v>37</v>
      </c>
      <c r="G1827" s="4" t="n">
        <v>184606.482144</v>
      </c>
      <c r="H1827" s="4" t="n">
        <v>35</v>
      </c>
      <c r="I1827" s="4" t="n">
        <v>168927.9184</v>
      </c>
      <c r="J1827" s="4" t="n">
        <v>29</v>
      </c>
      <c r="K1827" s="4" t="n">
        <v>132516.1292</v>
      </c>
      <c r="L1827" s="3" t="n">
        <v>0.0571428571428572</v>
      </c>
      <c r="M1827" s="3" t="n">
        <v>0.0928121526181076</v>
      </c>
      <c r="N1827" s="3" t="n">
        <v>0.275862068965517</v>
      </c>
      <c r="O1827" s="3" t="n">
        <v>0.393086888807193</v>
      </c>
    </row>
    <row r="1828">
      <c r="B1828" t="s">
        <v>61</v>
      </c>
      <c r="C1828" t="s">
        <v>59</v>
      </c>
      <c r="D1828" t="s">
        <v>31</v>
      </c>
      <c r="E1828" t="s">
        <v>24</v>
      </c>
      <c r="F1828" s="4" t="n">
        <v>47</v>
      </c>
      <c r="G1828" s="4" t="n">
        <v>386488.01612</v>
      </c>
      <c r="H1828" s="4" t="n">
        <v>51</v>
      </c>
      <c r="I1828" s="4" t="n">
        <v>454250.517272</v>
      </c>
      <c r="J1828" s="4" t="n">
        <v>49</v>
      </c>
      <c r="K1828" s="4" t="n">
        <v>416963.326852</v>
      </c>
      <c r="L1828" s="3" t="n">
        <v>-0.0784313725490197</v>
      </c>
      <c r="M1828" s="3" t="n">
        <v>-0.149174296066733</v>
      </c>
      <c r="N1828" s="3" t="n">
        <v>-0.0408163265306123</v>
      </c>
      <c r="O1828" s="3" t="n">
        <v>-0.073088707733803</v>
      </c>
    </row>
    <row r="1829">
      <c r="B1829" t="s">
        <v>61</v>
      </c>
      <c r="C1829" t="s">
        <v>59</v>
      </c>
      <c r="D1829" t="s">
        <v>31</v>
      </c>
      <c r="E1829" t="s">
        <v>32</v>
      </c>
      <c r="F1829" s="4"/>
      <c r="G1829" s="4"/>
      <c r="H1829" s="4"/>
      <c r="I1829" s="4"/>
      <c r="J1829" s="4" t="s">
        <v>85</v>
      </c>
      <c r="K1829" s="4" t="n">
        <v>8057.2368</v>
      </c>
      <c r="L1829" s="3"/>
      <c r="M1829" s="3"/>
      <c r="N1829" s="3" t="s">
        <v>86</v>
      </c>
      <c r="O1829" s="3"/>
    </row>
    <row r="1830">
      <c r="B1830" t="s">
        <v>61</v>
      </c>
      <c r="C1830" t="s">
        <v>59</v>
      </c>
      <c r="D1830" t="s">
        <v>31</v>
      </c>
      <c r="E1830" t="s">
        <v>25</v>
      </c>
      <c r="F1830" s="4" t="n">
        <v>187</v>
      </c>
      <c r="G1830" s="4" t="n">
        <v>3324549.20908</v>
      </c>
      <c r="H1830" s="4" t="n">
        <v>193</v>
      </c>
      <c r="I1830" s="4" t="n">
        <v>2888679.945182</v>
      </c>
      <c r="J1830" s="4" t="n">
        <v>185</v>
      </c>
      <c r="K1830" s="4" t="n">
        <v>2426701.68473</v>
      </c>
      <c r="L1830" s="3" t="n">
        <v>-0.0310880829015544</v>
      </c>
      <c r="M1830" s="3" t="n">
        <v>0.150888735397974</v>
      </c>
      <c r="N1830" s="3" t="n">
        <v>0.0108108108108107</v>
      </c>
      <c r="O1830" s="3" t="n">
        <v>0.369986772580947</v>
      </c>
    </row>
    <row r="1831">
      <c r="B1831" t="s">
        <v>61</v>
      </c>
      <c r="C1831" t="s">
        <v>59</v>
      </c>
      <c r="D1831" t="s">
        <v>31</v>
      </c>
      <c r="E1831" t="s">
        <v>26</v>
      </c>
      <c r="F1831" s="4" t="n">
        <v>45</v>
      </c>
      <c r="G1831" s="4" t="n">
        <v>548622.540826</v>
      </c>
      <c r="H1831" s="4" t="n">
        <v>40</v>
      </c>
      <c r="I1831" s="4" t="n">
        <v>495707.499632</v>
      </c>
      <c r="J1831" s="4" t="n">
        <v>31</v>
      </c>
      <c r="K1831" s="4" t="n">
        <v>230151.6855</v>
      </c>
      <c r="L1831" s="3" t="n">
        <v>0.125</v>
      </c>
      <c r="M1831" s="3" t="n">
        <v>0.106746501179189</v>
      </c>
      <c r="N1831" s="3" t="n">
        <v>0.451612903225806</v>
      </c>
      <c r="O1831" s="3" t="n">
        <v>1.383743311</v>
      </c>
    </row>
    <row r="1832">
      <c r="B1832" t="s">
        <v>61</v>
      </c>
      <c r="C1832" t="s">
        <v>59</v>
      </c>
      <c r="D1832" t="s">
        <v>31</v>
      </c>
      <c r="E1832" t="s">
        <v>27</v>
      </c>
      <c r="F1832" s="4" t="n">
        <v>12</v>
      </c>
      <c r="G1832" s="4" t="n">
        <v>88614.745532</v>
      </c>
      <c r="H1832" s="4" t="n">
        <v>13</v>
      </c>
      <c r="I1832" s="4" t="n">
        <v>82313.678404</v>
      </c>
      <c r="J1832" s="4" t="n">
        <v>13</v>
      </c>
      <c r="K1832" s="4" t="n">
        <v>96173.81628</v>
      </c>
      <c r="L1832" s="3" t="n">
        <v>-0.0769230769230769</v>
      </c>
      <c r="M1832" s="3" t="n">
        <v>0.0765494538717373</v>
      </c>
      <c r="N1832" s="3" t="n">
        <v>-0.0769230769230769</v>
      </c>
      <c r="O1832" s="3" t="n">
        <v>-0.0785980118122022</v>
      </c>
    </row>
    <row r="1833">
      <c r="B1833" t="s">
        <v>61</v>
      </c>
      <c r="C1833" t="s">
        <v>59</v>
      </c>
      <c r="D1833" t="s">
        <v>31</v>
      </c>
      <c r="E1833" t="s">
        <v>28</v>
      </c>
      <c r="F1833" s="4" t="n">
        <v>146</v>
      </c>
      <c r="G1833" s="4" t="n">
        <v>1628194.934016</v>
      </c>
      <c r="H1833" s="4" t="n">
        <v>175</v>
      </c>
      <c r="I1833" s="4" t="n">
        <v>1912166.100022</v>
      </c>
      <c r="J1833" s="4" t="n">
        <v>149</v>
      </c>
      <c r="K1833" s="4" t="n">
        <v>1223506.813756</v>
      </c>
      <c r="L1833" s="3" t="n">
        <v>-0.165714285714286</v>
      </c>
      <c r="M1833" s="3" t="n">
        <v>-0.148507583103127</v>
      </c>
      <c r="N1833" s="3" t="n">
        <v>-0.0201342281879194</v>
      </c>
      <c r="O1833" s="3" t="n">
        <v>0.330760822669767</v>
      </c>
    </row>
    <row r="1834">
      <c r="B1834" t="s">
        <v>61</v>
      </c>
      <c r="C1834" t="s">
        <v>59</v>
      </c>
      <c r="D1834" t="s">
        <v>31</v>
      </c>
      <c r="E1834" t="s">
        <v>50</v>
      </c>
      <c r="F1834" s="4" t="n">
        <v>14</v>
      </c>
      <c r="G1834" s="4" t="n">
        <v>382137.817448</v>
      </c>
      <c r="H1834" s="4" t="n">
        <v>16</v>
      </c>
      <c r="I1834" s="4" t="n">
        <v>264318.585336</v>
      </c>
      <c r="J1834" s="4" t="n">
        <v>15</v>
      </c>
      <c r="K1834" s="4" t="n">
        <v>306237.274772</v>
      </c>
      <c r="L1834" s="3" t="n">
        <v>-0.125</v>
      </c>
      <c r="M1834" s="3" t="n">
        <v>0.44574705922487</v>
      </c>
      <c r="N1834" s="3" t="n">
        <v>-0.0666666666666667</v>
      </c>
      <c r="O1834" s="3" t="n">
        <v>0.247848805252429</v>
      </c>
    </row>
    <row r="1835">
      <c r="B1835" t="s">
        <v>61</v>
      </c>
      <c r="C1835" t="s">
        <v>59</v>
      </c>
      <c r="D1835" t="s">
        <v>31</v>
      </c>
      <c r="E1835" t="s">
        <v>33</v>
      </c>
      <c r="F1835" s="4" t="n">
        <v>260</v>
      </c>
      <c r="G1835" s="4" t="n">
        <v>3013484.139746</v>
      </c>
      <c r="H1835" s="4" t="n">
        <v>280</v>
      </c>
      <c r="I1835" s="4" t="n">
        <v>3146990.961818</v>
      </c>
      <c r="J1835" s="4" t="n">
        <v>217</v>
      </c>
      <c r="K1835" s="4" t="n">
        <v>2303148.720516</v>
      </c>
      <c r="L1835" s="3" t="n">
        <v>-0.0714285714285714</v>
      </c>
      <c r="M1835" s="3" t="n">
        <v>-0.0424236433125545</v>
      </c>
      <c r="N1835" s="3" t="n">
        <v>0.19815668202765</v>
      </c>
      <c r="O1835" s="3" t="n">
        <v>0.308419257906565</v>
      </c>
    </row>
    <row r="1836">
      <c r="B1836" t="s">
        <v>61</v>
      </c>
      <c r="C1836" t="s">
        <v>59</v>
      </c>
      <c r="D1836" t="s">
        <v>31</v>
      </c>
      <c r="E1836" t="s">
        <v>62</v>
      </c>
      <c r="F1836" s="4" t="n">
        <v>121</v>
      </c>
      <c r="G1836" s="4" t="n">
        <v>1098743.159968</v>
      </c>
      <c r="H1836" s="4" t="n">
        <v>153</v>
      </c>
      <c r="I1836" s="4" t="n">
        <v>1394648.942114</v>
      </c>
      <c r="J1836" s="4" t="n">
        <v>117</v>
      </c>
      <c r="K1836" s="4" t="n">
        <v>631008.751732</v>
      </c>
      <c r="L1836" s="3" t="n">
        <v>-0.209150326797386</v>
      </c>
      <c r="M1836" s="3" t="n">
        <v>-0.21217223432405</v>
      </c>
      <c r="N1836" s="3" t="n">
        <v>0.0341880341880343</v>
      </c>
      <c r="O1836" s="3" t="n">
        <v>0.741248686253807</v>
      </c>
    </row>
    <row r="1837">
      <c r="B1837" t="s">
        <v>61</v>
      </c>
      <c r="C1837" t="s">
        <v>59</v>
      </c>
      <c r="D1837" t="s">
        <v>31</v>
      </c>
      <c r="E1837" t="s">
        <v>29</v>
      </c>
      <c r="F1837" s="4" t="s">
        <v>85</v>
      </c>
      <c r="G1837" s="4" t="n">
        <v>11335.2168</v>
      </c>
      <c r="H1837" s="4" t="s">
        <v>85</v>
      </c>
      <c r="I1837" s="4" t="n">
        <v>5708.5704</v>
      </c>
      <c r="J1837" s="4"/>
      <c r="K1837" s="4"/>
      <c r="L1837" s="3" t="s">
        <v>86</v>
      </c>
      <c r="M1837" s="3" t="n">
        <v>0.985648946363173</v>
      </c>
      <c r="N1837" s="3" t="s">
        <v>86</v>
      </c>
      <c r="O1837" s="3"/>
    </row>
    <row r="1838">
      <c r="B1838" t="s">
        <v>61</v>
      </c>
      <c r="C1838" t="s">
        <v>59</v>
      </c>
      <c r="D1838" t="s">
        <v>31</v>
      </c>
      <c r="E1838" t="s">
        <v>34</v>
      </c>
      <c r="F1838" s="4" t="s">
        <v>85</v>
      </c>
      <c r="G1838" s="4" t="n">
        <v>3674.7744</v>
      </c>
      <c r="H1838" s="4" t="s">
        <v>85</v>
      </c>
      <c r="I1838" s="4" t="n">
        <v>6387.972</v>
      </c>
      <c r="J1838" s="4" t="s">
        <v>85</v>
      </c>
      <c r="K1838" s="4" t="n">
        <v>7563.04296</v>
      </c>
      <c r="L1838" s="3" t="s">
        <v>86</v>
      </c>
      <c r="M1838" s="3" t="n">
        <v>-0.424735362020998</v>
      </c>
      <c r="N1838" s="3" t="s">
        <v>86</v>
      </c>
      <c r="O1838" s="3" t="n">
        <v>-0.514114303008005</v>
      </c>
    </row>
    <row r="1839">
      <c r="B1839" t="s">
        <v>61</v>
      </c>
      <c r="C1839" t="s">
        <v>59</v>
      </c>
      <c r="D1839" t="s">
        <v>31</v>
      </c>
      <c r="E1839" t="s">
        <v>39</v>
      </c>
      <c r="F1839" s="4" t="n">
        <v>10</v>
      </c>
      <c r="G1839" s="4" t="n">
        <v>57204.742346</v>
      </c>
      <c r="H1839" s="4" t="n">
        <v>11</v>
      </c>
      <c r="I1839" s="4" t="n">
        <v>72581.607256</v>
      </c>
      <c r="J1839" s="4" t="n">
        <v>9</v>
      </c>
      <c r="K1839" s="4" t="n">
        <v>48075.645996</v>
      </c>
      <c r="L1839" s="3" t="n">
        <v>-0.0909090909090909</v>
      </c>
      <c r="M1839" s="3" t="n">
        <v>-0.211856219383029</v>
      </c>
      <c r="N1839" s="3" t="n">
        <v>0.111111111111111</v>
      </c>
      <c r="O1839" s="3" t="n">
        <v>0.189890248188439</v>
      </c>
    </row>
    <row r="1840">
      <c r="B1840" t="s">
        <v>61</v>
      </c>
      <c r="C1840" t="s">
        <v>59</v>
      </c>
      <c r="D1840" t="s">
        <v>31</v>
      </c>
      <c r="E1840" t="s">
        <v>30</v>
      </c>
      <c r="F1840" s="4" t="n">
        <v>77</v>
      </c>
      <c r="G1840" s="4" t="n">
        <v>1162012.786502</v>
      </c>
      <c r="H1840" s="4" t="n">
        <v>79</v>
      </c>
      <c r="I1840" s="4" t="n">
        <v>1207345.1446</v>
      </c>
      <c r="J1840" s="4" t="n">
        <v>71</v>
      </c>
      <c r="K1840" s="4" t="n">
        <v>899149.7766</v>
      </c>
      <c r="L1840" s="3" t="n">
        <v>-0.0253164556962026</v>
      </c>
      <c r="M1840" s="3" t="n">
        <v>-0.0375471407664615</v>
      </c>
      <c r="N1840" s="3" t="n">
        <v>0.0845070422535212</v>
      </c>
      <c r="O1840" s="3" t="n">
        <v>0.292346188302439</v>
      </c>
    </row>
    <row r="1841">
      <c r="B1841" t="s">
        <v>61</v>
      </c>
      <c r="C1841" t="s">
        <v>59</v>
      </c>
      <c r="D1841" t="s">
        <v>35</v>
      </c>
      <c r="E1841" t="s">
        <v>23</v>
      </c>
      <c r="F1841" s="4" t="n">
        <v>32</v>
      </c>
      <c r="G1841" s="4" t="n">
        <v>497913.26544</v>
      </c>
      <c r="H1841" s="4" t="n">
        <v>38</v>
      </c>
      <c r="I1841" s="4" t="n">
        <v>589320.071952</v>
      </c>
      <c r="J1841" s="4" t="n">
        <v>36</v>
      </c>
      <c r="K1841" s="4" t="n">
        <v>939923.450096</v>
      </c>
      <c r="L1841" s="3" t="n">
        <v>-0.157894736842105</v>
      </c>
      <c r="M1841" s="3" t="n">
        <v>-0.155105537487013</v>
      </c>
      <c r="N1841" s="3" t="n">
        <v>-0.111111111111111</v>
      </c>
      <c r="O1841" s="3" t="n">
        <v>-0.470261896977732</v>
      </c>
    </row>
    <row r="1842">
      <c r="B1842" t="s">
        <v>61</v>
      </c>
      <c r="C1842" t="s">
        <v>59</v>
      </c>
      <c r="D1842" t="s">
        <v>35</v>
      </c>
      <c r="E1842" t="s">
        <v>58</v>
      </c>
      <c r="F1842" s="4" t="s">
        <v>85</v>
      </c>
      <c r="G1842" s="4" t="n">
        <v>1332.16</v>
      </c>
      <c r="H1842" s="4" t="s">
        <v>85</v>
      </c>
      <c r="I1842" s="4" t="n">
        <v>1332.16</v>
      </c>
      <c r="J1842" s="4" t="s">
        <v>85</v>
      </c>
      <c r="K1842" s="4" t="n">
        <v>19425.68</v>
      </c>
      <c r="L1842" s="3" t="s">
        <v>86</v>
      </c>
      <c r="M1842" s="3" t="n">
        <v>0</v>
      </c>
      <c r="N1842" s="3" t="s">
        <v>86</v>
      </c>
      <c r="O1842" s="3" t="n">
        <v>-0.931422735265895</v>
      </c>
    </row>
    <row r="1843">
      <c r="B1843" t="s">
        <v>61</v>
      </c>
      <c r="C1843" t="s">
        <v>59</v>
      </c>
      <c r="D1843" t="s">
        <v>35</v>
      </c>
      <c r="E1843" t="s">
        <v>38</v>
      </c>
      <c r="F1843" s="4" t="n">
        <v>28</v>
      </c>
      <c r="G1843" s="4" t="n">
        <v>138930.853936</v>
      </c>
      <c r="H1843" s="4" t="n">
        <v>32</v>
      </c>
      <c r="I1843" s="4" t="n">
        <v>210752.030136</v>
      </c>
      <c r="J1843" s="4" t="n">
        <v>22</v>
      </c>
      <c r="K1843" s="4" t="n">
        <v>136065.395048</v>
      </c>
      <c r="L1843" s="3" t="n">
        <v>-0.125</v>
      </c>
      <c r="M1843" s="3" t="n">
        <v>-0.340785216415961</v>
      </c>
      <c r="N1843" s="3" t="n">
        <v>0.272727272727273</v>
      </c>
      <c r="O1843" s="3" t="n">
        <v>0.0210594243083566</v>
      </c>
    </row>
    <row r="1844">
      <c r="B1844" t="s">
        <v>61</v>
      </c>
      <c r="C1844" t="s">
        <v>59</v>
      </c>
      <c r="D1844" t="s">
        <v>35</v>
      </c>
      <c r="E1844" t="s">
        <v>24</v>
      </c>
      <c r="F1844" s="4" t="n">
        <v>73</v>
      </c>
      <c r="G1844" s="4" t="n">
        <v>515524.56045</v>
      </c>
      <c r="H1844" s="4" t="n">
        <v>71</v>
      </c>
      <c r="I1844" s="4" t="n">
        <v>602531.757526</v>
      </c>
      <c r="J1844" s="4" t="n">
        <v>69</v>
      </c>
      <c r="K1844" s="4" t="n">
        <v>458063.950176</v>
      </c>
      <c r="L1844" s="3" t="n">
        <v>0.028169014084507</v>
      </c>
      <c r="M1844" s="3" t="n">
        <v>-0.144402674198041</v>
      </c>
      <c r="N1844" s="3" t="n">
        <v>0.0579710144927537</v>
      </c>
      <c r="O1844" s="3" t="n">
        <v>0.125442332346656</v>
      </c>
    </row>
    <row r="1845">
      <c r="B1845" t="s">
        <v>61</v>
      </c>
      <c r="C1845" t="s">
        <v>59</v>
      </c>
      <c r="D1845" t="s">
        <v>35</v>
      </c>
      <c r="E1845" t="s">
        <v>32</v>
      </c>
      <c r="F1845" s="4" t="s">
        <v>85</v>
      </c>
      <c r="G1845" s="4" t="n">
        <v>3611.78</v>
      </c>
      <c r="H1845" s="4" t="s">
        <v>85</v>
      </c>
      <c r="I1845" s="4" t="n">
        <v>3586.16</v>
      </c>
      <c r="J1845" s="4" t="s">
        <v>85</v>
      </c>
      <c r="K1845" s="4" t="n">
        <v>11845.296</v>
      </c>
      <c r="L1845" s="3" t="s">
        <v>86</v>
      </c>
      <c r="M1845" s="3" t="n">
        <v>0.00714413188480156</v>
      </c>
      <c r="N1845" s="3" t="s">
        <v>86</v>
      </c>
      <c r="O1845" s="3" t="n">
        <v>-0.695087400095363</v>
      </c>
    </row>
    <row r="1846">
      <c r="B1846" t="s">
        <v>61</v>
      </c>
      <c r="C1846" t="s">
        <v>59</v>
      </c>
      <c r="D1846" t="s">
        <v>35</v>
      </c>
      <c r="E1846" t="s">
        <v>25</v>
      </c>
      <c r="F1846" s="4" t="n">
        <v>152</v>
      </c>
      <c r="G1846" s="4" t="n">
        <v>1268186.218</v>
      </c>
      <c r="H1846" s="4" t="n">
        <v>169</v>
      </c>
      <c r="I1846" s="4" t="n">
        <v>1789323.909075</v>
      </c>
      <c r="J1846" s="4" t="n">
        <v>146</v>
      </c>
      <c r="K1846" s="4" t="n">
        <v>1135700.46528</v>
      </c>
      <c r="L1846" s="3" t="n">
        <v>-0.100591715976331</v>
      </c>
      <c r="M1846" s="3" t="n">
        <v>-0.291248380705093</v>
      </c>
      <c r="N1846" s="3" t="n">
        <v>0.0410958904109588</v>
      </c>
      <c r="O1846" s="3" t="n">
        <v>0.116655541465625</v>
      </c>
    </row>
    <row r="1847">
      <c r="B1847" t="s">
        <v>61</v>
      </c>
      <c r="C1847" t="s">
        <v>59</v>
      </c>
      <c r="D1847" t="s">
        <v>35</v>
      </c>
      <c r="E1847" t="s">
        <v>26</v>
      </c>
      <c r="F1847" s="4" t="n">
        <v>23</v>
      </c>
      <c r="G1847" s="4" t="n">
        <v>224804.4024</v>
      </c>
      <c r="H1847" s="4" t="n">
        <v>22</v>
      </c>
      <c r="I1847" s="4" t="n">
        <v>220656.6226</v>
      </c>
      <c r="J1847" s="4" t="n">
        <v>43</v>
      </c>
      <c r="K1847" s="4" t="n">
        <v>308922.844368</v>
      </c>
      <c r="L1847" s="3" t="n">
        <v>0.0454545454545454</v>
      </c>
      <c r="M1847" s="3" t="n">
        <v>0.0187974407979541</v>
      </c>
      <c r="N1847" s="3" t="n">
        <v>-0.465116279069767</v>
      </c>
      <c r="O1847" s="3" t="n">
        <v>-0.272295958364915</v>
      </c>
    </row>
    <row r="1848">
      <c r="B1848" t="s">
        <v>61</v>
      </c>
      <c r="C1848" t="s">
        <v>59</v>
      </c>
      <c r="D1848" t="s">
        <v>35</v>
      </c>
      <c r="E1848" t="s">
        <v>27</v>
      </c>
      <c r="F1848" s="4" t="n">
        <v>8</v>
      </c>
      <c r="G1848" s="4" t="n">
        <v>93976.090056</v>
      </c>
      <c r="H1848" s="4" t="n">
        <v>11</v>
      </c>
      <c r="I1848" s="4" t="n">
        <v>81290.82</v>
      </c>
      <c r="J1848" s="4" t="n">
        <v>7</v>
      </c>
      <c r="K1848" s="4" t="n">
        <v>21837.12</v>
      </c>
      <c r="L1848" s="3" t="n">
        <v>-0.272727272727273</v>
      </c>
      <c r="M1848" s="3" t="n">
        <v>0.156048002172939</v>
      </c>
      <c r="N1848" s="3" t="n">
        <v>0.142857142857143</v>
      </c>
      <c r="O1848" s="3" t="n">
        <v>3.30350202114565</v>
      </c>
    </row>
    <row r="1849">
      <c r="B1849" t="s">
        <v>61</v>
      </c>
      <c r="C1849" t="s">
        <v>59</v>
      </c>
      <c r="D1849" t="s">
        <v>35</v>
      </c>
      <c r="E1849" t="s">
        <v>28</v>
      </c>
      <c r="F1849" s="4" t="n">
        <v>56</v>
      </c>
      <c r="G1849" s="4" t="n">
        <v>183702.529788</v>
      </c>
      <c r="H1849" s="4" t="n">
        <v>64</v>
      </c>
      <c r="I1849" s="4" t="n">
        <v>219316.847204</v>
      </c>
      <c r="J1849" s="4" t="n">
        <v>69</v>
      </c>
      <c r="K1849" s="4" t="n">
        <v>234951.659516</v>
      </c>
      <c r="L1849" s="3" t="n">
        <v>-0.125</v>
      </c>
      <c r="M1849" s="3" t="n">
        <v>-0.162387513180294</v>
      </c>
      <c r="N1849" s="3" t="n">
        <v>-0.188405797101449</v>
      </c>
      <c r="O1849" s="3" t="n">
        <v>-0.218126272585489</v>
      </c>
    </row>
    <row r="1850">
      <c r="B1850" t="s">
        <v>61</v>
      </c>
      <c r="C1850" t="s">
        <v>59</v>
      </c>
      <c r="D1850" t="s">
        <v>35</v>
      </c>
      <c r="E1850" t="s">
        <v>50</v>
      </c>
      <c r="F1850" s="4" t="s">
        <v>85</v>
      </c>
      <c r="G1850" s="4" t="n">
        <v>15813.9828</v>
      </c>
      <c r="H1850" s="4"/>
      <c r="I1850" s="4"/>
      <c r="J1850" s="4" t="s">
        <v>85</v>
      </c>
      <c r="K1850" s="4" t="n">
        <v>11174.84</v>
      </c>
      <c r="L1850" s="3" t="s">
        <v>86</v>
      </c>
      <c r="M1850" s="3"/>
      <c r="N1850" s="3" t="s">
        <v>86</v>
      </c>
      <c r="O1850" s="3" t="n">
        <v>0.415141764893278</v>
      </c>
    </row>
    <row r="1851">
      <c r="B1851" t="s">
        <v>61</v>
      </c>
      <c r="C1851" t="s">
        <v>59</v>
      </c>
      <c r="D1851" t="s">
        <v>35</v>
      </c>
      <c r="E1851" t="s">
        <v>33</v>
      </c>
      <c r="F1851" s="4" t="n">
        <v>190</v>
      </c>
      <c r="G1851" s="4" t="n">
        <v>1972830.76512</v>
      </c>
      <c r="H1851" s="4" t="n">
        <v>210</v>
      </c>
      <c r="I1851" s="4" t="n">
        <v>2073080.0366</v>
      </c>
      <c r="J1851" s="4" t="n">
        <v>170</v>
      </c>
      <c r="K1851" s="4" t="n">
        <v>1553820.3899</v>
      </c>
      <c r="L1851" s="3" t="n">
        <v>-0.0952380952380952</v>
      </c>
      <c r="M1851" s="3" t="n">
        <v>-0.048357646453639</v>
      </c>
      <c r="N1851" s="3" t="n">
        <v>0.117647058823529</v>
      </c>
      <c r="O1851" s="3" t="n">
        <v>0.269664613711863</v>
      </c>
    </row>
    <row r="1852">
      <c r="B1852" t="s">
        <v>61</v>
      </c>
      <c r="C1852" t="s">
        <v>59</v>
      </c>
      <c r="D1852" t="s">
        <v>35</v>
      </c>
      <c r="E1852" t="s">
        <v>62</v>
      </c>
      <c r="F1852" s="4" t="n">
        <v>37</v>
      </c>
      <c r="G1852" s="4" t="n">
        <v>311840.556016</v>
      </c>
      <c r="H1852" s="4" t="n">
        <v>46</v>
      </c>
      <c r="I1852" s="4" t="n">
        <v>417837.507098</v>
      </c>
      <c r="J1852" s="4" t="n">
        <v>47</v>
      </c>
      <c r="K1852" s="4" t="n">
        <v>251938.343466</v>
      </c>
      <c r="L1852" s="3" t="n">
        <v>-0.195652173913043</v>
      </c>
      <c r="M1852" s="3" t="n">
        <v>-0.253679837930728</v>
      </c>
      <c r="N1852" s="3" t="n">
        <v>-0.212765957446808</v>
      </c>
      <c r="O1852" s="3" t="n">
        <v>0.237765366422218</v>
      </c>
    </row>
    <row r="1853">
      <c r="B1853" t="s">
        <v>61</v>
      </c>
      <c r="C1853" t="s">
        <v>59</v>
      </c>
      <c r="D1853" t="s">
        <v>35</v>
      </c>
      <c r="E1853" t="s">
        <v>29</v>
      </c>
      <c r="F1853" s="4" t="s">
        <v>85</v>
      </c>
      <c r="G1853" s="4" t="n">
        <v>22929.828</v>
      </c>
      <c r="H1853" s="4" t="s">
        <v>85</v>
      </c>
      <c r="I1853" s="4" t="n">
        <v>19529.2276</v>
      </c>
      <c r="J1853" s="4" t="s">
        <v>85</v>
      </c>
      <c r="K1853" s="4" t="n">
        <v>1738.6104</v>
      </c>
      <c r="L1853" s="3" t="s">
        <v>86</v>
      </c>
      <c r="M1853" s="3" t="n">
        <v>0.174128770970952</v>
      </c>
      <c r="N1853" s="3" t="s">
        <v>86</v>
      </c>
      <c r="O1853" s="3" t="n">
        <v>12.1885947536032</v>
      </c>
    </row>
    <row r="1854">
      <c r="B1854" t="s">
        <v>61</v>
      </c>
      <c r="C1854" t="s">
        <v>59</v>
      </c>
      <c r="D1854" t="s">
        <v>35</v>
      </c>
      <c r="E1854" t="s">
        <v>34</v>
      </c>
      <c r="F1854" s="4" t="n">
        <v>8</v>
      </c>
      <c r="G1854" s="4" t="n">
        <v>31613.31696</v>
      </c>
      <c r="H1854" s="4" t="n">
        <v>5</v>
      </c>
      <c r="I1854" s="4" t="n">
        <v>19960.25232</v>
      </c>
      <c r="J1854" s="4" t="s">
        <v>85</v>
      </c>
      <c r="K1854" s="4" t="n">
        <v>19619.4552</v>
      </c>
      <c r="L1854" s="3" t="n">
        <v>0.6</v>
      </c>
      <c r="M1854" s="3" t="n">
        <v>0.583813493596157</v>
      </c>
      <c r="N1854" s="3" t="s">
        <v>86</v>
      </c>
      <c r="O1854" s="3" t="n">
        <v>0.611324913853877</v>
      </c>
    </row>
    <row r="1855">
      <c r="B1855" t="s">
        <v>61</v>
      </c>
      <c r="C1855" t="s">
        <v>59</v>
      </c>
      <c r="D1855" t="s">
        <v>35</v>
      </c>
      <c r="E1855" t="s">
        <v>39</v>
      </c>
      <c r="F1855" s="4" t="n">
        <v>5</v>
      </c>
      <c r="G1855" s="4" t="n">
        <v>80850.3512</v>
      </c>
      <c r="H1855" s="4" t="s">
        <v>85</v>
      </c>
      <c r="I1855" s="4" t="n">
        <v>43884.44</v>
      </c>
      <c r="J1855" s="4" t="n">
        <v>11</v>
      </c>
      <c r="K1855" s="4" t="n">
        <v>63451.4368</v>
      </c>
      <c r="L1855" s="3" t="s">
        <v>86</v>
      </c>
      <c r="M1855" s="3" t="n">
        <v>0.842346654076023</v>
      </c>
      <c r="N1855" s="3" t="n">
        <v>-0.545454545454545</v>
      </c>
      <c r="O1855" s="3" t="n">
        <v>0.274208359612749</v>
      </c>
    </row>
    <row r="1856">
      <c r="B1856" t="s">
        <v>61</v>
      </c>
      <c r="C1856" t="s">
        <v>59</v>
      </c>
      <c r="D1856" t="s">
        <v>35</v>
      </c>
      <c r="E1856" t="s">
        <v>30</v>
      </c>
      <c r="F1856" s="4" t="n">
        <v>25</v>
      </c>
      <c r="G1856" s="4" t="n">
        <v>188932.698</v>
      </c>
      <c r="H1856" s="4" t="n">
        <v>17</v>
      </c>
      <c r="I1856" s="4" t="n">
        <v>174334.36</v>
      </c>
      <c r="J1856" s="4" t="n">
        <v>34</v>
      </c>
      <c r="K1856" s="4" t="n">
        <v>309217.2052</v>
      </c>
      <c r="L1856" s="3" t="n">
        <v>0.470588235294118</v>
      </c>
      <c r="M1856" s="3" t="n">
        <v>0.0837375833427216</v>
      </c>
      <c r="N1856" s="3" t="n">
        <v>-0.264705882352941</v>
      </c>
      <c r="O1856" s="3" t="n">
        <v>-0.388996812522772</v>
      </c>
    </row>
    <row r="1857">
      <c r="B1857" t="s">
        <v>61</v>
      </c>
      <c r="C1857" t="s">
        <v>59</v>
      </c>
      <c r="D1857" t="s">
        <v>35</v>
      </c>
      <c r="E1857" t="s">
        <v>63</v>
      </c>
      <c r="F1857" s="4" t="s">
        <v>85</v>
      </c>
      <c r="G1857" s="4" t="n">
        <v>12576.4674</v>
      </c>
      <c r="H1857" s="4"/>
      <c r="I1857" s="4"/>
      <c r="J1857" s="4" t="s">
        <v>85</v>
      </c>
      <c r="K1857" s="4" t="n">
        <v>5754.5154</v>
      </c>
      <c r="L1857" s="3" t="s">
        <v>86</v>
      </c>
      <c r="M1857" s="3"/>
      <c r="N1857" s="3" t="s">
        <v>86</v>
      </c>
      <c r="O1857" s="3" t="n">
        <v>1.18549548064464</v>
      </c>
    </row>
    <row r="1858">
      <c r="B1858" t="s">
        <v>61</v>
      </c>
      <c r="C1858" t="s">
        <v>59</v>
      </c>
      <c r="D1858" t="s">
        <v>37</v>
      </c>
      <c r="E1858" t="s">
        <v>23</v>
      </c>
      <c r="F1858" s="4" t="n">
        <v>59</v>
      </c>
      <c r="G1858" s="4" t="n">
        <v>1610315.870602</v>
      </c>
      <c r="H1858" s="4" t="n">
        <v>61</v>
      </c>
      <c r="I1858" s="4" t="n">
        <v>1798685.542268</v>
      </c>
      <c r="J1858" s="4" t="n">
        <v>57</v>
      </c>
      <c r="K1858" s="4" t="n">
        <v>1505721.01562</v>
      </c>
      <c r="L1858" s="3" t="n">
        <v>-0.0327868852459017</v>
      </c>
      <c r="M1858" s="3" t="n">
        <v>-0.104726294418579</v>
      </c>
      <c r="N1858" s="3" t="n">
        <v>0.0350877192982457</v>
      </c>
      <c r="O1858" s="3" t="n">
        <v>0.0694649632282192</v>
      </c>
    </row>
    <row r="1859">
      <c r="B1859" t="s">
        <v>61</v>
      </c>
      <c r="C1859" t="s">
        <v>59</v>
      </c>
      <c r="D1859" t="s">
        <v>37</v>
      </c>
      <c r="E1859" t="s">
        <v>58</v>
      </c>
      <c r="F1859" s="4" t="n">
        <v>26</v>
      </c>
      <c r="G1859" s="4" t="n">
        <v>214267.90435</v>
      </c>
      <c r="H1859" s="4" t="n">
        <v>29</v>
      </c>
      <c r="I1859" s="4" t="n">
        <v>188308.2995</v>
      </c>
      <c r="J1859" s="4" t="n">
        <v>25</v>
      </c>
      <c r="K1859" s="4" t="n">
        <v>129738.9845</v>
      </c>
      <c r="L1859" s="3" t="n">
        <v>-0.103448275862069</v>
      </c>
      <c r="M1859" s="3" t="n">
        <v>0.137856934181491</v>
      </c>
      <c r="N1859" s="3" t="n">
        <v>0.04</v>
      </c>
      <c r="O1859" s="3" t="n">
        <v>0.651530611063169</v>
      </c>
    </row>
    <row r="1860">
      <c r="B1860" t="s">
        <v>61</v>
      </c>
      <c r="C1860" t="s">
        <v>59</v>
      </c>
      <c r="D1860" t="s">
        <v>37</v>
      </c>
      <c r="E1860" t="s">
        <v>38</v>
      </c>
      <c r="F1860" s="4" t="n">
        <v>45</v>
      </c>
      <c r="G1860" s="4" t="n">
        <v>663427.81022</v>
      </c>
      <c r="H1860" s="4" t="n">
        <v>61</v>
      </c>
      <c r="I1860" s="4" t="n">
        <v>1090663.019502</v>
      </c>
      <c r="J1860" s="4" t="n">
        <v>66</v>
      </c>
      <c r="K1860" s="4" t="n">
        <v>591638.06647</v>
      </c>
      <c r="L1860" s="3" t="n">
        <v>-0.262295081967213</v>
      </c>
      <c r="M1860" s="3" t="n">
        <v>-0.391720633818754</v>
      </c>
      <c r="N1860" s="3" t="n">
        <v>-0.318181818181818</v>
      </c>
      <c r="O1860" s="3" t="n">
        <v>0.121340643576794</v>
      </c>
    </row>
    <row r="1861">
      <c r="B1861" t="s">
        <v>61</v>
      </c>
      <c r="C1861" t="s">
        <v>59</v>
      </c>
      <c r="D1861" t="s">
        <v>37</v>
      </c>
      <c r="E1861" t="s">
        <v>24</v>
      </c>
      <c r="F1861" s="4" t="n">
        <v>36</v>
      </c>
      <c r="G1861" s="4" t="n">
        <v>373370.240066</v>
      </c>
      <c r="H1861" s="4" t="n">
        <v>52</v>
      </c>
      <c r="I1861" s="4" t="n">
        <v>375674.1871</v>
      </c>
      <c r="J1861" s="4" t="n">
        <v>38</v>
      </c>
      <c r="K1861" s="4" t="n">
        <v>216103.5072</v>
      </c>
      <c r="L1861" s="3" t="n">
        <v>-0.307692307692308</v>
      </c>
      <c r="M1861" s="3" t="n">
        <v>-0.00613283295236533</v>
      </c>
      <c r="N1861" s="3" t="n">
        <v>-0.0526315789473685</v>
      </c>
      <c r="O1861" s="3" t="n">
        <v>0.727737994184668</v>
      </c>
    </row>
    <row r="1862">
      <c r="B1862" t="s">
        <v>61</v>
      </c>
      <c r="C1862" t="s">
        <v>59</v>
      </c>
      <c r="D1862" t="s">
        <v>37</v>
      </c>
      <c r="E1862" t="s">
        <v>32</v>
      </c>
      <c r="F1862" s="4" t="n">
        <v>6</v>
      </c>
      <c r="G1862" s="4" t="n">
        <v>111168.0935</v>
      </c>
      <c r="H1862" s="4" t="s">
        <v>85</v>
      </c>
      <c r="I1862" s="4" t="n">
        <v>42430.56</v>
      </c>
      <c r="J1862" s="4" t="s">
        <v>85</v>
      </c>
      <c r="K1862" s="4" t="n">
        <v>46080.52</v>
      </c>
      <c r="L1862" s="3" t="s">
        <v>86</v>
      </c>
      <c r="M1862" s="3" t="n">
        <v>1.62000061983627</v>
      </c>
      <c r="N1862" s="3" t="s">
        <v>86</v>
      </c>
      <c r="O1862" s="3" t="n">
        <v>1.41247480497182</v>
      </c>
    </row>
    <row r="1863">
      <c r="B1863" t="s">
        <v>61</v>
      </c>
      <c r="C1863" t="s">
        <v>59</v>
      </c>
      <c r="D1863" t="s">
        <v>37</v>
      </c>
      <c r="E1863" t="s">
        <v>25</v>
      </c>
      <c r="F1863" s="4" t="n">
        <v>96</v>
      </c>
      <c r="G1863" s="4" t="n">
        <v>1251593.7036</v>
      </c>
      <c r="H1863" s="4" t="n">
        <v>125</v>
      </c>
      <c r="I1863" s="4" t="n">
        <v>1210523.688264</v>
      </c>
      <c r="J1863" s="4" t="n">
        <v>103</v>
      </c>
      <c r="K1863" s="4" t="n">
        <v>1021767.431394</v>
      </c>
      <c r="L1863" s="3" t="n">
        <v>-0.232</v>
      </c>
      <c r="M1863" s="3" t="n">
        <v>0.0339274776149967</v>
      </c>
      <c r="N1863" s="3" t="n">
        <v>-0.0679611650485437</v>
      </c>
      <c r="O1863" s="3" t="n">
        <v>0.224930121223817</v>
      </c>
    </row>
    <row r="1864">
      <c r="B1864" t="s">
        <v>61</v>
      </c>
      <c r="C1864" t="s">
        <v>59</v>
      </c>
      <c r="D1864" t="s">
        <v>37</v>
      </c>
      <c r="E1864" t="s">
        <v>26</v>
      </c>
      <c r="F1864" s="4" t="n">
        <v>32</v>
      </c>
      <c r="G1864" s="4" t="n">
        <v>375126.69376</v>
      </c>
      <c r="H1864" s="4" t="n">
        <v>29</v>
      </c>
      <c r="I1864" s="4" t="n">
        <v>370466.92006</v>
      </c>
      <c r="J1864" s="4" t="n">
        <v>34</v>
      </c>
      <c r="K1864" s="4" t="n">
        <v>350659.832918</v>
      </c>
      <c r="L1864" s="3" t="n">
        <v>0.103448275862069</v>
      </c>
      <c r="M1864" s="3" t="n">
        <v>0.0125781100759155</v>
      </c>
      <c r="N1864" s="3" t="n">
        <v>-0.0588235294117647</v>
      </c>
      <c r="O1864" s="3" t="n">
        <v>0.0697737765925459</v>
      </c>
    </row>
    <row r="1865">
      <c r="B1865" t="s">
        <v>61</v>
      </c>
      <c r="C1865" t="s">
        <v>59</v>
      </c>
      <c r="D1865" t="s">
        <v>37</v>
      </c>
      <c r="E1865" t="s">
        <v>27</v>
      </c>
      <c r="F1865" s="4" t="n">
        <v>21</v>
      </c>
      <c r="G1865" s="4" t="n">
        <v>174462.02386</v>
      </c>
      <c r="H1865" s="4" t="n">
        <v>23</v>
      </c>
      <c r="I1865" s="4" t="n">
        <v>280006.896088</v>
      </c>
      <c r="J1865" s="4" t="n">
        <v>22</v>
      </c>
      <c r="K1865" s="4" t="n">
        <v>227281.75648</v>
      </c>
      <c r="L1865" s="3" t="n">
        <v>-0.0869565217391305</v>
      </c>
      <c r="M1865" s="3" t="n">
        <v>-0.376936688712229</v>
      </c>
      <c r="N1865" s="3" t="n">
        <v>-0.0454545454545454</v>
      </c>
      <c r="O1865" s="3" t="n">
        <v>-0.232397590717528</v>
      </c>
    </row>
    <row r="1866">
      <c r="B1866" t="s">
        <v>61</v>
      </c>
      <c r="C1866" t="s">
        <v>59</v>
      </c>
      <c r="D1866" t="s">
        <v>37</v>
      </c>
      <c r="E1866" t="s">
        <v>28</v>
      </c>
      <c r="F1866" s="4" t="n">
        <v>150</v>
      </c>
      <c r="G1866" s="4" t="n">
        <v>1510487.376704</v>
      </c>
      <c r="H1866" s="4" t="n">
        <v>183</v>
      </c>
      <c r="I1866" s="4" t="n">
        <v>1919836.704528</v>
      </c>
      <c r="J1866" s="4" t="n">
        <v>123</v>
      </c>
      <c r="K1866" s="4" t="n">
        <v>1018992.94864</v>
      </c>
      <c r="L1866" s="3" t="n">
        <v>-0.180327868852459</v>
      </c>
      <c r="M1866" s="3" t="n">
        <v>-0.213220909288033</v>
      </c>
      <c r="N1866" s="3" t="n">
        <v>0.219512195121951</v>
      </c>
      <c r="O1866" s="3" t="n">
        <v>0.482333492807751</v>
      </c>
    </row>
    <row r="1867">
      <c r="B1867" t="s">
        <v>61</v>
      </c>
      <c r="C1867" t="s">
        <v>59</v>
      </c>
      <c r="D1867" t="s">
        <v>37</v>
      </c>
      <c r="E1867" t="s">
        <v>50</v>
      </c>
      <c r="F1867" s="4" t="n">
        <v>205</v>
      </c>
      <c r="G1867" s="4" t="n">
        <v>2543996.733184</v>
      </c>
      <c r="H1867" s="4" t="n">
        <v>213</v>
      </c>
      <c r="I1867" s="4" t="n">
        <v>2904210.267804</v>
      </c>
      <c r="J1867" s="4" t="n">
        <v>189</v>
      </c>
      <c r="K1867" s="4" t="n">
        <v>2348245.080404</v>
      </c>
      <c r="L1867" s="3" t="n">
        <v>-0.0375586854460094</v>
      </c>
      <c r="M1867" s="3" t="n">
        <v>-0.12403149269642</v>
      </c>
      <c r="N1867" s="3" t="n">
        <v>0.0846560846560847</v>
      </c>
      <c r="O1867" s="3" t="n">
        <v>0.0833608273742545</v>
      </c>
    </row>
    <row r="1868">
      <c r="B1868" t="s">
        <v>61</v>
      </c>
      <c r="C1868" t="s">
        <v>59</v>
      </c>
      <c r="D1868" t="s">
        <v>37</v>
      </c>
      <c r="E1868" t="s">
        <v>33</v>
      </c>
      <c r="F1868" s="4" t="n">
        <v>100</v>
      </c>
      <c r="G1868" s="4" t="n">
        <v>1074042.03837</v>
      </c>
      <c r="H1868" s="4" t="n">
        <v>112</v>
      </c>
      <c r="I1868" s="4" t="n">
        <v>1273433.658052</v>
      </c>
      <c r="J1868" s="4" t="n">
        <v>86</v>
      </c>
      <c r="K1868" s="4" t="n">
        <v>886258.57151</v>
      </c>
      <c r="L1868" s="3" t="n">
        <v>-0.107142857142857</v>
      </c>
      <c r="M1868" s="3" t="n">
        <v>-0.156577940610596</v>
      </c>
      <c r="N1868" s="3" t="n">
        <v>0.162790697674419</v>
      </c>
      <c r="O1868" s="3" t="n">
        <v>0.211883385838578</v>
      </c>
    </row>
    <row r="1869">
      <c r="B1869" t="s">
        <v>61</v>
      </c>
      <c r="C1869" t="s">
        <v>59</v>
      </c>
      <c r="D1869" t="s">
        <v>37</v>
      </c>
      <c r="E1869" t="s">
        <v>62</v>
      </c>
      <c r="F1869" s="4" t="n">
        <v>311</v>
      </c>
      <c r="G1869" s="4" t="n">
        <v>3084267.580496</v>
      </c>
      <c r="H1869" s="4" t="n">
        <v>314</v>
      </c>
      <c r="I1869" s="4" t="n">
        <v>3086151.518296</v>
      </c>
      <c r="J1869" s="4" t="n">
        <v>329</v>
      </c>
      <c r="K1869" s="4" t="n">
        <v>2832116.728714</v>
      </c>
      <c r="L1869" s="3" t="n">
        <v>-0.00955414012738853</v>
      </c>
      <c r="M1869" s="3" t="n">
        <v>-0.000610448900137062</v>
      </c>
      <c r="N1869" s="3" t="n">
        <v>-0.0547112462006079</v>
      </c>
      <c r="O1869" s="3" t="n">
        <v>0.0890326479927599</v>
      </c>
    </row>
    <row r="1870">
      <c r="B1870" t="s">
        <v>61</v>
      </c>
      <c r="C1870" t="s">
        <v>59</v>
      </c>
      <c r="D1870" t="s">
        <v>37</v>
      </c>
      <c r="E1870" t="s">
        <v>29</v>
      </c>
      <c r="F1870" s="4" t="n">
        <v>60</v>
      </c>
      <c r="G1870" s="4" t="n">
        <v>995359.509348</v>
      </c>
      <c r="H1870" s="4" t="n">
        <v>48</v>
      </c>
      <c r="I1870" s="4" t="n">
        <v>1530284.227808</v>
      </c>
      <c r="J1870" s="4" t="n">
        <v>41</v>
      </c>
      <c r="K1870" s="4" t="n">
        <v>1619499.682596</v>
      </c>
      <c r="L1870" s="3" t="n">
        <v>0.25</v>
      </c>
      <c r="M1870" s="3" t="n">
        <v>-0.349559061473327</v>
      </c>
      <c r="N1870" s="3" t="n">
        <v>0.463414634146341</v>
      </c>
      <c r="O1870" s="3" t="n">
        <v>-0.385390735148232</v>
      </c>
    </row>
    <row r="1871">
      <c r="B1871" t="s">
        <v>61</v>
      </c>
      <c r="C1871" t="s">
        <v>59</v>
      </c>
      <c r="D1871" t="s">
        <v>37</v>
      </c>
      <c r="E1871" t="s">
        <v>34</v>
      </c>
      <c r="F1871" s="4" t="n">
        <v>32</v>
      </c>
      <c r="G1871" s="4" t="n">
        <v>1706155.917616</v>
      </c>
      <c r="H1871" s="4" t="n">
        <v>25</v>
      </c>
      <c r="I1871" s="4" t="n">
        <v>274807.572552</v>
      </c>
      <c r="J1871" s="4" t="n">
        <v>25</v>
      </c>
      <c r="K1871" s="4" t="n">
        <v>278445.97368</v>
      </c>
      <c r="L1871" s="3" t="n">
        <v>0.28</v>
      </c>
      <c r="M1871" s="3" t="n">
        <v>5.20854768219007</v>
      </c>
      <c r="N1871" s="3" t="n">
        <v>0.28</v>
      </c>
      <c r="O1871" s="3" t="n">
        <v>5.12742175822149</v>
      </c>
    </row>
    <row r="1872">
      <c r="B1872" t="s">
        <v>61</v>
      </c>
      <c r="C1872" t="s">
        <v>59</v>
      </c>
      <c r="D1872" t="s">
        <v>37</v>
      </c>
      <c r="E1872" t="s">
        <v>39</v>
      </c>
      <c r="F1872" s="4" t="n">
        <v>24</v>
      </c>
      <c r="G1872" s="4" t="n">
        <v>122492.7489</v>
      </c>
      <c r="H1872" s="4" t="n">
        <v>19</v>
      </c>
      <c r="I1872" s="4" t="n">
        <v>140567.937</v>
      </c>
      <c r="J1872" s="4" t="n">
        <v>18</v>
      </c>
      <c r="K1872" s="4" t="n">
        <v>83307.7391</v>
      </c>
      <c r="L1872" s="3" t="n">
        <v>0.263157894736842</v>
      </c>
      <c r="M1872" s="3" t="n">
        <v>-0.128586849076401</v>
      </c>
      <c r="N1872" s="3" t="n">
        <v>0.333333333333333</v>
      </c>
      <c r="O1872" s="3" t="n">
        <v>0.470364581050069</v>
      </c>
    </row>
    <row r="1873">
      <c r="B1873" t="s">
        <v>61</v>
      </c>
      <c r="C1873" t="s">
        <v>59</v>
      </c>
      <c r="D1873" t="s">
        <v>37</v>
      </c>
      <c r="E1873" t="s">
        <v>30</v>
      </c>
      <c r="F1873" s="4" t="n">
        <v>403</v>
      </c>
      <c r="G1873" s="4" t="n">
        <v>10665504.64222</v>
      </c>
      <c r="H1873" s="4" t="n">
        <v>413</v>
      </c>
      <c r="I1873" s="4" t="n">
        <v>13263270.45682</v>
      </c>
      <c r="J1873" s="4" t="n">
        <v>384</v>
      </c>
      <c r="K1873" s="4" t="n">
        <v>6280077.53564</v>
      </c>
      <c r="L1873" s="3" t="n">
        <v>-0.0242130750605327</v>
      </c>
      <c r="M1873" s="3" t="n">
        <v>-0.195861633302081</v>
      </c>
      <c r="N1873" s="3" t="n">
        <v>0.0494791666666667</v>
      </c>
      <c r="O1873" s="3" t="n">
        <v>0.698307796630266</v>
      </c>
    </row>
    <row r="1874">
      <c r="B1874" t="s">
        <v>61</v>
      </c>
      <c r="C1874" t="s">
        <v>59</v>
      </c>
      <c r="D1874" t="s">
        <v>37</v>
      </c>
      <c r="E1874" t="s">
        <v>63</v>
      </c>
      <c r="F1874" s="4"/>
      <c r="G1874" s="4"/>
      <c r="H1874" s="4"/>
      <c r="I1874" s="4"/>
      <c r="J1874" s="4" t="s">
        <v>85</v>
      </c>
      <c r="K1874" s="4" t="n">
        <v>11679.957</v>
      </c>
      <c r="L1874" s="3"/>
      <c r="M1874" s="3"/>
      <c r="N1874" s="3" t="s">
        <v>86</v>
      </c>
      <c r="O1874" s="3"/>
    </row>
    <row r="1875">
      <c r="B1875" t="s">
        <v>61</v>
      </c>
      <c r="C1875" t="s">
        <v>59</v>
      </c>
      <c r="D1875" t="s">
        <v>40</v>
      </c>
      <c r="E1875" t="s">
        <v>23</v>
      </c>
      <c r="F1875" s="4" t="s">
        <v>85</v>
      </c>
      <c r="G1875" s="4" t="n">
        <v>20321.2174</v>
      </c>
      <c r="H1875" s="4" t="s">
        <v>85</v>
      </c>
      <c r="I1875" s="4" t="n">
        <v>17108.6088</v>
      </c>
      <c r="J1875" s="4" t="n">
        <v>9</v>
      </c>
      <c r="K1875" s="4" t="n">
        <v>29837.421</v>
      </c>
      <c r="L1875" s="3" t="s">
        <v>86</v>
      </c>
      <c r="M1875" s="3" t="n">
        <v>0.187777313606002</v>
      </c>
      <c r="N1875" s="3" t="s">
        <v>86</v>
      </c>
      <c r="O1875" s="3" t="n">
        <v>-0.318935192153504</v>
      </c>
    </row>
    <row r="1876">
      <c r="B1876" t="s">
        <v>61</v>
      </c>
      <c r="C1876" t="s">
        <v>59</v>
      </c>
      <c r="D1876" t="s">
        <v>40</v>
      </c>
      <c r="E1876" t="s">
        <v>38</v>
      </c>
      <c r="F1876" s="4" t="n">
        <v>139</v>
      </c>
      <c r="G1876" s="4" t="n">
        <v>1199793.610436</v>
      </c>
      <c r="H1876" s="4" t="n">
        <v>141</v>
      </c>
      <c r="I1876" s="4" t="n">
        <v>1214762.674482</v>
      </c>
      <c r="J1876" s="4" t="n">
        <v>146</v>
      </c>
      <c r="K1876" s="4" t="n">
        <v>1282582.001496</v>
      </c>
      <c r="L1876" s="3" t="n">
        <v>-0.0141843971631206</v>
      </c>
      <c r="M1876" s="3" t="n">
        <v>-0.0123226242956331</v>
      </c>
      <c r="N1876" s="3" t="n">
        <v>-0.047945205479452</v>
      </c>
      <c r="O1876" s="3" t="n">
        <v>-0.0645482245684377</v>
      </c>
    </row>
    <row r="1877">
      <c r="B1877" t="s">
        <v>61</v>
      </c>
      <c r="C1877" t="s">
        <v>59</v>
      </c>
      <c r="D1877" t="s">
        <v>40</v>
      </c>
      <c r="E1877" t="s">
        <v>24</v>
      </c>
      <c r="F1877" s="4"/>
      <c r="G1877" s="4"/>
      <c r="H1877" s="4"/>
      <c r="I1877" s="4"/>
      <c r="J1877" s="4" t="s">
        <v>85</v>
      </c>
      <c r="K1877" s="4" t="n">
        <v>3671.86365</v>
      </c>
      <c r="L1877" s="3"/>
      <c r="M1877" s="3"/>
      <c r="N1877" s="3" t="s">
        <v>86</v>
      </c>
      <c r="O1877" s="3"/>
    </row>
    <row r="1878">
      <c r="B1878" t="s">
        <v>61</v>
      </c>
      <c r="C1878" t="s">
        <v>59</v>
      </c>
      <c r="D1878" t="s">
        <v>40</v>
      </c>
      <c r="E1878" t="s">
        <v>25</v>
      </c>
      <c r="F1878" s="4" t="n">
        <v>66</v>
      </c>
      <c r="G1878" s="4" t="n">
        <v>1322854.070866</v>
      </c>
      <c r="H1878" s="4" t="n">
        <v>107</v>
      </c>
      <c r="I1878" s="4" t="n">
        <v>1964852.960262</v>
      </c>
      <c r="J1878" s="4" t="n">
        <v>117</v>
      </c>
      <c r="K1878" s="4" t="n">
        <v>2360235.94614</v>
      </c>
      <c r="L1878" s="3" t="n">
        <v>-0.383177570093458</v>
      </c>
      <c r="M1878" s="3" t="n">
        <v>-0.3267414419196</v>
      </c>
      <c r="N1878" s="3" t="n">
        <v>-0.435897435897436</v>
      </c>
      <c r="O1878" s="3" t="n">
        <v>-0.439524648783765</v>
      </c>
    </row>
    <row r="1879">
      <c r="B1879" t="s">
        <v>61</v>
      </c>
      <c r="C1879" t="s">
        <v>59</v>
      </c>
      <c r="D1879" t="s">
        <v>40</v>
      </c>
      <c r="E1879" t="s">
        <v>26</v>
      </c>
      <c r="F1879" s="4" t="n">
        <v>28</v>
      </c>
      <c r="G1879" s="4" t="n">
        <v>149039.146116</v>
      </c>
      <c r="H1879" s="4" t="n">
        <v>41</v>
      </c>
      <c r="I1879" s="4" t="n">
        <v>236918.419654</v>
      </c>
      <c r="J1879" s="4" t="n">
        <v>44</v>
      </c>
      <c r="K1879" s="4" t="n">
        <v>325025.728024</v>
      </c>
      <c r="L1879" s="3" t="n">
        <v>-0.317073170731707</v>
      </c>
      <c r="M1879" s="3" t="n">
        <v>-0.370926303097668</v>
      </c>
      <c r="N1879" s="3" t="n">
        <v>-0.363636363636364</v>
      </c>
      <c r="O1879" s="3" t="n">
        <v>-0.541454311872213</v>
      </c>
    </row>
    <row r="1880">
      <c r="B1880" t="s">
        <v>61</v>
      </c>
      <c r="C1880" t="s">
        <v>59</v>
      </c>
      <c r="D1880" t="s">
        <v>40</v>
      </c>
      <c r="E1880" t="s">
        <v>27</v>
      </c>
      <c r="F1880" s="4" t="s">
        <v>85</v>
      </c>
      <c r="G1880" s="4" t="n">
        <v>3588.7176</v>
      </c>
      <c r="H1880" s="4" t="s">
        <v>85</v>
      </c>
      <c r="I1880" s="4" t="n">
        <v>2486.199</v>
      </c>
      <c r="J1880" s="4" t="s">
        <v>85</v>
      </c>
      <c r="K1880" s="4" t="n">
        <v>6670.2285</v>
      </c>
      <c r="L1880" s="3" t="s">
        <v>86</v>
      </c>
      <c r="M1880" s="3" t="n">
        <v>0.44345549169636</v>
      </c>
      <c r="N1880" s="3" t="s">
        <v>86</v>
      </c>
      <c r="O1880" s="3" t="n">
        <v>-0.461979810736619</v>
      </c>
    </row>
    <row r="1881">
      <c r="B1881" t="s">
        <v>61</v>
      </c>
      <c r="C1881" t="s">
        <v>59</v>
      </c>
      <c r="D1881" t="s">
        <v>40</v>
      </c>
      <c r="E1881" t="s">
        <v>28</v>
      </c>
      <c r="F1881" s="4" t="n">
        <v>199</v>
      </c>
      <c r="G1881" s="4" t="n">
        <v>2327946.53923</v>
      </c>
      <c r="H1881" s="4" t="n">
        <v>199</v>
      </c>
      <c r="I1881" s="4" t="n">
        <v>2433937.833866</v>
      </c>
      <c r="J1881" s="4" t="n">
        <v>170</v>
      </c>
      <c r="K1881" s="4" t="n">
        <v>2052210.704</v>
      </c>
      <c r="L1881" s="3" t="n">
        <v>0</v>
      </c>
      <c r="M1881" s="3" t="n">
        <v>-0.0435472480690463</v>
      </c>
      <c r="N1881" s="3" t="n">
        <v>0.170588235294118</v>
      </c>
      <c r="O1881" s="3" t="n">
        <v>0.134360392279681</v>
      </c>
    </row>
    <row r="1882">
      <c r="B1882" t="s">
        <v>61</v>
      </c>
      <c r="C1882" t="s">
        <v>59</v>
      </c>
      <c r="D1882" t="s">
        <v>40</v>
      </c>
      <c r="E1882" t="s">
        <v>50</v>
      </c>
      <c r="F1882" s="4" t="n">
        <v>9</v>
      </c>
      <c r="G1882" s="4" t="n">
        <v>160429.436264</v>
      </c>
      <c r="H1882" s="4" t="n">
        <v>16</v>
      </c>
      <c r="I1882" s="4" t="n">
        <v>210050.771064</v>
      </c>
      <c r="J1882" s="4" t="n">
        <v>12</v>
      </c>
      <c r="K1882" s="4" t="n">
        <v>185196.35998</v>
      </c>
      <c r="L1882" s="3" t="n">
        <v>-0.4375</v>
      </c>
      <c r="M1882" s="3" t="n">
        <v>-0.236234956666172</v>
      </c>
      <c r="N1882" s="3" t="n">
        <v>-0.25</v>
      </c>
      <c r="O1882" s="3" t="n">
        <v>-0.133733318077497</v>
      </c>
    </row>
    <row r="1883">
      <c r="B1883" t="s">
        <v>61</v>
      </c>
      <c r="C1883" t="s">
        <v>59</v>
      </c>
      <c r="D1883" t="s">
        <v>40</v>
      </c>
      <c r="E1883" t="s">
        <v>33</v>
      </c>
      <c r="F1883" s="4" t="n">
        <v>14</v>
      </c>
      <c r="G1883" s="4" t="n">
        <v>18965.739</v>
      </c>
      <c r="H1883" s="4" t="n">
        <v>12</v>
      </c>
      <c r="I1883" s="4" t="n">
        <v>15281.028</v>
      </c>
      <c r="J1883" s="4" t="n">
        <v>13</v>
      </c>
      <c r="K1883" s="4" t="n">
        <v>55443.475</v>
      </c>
      <c r="L1883" s="3" t="n">
        <v>0.166666666666667</v>
      </c>
      <c r="M1883" s="3" t="n">
        <v>0.241129785247432</v>
      </c>
      <c r="N1883" s="3" t="n">
        <v>0.0769230769230769</v>
      </c>
      <c r="O1883" s="3" t="n">
        <v>-0.657926581982821</v>
      </c>
    </row>
    <row r="1884">
      <c r="B1884" t="s">
        <v>61</v>
      </c>
      <c r="C1884" t="s">
        <v>59</v>
      </c>
      <c r="D1884" t="s">
        <v>40</v>
      </c>
      <c r="E1884" t="s">
        <v>62</v>
      </c>
      <c r="F1884" s="4" t="n">
        <v>85</v>
      </c>
      <c r="G1884" s="4" t="n">
        <v>1045721.440492</v>
      </c>
      <c r="H1884" s="4" t="n">
        <v>90</v>
      </c>
      <c r="I1884" s="4" t="n">
        <v>1245025.700052</v>
      </c>
      <c r="J1884" s="4" t="n">
        <v>90</v>
      </c>
      <c r="K1884" s="4" t="n">
        <v>1255243.750096</v>
      </c>
      <c r="L1884" s="3" t="n">
        <v>-0.0555555555555556</v>
      </c>
      <c r="M1884" s="3" t="n">
        <v>-0.160080438140093</v>
      </c>
      <c r="N1884" s="3" t="n">
        <v>-0.0555555555555556</v>
      </c>
      <c r="O1884" s="3" t="n">
        <v>-0.166917628219998</v>
      </c>
    </row>
    <row r="1885">
      <c r="B1885" t="s">
        <v>61</v>
      </c>
      <c r="C1885" t="s">
        <v>59</v>
      </c>
      <c r="D1885" t="s">
        <v>40</v>
      </c>
      <c r="E1885" t="s">
        <v>39</v>
      </c>
      <c r="F1885" s="4" t="n">
        <v>25</v>
      </c>
      <c r="G1885" s="4" t="n">
        <v>156061.894508</v>
      </c>
      <c r="H1885" s="4" t="n">
        <v>36</v>
      </c>
      <c r="I1885" s="4" t="n">
        <v>219916.534758</v>
      </c>
      <c r="J1885" s="4" t="n">
        <v>31</v>
      </c>
      <c r="K1885" s="4" t="n">
        <v>192441.896908</v>
      </c>
      <c r="L1885" s="3" t="n">
        <v>-0.305555555555556</v>
      </c>
      <c r="M1885" s="3" t="n">
        <v>-0.290358523156373</v>
      </c>
      <c r="N1885" s="3" t="n">
        <v>-0.193548387096774</v>
      </c>
      <c r="O1885" s="3" t="n">
        <v>-0.189044085433184</v>
      </c>
    </row>
    <row r="1886">
      <c r="B1886" t="s">
        <v>61</v>
      </c>
      <c r="C1886" t="s">
        <v>59</v>
      </c>
      <c r="D1886" t="s">
        <v>40</v>
      </c>
      <c r="E1886" t="s">
        <v>30</v>
      </c>
      <c r="F1886" s="4"/>
      <c r="G1886" s="4"/>
      <c r="H1886" s="4" t="s">
        <v>85</v>
      </c>
      <c r="I1886" s="4" t="n">
        <v>6313.59</v>
      </c>
      <c r="J1886" s="4" t="s">
        <v>85</v>
      </c>
      <c r="K1886" s="4" t="n">
        <v>20651.6385</v>
      </c>
      <c r="L1886" s="3" t="s">
        <v>86</v>
      </c>
      <c r="M1886" s="3"/>
      <c r="N1886" s="3" t="s">
        <v>86</v>
      </c>
      <c r="O1886" s="3"/>
    </row>
    <row r="1887">
      <c r="B1887" t="s">
        <v>61</v>
      </c>
      <c r="C1887" t="s">
        <v>59</v>
      </c>
      <c r="D1887" t="s">
        <v>43</v>
      </c>
      <c r="E1887" t="s">
        <v>25</v>
      </c>
      <c r="F1887" s="4" t="s">
        <v>85</v>
      </c>
      <c r="G1887" s="4" t="n">
        <v>17315.95</v>
      </c>
      <c r="H1887" s="4"/>
      <c r="I1887" s="4"/>
      <c r="J1887" s="4" t="s">
        <v>85</v>
      </c>
      <c r="K1887" s="4" t="n">
        <v>8865.84</v>
      </c>
      <c r="L1887" s="3" t="s">
        <v>86</v>
      </c>
      <c r="M1887" s="3"/>
      <c r="N1887" s="3" t="s">
        <v>86</v>
      </c>
      <c r="O1887" s="3" t="n">
        <v>0.953108786082312</v>
      </c>
    </row>
    <row r="1888">
      <c r="B1888" t="s">
        <v>61</v>
      </c>
      <c r="C1888" t="s">
        <v>59</v>
      </c>
      <c r="D1888" t="s">
        <v>43</v>
      </c>
      <c r="E1888" t="s">
        <v>33</v>
      </c>
      <c r="F1888" s="4" t="n">
        <v>111</v>
      </c>
      <c r="G1888" s="4" t="n">
        <v>1165797.7575</v>
      </c>
      <c r="H1888" s="4" t="n">
        <v>119</v>
      </c>
      <c r="I1888" s="4" t="n">
        <v>1283256.84</v>
      </c>
      <c r="J1888" s="4" t="n">
        <v>76</v>
      </c>
      <c r="K1888" s="4" t="n">
        <v>792413.45</v>
      </c>
      <c r="L1888" s="3" t="n">
        <v>-0.0672268907563025</v>
      </c>
      <c r="M1888" s="3" t="n">
        <v>-0.0915320135757078</v>
      </c>
      <c r="N1888" s="3" t="n">
        <v>0.460526315789474</v>
      </c>
      <c r="O1888" s="3" t="n">
        <v>0.471198851432923</v>
      </c>
    </row>
    <row r="1889">
      <c r="B1889" t="s">
        <v>61</v>
      </c>
      <c r="C1889" t="s">
        <v>59</v>
      </c>
      <c r="D1889" t="s">
        <v>43</v>
      </c>
      <c r="E1889" t="s">
        <v>62</v>
      </c>
      <c r="F1889" s="4" t="n">
        <v>51</v>
      </c>
      <c r="G1889" s="4" t="n">
        <v>338510.8</v>
      </c>
      <c r="H1889" s="4" t="n">
        <v>43</v>
      </c>
      <c r="I1889" s="4" t="n">
        <v>312846.092</v>
      </c>
      <c r="J1889" s="4" t="n">
        <v>57</v>
      </c>
      <c r="K1889" s="4" t="n">
        <v>329089.564</v>
      </c>
      <c r="L1889" s="3" t="n">
        <v>0.186046511627907</v>
      </c>
      <c r="M1889" s="3" t="n">
        <v>0.0820362109557693</v>
      </c>
      <c r="N1889" s="3" t="n">
        <v>-0.105263157894737</v>
      </c>
      <c r="O1889" s="3" t="n">
        <v>0.0286281822051335</v>
      </c>
    </row>
    <row r="1890">
      <c r="B1890" t="s">
        <v>61</v>
      </c>
      <c r="C1890" t="s">
        <v>59</v>
      </c>
      <c r="D1890" t="s">
        <v>43</v>
      </c>
      <c r="E1890" t="s">
        <v>29</v>
      </c>
      <c r="F1890" s="4" t="n">
        <v>16</v>
      </c>
      <c r="G1890" s="4" t="n">
        <v>93774.168</v>
      </c>
      <c r="H1890" s="4" t="n">
        <v>18</v>
      </c>
      <c r="I1890" s="4" t="n">
        <v>96447.48</v>
      </c>
      <c r="J1890" s="4" t="n">
        <v>18</v>
      </c>
      <c r="K1890" s="4" t="n">
        <v>92718.32</v>
      </c>
      <c r="L1890" s="3" t="n">
        <v>-0.111111111111111</v>
      </c>
      <c r="M1890" s="3" t="n">
        <v>-0.027717800402872</v>
      </c>
      <c r="N1890" s="3" t="n">
        <v>-0.111111111111111</v>
      </c>
      <c r="O1890" s="3" t="n">
        <v>0.0113876955492722</v>
      </c>
    </row>
    <row r="1891">
      <c r="B1891" t="s">
        <v>61</v>
      </c>
      <c r="C1891" t="s">
        <v>59</v>
      </c>
      <c r="D1891" t="s">
        <v>43</v>
      </c>
      <c r="E1891" t="s">
        <v>34</v>
      </c>
      <c r="F1891" s="4" t="n">
        <v>9</v>
      </c>
      <c r="G1891" s="4" t="n">
        <v>94043.343984</v>
      </c>
      <c r="H1891" s="4" t="n">
        <v>10</v>
      </c>
      <c r="I1891" s="4" t="n">
        <v>80436.752</v>
      </c>
      <c r="J1891" s="4" t="n">
        <v>10</v>
      </c>
      <c r="K1891" s="4" t="n">
        <v>85936.532</v>
      </c>
      <c r="L1891" s="3" t="n">
        <v>-0.1</v>
      </c>
      <c r="M1891" s="3" t="n">
        <v>0.16915889373554</v>
      </c>
      <c r="N1891" s="3" t="n">
        <v>-0.1</v>
      </c>
      <c r="O1891" s="3" t="n">
        <v>0.0943348747654842</v>
      </c>
    </row>
    <row r="1892">
      <c r="B1892" t="s">
        <v>61</v>
      </c>
      <c r="C1892" t="s">
        <v>59</v>
      </c>
      <c r="D1892" t="s">
        <v>41</v>
      </c>
      <c r="E1892" t="s">
        <v>23</v>
      </c>
      <c r="F1892" s="4" t="s">
        <v>85</v>
      </c>
      <c r="G1892" s="4" t="n">
        <v>3915.2587</v>
      </c>
      <c r="H1892" s="4" t="s">
        <v>85</v>
      </c>
      <c r="I1892" s="4" t="n">
        <v>3695.7687</v>
      </c>
      <c r="J1892" s="4" t="s">
        <v>85</v>
      </c>
      <c r="K1892" s="4" t="n">
        <v>10980.8865</v>
      </c>
      <c r="L1892" s="3" t="s">
        <v>86</v>
      </c>
      <c r="M1892" s="3" t="n">
        <v>0.0593895391776005</v>
      </c>
      <c r="N1892" s="3" t="s">
        <v>86</v>
      </c>
      <c r="O1892" s="3" t="n">
        <v>-0.643447849133128</v>
      </c>
    </row>
    <row r="1893">
      <c r="B1893" t="s">
        <v>61</v>
      </c>
      <c r="C1893" t="s">
        <v>59</v>
      </c>
      <c r="D1893" t="s">
        <v>41</v>
      </c>
      <c r="E1893" t="s">
        <v>38</v>
      </c>
      <c r="F1893" s="4"/>
      <c r="G1893" s="4"/>
      <c r="H1893" s="4"/>
      <c r="I1893" s="4"/>
      <c r="J1893" s="4" t="n">
        <v>5</v>
      </c>
      <c r="K1893" s="4" t="n">
        <v>53622.5265</v>
      </c>
      <c r="L1893" s="3"/>
      <c r="M1893" s="3"/>
      <c r="N1893" s="3"/>
      <c r="O1893" s="3"/>
    </row>
    <row r="1894">
      <c r="B1894" t="s">
        <v>61</v>
      </c>
      <c r="C1894" t="s">
        <v>59</v>
      </c>
      <c r="D1894" t="s">
        <v>41</v>
      </c>
      <c r="E1894" t="s">
        <v>24</v>
      </c>
      <c r="F1894" s="4" t="n">
        <v>551</v>
      </c>
      <c r="G1894" s="4" t="n">
        <v>5796915.75898</v>
      </c>
      <c r="H1894" s="4" t="n">
        <v>594</v>
      </c>
      <c r="I1894" s="4" t="n">
        <v>6673238.21522</v>
      </c>
      <c r="J1894" s="4" t="n">
        <v>558</v>
      </c>
      <c r="K1894" s="4" t="n">
        <v>6006126.60924</v>
      </c>
      <c r="L1894" s="3" t="n">
        <v>-0.0723905723905723</v>
      </c>
      <c r="M1894" s="3" t="n">
        <v>-0.131318923134098</v>
      </c>
      <c r="N1894" s="3" t="n">
        <v>-0.0125448028673835</v>
      </c>
      <c r="O1894" s="3" t="n">
        <v>-0.0348329071082424</v>
      </c>
    </row>
    <row r="1895">
      <c r="B1895" t="s">
        <v>61</v>
      </c>
      <c r="C1895" t="s">
        <v>59</v>
      </c>
      <c r="D1895" t="s">
        <v>41</v>
      </c>
      <c r="E1895" t="s">
        <v>25</v>
      </c>
      <c r="F1895" s="4" t="s">
        <v>85</v>
      </c>
      <c r="G1895" s="4" t="n">
        <v>17127.12</v>
      </c>
      <c r="H1895" s="4" t="s">
        <v>85</v>
      </c>
      <c r="I1895" s="4" t="n">
        <v>6568.149</v>
      </c>
      <c r="J1895" s="4" t="s">
        <v>85</v>
      </c>
      <c r="K1895" s="4" t="n">
        <v>21569.895</v>
      </c>
      <c r="L1895" s="3" t="s">
        <v>86</v>
      </c>
      <c r="M1895" s="3" t="n">
        <v>1.60760223314057</v>
      </c>
      <c r="N1895" s="3" t="s">
        <v>86</v>
      </c>
      <c r="O1895" s="3" t="n">
        <v>-0.205971099998401</v>
      </c>
    </row>
    <row r="1896">
      <c r="B1896" t="s">
        <v>61</v>
      </c>
      <c r="C1896" t="s">
        <v>59</v>
      </c>
      <c r="D1896" t="s">
        <v>41</v>
      </c>
      <c r="E1896" t="s">
        <v>27</v>
      </c>
      <c r="F1896" s="4"/>
      <c r="G1896" s="4"/>
      <c r="H1896" s="4"/>
      <c r="I1896" s="4"/>
      <c r="J1896" s="4" t="s">
        <v>85</v>
      </c>
      <c r="K1896" s="4" t="n">
        <v>16048.443</v>
      </c>
      <c r="L1896" s="3"/>
      <c r="M1896" s="3"/>
      <c r="N1896" s="3" t="s">
        <v>86</v>
      </c>
      <c r="O1896" s="3"/>
    </row>
    <row r="1897">
      <c r="B1897" t="s">
        <v>61</v>
      </c>
      <c r="C1897" t="s">
        <v>59</v>
      </c>
      <c r="D1897" t="s">
        <v>41</v>
      </c>
      <c r="E1897" t="s">
        <v>28</v>
      </c>
      <c r="F1897" s="4"/>
      <c r="G1897" s="4"/>
      <c r="H1897" s="4"/>
      <c r="I1897" s="4"/>
      <c r="J1897" s="4" t="s">
        <v>85</v>
      </c>
      <c r="K1897" s="4" t="n">
        <v>7351.0335</v>
      </c>
      <c r="L1897" s="3"/>
      <c r="M1897" s="3"/>
      <c r="N1897" s="3" t="s">
        <v>86</v>
      </c>
      <c r="O1897" s="3"/>
    </row>
    <row r="1898">
      <c r="B1898" t="s">
        <v>61</v>
      </c>
      <c r="C1898" t="s">
        <v>59</v>
      </c>
      <c r="D1898" t="s">
        <v>41</v>
      </c>
      <c r="E1898" t="s">
        <v>50</v>
      </c>
      <c r="F1898" s="4" t="s">
        <v>85</v>
      </c>
      <c r="G1898" s="4" t="n">
        <v>7893.6285</v>
      </c>
      <c r="H1898" s="4"/>
      <c r="I1898" s="4"/>
      <c r="J1898" s="4"/>
      <c r="K1898" s="4"/>
      <c r="L1898" s="3" t="s">
        <v>86</v>
      </c>
      <c r="M1898" s="3"/>
      <c r="N1898" s="3" t="s">
        <v>86</v>
      </c>
      <c r="O1898" s="3"/>
    </row>
    <row r="1899">
      <c r="B1899" t="s">
        <v>61</v>
      </c>
      <c r="C1899" t="s">
        <v>60</v>
      </c>
      <c r="D1899" t="s">
        <v>22</v>
      </c>
      <c r="E1899" t="s">
        <v>23</v>
      </c>
      <c r="F1899" s="4" t="s">
        <v>85</v>
      </c>
      <c r="G1899" s="4" t="n">
        <v>9886.1784</v>
      </c>
      <c r="H1899" s="4"/>
      <c r="I1899" s="4"/>
      <c r="J1899" s="4" t="s">
        <v>85</v>
      </c>
      <c r="K1899" s="4" t="n">
        <v>8977.9872</v>
      </c>
      <c r="L1899" s="3" t="s">
        <v>86</v>
      </c>
      <c r="M1899" s="3"/>
      <c r="N1899" s="3" t="s">
        <v>86</v>
      </c>
      <c r="O1899" s="3" t="n">
        <v>0.101157551215934</v>
      </c>
    </row>
    <row r="1900">
      <c r="B1900" t="s">
        <v>61</v>
      </c>
      <c r="C1900" t="s">
        <v>60</v>
      </c>
      <c r="D1900" t="s">
        <v>22</v>
      </c>
      <c r="E1900" t="s">
        <v>38</v>
      </c>
      <c r="F1900" s="4" t="s">
        <v>85</v>
      </c>
      <c r="G1900" s="4" t="n">
        <v>5293.68</v>
      </c>
      <c r="H1900" s="4"/>
      <c r="I1900" s="4"/>
      <c r="J1900" s="4" t="s">
        <v>85</v>
      </c>
      <c r="K1900" s="4" t="n">
        <v>10074.5216</v>
      </c>
      <c r="L1900" s="3" t="s">
        <v>86</v>
      </c>
      <c r="M1900" s="3"/>
      <c r="N1900" s="3" t="s">
        <v>86</v>
      </c>
      <c r="O1900" s="3" t="n">
        <v>-0.474547754208001</v>
      </c>
    </row>
    <row r="1901">
      <c r="B1901" t="s">
        <v>61</v>
      </c>
      <c r="C1901" t="s">
        <v>60</v>
      </c>
      <c r="D1901" t="s">
        <v>22</v>
      </c>
      <c r="E1901" t="s">
        <v>24</v>
      </c>
      <c r="F1901" s="4" t="n">
        <v>30</v>
      </c>
      <c r="G1901" s="4" t="n">
        <v>245455.90654</v>
      </c>
      <c r="H1901" s="4" t="n">
        <v>48</v>
      </c>
      <c r="I1901" s="4" t="n">
        <v>403106.87644</v>
      </c>
      <c r="J1901" s="4" t="n">
        <v>28</v>
      </c>
      <c r="K1901" s="4" t="n">
        <v>208277.1392</v>
      </c>
      <c r="L1901" s="3" t="n">
        <v>-0.375</v>
      </c>
      <c r="M1901" s="3" t="n">
        <v>-0.391089755878837</v>
      </c>
      <c r="N1901" s="3" t="n">
        <v>0.0714285714285714</v>
      </c>
      <c r="O1901" s="3" t="n">
        <v>0.178506232046421</v>
      </c>
    </row>
    <row r="1902">
      <c r="B1902" t="s">
        <v>61</v>
      </c>
      <c r="C1902" t="s">
        <v>60</v>
      </c>
      <c r="D1902" t="s">
        <v>22</v>
      </c>
      <c r="E1902" t="s">
        <v>32</v>
      </c>
      <c r="F1902" s="4"/>
      <c r="G1902" s="4"/>
      <c r="H1902" s="4"/>
      <c r="I1902" s="4"/>
      <c r="J1902" s="4" t="s">
        <v>85</v>
      </c>
      <c r="K1902" s="4" t="n">
        <v>18272.592</v>
      </c>
      <c r="L1902" s="3"/>
      <c r="M1902" s="3"/>
      <c r="N1902" s="3" t="s">
        <v>86</v>
      </c>
      <c r="O1902" s="3"/>
    </row>
    <row r="1903">
      <c r="B1903" t="s">
        <v>61</v>
      </c>
      <c r="C1903" t="s">
        <v>60</v>
      </c>
      <c r="D1903" t="s">
        <v>22</v>
      </c>
      <c r="E1903" t="s">
        <v>25</v>
      </c>
      <c r="F1903" s="4" t="n">
        <v>98</v>
      </c>
      <c r="G1903" s="4" t="n">
        <v>880416.821672</v>
      </c>
      <c r="H1903" s="4" t="n">
        <v>86</v>
      </c>
      <c r="I1903" s="4" t="n">
        <v>649683.7605</v>
      </c>
      <c r="J1903" s="4" t="n">
        <v>86</v>
      </c>
      <c r="K1903" s="4" t="n">
        <v>621606.53312</v>
      </c>
      <c r="L1903" s="3" t="n">
        <v>0.13953488372093</v>
      </c>
      <c r="M1903" s="3" t="n">
        <v>0.355146727069839</v>
      </c>
      <c r="N1903" s="3" t="n">
        <v>0.13953488372093</v>
      </c>
      <c r="O1903" s="3" t="n">
        <v>0.416357092086799</v>
      </c>
    </row>
    <row r="1904">
      <c r="B1904" t="s">
        <v>61</v>
      </c>
      <c r="C1904" t="s">
        <v>60</v>
      </c>
      <c r="D1904" t="s">
        <v>22</v>
      </c>
      <c r="E1904" t="s">
        <v>26</v>
      </c>
      <c r="F1904" s="4" t="n">
        <v>10</v>
      </c>
      <c r="G1904" s="4" t="n">
        <v>91339.6976</v>
      </c>
      <c r="H1904" s="4" t="n">
        <v>26</v>
      </c>
      <c r="I1904" s="4" t="n">
        <v>248422.3034</v>
      </c>
      <c r="J1904" s="4" t="n">
        <v>14</v>
      </c>
      <c r="K1904" s="4" t="n">
        <v>106785.9752</v>
      </c>
      <c r="L1904" s="3" t="n">
        <v>-0.615384615384615</v>
      </c>
      <c r="M1904" s="3" t="n">
        <v>-0.63232086511601</v>
      </c>
      <c r="N1904" s="3" t="n">
        <v>-0.285714285714286</v>
      </c>
      <c r="O1904" s="3" t="n">
        <v>-0.144647062229573</v>
      </c>
    </row>
    <row r="1905">
      <c r="B1905" t="s">
        <v>61</v>
      </c>
      <c r="C1905" t="s">
        <v>60</v>
      </c>
      <c r="D1905" t="s">
        <v>22</v>
      </c>
      <c r="E1905" t="s">
        <v>27</v>
      </c>
      <c r="F1905" s="4" t="n">
        <v>32</v>
      </c>
      <c r="G1905" s="4" t="n">
        <v>161761.01392</v>
      </c>
      <c r="H1905" s="4" t="n">
        <v>30</v>
      </c>
      <c r="I1905" s="4" t="n">
        <v>162473.61632</v>
      </c>
      <c r="J1905" s="4" t="n">
        <v>18</v>
      </c>
      <c r="K1905" s="4" t="n">
        <v>96746.3536</v>
      </c>
      <c r="L1905" s="3" t="n">
        <v>0.0666666666666667</v>
      </c>
      <c r="M1905" s="3" t="n">
        <v>-0.00438595764740346</v>
      </c>
      <c r="N1905" s="3" t="n">
        <v>0.777777777777778</v>
      </c>
      <c r="O1905" s="3" t="n">
        <v>0.672011480544317</v>
      </c>
    </row>
    <row r="1906">
      <c r="B1906" t="s">
        <v>61</v>
      </c>
      <c r="C1906" t="s">
        <v>60</v>
      </c>
      <c r="D1906" t="s">
        <v>22</v>
      </c>
      <c r="E1906" t="s">
        <v>28</v>
      </c>
      <c r="F1906" s="4" t="n">
        <v>31</v>
      </c>
      <c r="G1906" s="4" t="n">
        <v>174997.1878</v>
      </c>
      <c r="H1906" s="4" t="n">
        <v>29</v>
      </c>
      <c r="I1906" s="4" t="n">
        <v>133548.5288</v>
      </c>
      <c r="J1906" s="4" t="n">
        <v>43</v>
      </c>
      <c r="K1906" s="4" t="n">
        <v>195150.7641</v>
      </c>
      <c r="L1906" s="3" t="n">
        <v>0.0689655172413792</v>
      </c>
      <c r="M1906" s="3" t="n">
        <v>0.310364025515195</v>
      </c>
      <c r="N1906" s="3" t="n">
        <v>-0.279069767441861</v>
      </c>
      <c r="O1906" s="3" t="n">
        <v>-0.103271828798338</v>
      </c>
    </row>
    <row r="1907">
      <c r="B1907" t="s">
        <v>61</v>
      </c>
      <c r="C1907" t="s">
        <v>60</v>
      </c>
      <c r="D1907" t="s">
        <v>22</v>
      </c>
      <c r="E1907" t="s">
        <v>50</v>
      </c>
      <c r="F1907" s="4" t="n">
        <v>5</v>
      </c>
      <c r="G1907" s="4" t="n">
        <v>89263.8009</v>
      </c>
      <c r="H1907" s="4" t="n">
        <v>5</v>
      </c>
      <c r="I1907" s="4" t="n">
        <v>68185.0246</v>
      </c>
      <c r="J1907" s="4" t="n">
        <v>7</v>
      </c>
      <c r="K1907" s="4" t="n">
        <v>141796.1133</v>
      </c>
      <c r="L1907" s="3" t="n">
        <v>0</v>
      </c>
      <c r="M1907" s="3" t="n">
        <v>0.309140847622426</v>
      </c>
      <c r="N1907" s="3" t="n">
        <v>-0.285714285714286</v>
      </c>
      <c r="O1907" s="3" t="n">
        <v>-0.370477802087965</v>
      </c>
    </row>
    <row r="1908">
      <c r="B1908" t="s">
        <v>61</v>
      </c>
      <c r="C1908" t="s">
        <v>60</v>
      </c>
      <c r="D1908" t="s">
        <v>22</v>
      </c>
      <c r="E1908" t="s">
        <v>33</v>
      </c>
      <c r="F1908" s="4" t="n">
        <v>14</v>
      </c>
      <c r="G1908" s="4" t="n">
        <v>140405.2736</v>
      </c>
      <c r="H1908" s="4" t="n">
        <v>13</v>
      </c>
      <c r="I1908" s="4" t="n">
        <v>105761.3397</v>
      </c>
      <c r="J1908" s="4" t="s">
        <v>85</v>
      </c>
      <c r="K1908" s="4" t="n">
        <v>17959.552</v>
      </c>
      <c r="L1908" s="3" t="n">
        <v>0.0769230769230769</v>
      </c>
      <c r="M1908" s="3" t="n">
        <v>0.327567086406717</v>
      </c>
      <c r="N1908" s="3" t="s">
        <v>86</v>
      </c>
      <c r="O1908" s="3" t="n">
        <v>6.81786057915031</v>
      </c>
    </row>
    <row r="1909">
      <c r="B1909" t="s">
        <v>61</v>
      </c>
      <c r="C1909" t="s">
        <v>60</v>
      </c>
      <c r="D1909" t="s">
        <v>22</v>
      </c>
      <c r="E1909" t="s">
        <v>62</v>
      </c>
      <c r="F1909" s="4" t="n">
        <v>61</v>
      </c>
      <c r="G1909" s="4" t="n">
        <v>517222.22868</v>
      </c>
      <c r="H1909" s="4" t="n">
        <v>57</v>
      </c>
      <c r="I1909" s="4" t="n">
        <v>425992.98506</v>
      </c>
      <c r="J1909" s="4" t="n">
        <v>59</v>
      </c>
      <c r="K1909" s="4" t="n">
        <v>346640.07382</v>
      </c>
      <c r="L1909" s="3" t="n">
        <v>0.0701754385964912</v>
      </c>
      <c r="M1909" s="3" t="n">
        <v>0.214156680554612</v>
      </c>
      <c r="N1909" s="3" t="n">
        <v>0.0338983050847457</v>
      </c>
      <c r="O1909" s="3" t="n">
        <v>0.492101657434386</v>
      </c>
    </row>
    <row r="1910">
      <c r="B1910" t="s">
        <v>61</v>
      </c>
      <c r="C1910" t="s">
        <v>60</v>
      </c>
      <c r="D1910" t="s">
        <v>22</v>
      </c>
      <c r="E1910" t="s">
        <v>29</v>
      </c>
      <c r="F1910" s="4"/>
      <c r="G1910" s="4"/>
      <c r="H1910" s="4"/>
      <c r="I1910" s="4"/>
      <c r="J1910" s="4" t="s">
        <v>85</v>
      </c>
      <c r="K1910" s="4" t="n">
        <v>5260.0954</v>
      </c>
      <c r="L1910" s="3"/>
      <c r="M1910" s="3"/>
      <c r="N1910" s="3" t="s">
        <v>86</v>
      </c>
      <c r="O1910" s="3"/>
    </row>
    <row r="1911">
      <c r="B1911" t="s">
        <v>61</v>
      </c>
      <c r="C1911" t="s">
        <v>60</v>
      </c>
      <c r="D1911" t="s">
        <v>22</v>
      </c>
      <c r="E1911" t="s">
        <v>39</v>
      </c>
      <c r="F1911" s="4" t="s">
        <v>85</v>
      </c>
      <c r="G1911" s="4" t="n">
        <v>14035.0856</v>
      </c>
      <c r="H1911" s="4" t="s">
        <v>85</v>
      </c>
      <c r="I1911" s="4" t="n">
        <v>5047.5923</v>
      </c>
      <c r="J1911" s="4" t="s">
        <v>85</v>
      </c>
      <c r="K1911" s="4" t="n">
        <v>22458.884</v>
      </c>
      <c r="L1911" s="3" t="s">
        <v>86</v>
      </c>
      <c r="M1911" s="3" t="n">
        <v>1.78055056070991</v>
      </c>
      <c r="N1911" s="3" t="s">
        <v>86</v>
      </c>
      <c r="O1911" s="3" t="n">
        <v>-0.375076446363052</v>
      </c>
    </row>
    <row r="1912">
      <c r="B1912" t="s">
        <v>61</v>
      </c>
      <c r="C1912" t="s">
        <v>60</v>
      </c>
      <c r="D1912" t="s">
        <v>22</v>
      </c>
      <c r="E1912" t="s">
        <v>30</v>
      </c>
      <c r="F1912" s="4" t="n">
        <v>14</v>
      </c>
      <c r="G1912" s="4" t="n">
        <v>100381.8848</v>
      </c>
      <c r="H1912" s="4" t="n">
        <v>28</v>
      </c>
      <c r="I1912" s="4" t="n">
        <v>220373.6928</v>
      </c>
      <c r="J1912" s="4" t="n">
        <v>16</v>
      </c>
      <c r="K1912" s="4" t="n">
        <v>91692.0992</v>
      </c>
      <c r="L1912" s="3" t="n">
        <v>-0.5</v>
      </c>
      <c r="M1912" s="3" t="n">
        <v>-0.54449243226549</v>
      </c>
      <c r="N1912" s="3" t="n">
        <v>-0.125</v>
      </c>
      <c r="O1912" s="3" t="n">
        <v>0.0947713671714041</v>
      </c>
    </row>
    <row r="1913">
      <c r="B1913" t="s">
        <v>61</v>
      </c>
      <c r="C1913" t="s">
        <v>60</v>
      </c>
      <c r="D1913" t="s">
        <v>22</v>
      </c>
      <c r="E1913" t="s">
        <v>63</v>
      </c>
      <c r="F1913" s="4" t="s">
        <v>85</v>
      </c>
      <c r="G1913" s="4" t="n">
        <v>6175.7979</v>
      </c>
      <c r="H1913" s="4"/>
      <c r="I1913" s="4"/>
      <c r="J1913" s="4"/>
      <c r="K1913" s="4"/>
      <c r="L1913" s="3" t="s">
        <v>86</v>
      </c>
      <c r="M1913" s="3"/>
      <c r="N1913" s="3" t="s">
        <v>86</v>
      </c>
      <c r="O1913" s="3"/>
    </row>
    <row r="1914">
      <c r="B1914" t="s">
        <v>61</v>
      </c>
      <c r="C1914" t="s">
        <v>60</v>
      </c>
      <c r="D1914" t="s">
        <v>31</v>
      </c>
      <c r="E1914" t="s">
        <v>23</v>
      </c>
      <c r="F1914" s="4" t="n">
        <v>12</v>
      </c>
      <c r="G1914" s="4" t="n">
        <v>168097.63728</v>
      </c>
      <c r="H1914" s="4" t="n">
        <v>19</v>
      </c>
      <c r="I1914" s="4" t="n">
        <v>234170.99984</v>
      </c>
      <c r="J1914" s="4" t="n">
        <v>14</v>
      </c>
      <c r="K1914" s="4" t="n">
        <v>191862.6096</v>
      </c>
      <c r="L1914" s="3" t="n">
        <v>-0.368421052631579</v>
      </c>
      <c r="M1914" s="3" t="n">
        <v>-0.282158604631425</v>
      </c>
      <c r="N1914" s="3" t="n">
        <v>-0.142857142857143</v>
      </c>
      <c r="O1914" s="3" t="n">
        <v>-0.123864531862387</v>
      </c>
    </row>
    <row r="1915">
      <c r="B1915" t="s">
        <v>61</v>
      </c>
      <c r="C1915" t="s">
        <v>60</v>
      </c>
      <c r="D1915" t="s">
        <v>31</v>
      </c>
      <c r="E1915" t="s">
        <v>58</v>
      </c>
      <c r="F1915" s="4" t="s">
        <v>85</v>
      </c>
      <c r="G1915" s="4" t="n">
        <v>1457.4088</v>
      </c>
      <c r="H1915" s="4"/>
      <c r="I1915" s="4"/>
      <c r="J1915" s="4" t="s">
        <v>85</v>
      </c>
      <c r="K1915" s="4" t="n">
        <v>1362.3604</v>
      </c>
      <c r="L1915" s="3" t="s">
        <v>86</v>
      </c>
      <c r="M1915" s="3"/>
      <c r="N1915" s="3" t="s">
        <v>86</v>
      </c>
      <c r="O1915" s="3" t="n">
        <v>0.069767441860465</v>
      </c>
    </row>
    <row r="1916">
      <c r="B1916" t="s">
        <v>61</v>
      </c>
      <c r="C1916" t="s">
        <v>60</v>
      </c>
      <c r="D1916" t="s">
        <v>31</v>
      </c>
      <c r="E1916" t="s">
        <v>38</v>
      </c>
      <c r="F1916" s="4" t="n">
        <v>10</v>
      </c>
      <c r="G1916" s="4" t="n">
        <v>30344.9114</v>
      </c>
      <c r="H1916" s="4" t="n">
        <v>6</v>
      </c>
      <c r="I1916" s="4" t="n">
        <v>23488.6832</v>
      </c>
      <c r="J1916" s="4" t="n">
        <v>9</v>
      </c>
      <c r="K1916" s="4" t="n">
        <v>34801.6066</v>
      </c>
      <c r="L1916" s="3" t="n">
        <v>0.666666666666667</v>
      </c>
      <c r="M1916" s="3" t="n">
        <v>0.291894958164364</v>
      </c>
      <c r="N1916" s="3" t="n">
        <v>0.111111111111111</v>
      </c>
      <c r="O1916" s="3" t="n">
        <v>-0.12806004191772</v>
      </c>
    </row>
    <row r="1917">
      <c r="B1917" t="s">
        <v>61</v>
      </c>
      <c r="C1917" t="s">
        <v>60</v>
      </c>
      <c r="D1917" t="s">
        <v>31</v>
      </c>
      <c r="E1917" t="s">
        <v>24</v>
      </c>
      <c r="F1917" s="4" t="n">
        <v>13</v>
      </c>
      <c r="G1917" s="4" t="n">
        <v>101628.0496</v>
      </c>
      <c r="H1917" s="4" t="n">
        <v>13</v>
      </c>
      <c r="I1917" s="4" t="n">
        <v>112299.8432</v>
      </c>
      <c r="J1917" s="4" t="s">
        <v>85</v>
      </c>
      <c r="K1917" s="4" t="n">
        <v>32840.1492</v>
      </c>
      <c r="L1917" s="3" t="n">
        <v>0</v>
      </c>
      <c r="M1917" s="3" t="n">
        <v>-0.0950294612699869</v>
      </c>
      <c r="N1917" s="3" t="s">
        <v>86</v>
      </c>
      <c r="O1917" s="3" t="n">
        <v>2.09462813281007</v>
      </c>
    </row>
    <row r="1918">
      <c r="B1918" t="s">
        <v>61</v>
      </c>
      <c r="C1918" t="s">
        <v>60</v>
      </c>
      <c r="D1918" t="s">
        <v>31</v>
      </c>
      <c r="E1918" t="s">
        <v>25</v>
      </c>
      <c r="F1918" s="4" t="n">
        <v>20</v>
      </c>
      <c r="G1918" s="4" t="n">
        <v>250733.4256</v>
      </c>
      <c r="H1918" s="4" t="n">
        <v>22</v>
      </c>
      <c r="I1918" s="4" t="n">
        <v>873545.048068</v>
      </c>
      <c r="J1918" s="4" t="n">
        <v>16</v>
      </c>
      <c r="K1918" s="4" t="n">
        <v>178063.56304</v>
      </c>
      <c r="L1918" s="3" t="n">
        <v>-0.0909090909090909</v>
      </c>
      <c r="M1918" s="3" t="n">
        <v>-0.712970239881113</v>
      </c>
      <c r="N1918" s="3" t="n">
        <v>0.25</v>
      </c>
      <c r="O1918" s="3" t="n">
        <v>0.408111919807398</v>
      </c>
    </row>
    <row r="1919">
      <c r="B1919" t="s">
        <v>61</v>
      </c>
      <c r="C1919" t="s">
        <v>60</v>
      </c>
      <c r="D1919" t="s">
        <v>31</v>
      </c>
      <c r="E1919" t="s">
        <v>26</v>
      </c>
      <c r="F1919" s="4" t="s">
        <v>85</v>
      </c>
      <c r="G1919" s="4" t="n">
        <v>46180.4406</v>
      </c>
      <c r="H1919" s="4" t="s">
        <v>85</v>
      </c>
      <c r="I1919" s="4" t="n">
        <v>44180.851</v>
      </c>
      <c r="J1919" s="4" t="n">
        <v>7</v>
      </c>
      <c r="K1919" s="4" t="n">
        <v>54769.9536</v>
      </c>
      <c r="L1919" s="3" t="s">
        <v>86</v>
      </c>
      <c r="M1919" s="3" t="n">
        <v>0.045259191589587</v>
      </c>
      <c r="N1919" s="3" t="s">
        <v>86</v>
      </c>
      <c r="O1919" s="3" t="n">
        <v>-0.156828925997118</v>
      </c>
    </row>
    <row r="1920">
      <c r="B1920" t="s">
        <v>61</v>
      </c>
      <c r="C1920" t="s">
        <v>60</v>
      </c>
      <c r="D1920" t="s">
        <v>31</v>
      </c>
      <c r="E1920" t="s">
        <v>27</v>
      </c>
      <c r="F1920" s="4" t="s">
        <v>85</v>
      </c>
      <c r="G1920" s="4" t="n">
        <v>3236.1584</v>
      </c>
      <c r="H1920" s="4" t="n">
        <v>5</v>
      </c>
      <c r="I1920" s="4" t="n">
        <v>41614.5576</v>
      </c>
      <c r="J1920" s="4" t="s">
        <v>85</v>
      </c>
      <c r="K1920" s="4" t="n">
        <v>20286.4196</v>
      </c>
      <c r="L1920" s="3" t="s">
        <v>86</v>
      </c>
      <c r="M1920" s="3" t="n">
        <v>-0.922234944052367</v>
      </c>
      <c r="N1920" s="3" t="s">
        <v>86</v>
      </c>
      <c r="O1920" s="3" t="n">
        <v>-0.840476611259682</v>
      </c>
    </row>
    <row r="1921">
      <c r="B1921" t="s">
        <v>61</v>
      </c>
      <c r="C1921" t="s">
        <v>60</v>
      </c>
      <c r="D1921" t="s">
        <v>31</v>
      </c>
      <c r="E1921" t="s">
        <v>28</v>
      </c>
      <c r="F1921" s="4" t="s">
        <v>85</v>
      </c>
      <c r="G1921" s="4" t="n">
        <v>1250.9016</v>
      </c>
      <c r="H1921" s="4" t="n">
        <v>5</v>
      </c>
      <c r="I1921" s="4" t="n">
        <v>16451.0012</v>
      </c>
      <c r="J1921" s="4" t="n">
        <v>6</v>
      </c>
      <c r="K1921" s="4" t="n">
        <v>17478.6056</v>
      </c>
      <c r="L1921" s="3" t="s">
        <v>86</v>
      </c>
      <c r="M1921" s="3" t="n">
        <v>-0.92396197746311</v>
      </c>
      <c r="N1921" s="3" t="s">
        <v>86</v>
      </c>
      <c r="O1921" s="3" t="n">
        <v>-0.928432414539979</v>
      </c>
    </row>
    <row r="1922">
      <c r="B1922" t="s">
        <v>61</v>
      </c>
      <c r="C1922" t="s">
        <v>60</v>
      </c>
      <c r="D1922" t="s">
        <v>31</v>
      </c>
      <c r="E1922" t="s">
        <v>50</v>
      </c>
      <c r="F1922" s="4" t="s">
        <v>85</v>
      </c>
      <c r="G1922" s="4" t="n">
        <v>16643.012</v>
      </c>
      <c r="H1922" s="4" t="n">
        <v>9</v>
      </c>
      <c r="I1922" s="4" t="n">
        <v>56808.8208</v>
      </c>
      <c r="J1922" s="4" t="s">
        <v>85</v>
      </c>
      <c r="K1922" s="4" t="n">
        <v>18293.5416</v>
      </c>
      <c r="L1922" s="3" t="s">
        <v>86</v>
      </c>
      <c r="M1922" s="3" t="n">
        <v>-0.707034721621963</v>
      </c>
      <c r="N1922" s="3" t="s">
        <v>86</v>
      </c>
      <c r="O1922" s="3" t="n">
        <v>-0.0902247162463062</v>
      </c>
    </row>
    <row r="1923">
      <c r="B1923" t="s">
        <v>61</v>
      </c>
      <c r="C1923" t="s">
        <v>60</v>
      </c>
      <c r="D1923" t="s">
        <v>31</v>
      </c>
      <c r="E1923" t="s">
        <v>33</v>
      </c>
      <c r="F1923" s="4" t="n">
        <v>23</v>
      </c>
      <c r="G1923" s="4" t="n">
        <v>195280.5496</v>
      </c>
      <c r="H1923" s="4" t="n">
        <v>32</v>
      </c>
      <c r="I1923" s="4" t="n">
        <v>301181.0452</v>
      </c>
      <c r="J1923" s="4" t="n">
        <v>28</v>
      </c>
      <c r="K1923" s="4" t="n">
        <v>237958.6294</v>
      </c>
      <c r="L1923" s="3" t="n">
        <v>-0.28125</v>
      </c>
      <c r="M1923" s="3" t="n">
        <v>-0.351617398530762</v>
      </c>
      <c r="N1923" s="3" t="n">
        <v>-0.178571428571429</v>
      </c>
      <c r="O1923" s="3" t="n">
        <v>-0.179350838873171</v>
      </c>
    </row>
    <row r="1924">
      <c r="B1924" t="s">
        <v>61</v>
      </c>
      <c r="C1924" t="s">
        <v>60</v>
      </c>
      <c r="D1924" t="s">
        <v>31</v>
      </c>
      <c r="E1924" t="s">
        <v>62</v>
      </c>
      <c r="F1924" s="4" t="n">
        <v>24</v>
      </c>
      <c r="G1924" s="4" t="n">
        <v>140861.22808</v>
      </c>
      <c r="H1924" s="4" t="n">
        <v>13</v>
      </c>
      <c r="I1924" s="4" t="n">
        <v>60876.76824</v>
      </c>
      <c r="J1924" s="4" t="n">
        <v>23</v>
      </c>
      <c r="K1924" s="4" t="n">
        <v>62018.7662</v>
      </c>
      <c r="L1924" s="3" t="n">
        <v>0.846153846153846</v>
      </c>
      <c r="M1924" s="3" t="n">
        <v>1.31387493377884</v>
      </c>
      <c r="N1924" s="3" t="n">
        <v>0.0434782608695652</v>
      </c>
      <c r="O1924" s="3" t="n">
        <v>1.27126782280296</v>
      </c>
    </row>
    <row r="1925">
      <c r="B1925" t="s">
        <v>61</v>
      </c>
      <c r="C1925" t="s">
        <v>60</v>
      </c>
      <c r="D1925" t="s">
        <v>31</v>
      </c>
      <c r="E1925" t="s">
        <v>39</v>
      </c>
      <c r="F1925" s="4"/>
      <c r="G1925" s="4"/>
      <c r="H1925" s="4" t="s">
        <v>85</v>
      </c>
      <c r="I1925" s="4" t="n">
        <v>1275.852</v>
      </c>
      <c r="J1925" s="4"/>
      <c r="K1925" s="4"/>
      <c r="L1925" s="3" t="s">
        <v>86</v>
      </c>
      <c r="M1925" s="3"/>
      <c r="N1925" s="3"/>
      <c r="O1925" s="3"/>
    </row>
    <row r="1926">
      <c r="B1926" t="s">
        <v>61</v>
      </c>
      <c r="C1926" t="s">
        <v>60</v>
      </c>
      <c r="D1926" t="s">
        <v>31</v>
      </c>
      <c r="E1926" t="s">
        <v>30</v>
      </c>
      <c r="F1926" s="4" t="n">
        <v>7</v>
      </c>
      <c r="G1926" s="4" t="n">
        <v>61372.5352</v>
      </c>
      <c r="H1926" s="4" t="n">
        <v>11</v>
      </c>
      <c r="I1926" s="4" t="n">
        <v>142923.1932</v>
      </c>
      <c r="J1926" s="4" t="n">
        <v>15</v>
      </c>
      <c r="K1926" s="4" t="n">
        <v>159484.249</v>
      </c>
      <c r="L1926" s="3" t="n">
        <v>-0.363636363636364</v>
      </c>
      <c r="M1926" s="3" t="n">
        <v>-0.570590791977911</v>
      </c>
      <c r="N1926" s="3" t="n">
        <v>-0.533333333333333</v>
      </c>
      <c r="O1926" s="3" t="n">
        <v>-0.615181213287088</v>
      </c>
    </row>
    <row r="1927">
      <c r="B1927" t="s">
        <v>61</v>
      </c>
      <c r="C1927" t="s">
        <v>60</v>
      </c>
      <c r="D1927" t="s">
        <v>35</v>
      </c>
      <c r="E1927" t="s">
        <v>23</v>
      </c>
      <c r="F1927" s="4" t="n">
        <v>14</v>
      </c>
      <c r="G1927" s="4" t="n">
        <v>426612.931324</v>
      </c>
      <c r="H1927" s="4" t="n">
        <v>17</v>
      </c>
      <c r="I1927" s="4" t="n">
        <v>336045.323028</v>
      </c>
      <c r="J1927" s="4" t="n">
        <v>14</v>
      </c>
      <c r="K1927" s="4" t="n">
        <v>251097.93856</v>
      </c>
      <c r="L1927" s="3" t="n">
        <v>-0.176470588235294</v>
      </c>
      <c r="M1927" s="3" t="n">
        <v>0.269510099054269</v>
      </c>
      <c r="N1927" s="3" t="n">
        <v>0</v>
      </c>
      <c r="O1927" s="3" t="n">
        <v>0.698990177978146</v>
      </c>
    </row>
    <row r="1928">
      <c r="B1928" t="s">
        <v>61</v>
      </c>
      <c r="C1928" t="s">
        <v>60</v>
      </c>
      <c r="D1928" t="s">
        <v>35</v>
      </c>
      <c r="E1928" t="s">
        <v>38</v>
      </c>
      <c r="F1928" s="4" t="n">
        <v>26</v>
      </c>
      <c r="G1928" s="4" t="n">
        <v>86875.1806</v>
      </c>
      <c r="H1928" s="4" t="n">
        <v>16</v>
      </c>
      <c r="I1928" s="4" t="n">
        <v>49394.8394</v>
      </c>
      <c r="J1928" s="4" t="n">
        <v>17</v>
      </c>
      <c r="K1928" s="4" t="n">
        <v>79001.1458</v>
      </c>
      <c r="L1928" s="3" t="n">
        <v>0.625</v>
      </c>
      <c r="M1928" s="3" t="n">
        <v>0.758790627832267</v>
      </c>
      <c r="N1928" s="3" t="n">
        <v>0.529411764705882</v>
      </c>
      <c r="O1928" s="3" t="n">
        <v>0.099669880990511</v>
      </c>
    </row>
    <row r="1929">
      <c r="B1929" t="s">
        <v>61</v>
      </c>
      <c r="C1929" t="s">
        <v>60</v>
      </c>
      <c r="D1929" t="s">
        <v>35</v>
      </c>
      <c r="E1929" t="s">
        <v>24</v>
      </c>
      <c r="F1929" s="4" t="n">
        <v>220</v>
      </c>
      <c r="G1929" s="4" t="n">
        <v>2734694.186288</v>
      </c>
      <c r="H1929" s="4" t="n">
        <v>216</v>
      </c>
      <c r="I1929" s="4" t="n">
        <v>3567697.42542</v>
      </c>
      <c r="J1929" s="4" t="n">
        <v>219</v>
      </c>
      <c r="K1929" s="4" t="n">
        <v>2936316.01705</v>
      </c>
      <c r="L1929" s="3" t="n">
        <v>0.0185185185185186</v>
      </c>
      <c r="M1929" s="3" t="n">
        <v>-0.233484833438176</v>
      </c>
      <c r="N1929" s="3" t="n">
        <v>0.00456621004566204</v>
      </c>
      <c r="O1929" s="3" t="n">
        <v>-0.0686648949197782</v>
      </c>
    </row>
    <row r="1930">
      <c r="B1930" t="s">
        <v>61</v>
      </c>
      <c r="C1930" t="s">
        <v>60</v>
      </c>
      <c r="D1930" t="s">
        <v>35</v>
      </c>
      <c r="E1930" t="s">
        <v>32</v>
      </c>
      <c r="F1930" s="4"/>
      <c r="G1930" s="4"/>
      <c r="H1930" s="4" t="s">
        <v>85</v>
      </c>
      <c r="I1930" s="4" t="n">
        <v>3586.16</v>
      </c>
      <c r="J1930" s="4"/>
      <c r="K1930" s="4"/>
      <c r="L1930" s="3" t="s">
        <v>86</v>
      </c>
      <c r="M1930" s="3"/>
      <c r="N1930" s="3"/>
      <c r="O1930" s="3"/>
    </row>
    <row r="1931">
      <c r="B1931" t="s">
        <v>61</v>
      </c>
      <c r="C1931" t="s">
        <v>60</v>
      </c>
      <c r="D1931" t="s">
        <v>35</v>
      </c>
      <c r="E1931" t="s">
        <v>25</v>
      </c>
      <c r="F1931" s="4" t="n">
        <v>116</v>
      </c>
      <c r="G1931" s="4" t="n">
        <v>1555093.15156</v>
      </c>
      <c r="H1931" s="4" t="n">
        <v>102</v>
      </c>
      <c r="I1931" s="4" t="n">
        <v>1551741.6569</v>
      </c>
      <c r="J1931" s="4" t="n">
        <v>128</v>
      </c>
      <c r="K1931" s="4" t="n">
        <v>1281621.052818</v>
      </c>
      <c r="L1931" s="3" t="n">
        <v>0.137254901960784</v>
      </c>
      <c r="M1931" s="3" t="n">
        <v>0.00215982772976231</v>
      </c>
      <c r="N1931" s="3" t="n">
        <v>-0.09375</v>
      </c>
      <c r="O1931" s="3" t="n">
        <v>0.213379842770759</v>
      </c>
    </row>
    <row r="1932">
      <c r="B1932" t="s">
        <v>61</v>
      </c>
      <c r="C1932" t="s">
        <v>60</v>
      </c>
      <c r="D1932" t="s">
        <v>35</v>
      </c>
      <c r="E1932" t="s">
        <v>26</v>
      </c>
      <c r="F1932" s="4" t="n">
        <v>57</v>
      </c>
      <c r="G1932" s="4" t="n">
        <v>572764.4002</v>
      </c>
      <c r="H1932" s="4" t="n">
        <v>42</v>
      </c>
      <c r="I1932" s="4" t="n">
        <v>558075.5213</v>
      </c>
      <c r="J1932" s="4" t="n">
        <v>39</v>
      </c>
      <c r="K1932" s="4" t="n">
        <v>460851.990486</v>
      </c>
      <c r="L1932" s="3" t="n">
        <v>0.357142857142857</v>
      </c>
      <c r="M1932" s="3" t="n">
        <v>0.0263205934311241</v>
      </c>
      <c r="N1932" s="3" t="n">
        <v>0.461538461538461</v>
      </c>
      <c r="O1932" s="3" t="n">
        <v>0.242838073881336</v>
      </c>
    </row>
    <row r="1933">
      <c r="B1933" t="s">
        <v>61</v>
      </c>
      <c r="C1933" t="s">
        <v>60</v>
      </c>
      <c r="D1933" t="s">
        <v>35</v>
      </c>
      <c r="E1933" t="s">
        <v>27</v>
      </c>
      <c r="F1933" s="4" t="n">
        <v>9</v>
      </c>
      <c r="G1933" s="4" t="n">
        <v>128775.2115</v>
      </c>
      <c r="H1933" s="4" t="n">
        <v>13</v>
      </c>
      <c r="I1933" s="4" t="n">
        <v>171230.1521</v>
      </c>
      <c r="J1933" s="4" t="n">
        <v>7</v>
      </c>
      <c r="K1933" s="4" t="n">
        <v>52260.0539</v>
      </c>
      <c r="L1933" s="3" t="n">
        <v>-0.307692307692308</v>
      </c>
      <c r="M1933" s="3" t="n">
        <v>-0.247940798272526</v>
      </c>
      <c r="N1933" s="3" t="n">
        <v>0.285714285714286</v>
      </c>
      <c r="O1933" s="3" t="n">
        <v>1.46412320481744</v>
      </c>
    </row>
    <row r="1934">
      <c r="B1934" t="s">
        <v>61</v>
      </c>
      <c r="C1934" t="s">
        <v>60</v>
      </c>
      <c r="D1934" t="s">
        <v>35</v>
      </c>
      <c r="E1934" t="s">
        <v>28</v>
      </c>
      <c r="F1934" s="4" t="n">
        <v>17</v>
      </c>
      <c r="G1934" s="4" t="n">
        <v>115893.898028</v>
      </c>
      <c r="H1934" s="4" t="n">
        <v>11</v>
      </c>
      <c r="I1934" s="4" t="n">
        <v>65683.07946</v>
      </c>
      <c r="J1934" s="4" t="n">
        <v>33</v>
      </c>
      <c r="K1934" s="4" t="n">
        <v>249161.308388</v>
      </c>
      <c r="L1934" s="3" t="n">
        <v>0.545454545454545</v>
      </c>
      <c r="M1934" s="3" t="n">
        <v>0.764440689760559</v>
      </c>
      <c r="N1934" s="3" t="n">
        <v>-0.484848484848485</v>
      </c>
      <c r="O1934" s="3" t="n">
        <v>-0.534863985191765</v>
      </c>
    </row>
    <row r="1935">
      <c r="B1935" t="s">
        <v>61</v>
      </c>
      <c r="C1935" t="s">
        <v>60</v>
      </c>
      <c r="D1935" t="s">
        <v>35</v>
      </c>
      <c r="E1935" t="s">
        <v>50</v>
      </c>
      <c r="F1935" s="4" t="n">
        <v>7</v>
      </c>
      <c r="G1935" s="4" t="n">
        <v>136350.2939</v>
      </c>
      <c r="H1935" s="4" t="n">
        <v>13</v>
      </c>
      <c r="I1935" s="4" t="n">
        <v>198389.3288</v>
      </c>
      <c r="J1935" s="4" t="n">
        <v>14</v>
      </c>
      <c r="K1935" s="4" t="n">
        <v>163252.8541</v>
      </c>
      <c r="L1935" s="3" t="n">
        <v>-0.461538461538462</v>
      </c>
      <c r="M1935" s="3" t="n">
        <v>-0.31271356819067</v>
      </c>
      <c r="N1935" s="3" t="n">
        <v>-0.5</v>
      </c>
      <c r="O1935" s="3" t="n">
        <v>-0.164790749590944</v>
      </c>
    </row>
    <row r="1936">
      <c r="B1936" t="s">
        <v>61</v>
      </c>
      <c r="C1936" t="s">
        <v>60</v>
      </c>
      <c r="D1936" t="s">
        <v>35</v>
      </c>
      <c r="E1936" t="s">
        <v>33</v>
      </c>
      <c r="F1936" s="4" t="n">
        <v>107</v>
      </c>
      <c r="G1936" s="4" t="n">
        <v>1091651.25736</v>
      </c>
      <c r="H1936" s="4" t="n">
        <v>121</v>
      </c>
      <c r="I1936" s="4" t="n">
        <v>1285038.50368</v>
      </c>
      <c r="J1936" s="4" t="n">
        <v>56</v>
      </c>
      <c r="K1936" s="4" t="n">
        <v>419879.5925</v>
      </c>
      <c r="L1936" s="3" t="n">
        <v>-0.115702479338843</v>
      </c>
      <c r="M1936" s="3" t="n">
        <v>-0.150491402215725</v>
      </c>
      <c r="N1936" s="3" t="n">
        <v>0.910714285714286</v>
      </c>
      <c r="O1936" s="3" t="n">
        <v>1.5999150157792</v>
      </c>
    </row>
    <row r="1937">
      <c r="B1937" t="s">
        <v>61</v>
      </c>
      <c r="C1937" t="s">
        <v>60</v>
      </c>
      <c r="D1937" t="s">
        <v>35</v>
      </c>
      <c r="E1937" t="s">
        <v>62</v>
      </c>
      <c r="F1937" s="4" t="n">
        <v>18</v>
      </c>
      <c r="G1937" s="4" t="n">
        <v>106692.57304</v>
      </c>
      <c r="H1937" s="4" t="n">
        <v>26</v>
      </c>
      <c r="I1937" s="4" t="n">
        <v>206974.8219</v>
      </c>
      <c r="J1937" s="4" t="n">
        <v>14</v>
      </c>
      <c r="K1937" s="4" t="n">
        <v>75060.534</v>
      </c>
      <c r="L1937" s="3" t="n">
        <v>-0.307692307692308</v>
      </c>
      <c r="M1937" s="3" t="n">
        <v>-0.484514241584667</v>
      </c>
      <c r="N1937" s="3" t="n">
        <v>0.285714285714286</v>
      </c>
      <c r="O1937" s="3" t="n">
        <v>0.421420383713231</v>
      </c>
    </row>
    <row r="1938">
      <c r="B1938" t="s">
        <v>61</v>
      </c>
      <c r="C1938" t="s">
        <v>60</v>
      </c>
      <c r="D1938" t="s">
        <v>35</v>
      </c>
      <c r="E1938" t="s">
        <v>34</v>
      </c>
      <c r="F1938" s="4"/>
      <c r="G1938" s="4"/>
      <c r="H1938" s="4"/>
      <c r="I1938" s="4"/>
      <c r="J1938" s="4" t="s">
        <v>85</v>
      </c>
      <c r="K1938" s="4" t="n">
        <v>3723.05868</v>
      </c>
      <c r="L1938" s="3"/>
      <c r="M1938" s="3"/>
      <c r="N1938" s="3" t="s">
        <v>86</v>
      </c>
      <c r="O1938" s="3"/>
    </row>
    <row r="1939">
      <c r="B1939" t="s">
        <v>61</v>
      </c>
      <c r="C1939" t="s">
        <v>60</v>
      </c>
      <c r="D1939" t="s">
        <v>35</v>
      </c>
      <c r="E1939" t="s">
        <v>39</v>
      </c>
      <c r="F1939" s="4" t="n">
        <v>5</v>
      </c>
      <c r="G1939" s="4" t="n">
        <v>31702.0826</v>
      </c>
      <c r="H1939" s="4" t="n">
        <v>8</v>
      </c>
      <c r="I1939" s="4" t="n">
        <v>80343.2081</v>
      </c>
      <c r="J1939" s="4" t="n">
        <v>5</v>
      </c>
      <c r="K1939" s="4" t="n">
        <v>22464.0721</v>
      </c>
      <c r="L1939" s="3" t="n">
        <v>-0.375</v>
      </c>
      <c r="M1939" s="3" t="n">
        <v>-0.605416769510353</v>
      </c>
      <c r="N1939" s="3" t="n">
        <v>0</v>
      </c>
      <c r="O1939" s="3" t="n">
        <v>0.41123490250906</v>
      </c>
    </row>
    <row r="1940">
      <c r="B1940" t="s">
        <v>61</v>
      </c>
      <c r="C1940" t="s">
        <v>60</v>
      </c>
      <c r="D1940" t="s">
        <v>35</v>
      </c>
      <c r="E1940" t="s">
        <v>30</v>
      </c>
      <c r="F1940" s="4" t="n">
        <v>77</v>
      </c>
      <c r="G1940" s="4" t="n">
        <v>1077908.9981</v>
      </c>
      <c r="H1940" s="4" t="n">
        <v>68</v>
      </c>
      <c r="I1940" s="4" t="n">
        <v>1032779.642</v>
      </c>
      <c r="J1940" s="4" t="n">
        <v>59</v>
      </c>
      <c r="K1940" s="4" t="n">
        <v>846730.279024</v>
      </c>
      <c r="L1940" s="3" t="n">
        <v>0.132352941176471</v>
      </c>
      <c r="M1940" s="3" t="n">
        <v>0.0436969845887027</v>
      </c>
      <c r="N1940" s="3" t="n">
        <v>0.305084745762712</v>
      </c>
      <c r="O1940" s="3" t="n">
        <v>0.27302521806882</v>
      </c>
    </row>
    <row r="1941">
      <c r="B1941" t="s">
        <v>61</v>
      </c>
      <c r="C1941" t="s">
        <v>60</v>
      </c>
      <c r="D1941" t="s">
        <v>35</v>
      </c>
      <c r="E1941" t="s">
        <v>63</v>
      </c>
      <c r="F1941" s="4"/>
      <c r="G1941" s="4"/>
      <c r="H1941" s="4" t="s">
        <v>85</v>
      </c>
      <c r="I1941" s="4" t="n">
        <v>7002.1254</v>
      </c>
      <c r="J1941" s="4"/>
      <c r="K1941" s="4"/>
      <c r="L1941" s="3" t="s">
        <v>86</v>
      </c>
      <c r="M1941" s="3"/>
      <c r="N1941" s="3"/>
      <c r="O1941" s="3"/>
    </row>
    <row r="1942">
      <c r="B1942" t="s">
        <v>61</v>
      </c>
      <c r="C1942" t="s">
        <v>60</v>
      </c>
      <c r="D1942" t="s">
        <v>37</v>
      </c>
      <c r="E1942" t="s">
        <v>23</v>
      </c>
      <c r="F1942" s="4" t="n">
        <v>34</v>
      </c>
      <c r="G1942" s="4" t="n">
        <v>719504.557008</v>
      </c>
      <c r="H1942" s="4" t="n">
        <v>30</v>
      </c>
      <c r="I1942" s="4" t="n">
        <v>751084.718662</v>
      </c>
      <c r="J1942" s="4" t="n">
        <v>38</v>
      </c>
      <c r="K1942" s="4" t="n">
        <v>773766.494048</v>
      </c>
      <c r="L1942" s="3" t="n">
        <v>0.133333333333333</v>
      </c>
      <c r="M1942" s="3" t="n">
        <v>-0.0420460713276894</v>
      </c>
      <c r="N1942" s="3" t="n">
        <v>-0.105263157894737</v>
      </c>
      <c r="O1942" s="3" t="n">
        <v>-0.0701270182379258</v>
      </c>
    </row>
    <row r="1943">
      <c r="B1943" t="s">
        <v>61</v>
      </c>
      <c r="C1943" t="s">
        <v>60</v>
      </c>
      <c r="D1943" t="s">
        <v>37</v>
      </c>
      <c r="E1943" t="s">
        <v>58</v>
      </c>
      <c r="F1943" s="4" t="n">
        <v>19</v>
      </c>
      <c r="G1943" s="4" t="n">
        <v>130043.1264</v>
      </c>
      <c r="H1943" s="4" t="n">
        <v>8</v>
      </c>
      <c r="I1943" s="4" t="n">
        <v>41631.84</v>
      </c>
      <c r="J1943" s="4" t="n">
        <v>5</v>
      </c>
      <c r="K1943" s="4" t="n">
        <v>15530.2928</v>
      </c>
      <c r="L1943" s="3" t="n">
        <v>1.375</v>
      </c>
      <c r="M1943" s="3" t="n">
        <v>2.12364590179055</v>
      </c>
      <c r="N1943" s="3" t="n">
        <v>2.8</v>
      </c>
      <c r="O1943" s="3" t="n">
        <v>7.37351414263097</v>
      </c>
    </row>
    <row r="1944">
      <c r="B1944" t="s">
        <v>61</v>
      </c>
      <c r="C1944" t="s">
        <v>60</v>
      </c>
      <c r="D1944" t="s">
        <v>37</v>
      </c>
      <c r="E1944" t="s">
        <v>38</v>
      </c>
      <c r="F1944" s="4" t="n">
        <v>64</v>
      </c>
      <c r="G1944" s="4" t="n">
        <v>979436.306722</v>
      </c>
      <c r="H1944" s="4" t="n">
        <v>71</v>
      </c>
      <c r="I1944" s="4" t="n">
        <v>1018389.014962</v>
      </c>
      <c r="J1944" s="4" t="n">
        <v>55</v>
      </c>
      <c r="K1944" s="4" t="n">
        <v>889091.448248</v>
      </c>
      <c r="L1944" s="3" t="n">
        <v>-0.0985915492957746</v>
      </c>
      <c r="M1944" s="3" t="n">
        <v>-0.0382493405444416</v>
      </c>
      <c r="N1944" s="3" t="n">
        <v>0.163636363636364</v>
      </c>
      <c r="O1944" s="3" t="n">
        <v>0.10161480987364</v>
      </c>
    </row>
    <row r="1945">
      <c r="B1945" t="s">
        <v>61</v>
      </c>
      <c r="C1945" t="s">
        <v>60</v>
      </c>
      <c r="D1945" t="s">
        <v>37</v>
      </c>
      <c r="E1945" t="s">
        <v>24</v>
      </c>
      <c r="F1945" s="4" t="n">
        <v>21</v>
      </c>
      <c r="G1945" s="4" t="n">
        <v>205729.498382</v>
      </c>
      <c r="H1945" s="4" t="n">
        <v>17</v>
      </c>
      <c r="I1945" s="4" t="n">
        <v>139305.85876</v>
      </c>
      <c r="J1945" s="4" t="n">
        <v>12</v>
      </c>
      <c r="K1945" s="4" t="n">
        <v>95172.4512</v>
      </c>
      <c r="L1945" s="3" t="n">
        <v>0.235294117647059</v>
      </c>
      <c r="M1945" s="3" t="n">
        <v>0.476818708224156</v>
      </c>
      <c r="N1945" s="3" t="n">
        <v>0.75</v>
      </c>
      <c r="O1945" s="3" t="n">
        <v>1.16164967685523</v>
      </c>
    </row>
    <row r="1946">
      <c r="B1946" t="s">
        <v>61</v>
      </c>
      <c r="C1946" t="s">
        <v>60</v>
      </c>
      <c r="D1946" t="s">
        <v>37</v>
      </c>
      <c r="E1946" t="s">
        <v>32</v>
      </c>
      <c r="F1946" s="4"/>
      <c r="G1946" s="4"/>
      <c r="H1946" s="4"/>
      <c r="I1946" s="4"/>
      <c r="J1946" s="4" t="s">
        <v>85</v>
      </c>
      <c r="K1946" s="4" t="n">
        <v>42776.4</v>
      </c>
      <c r="L1946" s="3"/>
      <c r="M1946" s="3"/>
      <c r="N1946" s="3" t="s">
        <v>86</v>
      </c>
      <c r="O1946" s="3"/>
    </row>
    <row r="1947">
      <c r="B1947" t="s">
        <v>61</v>
      </c>
      <c r="C1947" t="s">
        <v>60</v>
      </c>
      <c r="D1947" t="s">
        <v>37</v>
      </c>
      <c r="E1947" t="s">
        <v>25</v>
      </c>
      <c r="F1947" s="4" t="n">
        <v>132</v>
      </c>
      <c r="G1947" s="4" t="n">
        <v>1632813.12965</v>
      </c>
      <c r="H1947" s="4" t="n">
        <v>132</v>
      </c>
      <c r="I1947" s="4" t="n">
        <v>2469155.65005</v>
      </c>
      <c r="J1947" s="4" t="n">
        <v>117</v>
      </c>
      <c r="K1947" s="4" t="n">
        <v>1612816.816984</v>
      </c>
      <c r="L1947" s="3" t="n">
        <v>0</v>
      </c>
      <c r="M1947" s="3" t="n">
        <v>-0.338715998071269</v>
      </c>
      <c r="N1947" s="3" t="n">
        <v>0.128205128205128</v>
      </c>
      <c r="O1947" s="3" t="n">
        <v>0.0123983780770551</v>
      </c>
    </row>
    <row r="1948">
      <c r="B1948" t="s">
        <v>61</v>
      </c>
      <c r="C1948" t="s">
        <v>60</v>
      </c>
      <c r="D1948" t="s">
        <v>37</v>
      </c>
      <c r="E1948" t="s">
        <v>26</v>
      </c>
      <c r="F1948" s="4" t="n">
        <v>92</v>
      </c>
      <c r="G1948" s="4" t="n">
        <v>724924.66712</v>
      </c>
      <c r="H1948" s="4" t="n">
        <v>54</v>
      </c>
      <c r="I1948" s="4" t="n">
        <v>571671.908</v>
      </c>
      <c r="J1948" s="4" t="n">
        <v>80</v>
      </c>
      <c r="K1948" s="4" t="n">
        <v>780699.132728</v>
      </c>
      <c r="L1948" s="3" t="n">
        <v>0.703703703703704</v>
      </c>
      <c r="M1948" s="3" t="n">
        <v>0.268078170320029</v>
      </c>
      <c r="N1948" s="3" t="n">
        <v>0.15</v>
      </c>
      <c r="O1948" s="3" t="n">
        <v>-0.0714416902361696</v>
      </c>
    </row>
    <row r="1949">
      <c r="B1949" t="s">
        <v>61</v>
      </c>
      <c r="C1949" t="s">
        <v>60</v>
      </c>
      <c r="D1949" t="s">
        <v>37</v>
      </c>
      <c r="E1949" t="s">
        <v>27</v>
      </c>
      <c r="F1949" s="4" t="n">
        <v>41</v>
      </c>
      <c r="G1949" s="4" t="n">
        <v>771733.254178</v>
      </c>
      <c r="H1949" s="4" t="n">
        <v>47</v>
      </c>
      <c r="I1949" s="4" t="n">
        <v>1184990.275198</v>
      </c>
      <c r="J1949" s="4" t="n">
        <v>39</v>
      </c>
      <c r="K1949" s="4" t="n">
        <v>685316.157116</v>
      </c>
      <c r="L1949" s="3" t="n">
        <v>-0.127659574468085</v>
      </c>
      <c r="M1949" s="3" t="n">
        <v>-0.348742964115</v>
      </c>
      <c r="N1949" s="3" t="n">
        <v>0.0512820512820513</v>
      </c>
      <c r="O1949" s="3" t="n">
        <v>0.126098146329523</v>
      </c>
    </row>
    <row r="1950">
      <c r="B1950" t="s">
        <v>61</v>
      </c>
      <c r="C1950" t="s">
        <v>60</v>
      </c>
      <c r="D1950" t="s">
        <v>37</v>
      </c>
      <c r="E1950" t="s">
        <v>28</v>
      </c>
      <c r="F1950" s="4" t="n">
        <v>78</v>
      </c>
      <c r="G1950" s="4" t="n">
        <v>404974.800126</v>
      </c>
      <c r="H1950" s="4" t="n">
        <v>76</v>
      </c>
      <c r="I1950" s="4" t="n">
        <v>444758.3631</v>
      </c>
      <c r="J1950" s="4" t="n">
        <v>73</v>
      </c>
      <c r="K1950" s="4" t="n">
        <v>370898.117408</v>
      </c>
      <c r="L1950" s="3" t="n">
        <v>0.0263157894736843</v>
      </c>
      <c r="M1950" s="3" t="n">
        <v>-0.0894498367533901</v>
      </c>
      <c r="N1950" s="3" t="n">
        <v>0.0684931506849316</v>
      </c>
      <c r="O1950" s="3" t="n">
        <v>0.0918761274825091</v>
      </c>
    </row>
    <row r="1951">
      <c r="B1951" t="s">
        <v>61</v>
      </c>
      <c r="C1951" t="s">
        <v>60</v>
      </c>
      <c r="D1951" t="s">
        <v>37</v>
      </c>
      <c r="E1951" t="s">
        <v>50</v>
      </c>
      <c r="F1951" s="4" t="n">
        <v>69</v>
      </c>
      <c r="G1951" s="4" t="n">
        <v>674258.10664</v>
      </c>
      <c r="H1951" s="4" t="n">
        <v>106</v>
      </c>
      <c r="I1951" s="4" t="n">
        <v>1657636.268262</v>
      </c>
      <c r="J1951" s="4" t="n">
        <v>52</v>
      </c>
      <c r="K1951" s="4" t="n">
        <v>497717.8815</v>
      </c>
      <c r="L1951" s="3" t="n">
        <v>-0.349056603773585</v>
      </c>
      <c r="M1951" s="3" t="n">
        <v>-0.59324121971164</v>
      </c>
      <c r="N1951" s="3" t="n">
        <v>0.326923076923077</v>
      </c>
      <c r="O1951" s="3" t="n">
        <v>0.354699382324683</v>
      </c>
    </row>
    <row r="1952">
      <c r="B1952" t="s">
        <v>61</v>
      </c>
      <c r="C1952" t="s">
        <v>60</v>
      </c>
      <c r="D1952" t="s">
        <v>37</v>
      </c>
      <c r="E1952" t="s">
        <v>33</v>
      </c>
      <c r="F1952" s="4" t="n">
        <v>150</v>
      </c>
      <c r="G1952" s="4" t="n">
        <v>2124745.40552</v>
      </c>
      <c r="H1952" s="4" t="n">
        <v>171</v>
      </c>
      <c r="I1952" s="4" t="n">
        <v>2660945.3597</v>
      </c>
      <c r="J1952" s="4" t="n">
        <v>209</v>
      </c>
      <c r="K1952" s="4" t="n">
        <v>2135004.3637</v>
      </c>
      <c r="L1952" s="3" t="n">
        <v>-0.12280701754386</v>
      </c>
      <c r="M1952" s="3" t="n">
        <v>-0.201507314768933</v>
      </c>
      <c r="N1952" s="3" t="n">
        <v>-0.282296650717703</v>
      </c>
      <c r="O1952" s="3" t="n">
        <v>-0.00480512281587153</v>
      </c>
    </row>
    <row r="1953">
      <c r="B1953" t="s">
        <v>61</v>
      </c>
      <c r="C1953" t="s">
        <v>60</v>
      </c>
      <c r="D1953" t="s">
        <v>37</v>
      </c>
      <c r="E1953" t="s">
        <v>62</v>
      </c>
      <c r="F1953" s="4" t="n">
        <v>270</v>
      </c>
      <c r="G1953" s="4" t="n">
        <v>2349544.737418</v>
      </c>
      <c r="H1953" s="4" t="n">
        <v>265</v>
      </c>
      <c r="I1953" s="4" t="n">
        <v>2276685.90678</v>
      </c>
      <c r="J1953" s="4" t="n">
        <v>231</v>
      </c>
      <c r="K1953" s="4" t="n">
        <v>1638759.380392</v>
      </c>
      <c r="L1953" s="3" t="n">
        <v>0.0188679245283019</v>
      </c>
      <c r="M1953" s="3" t="n">
        <v>0.0320021441785296</v>
      </c>
      <c r="N1953" s="3" t="n">
        <v>0.168831168831169</v>
      </c>
      <c r="O1953" s="3" t="n">
        <v>0.433733814451745</v>
      </c>
    </row>
    <row r="1954">
      <c r="B1954" t="s">
        <v>61</v>
      </c>
      <c r="C1954" t="s">
        <v>60</v>
      </c>
      <c r="D1954" t="s">
        <v>37</v>
      </c>
      <c r="E1954" t="s">
        <v>29</v>
      </c>
      <c r="F1954" s="4" t="n">
        <v>62</v>
      </c>
      <c r="G1954" s="4" t="n">
        <v>946931.08647</v>
      </c>
      <c r="H1954" s="4" t="n">
        <v>66</v>
      </c>
      <c r="I1954" s="4" t="n">
        <v>798609.94124</v>
      </c>
      <c r="J1954" s="4" t="n">
        <v>94</v>
      </c>
      <c r="K1954" s="4" t="n">
        <v>1255666.95681</v>
      </c>
      <c r="L1954" s="3" t="n">
        <v>-0.0606060606060606</v>
      </c>
      <c r="M1954" s="3" t="n">
        <v>0.185724140873706</v>
      </c>
      <c r="N1954" s="3" t="n">
        <v>-0.340425531914894</v>
      </c>
      <c r="O1954" s="3" t="n">
        <v>-0.245874010354098</v>
      </c>
    </row>
    <row r="1955">
      <c r="B1955" t="s">
        <v>61</v>
      </c>
      <c r="C1955" t="s">
        <v>60</v>
      </c>
      <c r="D1955" t="s">
        <v>37</v>
      </c>
      <c r="E1955" t="s">
        <v>34</v>
      </c>
      <c r="F1955" s="4" t="n">
        <v>13</v>
      </c>
      <c r="G1955" s="4" t="n">
        <v>168647.31632</v>
      </c>
      <c r="H1955" s="4" t="n">
        <v>10</v>
      </c>
      <c r="I1955" s="4" t="n">
        <v>145087.111346</v>
      </c>
      <c r="J1955" s="4" t="n">
        <v>12</v>
      </c>
      <c r="K1955" s="4" t="n">
        <v>173122.56204</v>
      </c>
      <c r="L1955" s="3" t="n">
        <v>0.3</v>
      </c>
      <c r="M1955" s="3" t="n">
        <v>0.1623866155679</v>
      </c>
      <c r="N1955" s="3" t="n">
        <v>0.0833333333333333</v>
      </c>
      <c r="O1955" s="3" t="n">
        <v>-0.0258501587965525</v>
      </c>
    </row>
    <row r="1956">
      <c r="B1956" t="s">
        <v>61</v>
      </c>
      <c r="C1956" t="s">
        <v>60</v>
      </c>
      <c r="D1956" t="s">
        <v>37</v>
      </c>
      <c r="E1956" t="s">
        <v>39</v>
      </c>
      <c r="F1956" s="4" t="n">
        <v>14</v>
      </c>
      <c r="G1956" s="4" t="n">
        <v>67810.4399</v>
      </c>
      <c r="H1956" s="4" t="n">
        <v>22</v>
      </c>
      <c r="I1956" s="4" t="n">
        <v>157606.9053</v>
      </c>
      <c r="J1956" s="4" t="n">
        <v>20</v>
      </c>
      <c r="K1956" s="4" t="n">
        <v>158196.2764</v>
      </c>
      <c r="L1956" s="3" t="n">
        <v>-0.363636363636364</v>
      </c>
      <c r="M1956" s="3" t="n">
        <v>-0.5697495628702</v>
      </c>
      <c r="N1956" s="3" t="n">
        <v>-0.3</v>
      </c>
      <c r="O1956" s="3" t="n">
        <v>-0.571352490443321</v>
      </c>
    </row>
    <row r="1957">
      <c r="B1957" t="s">
        <v>61</v>
      </c>
      <c r="C1957" t="s">
        <v>60</v>
      </c>
      <c r="D1957" t="s">
        <v>37</v>
      </c>
      <c r="E1957" t="s">
        <v>30</v>
      </c>
      <c r="F1957" s="4" t="n">
        <v>143</v>
      </c>
      <c r="G1957" s="4" t="n">
        <v>4075258.30762</v>
      </c>
      <c r="H1957" s="4" t="n">
        <v>165</v>
      </c>
      <c r="I1957" s="4" t="n">
        <v>3446671.75167</v>
      </c>
      <c r="J1957" s="4" t="n">
        <v>184</v>
      </c>
      <c r="K1957" s="4" t="n">
        <v>3315370.214528</v>
      </c>
      <c r="L1957" s="3" t="n">
        <v>-0.133333333333333</v>
      </c>
      <c r="M1957" s="3" t="n">
        <v>0.182374940591727</v>
      </c>
      <c r="N1957" s="3" t="n">
        <v>-0.222826086956522</v>
      </c>
      <c r="O1957" s="3" t="n">
        <v>0.229201580493834</v>
      </c>
    </row>
    <row r="1958">
      <c r="B1958" t="s">
        <v>61</v>
      </c>
      <c r="C1958" t="s">
        <v>60</v>
      </c>
      <c r="D1958" t="s">
        <v>37</v>
      </c>
      <c r="E1958" t="s">
        <v>63</v>
      </c>
      <c r="F1958" s="4" t="s">
        <v>85</v>
      </c>
      <c r="G1958" s="4" t="n">
        <v>24999.2148</v>
      </c>
      <c r="H1958" s="4" t="s">
        <v>85</v>
      </c>
      <c r="I1958" s="4" t="n">
        <v>12650.5974</v>
      </c>
      <c r="J1958" s="4" t="s">
        <v>85</v>
      </c>
      <c r="K1958" s="4" t="n">
        <v>23692.1112</v>
      </c>
      <c r="L1958" s="3" t="s">
        <v>86</v>
      </c>
      <c r="M1958" s="3" t="n">
        <v>0.97612919054716</v>
      </c>
      <c r="N1958" s="3" t="s">
        <v>86</v>
      </c>
      <c r="O1958" s="3" t="n">
        <v>0.0551704146990497</v>
      </c>
    </row>
    <row r="1959">
      <c r="B1959" t="s">
        <v>61</v>
      </c>
      <c r="C1959" t="s">
        <v>60</v>
      </c>
      <c r="D1959" t="s">
        <v>40</v>
      </c>
      <c r="E1959" t="s">
        <v>23</v>
      </c>
      <c r="F1959" s="4"/>
      <c r="G1959" s="4"/>
      <c r="H1959" s="4"/>
      <c r="I1959" s="4"/>
      <c r="J1959" s="4" t="s">
        <v>85</v>
      </c>
      <c r="K1959" s="4" t="n">
        <v>2655.441</v>
      </c>
      <c r="L1959" s="3"/>
      <c r="M1959" s="3"/>
      <c r="N1959" s="3" t="s">
        <v>86</v>
      </c>
      <c r="O1959" s="3"/>
    </row>
    <row r="1960">
      <c r="B1960" t="s">
        <v>61</v>
      </c>
      <c r="C1960" t="s">
        <v>60</v>
      </c>
      <c r="D1960" t="s">
        <v>40</v>
      </c>
      <c r="E1960" t="s">
        <v>38</v>
      </c>
      <c r="F1960" s="4" t="s">
        <v>85</v>
      </c>
      <c r="G1960" s="4" t="n">
        <v>10398.1944</v>
      </c>
      <c r="H1960" s="4" t="n">
        <v>9</v>
      </c>
      <c r="I1960" s="4" t="n">
        <v>53212.62774</v>
      </c>
      <c r="J1960" s="4" t="s">
        <v>85</v>
      </c>
      <c r="K1960" s="4" t="n">
        <v>30988.9476</v>
      </c>
      <c r="L1960" s="3" t="s">
        <v>86</v>
      </c>
      <c r="M1960" s="3" t="n">
        <v>-0.80459160087327</v>
      </c>
      <c r="N1960" s="3" t="s">
        <v>86</v>
      </c>
      <c r="O1960" s="3" t="n">
        <v>-0.664454742567637</v>
      </c>
    </row>
    <row r="1961">
      <c r="B1961" t="s">
        <v>61</v>
      </c>
      <c r="C1961" t="s">
        <v>60</v>
      </c>
      <c r="D1961" t="s">
        <v>40</v>
      </c>
      <c r="E1961" t="s">
        <v>24</v>
      </c>
      <c r="F1961" s="4" t="s">
        <v>85</v>
      </c>
      <c r="G1961" s="4" t="n">
        <v>24243.624</v>
      </c>
      <c r="H1961" s="4" t="s">
        <v>85</v>
      </c>
      <c r="I1961" s="4" t="n">
        <v>35096.3455</v>
      </c>
      <c r="J1961" s="4" t="n">
        <v>7</v>
      </c>
      <c r="K1961" s="4" t="n">
        <v>124133.4474</v>
      </c>
      <c r="L1961" s="3" t="s">
        <v>86</v>
      </c>
      <c r="M1961" s="3" t="n">
        <v>-0.309226540410026</v>
      </c>
      <c r="N1961" s="3" t="s">
        <v>86</v>
      </c>
      <c r="O1961" s="3" t="n">
        <v>-0.804697086016802</v>
      </c>
    </row>
    <row r="1962">
      <c r="B1962" t="s">
        <v>61</v>
      </c>
      <c r="C1962" t="s">
        <v>60</v>
      </c>
      <c r="D1962" t="s">
        <v>40</v>
      </c>
      <c r="E1962" t="s">
        <v>25</v>
      </c>
      <c r="F1962" s="4" t="n">
        <v>61</v>
      </c>
      <c r="G1962" s="4" t="n">
        <v>1522372.36615</v>
      </c>
      <c r="H1962" s="4" t="n">
        <v>71</v>
      </c>
      <c r="I1962" s="4" t="n">
        <v>1486191.18553</v>
      </c>
      <c r="J1962" s="4" t="n">
        <v>80</v>
      </c>
      <c r="K1962" s="4" t="n">
        <v>1979355.10881</v>
      </c>
      <c r="L1962" s="3" t="n">
        <v>-0.140845070422535</v>
      </c>
      <c r="M1962" s="3" t="n">
        <v>0.0243449032481626</v>
      </c>
      <c r="N1962" s="3" t="n">
        <v>-0.2375</v>
      </c>
      <c r="O1962" s="3" t="n">
        <v>-0.230874561429627</v>
      </c>
    </row>
    <row r="1963">
      <c r="B1963" t="s">
        <v>61</v>
      </c>
      <c r="C1963" t="s">
        <v>60</v>
      </c>
      <c r="D1963" t="s">
        <v>40</v>
      </c>
      <c r="E1963" t="s">
        <v>26</v>
      </c>
      <c r="F1963" s="4" t="n">
        <v>12</v>
      </c>
      <c r="G1963" s="4" t="n">
        <v>140280.039864</v>
      </c>
      <c r="H1963" s="4" t="n">
        <v>12</v>
      </c>
      <c r="I1963" s="4" t="n">
        <v>125972.557472</v>
      </c>
      <c r="J1963" s="4" t="n">
        <v>14</v>
      </c>
      <c r="K1963" s="4" t="n">
        <v>173256.083724</v>
      </c>
      <c r="L1963" s="3" t="n">
        <v>0</v>
      </c>
      <c r="M1963" s="3" t="n">
        <v>0.113576184203295</v>
      </c>
      <c r="N1963" s="3" t="n">
        <v>-0.142857142857143</v>
      </c>
      <c r="O1963" s="3" t="n">
        <v>-0.190331231961421</v>
      </c>
    </row>
    <row r="1964">
      <c r="B1964" t="s">
        <v>61</v>
      </c>
      <c r="C1964" t="s">
        <v>60</v>
      </c>
      <c r="D1964" t="s">
        <v>40</v>
      </c>
      <c r="E1964" t="s">
        <v>27</v>
      </c>
      <c r="F1964" s="4" t="n">
        <v>9</v>
      </c>
      <c r="G1964" s="4" t="n">
        <v>30450.0744</v>
      </c>
      <c r="H1964" s="4" t="n">
        <v>11</v>
      </c>
      <c r="I1964" s="4" t="n">
        <v>56663.2659</v>
      </c>
      <c r="J1964" s="4" t="n">
        <v>15</v>
      </c>
      <c r="K1964" s="4" t="n">
        <v>47831.3602</v>
      </c>
      <c r="L1964" s="3" t="n">
        <v>-0.181818181818182</v>
      </c>
      <c r="M1964" s="3" t="n">
        <v>-0.462613495421555</v>
      </c>
      <c r="N1964" s="3" t="n">
        <v>-0.4</v>
      </c>
      <c r="O1964" s="3" t="n">
        <v>-0.363386818340993</v>
      </c>
    </row>
    <row r="1965">
      <c r="B1965" t="s">
        <v>61</v>
      </c>
      <c r="C1965" t="s">
        <v>60</v>
      </c>
      <c r="D1965" t="s">
        <v>40</v>
      </c>
      <c r="E1965" t="s">
        <v>28</v>
      </c>
      <c r="F1965" s="4" t="n">
        <v>181</v>
      </c>
      <c r="G1965" s="4" t="n">
        <v>2477686.052626</v>
      </c>
      <c r="H1965" s="4" t="n">
        <v>203</v>
      </c>
      <c r="I1965" s="4" t="n">
        <v>2562450.454788</v>
      </c>
      <c r="J1965" s="4" t="n">
        <v>189</v>
      </c>
      <c r="K1965" s="4" t="n">
        <v>2142172.919604</v>
      </c>
      <c r="L1965" s="3" t="n">
        <v>-0.108374384236453</v>
      </c>
      <c r="M1965" s="3" t="n">
        <v>-0.0330794306690363</v>
      </c>
      <c r="N1965" s="3" t="n">
        <v>-0.0423280423280423</v>
      </c>
      <c r="O1965" s="3" t="n">
        <v>0.15662280572757</v>
      </c>
    </row>
    <row r="1966">
      <c r="B1966" t="s">
        <v>61</v>
      </c>
      <c r="C1966" t="s">
        <v>60</v>
      </c>
      <c r="D1966" t="s">
        <v>40</v>
      </c>
      <c r="E1966" t="s">
        <v>50</v>
      </c>
      <c r="F1966" s="4" t="n">
        <v>7</v>
      </c>
      <c r="G1966" s="4" t="n">
        <v>245346.800032</v>
      </c>
      <c r="H1966" s="4" t="n">
        <v>6</v>
      </c>
      <c r="I1966" s="4" t="n">
        <v>107255.826732</v>
      </c>
      <c r="J1966" s="4"/>
      <c r="K1966" s="4"/>
      <c r="L1966" s="3" t="n">
        <v>0.166666666666667</v>
      </c>
      <c r="M1966" s="3" t="n">
        <v>1.28749157512018</v>
      </c>
      <c r="N1966" s="3"/>
      <c r="O1966" s="3"/>
    </row>
    <row r="1967">
      <c r="B1967" t="s">
        <v>61</v>
      </c>
      <c r="C1967" t="s">
        <v>60</v>
      </c>
      <c r="D1967" t="s">
        <v>40</v>
      </c>
      <c r="E1967" t="s">
        <v>33</v>
      </c>
      <c r="F1967" s="4" t="s">
        <v>85</v>
      </c>
      <c r="G1967" s="4" t="n">
        <v>46834.3468</v>
      </c>
      <c r="H1967" s="4"/>
      <c r="I1967" s="4"/>
      <c r="J1967" s="4" t="s">
        <v>85</v>
      </c>
      <c r="K1967" s="4" t="n">
        <v>21355.17</v>
      </c>
      <c r="L1967" s="3" t="s">
        <v>86</v>
      </c>
      <c r="M1967" s="3"/>
      <c r="N1967" s="3" t="s">
        <v>86</v>
      </c>
      <c r="O1967" s="3" t="n">
        <v>1.1931151472922</v>
      </c>
    </row>
    <row r="1968">
      <c r="B1968" t="s">
        <v>61</v>
      </c>
      <c r="C1968" t="s">
        <v>60</v>
      </c>
      <c r="D1968" t="s">
        <v>40</v>
      </c>
      <c r="E1968" t="s">
        <v>62</v>
      </c>
      <c r="F1968" s="4" t="s">
        <v>85</v>
      </c>
      <c r="G1968" s="4" t="n">
        <v>29687.185</v>
      </c>
      <c r="H1968" s="4" t="s">
        <v>85</v>
      </c>
      <c r="I1968" s="4" t="n">
        <v>13410.791</v>
      </c>
      <c r="J1968" s="4" t="s">
        <v>85</v>
      </c>
      <c r="K1968" s="4" t="n">
        <v>45260.357</v>
      </c>
      <c r="L1968" s="3" t="s">
        <v>86</v>
      </c>
      <c r="M1968" s="3" t="n">
        <v>1.21367889485415</v>
      </c>
      <c r="N1968" s="3" t="s">
        <v>86</v>
      </c>
      <c r="O1968" s="3" t="n">
        <v>-0.3440797428973</v>
      </c>
    </row>
    <row r="1969">
      <c r="B1969" t="s">
        <v>61</v>
      </c>
      <c r="C1969" t="s">
        <v>60</v>
      </c>
      <c r="D1969" t="s">
        <v>40</v>
      </c>
      <c r="E1969" t="s">
        <v>39</v>
      </c>
      <c r="F1969" s="4" t="n">
        <v>27</v>
      </c>
      <c r="G1969" s="4" t="n">
        <v>159823.911264</v>
      </c>
      <c r="H1969" s="4" t="n">
        <v>30</v>
      </c>
      <c r="I1969" s="4" t="n">
        <v>189837.859634</v>
      </c>
      <c r="J1969" s="4" t="n">
        <v>27</v>
      </c>
      <c r="K1969" s="4" t="n">
        <v>120344.905698</v>
      </c>
      <c r="L1969" s="3" t="n">
        <v>-0.1</v>
      </c>
      <c r="M1969" s="3" t="n">
        <v>-0.158103069787374</v>
      </c>
      <c r="N1969" s="3" t="n">
        <v>0</v>
      </c>
      <c r="O1969" s="3" t="n">
        <v>0.328048830459602</v>
      </c>
    </row>
    <row r="1970">
      <c r="B1970" t="s">
        <v>61</v>
      </c>
      <c r="C1970" t="s">
        <v>60</v>
      </c>
      <c r="D1970" t="s">
        <v>40</v>
      </c>
      <c r="E1970" t="s">
        <v>30</v>
      </c>
      <c r="F1970" s="4" t="n">
        <v>5</v>
      </c>
      <c r="G1970" s="4" t="n">
        <v>61662.3615</v>
      </c>
      <c r="H1970" s="4" t="s">
        <v>85</v>
      </c>
      <c r="I1970" s="4" t="n">
        <v>20697.8835</v>
      </c>
      <c r="J1970" s="4" t="s">
        <v>85</v>
      </c>
      <c r="K1970" s="4" t="n">
        <v>35836.911</v>
      </c>
      <c r="L1970" s="3" t="s">
        <v>86</v>
      </c>
      <c r="M1970" s="3" t="n">
        <v>1.97916265206537</v>
      </c>
      <c r="N1970" s="3" t="s">
        <v>86</v>
      </c>
      <c r="O1970" s="3" t="n">
        <v>0.720638296643369</v>
      </c>
    </row>
    <row r="1971">
      <c r="B1971" t="s">
        <v>61</v>
      </c>
      <c r="C1971" t="s">
        <v>60</v>
      </c>
      <c r="D1971" t="s">
        <v>43</v>
      </c>
      <c r="E1971" t="s">
        <v>23</v>
      </c>
      <c r="F1971" s="4"/>
      <c r="G1971" s="4"/>
      <c r="H1971" s="4"/>
      <c r="I1971" s="4"/>
      <c r="J1971" s="4" t="s">
        <v>85</v>
      </c>
      <c r="K1971" s="4" t="n">
        <v>8447.6682</v>
      </c>
      <c r="L1971" s="3"/>
      <c r="M1971" s="3"/>
      <c r="N1971" s="3" t="s">
        <v>86</v>
      </c>
      <c r="O1971" s="3"/>
    </row>
    <row r="1972">
      <c r="B1972" t="s">
        <v>61</v>
      </c>
      <c r="C1972" t="s">
        <v>60</v>
      </c>
      <c r="D1972" t="s">
        <v>43</v>
      </c>
      <c r="E1972" t="s">
        <v>24</v>
      </c>
      <c r="F1972" s="4" t="s">
        <v>85</v>
      </c>
      <c r="G1972" s="4" t="n">
        <v>8001.36</v>
      </c>
      <c r="H1972" s="4" t="s">
        <v>85</v>
      </c>
      <c r="I1972" s="4" t="n">
        <v>46741.0836</v>
      </c>
      <c r="J1972" s="4" t="s">
        <v>85</v>
      </c>
      <c r="K1972" s="4" t="n">
        <v>14900.16</v>
      </c>
      <c r="L1972" s="3" t="s">
        <v>86</v>
      </c>
      <c r="M1972" s="3" t="n">
        <v>-0.828815265207074</v>
      </c>
      <c r="N1972" s="3" t="s">
        <v>86</v>
      </c>
      <c r="O1972" s="3" t="n">
        <v>-0.463001739578635</v>
      </c>
    </row>
    <row r="1973">
      <c r="B1973" t="s">
        <v>61</v>
      </c>
      <c r="C1973" t="s">
        <v>60</v>
      </c>
      <c r="D1973" t="s">
        <v>43</v>
      </c>
      <c r="E1973" t="s">
        <v>25</v>
      </c>
      <c r="F1973" s="4" t="s">
        <v>85</v>
      </c>
      <c r="G1973" s="4" t="n">
        <v>9868.92</v>
      </c>
      <c r="H1973" s="4" t="s">
        <v>85</v>
      </c>
      <c r="I1973" s="4" t="n">
        <v>11112.48</v>
      </c>
      <c r="J1973" s="4" t="s">
        <v>85</v>
      </c>
      <c r="K1973" s="4" t="n">
        <v>5458.91</v>
      </c>
      <c r="L1973" s="3" t="s">
        <v>86</v>
      </c>
      <c r="M1973" s="3" t="n">
        <v>-0.111906613105265</v>
      </c>
      <c r="N1973" s="3" t="s">
        <v>86</v>
      </c>
      <c r="O1973" s="3" t="n">
        <v>0.807855414359277</v>
      </c>
    </row>
    <row r="1974">
      <c r="B1974" t="s">
        <v>61</v>
      </c>
      <c r="C1974" t="s">
        <v>60</v>
      </c>
      <c r="D1974" t="s">
        <v>43</v>
      </c>
      <c r="E1974" t="s">
        <v>26</v>
      </c>
      <c r="F1974" s="4" t="s">
        <v>85</v>
      </c>
      <c r="G1974" s="4" t="n">
        <v>7360.32</v>
      </c>
      <c r="H1974" s="4"/>
      <c r="I1974" s="4"/>
      <c r="J1974" s="4"/>
      <c r="K1974" s="4"/>
      <c r="L1974" s="3" t="s">
        <v>86</v>
      </c>
      <c r="M1974" s="3"/>
      <c r="N1974" s="3" t="s">
        <v>86</v>
      </c>
      <c r="O1974" s="3"/>
    </row>
    <row r="1975">
      <c r="B1975" t="s">
        <v>61</v>
      </c>
      <c r="C1975" t="s">
        <v>60</v>
      </c>
      <c r="D1975" t="s">
        <v>43</v>
      </c>
      <c r="E1975" t="s">
        <v>27</v>
      </c>
      <c r="F1975" s="4" t="s">
        <v>85</v>
      </c>
      <c r="G1975" s="4" t="n">
        <v>5882.14</v>
      </c>
      <c r="H1975" s="4"/>
      <c r="I1975" s="4"/>
      <c r="J1975" s="4"/>
      <c r="K1975" s="4"/>
      <c r="L1975" s="3" t="s">
        <v>86</v>
      </c>
      <c r="M1975" s="3"/>
      <c r="N1975" s="3" t="s">
        <v>86</v>
      </c>
      <c r="O1975" s="3"/>
    </row>
    <row r="1976">
      <c r="B1976" t="s">
        <v>61</v>
      </c>
      <c r="C1976" t="s">
        <v>60</v>
      </c>
      <c r="D1976" t="s">
        <v>43</v>
      </c>
      <c r="E1976" t="s">
        <v>28</v>
      </c>
      <c r="F1976" s="4" t="s">
        <v>85</v>
      </c>
      <c r="G1976" s="4" t="n">
        <v>3842.88</v>
      </c>
      <c r="H1976" s="4"/>
      <c r="I1976" s="4"/>
      <c r="J1976" s="4" t="s">
        <v>85</v>
      </c>
      <c r="K1976" s="4" t="n">
        <v>12441.7</v>
      </c>
      <c r="L1976" s="3" t="s">
        <v>86</v>
      </c>
      <c r="M1976" s="3"/>
      <c r="N1976" s="3" t="s">
        <v>86</v>
      </c>
      <c r="O1976" s="3" t="n">
        <v>-0.69112902577622</v>
      </c>
    </row>
    <row r="1977">
      <c r="B1977" t="s">
        <v>61</v>
      </c>
      <c r="C1977" t="s">
        <v>60</v>
      </c>
      <c r="D1977" t="s">
        <v>43</v>
      </c>
      <c r="E1977" t="s">
        <v>50</v>
      </c>
      <c r="F1977" s="4"/>
      <c r="G1977" s="4"/>
      <c r="H1977" s="4"/>
      <c r="I1977" s="4"/>
      <c r="J1977" s="4" t="s">
        <v>85</v>
      </c>
      <c r="K1977" s="4" t="n">
        <v>2697.5</v>
      </c>
      <c r="L1977" s="3"/>
      <c r="M1977" s="3"/>
      <c r="N1977" s="3" t="s">
        <v>86</v>
      </c>
      <c r="O1977" s="3"/>
    </row>
    <row r="1978">
      <c r="B1978" t="s">
        <v>61</v>
      </c>
      <c r="C1978" t="s">
        <v>60</v>
      </c>
      <c r="D1978" t="s">
        <v>43</v>
      </c>
      <c r="E1978" t="s">
        <v>33</v>
      </c>
      <c r="F1978" s="4" t="n">
        <v>30</v>
      </c>
      <c r="G1978" s="4" t="n">
        <v>204815.06</v>
      </c>
      <c r="H1978" s="4" t="n">
        <v>24</v>
      </c>
      <c r="I1978" s="4" t="n">
        <v>212395.8</v>
      </c>
      <c r="J1978" s="4" t="n">
        <v>18</v>
      </c>
      <c r="K1978" s="4" t="n">
        <v>127044.78</v>
      </c>
      <c r="L1978" s="3" t="n">
        <v>0.25</v>
      </c>
      <c r="M1978" s="3" t="n">
        <v>-0.0356915720555679</v>
      </c>
      <c r="N1978" s="3" t="n">
        <v>0.666666666666667</v>
      </c>
      <c r="O1978" s="3" t="n">
        <v>0.612148566828169</v>
      </c>
    </row>
    <row r="1979">
      <c r="B1979" t="s">
        <v>61</v>
      </c>
      <c r="C1979" t="s">
        <v>60</v>
      </c>
      <c r="D1979" t="s">
        <v>43</v>
      </c>
      <c r="E1979" t="s">
        <v>62</v>
      </c>
      <c r="F1979" s="4" t="n">
        <v>34</v>
      </c>
      <c r="G1979" s="4" t="n">
        <v>153512.215064</v>
      </c>
      <c r="H1979" s="4" t="n">
        <v>41</v>
      </c>
      <c r="I1979" s="4" t="n">
        <v>148775.97556</v>
      </c>
      <c r="J1979" s="4" t="n">
        <v>39</v>
      </c>
      <c r="K1979" s="4" t="n">
        <v>122560.8218</v>
      </c>
      <c r="L1979" s="3" t="n">
        <v>-0.170731707317073</v>
      </c>
      <c r="M1979" s="3" t="n">
        <v>0.031834706417972</v>
      </c>
      <c r="N1979" s="3" t="n">
        <v>-0.128205128205128</v>
      </c>
      <c r="O1979" s="3" t="n">
        <v>0.252539048036964</v>
      </c>
    </row>
    <row r="1980">
      <c r="B1980" t="s">
        <v>61</v>
      </c>
      <c r="C1980" t="s">
        <v>60</v>
      </c>
      <c r="D1980" t="s">
        <v>43</v>
      </c>
      <c r="E1980" t="s">
        <v>29</v>
      </c>
      <c r="F1980" s="4"/>
      <c r="G1980" s="4"/>
      <c r="H1980" s="4" t="s">
        <v>85</v>
      </c>
      <c r="I1980" s="4" t="n">
        <v>12301.9212</v>
      </c>
      <c r="J1980" s="4"/>
      <c r="K1980" s="4"/>
      <c r="L1980" s="3" t="s">
        <v>86</v>
      </c>
      <c r="M1980" s="3"/>
      <c r="N1980" s="3"/>
      <c r="O1980" s="3"/>
    </row>
    <row r="1981">
      <c r="B1981" t="s">
        <v>61</v>
      </c>
      <c r="C1981" t="s">
        <v>60</v>
      </c>
      <c r="D1981" t="s">
        <v>43</v>
      </c>
      <c r="E1981" t="s">
        <v>34</v>
      </c>
      <c r="F1981" s="4" t="n">
        <v>9</v>
      </c>
      <c r="G1981" s="4" t="n">
        <v>152723.441208</v>
      </c>
      <c r="H1981" s="4" t="n">
        <v>9</v>
      </c>
      <c r="I1981" s="4" t="n">
        <v>322597.934864</v>
      </c>
      <c r="J1981" s="4" t="n">
        <v>7</v>
      </c>
      <c r="K1981" s="4" t="n">
        <v>170004.392784</v>
      </c>
      <c r="L1981" s="3" t="n">
        <v>0</v>
      </c>
      <c r="M1981" s="3" t="n">
        <v>-0.526582706512412</v>
      </c>
      <c r="N1981" s="3" t="n">
        <v>0.285714285714286</v>
      </c>
      <c r="O1981" s="3" t="n">
        <v>-0.101650029702211</v>
      </c>
    </row>
    <row r="1982">
      <c r="B1982" t="s">
        <v>61</v>
      </c>
      <c r="C1982" t="s">
        <v>60</v>
      </c>
      <c r="D1982" t="s">
        <v>43</v>
      </c>
      <c r="E1982" t="s">
        <v>30</v>
      </c>
      <c r="F1982" s="4" t="s">
        <v>85</v>
      </c>
      <c r="G1982" s="4" t="n">
        <v>9640.52</v>
      </c>
      <c r="H1982" s="4"/>
      <c r="I1982" s="4"/>
      <c r="J1982" s="4"/>
      <c r="K1982" s="4"/>
      <c r="L1982" s="3" t="s">
        <v>86</v>
      </c>
      <c r="M1982" s="3"/>
      <c r="N1982" s="3" t="s">
        <v>86</v>
      </c>
      <c r="O1982" s="3"/>
    </row>
    <row r="1983">
      <c r="B1983" t="s">
        <v>61</v>
      </c>
      <c r="C1983" t="s">
        <v>60</v>
      </c>
      <c r="D1983" t="s">
        <v>41</v>
      </c>
      <c r="E1983" t="s">
        <v>24</v>
      </c>
      <c r="F1983" s="4" t="n">
        <v>37</v>
      </c>
      <c r="G1983" s="4" t="n">
        <v>288603.4736</v>
      </c>
      <c r="H1983" s="4" t="n">
        <v>59</v>
      </c>
      <c r="I1983" s="4" t="n">
        <v>470665.6932</v>
      </c>
      <c r="J1983" s="4" t="n">
        <v>59</v>
      </c>
      <c r="K1983" s="4" t="n">
        <v>419023.04752</v>
      </c>
      <c r="L1983" s="3" t="n">
        <v>-0.372881355932203</v>
      </c>
      <c r="M1983" s="3" t="n">
        <v>-0.386818547071448</v>
      </c>
      <c r="N1983" s="3" t="n">
        <v>-0.372881355932203</v>
      </c>
      <c r="O1983" s="3" t="n">
        <v>-0.311246779125616</v>
      </c>
    </row>
    <row r="1984">
      <c r="B1984" t="s">
        <v>64</v>
      </c>
      <c r="C1984" t="s">
        <v>21</v>
      </c>
      <c r="D1984" t="s">
        <v>22</v>
      </c>
      <c r="E1984" t="s">
        <v>24</v>
      </c>
      <c r="F1984" s="4" t="s">
        <v>85</v>
      </c>
      <c r="G1984" s="4" t="n">
        <v>31491.4792</v>
      </c>
      <c r="H1984" s="4"/>
      <c r="I1984" s="4"/>
      <c r="J1984" s="4" t="s">
        <v>85</v>
      </c>
      <c r="K1984" s="4" t="n">
        <v>19160.55232</v>
      </c>
      <c r="L1984" s="3" t="s">
        <v>86</v>
      </c>
      <c r="M1984" s="3"/>
      <c r="N1984" s="3" t="s">
        <v>86</v>
      </c>
      <c r="O1984" s="3" t="n">
        <v>0.643558007830956</v>
      </c>
    </row>
    <row r="1985">
      <c r="B1985" t="s">
        <v>64</v>
      </c>
      <c r="C1985" t="s">
        <v>21</v>
      </c>
      <c r="D1985" t="s">
        <v>22</v>
      </c>
      <c r="E1985" t="s">
        <v>25</v>
      </c>
      <c r="F1985" s="4"/>
      <c r="G1985" s="4"/>
      <c r="H1985" s="4" t="s">
        <v>85</v>
      </c>
      <c r="I1985" s="4" t="n">
        <v>3247.3792</v>
      </c>
      <c r="J1985" s="4"/>
      <c r="K1985" s="4"/>
      <c r="L1985" s="3" t="s">
        <v>86</v>
      </c>
      <c r="M1985" s="3"/>
      <c r="N1985" s="3"/>
      <c r="O1985" s="3"/>
    </row>
    <row r="1986">
      <c r="B1986" t="s">
        <v>64</v>
      </c>
      <c r="C1986" t="s">
        <v>21</v>
      </c>
      <c r="D1986" t="s">
        <v>22</v>
      </c>
      <c r="E1986" t="s">
        <v>26</v>
      </c>
      <c r="F1986" s="4"/>
      <c r="G1986" s="4"/>
      <c r="H1986" s="4" t="s">
        <v>85</v>
      </c>
      <c r="I1986" s="4" t="n">
        <v>5762.5928</v>
      </c>
      <c r="J1986" s="4" t="s">
        <v>85</v>
      </c>
      <c r="K1986" s="4" t="n">
        <v>65572.0416</v>
      </c>
      <c r="L1986" s="3" t="s">
        <v>86</v>
      </c>
      <c r="M1986" s="3"/>
      <c r="N1986" s="3" t="s">
        <v>86</v>
      </c>
      <c r="O1986" s="3"/>
    </row>
    <row r="1987">
      <c r="B1987" t="s">
        <v>64</v>
      </c>
      <c r="C1987" t="s">
        <v>21</v>
      </c>
      <c r="D1987" t="s">
        <v>22</v>
      </c>
      <c r="E1987" t="s">
        <v>29</v>
      </c>
      <c r="F1987" s="4" t="n">
        <v>8</v>
      </c>
      <c r="G1987" s="4" t="n">
        <v>33169.26704</v>
      </c>
      <c r="H1987" s="4" t="s">
        <v>85</v>
      </c>
      <c r="I1987" s="4" t="n">
        <v>19126.64464</v>
      </c>
      <c r="J1987" s="4" t="s">
        <v>85</v>
      </c>
      <c r="K1987" s="4" t="n">
        <v>10560.3012</v>
      </c>
      <c r="L1987" s="3" t="s">
        <v>86</v>
      </c>
      <c r="M1987" s="3" t="n">
        <v>0.734191629755715</v>
      </c>
      <c r="N1987" s="3" t="s">
        <v>86</v>
      </c>
      <c r="O1987" s="3" t="n">
        <v>2.14093948759719</v>
      </c>
    </row>
    <row r="1988">
      <c r="B1988" t="s">
        <v>64</v>
      </c>
      <c r="C1988" t="s">
        <v>21</v>
      </c>
      <c r="D1988" t="s">
        <v>22</v>
      </c>
      <c r="E1988" t="s">
        <v>30</v>
      </c>
      <c r="F1988" s="4" t="n">
        <v>314</v>
      </c>
      <c r="G1988" s="4" t="n">
        <v>4494485.7432</v>
      </c>
      <c r="H1988" s="4" t="n">
        <v>331</v>
      </c>
      <c r="I1988" s="4" t="n">
        <v>4392248.404</v>
      </c>
      <c r="J1988" s="4" t="n">
        <v>272</v>
      </c>
      <c r="K1988" s="4" t="n">
        <v>3287780.86996</v>
      </c>
      <c r="L1988" s="3" t="n">
        <v>-0.0513595166163142</v>
      </c>
      <c r="M1988" s="3" t="n">
        <v>0.0232767662017688</v>
      </c>
      <c r="N1988" s="3" t="n">
        <v>0.154411764705882</v>
      </c>
      <c r="O1988" s="3" t="n">
        <v>0.367027159341882</v>
      </c>
    </row>
    <row r="1989">
      <c r="B1989" t="s">
        <v>64</v>
      </c>
      <c r="C1989" t="s">
        <v>21</v>
      </c>
      <c r="D1989" t="s">
        <v>31</v>
      </c>
      <c r="E1989" t="s">
        <v>24</v>
      </c>
      <c r="F1989" s="4" t="s">
        <v>85</v>
      </c>
      <c r="G1989" s="4" t="n">
        <v>1879.72896</v>
      </c>
      <c r="H1989" s="4"/>
      <c r="I1989" s="4"/>
      <c r="J1989" s="4"/>
      <c r="K1989" s="4"/>
      <c r="L1989" s="3" t="s">
        <v>86</v>
      </c>
      <c r="M1989" s="3"/>
      <c r="N1989" s="3" t="s">
        <v>86</v>
      </c>
      <c r="O1989" s="3"/>
    </row>
    <row r="1990">
      <c r="B1990" t="s">
        <v>64</v>
      </c>
      <c r="C1990" t="s">
        <v>21</v>
      </c>
      <c r="D1990" t="s">
        <v>31</v>
      </c>
      <c r="E1990" t="s">
        <v>25</v>
      </c>
      <c r="F1990" s="4" t="n">
        <v>5</v>
      </c>
      <c r="G1990" s="4" t="n">
        <v>21097.5752</v>
      </c>
      <c r="H1990" s="4" t="s">
        <v>85</v>
      </c>
      <c r="I1990" s="4" t="n">
        <v>3307.124</v>
      </c>
      <c r="J1990" s="4" t="s">
        <v>85</v>
      </c>
      <c r="K1990" s="4" t="n">
        <v>2239.3024</v>
      </c>
      <c r="L1990" s="3" t="s">
        <v>86</v>
      </c>
      <c r="M1990" s="3" t="n">
        <v>5.37943276393628</v>
      </c>
      <c r="N1990" s="3" t="s">
        <v>86</v>
      </c>
      <c r="O1990" s="3" t="n">
        <v>8.42149447970939</v>
      </c>
    </row>
    <row r="1991">
      <c r="B1991" t="s">
        <v>64</v>
      </c>
      <c r="C1991" t="s">
        <v>21</v>
      </c>
      <c r="D1991" t="s">
        <v>31</v>
      </c>
      <c r="E1991" t="s">
        <v>26</v>
      </c>
      <c r="F1991" s="4"/>
      <c r="G1991" s="4"/>
      <c r="H1991" s="4"/>
      <c r="I1991" s="4"/>
      <c r="J1991" s="4" t="s">
        <v>85</v>
      </c>
      <c r="K1991" s="4" t="n">
        <v>10983.92</v>
      </c>
      <c r="L1991" s="3"/>
      <c r="M1991" s="3"/>
      <c r="N1991" s="3" t="s">
        <v>86</v>
      </c>
      <c r="O1991" s="3"/>
    </row>
    <row r="1992">
      <c r="B1992" t="s">
        <v>64</v>
      </c>
      <c r="C1992" t="s">
        <v>21</v>
      </c>
      <c r="D1992" t="s">
        <v>31</v>
      </c>
      <c r="E1992" t="s">
        <v>29</v>
      </c>
      <c r="F1992" s="4" t="s">
        <v>85</v>
      </c>
      <c r="G1992" s="4" t="n">
        <v>18572.31072</v>
      </c>
      <c r="H1992" s="4" t="s">
        <v>85</v>
      </c>
      <c r="I1992" s="4" t="n">
        <v>11504.5848</v>
      </c>
      <c r="J1992" s="4" t="n">
        <v>8</v>
      </c>
      <c r="K1992" s="4" t="n">
        <v>32380.40352</v>
      </c>
      <c r="L1992" s="3" t="s">
        <v>86</v>
      </c>
      <c r="M1992" s="3" t="n">
        <v>0.61433993863038</v>
      </c>
      <c r="N1992" s="3" t="s">
        <v>86</v>
      </c>
      <c r="O1992" s="3" t="n">
        <v>-0.426433623394203</v>
      </c>
    </row>
    <row r="1993">
      <c r="B1993" t="s">
        <v>64</v>
      </c>
      <c r="C1993" t="s">
        <v>21</v>
      </c>
      <c r="D1993" t="s">
        <v>31</v>
      </c>
      <c r="E1993" t="s">
        <v>30</v>
      </c>
      <c r="F1993" s="4" t="n">
        <v>104</v>
      </c>
      <c r="G1993" s="4" t="n">
        <v>1289990.11</v>
      </c>
      <c r="H1993" s="4" t="n">
        <v>124</v>
      </c>
      <c r="I1993" s="4" t="n">
        <v>1558266.891496</v>
      </c>
      <c r="J1993" s="4" t="n">
        <v>137</v>
      </c>
      <c r="K1993" s="4" t="n">
        <v>1425842.644712</v>
      </c>
      <c r="L1993" s="3" t="n">
        <v>-0.161290322580645</v>
      </c>
      <c r="M1993" s="3" t="n">
        <v>-0.172163563867062</v>
      </c>
      <c r="N1993" s="3" t="n">
        <v>-0.240875912408759</v>
      </c>
      <c r="O1993" s="3" t="n">
        <v>-0.0952787709189608</v>
      </c>
    </row>
    <row r="1994">
      <c r="B1994" t="s">
        <v>64</v>
      </c>
      <c r="C1994" t="s">
        <v>21</v>
      </c>
      <c r="D1994" t="s">
        <v>35</v>
      </c>
      <c r="E1994" t="s">
        <v>24</v>
      </c>
      <c r="F1994" s="4" t="n">
        <v>10</v>
      </c>
      <c r="G1994" s="4" t="n">
        <v>90725.92</v>
      </c>
      <c r="H1994" s="4" t="n">
        <v>6</v>
      </c>
      <c r="I1994" s="4" t="n">
        <v>54319.38</v>
      </c>
      <c r="J1994" s="4" t="s">
        <v>85</v>
      </c>
      <c r="K1994" s="4" t="n">
        <v>12951.6</v>
      </c>
      <c r="L1994" s="3" t="n">
        <v>0.666666666666667</v>
      </c>
      <c r="M1994" s="3" t="n">
        <v>0.670231140340704</v>
      </c>
      <c r="N1994" s="3" t="s">
        <v>86</v>
      </c>
      <c r="O1994" s="3" t="n">
        <v>6.00499706599957</v>
      </c>
    </row>
    <row r="1995">
      <c r="B1995" t="s">
        <v>64</v>
      </c>
      <c r="C1995" t="s">
        <v>21</v>
      </c>
      <c r="D1995" t="s">
        <v>35</v>
      </c>
      <c r="E1995" t="s">
        <v>25</v>
      </c>
      <c r="F1995" s="4"/>
      <c r="G1995" s="4"/>
      <c r="H1995" s="4" t="s">
        <v>85</v>
      </c>
      <c r="I1995" s="4" t="n">
        <v>33885.9</v>
      </c>
      <c r="J1995" s="4"/>
      <c r="K1995" s="4"/>
      <c r="L1995" s="3" t="s">
        <v>86</v>
      </c>
      <c r="M1995" s="3"/>
      <c r="N1995" s="3"/>
      <c r="O1995" s="3"/>
    </row>
    <row r="1996">
      <c r="B1996" t="s">
        <v>64</v>
      </c>
      <c r="C1996" t="s">
        <v>21</v>
      </c>
      <c r="D1996" t="s">
        <v>35</v>
      </c>
      <c r="E1996" t="s">
        <v>29</v>
      </c>
      <c r="F1996" s="4" t="n">
        <v>133</v>
      </c>
      <c r="G1996" s="4" t="n">
        <v>741527.75904</v>
      </c>
      <c r="H1996" s="4" t="n">
        <v>129</v>
      </c>
      <c r="I1996" s="4" t="n">
        <v>706606.84456</v>
      </c>
      <c r="J1996" s="4" t="n">
        <v>139</v>
      </c>
      <c r="K1996" s="4" t="n">
        <v>711691.87168</v>
      </c>
      <c r="L1996" s="3" t="n">
        <v>0.0310077519379846</v>
      </c>
      <c r="M1996" s="3" t="n">
        <v>0.0494205720604717</v>
      </c>
      <c r="N1996" s="3" t="n">
        <v>-0.0431654676258992</v>
      </c>
      <c r="O1996" s="3" t="n">
        <v>0.0419224787400905</v>
      </c>
    </row>
    <row r="1997">
      <c r="B1997" t="s">
        <v>64</v>
      </c>
      <c r="C1997" t="s">
        <v>21</v>
      </c>
      <c r="D1997" t="s">
        <v>35</v>
      </c>
      <c r="E1997" t="s">
        <v>30</v>
      </c>
      <c r="F1997" s="4" t="n">
        <v>150</v>
      </c>
      <c r="G1997" s="4" t="n">
        <v>2400111.951926</v>
      </c>
      <c r="H1997" s="4" t="n">
        <v>220</v>
      </c>
      <c r="I1997" s="4" t="n">
        <v>3467981.2215</v>
      </c>
      <c r="J1997" s="4" t="n">
        <v>168</v>
      </c>
      <c r="K1997" s="4" t="n">
        <v>2281029.7362</v>
      </c>
      <c r="L1997" s="3" t="n">
        <v>-0.318181818181818</v>
      </c>
      <c r="M1997" s="3" t="n">
        <v>-0.307922448643513</v>
      </c>
      <c r="N1997" s="3" t="n">
        <v>-0.107142857142857</v>
      </c>
      <c r="O1997" s="3" t="n">
        <v>0.0522054639780281</v>
      </c>
    </row>
    <row r="1998">
      <c r="B1998" t="s">
        <v>64</v>
      </c>
      <c r="C1998" t="s">
        <v>21</v>
      </c>
      <c r="D1998" t="s">
        <v>37</v>
      </c>
      <c r="E1998" t="s">
        <v>24</v>
      </c>
      <c r="F1998" s="4"/>
      <c r="G1998" s="4"/>
      <c r="H1998" s="4" t="s">
        <v>85</v>
      </c>
      <c r="I1998" s="4" t="n">
        <v>15739.8</v>
      </c>
      <c r="J1998" s="4"/>
      <c r="K1998" s="4"/>
      <c r="L1998" s="3" t="s">
        <v>86</v>
      </c>
      <c r="M1998" s="3"/>
      <c r="N1998" s="3"/>
      <c r="O1998" s="3"/>
    </row>
    <row r="1999">
      <c r="B1999" t="s">
        <v>64</v>
      </c>
      <c r="C1999" t="s">
        <v>21</v>
      </c>
      <c r="D1999" t="s">
        <v>37</v>
      </c>
      <c r="E1999" t="s">
        <v>25</v>
      </c>
      <c r="F1999" s="4"/>
      <c r="G1999" s="4"/>
      <c r="H1999" s="4" t="s">
        <v>85</v>
      </c>
      <c r="I1999" s="4" t="n">
        <v>4404.96</v>
      </c>
      <c r="J1999" s="4"/>
      <c r="K1999" s="4"/>
      <c r="L1999" s="3" t="s">
        <v>86</v>
      </c>
      <c r="M1999" s="3"/>
      <c r="N1999" s="3"/>
      <c r="O1999" s="3"/>
    </row>
    <row r="2000">
      <c r="B2000" t="s">
        <v>64</v>
      </c>
      <c r="C2000" t="s">
        <v>21</v>
      </c>
      <c r="D2000" t="s">
        <v>37</v>
      </c>
      <c r="E2000" t="s">
        <v>26</v>
      </c>
      <c r="F2000" s="4" t="s">
        <v>85</v>
      </c>
      <c r="G2000" s="4" t="n">
        <v>35311.6</v>
      </c>
      <c r="H2000" s="4" t="s">
        <v>85</v>
      </c>
      <c r="I2000" s="4" t="n">
        <v>17245.76</v>
      </c>
      <c r="J2000" s="4" t="s">
        <v>85</v>
      </c>
      <c r="K2000" s="4" t="n">
        <v>27555.862</v>
      </c>
      <c r="L2000" s="3" t="s">
        <v>86</v>
      </c>
      <c r="M2000" s="3" t="n">
        <v>1.0475525578461</v>
      </c>
      <c r="N2000" s="3" t="s">
        <v>86</v>
      </c>
      <c r="O2000" s="3" t="n">
        <v>0.281455103817837</v>
      </c>
    </row>
    <row r="2001">
      <c r="B2001" t="s">
        <v>64</v>
      </c>
      <c r="C2001" t="s">
        <v>21</v>
      </c>
      <c r="D2001" t="s">
        <v>37</v>
      </c>
      <c r="E2001" t="s">
        <v>28</v>
      </c>
      <c r="F2001" s="4" t="s">
        <v>85</v>
      </c>
      <c r="G2001" s="4" t="n">
        <v>4835.24</v>
      </c>
      <c r="H2001" s="4" t="s">
        <v>85</v>
      </c>
      <c r="I2001" s="4" t="n">
        <v>4211.62</v>
      </c>
      <c r="J2001" s="4"/>
      <c r="K2001" s="4"/>
      <c r="L2001" s="3" t="s">
        <v>86</v>
      </c>
      <c r="M2001" s="3" t="n">
        <v>0.148071288482817</v>
      </c>
      <c r="N2001" s="3" t="s">
        <v>86</v>
      </c>
      <c r="O2001" s="3"/>
    </row>
    <row r="2002">
      <c r="B2002" t="s">
        <v>64</v>
      </c>
      <c r="C2002" t="s">
        <v>21</v>
      </c>
      <c r="D2002" t="s">
        <v>37</v>
      </c>
      <c r="E2002" t="s">
        <v>29</v>
      </c>
      <c r="F2002" s="4" t="n">
        <v>87</v>
      </c>
      <c r="G2002" s="4" t="n">
        <v>444120.638</v>
      </c>
      <c r="H2002" s="4" t="n">
        <v>98</v>
      </c>
      <c r="I2002" s="4" t="n">
        <v>483930.1942</v>
      </c>
      <c r="J2002" s="4" t="n">
        <v>82</v>
      </c>
      <c r="K2002" s="4" t="n">
        <v>458682.65088</v>
      </c>
      <c r="L2002" s="3" t="n">
        <v>-0.112244897959184</v>
      </c>
      <c r="M2002" s="3" t="n">
        <v>-0.0822630137096744</v>
      </c>
      <c r="N2002" s="3" t="n">
        <v>0.0609756097560976</v>
      </c>
      <c r="O2002" s="3" t="n">
        <v>-0.0317474682159055</v>
      </c>
    </row>
    <row r="2003">
      <c r="B2003" t="s">
        <v>64</v>
      </c>
      <c r="C2003" t="s">
        <v>21</v>
      </c>
      <c r="D2003" t="s">
        <v>37</v>
      </c>
      <c r="E2003" t="s">
        <v>34</v>
      </c>
      <c r="F2003" s="4"/>
      <c r="G2003" s="4"/>
      <c r="H2003" s="4" t="s">
        <v>85</v>
      </c>
      <c r="I2003" s="4" t="n">
        <v>42186.5952</v>
      </c>
      <c r="J2003" s="4" t="s">
        <v>85</v>
      </c>
      <c r="K2003" s="4" t="n">
        <v>2580.7224</v>
      </c>
      <c r="L2003" s="3" t="s">
        <v>86</v>
      </c>
      <c r="M2003" s="3"/>
      <c r="N2003" s="3" t="s">
        <v>86</v>
      </c>
      <c r="O2003" s="3"/>
    </row>
    <row r="2004">
      <c r="B2004" t="s">
        <v>64</v>
      </c>
      <c r="C2004" t="s">
        <v>21</v>
      </c>
      <c r="D2004" t="s">
        <v>37</v>
      </c>
      <c r="E2004" t="s">
        <v>30</v>
      </c>
      <c r="F2004" s="4" t="n">
        <v>197</v>
      </c>
      <c r="G2004" s="4" t="n">
        <v>1362402.1149</v>
      </c>
      <c r="H2004" s="4" t="n">
        <v>235</v>
      </c>
      <c r="I2004" s="4" t="n">
        <v>1842509.811592</v>
      </c>
      <c r="J2004" s="4" t="n">
        <v>199</v>
      </c>
      <c r="K2004" s="4" t="n">
        <v>1765599.866056</v>
      </c>
      <c r="L2004" s="3" t="n">
        <v>-0.161702127659574</v>
      </c>
      <c r="M2004" s="3" t="n">
        <v>-0.260572667603419</v>
      </c>
      <c r="N2004" s="3" t="n">
        <v>-0.0100502512562815</v>
      </c>
      <c r="O2004" s="3" t="n">
        <v>-0.228363039048402</v>
      </c>
    </row>
    <row r="2005">
      <c r="B2005" t="s">
        <v>64</v>
      </c>
      <c r="C2005" t="s">
        <v>21</v>
      </c>
      <c r="D2005" t="s">
        <v>40</v>
      </c>
      <c r="E2005" t="s">
        <v>24</v>
      </c>
      <c r="F2005" s="4" t="n">
        <v>18</v>
      </c>
      <c r="G2005" s="4" t="n">
        <v>121727.588</v>
      </c>
      <c r="H2005" s="4" t="n">
        <v>22</v>
      </c>
      <c r="I2005" s="4" t="n">
        <v>172483.94</v>
      </c>
      <c r="J2005" s="4" t="n">
        <v>21</v>
      </c>
      <c r="K2005" s="4" t="n">
        <v>147036.264</v>
      </c>
      <c r="L2005" s="3" t="n">
        <v>-0.181818181818182</v>
      </c>
      <c r="M2005" s="3" t="n">
        <v>-0.294267118434331</v>
      </c>
      <c r="N2005" s="3" t="n">
        <v>-0.142857142857143</v>
      </c>
      <c r="O2005" s="3" t="n">
        <v>-0.172125401662817</v>
      </c>
    </row>
    <row r="2006">
      <c r="B2006" t="s">
        <v>64</v>
      </c>
      <c r="C2006" t="s">
        <v>21</v>
      </c>
      <c r="D2006" t="s">
        <v>40</v>
      </c>
      <c r="E2006" t="s">
        <v>30</v>
      </c>
      <c r="F2006" s="4" t="n">
        <v>52</v>
      </c>
      <c r="G2006" s="4" t="n">
        <v>184087.308</v>
      </c>
      <c r="H2006" s="4" t="n">
        <v>72</v>
      </c>
      <c r="I2006" s="4" t="n">
        <v>218341.8195</v>
      </c>
      <c r="J2006" s="4" t="n">
        <v>62</v>
      </c>
      <c r="K2006" s="4" t="n">
        <v>250901.3308</v>
      </c>
      <c r="L2006" s="3" t="n">
        <v>-0.277777777777778</v>
      </c>
      <c r="M2006" s="3" t="n">
        <v>-0.156884794577797</v>
      </c>
      <c r="N2006" s="3" t="n">
        <v>-0.161290322580645</v>
      </c>
      <c r="O2006" s="3" t="n">
        <v>-0.266296008024203</v>
      </c>
    </row>
    <row r="2007">
      <c r="B2007" t="s">
        <v>64</v>
      </c>
      <c r="C2007" t="s">
        <v>21</v>
      </c>
      <c r="D2007" t="s">
        <v>41</v>
      </c>
      <c r="E2007" t="s">
        <v>24</v>
      </c>
      <c r="F2007" s="4" t="s">
        <v>85</v>
      </c>
      <c r="G2007" s="4" t="n">
        <v>20641.12</v>
      </c>
      <c r="H2007" s="4" t="s">
        <v>85</v>
      </c>
      <c r="I2007" s="4" t="n">
        <v>29243.12</v>
      </c>
      <c r="J2007" s="4" t="s">
        <v>85</v>
      </c>
      <c r="K2007" s="4" t="n">
        <v>28942.44</v>
      </c>
      <c r="L2007" s="3" t="s">
        <v>86</v>
      </c>
      <c r="M2007" s="3" t="n">
        <v>-0.294154659283961</v>
      </c>
      <c r="N2007" s="3" t="s">
        <v>86</v>
      </c>
      <c r="O2007" s="3" t="n">
        <v>-0.286821705426357</v>
      </c>
    </row>
    <row r="2008">
      <c r="B2008" t="s">
        <v>64</v>
      </c>
      <c r="C2008" t="s">
        <v>21</v>
      </c>
      <c r="D2008" t="s">
        <v>41</v>
      </c>
      <c r="E2008" t="s">
        <v>30</v>
      </c>
      <c r="F2008" s="4"/>
      <c r="G2008" s="4"/>
      <c r="H2008" s="4" t="s">
        <v>85</v>
      </c>
      <c r="I2008" s="4" t="n">
        <v>3304.7</v>
      </c>
      <c r="J2008" s="4"/>
      <c r="K2008" s="4"/>
      <c r="L2008" s="3" t="s">
        <v>86</v>
      </c>
      <c r="M2008" s="3"/>
      <c r="N2008" s="3"/>
      <c r="O2008" s="3"/>
    </row>
    <row r="2009">
      <c r="B2009" t="s">
        <v>64</v>
      </c>
      <c r="C2009" t="s">
        <v>42</v>
      </c>
      <c r="D2009" t="s">
        <v>22</v>
      </c>
      <c r="E2009" t="s">
        <v>24</v>
      </c>
      <c r="F2009" s="4" t="s">
        <v>85</v>
      </c>
      <c r="G2009" s="4" t="n">
        <v>42933.5296</v>
      </c>
      <c r="H2009" s="4" t="s">
        <v>85</v>
      </c>
      <c r="I2009" s="4" t="n">
        <v>8946.08</v>
      </c>
      <c r="J2009" s="4" t="s">
        <v>85</v>
      </c>
      <c r="K2009" s="4" t="n">
        <v>40133.5168</v>
      </c>
      <c r="L2009" s="3" t="s">
        <v>86</v>
      </c>
      <c r="M2009" s="3" t="n">
        <v>3.79914438502674</v>
      </c>
      <c r="N2009" s="3" t="s">
        <v>86</v>
      </c>
      <c r="O2009" s="3" t="n">
        <v>0.0697674418604652</v>
      </c>
    </row>
    <row r="2010">
      <c r="B2010" t="s">
        <v>64</v>
      </c>
      <c r="C2010" t="s">
        <v>42</v>
      </c>
      <c r="D2010" t="s">
        <v>22</v>
      </c>
      <c r="E2010" t="s">
        <v>25</v>
      </c>
      <c r="F2010" s="4"/>
      <c r="G2010" s="4"/>
      <c r="H2010" s="4"/>
      <c r="I2010" s="4"/>
      <c r="J2010" s="4" t="s">
        <v>85</v>
      </c>
      <c r="K2010" s="4" t="n">
        <v>5856.5312</v>
      </c>
      <c r="L2010" s="3"/>
      <c r="M2010" s="3"/>
      <c r="N2010" s="3" t="s">
        <v>86</v>
      </c>
      <c r="O2010" s="3"/>
    </row>
    <row r="2011">
      <c r="B2011" t="s">
        <v>64</v>
      </c>
      <c r="C2011" t="s">
        <v>42</v>
      </c>
      <c r="D2011" t="s">
        <v>22</v>
      </c>
      <c r="E2011" t="s">
        <v>28</v>
      </c>
      <c r="F2011" s="4"/>
      <c r="G2011" s="4"/>
      <c r="H2011" s="4" t="s">
        <v>85</v>
      </c>
      <c r="I2011" s="4" t="n">
        <v>3158.9264</v>
      </c>
      <c r="J2011" s="4"/>
      <c r="K2011" s="4"/>
      <c r="L2011" s="3" t="s">
        <v>86</v>
      </c>
      <c r="M2011" s="3"/>
      <c r="N2011" s="3"/>
      <c r="O2011" s="3"/>
    </row>
    <row r="2012">
      <c r="B2012" t="s">
        <v>64</v>
      </c>
      <c r="C2012" t="s">
        <v>42</v>
      </c>
      <c r="D2012" t="s">
        <v>22</v>
      </c>
      <c r="E2012" t="s">
        <v>29</v>
      </c>
      <c r="F2012" s="4" t="n">
        <v>10</v>
      </c>
      <c r="G2012" s="4" t="n">
        <v>46016.70672</v>
      </c>
      <c r="H2012" s="4" t="n">
        <v>9</v>
      </c>
      <c r="I2012" s="4" t="n">
        <v>46215.3324</v>
      </c>
      <c r="J2012" s="4" t="n">
        <v>10</v>
      </c>
      <c r="K2012" s="4" t="n">
        <v>46646.88848</v>
      </c>
      <c r="L2012" s="3" t="n">
        <v>0.111111111111111</v>
      </c>
      <c r="M2012" s="3" t="n">
        <v>-0.00429783082118429</v>
      </c>
      <c r="N2012" s="3" t="n">
        <v>0</v>
      </c>
      <c r="O2012" s="3" t="n">
        <v>-0.0135096204813359</v>
      </c>
    </row>
    <row r="2013">
      <c r="B2013" t="s">
        <v>64</v>
      </c>
      <c r="C2013" t="s">
        <v>42</v>
      </c>
      <c r="D2013" t="s">
        <v>22</v>
      </c>
      <c r="E2013" t="s">
        <v>30</v>
      </c>
      <c r="F2013" s="4" t="n">
        <v>163</v>
      </c>
      <c r="G2013" s="4" t="n">
        <v>2091645.214976</v>
      </c>
      <c r="H2013" s="4" t="n">
        <v>194</v>
      </c>
      <c r="I2013" s="4" t="n">
        <v>2303079.5667</v>
      </c>
      <c r="J2013" s="4" t="n">
        <v>187</v>
      </c>
      <c r="K2013" s="4" t="n">
        <v>1949246.019024</v>
      </c>
      <c r="L2013" s="3" t="n">
        <v>-0.15979381443299</v>
      </c>
      <c r="M2013" s="3" t="n">
        <v>-0.0918050573593324</v>
      </c>
      <c r="N2013" s="3" t="n">
        <v>-0.128342245989305</v>
      </c>
      <c r="O2013" s="3" t="n">
        <v>0.0730534753244232</v>
      </c>
    </row>
    <row r="2014">
      <c r="B2014" t="s">
        <v>64</v>
      </c>
      <c r="C2014" t="s">
        <v>42</v>
      </c>
      <c r="D2014" t="s">
        <v>31</v>
      </c>
      <c r="E2014" t="s">
        <v>24</v>
      </c>
      <c r="F2014" s="4" t="s">
        <v>85</v>
      </c>
      <c r="G2014" s="4" t="n">
        <v>9849.40848</v>
      </c>
      <c r="H2014" s="4" t="s">
        <v>85</v>
      </c>
      <c r="I2014" s="4" t="n">
        <v>20437.94496</v>
      </c>
      <c r="J2014" s="4" t="s">
        <v>85</v>
      </c>
      <c r="K2014" s="4" t="n">
        <v>9039.41184</v>
      </c>
      <c r="L2014" s="3" t="s">
        <v>86</v>
      </c>
      <c r="M2014" s="3" t="n">
        <v>-0.518082248519765</v>
      </c>
      <c r="N2014" s="3" t="s">
        <v>86</v>
      </c>
      <c r="O2014" s="3" t="n">
        <v>0.0896072282508149</v>
      </c>
    </row>
    <row r="2015">
      <c r="B2015" t="s">
        <v>64</v>
      </c>
      <c r="C2015" t="s">
        <v>42</v>
      </c>
      <c r="D2015" t="s">
        <v>31</v>
      </c>
      <c r="E2015" t="s">
        <v>25</v>
      </c>
      <c r="F2015" s="4" t="s">
        <v>85</v>
      </c>
      <c r="G2015" s="4" t="n">
        <v>3500.5736</v>
      </c>
      <c r="H2015" s="4" t="s">
        <v>85</v>
      </c>
      <c r="I2015" s="4" t="n">
        <v>13226.9488</v>
      </c>
      <c r="J2015" s="4" t="s">
        <v>85</v>
      </c>
      <c r="K2015" s="4" t="n">
        <v>2179.068</v>
      </c>
      <c r="L2015" s="3" t="s">
        <v>86</v>
      </c>
      <c r="M2015" s="3" t="n">
        <v>-0.735345342835227</v>
      </c>
      <c r="N2015" s="3" t="s">
        <v>86</v>
      </c>
      <c r="O2015" s="3" t="n">
        <v>0.606454502567152</v>
      </c>
    </row>
    <row r="2016">
      <c r="B2016" t="s">
        <v>64</v>
      </c>
      <c r="C2016" t="s">
        <v>42</v>
      </c>
      <c r="D2016" t="s">
        <v>31</v>
      </c>
      <c r="E2016" t="s">
        <v>26</v>
      </c>
      <c r="F2016" s="4"/>
      <c r="G2016" s="4"/>
      <c r="H2016" s="4" t="s">
        <v>85</v>
      </c>
      <c r="I2016" s="4" t="n">
        <v>11665.4432</v>
      </c>
      <c r="J2016" s="4" t="s">
        <v>85</v>
      </c>
      <c r="K2016" s="4" t="n">
        <v>11161.08</v>
      </c>
      <c r="L2016" s="3" t="s">
        <v>86</v>
      </c>
      <c r="M2016" s="3"/>
      <c r="N2016" s="3" t="s">
        <v>86</v>
      </c>
      <c r="O2016" s="3"/>
    </row>
    <row r="2017">
      <c r="B2017" t="s">
        <v>64</v>
      </c>
      <c r="C2017" t="s">
        <v>42</v>
      </c>
      <c r="D2017" t="s">
        <v>31</v>
      </c>
      <c r="E2017" t="s">
        <v>30</v>
      </c>
      <c r="F2017" s="4" t="n">
        <v>91</v>
      </c>
      <c r="G2017" s="4" t="n">
        <v>844656.3564</v>
      </c>
      <c r="H2017" s="4" t="n">
        <v>118</v>
      </c>
      <c r="I2017" s="4" t="n">
        <v>1156680.304608</v>
      </c>
      <c r="J2017" s="4" t="n">
        <v>74</v>
      </c>
      <c r="K2017" s="4" t="n">
        <v>740349.168638</v>
      </c>
      <c r="L2017" s="3" t="n">
        <v>-0.228813559322034</v>
      </c>
      <c r="M2017" s="3" t="n">
        <v>-0.26975815786346</v>
      </c>
      <c r="N2017" s="3" t="n">
        <v>0.22972972972973</v>
      </c>
      <c r="O2017" s="3" t="n">
        <v>0.140889180646871</v>
      </c>
    </row>
    <row r="2018">
      <c r="B2018" t="s">
        <v>64</v>
      </c>
      <c r="C2018" t="s">
        <v>42</v>
      </c>
      <c r="D2018" t="s">
        <v>35</v>
      </c>
      <c r="E2018" t="s">
        <v>24</v>
      </c>
      <c r="F2018" s="4" t="n">
        <v>7</v>
      </c>
      <c r="G2018" s="4" t="n">
        <v>67690.8</v>
      </c>
      <c r="H2018" s="4" t="s">
        <v>85</v>
      </c>
      <c r="I2018" s="4" t="n">
        <v>26101.12</v>
      </c>
      <c r="J2018" s="4" t="s">
        <v>85</v>
      </c>
      <c r="K2018" s="4" t="n">
        <v>32162.28</v>
      </c>
      <c r="L2018" s="3" t="s">
        <v>86</v>
      </c>
      <c r="M2018" s="3" t="n">
        <v>1.593405953461</v>
      </c>
      <c r="N2018" s="3" t="s">
        <v>86</v>
      </c>
      <c r="O2018" s="3" t="n">
        <v>1.10466422156638</v>
      </c>
    </row>
    <row r="2019">
      <c r="B2019" t="s">
        <v>64</v>
      </c>
      <c r="C2019" t="s">
        <v>42</v>
      </c>
      <c r="D2019" t="s">
        <v>35</v>
      </c>
      <c r="E2019" t="s">
        <v>25</v>
      </c>
      <c r="F2019" s="4" t="s">
        <v>85</v>
      </c>
      <c r="G2019" s="4" t="n">
        <v>3148.1</v>
      </c>
      <c r="H2019" s="4" t="s">
        <v>85</v>
      </c>
      <c r="I2019" s="4" t="n">
        <v>26980.64</v>
      </c>
      <c r="J2019" s="4" t="s">
        <v>85</v>
      </c>
      <c r="K2019" s="4" t="n">
        <v>2234.28</v>
      </c>
      <c r="L2019" s="3" t="s">
        <v>86</v>
      </c>
      <c r="M2019" s="3" t="n">
        <v>-0.883320039850797</v>
      </c>
      <c r="N2019" s="3" t="s">
        <v>86</v>
      </c>
      <c r="O2019" s="3" t="n">
        <v>0.408999767262832</v>
      </c>
    </row>
    <row r="2020">
      <c r="B2020" t="s">
        <v>64</v>
      </c>
      <c r="C2020" t="s">
        <v>42</v>
      </c>
      <c r="D2020" t="s">
        <v>35</v>
      </c>
      <c r="E2020" t="s">
        <v>26</v>
      </c>
      <c r="F2020" s="4" t="s">
        <v>85</v>
      </c>
      <c r="G2020" s="4" t="n">
        <v>17061.76</v>
      </c>
      <c r="H2020" s="4"/>
      <c r="I2020" s="4"/>
      <c r="J2020" s="4"/>
      <c r="K2020" s="4"/>
      <c r="L2020" s="3" t="s">
        <v>86</v>
      </c>
      <c r="M2020" s="3"/>
      <c r="N2020" s="3" t="s">
        <v>86</v>
      </c>
      <c r="O2020" s="3"/>
    </row>
    <row r="2021">
      <c r="B2021" t="s">
        <v>64</v>
      </c>
      <c r="C2021" t="s">
        <v>42</v>
      </c>
      <c r="D2021" t="s">
        <v>35</v>
      </c>
      <c r="E2021" t="s">
        <v>28</v>
      </c>
      <c r="F2021" s="4"/>
      <c r="G2021" s="4"/>
      <c r="H2021" s="4" t="s">
        <v>85</v>
      </c>
      <c r="I2021" s="4" t="n">
        <v>3586.16</v>
      </c>
      <c r="J2021" s="4" t="s">
        <v>85</v>
      </c>
      <c r="K2021" s="4" t="n">
        <v>3352.28</v>
      </c>
      <c r="L2021" s="3" t="s">
        <v>86</v>
      </c>
      <c r="M2021" s="3"/>
      <c r="N2021" s="3" t="s">
        <v>86</v>
      </c>
      <c r="O2021" s="3"/>
    </row>
    <row r="2022">
      <c r="B2022" t="s">
        <v>64</v>
      </c>
      <c r="C2022" t="s">
        <v>42</v>
      </c>
      <c r="D2022" t="s">
        <v>35</v>
      </c>
      <c r="E2022" t="s">
        <v>29</v>
      </c>
      <c r="F2022" s="4" t="n">
        <v>7</v>
      </c>
      <c r="G2022" s="4" t="n">
        <v>35411.4536</v>
      </c>
      <c r="H2022" s="4" t="n">
        <v>7</v>
      </c>
      <c r="I2022" s="4" t="n">
        <v>35808.5156</v>
      </c>
      <c r="J2022" s="4" t="n">
        <v>12</v>
      </c>
      <c r="K2022" s="4" t="n">
        <v>55980.453</v>
      </c>
      <c r="L2022" s="3" t="n">
        <v>0</v>
      </c>
      <c r="M2022" s="3" t="n">
        <v>-0.0110884797469795</v>
      </c>
      <c r="N2022" s="3" t="n">
        <v>-0.416666666666667</v>
      </c>
      <c r="O2022" s="3" t="n">
        <v>-0.367431814101254</v>
      </c>
    </row>
    <row r="2023">
      <c r="B2023" t="s">
        <v>64</v>
      </c>
      <c r="C2023" t="s">
        <v>42</v>
      </c>
      <c r="D2023" t="s">
        <v>35</v>
      </c>
      <c r="E2023" t="s">
        <v>34</v>
      </c>
      <c r="F2023" s="4"/>
      <c r="G2023" s="4"/>
      <c r="H2023" s="4"/>
      <c r="I2023" s="4"/>
      <c r="J2023" s="4" t="s">
        <v>85</v>
      </c>
      <c r="K2023" s="4" t="n">
        <v>12191.6696</v>
      </c>
      <c r="L2023" s="3"/>
      <c r="M2023" s="3"/>
      <c r="N2023" s="3" t="s">
        <v>86</v>
      </c>
      <c r="O2023" s="3"/>
    </row>
    <row r="2024">
      <c r="B2024" t="s">
        <v>64</v>
      </c>
      <c r="C2024" t="s">
        <v>42</v>
      </c>
      <c r="D2024" t="s">
        <v>35</v>
      </c>
      <c r="E2024" t="s">
        <v>39</v>
      </c>
      <c r="F2024" s="4"/>
      <c r="G2024" s="4"/>
      <c r="H2024" s="4" t="s">
        <v>85</v>
      </c>
      <c r="I2024" s="4" t="n">
        <v>19547.9824</v>
      </c>
      <c r="J2024" s="4"/>
      <c r="K2024" s="4"/>
      <c r="L2024" s="3" t="s">
        <v>86</v>
      </c>
      <c r="M2024" s="3"/>
      <c r="N2024" s="3"/>
      <c r="O2024" s="3"/>
    </row>
    <row r="2025">
      <c r="B2025" t="s">
        <v>64</v>
      </c>
      <c r="C2025" t="s">
        <v>42</v>
      </c>
      <c r="D2025" t="s">
        <v>35</v>
      </c>
      <c r="E2025" t="s">
        <v>30</v>
      </c>
      <c r="F2025" s="4" t="n">
        <v>127</v>
      </c>
      <c r="G2025" s="4" t="n">
        <v>927570.1792</v>
      </c>
      <c r="H2025" s="4" t="n">
        <v>179</v>
      </c>
      <c r="I2025" s="4" t="n">
        <v>1408659.6852</v>
      </c>
      <c r="J2025" s="4" t="n">
        <v>135</v>
      </c>
      <c r="K2025" s="4" t="n">
        <v>995527.9668</v>
      </c>
      <c r="L2025" s="3" t="n">
        <v>-0.290502793296089</v>
      </c>
      <c r="M2025" s="3" t="n">
        <v>-0.341522875293826</v>
      </c>
      <c r="N2025" s="3" t="n">
        <v>-0.0592592592592592</v>
      </c>
      <c r="O2025" s="3" t="n">
        <v>-0.0682630622808537</v>
      </c>
    </row>
    <row r="2026">
      <c r="B2026" t="s">
        <v>64</v>
      </c>
      <c r="C2026" t="s">
        <v>42</v>
      </c>
      <c r="D2026" t="s">
        <v>37</v>
      </c>
      <c r="E2026" t="s">
        <v>24</v>
      </c>
      <c r="F2026" s="4" t="n">
        <v>11</v>
      </c>
      <c r="G2026" s="4" t="n">
        <v>113037.36</v>
      </c>
      <c r="H2026" s="4" t="n">
        <v>9</v>
      </c>
      <c r="I2026" s="4" t="n">
        <v>90550.56</v>
      </c>
      <c r="J2026" s="4" t="n">
        <v>10</v>
      </c>
      <c r="K2026" s="4" t="n">
        <v>96474.8</v>
      </c>
      <c r="L2026" s="3" t="n">
        <v>0.222222222222222</v>
      </c>
      <c r="M2026" s="3" t="n">
        <v>0.248334190313125</v>
      </c>
      <c r="N2026" s="3" t="n">
        <v>0.1</v>
      </c>
      <c r="O2026" s="3" t="n">
        <v>0.171677577978913</v>
      </c>
    </row>
    <row r="2027">
      <c r="B2027" t="s">
        <v>64</v>
      </c>
      <c r="C2027" t="s">
        <v>42</v>
      </c>
      <c r="D2027" t="s">
        <v>37</v>
      </c>
      <c r="E2027" t="s">
        <v>25</v>
      </c>
      <c r="F2027" s="4" t="s">
        <v>85</v>
      </c>
      <c r="G2027" s="4" t="n">
        <v>3148.1</v>
      </c>
      <c r="H2027" s="4"/>
      <c r="I2027" s="4"/>
      <c r="J2027" s="4" t="s">
        <v>85</v>
      </c>
      <c r="K2027" s="4" t="n">
        <v>2234.28</v>
      </c>
      <c r="L2027" s="3" t="s">
        <v>86</v>
      </c>
      <c r="M2027" s="3"/>
      <c r="N2027" s="3" t="s">
        <v>86</v>
      </c>
      <c r="O2027" s="3" t="n">
        <v>0.408999767262832</v>
      </c>
    </row>
    <row r="2028">
      <c r="B2028" t="s">
        <v>64</v>
      </c>
      <c r="C2028" t="s">
        <v>42</v>
      </c>
      <c r="D2028" t="s">
        <v>37</v>
      </c>
      <c r="E2028" t="s">
        <v>26</v>
      </c>
      <c r="F2028" s="4" t="s">
        <v>85</v>
      </c>
      <c r="G2028" s="4" t="n">
        <v>36008.1</v>
      </c>
      <c r="H2028" s="4"/>
      <c r="I2028" s="4"/>
      <c r="J2028" s="4"/>
      <c r="K2028" s="4"/>
      <c r="L2028" s="3" t="s">
        <v>86</v>
      </c>
      <c r="M2028" s="3"/>
      <c r="N2028" s="3" t="s">
        <v>86</v>
      </c>
      <c r="O2028" s="3"/>
    </row>
    <row r="2029">
      <c r="B2029" t="s">
        <v>64</v>
      </c>
      <c r="C2029" t="s">
        <v>42</v>
      </c>
      <c r="D2029" t="s">
        <v>37</v>
      </c>
      <c r="E2029" t="s">
        <v>28</v>
      </c>
      <c r="F2029" s="4" t="s">
        <v>85</v>
      </c>
      <c r="G2029" s="4" t="n">
        <v>7556.62</v>
      </c>
      <c r="H2029" s="4" t="s">
        <v>85</v>
      </c>
      <c r="I2029" s="4" t="n">
        <v>2417.62</v>
      </c>
      <c r="J2029" s="4"/>
      <c r="K2029" s="4"/>
      <c r="L2029" s="3" t="s">
        <v>86</v>
      </c>
      <c r="M2029" s="3" t="n">
        <v>2.12564422862154</v>
      </c>
      <c r="N2029" s="3" t="s">
        <v>86</v>
      </c>
      <c r="O2029" s="3"/>
    </row>
    <row r="2030">
      <c r="B2030" t="s">
        <v>64</v>
      </c>
      <c r="C2030" t="s">
        <v>42</v>
      </c>
      <c r="D2030" t="s">
        <v>37</v>
      </c>
      <c r="E2030" t="s">
        <v>36</v>
      </c>
      <c r="F2030" s="4" t="s">
        <v>85</v>
      </c>
      <c r="G2030" s="4" t="n">
        <v>47378.206</v>
      </c>
      <c r="H2030" s="4"/>
      <c r="I2030" s="4"/>
      <c r="J2030" s="4"/>
      <c r="K2030" s="4"/>
      <c r="L2030" s="3" t="s">
        <v>86</v>
      </c>
      <c r="M2030" s="3"/>
      <c r="N2030" s="3" t="s">
        <v>86</v>
      </c>
      <c r="O2030" s="3"/>
    </row>
    <row r="2031">
      <c r="B2031" t="s">
        <v>64</v>
      </c>
      <c r="C2031" t="s">
        <v>42</v>
      </c>
      <c r="D2031" t="s">
        <v>37</v>
      </c>
      <c r="E2031" t="s">
        <v>29</v>
      </c>
      <c r="F2031" s="4" t="n">
        <v>27</v>
      </c>
      <c r="G2031" s="4" t="n">
        <v>154873.18284</v>
      </c>
      <c r="H2031" s="4" t="n">
        <v>20</v>
      </c>
      <c r="I2031" s="4" t="n">
        <v>108641.98656</v>
      </c>
      <c r="J2031" s="4" t="n">
        <v>32</v>
      </c>
      <c r="K2031" s="4" t="n">
        <v>168156.6915</v>
      </c>
      <c r="L2031" s="3" t="n">
        <v>0.35</v>
      </c>
      <c r="M2031" s="3" t="n">
        <v>0.425537103507103</v>
      </c>
      <c r="N2031" s="3" t="n">
        <v>-0.15625</v>
      </c>
      <c r="O2031" s="3" t="n">
        <v>-0.0789948264413849</v>
      </c>
    </row>
    <row r="2032">
      <c r="B2032" t="s">
        <v>64</v>
      </c>
      <c r="C2032" t="s">
        <v>42</v>
      </c>
      <c r="D2032" t="s">
        <v>37</v>
      </c>
      <c r="E2032" t="s">
        <v>34</v>
      </c>
      <c r="F2032" s="4"/>
      <c r="G2032" s="4"/>
      <c r="H2032" s="4"/>
      <c r="I2032" s="4"/>
      <c r="J2032" s="4" t="s">
        <v>85</v>
      </c>
      <c r="K2032" s="4" t="n">
        <v>42149.9072</v>
      </c>
      <c r="L2032" s="3"/>
      <c r="M2032" s="3"/>
      <c r="N2032" s="3" t="s">
        <v>86</v>
      </c>
      <c r="O2032" s="3"/>
    </row>
    <row r="2033">
      <c r="B2033" t="s">
        <v>64</v>
      </c>
      <c r="C2033" t="s">
        <v>42</v>
      </c>
      <c r="D2033" t="s">
        <v>37</v>
      </c>
      <c r="E2033" t="s">
        <v>30</v>
      </c>
      <c r="F2033" s="4" t="n">
        <v>144</v>
      </c>
      <c r="G2033" s="4" t="n">
        <v>1280158.07956</v>
      </c>
      <c r="H2033" s="4" t="n">
        <v>153</v>
      </c>
      <c r="I2033" s="4" t="n">
        <v>1651698.750983</v>
      </c>
      <c r="J2033" s="4" t="n">
        <v>105</v>
      </c>
      <c r="K2033" s="4" t="n">
        <v>1196091.982396</v>
      </c>
      <c r="L2033" s="3" t="n">
        <v>-0.0588235294117647</v>
      </c>
      <c r="M2033" s="3" t="n">
        <v>-0.224944573701397</v>
      </c>
      <c r="N2033" s="3" t="n">
        <v>0.371428571428571</v>
      </c>
      <c r="O2033" s="3" t="n">
        <v>0.0702839734746816</v>
      </c>
    </row>
    <row r="2034">
      <c r="B2034" t="s">
        <v>64</v>
      </c>
      <c r="C2034" t="s">
        <v>42</v>
      </c>
      <c r="D2034" t="s">
        <v>40</v>
      </c>
      <c r="E2034" t="s">
        <v>24</v>
      </c>
      <c r="F2034" s="4"/>
      <c r="G2034" s="4"/>
      <c r="H2034" s="4"/>
      <c r="I2034" s="4"/>
      <c r="J2034" s="4" t="s">
        <v>85</v>
      </c>
      <c r="K2034" s="4" t="n">
        <v>59984.3464</v>
      </c>
      <c r="L2034" s="3"/>
      <c r="M2034" s="3"/>
      <c r="N2034" s="3" t="s">
        <v>86</v>
      </c>
      <c r="O2034" s="3"/>
    </row>
    <row r="2035">
      <c r="B2035" t="s">
        <v>64</v>
      </c>
      <c r="C2035" t="s">
        <v>42</v>
      </c>
      <c r="D2035" t="s">
        <v>40</v>
      </c>
      <c r="E2035" t="s">
        <v>30</v>
      </c>
      <c r="F2035" s="4"/>
      <c r="G2035" s="4"/>
      <c r="H2035" s="4" t="s">
        <v>85</v>
      </c>
      <c r="I2035" s="4" t="n">
        <v>11433.48</v>
      </c>
      <c r="J2035" s="4"/>
      <c r="K2035" s="4"/>
      <c r="L2035" s="3" t="s">
        <v>86</v>
      </c>
      <c r="M2035" s="3"/>
      <c r="N2035" s="3"/>
      <c r="O2035" s="3"/>
    </row>
    <row r="2036">
      <c r="B2036" t="s">
        <v>64</v>
      </c>
      <c r="C2036" t="s">
        <v>42</v>
      </c>
      <c r="D2036" t="s">
        <v>43</v>
      </c>
      <c r="E2036" t="s">
        <v>36</v>
      </c>
      <c r="F2036" s="4" t="s">
        <v>85</v>
      </c>
      <c r="G2036" s="4" t="n">
        <v>9431.886</v>
      </c>
      <c r="H2036" s="4"/>
      <c r="I2036" s="4"/>
      <c r="J2036" s="4"/>
      <c r="K2036" s="4"/>
      <c r="L2036" s="3" t="s">
        <v>86</v>
      </c>
      <c r="M2036" s="3"/>
      <c r="N2036" s="3" t="s">
        <v>86</v>
      </c>
      <c r="O2036" s="3"/>
    </row>
    <row r="2037">
      <c r="B2037" t="s">
        <v>64</v>
      </c>
      <c r="C2037" t="s">
        <v>42</v>
      </c>
      <c r="D2037" t="s">
        <v>43</v>
      </c>
      <c r="E2037" t="s">
        <v>29</v>
      </c>
      <c r="F2037" s="4" t="n">
        <v>21</v>
      </c>
      <c r="G2037" s="4" t="n">
        <v>98108.1632</v>
      </c>
      <c r="H2037" s="4" t="n">
        <v>18</v>
      </c>
      <c r="I2037" s="4" t="n">
        <v>88321.6592</v>
      </c>
      <c r="J2037" s="4" t="n">
        <v>10</v>
      </c>
      <c r="K2037" s="4" t="n">
        <v>40740.909</v>
      </c>
      <c r="L2037" s="3" t="n">
        <v>0.166666666666667</v>
      </c>
      <c r="M2037" s="3" t="n">
        <v>0.110805255343301</v>
      </c>
      <c r="N2037" s="3" t="n">
        <v>1.1</v>
      </c>
      <c r="O2037" s="3" t="n">
        <v>1.40809951491264</v>
      </c>
    </row>
    <row r="2038">
      <c r="B2038" t="s">
        <v>64</v>
      </c>
      <c r="C2038" t="s">
        <v>42</v>
      </c>
      <c r="D2038" t="s">
        <v>43</v>
      </c>
      <c r="E2038" t="s">
        <v>34</v>
      </c>
      <c r="F2038" s="4" t="s">
        <v>85</v>
      </c>
      <c r="G2038" s="4" t="n">
        <v>18832.346</v>
      </c>
      <c r="H2038" s="4"/>
      <c r="I2038" s="4"/>
      <c r="J2038" s="4"/>
      <c r="K2038" s="4"/>
      <c r="L2038" s="3" t="s">
        <v>86</v>
      </c>
      <c r="M2038" s="3"/>
      <c r="N2038" s="3" t="s">
        <v>86</v>
      </c>
      <c r="O2038" s="3"/>
    </row>
    <row r="2039">
      <c r="B2039" t="s">
        <v>64</v>
      </c>
      <c r="C2039" t="s">
        <v>42</v>
      </c>
      <c r="D2039" t="s">
        <v>43</v>
      </c>
      <c r="E2039" t="s">
        <v>30</v>
      </c>
      <c r="F2039" s="4" t="n">
        <v>9</v>
      </c>
      <c r="G2039" s="4" t="n">
        <v>131376.978</v>
      </c>
      <c r="H2039" s="4" t="n">
        <v>14</v>
      </c>
      <c r="I2039" s="4" t="n">
        <v>155152.314</v>
      </c>
      <c r="J2039" s="4" t="n">
        <v>10</v>
      </c>
      <c r="K2039" s="4" t="n">
        <v>106683.774</v>
      </c>
      <c r="L2039" s="3" t="n">
        <v>-0.357142857142857</v>
      </c>
      <c r="M2039" s="3" t="n">
        <v>-0.153238681312868</v>
      </c>
      <c r="N2039" s="3" t="n">
        <v>-0.1</v>
      </c>
      <c r="O2039" s="3" t="n">
        <v>0.231461665388778</v>
      </c>
    </row>
    <row r="2040">
      <c r="B2040" t="s">
        <v>64</v>
      </c>
      <c r="C2040" t="s">
        <v>42</v>
      </c>
      <c r="D2040" t="s">
        <v>41</v>
      </c>
      <c r="E2040" t="s">
        <v>24</v>
      </c>
      <c r="F2040" s="4" t="n">
        <v>29</v>
      </c>
      <c r="G2040" s="4" t="n">
        <v>286329.6</v>
      </c>
      <c r="H2040" s="4" t="n">
        <v>36</v>
      </c>
      <c r="I2040" s="4" t="n">
        <v>358149.26</v>
      </c>
      <c r="J2040" s="4" t="n">
        <v>29</v>
      </c>
      <c r="K2040" s="4" t="n">
        <v>272165.92</v>
      </c>
      <c r="L2040" s="3" t="n">
        <v>-0.194444444444444</v>
      </c>
      <c r="M2040" s="3" t="n">
        <v>-0.200529968985557</v>
      </c>
      <c r="N2040" s="3" t="n">
        <v>0</v>
      </c>
      <c r="O2040" s="3" t="n">
        <v>0.0520406081701927</v>
      </c>
    </row>
    <row r="2041">
      <c r="B2041" t="s">
        <v>64</v>
      </c>
      <c r="C2041" t="s">
        <v>44</v>
      </c>
      <c r="D2041" t="s">
        <v>45</v>
      </c>
      <c r="E2041" t="s">
        <v>25</v>
      </c>
      <c r="F2041" s="4" t="s">
        <v>85</v>
      </c>
      <c r="G2041" s="4" t="n">
        <v>1743.61</v>
      </c>
      <c r="H2041" s="4"/>
      <c r="I2041" s="4"/>
      <c r="J2041" s="4"/>
      <c r="K2041" s="4"/>
      <c r="L2041" s="3" t="s">
        <v>86</v>
      </c>
      <c r="M2041" s="3"/>
      <c r="N2041" s="3" t="s">
        <v>86</v>
      </c>
      <c r="O2041" s="3"/>
    </row>
    <row r="2042">
      <c r="B2042" t="s">
        <v>64</v>
      </c>
      <c r="C2042" t="s">
        <v>44</v>
      </c>
      <c r="D2042" t="s">
        <v>22</v>
      </c>
      <c r="E2042" t="s">
        <v>24</v>
      </c>
      <c r="F2042" s="4"/>
      <c r="G2042" s="4"/>
      <c r="H2042" s="4" t="s">
        <v>85</v>
      </c>
      <c r="I2042" s="4" t="n">
        <v>27118.1464</v>
      </c>
      <c r="J2042" s="4" t="s">
        <v>85</v>
      </c>
      <c r="K2042" s="4" t="n">
        <v>19160.55232</v>
      </c>
      <c r="L2042" s="3" t="s">
        <v>86</v>
      </c>
      <c r="M2042" s="3"/>
      <c r="N2042" s="3" t="s">
        <v>86</v>
      </c>
      <c r="O2042" s="3"/>
    </row>
    <row r="2043">
      <c r="B2043" t="s">
        <v>64</v>
      </c>
      <c r="C2043" t="s">
        <v>44</v>
      </c>
      <c r="D2043" t="s">
        <v>22</v>
      </c>
      <c r="E2043" t="s">
        <v>25</v>
      </c>
      <c r="F2043" s="4" t="s">
        <v>85</v>
      </c>
      <c r="G2043" s="4" t="n">
        <v>10409.984</v>
      </c>
      <c r="H2043" s="4" t="s">
        <v>85</v>
      </c>
      <c r="I2043" s="4" t="n">
        <v>41797.5944</v>
      </c>
      <c r="J2043" s="4" t="s">
        <v>85</v>
      </c>
      <c r="K2043" s="4" t="n">
        <v>4958.5536</v>
      </c>
      <c r="L2043" s="3" t="s">
        <v>86</v>
      </c>
      <c r="M2043" s="3" t="n">
        <v>-0.750942987283498</v>
      </c>
      <c r="N2043" s="3" t="s">
        <v>86</v>
      </c>
      <c r="O2043" s="3" t="n">
        <v>1.09939930870163</v>
      </c>
    </row>
    <row r="2044">
      <c r="B2044" t="s">
        <v>64</v>
      </c>
      <c r="C2044" t="s">
        <v>44</v>
      </c>
      <c r="D2044" t="s">
        <v>22</v>
      </c>
      <c r="E2044" t="s">
        <v>26</v>
      </c>
      <c r="F2044" s="4"/>
      <c r="G2044" s="4"/>
      <c r="H2044" s="4" t="s">
        <v>85</v>
      </c>
      <c r="I2044" s="4" t="n">
        <v>17637.6512</v>
      </c>
      <c r="J2044" s="4"/>
      <c r="K2044" s="4"/>
      <c r="L2044" s="3" t="s">
        <v>86</v>
      </c>
      <c r="M2044" s="3"/>
      <c r="N2044" s="3"/>
      <c r="O2044" s="3"/>
    </row>
    <row r="2045">
      <c r="B2045" t="s">
        <v>64</v>
      </c>
      <c r="C2045" t="s">
        <v>44</v>
      </c>
      <c r="D2045" t="s">
        <v>22</v>
      </c>
      <c r="E2045" t="s">
        <v>29</v>
      </c>
      <c r="F2045" s="4" t="s">
        <v>85</v>
      </c>
      <c r="G2045" s="4" t="n">
        <v>3768.8352</v>
      </c>
      <c r="H2045" s="4" t="s">
        <v>85</v>
      </c>
      <c r="I2045" s="4" t="n">
        <v>8557.0072</v>
      </c>
      <c r="J2045" s="4" t="s">
        <v>85</v>
      </c>
      <c r="K2045" s="4" t="n">
        <v>3531.5298</v>
      </c>
      <c r="L2045" s="3" t="s">
        <v>86</v>
      </c>
      <c r="M2045" s="3" t="n">
        <v>-0.55956152520241</v>
      </c>
      <c r="N2045" s="3" t="s">
        <v>86</v>
      </c>
      <c r="O2045" s="3" t="n">
        <v>0.0671962048854862</v>
      </c>
    </row>
    <row r="2046">
      <c r="B2046" t="s">
        <v>64</v>
      </c>
      <c r="C2046" t="s">
        <v>44</v>
      </c>
      <c r="D2046" t="s">
        <v>22</v>
      </c>
      <c r="E2046" t="s">
        <v>30</v>
      </c>
      <c r="F2046" s="4" t="n">
        <v>266</v>
      </c>
      <c r="G2046" s="4" t="n">
        <v>4398355.674096</v>
      </c>
      <c r="H2046" s="4" t="n">
        <v>276</v>
      </c>
      <c r="I2046" s="4" t="n">
        <v>4414313.32096</v>
      </c>
      <c r="J2046" s="4" t="n">
        <v>257</v>
      </c>
      <c r="K2046" s="4" t="n">
        <v>3870045.557568</v>
      </c>
      <c r="L2046" s="3" t="n">
        <v>-0.0362318840579711</v>
      </c>
      <c r="M2046" s="3" t="n">
        <v>-0.00361497829984792</v>
      </c>
      <c r="N2046" s="3" t="n">
        <v>0.0350194552529184</v>
      </c>
      <c r="O2046" s="3" t="n">
        <v>0.1365126349727</v>
      </c>
    </row>
    <row r="2047">
      <c r="B2047" t="s">
        <v>64</v>
      </c>
      <c r="C2047" t="s">
        <v>44</v>
      </c>
      <c r="D2047" t="s">
        <v>31</v>
      </c>
      <c r="E2047" t="s">
        <v>24</v>
      </c>
      <c r="F2047" s="4" t="s">
        <v>85</v>
      </c>
      <c r="G2047" s="4" t="n">
        <v>21439.6936</v>
      </c>
      <c r="H2047" s="4" t="s">
        <v>85</v>
      </c>
      <c r="I2047" s="4" t="n">
        <v>10732.6568</v>
      </c>
      <c r="J2047" s="4"/>
      <c r="K2047" s="4"/>
      <c r="L2047" s="3" t="s">
        <v>86</v>
      </c>
      <c r="M2047" s="3" t="n">
        <v>0.997612893016387</v>
      </c>
      <c r="N2047" s="3" t="s">
        <v>86</v>
      </c>
      <c r="O2047" s="3"/>
    </row>
    <row r="2048">
      <c r="B2048" t="s">
        <v>64</v>
      </c>
      <c r="C2048" t="s">
        <v>44</v>
      </c>
      <c r="D2048" t="s">
        <v>31</v>
      </c>
      <c r="E2048" t="s">
        <v>29</v>
      </c>
      <c r="F2048" s="4" t="s">
        <v>85</v>
      </c>
      <c r="G2048" s="4" t="n">
        <v>3834.3024</v>
      </c>
      <c r="H2048" s="4" t="s">
        <v>85</v>
      </c>
      <c r="I2048" s="4" t="n">
        <v>3784.74</v>
      </c>
      <c r="J2048" s="4"/>
      <c r="K2048" s="4"/>
      <c r="L2048" s="3" t="s">
        <v>86</v>
      </c>
      <c r="M2048" s="3" t="n">
        <v>0.0130953249100336</v>
      </c>
      <c r="N2048" s="3" t="s">
        <v>86</v>
      </c>
      <c r="O2048" s="3"/>
    </row>
    <row r="2049">
      <c r="B2049" t="s">
        <v>64</v>
      </c>
      <c r="C2049" t="s">
        <v>44</v>
      </c>
      <c r="D2049" t="s">
        <v>31</v>
      </c>
      <c r="E2049" t="s">
        <v>30</v>
      </c>
      <c r="F2049" s="4" t="n">
        <v>135</v>
      </c>
      <c r="G2049" s="4" t="n">
        <v>1964464.922232</v>
      </c>
      <c r="H2049" s="4" t="n">
        <v>155</v>
      </c>
      <c r="I2049" s="4" t="n">
        <v>2436480.3422</v>
      </c>
      <c r="J2049" s="4" t="n">
        <v>105</v>
      </c>
      <c r="K2049" s="4" t="n">
        <v>1469696.6764</v>
      </c>
      <c r="L2049" s="3" t="n">
        <v>-0.129032258064516</v>
      </c>
      <c r="M2049" s="3" t="n">
        <v>-0.193728392465419</v>
      </c>
      <c r="N2049" s="3" t="n">
        <v>0.285714285714286</v>
      </c>
      <c r="O2049" s="3" t="n">
        <v>0.336646502490519</v>
      </c>
    </row>
    <row r="2050">
      <c r="B2050" t="s">
        <v>64</v>
      </c>
      <c r="C2050" t="s">
        <v>44</v>
      </c>
      <c r="D2050" t="s">
        <v>35</v>
      </c>
      <c r="E2050" t="s">
        <v>24</v>
      </c>
      <c r="F2050" s="4" t="s">
        <v>85</v>
      </c>
      <c r="G2050" s="4" t="n">
        <v>20846.08</v>
      </c>
      <c r="H2050" s="4" t="s">
        <v>85</v>
      </c>
      <c r="I2050" s="4" t="n">
        <v>27961.08</v>
      </c>
      <c r="J2050" s="4" t="n">
        <v>6</v>
      </c>
      <c r="K2050" s="4" t="n">
        <v>55419.3288</v>
      </c>
      <c r="L2050" s="3" t="s">
        <v>86</v>
      </c>
      <c r="M2050" s="3" t="n">
        <v>-0.25446084342951</v>
      </c>
      <c r="N2050" s="3" t="s">
        <v>86</v>
      </c>
      <c r="O2050" s="3" t="n">
        <v>-0.623848205104931</v>
      </c>
    </row>
    <row r="2051">
      <c r="B2051" t="s">
        <v>64</v>
      </c>
      <c r="C2051" t="s">
        <v>44</v>
      </c>
      <c r="D2051" t="s">
        <v>35</v>
      </c>
      <c r="E2051" t="s">
        <v>25</v>
      </c>
      <c r="F2051" s="4"/>
      <c r="G2051" s="4"/>
      <c r="H2051" s="4" t="s">
        <v>85</v>
      </c>
      <c r="I2051" s="4" t="n">
        <v>14878.24</v>
      </c>
      <c r="J2051" s="4" t="s">
        <v>85</v>
      </c>
      <c r="K2051" s="4" t="n">
        <v>27373.8</v>
      </c>
      <c r="L2051" s="3" t="s">
        <v>86</v>
      </c>
      <c r="M2051" s="3"/>
      <c r="N2051" s="3" t="s">
        <v>86</v>
      </c>
      <c r="O2051" s="3"/>
    </row>
    <row r="2052">
      <c r="B2052" t="s">
        <v>64</v>
      </c>
      <c r="C2052" t="s">
        <v>44</v>
      </c>
      <c r="D2052" t="s">
        <v>35</v>
      </c>
      <c r="E2052" t="s">
        <v>26</v>
      </c>
      <c r="F2052" s="4" t="s">
        <v>85</v>
      </c>
      <c r="G2052" s="4" t="n">
        <v>45753.5748</v>
      </c>
      <c r="H2052" s="4"/>
      <c r="I2052" s="4"/>
      <c r="J2052" s="4"/>
      <c r="K2052" s="4"/>
      <c r="L2052" s="3" t="s">
        <v>86</v>
      </c>
      <c r="M2052" s="3"/>
      <c r="N2052" s="3" t="s">
        <v>86</v>
      </c>
      <c r="O2052" s="3"/>
    </row>
    <row r="2053">
      <c r="B2053" t="s">
        <v>64</v>
      </c>
      <c r="C2053" t="s">
        <v>44</v>
      </c>
      <c r="D2053" t="s">
        <v>35</v>
      </c>
      <c r="E2053" t="s">
        <v>29</v>
      </c>
      <c r="F2053" s="4" t="s">
        <v>85</v>
      </c>
      <c r="G2053" s="4" t="n">
        <v>11474.424</v>
      </c>
      <c r="H2053" s="4" t="n">
        <v>7</v>
      </c>
      <c r="I2053" s="4" t="n">
        <v>26881.476</v>
      </c>
      <c r="J2053" s="4" t="n">
        <v>6</v>
      </c>
      <c r="K2053" s="4" t="n">
        <v>23122.28508</v>
      </c>
      <c r="L2053" s="3" t="s">
        <v>86</v>
      </c>
      <c r="M2053" s="3" t="n">
        <v>-0.573147545916006</v>
      </c>
      <c r="N2053" s="3" t="s">
        <v>86</v>
      </c>
      <c r="O2053" s="3" t="n">
        <v>-0.503750431226843</v>
      </c>
    </row>
    <row r="2054">
      <c r="B2054" t="s">
        <v>64</v>
      </c>
      <c r="C2054" t="s">
        <v>44</v>
      </c>
      <c r="D2054" t="s">
        <v>35</v>
      </c>
      <c r="E2054" t="s">
        <v>30</v>
      </c>
      <c r="F2054" s="4" t="n">
        <v>190</v>
      </c>
      <c r="G2054" s="4" t="n">
        <v>2955017.6019</v>
      </c>
      <c r="H2054" s="4" t="n">
        <v>232</v>
      </c>
      <c r="I2054" s="4" t="n">
        <v>3569980.1119</v>
      </c>
      <c r="J2054" s="4" t="n">
        <v>230</v>
      </c>
      <c r="K2054" s="4" t="n">
        <v>3096054.5802</v>
      </c>
      <c r="L2054" s="3" t="n">
        <v>-0.181034482758621</v>
      </c>
      <c r="M2054" s="3" t="n">
        <v>-0.172259365801539</v>
      </c>
      <c r="N2054" s="3" t="n">
        <v>-0.173913043478261</v>
      </c>
      <c r="O2054" s="3" t="n">
        <v>-0.0455537764747316</v>
      </c>
    </row>
    <row r="2055">
      <c r="B2055" t="s">
        <v>64</v>
      </c>
      <c r="C2055" t="s">
        <v>44</v>
      </c>
      <c r="D2055" t="s">
        <v>37</v>
      </c>
      <c r="E2055" t="s">
        <v>24</v>
      </c>
      <c r="F2055" s="4" t="n">
        <v>9</v>
      </c>
      <c r="G2055" s="4" t="n">
        <v>69843.62</v>
      </c>
      <c r="H2055" s="4" t="n">
        <v>7</v>
      </c>
      <c r="I2055" s="4" t="n">
        <v>52126.24</v>
      </c>
      <c r="J2055" s="4" t="n">
        <v>9</v>
      </c>
      <c r="K2055" s="4" t="n">
        <v>45091.176</v>
      </c>
      <c r="L2055" s="3" t="n">
        <v>0.285714285714286</v>
      </c>
      <c r="M2055" s="3" t="n">
        <v>0.339893688859968</v>
      </c>
      <c r="N2055" s="3" t="n">
        <v>0</v>
      </c>
      <c r="O2055" s="3" t="n">
        <v>0.548942081262196</v>
      </c>
    </row>
    <row r="2056">
      <c r="B2056" t="s">
        <v>64</v>
      </c>
      <c r="C2056" t="s">
        <v>44</v>
      </c>
      <c r="D2056" t="s">
        <v>37</v>
      </c>
      <c r="E2056" t="s">
        <v>32</v>
      </c>
      <c r="F2056" s="4" t="s">
        <v>85</v>
      </c>
      <c r="G2056" s="4" t="n">
        <v>14707.024</v>
      </c>
      <c r="H2056" s="4"/>
      <c r="I2056" s="4"/>
      <c r="J2056" s="4"/>
      <c r="K2056" s="4"/>
      <c r="L2056" s="3" t="s">
        <v>86</v>
      </c>
      <c r="M2056" s="3"/>
      <c r="N2056" s="3" t="s">
        <v>86</v>
      </c>
      <c r="O2056" s="3"/>
    </row>
    <row r="2057">
      <c r="B2057" t="s">
        <v>64</v>
      </c>
      <c r="C2057" t="s">
        <v>44</v>
      </c>
      <c r="D2057" t="s">
        <v>37</v>
      </c>
      <c r="E2057" t="s">
        <v>25</v>
      </c>
      <c r="F2057" s="4"/>
      <c r="G2057" s="4"/>
      <c r="H2057" s="4" t="s">
        <v>85</v>
      </c>
      <c r="I2057" s="4" t="n">
        <v>11999.92</v>
      </c>
      <c r="J2057" s="4"/>
      <c r="K2057" s="4"/>
      <c r="L2057" s="3" t="s">
        <v>86</v>
      </c>
      <c r="M2057" s="3"/>
      <c r="N2057" s="3"/>
      <c r="O2057" s="3"/>
    </row>
    <row r="2058">
      <c r="B2058" t="s">
        <v>64</v>
      </c>
      <c r="C2058" t="s">
        <v>44</v>
      </c>
      <c r="D2058" t="s">
        <v>37</v>
      </c>
      <c r="E2058" t="s">
        <v>26</v>
      </c>
      <c r="F2058" s="4" t="s">
        <v>85</v>
      </c>
      <c r="G2058" s="4" t="n">
        <v>34179.42</v>
      </c>
      <c r="H2058" s="4" t="s">
        <v>85</v>
      </c>
      <c r="I2058" s="4" t="n">
        <v>17937.74</v>
      </c>
      <c r="J2058" s="4" t="s">
        <v>85</v>
      </c>
      <c r="K2058" s="4" t="n">
        <v>10664</v>
      </c>
      <c r="L2058" s="3" t="s">
        <v>86</v>
      </c>
      <c r="M2058" s="3" t="n">
        <v>0.905447397498235</v>
      </c>
      <c r="N2058" s="3" t="s">
        <v>86</v>
      </c>
      <c r="O2058" s="3" t="n">
        <v>2.20512190547637</v>
      </c>
    </row>
    <row r="2059">
      <c r="B2059" t="s">
        <v>64</v>
      </c>
      <c r="C2059" t="s">
        <v>44</v>
      </c>
      <c r="D2059" t="s">
        <v>37</v>
      </c>
      <c r="E2059" t="s">
        <v>28</v>
      </c>
      <c r="F2059" s="4" t="s">
        <v>85</v>
      </c>
      <c r="G2059" s="4" t="n">
        <v>1794</v>
      </c>
      <c r="H2059" s="4" t="s">
        <v>85</v>
      </c>
      <c r="I2059" s="4" t="n">
        <v>7556.62</v>
      </c>
      <c r="J2059" s="4"/>
      <c r="K2059" s="4"/>
      <c r="L2059" s="3" t="s">
        <v>86</v>
      </c>
      <c r="M2059" s="3" t="n">
        <v>-0.762592270089008</v>
      </c>
      <c r="N2059" s="3" t="s">
        <v>86</v>
      </c>
      <c r="O2059" s="3"/>
    </row>
    <row r="2060">
      <c r="B2060" t="s">
        <v>64</v>
      </c>
      <c r="C2060" t="s">
        <v>44</v>
      </c>
      <c r="D2060" t="s">
        <v>37</v>
      </c>
      <c r="E2060" t="s">
        <v>29</v>
      </c>
      <c r="F2060" s="4" t="n">
        <v>67</v>
      </c>
      <c r="G2060" s="4" t="n">
        <v>384617.79708</v>
      </c>
      <c r="H2060" s="4" t="n">
        <v>86</v>
      </c>
      <c r="I2060" s="4" t="n">
        <v>449907.68928</v>
      </c>
      <c r="J2060" s="4" t="n">
        <v>54</v>
      </c>
      <c r="K2060" s="4" t="n">
        <v>264291.70152</v>
      </c>
      <c r="L2060" s="3" t="n">
        <v>-0.220930232558139</v>
      </c>
      <c r="M2060" s="3" t="n">
        <v>-0.145118418190374</v>
      </c>
      <c r="N2060" s="3" t="n">
        <v>0.240740740740741</v>
      </c>
      <c r="O2060" s="3" t="n">
        <v>0.455277615104742</v>
      </c>
    </row>
    <row r="2061">
      <c r="B2061" t="s">
        <v>64</v>
      </c>
      <c r="C2061" t="s">
        <v>44</v>
      </c>
      <c r="D2061" t="s">
        <v>37</v>
      </c>
      <c r="E2061" t="s">
        <v>34</v>
      </c>
      <c r="F2061" s="4" t="s">
        <v>85</v>
      </c>
      <c r="G2061" s="4" t="n">
        <v>18497.7408</v>
      </c>
      <c r="H2061" s="4" t="s">
        <v>85</v>
      </c>
      <c r="I2061" s="4" t="n">
        <v>18497.7408</v>
      </c>
      <c r="J2061" s="4"/>
      <c r="K2061" s="4"/>
      <c r="L2061" s="3" t="s">
        <v>86</v>
      </c>
      <c r="M2061" s="3" t="n">
        <v>0</v>
      </c>
      <c r="N2061" s="3" t="s">
        <v>86</v>
      </c>
      <c r="O2061" s="3"/>
    </row>
    <row r="2062">
      <c r="B2062" t="s">
        <v>64</v>
      </c>
      <c r="C2062" t="s">
        <v>44</v>
      </c>
      <c r="D2062" t="s">
        <v>37</v>
      </c>
      <c r="E2062" t="s">
        <v>30</v>
      </c>
      <c r="F2062" s="4" t="n">
        <v>149</v>
      </c>
      <c r="G2062" s="4" t="n">
        <v>1363357.489816</v>
      </c>
      <c r="H2062" s="4" t="n">
        <v>184</v>
      </c>
      <c r="I2062" s="4" t="n">
        <v>2025398.600856</v>
      </c>
      <c r="J2062" s="4" t="n">
        <v>124</v>
      </c>
      <c r="K2062" s="4" t="n">
        <v>794781.15352</v>
      </c>
      <c r="L2062" s="3" t="n">
        <v>-0.190217391304348</v>
      </c>
      <c r="M2062" s="3" t="n">
        <v>-0.326869541017852</v>
      </c>
      <c r="N2062" s="3" t="n">
        <v>0.201612903225806</v>
      </c>
      <c r="O2062" s="3" t="n">
        <v>0.71538729092636</v>
      </c>
    </row>
    <row r="2063">
      <c r="B2063" t="s">
        <v>64</v>
      </c>
      <c r="C2063" t="s">
        <v>44</v>
      </c>
      <c r="D2063" t="s">
        <v>40</v>
      </c>
      <c r="E2063" t="s">
        <v>24</v>
      </c>
      <c r="F2063" s="4"/>
      <c r="G2063" s="4"/>
      <c r="H2063" s="4"/>
      <c r="I2063" s="4"/>
      <c r="J2063" s="4" t="s">
        <v>85</v>
      </c>
      <c r="K2063" s="4" t="n">
        <v>9310.94</v>
      </c>
      <c r="L2063" s="3"/>
      <c r="M2063" s="3"/>
      <c r="N2063" s="3" t="s">
        <v>86</v>
      </c>
      <c r="O2063" s="3"/>
    </row>
    <row r="2064">
      <c r="B2064" t="s">
        <v>64</v>
      </c>
      <c r="C2064" t="s">
        <v>44</v>
      </c>
      <c r="D2064" t="s">
        <v>40</v>
      </c>
      <c r="E2064" t="s">
        <v>26</v>
      </c>
      <c r="F2064" s="4"/>
      <c r="G2064" s="4"/>
      <c r="H2064" s="4"/>
      <c r="I2064" s="4"/>
      <c r="J2064" s="4" t="s">
        <v>85</v>
      </c>
      <c r="K2064" s="4" t="n">
        <v>25935.88</v>
      </c>
      <c r="L2064" s="3"/>
      <c r="M2064" s="3"/>
      <c r="N2064" s="3" t="s">
        <v>86</v>
      </c>
      <c r="O2064" s="3"/>
    </row>
    <row r="2065">
      <c r="B2065" t="s">
        <v>64</v>
      </c>
      <c r="C2065" t="s">
        <v>44</v>
      </c>
      <c r="D2065" t="s">
        <v>40</v>
      </c>
      <c r="E2065" t="s">
        <v>30</v>
      </c>
      <c r="F2065" s="4" t="n">
        <v>66</v>
      </c>
      <c r="G2065" s="4" t="n">
        <v>835094.0035</v>
      </c>
      <c r="H2065" s="4" t="n">
        <v>55</v>
      </c>
      <c r="I2065" s="4" t="n">
        <v>631804.8625</v>
      </c>
      <c r="J2065" s="4" t="n">
        <v>60</v>
      </c>
      <c r="K2065" s="4" t="n">
        <v>719134.655</v>
      </c>
      <c r="L2065" s="3" t="n">
        <v>0.2</v>
      </c>
      <c r="M2065" s="3" t="n">
        <v>0.321759380254849</v>
      </c>
      <c r="N2065" s="3" t="n">
        <v>0.1</v>
      </c>
      <c r="O2065" s="3" t="n">
        <v>0.161248450055574</v>
      </c>
    </row>
    <row r="2066">
      <c r="B2066" t="s">
        <v>64</v>
      </c>
      <c r="C2066" t="s">
        <v>46</v>
      </c>
      <c r="D2066" t="s">
        <v>22</v>
      </c>
      <c r="E2066" t="s">
        <v>24</v>
      </c>
      <c r="F2066" s="4" t="s">
        <v>85</v>
      </c>
      <c r="G2066" s="4" t="n">
        <v>10835.8624</v>
      </c>
      <c r="H2066" s="4"/>
      <c r="I2066" s="4"/>
      <c r="J2066" s="4"/>
      <c r="K2066" s="4"/>
      <c r="L2066" s="3" t="s">
        <v>86</v>
      </c>
      <c r="M2066" s="3"/>
      <c r="N2066" s="3" t="s">
        <v>86</v>
      </c>
      <c r="O2066" s="3"/>
    </row>
    <row r="2067">
      <c r="B2067" t="s">
        <v>64</v>
      </c>
      <c r="C2067" t="s">
        <v>46</v>
      </c>
      <c r="D2067" t="s">
        <v>22</v>
      </c>
      <c r="E2067" t="s">
        <v>25</v>
      </c>
      <c r="F2067" s="4" t="s">
        <v>85</v>
      </c>
      <c r="G2067" s="4" t="n">
        <v>14049.7448</v>
      </c>
      <c r="H2067" s="4"/>
      <c r="I2067" s="4"/>
      <c r="J2067" s="4"/>
      <c r="K2067" s="4"/>
      <c r="L2067" s="3" t="s">
        <v>86</v>
      </c>
      <c r="M2067" s="3"/>
      <c r="N2067" s="3" t="s">
        <v>86</v>
      </c>
      <c r="O2067" s="3"/>
    </row>
    <row r="2068">
      <c r="B2068" t="s">
        <v>64</v>
      </c>
      <c r="C2068" t="s">
        <v>46</v>
      </c>
      <c r="D2068" t="s">
        <v>22</v>
      </c>
      <c r="E2068" t="s">
        <v>29</v>
      </c>
      <c r="F2068" s="4"/>
      <c r="G2068" s="4"/>
      <c r="H2068" s="4"/>
      <c r="I2068" s="4"/>
      <c r="J2068" s="4" t="s">
        <v>85</v>
      </c>
      <c r="K2068" s="4" t="n">
        <v>7054.5714</v>
      </c>
      <c r="L2068" s="3"/>
      <c r="M2068" s="3"/>
      <c r="N2068" s="3" t="s">
        <v>86</v>
      </c>
      <c r="O2068" s="3"/>
    </row>
    <row r="2069">
      <c r="B2069" t="s">
        <v>64</v>
      </c>
      <c r="C2069" t="s">
        <v>46</v>
      </c>
      <c r="D2069" t="s">
        <v>22</v>
      </c>
      <c r="E2069" t="s">
        <v>39</v>
      </c>
      <c r="F2069" s="4" t="s">
        <v>85</v>
      </c>
      <c r="G2069" s="4" t="n">
        <v>8054.9744</v>
      </c>
      <c r="H2069" s="4"/>
      <c r="I2069" s="4"/>
      <c r="J2069" s="4"/>
      <c r="K2069" s="4"/>
      <c r="L2069" s="3" t="s">
        <v>86</v>
      </c>
      <c r="M2069" s="3"/>
      <c r="N2069" s="3" t="s">
        <v>86</v>
      </c>
      <c r="O2069" s="3"/>
    </row>
    <row r="2070">
      <c r="B2070" t="s">
        <v>64</v>
      </c>
      <c r="C2070" t="s">
        <v>46</v>
      </c>
      <c r="D2070" t="s">
        <v>22</v>
      </c>
      <c r="E2070" t="s">
        <v>30</v>
      </c>
      <c r="F2070" s="4" t="n">
        <v>103</v>
      </c>
      <c r="G2070" s="4" t="n">
        <v>1394058.11072</v>
      </c>
      <c r="H2070" s="4" t="n">
        <v>114</v>
      </c>
      <c r="I2070" s="4" t="n">
        <v>1457740.9972</v>
      </c>
      <c r="J2070" s="4" t="n">
        <v>106</v>
      </c>
      <c r="K2070" s="4" t="n">
        <v>1344088.355992</v>
      </c>
      <c r="L2070" s="3" t="n">
        <v>-0.0964912280701754</v>
      </c>
      <c r="M2070" s="3" t="n">
        <v>-0.0436860091074621</v>
      </c>
      <c r="N2070" s="3" t="n">
        <v>-0.0283018867924528</v>
      </c>
      <c r="O2070" s="3" t="n">
        <v>0.0371774329457084</v>
      </c>
    </row>
    <row r="2071">
      <c r="B2071" t="s">
        <v>64</v>
      </c>
      <c r="C2071" t="s">
        <v>46</v>
      </c>
      <c r="D2071" t="s">
        <v>31</v>
      </c>
      <c r="E2071" t="s">
        <v>29</v>
      </c>
      <c r="F2071" s="4" t="s">
        <v>85</v>
      </c>
      <c r="G2071" s="4" t="n">
        <v>15130.9284</v>
      </c>
      <c r="H2071" s="4" t="s">
        <v>85</v>
      </c>
      <c r="I2071" s="4" t="n">
        <v>9065.52</v>
      </c>
      <c r="J2071" s="4" t="n">
        <v>6</v>
      </c>
      <c r="K2071" s="4" t="n">
        <v>28005.74004</v>
      </c>
      <c r="L2071" s="3" t="s">
        <v>86</v>
      </c>
      <c r="M2071" s="3" t="n">
        <v>0.66906348449951</v>
      </c>
      <c r="N2071" s="3" t="s">
        <v>86</v>
      </c>
      <c r="O2071" s="3" t="n">
        <v>-0.459720458077922</v>
      </c>
    </row>
    <row r="2072">
      <c r="B2072" t="s">
        <v>64</v>
      </c>
      <c r="C2072" t="s">
        <v>46</v>
      </c>
      <c r="D2072" t="s">
        <v>31</v>
      </c>
      <c r="E2072" t="s">
        <v>30</v>
      </c>
      <c r="F2072" s="4" t="n">
        <v>8</v>
      </c>
      <c r="G2072" s="4" t="n">
        <v>88817.598</v>
      </c>
      <c r="H2072" s="4" t="n">
        <v>6</v>
      </c>
      <c r="I2072" s="4" t="n">
        <v>105156.9656</v>
      </c>
      <c r="J2072" s="4" t="n">
        <v>7</v>
      </c>
      <c r="K2072" s="4" t="n">
        <v>73179.4812</v>
      </c>
      <c r="L2072" s="3" t="n">
        <v>0.333333333333333</v>
      </c>
      <c r="M2072" s="3" t="n">
        <v>-0.155380744459214</v>
      </c>
      <c r="N2072" s="3" t="n">
        <v>0.142857142857143</v>
      </c>
      <c r="O2072" s="3" t="n">
        <v>0.21369537667616</v>
      </c>
    </row>
    <row r="2073">
      <c r="B2073" t="s">
        <v>64</v>
      </c>
      <c r="C2073" t="s">
        <v>46</v>
      </c>
      <c r="D2073" t="s">
        <v>35</v>
      </c>
      <c r="E2073" t="s">
        <v>24</v>
      </c>
      <c r="F2073" s="4"/>
      <c r="G2073" s="4"/>
      <c r="H2073" s="4"/>
      <c r="I2073" s="4"/>
      <c r="J2073" s="4" t="s">
        <v>85</v>
      </c>
      <c r="K2073" s="4" t="n">
        <v>9647.48</v>
      </c>
      <c r="L2073" s="3"/>
      <c r="M2073" s="3"/>
      <c r="N2073" s="3" t="s">
        <v>86</v>
      </c>
      <c r="O2073" s="3"/>
    </row>
    <row r="2074">
      <c r="B2074" t="s">
        <v>64</v>
      </c>
      <c r="C2074" t="s">
        <v>46</v>
      </c>
      <c r="D2074" t="s">
        <v>35</v>
      </c>
      <c r="E2074" t="s">
        <v>25</v>
      </c>
      <c r="F2074" s="4"/>
      <c r="G2074" s="4"/>
      <c r="H2074" s="4" t="s">
        <v>85</v>
      </c>
      <c r="I2074" s="4" t="n">
        <v>3148.1</v>
      </c>
      <c r="J2074" s="4" t="s">
        <v>85</v>
      </c>
      <c r="K2074" s="4" t="n">
        <v>2354.472</v>
      </c>
      <c r="L2074" s="3" t="s">
        <v>86</v>
      </c>
      <c r="M2074" s="3"/>
      <c r="N2074" s="3" t="s">
        <v>86</v>
      </c>
      <c r="O2074" s="3"/>
    </row>
    <row r="2075">
      <c r="B2075" t="s">
        <v>64</v>
      </c>
      <c r="C2075" t="s">
        <v>46</v>
      </c>
      <c r="D2075" t="s">
        <v>35</v>
      </c>
      <c r="E2075" t="s">
        <v>26</v>
      </c>
      <c r="F2075" s="4"/>
      <c r="G2075" s="4"/>
      <c r="H2075" s="4" t="s">
        <v>85</v>
      </c>
      <c r="I2075" s="4" t="n">
        <v>24744.504</v>
      </c>
      <c r="J2075" s="4"/>
      <c r="K2075" s="4"/>
      <c r="L2075" s="3" t="s">
        <v>86</v>
      </c>
      <c r="M2075" s="3"/>
      <c r="N2075" s="3"/>
      <c r="O2075" s="3"/>
    </row>
    <row r="2076">
      <c r="B2076" t="s">
        <v>64</v>
      </c>
      <c r="C2076" t="s">
        <v>46</v>
      </c>
      <c r="D2076" t="s">
        <v>35</v>
      </c>
      <c r="E2076" t="s">
        <v>29</v>
      </c>
      <c r="F2076" s="4" t="s">
        <v>85</v>
      </c>
      <c r="G2076" s="4" t="n">
        <v>3831.7704</v>
      </c>
      <c r="H2076" s="4"/>
      <c r="I2076" s="4"/>
      <c r="J2076" s="4" t="s">
        <v>85</v>
      </c>
      <c r="K2076" s="4" t="n">
        <v>5201.09424</v>
      </c>
      <c r="L2076" s="3" t="s">
        <v>86</v>
      </c>
      <c r="M2076" s="3"/>
      <c r="N2076" s="3" t="s">
        <v>86</v>
      </c>
      <c r="O2076" s="3" t="n">
        <v>-0.263276106298739</v>
      </c>
    </row>
    <row r="2077">
      <c r="B2077" t="s">
        <v>64</v>
      </c>
      <c r="C2077" t="s">
        <v>46</v>
      </c>
      <c r="D2077" t="s">
        <v>35</v>
      </c>
      <c r="E2077" t="s">
        <v>30</v>
      </c>
      <c r="F2077" s="4" t="n">
        <v>92</v>
      </c>
      <c r="G2077" s="4" t="n">
        <v>509196.7668</v>
      </c>
      <c r="H2077" s="4" t="n">
        <v>124</v>
      </c>
      <c r="I2077" s="4" t="n">
        <v>596296.27</v>
      </c>
      <c r="J2077" s="4" t="n">
        <v>92</v>
      </c>
      <c r="K2077" s="4" t="n">
        <v>504718.1644</v>
      </c>
      <c r="L2077" s="3" t="n">
        <v>-0.258064516129032</v>
      </c>
      <c r="M2077" s="3" t="n">
        <v>-0.146067496279995</v>
      </c>
      <c r="N2077" s="3" t="n">
        <v>0</v>
      </c>
      <c r="O2077" s="3" t="n">
        <v>0.00887347180247433</v>
      </c>
    </row>
    <row r="2078">
      <c r="B2078" t="s">
        <v>64</v>
      </c>
      <c r="C2078" t="s">
        <v>46</v>
      </c>
      <c r="D2078" t="s">
        <v>37</v>
      </c>
      <c r="E2078" t="s">
        <v>24</v>
      </c>
      <c r="F2078" s="4" t="n">
        <v>8</v>
      </c>
      <c r="G2078" s="4" t="n">
        <v>103091.3208</v>
      </c>
      <c r="H2078" s="4" t="n">
        <v>11</v>
      </c>
      <c r="I2078" s="4" t="n">
        <v>92048.6</v>
      </c>
      <c r="J2078" s="4" t="s">
        <v>85</v>
      </c>
      <c r="K2078" s="4" t="n">
        <v>30640.08</v>
      </c>
      <c r="L2078" s="3" t="n">
        <v>-0.272727272727273</v>
      </c>
      <c r="M2078" s="3" t="n">
        <v>0.119966200463668</v>
      </c>
      <c r="N2078" s="3" t="s">
        <v>86</v>
      </c>
      <c r="O2078" s="3" t="n">
        <v>2.36459045798836</v>
      </c>
    </row>
    <row r="2079">
      <c r="B2079" t="s">
        <v>64</v>
      </c>
      <c r="C2079" t="s">
        <v>46</v>
      </c>
      <c r="D2079" t="s">
        <v>37</v>
      </c>
      <c r="E2079" t="s">
        <v>28</v>
      </c>
      <c r="F2079" s="4"/>
      <c r="G2079" s="4"/>
      <c r="H2079" s="4" t="s">
        <v>85</v>
      </c>
      <c r="I2079" s="4" t="n">
        <v>3765.5</v>
      </c>
      <c r="J2079" s="4" t="s">
        <v>85</v>
      </c>
      <c r="K2079" s="4" t="n">
        <v>3235.34</v>
      </c>
      <c r="L2079" s="3" t="s">
        <v>86</v>
      </c>
      <c r="M2079" s="3"/>
      <c r="N2079" s="3" t="s">
        <v>86</v>
      </c>
      <c r="O2079" s="3"/>
    </row>
    <row r="2080">
      <c r="B2080" t="s">
        <v>64</v>
      </c>
      <c r="C2080" t="s">
        <v>46</v>
      </c>
      <c r="D2080" t="s">
        <v>37</v>
      </c>
      <c r="E2080" t="s">
        <v>29</v>
      </c>
      <c r="F2080" s="4" t="n">
        <v>6</v>
      </c>
      <c r="G2080" s="4" t="n">
        <v>27847.212</v>
      </c>
      <c r="H2080" s="4"/>
      <c r="I2080" s="4"/>
      <c r="J2080" s="4" t="n">
        <v>6</v>
      </c>
      <c r="K2080" s="4" t="n">
        <v>24512.6832</v>
      </c>
      <c r="L2080" s="3"/>
      <c r="M2080" s="3"/>
      <c r="N2080" s="3" t="n">
        <v>0</v>
      </c>
      <c r="O2080" s="3" t="n">
        <v>0.136032794647303</v>
      </c>
    </row>
    <row r="2081">
      <c r="B2081" t="s">
        <v>64</v>
      </c>
      <c r="C2081" t="s">
        <v>46</v>
      </c>
      <c r="D2081" t="s">
        <v>37</v>
      </c>
      <c r="E2081" t="s">
        <v>34</v>
      </c>
      <c r="F2081" s="4"/>
      <c r="G2081" s="4"/>
      <c r="H2081" s="4" t="s">
        <v>85</v>
      </c>
      <c r="I2081" s="4" t="n">
        <v>21243.2632</v>
      </c>
      <c r="J2081" s="4" t="s">
        <v>85</v>
      </c>
      <c r="K2081" s="4" t="n">
        <v>12417.6432</v>
      </c>
      <c r="L2081" s="3" t="s">
        <v>86</v>
      </c>
      <c r="M2081" s="3"/>
      <c r="N2081" s="3" t="s">
        <v>86</v>
      </c>
      <c r="O2081" s="3"/>
    </row>
    <row r="2082">
      <c r="B2082" t="s">
        <v>64</v>
      </c>
      <c r="C2082" t="s">
        <v>46</v>
      </c>
      <c r="D2082" t="s">
        <v>37</v>
      </c>
      <c r="E2082" t="s">
        <v>30</v>
      </c>
      <c r="F2082" s="4" t="n">
        <v>82</v>
      </c>
      <c r="G2082" s="4" t="n">
        <v>472740.796</v>
      </c>
      <c r="H2082" s="4" t="n">
        <v>115</v>
      </c>
      <c r="I2082" s="4" t="n">
        <v>635802.352</v>
      </c>
      <c r="J2082" s="4" t="n">
        <v>80</v>
      </c>
      <c r="K2082" s="4" t="n">
        <v>701132.424</v>
      </c>
      <c r="L2082" s="3" t="n">
        <v>-0.28695652173913</v>
      </c>
      <c r="M2082" s="3" t="n">
        <v>-0.25646579552131</v>
      </c>
      <c r="N2082" s="3" t="n">
        <v>0.0249999999999999</v>
      </c>
      <c r="O2082" s="3" t="n">
        <v>-0.325746777901117</v>
      </c>
    </row>
    <row r="2083">
      <c r="B2083" t="s">
        <v>64</v>
      </c>
      <c r="C2083" t="s">
        <v>46</v>
      </c>
      <c r="D2083" t="s">
        <v>41</v>
      </c>
      <c r="E2083" t="s">
        <v>24</v>
      </c>
      <c r="F2083" s="4" t="s">
        <v>85</v>
      </c>
      <c r="G2083" s="4" t="n">
        <v>20871.7</v>
      </c>
      <c r="H2083" s="4" t="s">
        <v>85</v>
      </c>
      <c r="I2083" s="4" t="n">
        <v>17422.26</v>
      </c>
      <c r="J2083" s="4" t="s">
        <v>85</v>
      </c>
      <c r="K2083" s="4" t="n">
        <v>28942.44</v>
      </c>
      <c r="L2083" s="3" t="s">
        <v>86</v>
      </c>
      <c r="M2083" s="3" t="n">
        <v>0.19799038701064</v>
      </c>
      <c r="N2083" s="3" t="s">
        <v>86</v>
      </c>
      <c r="O2083" s="3" t="n">
        <v>-0.2788548581253</v>
      </c>
    </row>
    <row r="2084">
      <c r="B2084" t="s">
        <v>64</v>
      </c>
      <c r="C2084" t="s">
        <v>47</v>
      </c>
      <c r="D2084" t="s">
        <v>45</v>
      </c>
      <c r="E2084" t="s">
        <v>25</v>
      </c>
      <c r="F2084" s="4"/>
      <c r="G2084" s="4"/>
      <c r="H2084" s="4" t="s">
        <v>85</v>
      </c>
      <c r="I2084" s="4" t="n">
        <v>3381.11</v>
      </c>
      <c r="J2084" s="4" t="s">
        <v>85</v>
      </c>
      <c r="K2084" s="4" t="n">
        <v>3894.912</v>
      </c>
      <c r="L2084" s="3" t="s">
        <v>86</v>
      </c>
      <c r="M2084" s="3"/>
      <c r="N2084" s="3" t="s">
        <v>86</v>
      </c>
      <c r="O2084" s="3"/>
    </row>
    <row r="2085">
      <c r="B2085" t="s">
        <v>64</v>
      </c>
      <c r="C2085" t="s">
        <v>47</v>
      </c>
      <c r="D2085" t="s">
        <v>22</v>
      </c>
      <c r="E2085" t="s">
        <v>24</v>
      </c>
      <c r="F2085" s="4" t="s">
        <v>85</v>
      </c>
      <c r="G2085" s="4" t="n">
        <v>17943.4</v>
      </c>
      <c r="H2085" s="4"/>
      <c r="I2085" s="4"/>
      <c r="J2085" s="4" t="s">
        <v>85</v>
      </c>
      <c r="K2085" s="4" t="n">
        <v>19335.55312</v>
      </c>
      <c r="L2085" s="3" t="s">
        <v>86</v>
      </c>
      <c r="M2085" s="3"/>
      <c r="N2085" s="3" t="s">
        <v>86</v>
      </c>
      <c r="O2085" s="3" t="n">
        <v>-0.0719996532480885</v>
      </c>
    </row>
    <row r="2086">
      <c r="B2086" t="s">
        <v>64</v>
      </c>
      <c r="C2086" t="s">
        <v>47</v>
      </c>
      <c r="D2086" t="s">
        <v>22</v>
      </c>
      <c r="E2086" t="s">
        <v>25</v>
      </c>
      <c r="F2086" s="4"/>
      <c r="G2086" s="4"/>
      <c r="H2086" s="4" t="s">
        <v>85</v>
      </c>
      <c r="I2086" s="4" t="n">
        <v>2967.5664</v>
      </c>
      <c r="J2086" s="4" t="s">
        <v>85</v>
      </c>
      <c r="K2086" s="4" t="n">
        <v>1320.1344</v>
      </c>
      <c r="L2086" s="3" t="s">
        <v>86</v>
      </c>
      <c r="M2086" s="3"/>
      <c r="N2086" s="3" t="s">
        <v>86</v>
      </c>
      <c r="O2086" s="3"/>
    </row>
    <row r="2087">
      <c r="B2087" t="s">
        <v>64</v>
      </c>
      <c r="C2087" t="s">
        <v>47</v>
      </c>
      <c r="D2087" t="s">
        <v>22</v>
      </c>
      <c r="E2087" t="s">
        <v>26</v>
      </c>
      <c r="F2087" s="4"/>
      <c r="G2087" s="4"/>
      <c r="H2087" s="4" t="s">
        <v>85</v>
      </c>
      <c r="I2087" s="4" t="n">
        <v>21102.4024</v>
      </c>
      <c r="J2087" s="4"/>
      <c r="K2087" s="4"/>
      <c r="L2087" s="3" t="s">
        <v>86</v>
      </c>
      <c r="M2087" s="3"/>
      <c r="N2087" s="3"/>
      <c r="O2087" s="3"/>
    </row>
    <row r="2088">
      <c r="B2088" t="s">
        <v>64</v>
      </c>
      <c r="C2088" t="s">
        <v>47</v>
      </c>
      <c r="D2088" t="s">
        <v>22</v>
      </c>
      <c r="E2088" t="s">
        <v>33</v>
      </c>
      <c r="F2088" s="4" t="s">
        <v>85</v>
      </c>
      <c r="G2088" s="4" t="n">
        <v>8224.2256</v>
      </c>
      <c r="H2088" s="4"/>
      <c r="I2088" s="4"/>
      <c r="J2088" s="4" t="s">
        <v>85</v>
      </c>
      <c r="K2088" s="4" t="n">
        <v>10074.5216</v>
      </c>
      <c r="L2088" s="3" t="s">
        <v>86</v>
      </c>
      <c r="M2088" s="3"/>
      <c r="N2088" s="3" t="s">
        <v>86</v>
      </c>
      <c r="O2088" s="3" t="n">
        <v>-0.183660929368597</v>
      </c>
    </row>
    <row r="2089">
      <c r="B2089" t="s">
        <v>64</v>
      </c>
      <c r="C2089" t="s">
        <v>47</v>
      </c>
      <c r="D2089" t="s">
        <v>22</v>
      </c>
      <c r="E2089" t="s">
        <v>29</v>
      </c>
      <c r="F2089" s="4" t="s">
        <v>85</v>
      </c>
      <c r="G2089" s="4" t="n">
        <v>11326.62</v>
      </c>
      <c r="H2089" s="4" t="s">
        <v>85</v>
      </c>
      <c r="I2089" s="4" t="n">
        <v>3784.74</v>
      </c>
      <c r="J2089" s="4" t="s">
        <v>85</v>
      </c>
      <c r="K2089" s="4" t="n">
        <v>17117.08912</v>
      </c>
      <c r="L2089" s="3" t="s">
        <v>86</v>
      </c>
      <c r="M2089" s="3" t="n">
        <v>1.99270755719019</v>
      </c>
      <c r="N2089" s="3" t="s">
        <v>86</v>
      </c>
      <c r="O2089" s="3" t="n">
        <v>-0.338285854528518</v>
      </c>
    </row>
    <row r="2090">
      <c r="B2090" t="s">
        <v>64</v>
      </c>
      <c r="C2090" t="s">
        <v>47</v>
      </c>
      <c r="D2090" t="s">
        <v>22</v>
      </c>
      <c r="E2090" t="s">
        <v>30</v>
      </c>
      <c r="F2090" s="4" t="n">
        <v>140</v>
      </c>
      <c r="G2090" s="4" t="n">
        <v>1570872.44512</v>
      </c>
      <c r="H2090" s="4" t="n">
        <v>173</v>
      </c>
      <c r="I2090" s="4" t="n">
        <v>2062599.812</v>
      </c>
      <c r="J2090" s="4" t="n">
        <v>153</v>
      </c>
      <c r="K2090" s="4" t="n">
        <v>1618526.0372</v>
      </c>
      <c r="L2090" s="3" t="n">
        <v>-0.190751445086705</v>
      </c>
      <c r="M2090" s="3" t="n">
        <v>-0.238401731649144</v>
      </c>
      <c r="N2090" s="3" t="n">
        <v>-0.0849673202614379</v>
      </c>
      <c r="O2090" s="3" t="n">
        <v>-0.0294425860225511</v>
      </c>
    </row>
    <row r="2091">
      <c r="B2091" t="s">
        <v>64</v>
      </c>
      <c r="C2091" t="s">
        <v>47</v>
      </c>
      <c r="D2091" t="s">
        <v>31</v>
      </c>
      <c r="E2091" t="s">
        <v>24</v>
      </c>
      <c r="F2091" s="4"/>
      <c r="G2091" s="4"/>
      <c r="H2091" s="4" t="s">
        <v>85</v>
      </c>
      <c r="I2091" s="4" t="n">
        <v>10707.0368</v>
      </c>
      <c r="J2091" s="4"/>
      <c r="K2091" s="4"/>
      <c r="L2091" s="3" t="s">
        <v>86</v>
      </c>
      <c r="M2091" s="3"/>
      <c r="N2091" s="3"/>
      <c r="O2091" s="3"/>
    </row>
    <row r="2092">
      <c r="B2092" t="s">
        <v>64</v>
      </c>
      <c r="C2092" t="s">
        <v>47</v>
      </c>
      <c r="D2092" t="s">
        <v>31</v>
      </c>
      <c r="E2092" t="s">
        <v>25</v>
      </c>
      <c r="F2092" s="4" t="s">
        <v>85</v>
      </c>
      <c r="G2092" s="4" t="n">
        <v>3188.34</v>
      </c>
      <c r="H2092" s="4"/>
      <c r="I2092" s="4"/>
      <c r="J2092" s="4" t="s">
        <v>85</v>
      </c>
      <c r="K2092" s="4" t="n">
        <v>5811.91096</v>
      </c>
      <c r="L2092" s="3" t="s">
        <v>86</v>
      </c>
      <c r="M2092" s="3"/>
      <c r="N2092" s="3" t="s">
        <v>86</v>
      </c>
      <c r="O2092" s="3" t="n">
        <v>-0.451412793151256</v>
      </c>
    </row>
    <row r="2093">
      <c r="B2093" t="s">
        <v>64</v>
      </c>
      <c r="C2093" t="s">
        <v>47</v>
      </c>
      <c r="D2093" t="s">
        <v>31</v>
      </c>
      <c r="E2093" t="s">
        <v>26</v>
      </c>
      <c r="F2093" s="4" t="s">
        <v>85</v>
      </c>
      <c r="G2093" s="4" t="n">
        <v>17647.3984</v>
      </c>
      <c r="H2093" s="4"/>
      <c r="I2093" s="4"/>
      <c r="J2093" s="4"/>
      <c r="K2093" s="4"/>
      <c r="L2093" s="3" t="s">
        <v>86</v>
      </c>
      <c r="M2093" s="3"/>
      <c r="N2093" s="3" t="s">
        <v>86</v>
      </c>
      <c r="O2093" s="3"/>
    </row>
    <row r="2094">
      <c r="B2094" t="s">
        <v>64</v>
      </c>
      <c r="C2094" t="s">
        <v>47</v>
      </c>
      <c r="D2094" t="s">
        <v>31</v>
      </c>
      <c r="E2094" t="s">
        <v>29</v>
      </c>
      <c r="F2094" s="4" t="n">
        <v>16</v>
      </c>
      <c r="G2094" s="4" t="n">
        <v>83494.57872</v>
      </c>
      <c r="H2094" s="4" t="n">
        <v>9</v>
      </c>
      <c r="I2094" s="4" t="n">
        <v>47603.08032</v>
      </c>
      <c r="J2094" s="4" t="n">
        <v>13</v>
      </c>
      <c r="K2094" s="4" t="n">
        <v>64366.88232</v>
      </c>
      <c r="L2094" s="3" t="n">
        <v>0.777777777777778</v>
      </c>
      <c r="M2094" s="3" t="n">
        <v>0.7539742839902</v>
      </c>
      <c r="N2094" s="3" t="n">
        <v>0.230769230769231</v>
      </c>
      <c r="O2094" s="3" t="n">
        <v>0.297166737156954</v>
      </c>
    </row>
    <row r="2095">
      <c r="B2095" t="s">
        <v>64</v>
      </c>
      <c r="C2095" t="s">
        <v>47</v>
      </c>
      <c r="D2095" t="s">
        <v>31</v>
      </c>
      <c r="E2095" t="s">
        <v>30</v>
      </c>
      <c r="F2095" s="4" t="n">
        <v>188</v>
      </c>
      <c r="G2095" s="4" t="n">
        <v>2426043.965856</v>
      </c>
      <c r="H2095" s="4" t="n">
        <v>214</v>
      </c>
      <c r="I2095" s="4" t="n">
        <v>2669453.091116</v>
      </c>
      <c r="J2095" s="4" t="n">
        <v>186</v>
      </c>
      <c r="K2095" s="4" t="n">
        <v>2377255.518924</v>
      </c>
      <c r="L2095" s="3" t="n">
        <v>-0.121495327102804</v>
      </c>
      <c r="M2095" s="3" t="n">
        <v>-0.0911831438694581</v>
      </c>
      <c r="N2095" s="3" t="n">
        <v>0.010752688172043</v>
      </c>
      <c r="O2095" s="3" t="n">
        <v>0.0205230134260379</v>
      </c>
    </row>
    <row r="2096">
      <c r="B2096" t="s">
        <v>64</v>
      </c>
      <c r="C2096" t="s">
        <v>47</v>
      </c>
      <c r="D2096" t="s">
        <v>35</v>
      </c>
      <c r="E2096" t="s">
        <v>24</v>
      </c>
      <c r="F2096" s="4" t="s">
        <v>85</v>
      </c>
      <c r="G2096" s="4" t="n">
        <v>10474.28</v>
      </c>
      <c r="H2096" s="4" t="s">
        <v>85</v>
      </c>
      <c r="I2096" s="4" t="n">
        <v>10474.28</v>
      </c>
      <c r="J2096" s="4"/>
      <c r="K2096" s="4"/>
      <c r="L2096" s="3" t="s">
        <v>86</v>
      </c>
      <c r="M2096" s="3" t="n">
        <v>0</v>
      </c>
      <c r="N2096" s="3" t="s">
        <v>86</v>
      </c>
      <c r="O2096" s="3"/>
    </row>
    <row r="2097">
      <c r="B2097" t="s">
        <v>64</v>
      </c>
      <c r="C2097" t="s">
        <v>47</v>
      </c>
      <c r="D2097" t="s">
        <v>35</v>
      </c>
      <c r="E2097" t="s">
        <v>25</v>
      </c>
      <c r="F2097" s="4" t="s">
        <v>85</v>
      </c>
      <c r="G2097" s="4" t="n">
        <v>3148.1</v>
      </c>
      <c r="H2097" s="4"/>
      <c r="I2097" s="4"/>
      <c r="J2097" s="4"/>
      <c r="K2097" s="4"/>
      <c r="L2097" s="3" t="s">
        <v>86</v>
      </c>
      <c r="M2097" s="3"/>
      <c r="N2097" s="3" t="s">
        <v>86</v>
      </c>
      <c r="O2097" s="3"/>
    </row>
    <row r="2098">
      <c r="B2098" t="s">
        <v>64</v>
      </c>
      <c r="C2098" t="s">
        <v>47</v>
      </c>
      <c r="D2098" t="s">
        <v>35</v>
      </c>
      <c r="E2098" t="s">
        <v>28</v>
      </c>
      <c r="F2098" s="4" t="s">
        <v>85</v>
      </c>
      <c r="G2098" s="4" t="n">
        <v>1794</v>
      </c>
      <c r="H2098" s="4" t="s">
        <v>85</v>
      </c>
      <c r="I2098" s="4" t="n">
        <v>5508.26</v>
      </c>
      <c r="J2098" s="4"/>
      <c r="K2098" s="4"/>
      <c r="L2098" s="3" t="s">
        <v>86</v>
      </c>
      <c r="M2098" s="3" t="n">
        <v>-0.674307313017178</v>
      </c>
      <c r="N2098" s="3" t="s">
        <v>86</v>
      </c>
      <c r="O2098" s="3"/>
    </row>
    <row r="2099">
      <c r="B2099" t="s">
        <v>64</v>
      </c>
      <c r="C2099" t="s">
        <v>47</v>
      </c>
      <c r="D2099" t="s">
        <v>35</v>
      </c>
      <c r="E2099" t="s">
        <v>36</v>
      </c>
      <c r="F2099" s="4" t="s">
        <v>85</v>
      </c>
      <c r="G2099" s="4" t="n">
        <v>9227.8116</v>
      </c>
      <c r="H2099" s="4"/>
      <c r="I2099" s="4"/>
      <c r="J2099" s="4"/>
      <c r="K2099" s="4"/>
      <c r="L2099" s="3" t="s">
        <v>86</v>
      </c>
      <c r="M2099" s="3"/>
      <c r="N2099" s="3" t="s">
        <v>86</v>
      </c>
      <c r="O2099" s="3"/>
    </row>
    <row r="2100">
      <c r="B2100" t="s">
        <v>64</v>
      </c>
      <c r="C2100" t="s">
        <v>47</v>
      </c>
      <c r="D2100" t="s">
        <v>35</v>
      </c>
      <c r="E2100" t="s">
        <v>29</v>
      </c>
      <c r="F2100" s="4" t="n">
        <v>21</v>
      </c>
      <c r="G2100" s="4" t="n">
        <v>112042.60344</v>
      </c>
      <c r="H2100" s="4" t="n">
        <v>21</v>
      </c>
      <c r="I2100" s="4" t="n">
        <v>112920.27864</v>
      </c>
      <c r="J2100" s="4" t="n">
        <v>30</v>
      </c>
      <c r="K2100" s="4" t="n">
        <v>153382.4964</v>
      </c>
      <c r="L2100" s="3" t="n">
        <v>0</v>
      </c>
      <c r="M2100" s="3" t="n">
        <v>-0.00777252067184597</v>
      </c>
      <c r="N2100" s="3" t="n">
        <v>-0.3</v>
      </c>
      <c r="O2100" s="3" t="n">
        <v>-0.269521581212183</v>
      </c>
    </row>
    <row r="2101">
      <c r="B2101" t="s">
        <v>64</v>
      </c>
      <c r="C2101" t="s">
        <v>47</v>
      </c>
      <c r="D2101" t="s">
        <v>35</v>
      </c>
      <c r="E2101" t="s">
        <v>30</v>
      </c>
      <c r="F2101" s="4" t="n">
        <v>268</v>
      </c>
      <c r="G2101" s="4" t="n">
        <v>4641086.96541</v>
      </c>
      <c r="H2101" s="4" t="n">
        <v>255</v>
      </c>
      <c r="I2101" s="4" t="n">
        <v>4228871.5258</v>
      </c>
      <c r="J2101" s="4" t="n">
        <v>233</v>
      </c>
      <c r="K2101" s="4" t="n">
        <v>3314901.7153</v>
      </c>
      <c r="L2101" s="3" t="n">
        <v>0.0509803921568628</v>
      </c>
      <c r="M2101" s="3" t="n">
        <v>0.097476463187663</v>
      </c>
      <c r="N2101" s="3" t="n">
        <v>0.150214592274678</v>
      </c>
      <c r="O2101" s="3" t="n">
        <v>0.400067743785272</v>
      </c>
    </row>
    <row r="2102">
      <c r="B2102" t="s">
        <v>64</v>
      </c>
      <c r="C2102" t="s">
        <v>47</v>
      </c>
      <c r="D2102" t="s">
        <v>37</v>
      </c>
      <c r="E2102" t="s">
        <v>24</v>
      </c>
      <c r="F2102" s="4" t="n">
        <v>17</v>
      </c>
      <c r="G2102" s="4" t="n">
        <v>145474.296</v>
      </c>
      <c r="H2102" s="4" t="n">
        <v>17</v>
      </c>
      <c r="I2102" s="4" t="n">
        <v>147714.564</v>
      </c>
      <c r="J2102" s="4" t="n">
        <v>18</v>
      </c>
      <c r="K2102" s="4" t="n">
        <v>138925.768</v>
      </c>
      <c r="L2102" s="3" t="n">
        <v>0</v>
      </c>
      <c r="M2102" s="3" t="n">
        <v>-0.0151661957990816</v>
      </c>
      <c r="N2102" s="3" t="n">
        <v>-0.0555555555555556</v>
      </c>
      <c r="O2102" s="3" t="n">
        <v>0.0471368853616847</v>
      </c>
    </row>
    <row r="2103">
      <c r="B2103" t="s">
        <v>64</v>
      </c>
      <c r="C2103" t="s">
        <v>47</v>
      </c>
      <c r="D2103" t="s">
        <v>37</v>
      </c>
      <c r="E2103" t="s">
        <v>25</v>
      </c>
      <c r="F2103" s="4" t="s">
        <v>85</v>
      </c>
      <c r="G2103" s="4" t="n">
        <v>9812.02</v>
      </c>
      <c r="H2103" s="4" t="s">
        <v>85</v>
      </c>
      <c r="I2103" s="4" t="n">
        <v>10544.62</v>
      </c>
      <c r="J2103" s="4" t="s">
        <v>85</v>
      </c>
      <c r="K2103" s="4" t="n">
        <v>3240.48</v>
      </c>
      <c r="L2103" s="3" t="s">
        <v>86</v>
      </c>
      <c r="M2103" s="3" t="n">
        <v>-0.0694761878569354</v>
      </c>
      <c r="N2103" s="3" t="s">
        <v>86</v>
      </c>
      <c r="O2103" s="3" t="n">
        <v>2.02795264899027</v>
      </c>
    </row>
    <row r="2104">
      <c r="B2104" t="s">
        <v>64</v>
      </c>
      <c r="C2104" t="s">
        <v>47</v>
      </c>
      <c r="D2104" t="s">
        <v>37</v>
      </c>
      <c r="E2104" t="s">
        <v>26</v>
      </c>
      <c r="F2104" s="4"/>
      <c r="G2104" s="4"/>
      <c r="H2104" s="4"/>
      <c r="I2104" s="4"/>
      <c r="J2104" s="4" t="s">
        <v>85</v>
      </c>
      <c r="K2104" s="4" t="n">
        <v>31629.08</v>
      </c>
      <c r="L2104" s="3"/>
      <c r="M2104" s="3"/>
      <c r="N2104" s="3" t="s">
        <v>86</v>
      </c>
      <c r="O2104" s="3"/>
    </row>
    <row r="2105">
      <c r="B2105" t="s">
        <v>64</v>
      </c>
      <c r="C2105" t="s">
        <v>47</v>
      </c>
      <c r="D2105" t="s">
        <v>37</v>
      </c>
      <c r="E2105" t="s">
        <v>27</v>
      </c>
      <c r="F2105" s="4"/>
      <c r="G2105" s="4"/>
      <c r="H2105" s="4" t="s">
        <v>85</v>
      </c>
      <c r="I2105" s="4" t="n">
        <v>10070.9088</v>
      </c>
      <c r="J2105" s="4"/>
      <c r="K2105" s="4"/>
      <c r="L2105" s="3" t="s">
        <v>86</v>
      </c>
      <c r="M2105" s="3"/>
      <c r="N2105" s="3"/>
      <c r="O2105" s="3"/>
    </row>
    <row r="2106">
      <c r="B2106" t="s">
        <v>64</v>
      </c>
      <c r="C2106" t="s">
        <v>47</v>
      </c>
      <c r="D2106" t="s">
        <v>37</v>
      </c>
      <c r="E2106" t="s">
        <v>29</v>
      </c>
      <c r="F2106" s="4" t="n">
        <v>70</v>
      </c>
      <c r="G2106" s="4" t="n">
        <v>349603.24224</v>
      </c>
      <c r="H2106" s="4" t="n">
        <v>70</v>
      </c>
      <c r="I2106" s="4" t="n">
        <v>354301.6896</v>
      </c>
      <c r="J2106" s="4" t="n">
        <v>54</v>
      </c>
      <c r="K2106" s="4" t="n">
        <v>263759.8704</v>
      </c>
      <c r="L2106" s="3" t="n">
        <v>0</v>
      </c>
      <c r="M2106" s="3" t="n">
        <v>-0.0132611486140651</v>
      </c>
      <c r="N2106" s="3" t="n">
        <v>0.296296296296296</v>
      </c>
      <c r="O2106" s="3" t="n">
        <v>0.325460320062396</v>
      </c>
    </row>
    <row r="2107">
      <c r="B2107" t="s">
        <v>64</v>
      </c>
      <c r="C2107" t="s">
        <v>47</v>
      </c>
      <c r="D2107" t="s">
        <v>37</v>
      </c>
      <c r="E2107" t="s">
        <v>34</v>
      </c>
      <c r="F2107" s="4"/>
      <c r="G2107" s="4"/>
      <c r="H2107" s="4" t="s">
        <v>85</v>
      </c>
      <c r="I2107" s="4" t="n">
        <v>43434.32496</v>
      </c>
      <c r="J2107" s="4"/>
      <c r="K2107" s="4"/>
      <c r="L2107" s="3" t="s">
        <v>86</v>
      </c>
      <c r="M2107" s="3"/>
      <c r="N2107" s="3"/>
      <c r="O2107" s="3"/>
    </row>
    <row r="2108">
      <c r="B2108" t="s">
        <v>64</v>
      </c>
      <c r="C2108" t="s">
        <v>47</v>
      </c>
      <c r="D2108" t="s">
        <v>37</v>
      </c>
      <c r="E2108" t="s">
        <v>30</v>
      </c>
      <c r="F2108" s="4" t="n">
        <v>156</v>
      </c>
      <c r="G2108" s="4" t="n">
        <v>2158064.66992</v>
      </c>
      <c r="H2108" s="4" t="n">
        <v>137</v>
      </c>
      <c r="I2108" s="4" t="n">
        <v>2061472.63536</v>
      </c>
      <c r="J2108" s="4" t="n">
        <v>127</v>
      </c>
      <c r="K2108" s="4" t="n">
        <v>1733268.2236</v>
      </c>
      <c r="L2108" s="3" t="n">
        <v>0.138686131386861</v>
      </c>
      <c r="M2108" s="3" t="n">
        <v>0.0468558412579325</v>
      </c>
      <c r="N2108" s="3" t="n">
        <v>0.228346456692913</v>
      </c>
      <c r="O2108" s="3" t="n">
        <v>0.245084079045595</v>
      </c>
    </row>
    <row r="2109">
      <c r="B2109" t="s">
        <v>64</v>
      </c>
      <c r="C2109" t="s">
        <v>47</v>
      </c>
      <c r="D2109" t="s">
        <v>41</v>
      </c>
      <c r="E2109" t="s">
        <v>24</v>
      </c>
      <c r="F2109" s="4" t="n">
        <v>8</v>
      </c>
      <c r="G2109" s="4" t="n">
        <v>82564.48</v>
      </c>
      <c r="H2109" s="4" t="n">
        <v>12</v>
      </c>
      <c r="I2109" s="4" t="n">
        <v>122128.16</v>
      </c>
      <c r="J2109" s="4" t="s">
        <v>85</v>
      </c>
      <c r="K2109" s="4" t="n">
        <v>36983.44</v>
      </c>
      <c r="L2109" s="3" t="n">
        <v>-0.333333333333333</v>
      </c>
      <c r="M2109" s="3" t="n">
        <v>-0.323952149938229</v>
      </c>
      <c r="N2109" s="3" t="s">
        <v>86</v>
      </c>
      <c r="O2109" s="3" t="n">
        <v>1.23247161432252</v>
      </c>
    </row>
    <row r="2110">
      <c r="B2110" t="s">
        <v>64</v>
      </c>
      <c r="C2110" t="s">
        <v>47</v>
      </c>
      <c r="D2110" t="s">
        <v>41</v>
      </c>
      <c r="E2110" t="s">
        <v>30</v>
      </c>
      <c r="F2110" s="4" t="n">
        <v>40</v>
      </c>
      <c r="G2110" s="4" t="n">
        <v>1176091.402</v>
      </c>
      <c r="H2110" s="4" t="n">
        <v>53</v>
      </c>
      <c r="I2110" s="4" t="n">
        <v>1064274.4296</v>
      </c>
      <c r="J2110" s="4" t="n">
        <v>34</v>
      </c>
      <c r="K2110" s="4" t="n">
        <v>590046</v>
      </c>
      <c r="L2110" s="3" t="n">
        <v>-0.245283018867924</v>
      </c>
      <c r="M2110" s="3" t="n">
        <v>0.105064041087622</v>
      </c>
      <c r="N2110" s="3" t="n">
        <v>0.176470588235294</v>
      </c>
      <c r="O2110" s="3" t="n">
        <v>0.993219854045278</v>
      </c>
    </row>
    <row r="2111">
      <c r="B2111" t="s">
        <v>64</v>
      </c>
      <c r="C2111" t="s">
        <v>48</v>
      </c>
      <c r="D2111" t="s">
        <v>45</v>
      </c>
      <c r="E2111" t="s">
        <v>33</v>
      </c>
      <c r="F2111" s="4"/>
      <c r="G2111" s="4"/>
      <c r="H2111" s="4" t="s">
        <v>85</v>
      </c>
      <c r="I2111" s="4" t="n">
        <v>6627.68</v>
      </c>
      <c r="J2111" s="4"/>
      <c r="K2111" s="4"/>
      <c r="L2111" s="3" t="s">
        <v>86</v>
      </c>
      <c r="M2111" s="3"/>
      <c r="N2111" s="3"/>
      <c r="O2111" s="3"/>
    </row>
    <row r="2112">
      <c r="B2112" t="s">
        <v>64</v>
      </c>
      <c r="C2112" t="s">
        <v>48</v>
      </c>
      <c r="D2112" t="s">
        <v>45</v>
      </c>
      <c r="E2112" t="s">
        <v>30</v>
      </c>
      <c r="F2112" s="4" t="n">
        <v>22</v>
      </c>
      <c r="G2112" s="4" t="n">
        <v>325507.32</v>
      </c>
      <c r="H2112" s="4" t="n">
        <v>25</v>
      </c>
      <c r="I2112" s="4" t="n">
        <v>402867.42</v>
      </c>
      <c r="J2112" s="4" t="n">
        <v>21</v>
      </c>
      <c r="K2112" s="4" t="n">
        <v>274753.47</v>
      </c>
      <c r="L2112" s="3" t="n">
        <v>-0.12</v>
      </c>
      <c r="M2112" s="3" t="n">
        <v>-0.192023718373653</v>
      </c>
      <c r="N2112" s="3" t="n">
        <v>0.0476190476190477</v>
      </c>
      <c r="O2112" s="3" t="n">
        <v>0.184725055519772</v>
      </c>
    </row>
    <row r="2113">
      <c r="B2113" t="s">
        <v>64</v>
      </c>
      <c r="C2113" t="s">
        <v>48</v>
      </c>
      <c r="D2113" t="s">
        <v>22</v>
      </c>
      <c r="E2113" t="s">
        <v>24</v>
      </c>
      <c r="F2113" s="4" t="n">
        <v>8</v>
      </c>
      <c r="G2113" s="4" t="n">
        <v>73219.2</v>
      </c>
      <c r="H2113" s="4" t="n">
        <v>13</v>
      </c>
      <c r="I2113" s="4" t="n">
        <v>117499.5672</v>
      </c>
      <c r="J2113" s="4" t="n">
        <v>12</v>
      </c>
      <c r="K2113" s="4" t="n">
        <v>114040.2976</v>
      </c>
      <c r="L2113" s="3" t="n">
        <v>-0.384615384615385</v>
      </c>
      <c r="M2113" s="3" t="n">
        <v>-0.376855577047606</v>
      </c>
      <c r="N2113" s="3" t="n">
        <v>-0.333333333333333</v>
      </c>
      <c r="O2113" s="3" t="n">
        <v>-0.357953271423241</v>
      </c>
    </row>
    <row r="2114">
      <c r="B2114" t="s">
        <v>64</v>
      </c>
      <c r="C2114" t="s">
        <v>48</v>
      </c>
      <c r="D2114" t="s">
        <v>22</v>
      </c>
      <c r="E2114" t="s">
        <v>25</v>
      </c>
      <c r="F2114" s="4"/>
      <c r="G2114" s="4"/>
      <c r="H2114" s="4" t="s">
        <v>85</v>
      </c>
      <c r="I2114" s="4" t="n">
        <v>22209.2416</v>
      </c>
      <c r="J2114" s="4"/>
      <c r="K2114" s="4"/>
      <c r="L2114" s="3" t="s">
        <v>86</v>
      </c>
      <c r="M2114" s="3"/>
      <c r="N2114" s="3"/>
      <c r="O2114" s="3"/>
    </row>
    <row r="2115">
      <c r="B2115" t="s">
        <v>64</v>
      </c>
      <c r="C2115" t="s">
        <v>48</v>
      </c>
      <c r="D2115" t="s">
        <v>22</v>
      </c>
      <c r="E2115" t="s">
        <v>26</v>
      </c>
      <c r="F2115" s="4" t="s">
        <v>85</v>
      </c>
      <c r="G2115" s="4" t="n">
        <v>90703.528</v>
      </c>
      <c r="H2115" s="4" t="s">
        <v>85</v>
      </c>
      <c r="I2115" s="4" t="n">
        <v>166355.861408</v>
      </c>
      <c r="J2115" s="4"/>
      <c r="K2115" s="4"/>
      <c r="L2115" s="3" t="s">
        <v>86</v>
      </c>
      <c r="M2115" s="3" t="n">
        <v>-0.45476205507696</v>
      </c>
      <c r="N2115" s="3" t="s">
        <v>86</v>
      </c>
      <c r="O2115" s="3"/>
    </row>
    <row r="2116">
      <c r="B2116" t="s">
        <v>64</v>
      </c>
      <c r="C2116" t="s">
        <v>48</v>
      </c>
      <c r="D2116" t="s">
        <v>22</v>
      </c>
      <c r="E2116" t="s">
        <v>36</v>
      </c>
      <c r="F2116" s="4" t="s">
        <v>85</v>
      </c>
      <c r="G2116" s="4" t="n">
        <v>18546.5376</v>
      </c>
      <c r="H2116" s="4"/>
      <c r="I2116" s="4"/>
      <c r="J2116" s="4"/>
      <c r="K2116" s="4"/>
      <c r="L2116" s="3" t="s">
        <v>86</v>
      </c>
      <c r="M2116" s="3"/>
      <c r="N2116" s="3" t="s">
        <v>86</v>
      </c>
      <c r="O2116" s="3"/>
    </row>
    <row r="2117">
      <c r="B2117" t="s">
        <v>64</v>
      </c>
      <c r="C2117" t="s">
        <v>48</v>
      </c>
      <c r="D2117" t="s">
        <v>22</v>
      </c>
      <c r="E2117" t="s">
        <v>29</v>
      </c>
      <c r="F2117" s="4" t="n">
        <v>9</v>
      </c>
      <c r="G2117" s="4" t="n">
        <v>42147.4368</v>
      </c>
      <c r="H2117" s="4" t="n">
        <v>10</v>
      </c>
      <c r="I2117" s="4" t="n">
        <v>44834.19352</v>
      </c>
      <c r="J2117" s="4" t="n">
        <v>6</v>
      </c>
      <c r="K2117" s="4" t="n">
        <v>26903.88396</v>
      </c>
      <c r="L2117" s="3" t="n">
        <v>-0.1</v>
      </c>
      <c r="M2117" s="3" t="n">
        <v>-0.0599265094129878</v>
      </c>
      <c r="N2117" s="3" t="n">
        <v>0.5</v>
      </c>
      <c r="O2117" s="3" t="n">
        <v>0.566593019159008</v>
      </c>
    </row>
    <row r="2118">
      <c r="B2118" t="s">
        <v>64</v>
      </c>
      <c r="C2118" t="s">
        <v>48</v>
      </c>
      <c r="D2118" t="s">
        <v>22</v>
      </c>
      <c r="E2118" t="s">
        <v>30</v>
      </c>
      <c r="F2118" s="4" t="n">
        <v>244</v>
      </c>
      <c r="G2118" s="4" t="n">
        <v>3778901.234144</v>
      </c>
      <c r="H2118" s="4" t="n">
        <v>236</v>
      </c>
      <c r="I2118" s="4" t="n">
        <v>3455516.9228</v>
      </c>
      <c r="J2118" s="4" t="n">
        <v>251</v>
      </c>
      <c r="K2118" s="4" t="n">
        <v>3679853.990136</v>
      </c>
      <c r="L2118" s="3" t="n">
        <v>0.0338983050847457</v>
      </c>
      <c r="M2118" s="3" t="n">
        <v>0.0935849305816632</v>
      </c>
      <c r="N2118" s="3" t="n">
        <v>-0.0278884462151394</v>
      </c>
      <c r="O2118" s="3" t="n">
        <v>0.0269160798970558</v>
      </c>
    </row>
    <row r="2119">
      <c r="B2119" t="s">
        <v>64</v>
      </c>
      <c r="C2119" t="s">
        <v>48</v>
      </c>
      <c r="D2119" t="s">
        <v>31</v>
      </c>
      <c r="E2119" t="s">
        <v>24</v>
      </c>
      <c r="F2119" s="4" t="n">
        <v>10</v>
      </c>
      <c r="G2119" s="4" t="n">
        <v>102333.35264</v>
      </c>
      <c r="H2119" s="4" t="n">
        <v>5</v>
      </c>
      <c r="I2119" s="4" t="n">
        <v>49544.48528</v>
      </c>
      <c r="J2119" s="4" t="n">
        <v>7</v>
      </c>
      <c r="K2119" s="4" t="n">
        <v>57157.32512</v>
      </c>
      <c r="L2119" s="3" t="n">
        <v>1</v>
      </c>
      <c r="M2119" s="3" t="n">
        <v>1.06548422214227</v>
      </c>
      <c r="N2119" s="3" t="n">
        <v>0.428571428571429</v>
      </c>
      <c r="O2119" s="3" t="n">
        <v>0.790380365511408</v>
      </c>
    </row>
    <row r="2120">
      <c r="B2120" t="s">
        <v>64</v>
      </c>
      <c r="C2120" t="s">
        <v>48</v>
      </c>
      <c r="D2120" t="s">
        <v>31</v>
      </c>
      <c r="E2120" t="s">
        <v>25</v>
      </c>
      <c r="F2120" s="4"/>
      <c r="G2120" s="4"/>
      <c r="H2120" s="4" t="s">
        <v>85</v>
      </c>
      <c r="I2120" s="4" t="n">
        <v>2967.8832</v>
      </c>
      <c r="J2120" s="4" t="s">
        <v>85</v>
      </c>
      <c r="K2120" s="4" t="n">
        <v>4251.84</v>
      </c>
      <c r="L2120" s="3" t="s">
        <v>86</v>
      </c>
      <c r="M2120" s="3"/>
      <c r="N2120" s="3" t="s">
        <v>86</v>
      </c>
      <c r="O2120" s="3"/>
    </row>
    <row r="2121">
      <c r="B2121" t="s">
        <v>64</v>
      </c>
      <c r="C2121" t="s">
        <v>48</v>
      </c>
      <c r="D2121" t="s">
        <v>31</v>
      </c>
      <c r="E2121" t="s">
        <v>26</v>
      </c>
      <c r="F2121" s="4" t="s">
        <v>85</v>
      </c>
      <c r="G2121" s="4" t="n">
        <v>16750.76</v>
      </c>
      <c r="H2121" s="4" t="s">
        <v>85</v>
      </c>
      <c r="I2121" s="4" t="n">
        <v>35967.2448</v>
      </c>
      <c r="J2121" s="4" t="s">
        <v>85</v>
      </c>
      <c r="K2121" s="4" t="n">
        <v>8682.6116</v>
      </c>
      <c r="L2121" s="3" t="s">
        <v>86</v>
      </c>
      <c r="M2121" s="3" t="n">
        <v>-0.534277365610168</v>
      </c>
      <c r="N2121" s="3" t="s">
        <v>86</v>
      </c>
      <c r="O2121" s="3" t="n">
        <v>0.929230601539288</v>
      </c>
    </row>
    <row r="2122">
      <c r="B2122" t="s">
        <v>64</v>
      </c>
      <c r="C2122" t="s">
        <v>48</v>
      </c>
      <c r="D2122" t="s">
        <v>31</v>
      </c>
      <c r="E2122" t="s">
        <v>27</v>
      </c>
      <c r="F2122" s="4" t="s">
        <v>85</v>
      </c>
      <c r="G2122" s="4" t="n">
        <v>3420.9056</v>
      </c>
      <c r="H2122" s="4"/>
      <c r="I2122" s="4"/>
      <c r="J2122" s="4"/>
      <c r="K2122" s="4"/>
      <c r="L2122" s="3" t="s">
        <v>86</v>
      </c>
      <c r="M2122" s="3"/>
      <c r="N2122" s="3" t="s">
        <v>86</v>
      </c>
      <c r="O2122" s="3"/>
    </row>
    <row r="2123">
      <c r="B2123" t="s">
        <v>64</v>
      </c>
      <c r="C2123" t="s">
        <v>48</v>
      </c>
      <c r="D2123" t="s">
        <v>31</v>
      </c>
      <c r="E2123" t="s">
        <v>36</v>
      </c>
      <c r="F2123" s="4" t="s">
        <v>85</v>
      </c>
      <c r="G2123" s="4" t="n">
        <v>47147.0928</v>
      </c>
      <c r="H2123" s="4"/>
      <c r="I2123" s="4"/>
      <c r="J2123" s="4"/>
      <c r="K2123" s="4"/>
      <c r="L2123" s="3" t="s">
        <v>86</v>
      </c>
      <c r="M2123" s="3"/>
      <c r="N2123" s="3" t="s">
        <v>86</v>
      </c>
      <c r="O2123" s="3"/>
    </row>
    <row r="2124">
      <c r="B2124" t="s">
        <v>64</v>
      </c>
      <c r="C2124" t="s">
        <v>48</v>
      </c>
      <c r="D2124" t="s">
        <v>31</v>
      </c>
      <c r="E2124" t="s">
        <v>29</v>
      </c>
      <c r="F2124" s="4" t="n">
        <v>9</v>
      </c>
      <c r="G2124" s="4" t="n">
        <v>39759.7976</v>
      </c>
      <c r="H2124" s="4" t="n">
        <v>6</v>
      </c>
      <c r="I2124" s="4" t="n">
        <v>28487.508</v>
      </c>
      <c r="J2124" s="4" t="n">
        <v>8</v>
      </c>
      <c r="K2124" s="4" t="n">
        <v>29155.2986</v>
      </c>
      <c r="L2124" s="3" t="n">
        <v>0.5</v>
      </c>
      <c r="M2124" s="3" t="n">
        <v>0.395692371547557</v>
      </c>
      <c r="N2124" s="3" t="n">
        <v>0.125</v>
      </c>
      <c r="O2124" s="3" t="n">
        <v>0.363724588984316</v>
      </c>
    </row>
    <row r="2125">
      <c r="B2125" t="s">
        <v>64</v>
      </c>
      <c r="C2125" t="s">
        <v>48</v>
      </c>
      <c r="D2125" t="s">
        <v>31</v>
      </c>
      <c r="E2125" t="s">
        <v>30</v>
      </c>
      <c r="F2125" s="4" t="n">
        <v>438</v>
      </c>
      <c r="G2125" s="4" t="n">
        <v>6134672.758088</v>
      </c>
      <c r="H2125" s="4" t="n">
        <v>500</v>
      </c>
      <c r="I2125" s="4" t="n">
        <v>6965683.939608</v>
      </c>
      <c r="J2125" s="4" t="n">
        <v>496</v>
      </c>
      <c r="K2125" s="4" t="n">
        <v>6508025.547536</v>
      </c>
      <c r="L2125" s="3" t="n">
        <v>-0.124</v>
      </c>
      <c r="M2125" s="3" t="n">
        <v>-0.11930073036974</v>
      </c>
      <c r="N2125" s="3" t="n">
        <v>-0.116935483870968</v>
      </c>
      <c r="O2125" s="3" t="n">
        <v>-0.0573680583643921</v>
      </c>
    </row>
    <row r="2126">
      <c r="B2126" t="s">
        <v>64</v>
      </c>
      <c r="C2126" t="s">
        <v>48</v>
      </c>
      <c r="D2126" t="s">
        <v>35</v>
      </c>
      <c r="E2126" t="s">
        <v>24</v>
      </c>
      <c r="F2126" s="4" t="n">
        <v>14</v>
      </c>
      <c r="G2126" s="4" t="n">
        <v>149099.1008</v>
      </c>
      <c r="H2126" s="4" t="n">
        <v>22</v>
      </c>
      <c r="I2126" s="4" t="n">
        <v>173552.436</v>
      </c>
      <c r="J2126" s="4" t="n">
        <v>24</v>
      </c>
      <c r="K2126" s="4" t="n">
        <v>197203.16</v>
      </c>
      <c r="L2126" s="3" t="n">
        <v>-0.363636363636364</v>
      </c>
      <c r="M2126" s="3" t="n">
        <v>-0.140898830137999</v>
      </c>
      <c r="N2126" s="3" t="n">
        <v>-0.416666666666667</v>
      </c>
      <c r="O2126" s="3" t="n">
        <v>-0.243931482639528</v>
      </c>
    </row>
    <row r="2127">
      <c r="B2127" t="s">
        <v>64</v>
      </c>
      <c r="C2127" t="s">
        <v>48</v>
      </c>
      <c r="D2127" t="s">
        <v>35</v>
      </c>
      <c r="E2127" t="s">
        <v>25</v>
      </c>
      <c r="F2127" s="4" t="s">
        <v>85</v>
      </c>
      <c r="G2127" s="4" t="n">
        <v>14754.84</v>
      </c>
      <c r="H2127" s="4" t="s">
        <v>85</v>
      </c>
      <c r="I2127" s="4" t="n">
        <v>11761.74</v>
      </c>
      <c r="J2127" s="4" t="s">
        <v>85</v>
      </c>
      <c r="K2127" s="4" t="n">
        <v>3157.92</v>
      </c>
      <c r="L2127" s="3" t="s">
        <v>86</v>
      </c>
      <c r="M2127" s="3" t="n">
        <v>0.254477653816527</v>
      </c>
      <c r="N2127" s="3" t="s">
        <v>86</v>
      </c>
      <c r="O2127" s="3" t="n">
        <v>3.67232862137103</v>
      </c>
    </row>
    <row r="2128">
      <c r="B2128" t="s">
        <v>64</v>
      </c>
      <c r="C2128" t="s">
        <v>48</v>
      </c>
      <c r="D2128" t="s">
        <v>35</v>
      </c>
      <c r="E2128" t="s">
        <v>26</v>
      </c>
      <c r="F2128" s="4" t="s">
        <v>85</v>
      </c>
      <c r="G2128" s="4" t="n">
        <v>19944.8376</v>
      </c>
      <c r="H2128" s="4"/>
      <c r="I2128" s="4"/>
      <c r="J2128" s="4"/>
      <c r="K2128" s="4"/>
      <c r="L2128" s="3" t="s">
        <v>86</v>
      </c>
      <c r="M2128" s="3"/>
      <c r="N2128" s="3" t="s">
        <v>86</v>
      </c>
      <c r="O2128" s="3"/>
    </row>
    <row r="2129">
      <c r="B2129" t="s">
        <v>64</v>
      </c>
      <c r="C2129" t="s">
        <v>48</v>
      </c>
      <c r="D2129" t="s">
        <v>35</v>
      </c>
      <c r="E2129" t="s">
        <v>29</v>
      </c>
      <c r="F2129" s="4" t="s">
        <v>85</v>
      </c>
      <c r="G2129" s="4" t="n">
        <v>4602.064</v>
      </c>
      <c r="H2129" s="4" t="s">
        <v>85</v>
      </c>
      <c r="I2129" s="4" t="n">
        <v>9508.30776</v>
      </c>
      <c r="J2129" s="4" t="n">
        <v>5</v>
      </c>
      <c r="K2129" s="4" t="n">
        <v>23530.04204</v>
      </c>
      <c r="L2129" s="3" t="s">
        <v>86</v>
      </c>
      <c r="M2129" s="3" t="n">
        <v>-0.51599547299466</v>
      </c>
      <c r="N2129" s="3" t="s">
        <v>86</v>
      </c>
      <c r="O2129" s="3" t="n">
        <v>-0.804417519009244</v>
      </c>
    </row>
    <row r="2130">
      <c r="B2130" t="s">
        <v>64</v>
      </c>
      <c r="C2130" t="s">
        <v>48</v>
      </c>
      <c r="D2130" t="s">
        <v>35</v>
      </c>
      <c r="E2130" t="s">
        <v>39</v>
      </c>
      <c r="F2130" s="4"/>
      <c r="G2130" s="4"/>
      <c r="H2130" s="4" t="s">
        <v>85</v>
      </c>
      <c r="I2130" s="4" t="n">
        <v>15965.288</v>
      </c>
      <c r="J2130" s="4"/>
      <c r="K2130" s="4"/>
      <c r="L2130" s="3" t="s">
        <v>86</v>
      </c>
      <c r="M2130" s="3"/>
      <c r="N2130" s="3"/>
      <c r="O2130" s="3"/>
    </row>
    <row r="2131">
      <c r="B2131" t="s">
        <v>64</v>
      </c>
      <c r="C2131" t="s">
        <v>48</v>
      </c>
      <c r="D2131" t="s">
        <v>35</v>
      </c>
      <c r="E2131" t="s">
        <v>30</v>
      </c>
      <c r="F2131" s="4" t="n">
        <v>243</v>
      </c>
      <c r="G2131" s="4" t="n">
        <v>1599469.2152</v>
      </c>
      <c r="H2131" s="4" t="n">
        <v>270</v>
      </c>
      <c r="I2131" s="4" t="n">
        <v>1676975.9612</v>
      </c>
      <c r="J2131" s="4" t="n">
        <v>252</v>
      </c>
      <c r="K2131" s="4" t="n">
        <v>1373617.54788</v>
      </c>
      <c r="L2131" s="3" t="n">
        <v>-0.1</v>
      </c>
      <c r="M2131" s="3" t="n">
        <v>-0.0462181616154702</v>
      </c>
      <c r="N2131" s="3" t="n">
        <v>-0.0357142857142857</v>
      </c>
      <c r="O2131" s="3" t="n">
        <v>0.164421070237908</v>
      </c>
    </row>
    <row r="2132">
      <c r="B2132" t="s">
        <v>64</v>
      </c>
      <c r="C2132" t="s">
        <v>48</v>
      </c>
      <c r="D2132" t="s">
        <v>37</v>
      </c>
      <c r="E2132" t="s">
        <v>23</v>
      </c>
      <c r="F2132" s="4" t="s">
        <v>85</v>
      </c>
      <c r="G2132" s="4" t="n">
        <v>15138.12</v>
      </c>
      <c r="H2132" s="4"/>
      <c r="I2132" s="4"/>
      <c r="J2132" s="4"/>
      <c r="K2132" s="4"/>
      <c r="L2132" s="3" t="s">
        <v>86</v>
      </c>
      <c r="M2132" s="3"/>
      <c r="N2132" s="3" t="s">
        <v>86</v>
      </c>
      <c r="O2132" s="3"/>
    </row>
    <row r="2133">
      <c r="B2133" t="s">
        <v>64</v>
      </c>
      <c r="C2133" t="s">
        <v>48</v>
      </c>
      <c r="D2133" t="s">
        <v>37</v>
      </c>
      <c r="E2133" t="s">
        <v>38</v>
      </c>
      <c r="F2133" s="4" t="s">
        <v>85</v>
      </c>
      <c r="G2133" s="4" t="n">
        <v>35940.7816</v>
      </c>
      <c r="H2133" s="4"/>
      <c r="I2133" s="4"/>
      <c r="J2133" s="4"/>
      <c r="K2133" s="4"/>
      <c r="L2133" s="3" t="s">
        <v>86</v>
      </c>
      <c r="M2133" s="3"/>
      <c r="N2133" s="3" t="s">
        <v>86</v>
      </c>
      <c r="O2133" s="3"/>
    </row>
    <row r="2134">
      <c r="B2134" t="s">
        <v>64</v>
      </c>
      <c r="C2134" t="s">
        <v>48</v>
      </c>
      <c r="D2134" t="s">
        <v>37</v>
      </c>
      <c r="E2134" t="s">
        <v>24</v>
      </c>
      <c r="F2134" s="4" t="n">
        <v>18</v>
      </c>
      <c r="G2134" s="4" t="n">
        <v>149460.1392</v>
      </c>
      <c r="H2134" s="4" t="n">
        <v>24</v>
      </c>
      <c r="I2134" s="4" t="n">
        <v>201544.9456</v>
      </c>
      <c r="J2134" s="4" t="n">
        <v>10</v>
      </c>
      <c r="K2134" s="4" t="n">
        <v>76706.84</v>
      </c>
      <c r="L2134" s="3" t="n">
        <v>-0.25</v>
      </c>
      <c r="M2134" s="3" t="n">
        <v>-0.258427747939515</v>
      </c>
      <c r="N2134" s="3" t="n">
        <v>0.8</v>
      </c>
      <c r="O2134" s="3" t="n">
        <v>0.948459083961743</v>
      </c>
    </row>
    <row r="2135">
      <c r="B2135" t="s">
        <v>64</v>
      </c>
      <c r="C2135" t="s">
        <v>48</v>
      </c>
      <c r="D2135" t="s">
        <v>37</v>
      </c>
      <c r="E2135" t="s">
        <v>25</v>
      </c>
      <c r="F2135" s="4" t="n">
        <v>6</v>
      </c>
      <c r="G2135" s="4" t="n">
        <v>19690.7</v>
      </c>
      <c r="H2135" s="4" t="n">
        <v>7</v>
      </c>
      <c r="I2135" s="4" t="n">
        <v>26818.34</v>
      </c>
      <c r="J2135" s="4" t="s">
        <v>85</v>
      </c>
      <c r="K2135" s="4" t="n">
        <v>8876.92</v>
      </c>
      <c r="L2135" s="3" t="n">
        <v>-0.142857142857143</v>
      </c>
      <c r="M2135" s="3" t="n">
        <v>-0.265774839158576</v>
      </c>
      <c r="N2135" s="3" t="s">
        <v>86</v>
      </c>
      <c r="O2135" s="3" t="n">
        <v>1.21819054356691</v>
      </c>
    </row>
    <row r="2136">
      <c r="B2136" t="s">
        <v>64</v>
      </c>
      <c r="C2136" t="s">
        <v>48</v>
      </c>
      <c r="D2136" t="s">
        <v>37</v>
      </c>
      <c r="E2136" t="s">
        <v>26</v>
      </c>
      <c r="F2136" s="4" t="s">
        <v>85</v>
      </c>
      <c r="G2136" s="4" t="n">
        <v>17266.72</v>
      </c>
      <c r="H2136" s="4" t="s">
        <v>85</v>
      </c>
      <c r="I2136" s="4" t="n">
        <v>17676.88</v>
      </c>
      <c r="J2136" s="4" t="n">
        <v>5</v>
      </c>
      <c r="K2136" s="4" t="n">
        <v>59747.64</v>
      </c>
      <c r="L2136" s="3" t="s">
        <v>86</v>
      </c>
      <c r="M2136" s="3" t="n">
        <v>-0.0232031897031603</v>
      </c>
      <c r="N2136" s="3" t="s">
        <v>86</v>
      </c>
      <c r="O2136" s="3" t="n">
        <v>-0.711005823828355</v>
      </c>
    </row>
    <row r="2137">
      <c r="B2137" t="s">
        <v>64</v>
      </c>
      <c r="C2137" t="s">
        <v>48</v>
      </c>
      <c r="D2137" t="s">
        <v>37</v>
      </c>
      <c r="E2137" t="s">
        <v>27</v>
      </c>
      <c r="F2137" s="4"/>
      <c r="G2137" s="4"/>
      <c r="H2137" s="4"/>
      <c r="I2137" s="4"/>
      <c r="J2137" s="4" t="s">
        <v>85</v>
      </c>
      <c r="K2137" s="4" t="n">
        <v>6116.32</v>
      </c>
      <c r="L2137" s="3"/>
      <c r="M2137" s="3"/>
      <c r="N2137" s="3" t="s">
        <v>86</v>
      </c>
      <c r="O2137" s="3"/>
    </row>
    <row r="2138">
      <c r="B2138" t="s">
        <v>64</v>
      </c>
      <c r="C2138" t="s">
        <v>48</v>
      </c>
      <c r="D2138" t="s">
        <v>37</v>
      </c>
      <c r="E2138" t="s">
        <v>28</v>
      </c>
      <c r="F2138" s="4"/>
      <c r="G2138" s="4"/>
      <c r="H2138" s="4" t="s">
        <v>85</v>
      </c>
      <c r="I2138" s="4" t="n">
        <v>7087.54</v>
      </c>
      <c r="J2138" s="4"/>
      <c r="K2138" s="4"/>
      <c r="L2138" s="3" t="s">
        <v>86</v>
      </c>
      <c r="M2138" s="3"/>
      <c r="N2138" s="3"/>
      <c r="O2138" s="3"/>
    </row>
    <row r="2139">
      <c r="B2139" t="s">
        <v>64</v>
      </c>
      <c r="C2139" t="s">
        <v>48</v>
      </c>
      <c r="D2139" t="s">
        <v>37</v>
      </c>
      <c r="E2139" t="s">
        <v>36</v>
      </c>
      <c r="F2139" s="4" t="s">
        <v>85</v>
      </c>
      <c r="G2139" s="4" t="n">
        <v>9273.2688</v>
      </c>
      <c r="H2139" s="4" t="s">
        <v>85</v>
      </c>
      <c r="I2139" s="4" t="n">
        <v>3462.1992</v>
      </c>
      <c r="J2139" s="4"/>
      <c r="K2139" s="4"/>
      <c r="L2139" s="3" t="s">
        <v>86</v>
      </c>
      <c r="M2139" s="3" t="n">
        <v>1.67843306069737</v>
      </c>
      <c r="N2139" s="3" t="s">
        <v>86</v>
      </c>
      <c r="O2139" s="3"/>
    </row>
    <row r="2140">
      <c r="B2140" t="s">
        <v>64</v>
      </c>
      <c r="C2140" t="s">
        <v>48</v>
      </c>
      <c r="D2140" t="s">
        <v>37</v>
      </c>
      <c r="E2140" t="s">
        <v>29</v>
      </c>
      <c r="F2140" s="4" t="n">
        <v>111</v>
      </c>
      <c r="G2140" s="4" t="n">
        <v>653598.53664</v>
      </c>
      <c r="H2140" s="4" t="n">
        <v>147</v>
      </c>
      <c r="I2140" s="4" t="n">
        <v>857495.60248</v>
      </c>
      <c r="J2140" s="4" t="n">
        <v>130</v>
      </c>
      <c r="K2140" s="4" t="n">
        <v>746427.3886</v>
      </c>
      <c r="L2140" s="3" t="n">
        <v>-0.244897959183674</v>
      </c>
      <c r="M2140" s="3" t="n">
        <v>-0.237782054217305</v>
      </c>
      <c r="N2140" s="3" t="n">
        <v>-0.146153846153846</v>
      </c>
      <c r="O2140" s="3" t="n">
        <v>-0.124364209269049</v>
      </c>
    </row>
    <row r="2141">
      <c r="B2141" t="s">
        <v>64</v>
      </c>
      <c r="C2141" t="s">
        <v>48</v>
      </c>
      <c r="D2141" t="s">
        <v>37</v>
      </c>
      <c r="E2141" t="s">
        <v>34</v>
      </c>
      <c r="F2141" s="4" t="s">
        <v>85</v>
      </c>
      <c r="G2141" s="4" t="n">
        <v>1421740.5696</v>
      </c>
      <c r="H2141" s="4" t="s">
        <v>85</v>
      </c>
      <c r="I2141" s="4" t="n">
        <v>1207660.05424</v>
      </c>
      <c r="J2141" s="4"/>
      <c r="K2141" s="4"/>
      <c r="L2141" s="3" t="s">
        <v>86</v>
      </c>
      <c r="M2141" s="3" t="n">
        <v>0.177268855261363</v>
      </c>
      <c r="N2141" s="3" t="s">
        <v>86</v>
      </c>
      <c r="O2141" s="3"/>
    </row>
    <row r="2142">
      <c r="B2142" t="s">
        <v>64</v>
      </c>
      <c r="C2142" t="s">
        <v>48</v>
      </c>
      <c r="D2142" t="s">
        <v>37</v>
      </c>
      <c r="E2142" t="s">
        <v>39</v>
      </c>
      <c r="F2142" s="4"/>
      <c r="G2142" s="4"/>
      <c r="H2142" s="4" t="s">
        <v>85</v>
      </c>
      <c r="I2142" s="4" t="n">
        <v>19758.236</v>
      </c>
      <c r="J2142" s="4"/>
      <c r="K2142" s="4"/>
      <c r="L2142" s="3" t="s">
        <v>86</v>
      </c>
      <c r="M2142" s="3"/>
      <c r="N2142" s="3"/>
      <c r="O2142" s="3"/>
    </row>
    <row r="2143">
      <c r="B2143" t="s">
        <v>64</v>
      </c>
      <c r="C2143" t="s">
        <v>48</v>
      </c>
      <c r="D2143" t="s">
        <v>37</v>
      </c>
      <c r="E2143" t="s">
        <v>30</v>
      </c>
      <c r="F2143" s="4" t="n">
        <v>209</v>
      </c>
      <c r="G2143" s="4" t="n">
        <v>2476713.74688</v>
      </c>
      <c r="H2143" s="4" t="n">
        <v>282</v>
      </c>
      <c r="I2143" s="4" t="n">
        <v>3589048.73388</v>
      </c>
      <c r="J2143" s="4" t="n">
        <v>281</v>
      </c>
      <c r="K2143" s="4" t="n">
        <v>3409419.04088</v>
      </c>
      <c r="L2143" s="3" t="n">
        <v>-0.25886524822695</v>
      </c>
      <c r="M2143" s="3" t="n">
        <v>-0.309924737577328</v>
      </c>
      <c r="N2143" s="3" t="n">
        <v>-0.256227758007117</v>
      </c>
      <c r="O2143" s="3" t="n">
        <v>-0.273567221516796</v>
      </c>
    </row>
    <row r="2144">
      <c r="B2144" t="s">
        <v>64</v>
      </c>
      <c r="C2144" t="s">
        <v>48</v>
      </c>
      <c r="D2144" t="s">
        <v>43</v>
      </c>
      <c r="E2144" t="s">
        <v>29</v>
      </c>
      <c r="F2144" s="4" t="s">
        <v>85</v>
      </c>
      <c r="G2144" s="4" t="n">
        <v>15936.9456</v>
      </c>
      <c r="H2144" s="4"/>
      <c r="I2144" s="4"/>
      <c r="J2144" s="4" t="n">
        <v>19</v>
      </c>
      <c r="K2144" s="4" t="n">
        <v>87217.99392</v>
      </c>
      <c r="L2144" s="3" t="s">
        <v>86</v>
      </c>
      <c r="M2144" s="3"/>
      <c r="N2144" s="3" t="s">
        <v>86</v>
      </c>
      <c r="O2144" s="3" t="n">
        <v>-0.817274568197269</v>
      </c>
    </row>
    <row r="2145">
      <c r="B2145" t="s">
        <v>64</v>
      </c>
      <c r="C2145" t="s">
        <v>48</v>
      </c>
      <c r="D2145" t="s">
        <v>43</v>
      </c>
      <c r="E2145" t="s">
        <v>30</v>
      </c>
      <c r="F2145" s="4" t="s">
        <v>85</v>
      </c>
      <c r="G2145" s="4" t="n">
        <v>105084.3328</v>
      </c>
      <c r="H2145" s="4" t="s">
        <v>85</v>
      </c>
      <c r="I2145" s="4" t="n">
        <v>5879.0496</v>
      </c>
      <c r="J2145" s="4" t="n">
        <v>5</v>
      </c>
      <c r="K2145" s="4" t="n">
        <v>39177.1624</v>
      </c>
      <c r="L2145" s="3" t="s">
        <v>86</v>
      </c>
      <c r="M2145" s="3" t="n">
        <v>16.8743742526003</v>
      </c>
      <c r="N2145" s="3" t="s">
        <v>86</v>
      </c>
      <c r="O2145" s="3" t="n">
        <v>1.68228545311898</v>
      </c>
    </row>
    <row r="2146">
      <c r="B2146" t="s">
        <v>64</v>
      </c>
      <c r="C2146" t="s">
        <v>48</v>
      </c>
      <c r="D2146" t="s">
        <v>41</v>
      </c>
      <c r="E2146" t="s">
        <v>24</v>
      </c>
      <c r="F2146" s="4" t="n">
        <v>27</v>
      </c>
      <c r="G2146" s="4" t="n">
        <v>271241.76</v>
      </c>
      <c r="H2146" s="4" t="n">
        <v>22</v>
      </c>
      <c r="I2146" s="4" t="n">
        <v>218169.06</v>
      </c>
      <c r="J2146" s="4" t="n">
        <v>22</v>
      </c>
      <c r="K2146" s="4" t="n">
        <v>203111.36</v>
      </c>
      <c r="L2146" s="3" t="n">
        <v>0.227272727272727</v>
      </c>
      <c r="M2146" s="3" t="n">
        <v>0.24326409986824</v>
      </c>
      <c r="N2146" s="3" t="n">
        <v>0.227272727272727</v>
      </c>
      <c r="O2146" s="3" t="n">
        <v>0.335433724632635</v>
      </c>
    </row>
    <row r="2147">
      <c r="B2147" t="s">
        <v>64</v>
      </c>
      <c r="C2147" t="s">
        <v>49</v>
      </c>
      <c r="D2147" t="s">
        <v>45</v>
      </c>
      <c r="E2147" t="s">
        <v>25</v>
      </c>
      <c r="F2147" s="4" t="s">
        <v>85</v>
      </c>
      <c r="G2147" s="4" t="n">
        <v>6278.88</v>
      </c>
      <c r="H2147" s="4" t="s">
        <v>85</v>
      </c>
      <c r="I2147" s="4" t="n">
        <v>1836.78</v>
      </c>
      <c r="J2147" s="4" t="n">
        <v>7</v>
      </c>
      <c r="K2147" s="4" t="n">
        <v>9321.864</v>
      </c>
      <c r="L2147" s="3" t="s">
        <v>86</v>
      </c>
      <c r="M2147" s="3" t="n">
        <v>2.41841701238036</v>
      </c>
      <c r="N2147" s="3" t="s">
        <v>86</v>
      </c>
      <c r="O2147" s="3" t="n">
        <v>-0.326435142156118</v>
      </c>
    </row>
    <row r="2148">
      <c r="B2148" t="s">
        <v>64</v>
      </c>
      <c r="C2148" t="s">
        <v>49</v>
      </c>
      <c r="D2148" t="s">
        <v>22</v>
      </c>
      <c r="E2148" t="s">
        <v>24</v>
      </c>
      <c r="F2148" s="4" t="s">
        <v>85</v>
      </c>
      <c r="G2148" s="4" t="n">
        <v>15423.97648</v>
      </c>
      <c r="H2148" s="4" t="s">
        <v>85</v>
      </c>
      <c r="I2148" s="4" t="n">
        <v>32712.5472</v>
      </c>
      <c r="J2148" s="4" t="s">
        <v>85</v>
      </c>
      <c r="K2148" s="4" t="n">
        <v>23305.44444</v>
      </c>
      <c r="L2148" s="3" t="s">
        <v>86</v>
      </c>
      <c r="M2148" s="3" t="n">
        <v>-0.528499679780363</v>
      </c>
      <c r="N2148" s="3" t="s">
        <v>86</v>
      </c>
      <c r="O2148" s="3" t="n">
        <v>-0.338181405649263</v>
      </c>
    </row>
    <row r="2149">
      <c r="B2149" t="s">
        <v>64</v>
      </c>
      <c r="C2149" t="s">
        <v>49</v>
      </c>
      <c r="D2149" t="s">
        <v>22</v>
      </c>
      <c r="E2149" t="s">
        <v>25</v>
      </c>
      <c r="F2149" s="4" t="n">
        <v>7</v>
      </c>
      <c r="G2149" s="4" t="n">
        <v>106841.344</v>
      </c>
      <c r="H2149" s="4" t="n">
        <v>7</v>
      </c>
      <c r="I2149" s="4" t="n">
        <v>42247.2904</v>
      </c>
      <c r="J2149" s="4" t="n">
        <v>14</v>
      </c>
      <c r="K2149" s="4" t="n">
        <v>39314.2464</v>
      </c>
      <c r="L2149" s="3" t="n">
        <v>0</v>
      </c>
      <c r="M2149" s="3" t="n">
        <v>1.52895139518818</v>
      </c>
      <c r="N2149" s="3" t="n">
        <v>-0.5</v>
      </c>
      <c r="O2149" s="3" t="n">
        <v>1.71762411297295</v>
      </c>
    </row>
    <row r="2150">
      <c r="B2150" t="s">
        <v>64</v>
      </c>
      <c r="C2150" t="s">
        <v>49</v>
      </c>
      <c r="D2150" t="s">
        <v>22</v>
      </c>
      <c r="E2150" t="s">
        <v>26</v>
      </c>
      <c r="F2150" s="4" t="s">
        <v>85</v>
      </c>
      <c r="G2150" s="4" t="n">
        <v>17868.2312</v>
      </c>
      <c r="H2150" s="4" t="s">
        <v>85</v>
      </c>
      <c r="I2150" s="4" t="n">
        <v>11003.2936</v>
      </c>
      <c r="J2150" s="4" t="s">
        <v>85</v>
      </c>
      <c r="K2150" s="4" t="n">
        <v>13009.9424</v>
      </c>
      <c r="L2150" s="3" t="s">
        <v>86</v>
      </c>
      <c r="M2150" s="3" t="n">
        <v>0.623898429830137</v>
      </c>
      <c r="N2150" s="3" t="s">
        <v>86</v>
      </c>
      <c r="O2150" s="3" t="n">
        <v>0.373428924635362</v>
      </c>
    </row>
    <row r="2151">
      <c r="B2151" t="s">
        <v>64</v>
      </c>
      <c r="C2151" t="s">
        <v>49</v>
      </c>
      <c r="D2151" t="s">
        <v>22</v>
      </c>
      <c r="E2151" t="s">
        <v>33</v>
      </c>
      <c r="F2151" s="4"/>
      <c r="G2151" s="4"/>
      <c r="H2151" s="4" t="s">
        <v>85</v>
      </c>
      <c r="I2151" s="4" t="n">
        <v>24164.2912</v>
      </c>
      <c r="J2151" s="4" t="s">
        <v>85</v>
      </c>
      <c r="K2151" s="4" t="n">
        <v>17938.0864</v>
      </c>
      <c r="L2151" s="3" t="s">
        <v>86</v>
      </c>
      <c r="M2151" s="3"/>
      <c r="N2151" s="3" t="s">
        <v>86</v>
      </c>
      <c r="O2151" s="3"/>
    </row>
    <row r="2152">
      <c r="B2152" t="s">
        <v>64</v>
      </c>
      <c r="C2152" t="s">
        <v>49</v>
      </c>
      <c r="D2152" t="s">
        <v>22</v>
      </c>
      <c r="E2152" t="s">
        <v>36</v>
      </c>
      <c r="F2152" s="4"/>
      <c r="G2152" s="4"/>
      <c r="H2152" s="4" t="s">
        <v>85</v>
      </c>
      <c r="I2152" s="4" t="n">
        <v>9136.8972</v>
      </c>
      <c r="J2152" s="4"/>
      <c r="K2152" s="4"/>
      <c r="L2152" s="3" t="s">
        <v>86</v>
      </c>
      <c r="M2152" s="3"/>
      <c r="N2152" s="3"/>
      <c r="O2152" s="3"/>
    </row>
    <row r="2153">
      <c r="B2153" t="s">
        <v>64</v>
      </c>
      <c r="C2153" t="s">
        <v>49</v>
      </c>
      <c r="D2153" t="s">
        <v>22</v>
      </c>
      <c r="E2153" t="s">
        <v>29</v>
      </c>
      <c r="F2153" s="4" t="n">
        <v>12</v>
      </c>
      <c r="G2153" s="4" t="n">
        <v>51231.96664</v>
      </c>
      <c r="H2153" s="4" t="n">
        <v>15</v>
      </c>
      <c r="I2153" s="4" t="n">
        <v>60567.8888</v>
      </c>
      <c r="J2153" s="4" t="n">
        <v>14</v>
      </c>
      <c r="K2153" s="4" t="n">
        <v>58876.02312</v>
      </c>
      <c r="L2153" s="3" t="n">
        <v>-0.2</v>
      </c>
      <c r="M2153" s="3" t="n">
        <v>-0.154139798249002</v>
      </c>
      <c r="N2153" s="3" t="n">
        <v>-0.142857142857143</v>
      </c>
      <c r="O2153" s="3" t="n">
        <v>-0.129833098006977</v>
      </c>
    </row>
    <row r="2154">
      <c r="B2154" t="s">
        <v>64</v>
      </c>
      <c r="C2154" t="s">
        <v>49</v>
      </c>
      <c r="D2154" t="s">
        <v>22</v>
      </c>
      <c r="E2154" t="s">
        <v>39</v>
      </c>
      <c r="F2154" s="4" t="s">
        <v>85</v>
      </c>
      <c r="G2154" s="4" t="n">
        <v>17909.2504</v>
      </c>
      <c r="H2154" s="4"/>
      <c r="I2154" s="4"/>
      <c r="J2154" s="4"/>
      <c r="K2154" s="4"/>
      <c r="L2154" s="3" t="s">
        <v>86</v>
      </c>
      <c r="M2154" s="3"/>
      <c r="N2154" s="3" t="s">
        <v>86</v>
      </c>
      <c r="O2154" s="3"/>
    </row>
    <row r="2155">
      <c r="B2155" t="s">
        <v>64</v>
      </c>
      <c r="C2155" t="s">
        <v>49</v>
      </c>
      <c r="D2155" t="s">
        <v>22</v>
      </c>
      <c r="E2155" t="s">
        <v>30</v>
      </c>
      <c r="F2155" s="4" t="n">
        <v>489</v>
      </c>
      <c r="G2155" s="4" t="n">
        <v>7382662.461416</v>
      </c>
      <c r="H2155" s="4" t="n">
        <v>613</v>
      </c>
      <c r="I2155" s="4" t="n">
        <v>8626227.032432</v>
      </c>
      <c r="J2155" s="4" t="n">
        <v>541</v>
      </c>
      <c r="K2155" s="4" t="n">
        <v>6800495.560392</v>
      </c>
      <c r="L2155" s="3" t="n">
        <v>-0.202283849918434</v>
      </c>
      <c r="M2155" s="3" t="n">
        <v>-0.144160890542363</v>
      </c>
      <c r="N2155" s="3" t="n">
        <v>-0.0961182994454713</v>
      </c>
      <c r="O2155" s="3" t="n">
        <v>0.0856065408548614</v>
      </c>
    </row>
    <row r="2156">
      <c r="B2156" t="s">
        <v>64</v>
      </c>
      <c r="C2156" t="s">
        <v>49</v>
      </c>
      <c r="D2156" t="s">
        <v>31</v>
      </c>
      <c r="E2156" t="s">
        <v>38</v>
      </c>
      <c r="F2156" s="4" t="s">
        <v>85</v>
      </c>
      <c r="G2156" s="4" t="n">
        <v>38698.960592</v>
      </c>
      <c r="H2156" s="4"/>
      <c r="I2156" s="4"/>
      <c r="J2156" s="4"/>
      <c r="K2156" s="4"/>
      <c r="L2156" s="3" t="s">
        <v>86</v>
      </c>
      <c r="M2156" s="3"/>
      <c r="N2156" s="3" t="s">
        <v>86</v>
      </c>
      <c r="O2156" s="3"/>
    </row>
    <row r="2157">
      <c r="B2157" t="s">
        <v>64</v>
      </c>
      <c r="C2157" t="s">
        <v>49</v>
      </c>
      <c r="D2157" t="s">
        <v>31</v>
      </c>
      <c r="E2157" t="s">
        <v>24</v>
      </c>
      <c r="F2157" s="4" t="s">
        <v>85</v>
      </c>
      <c r="G2157" s="4" t="n">
        <v>10707.0368</v>
      </c>
      <c r="H2157" s="4" t="s">
        <v>85</v>
      </c>
      <c r="I2157" s="4" t="n">
        <v>17014.31648</v>
      </c>
      <c r="J2157" s="4" t="s">
        <v>85</v>
      </c>
      <c r="K2157" s="4" t="n">
        <v>11692.91432</v>
      </c>
      <c r="L2157" s="3" t="s">
        <v>86</v>
      </c>
      <c r="M2157" s="3" t="n">
        <v>-0.370704264694623</v>
      </c>
      <c r="N2157" s="3" t="s">
        <v>86</v>
      </c>
      <c r="O2157" s="3" t="n">
        <v>-0.0843140976679969</v>
      </c>
    </row>
    <row r="2158">
      <c r="B2158" t="s">
        <v>64</v>
      </c>
      <c r="C2158" t="s">
        <v>49</v>
      </c>
      <c r="D2158" t="s">
        <v>31</v>
      </c>
      <c r="E2158" t="s">
        <v>25</v>
      </c>
      <c r="F2158" s="4" t="n">
        <v>5</v>
      </c>
      <c r="G2158" s="4" t="n">
        <v>39042.3728</v>
      </c>
      <c r="H2158" s="4" t="n">
        <v>7</v>
      </c>
      <c r="I2158" s="4" t="n">
        <v>50856.1448</v>
      </c>
      <c r="J2158" s="4"/>
      <c r="K2158" s="4"/>
      <c r="L2158" s="3" t="n">
        <v>-0.285714285714286</v>
      </c>
      <c r="M2158" s="3" t="n">
        <v>-0.232297828442552</v>
      </c>
      <c r="N2158" s="3"/>
      <c r="O2158" s="3"/>
    </row>
    <row r="2159">
      <c r="B2159" t="s">
        <v>64</v>
      </c>
      <c r="C2159" t="s">
        <v>49</v>
      </c>
      <c r="D2159" t="s">
        <v>31</v>
      </c>
      <c r="E2159" t="s">
        <v>26</v>
      </c>
      <c r="F2159" s="4"/>
      <c r="G2159" s="4"/>
      <c r="H2159" s="4"/>
      <c r="I2159" s="4"/>
      <c r="J2159" s="4" t="s">
        <v>85</v>
      </c>
      <c r="K2159" s="4" t="n">
        <v>8682.6116</v>
      </c>
      <c r="L2159" s="3"/>
      <c r="M2159" s="3"/>
      <c r="N2159" s="3" t="s">
        <v>86</v>
      </c>
      <c r="O2159" s="3"/>
    </row>
    <row r="2160">
      <c r="B2160" t="s">
        <v>64</v>
      </c>
      <c r="C2160" t="s">
        <v>49</v>
      </c>
      <c r="D2160" t="s">
        <v>31</v>
      </c>
      <c r="E2160" t="s">
        <v>28</v>
      </c>
      <c r="F2160" s="4"/>
      <c r="G2160" s="4"/>
      <c r="H2160" s="4"/>
      <c r="I2160" s="4"/>
      <c r="J2160" s="4" t="s">
        <v>85</v>
      </c>
      <c r="K2160" s="4" t="n">
        <v>10358.5452</v>
      </c>
      <c r="L2160" s="3"/>
      <c r="M2160" s="3"/>
      <c r="N2160" s="3" t="s">
        <v>86</v>
      </c>
      <c r="O2160" s="3"/>
    </row>
    <row r="2161">
      <c r="B2161" t="s">
        <v>64</v>
      </c>
      <c r="C2161" t="s">
        <v>49</v>
      </c>
      <c r="D2161" t="s">
        <v>31</v>
      </c>
      <c r="E2161" t="s">
        <v>50</v>
      </c>
      <c r="F2161" s="4"/>
      <c r="G2161" s="4"/>
      <c r="H2161" s="4" t="s">
        <v>85</v>
      </c>
      <c r="I2161" s="4" t="n">
        <v>57797.9144</v>
      </c>
      <c r="J2161" s="4"/>
      <c r="K2161" s="4"/>
      <c r="L2161" s="3" t="s">
        <v>86</v>
      </c>
      <c r="M2161" s="3"/>
      <c r="N2161" s="3"/>
      <c r="O2161" s="3"/>
    </row>
    <row r="2162">
      <c r="B2162" t="s">
        <v>64</v>
      </c>
      <c r="C2162" t="s">
        <v>49</v>
      </c>
      <c r="D2162" t="s">
        <v>31</v>
      </c>
      <c r="E2162" t="s">
        <v>29</v>
      </c>
      <c r="F2162" s="4" t="s">
        <v>85</v>
      </c>
      <c r="G2162" s="4" t="n">
        <v>11444.1264</v>
      </c>
      <c r="H2162" s="4" t="s">
        <v>85</v>
      </c>
      <c r="I2162" s="4" t="n">
        <v>14698.8268</v>
      </c>
      <c r="J2162" s="4" t="s">
        <v>85</v>
      </c>
      <c r="K2162" s="4" t="n">
        <v>10638.6816</v>
      </c>
      <c r="L2162" s="3" t="s">
        <v>86</v>
      </c>
      <c r="M2162" s="3" t="n">
        <v>-0.221425862368825</v>
      </c>
      <c r="N2162" s="3" t="s">
        <v>86</v>
      </c>
      <c r="O2162" s="3" t="n">
        <v>0.0757090803431886</v>
      </c>
    </row>
    <row r="2163">
      <c r="B2163" t="s">
        <v>64</v>
      </c>
      <c r="C2163" t="s">
        <v>49</v>
      </c>
      <c r="D2163" t="s">
        <v>31</v>
      </c>
      <c r="E2163" t="s">
        <v>30</v>
      </c>
      <c r="F2163" s="4" t="n">
        <v>220</v>
      </c>
      <c r="G2163" s="4" t="n">
        <v>3317310.723916</v>
      </c>
      <c r="H2163" s="4" t="n">
        <v>235</v>
      </c>
      <c r="I2163" s="4" t="n">
        <v>2982379.192</v>
      </c>
      <c r="J2163" s="4" t="n">
        <v>194</v>
      </c>
      <c r="K2163" s="4" t="n">
        <v>2284541.62156</v>
      </c>
      <c r="L2163" s="3" t="n">
        <v>-0.0638297872340425</v>
      </c>
      <c r="M2163" s="3" t="n">
        <v>0.112303469932471</v>
      </c>
      <c r="N2163" s="3" t="n">
        <v>0.134020618556701</v>
      </c>
      <c r="O2163" s="3" t="n">
        <v>0.452068411715245</v>
      </c>
    </row>
    <row r="2164">
      <c r="B2164" t="s">
        <v>64</v>
      </c>
      <c r="C2164" t="s">
        <v>49</v>
      </c>
      <c r="D2164" t="s">
        <v>35</v>
      </c>
      <c r="E2164" t="s">
        <v>24</v>
      </c>
      <c r="F2164" s="4" t="n">
        <v>10</v>
      </c>
      <c r="G2164" s="4" t="n">
        <v>97234.8</v>
      </c>
      <c r="H2164" s="4" t="n">
        <v>11</v>
      </c>
      <c r="I2164" s="4" t="n">
        <v>92416.056</v>
      </c>
      <c r="J2164" s="4" t="n">
        <v>8</v>
      </c>
      <c r="K2164" s="4" t="n">
        <v>71091.04</v>
      </c>
      <c r="L2164" s="3" t="n">
        <v>-0.0909090909090909</v>
      </c>
      <c r="M2164" s="3" t="n">
        <v>0.0521418485982565</v>
      </c>
      <c r="N2164" s="3" t="n">
        <v>0.25</v>
      </c>
      <c r="O2164" s="3" t="n">
        <v>0.367750422556767</v>
      </c>
    </row>
    <row r="2165">
      <c r="B2165" t="s">
        <v>64</v>
      </c>
      <c r="C2165" t="s">
        <v>49</v>
      </c>
      <c r="D2165" t="s">
        <v>35</v>
      </c>
      <c r="E2165" t="s">
        <v>25</v>
      </c>
      <c r="F2165" s="4" t="s">
        <v>85</v>
      </c>
      <c r="G2165" s="4" t="n">
        <v>25155.22</v>
      </c>
      <c r="H2165" s="4" t="n">
        <v>7</v>
      </c>
      <c r="I2165" s="4" t="n">
        <v>30386.76</v>
      </c>
      <c r="J2165" s="4" t="s">
        <v>85</v>
      </c>
      <c r="K2165" s="4" t="n">
        <v>6522.24</v>
      </c>
      <c r="L2165" s="3" t="s">
        <v>86</v>
      </c>
      <c r="M2165" s="3" t="n">
        <v>-0.172165114016763</v>
      </c>
      <c r="N2165" s="3" t="s">
        <v>86</v>
      </c>
      <c r="O2165" s="3" t="n">
        <v>2.85683752821117</v>
      </c>
    </row>
    <row r="2166">
      <c r="B2166" t="s">
        <v>64</v>
      </c>
      <c r="C2166" t="s">
        <v>49</v>
      </c>
      <c r="D2166" t="s">
        <v>35</v>
      </c>
      <c r="E2166" t="s">
        <v>26</v>
      </c>
      <c r="F2166" s="4" t="s">
        <v>85</v>
      </c>
      <c r="G2166" s="4" t="n">
        <v>22888.2</v>
      </c>
      <c r="H2166" s="4" t="s">
        <v>85</v>
      </c>
      <c r="I2166" s="4" t="n">
        <v>11412.98</v>
      </c>
      <c r="J2166" s="4"/>
      <c r="K2166" s="4"/>
      <c r="L2166" s="3" t="s">
        <v>86</v>
      </c>
      <c r="M2166" s="3" t="n">
        <v>1.00545343985532</v>
      </c>
      <c r="N2166" s="3" t="s">
        <v>86</v>
      </c>
      <c r="O2166" s="3"/>
    </row>
    <row r="2167">
      <c r="B2167" t="s">
        <v>64</v>
      </c>
      <c r="C2167" t="s">
        <v>49</v>
      </c>
      <c r="D2167" t="s">
        <v>35</v>
      </c>
      <c r="E2167" t="s">
        <v>28</v>
      </c>
      <c r="F2167" s="4" t="s">
        <v>85</v>
      </c>
      <c r="G2167" s="4" t="n">
        <v>3739.88</v>
      </c>
      <c r="H2167" s="4" t="s">
        <v>85</v>
      </c>
      <c r="I2167" s="4" t="n">
        <v>3842.36</v>
      </c>
      <c r="J2167" s="4"/>
      <c r="K2167" s="4"/>
      <c r="L2167" s="3" t="s">
        <v>86</v>
      </c>
      <c r="M2167" s="3" t="n">
        <v>-0.0266711083813074</v>
      </c>
      <c r="N2167" s="3" t="s">
        <v>86</v>
      </c>
      <c r="O2167" s="3"/>
    </row>
    <row r="2168">
      <c r="B2168" t="s">
        <v>64</v>
      </c>
      <c r="C2168" t="s">
        <v>49</v>
      </c>
      <c r="D2168" t="s">
        <v>35</v>
      </c>
      <c r="E2168" t="s">
        <v>29</v>
      </c>
      <c r="F2168" s="4" t="n">
        <v>10</v>
      </c>
      <c r="G2168" s="4" t="n">
        <v>54382.43488</v>
      </c>
      <c r="H2168" s="4" t="n">
        <v>14</v>
      </c>
      <c r="I2168" s="4" t="n">
        <v>76681.4116</v>
      </c>
      <c r="J2168" s="4" t="n">
        <v>12</v>
      </c>
      <c r="K2168" s="4" t="n">
        <v>49764.846</v>
      </c>
      <c r="L2168" s="3" t="n">
        <v>-0.285714285714286</v>
      </c>
      <c r="M2168" s="3" t="n">
        <v>-0.290800289857992</v>
      </c>
      <c r="N2168" s="3" t="n">
        <v>-0.166666666666667</v>
      </c>
      <c r="O2168" s="3" t="n">
        <v>0.0927881677761044</v>
      </c>
    </row>
    <row r="2169">
      <c r="B2169" t="s">
        <v>64</v>
      </c>
      <c r="C2169" t="s">
        <v>49</v>
      </c>
      <c r="D2169" t="s">
        <v>35</v>
      </c>
      <c r="E2169" t="s">
        <v>39</v>
      </c>
      <c r="F2169" s="4" t="s">
        <v>85</v>
      </c>
      <c r="G2169" s="4" t="n">
        <v>1320.84</v>
      </c>
      <c r="H2169" s="4"/>
      <c r="I2169" s="4"/>
      <c r="J2169" s="4" t="s">
        <v>85</v>
      </c>
      <c r="K2169" s="4" t="n">
        <v>51223.9736</v>
      </c>
      <c r="L2169" s="3" t="s">
        <v>86</v>
      </c>
      <c r="M2169" s="3"/>
      <c r="N2169" s="3" t="s">
        <v>86</v>
      </c>
      <c r="O2169" s="3" t="n">
        <v>-0.974214417446131</v>
      </c>
    </row>
    <row r="2170">
      <c r="B2170" t="s">
        <v>64</v>
      </c>
      <c r="C2170" t="s">
        <v>49</v>
      </c>
      <c r="D2170" t="s">
        <v>35</v>
      </c>
      <c r="E2170" t="s">
        <v>30</v>
      </c>
      <c r="F2170" s="4" t="n">
        <v>326</v>
      </c>
      <c r="G2170" s="4" t="n">
        <v>4470588.2366</v>
      </c>
      <c r="H2170" s="4" t="n">
        <v>368</v>
      </c>
      <c r="I2170" s="4" t="n">
        <v>5415661.314</v>
      </c>
      <c r="J2170" s="4" t="n">
        <v>404</v>
      </c>
      <c r="K2170" s="4" t="n">
        <v>4873927.5876</v>
      </c>
      <c r="L2170" s="3" t="n">
        <v>-0.114130434782609</v>
      </c>
      <c r="M2170" s="3" t="n">
        <v>-0.174507418873646</v>
      </c>
      <c r="N2170" s="3" t="n">
        <v>-0.193069306930693</v>
      </c>
      <c r="O2170" s="3" t="n">
        <v>-0.0827544816271286</v>
      </c>
    </row>
    <row r="2171">
      <c r="B2171" t="s">
        <v>64</v>
      </c>
      <c r="C2171" t="s">
        <v>49</v>
      </c>
      <c r="D2171" t="s">
        <v>37</v>
      </c>
      <c r="E2171" t="s">
        <v>58</v>
      </c>
      <c r="F2171" s="4" t="s">
        <v>85</v>
      </c>
      <c r="G2171" s="4" t="n">
        <v>5175.08</v>
      </c>
      <c r="H2171" s="4"/>
      <c r="I2171" s="4"/>
      <c r="J2171" s="4"/>
      <c r="K2171" s="4"/>
      <c r="L2171" s="3" t="s">
        <v>86</v>
      </c>
      <c r="M2171" s="3"/>
      <c r="N2171" s="3" t="s">
        <v>86</v>
      </c>
      <c r="O2171" s="3"/>
    </row>
    <row r="2172">
      <c r="B2172" t="s">
        <v>64</v>
      </c>
      <c r="C2172" t="s">
        <v>49</v>
      </c>
      <c r="D2172" t="s">
        <v>37</v>
      </c>
      <c r="E2172" t="s">
        <v>24</v>
      </c>
      <c r="F2172" s="4" t="n">
        <v>82</v>
      </c>
      <c r="G2172" s="4" t="n">
        <v>785872.5032</v>
      </c>
      <c r="H2172" s="4" t="n">
        <v>100</v>
      </c>
      <c r="I2172" s="4" t="n">
        <v>951862.268</v>
      </c>
      <c r="J2172" s="4" t="n">
        <v>92</v>
      </c>
      <c r="K2172" s="4" t="n">
        <v>821994.88</v>
      </c>
      <c r="L2172" s="3" t="n">
        <v>-0.18</v>
      </c>
      <c r="M2172" s="3" t="n">
        <v>-0.17438422593299</v>
      </c>
      <c r="N2172" s="3" t="n">
        <v>-0.108695652173913</v>
      </c>
      <c r="O2172" s="3" t="n">
        <v>-0.0439447710428561</v>
      </c>
    </row>
    <row r="2173">
      <c r="B2173" t="s">
        <v>64</v>
      </c>
      <c r="C2173" t="s">
        <v>49</v>
      </c>
      <c r="D2173" t="s">
        <v>37</v>
      </c>
      <c r="E2173" t="s">
        <v>25</v>
      </c>
      <c r="F2173" s="4" t="n">
        <v>7</v>
      </c>
      <c r="G2173" s="4" t="n">
        <v>24506.26</v>
      </c>
      <c r="H2173" s="4" t="n">
        <v>9</v>
      </c>
      <c r="I2173" s="4" t="n">
        <v>32328.84</v>
      </c>
      <c r="J2173" s="4" t="s">
        <v>85</v>
      </c>
      <c r="K2173" s="4" t="n">
        <v>2439.648</v>
      </c>
      <c r="L2173" s="3" t="n">
        <v>-0.222222222222222</v>
      </c>
      <c r="M2173" s="3" t="n">
        <v>-0.241969090137475</v>
      </c>
      <c r="N2173" s="3" t="s">
        <v>86</v>
      </c>
      <c r="O2173" s="3" t="n">
        <v>9.04499829483598</v>
      </c>
    </row>
    <row r="2174">
      <c r="B2174" t="s">
        <v>64</v>
      </c>
      <c r="C2174" t="s">
        <v>49</v>
      </c>
      <c r="D2174" t="s">
        <v>37</v>
      </c>
      <c r="E2174" t="s">
        <v>26</v>
      </c>
      <c r="F2174" s="4" t="s">
        <v>85</v>
      </c>
      <c r="G2174" s="4" t="n">
        <v>35212.94</v>
      </c>
      <c r="H2174" s="4" t="s">
        <v>85</v>
      </c>
      <c r="I2174" s="4" t="n">
        <v>18939.28</v>
      </c>
      <c r="J2174" s="4" t="s">
        <v>85</v>
      </c>
      <c r="K2174" s="4" t="n">
        <v>46645.7464</v>
      </c>
      <c r="L2174" s="3" t="s">
        <v>86</v>
      </c>
      <c r="M2174" s="3" t="n">
        <v>0.859254417274575</v>
      </c>
      <c r="N2174" s="3" t="s">
        <v>86</v>
      </c>
      <c r="O2174" s="3" t="n">
        <v>-0.245098584165865</v>
      </c>
    </row>
    <row r="2175">
      <c r="B2175" t="s">
        <v>64</v>
      </c>
      <c r="C2175" t="s">
        <v>49</v>
      </c>
      <c r="D2175" t="s">
        <v>37</v>
      </c>
      <c r="E2175" t="s">
        <v>27</v>
      </c>
      <c r="F2175" s="4" t="n">
        <v>5</v>
      </c>
      <c r="G2175" s="4" t="n">
        <v>24325.24</v>
      </c>
      <c r="H2175" s="4" t="s">
        <v>85</v>
      </c>
      <c r="I2175" s="4" t="n">
        <v>7029.8</v>
      </c>
      <c r="J2175" s="4" t="s">
        <v>85</v>
      </c>
      <c r="K2175" s="4" t="n">
        <v>6427.64</v>
      </c>
      <c r="L2175" s="3" t="s">
        <v>86</v>
      </c>
      <c r="M2175" s="3" t="n">
        <v>2.46030328032092</v>
      </c>
      <c r="N2175" s="3" t="s">
        <v>86</v>
      </c>
      <c r="O2175" s="3" t="n">
        <v>2.78447455053488</v>
      </c>
    </row>
    <row r="2176">
      <c r="B2176" t="s">
        <v>64</v>
      </c>
      <c r="C2176" t="s">
        <v>49</v>
      </c>
      <c r="D2176" t="s">
        <v>37</v>
      </c>
      <c r="E2176" t="s">
        <v>28</v>
      </c>
      <c r="F2176" s="4" t="s">
        <v>85</v>
      </c>
      <c r="G2176" s="4" t="n">
        <v>113997.1</v>
      </c>
      <c r="H2176" s="4" t="s">
        <v>85</v>
      </c>
      <c r="I2176" s="4" t="n">
        <v>7556.62</v>
      </c>
      <c r="J2176" s="4" t="s">
        <v>85</v>
      </c>
      <c r="K2176" s="4" t="n">
        <v>7822.56</v>
      </c>
      <c r="L2176" s="3" t="s">
        <v>86</v>
      </c>
      <c r="M2176" s="3" t="n">
        <v>14.0857261579913</v>
      </c>
      <c r="N2176" s="3" t="s">
        <v>86</v>
      </c>
      <c r="O2176" s="3" t="n">
        <v>13.5728636149803</v>
      </c>
    </row>
    <row r="2177">
      <c r="B2177" t="s">
        <v>64</v>
      </c>
      <c r="C2177" t="s">
        <v>49</v>
      </c>
      <c r="D2177" t="s">
        <v>37</v>
      </c>
      <c r="E2177" t="s">
        <v>29</v>
      </c>
      <c r="F2177" s="4" t="n">
        <v>191</v>
      </c>
      <c r="G2177" s="4" t="n">
        <v>1103995.45774</v>
      </c>
      <c r="H2177" s="4" t="n">
        <v>193</v>
      </c>
      <c r="I2177" s="4" t="n">
        <v>1088289.47048</v>
      </c>
      <c r="J2177" s="4" t="n">
        <v>192</v>
      </c>
      <c r="K2177" s="4" t="n">
        <v>956556.94118</v>
      </c>
      <c r="L2177" s="3" t="n">
        <v>-0.0103626943005182</v>
      </c>
      <c r="M2177" s="3" t="n">
        <v>0.0144318103648222</v>
      </c>
      <c r="N2177" s="3" t="n">
        <v>-0.00520833333333337</v>
      </c>
      <c r="O2177" s="3" t="n">
        <v>0.154134594829369</v>
      </c>
    </row>
    <row r="2178">
      <c r="B2178" t="s">
        <v>64</v>
      </c>
      <c r="C2178" t="s">
        <v>49</v>
      </c>
      <c r="D2178" t="s">
        <v>37</v>
      </c>
      <c r="E2178" t="s">
        <v>34</v>
      </c>
      <c r="F2178" s="4" t="s">
        <v>85</v>
      </c>
      <c r="G2178" s="4" t="n">
        <v>4392.11664</v>
      </c>
      <c r="H2178" s="4" t="s">
        <v>85</v>
      </c>
      <c r="I2178" s="4" t="n">
        <v>37511.9588</v>
      </c>
      <c r="J2178" s="4" t="s">
        <v>85</v>
      </c>
      <c r="K2178" s="4" t="n">
        <v>12443.9592</v>
      </c>
      <c r="L2178" s="3" t="s">
        <v>86</v>
      </c>
      <c r="M2178" s="3" t="n">
        <v>-0.882914228408675</v>
      </c>
      <c r="N2178" s="3" t="s">
        <v>86</v>
      </c>
      <c r="O2178" s="3" t="n">
        <v>-0.647048293118801</v>
      </c>
    </row>
    <row r="2179">
      <c r="B2179" t="s">
        <v>64</v>
      </c>
      <c r="C2179" t="s">
        <v>49</v>
      </c>
      <c r="D2179" t="s">
        <v>37</v>
      </c>
      <c r="E2179" t="s">
        <v>39</v>
      </c>
      <c r="F2179" s="4" t="s">
        <v>85</v>
      </c>
      <c r="G2179" s="4" t="n">
        <v>115494.07096</v>
      </c>
      <c r="H2179" s="4" t="s">
        <v>85</v>
      </c>
      <c r="I2179" s="4" t="n">
        <v>42684.7328</v>
      </c>
      <c r="J2179" s="4"/>
      <c r="K2179" s="4"/>
      <c r="L2179" s="3" t="s">
        <v>86</v>
      </c>
      <c r="M2179" s="3" t="n">
        <v>1.70574660736778</v>
      </c>
      <c r="N2179" s="3" t="s">
        <v>86</v>
      </c>
      <c r="O2179" s="3"/>
    </row>
    <row r="2180">
      <c r="B2180" t="s">
        <v>64</v>
      </c>
      <c r="C2180" t="s">
        <v>49</v>
      </c>
      <c r="D2180" t="s">
        <v>37</v>
      </c>
      <c r="E2180" t="s">
        <v>30</v>
      </c>
      <c r="F2180" s="4" t="n">
        <v>330</v>
      </c>
      <c r="G2180" s="4" t="n">
        <v>3626629.316108</v>
      </c>
      <c r="H2180" s="4" t="n">
        <v>384</v>
      </c>
      <c r="I2180" s="4" t="n">
        <v>3780846.449792</v>
      </c>
      <c r="J2180" s="4" t="n">
        <v>386</v>
      </c>
      <c r="K2180" s="4" t="n">
        <v>3642155.407056</v>
      </c>
      <c r="L2180" s="3" t="n">
        <v>-0.140625</v>
      </c>
      <c r="M2180" s="3" t="n">
        <v>-0.0407890496829048</v>
      </c>
      <c r="N2180" s="3" t="n">
        <v>-0.145077720207254</v>
      </c>
      <c r="O2180" s="3" t="n">
        <v>-0.00426288535572128</v>
      </c>
    </row>
    <row r="2181">
      <c r="B2181" t="s">
        <v>64</v>
      </c>
      <c r="C2181" t="s">
        <v>49</v>
      </c>
      <c r="D2181" t="s">
        <v>40</v>
      </c>
      <c r="E2181" t="s">
        <v>25</v>
      </c>
      <c r="F2181" s="4" t="s">
        <v>85</v>
      </c>
      <c r="G2181" s="4" t="n">
        <v>2435.36</v>
      </c>
      <c r="H2181" s="4" t="s">
        <v>85</v>
      </c>
      <c r="I2181" s="4" t="n">
        <v>2046.22</v>
      </c>
      <c r="J2181" s="4" t="s">
        <v>85</v>
      </c>
      <c r="K2181" s="4" t="n">
        <v>2601.136</v>
      </c>
      <c r="L2181" s="3" t="s">
        <v>86</v>
      </c>
      <c r="M2181" s="3" t="n">
        <v>0.190175054490719</v>
      </c>
      <c r="N2181" s="3" t="s">
        <v>86</v>
      </c>
      <c r="O2181" s="3" t="n">
        <v>-0.0637321539511967</v>
      </c>
    </row>
    <row r="2182">
      <c r="B2182" t="s">
        <v>64</v>
      </c>
      <c r="C2182" t="s">
        <v>49</v>
      </c>
      <c r="D2182" t="s">
        <v>40</v>
      </c>
      <c r="E2182" t="s">
        <v>30</v>
      </c>
      <c r="F2182" s="4" t="n">
        <v>8</v>
      </c>
      <c r="G2182" s="4" t="n">
        <v>43046.4975</v>
      </c>
      <c r="H2182" s="4" t="n">
        <v>11</v>
      </c>
      <c r="I2182" s="4" t="n">
        <v>71101.3479</v>
      </c>
      <c r="J2182" s="4" t="n">
        <v>8</v>
      </c>
      <c r="K2182" s="4" t="n">
        <v>22401.8828</v>
      </c>
      <c r="L2182" s="3" t="n">
        <v>-0.272727272727273</v>
      </c>
      <c r="M2182" s="3" t="n">
        <v>-0.394575507055894</v>
      </c>
      <c r="N2182" s="3" t="n">
        <v>0</v>
      </c>
      <c r="O2182" s="3" t="n">
        <v>0.921557124653826</v>
      </c>
    </row>
    <row r="2183">
      <c r="B2183" t="s">
        <v>64</v>
      </c>
      <c r="C2183" t="s">
        <v>49</v>
      </c>
      <c r="D2183" t="s">
        <v>43</v>
      </c>
      <c r="E2183" t="s">
        <v>29</v>
      </c>
      <c r="F2183" s="4" t="n">
        <v>10</v>
      </c>
      <c r="G2183" s="4" t="n">
        <v>42367.68912</v>
      </c>
      <c r="H2183" s="4" t="n">
        <v>5</v>
      </c>
      <c r="I2183" s="4" t="n">
        <v>22502.28552</v>
      </c>
      <c r="J2183" s="4" t="s">
        <v>85</v>
      </c>
      <c r="K2183" s="4" t="n">
        <v>14642.6524</v>
      </c>
      <c r="L2183" s="3" t="n">
        <v>1</v>
      </c>
      <c r="M2183" s="3" t="n">
        <v>0.882817151277529</v>
      </c>
      <c r="N2183" s="3" t="s">
        <v>86</v>
      </c>
      <c r="O2183" s="3" t="n">
        <v>1.89344361681358</v>
      </c>
    </row>
    <row r="2184">
      <c r="B2184" t="s">
        <v>64</v>
      </c>
      <c r="C2184" t="s">
        <v>49</v>
      </c>
      <c r="D2184" t="s">
        <v>43</v>
      </c>
      <c r="E2184" t="s">
        <v>30</v>
      </c>
      <c r="F2184" s="4" t="n">
        <v>6</v>
      </c>
      <c r="G2184" s="4" t="n">
        <v>34029.318</v>
      </c>
      <c r="H2184" s="4" t="n">
        <v>6</v>
      </c>
      <c r="I2184" s="4" t="n">
        <v>51201.542</v>
      </c>
      <c r="J2184" s="4" t="n">
        <v>11</v>
      </c>
      <c r="K2184" s="4" t="n">
        <v>59031.7158</v>
      </c>
      <c r="L2184" s="3" t="n">
        <v>0</v>
      </c>
      <c r="M2184" s="3" t="n">
        <v>-0.335384899150108</v>
      </c>
      <c r="N2184" s="3" t="n">
        <v>-0.454545454545455</v>
      </c>
      <c r="O2184" s="3" t="n">
        <v>-0.42354177684261</v>
      </c>
    </row>
    <row r="2185">
      <c r="B2185" t="s">
        <v>64</v>
      </c>
      <c r="C2185" t="s">
        <v>49</v>
      </c>
      <c r="D2185" t="s">
        <v>41</v>
      </c>
      <c r="E2185" t="s">
        <v>24</v>
      </c>
      <c r="F2185" s="4" t="n">
        <v>27</v>
      </c>
      <c r="G2185" s="4" t="n">
        <v>265648.52</v>
      </c>
      <c r="H2185" s="4" t="n">
        <v>18</v>
      </c>
      <c r="I2185" s="4" t="n">
        <v>187896.54</v>
      </c>
      <c r="J2185" s="4" t="n">
        <v>18</v>
      </c>
      <c r="K2185" s="4" t="n">
        <v>169088.04</v>
      </c>
      <c r="L2185" s="3" t="n">
        <v>0.5</v>
      </c>
      <c r="M2185" s="3" t="n">
        <v>0.413802084913325</v>
      </c>
      <c r="N2185" s="3" t="n">
        <v>0.5</v>
      </c>
      <c r="O2185" s="3" t="n">
        <v>0.571066291856006</v>
      </c>
    </row>
    <row r="2186">
      <c r="B2186" t="s">
        <v>64</v>
      </c>
      <c r="C2186" t="s">
        <v>49</v>
      </c>
      <c r="D2186" t="s">
        <v>41</v>
      </c>
      <c r="E2186" t="s">
        <v>30</v>
      </c>
      <c r="F2186" s="4" t="s">
        <v>85</v>
      </c>
      <c r="G2186" s="4" t="n">
        <v>39089.42</v>
      </c>
      <c r="H2186" s="4" t="n">
        <v>5</v>
      </c>
      <c r="I2186" s="4" t="n">
        <v>96730.46</v>
      </c>
      <c r="J2186" s="4"/>
      <c r="K2186" s="4"/>
      <c r="L2186" s="3" t="s">
        <v>86</v>
      </c>
      <c r="M2186" s="3" t="n">
        <v>-0.595893372160124</v>
      </c>
      <c r="N2186" s="3" t="s">
        <v>86</v>
      </c>
      <c r="O2186" s="3"/>
    </row>
    <row r="2187">
      <c r="B2187" t="s">
        <v>64</v>
      </c>
      <c r="C2187" t="s">
        <v>51</v>
      </c>
      <c r="D2187" t="s">
        <v>45</v>
      </c>
      <c r="E2187" t="s">
        <v>32</v>
      </c>
      <c r="F2187" s="4"/>
      <c r="G2187" s="4"/>
      <c r="H2187" s="4" t="s">
        <v>85</v>
      </c>
      <c r="I2187" s="4" t="n">
        <v>5369.584</v>
      </c>
      <c r="J2187" s="4"/>
      <c r="K2187" s="4"/>
      <c r="L2187" s="3" t="s">
        <v>86</v>
      </c>
      <c r="M2187" s="3"/>
      <c r="N2187" s="3"/>
      <c r="O2187" s="3"/>
    </row>
    <row r="2188">
      <c r="B2188" t="s">
        <v>64</v>
      </c>
      <c r="C2188" t="s">
        <v>51</v>
      </c>
      <c r="D2188" t="s">
        <v>22</v>
      </c>
      <c r="E2188" t="s">
        <v>24</v>
      </c>
      <c r="F2188" s="4" t="n">
        <v>7</v>
      </c>
      <c r="G2188" s="4" t="n">
        <v>69679.1624</v>
      </c>
      <c r="H2188" s="4" t="n">
        <v>5</v>
      </c>
      <c r="I2188" s="4" t="n">
        <v>50088.3248</v>
      </c>
      <c r="J2188" s="4" t="n">
        <v>5</v>
      </c>
      <c r="K2188" s="4" t="n">
        <v>47277.1392</v>
      </c>
      <c r="L2188" s="3" t="n">
        <v>0.4</v>
      </c>
      <c r="M2188" s="3" t="n">
        <v>0.391125829786186</v>
      </c>
      <c r="N2188" s="3" t="n">
        <v>0.4</v>
      </c>
      <c r="O2188" s="3" t="n">
        <v>0.473844728743654</v>
      </c>
    </row>
    <row r="2189">
      <c r="B2189" t="s">
        <v>64</v>
      </c>
      <c r="C2189" t="s">
        <v>51</v>
      </c>
      <c r="D2189" t="s">
        <v>22</v>
      </c>
      <c r="E2189" t="s">
        <v>25</v>
      </c>
      <c r="F2189" s="4" t="s">
        <v>85</v>
      </c>
      <c r="G2189" s="4" t="n">
        <v>3272.9992</v>
      </c>
      <c r="H2189" s="4"/>
      <c r="I2189" s="4"/>
      <c r="J2189" s="4" t="s">
        <v>85</v>
      </c>
      <c r="K2189" s="4" t="n">
        <v>2261.0432</v>
      </c>
      <c r="L2189" s="3" t="s">
        <v>86</v>
      </c>
      <c r="M2189" s="3"/>
      <c r="N2189" s="3" t="s">
        <v>86</v>
      </c>
      <c r="O2189" s="3" t="n">
        <v>0.447561550349856</v>
      </c>
    </row>
    <row r="2190">
      <c r="B2190" t="s">
        <v>64</v>
      </c>
      <c r="C2190" t="s">
        <v>51</v>
      </c>
      <c r="D2190" t="s">
        <v>22</v>
      </c>
      <c r="E2190" t="s">
        <v>26</v>
      </c>
      <c r="F2190" s="4"/>
      <c r="G2190" s="4"/>
      <c r="H2190" s="4" t="s">
        <v>85</v>
      </c>
      <c r="I2190" s="4" t="n">
        <v>18757.1072</v>
      </c>
      <c r="J2190" s="4"/>
      <c r="K2190" s="4"/>
      <c r="L2190" s="3" t="s">
        <v>86</v>
      </c>
      <c r="M2190" s="3"/>
      <c r="N2190" s="3"/>
      <c r="O2190" s="3"/>
    </row>
    <row r="2191">
      <c r="B2191" t="s">
        <v>64</v>
      </c>
      <c r="C2191" t="s">
        <v>51</v>
      </c>
      <c r="D2191" t="s">
        <v>22</v>
      </c>
      <c r="E2191" t="s">
        <v>28</v>
      </c>
      <c r="F2191" s="4" t="s">
        <v>85</v>
      </c>
      <c r="G2191" s="4" t="n">
        <v>2513.3</v>
      </c>
      <c r="H2191" s="4"/>
      <c r="I2191" s="4"/>
      <c r="J2191" s="4" t="s">
        <v>85</v>
      </c>
      <c r="K2191" s="4" t="n">
        <v>3486.3712</v>
      </c>
      <c r="L2191" s="3" t="s">
        <v>86</v>
      </c>
      <c r="M2191" s="3"/>
      <c r="N2191" s="3" t="s">
        <v>86</v>
      </c>
      <c r="O2191" s="3" t="n">
        <v>-0.279107170229034</v>
      </c>
    </row>
    <row r="2192">
      <c r="B2192" t="s">
        <v>64</v>
      </c>
      <c r="C2192" t="s">
        <v>51</v>
      </c>
      <c r="D2192" t="s">
        <v>22</v>
      </c>
      <c r="E2192" t="s">
        <v>29</v>
      </c>
      <c r="F2192" s="4" t="n">
        <v>20</v>
      </c>
      <c r="G2192" s="4" t="n">
        <v>107288.06568</v>
      </c>
      <c r="H2192" s="4" t="n">
        <v>16</v>
      </c>
      <c r="I2192" s="4" t="n">
        <v>87181.04112</v>
      </c>
      <c r="J2192" s="4" t="n">
        <v>5</v>
      </c>
      <c r="K2192" s="4" t="n">
        <v>20735.59416</v>
      </c>
      <c r="L2192" s="3" t="n">
        <v>0.25</v>
      </c>
      <c r="M2192" s="3" t="n">
        <v>0.230635288380231</v>
      </c>
      <c r="N2192" s="3" t="n">
        <v>3</v>
      </c>
      <c r="O2192" s="3" t="n">
        <v>4.17410134728447</v>
      </c>
    </row>
    <row r="2193">
      <c r="B2193" t="s">
        <v>64</v>
      </c>
      <c r="C2193" t="s">
        <v>51</v>
      </c>
      <c r="D2193" t="s">
        <v>22</v>
      </c>
      <c r="E2193" t="s">
        <v>30</v>
      </c>
      <c r="F2193" s="4" t="n">
        <v>134</v>
      </c>
      <c r="G2193" s="4" t="n">
        <v>1973753.328384</v>
      </c>
      <c r="H2193" s="4" t="n">
        <v>179</v>
      </c>
      <c r="I2193" s="4" t="n">
        <v>2485919.956</v>
      </c>
      <c r="J2193" s="4" t="n">
        <v>162</v>
      </c>
      <c r="K2193" s="4" t="n">
        <v>1903229.1657</v>
      </c>
      <c r="L2193" s="3" t="n">
        <v>-0.251396648044693</v>
      </c>
      <c r="M2193" s="3" t="n">
        <v>-0.206026998729319</v>
      </c>
      <c r="N2193" s="3" t="n">
        <v>-0.172839506172839</v>
      </c>
      <c r="O2193" s="3" t="n">
        <v>0.0370550031257331</v>
      </c>
    </row>
    <row r="2194">
      <c r="B2194" t="s">
        <v>64</v>
      </c>
      <c r="C2194" t="s">
        <v>51</v>
      </c>
      <c r="D2194" t="s">
        <v>31</v>
      </c>
      <c r="E2194" t="s">
        <v>24</v>
      </c>
      <c r="F2194" s="4"/>
      <c r="G2194" s="4"/>
      <c r="H2194" s="4" t="s">
        <v>85</v>
      </c>
      <c r="I2194" s="4" t="n">
        <v>10758.2768</v>
      </c>
      <c r="J2194" s="4"/>
      <c r="K2194" s="4"/>
      <c r="L2194" s="3" t="s">
        <v>86</v>
      </c>
      <c r="M2194" s="3"/>
      <c r="N2194" s="3"/>
      <c r="O2194" s="3"/>
    </row>
    <row r="2195">
      <c r="B2195" t="s">
        <v>64</v>
      </c>
      <c r="C2195" t="s">
        <v>51</v>
      </c>
      <c r="D2195" t="s">
        <v>31</v>
      </c>
      <c r="E2195" t="s">
        <v>25</v>
      </c>
      <c r="F2195" s="4" t="s">
        <v>85</v>
      </c>
      <c r="G2195" s="4" t="n">
        <v>14483.1184</v>
      </c>
      <c r="H2195" s="4"/>
      <c r="I2195" s="4"/>
      <c r="J2195" s="4"/>
      <c r="K2195" s="4"/>
      <c r="L2195" s="3" t="s">
        <v>86</v>
      </c>
      <c r="M2195" s="3"/>
      <c r="N2195" s="3" t="s">
        <v>86</v>
      </c>
      <c r="O2195" s="3"/>
    </row>
    <row r="2196">
      <c r="B2196" t="s">
        <v>64</v>
      </c>
      <c r="C2196" t="s">
        <v>51</v>
      </c>
      <c r="D2196" t="s">
        <v>31</v>
      </c>
      <c r="E2196" t="s">
        <v>28</v>
      </c>
      <c r="F2196" s="4" t="s">
        <v>85</v>
      </c>
      <c r="G2196" s="4" t="n">
        <v>3924.3248</v>
      </c>
      <c r="H2196" s="4"/>
      <c r="I2196" s="4"/>
      <c r="J2196" s="4"/>
      <c r="K2196" s="4"/>
      <c r="L2196" s="3" t="s">
        <v>86</v>
      </c>
      <c r="M2196" s="3"/>
      <c r="N2196" s="3" t="s">
        <v>86</v>
      </c>
      <c r="O2196" s="3"/>
    </row>
    <row r="2197">
      <c r="B2197" t="s">
        <v>64</v>
      </c>
      <c r="C2197" t="s">
        <v>51</v>
      </c>
      <c r="D2197" t="s">
        <v>31</v>
      </c>
      <c r="E2197" t="s">
        <v>29</v>
      </c>
      <c r="F2197" s="4" t="s">
        <v>85</v>
      </c>
      <c r="G2197" s="4" t="n">
        <v>3806.1504</v>
      </c>
      <c r="H2197" s="4"/>
      <c r="I2197" s="4"/>
      <c r="J2197" s="4" t="s">
        <v>85</v>
      </c>
      <c r="K2197" s="4" t="n">
        <v>3523.0416</v>
      </c>
      <c r="L2197" s="3" t="s">
        <v>86</v>
      </c>
      <c r="M2197" s="3"/>
      <c r="N2197" s="3" t="s">
        <v>86</v>
      </c>
      <c r="O2197" s="3" t="n">
        <v>0.0803591987105687</v>
      </c>
    </row>
    <row r="2198">
      <c r="B2198" t="s">
        <v>64</v>
      </c>
      <c r="C2198" t="s">
        <v>51</v>
      </c>
      <c r="D2198" t="s">
        <v>31</v>
      </c>
      <c r="E2198" t="s">
        <v>30</v>
      </c>
      <c r="F2198" s="4" t="n">
        <v>76</v>
      </c>
      <c r="G2198" s="4" t="n">
        <v>1131746.576</v>
      </c>
      <c r="H2198" s="4" t="n">
        <v>96</v>
      </c>
      <c r="I2198" s="4" t="n">
        <v>1303778.2168</v>
      </c>
      <c r="J2198" s="4" t="n">
        <v>87</v>
      </c>
      <c r="K2198" s="4" t="n">
        <v>919359.3844</v>
      </c>
      <c r="L2198" s="3" t="n">
        <v>-0.208333333333333</v>
      </c>
      <c r="M2198" s="3" t="n">
        <v>-0.131948546603452</v>
      </c>
      <c r="N2198" s="3" t="n">
        <v>-0.126436781609195</v>
      </c>
      <c r="O2198" s="3" t="n">
        <v>0.231016504757397</v>
      </c>
    </row>
    <row r="2199">
      <c r="B2199" t="s">
        <v>64</v>
      </c>
      <c r="C2199" t="s">
        <v>51</v>
      </c>
      <c r="D2199" t="s">
        <v>37</v>
      </c>
      <c r="E2199" t="s">
        <v>24</v>
      </c>
      <c r="F2199" s="4" t="s">
        <v>85</v>
      </c>
      <c r="G2199" s="4" t="n">
        <v>21127.9</v>
      </c>
      <c r="H2199" s="4" t="s">
        <v>85</v>
      </c>
      <c r="I2199" s="4" t="n">
        <v>42025.22</v>
      </c>
      <c r="J2199" s="4" t="s">
        <v>85</v>
      </c>
      <c r="K2199" s="4" t="n">
        <v>19294.96</v>
      </c>
      <c r="L2199" s="3" t="s">
        <v>86</v>
      </c>
      <c r="M2199" s="3" t="n">
        <v>-0.497256647317968</v>
      </c>
      <c r="N2199" s="3" t="s">
        <v>86</v>
      </c>
      <c r="O2199" s="3" t="n">
        <v>0.0949957916471453</v>
      </c>
    </row>
    <row r="2200">
      <c r="B2200" t="s">
        <v>64</v>
      </c>
      <c r="C2200" t="s">
        <v>51</v>
      </c>
      <c r="D2200" t="s">
        <v>37</v>
      </c>
      <c r="E2200" t="s">
        <v>25</v>
      </c>
      <c r="F2200" s="4" t="s">
        <v>85</v>
      </c>
      <c r="G2200" s="4" t="n">
        <v>14543.7</v>
      </c>
      <c r="H2200" s="4" t="s">
        <v>85</v>
      </c>
      <c r="I2200" s="4" t="n">
        <v>12424.44</v>
      </c>
      <c r="J2200" s="4"/>
      <c r="K2200" s="4"/>
      <c r="L2200" s="3" t="s">
        <v>86</v>
      </c>
      <c r="M2200" s="3" t="n">
        <v>0.170571872857046</v>
      </c>
      <c r="N2200" s="3" t="s">
        <v>86</v>
      </c>
      <c r="O2200" s="3"/>
    </row>
    <row r="2201">
      <c r="B2201" t="s">
        <v>64</v>
      </c>
      <c r="C2201" t="s">
        <v>51</v>
      </c>
      <c r="D2201" t="s">
        <v>37</v>
      </c>
      <c r="E2201" t="s">
        <v>29</v>
      </c>
      <c r="F2201" s="4" t="s">
        <v>85</v>
      </c>
      <c r="G2201" s="4" t="n">
        <v>12632.428</v>
      </c>
      <c r="H2201" s="4" t="n">
        <v>8</v>
      </c>
      <c r="I2201" s="4" t="n">
        <v>31946.488</v>
      </c>
      <c r="J2201" s="4" t="n">
        <v>7</v>
      </c>
      <c r="K2201" s="4" t="n">
        <v>31315.1112</v>
      </c>
      <c r="L2201" s="3" t="s">
        <v>86</v>
      </c>
      <c r="M2201" s="3" t="n">
        <v>-0.604575376172805</v>
      </c>
      <c r="N2201" s="3" t="s">
        <v>86</v>
      </c>
      <c r="O2201" s="3" t="n">
        <v>-0.596602805612902</v>
      </c>
    </row>
    <row r="2202">
      <c r="B2202" t="s">
        <v>64</v>
      </c>
      <c r="C2202" t="s">
        <v>51</v>
      </c>
      <c r="D2202" t="s">
        <v>37</v>
      </c>
      <c r="E2202" t="s">
        <v>34</v>
      </c>
      <c r="F2202" s="4"/>
      <c r="G2202" s="4"/>
      <c r="H2202" s="4"/>
      <c r="I2202" s="4"/>
      <c r="J2202" s="4" t="s">
        <v>85</v>
      </c>
      <c r="K2202" s="4" t="n">
        <v>14033.1274</v>
      </c>
      <c r="L2202" s="3"/>
      <c r="M2202" s="3"/>
      <c r="N2202" s="3" t="s">
        <v>86</v>
      </c>
      <c r="O2202" s="3"/>
    </row>
    <row r="2203">
      <c r="B2203" t="s">
        <v>64</v>
      </c>
      <c r="C2203" t="s">
        <v>51</v>
      </c>
      <c r="D2203" t="s">
        <v>37</v>
      </c>
      <c r="E2203" t="s">
        <v>30</v>
      </c>
      <c r="F2203" s="4" t="n">
        <v>22</v>
      </c>
      <c r="G2203" s="4" t="n">
        <v>298774.1608</v>
      </c>
      <c r="H2203" s="4" t="n">
        <v>40</v>
      </c>
      <c r="I2203" s="4" t="n">
        <v>678971.4876</v>
      </c>
      <c r="J2203" s="4" t="n">
        <v>48</v>
      </c>
      <c r="K2203" s="4" t="n">
        <v>686926.3996</v>
      </c>
      <c r="L2203" s="3" t="n">
        <v>-0.45</v>
      </c>
      <c r="M2203" s="3" t="n">
        <v>-0.559960666601635</v>
      </c>
      <c r="N2203" s="3" t="n">
        <v>-0.541666666666667</v>
      </c>
      <c r="O2203" s="3" t="n">
        <v>-0.565056517009715</v>
      </c>
    </row>
    <row r="2204">
      <c r="B2204" t="s">
        <v>64</v>
      </c>
      <c r="C2204" t="s">
        <v>51</v>
      </c>
      <c r="D2204" t="s">
        <v>41</v>
      </c>
      <c r="E2204" t="s">
        <v>24</v>
      </c>
      <c r="F2204" s="4" t="s">
        <v>85</v>
      </c>
      <c r="G2204" s="4" t="n">
        <v>29768.82</v>
      </c>
      <c r="H2204" s="4" t="s">
        <v>85</v>
      </c>
      <c r="I2204" s="4" t="n">
        <v>10525.52</v>
      </c>
      <c r="J2204" s="4" t="n">
        <v>5</v>
      </c>
      <c r="K2204" s="4" t="n">
        <v>45024.44</v>
      </c>
      <c r="L2204" s="3" t="s">
        <v>86</v>
      </c>
      <c r="M2204" s="3" t="n">
        <v>1.82825171582972</v>
      </c>
      <c r="N2204" s="3" t="s">
        <v>86</v>
      </c>
      <c r="O2204" s="3" t="n">
        <v>-0.338829755572751</v>
      </c>
    </row>
    <row r="2205">
      <c r="B2205" t="s">
        <v>64</v>
      </c>
      <c r="C2205" t="s">
        <v>51</v>
      </c>
      <c r="D2205" t="s">
        <v>41</v>
      </c>
      <c r="E2205" t="s">
        <v>30</v>
      </c>
      <c r="F2205" s="4" t="n">
        <v>16</v>
      </c>
      <c r="G2205" s="4" t="n">
        <v>279603.1</v>
      </c>
      <c r="H2205" s="4" t="n">
        <v>14</v>
      </c>
      <c r="I2205" s="4" t="n">
        <v>245073.84</v>
      </c>
      <c r="J2205" s="4" t="n">
        <v>11</v>
      </c>
      <c r="K2205" s="4" t="n">
        <v>136739.16</v>
      </c>
      <c r="L2205" s="3" t="n">
        <v>0.142857142857143</v>
      </c>
      <c r="M2205" s="3" t="n">
        <v>0.14089329158918</v>
      </c>
      <c r="N2205" s="3" t="n">
        <v>0.454545454545455</v>
      </c>
      <c r="O2205" s="3" t="n">
        <v>1.04479170414679</v>
      </c>
    </row>
    <row r="2206">
      <c r="B2206" t="s">
        <v>64</v>
      </c>
      <c r="C2206" t="s">
        <v>52</v>
      </c>
      <c r="D2206" t="s">
        <v>45</v>
      </c>
      <c r="E2206" t="s">
        <v>24</v>
      </c>
      <c r="F2206" s="4" t="s">
        <v>85</v>
      </c>
      <c r="G2206" s="4" t="n">
        <v>9871.84</v>
      </c>
      <c r="H2206" s="4"/>
      <c r="I2206" s="4"/>
      <c r="J2206" s="4"/>
      <c r="K2206" s="4"/>
      <c r="L2206" s="3" t="s">
        <v>86</v>
      </c>
      <c r="M2206" s="3"/>
      <c r="N2206" s="3" t="s">
        <v>86</v>
      </c>
      <c r="O2206" s="3"/>
    </row>
    <row r="2207">
      <c r="B2207" t="s">
        <v>64</v>
      </c>
      <c r="C2207" t="s">
        <v>52</v>
      </c>
      <c r="D2207" t="s">
        <v>22</v>
      </c>
      <c r="E2207" t="s">
        <v>24</v>
      </c>
      <c r="F2207" s="4"/>
      <c r="G2207" s="4"/>
      <c r="H2207" s="4" t="s">
        <v>85</v>
      </c>
      <c r="I2207" s="4" t="n">
        <v>21975.47104</v>
      </c>
      <c r="J2207" s="4" t="s">
        <v>85</v>
      </c>
      <c r="K2207" s="4" t="n">
        <v>8450.2912</v>
      </c>
      <c r="L2207" s="3" t="s">
        <v>86</v>
      </c>
      <c r="M2207" s="3"/>
      <c r="N2207" s="3" t="s">
        <v>86</v>
      </c>
      <c r="O2207" s="3"/>
    </row>
    <row r="2208">
      <c r="B2208" t="s">
        <v>64</v>
      </c>
      <c r="C2208" t="s">
        <v>52</v>
      </c>
      <c r="D2208" t="s">
        <v>22</v>
      </c>
      <c r="E2208" t="s">
        <v>25</v>
      </c>
      <c r="F2208" s="4"/>
      <c r="G2208" s="4"/>
      <c r="H2208" s="4" t="s">
        <v>85</v>
      </c>
      <c r="I2208" s="4" t="n">
        <v>2861.5752</v>
      </c>
      <c r="J2208" s="4" t="s">
        <v>85</v>
      </c>
      <c r="K2208" s="4" t="n">
        <v>10341.0528</v>
      </c>
      <c r="L2208" s="3" t="s">
        <v>86</v>
      </c>
      <c r="M2208" s="3"/>
      <c r="N2208" s="3" t="s">
        <v>86</v>
      </c>
      <c r="O2208" s="3"/>
    </row>
    <row r="2209">
      <c r="B2209" t="s">
        <v>64</v>
      </c>
      <c r="C2209" t="s">
        <v>52</v>
      </c>
      <c r="D2209" t="s">
        <v>22</v>
      </c>
      <c r="E2209" t="s">
        <v>29</v>
      </c>
      <c r="F2209" s="4" t="n">
        <v>5</v>
      </c>
      <c r="G2209" s="4" t="n">
        <v>26308.36904</v>
      </c>
      <c r="H2209" s="4" t="n">
        <v>16</v>
      </c>
      <c r="I2209" s="4" t="n">
        <v>85707.30016</v>
      </c>
      <c r="J2209" s="4" t="n">
        <v>11</v>
      </c>
      <c r="K2209" s="4" t="n">
        <v>51494.62248</v>
      </c>
      <c r="L2209" s="3" t="n">
        <v>-0.6875</v>
      </c>
      <c r="M2209" s="3" t="n">
        <v>-0.693044011526591</v>
      </c>
      <c r="N2209" s="3" t="n">
        <v>-0.545454545454545</v>
      </c>
      <c r="O2209" s="3" t="n">
        <v>-0.48910453610534</v>
      </c>
    </row>
    <row r="2210">
      <c r="B2210" t="s">
        <v>64</v>
      </c>
      <c r="C2210" t="s">
        <v>52</v>
      </c>
      <c r="D2210" t="s">
        <v>22</v>
      </c>
      <c r="E2210" t="s">
        <v>30</v>
      </c>
      <c r="F2210" s="4" t="n">
        <v>186</v>
      </c>
      <c r="G2210" s="4" t="n">
        <v>2967797.3392</v>
      </c>
      <c r="H2210" s="4" t="n">
        <v>201</v>
      </c>
      <c r="I2210" s="4" t="n">
        <v>2748763.068208</v>
      </c>
      <c r="J2210" s="4" t="n">
        <v>166</v>
      </c>
      <c r="K2210" s="4" t="n">
        <v>2063576.088112</v>
      </c>
      <c r="L2210" s="3" t="n">
        <v>-0.0746268656716418</v>
      </c>
      <c r="M2210" s="3" t="n">
        <v>0.0796846674510927</v>
      </c>
      <c r="N2210" s="3" t="n">
        <v>0.120481927710843</v>
      </c>
      <c r="O2210" s="3" t="n">
        <v>0.438181686780102</v>
      </c>
    </row>
    <row r="2211">
      <c r="B2211" t="s">
        <v>64</v>
      </c>
      <c r="C2211" t="s">
        <v>52</v>
      </c>
      <c r="D2211" t="s">
        <v>31</v>
      </c>
      <c r="E2211" t="s">
        <v>24</v>
      </c>
      <c r="F2211" s="4"/>
      <c r="G2211" s="4"/>
      <c r="H2211" s="4" t="s">
        <v>85</v>
      </c>
      <c r="I2211" s="4" t="n">
        <v>8978.5448</v>
      </c>
      <c r="J2211" s="4" t="s">
        <v>85</v>
      </c>
      <c r="K2211" s="4" t="n">
        <v>37643.07584</v>
      </c>
      <c r="L2211" s="3" t="s">
        <v>86</v>
      </c>
      <c r="M2211" s="3"/>
      <c r="N2211" s="3" t="s">
        <v>86</v>
      </c>
      <c r="O2211" s="3"/>
    </row>
    <row r="2212">
      <c r="B2212" t="s">
        <v>64</v>
      </c>
      <c r="C2212" t="s">
        <v>52</v>
      </c>
      <c r="D2212" t="s">
        <v>31</v>
      </c>
      <c r="E2212" t="s">
        <v>25</v>
      </c>
      <c r="F2212" s="4" t="s">
        <v>85</v>
      </c>
      <c r="G2212" s="4" t="n">
        <v>13941.3</v>
      </c>
      <c r="H2212" s="4" t="s">
        <v>85</v>
      </c>
      <c r="I2212" s="4" t="n">
        <v>3216.1544</v>
      </c>
      <c r="J2212" s="4" t="s">
        <v>85</v>
      </c>
      <c r="K2212" s="4" t="n">
        <v>6535.4324</v>
      </c>
      <c r="L2212" s="3" t="s">
        <v>86</v>
      </c>
      <c r="M2212" s="3" t="n">
        <v>3.33477323103642</v>
      </c>
      <c r="N2212" s="3" t="s">
        <v>86</v>
      </c>
      <c r="O2212" s="3" t="n">
        <v>1.13318708644282</v>
      </c>
    </row>
    <row r="2213">
      <c r="B2213" t="s">
        <v>64</v>
      </c>
      <c r="C2213" t="s">
        <v>52</v>
      </c>
      <c r="D2213" t="s">
        <v>31</v>
      </c>
      <c r="E2213" t="s">
        <v>26</v>
      </c>
      <c r="F2213" s="4" t="s">
        <v>85</v>
      </c>
      <c r="G2213" s="4" t="n">
        <v>19970.4576</v>
      </c>
      <c r="H2213" s="4"/>
      <c r="I2213" s="4"/>
      <c r="J2213" s="4"/>
      <c r="K2213" s="4"/>
      <c r="L2213" s="3" t="s">
        <v>86</v>
      </c>
      <c r="M2213" s="3"/>
      <c r="N2213" s="3" t="s">
        <v>86</v>
      </c>
      <c r="O2213" s="3"/>
    </row>
    <row r="2214">
      <c r="B2214" t="s">
        <v>64</v>
      </c>
      <c r="C2214" t="s">
        <v>52</v>
      </c>
      <c r="D2214" t="s">
        <v>31</v>
      </c>
      <c r="E2214" t="s">
        <v>29</v>
      </c>
      <c r="F2214" s="4" t="s">
        <v>85</v>
      </c>
      <c r="G2214" s="4" t="n">
        <v>8712.522</v>
      </c>
      <c r="H2214" s="4" t="n">
        <v>6</v>
      </c>
      <c r="I2214" s="4" t="n">
        <v>23715.6804</v>
      </c>
      <c r="J2214" s="4" t="n">
        <v>9</v>
      </c>
      <c r="K2214" s="4" t="n">
        <v>33831.45744</v>
      </c>
      <c r="L2214" s="3" t="s">
        <v>86</v>
      </c>
      <c r="M2214" s="3" t="n">
        <v>-0.632626099987416</v>
      </c>
      <c r="N2214" s="3" t="s">
        <v>86</v>
      </c>
      <c r="O2214" s="3" t="n">
        <v>-0.742472755852992</v>
      </c>
    </row>
    <row r="2215">
      <c r="B2215" t="s">
        <v>64</v>
      </c>
      <c r="C2215" t="s">
        <v>52</v>
      </c>
      <c r="D2215" t="s">
        <v>31</v>
      </c>
      <c r="E2215" t="s">
        <v>30</v>
      </c>
      <c r="F2215" s="4" t="n">
        <v>203</v>
      </c>
      <c r="G2215" s="4" t="n">
        <v>2539561.814984</v>
      </c>
      <c r="H2215" s="4" t="n">
        <v>215</v>
      </c>
      <c r="I2215" s="4" t="n">
        <v>2657781.529092</v>
      </c>
      <c r="J2215" s="4" t="n">
        <v>153</v>
      </c>
      <c r="K2215" s="4" t="n">
        <v>1691495.8252</v>
      </c>
      <c r="L2215" s="3" t="n">
        <v>-0.0558139534883721</v>
      </c>
      <c r="M2215" s="3" t="n">
        <v>-0.0444805988806719</v>
      </c>
      <c r="N2215" s="3" t="n">
        <v>0.326797385620915</v>
      </c>
      <c r="O2215" s="3" t="n">
        <v>0.501370430331228</v>
      </c>
    </row>
    <row r="2216">
      <c r="B2216" t="s">
        <v>64</v>
      </c>
      <c r="C2216" t="s">
        <v>52</v>
      </c>
      <c r="D2216" t="s">
        <v>35</v>
      </c>
      <c r="E2216" t="s">
        <v>24</v>
      </c>
      <c r="F2216" s="4" t="s">
        <v>85</v>
      </c>
      <c r="G2216" s="4" t="n">
        <v>22772.368</v>
      </c>
      <c r="H2216" s="4" t="s">
        <v>85</v>
      </c>
      <c r="I2216" s="4" t="n">
        <v>20641.12</v>
      </c>
      <c r="J2216" s="4" t="s">
        <v>85</v>
      </c>
      <c r="K2216" s="4" t="n">
        <v>38589.92</v>
      </c>
      <c r="L2216" s="3" t="s">
        <v>86</v>
      </c>
      <c r="M2216" s="3" t="n">
        <v>0.103252536684056</v>
      </c>
      <c r="N2216" s="3" t="s">
        <v>86</v>
      </c>
      <c r="O2216" s="3" t="n">
        <v>-0.409888178052714</v>
      </c>
    </row>
    <row r="2217">
      <c r="B2217" t="s">
        <v>64</v>
      </c>
      <c r="C2217" t="s">
        <v>52</v>
      </c>
      <c r="D2217" t="s">
        <v>35</v>
      </c>
      <c r="E2217" t="s">
        <v>25</v>
      </c>
      <c r="F2217" s="4" t="s">
        <v>85</v>
      </c>
      <c r="G2217" s="4" t="n">
        <v>15006.08</v>
      </c>
      <c r="H2217" s="4"/>
      <c r="I2217" s="4"/>
      <c r="J2217" s="4" t="s">
        <v>85</v>
      </c>
      <c r="K2217" s="4" t="n">
        <v>4763.712</v>
      </c>
      <c r="L2217" s="3" t="s">
        <v>86</v>
      </c>
      <c r="M2217" s="3"/>
      <c r="N2217" s="3" t="s">
        <v>86</v>
      </c>
      <c r="O2217" s="3" t="n">
        <v>2.15008128115218</v>
      </c>
    </row>
    <row r="2218">
      <c r="B2218" t="s">
        <v>64</v>
      </c>
      <c r="C2218" t="s">
        <v>52</v>
      </c>
      <c r="D2218" t="s">
        <v>35</v>
      </c>
      <c r="E2218" t="s">
        <v>28</v>
      </c>
      <c r="F2218" s="4" t="s">
        <v>85</v>
      </c>
      <c r="G2218" s="4" t="n">
        <v>7505.38</v>
      </c>
      <c r="H2218" s="4"/>
      <c r="I2218" s="4"/>
      <c r="J2218" s="4" t="s">
        <v>85</v>
      </c>
      <c r="K2218" s="4" t="n">
        <v>3352.28</v>
      </c>
      <c r="L2218" s="3" t="s">
        <v>86</v>
      </c>
      <c r="M2218" s="3"/>
      <c r="N2218" s="3" t="s">
        <v>86</v>
      </c>
      <c r="O2218" s="3" t="n">
        <v>1.23888815970026</v>
      </c>
    </row>
    <row r="2219">
      <c r="B2219" t="s">
        <v>64</v>
      </c>
      <c r="C2219" t="s">
        <v>52</v>
      </c>
      <c r="D2219" t="s">
        <v>35</v>
      </c>
      <c r="E2219" t="s">
        <v>29</v>
      </c>
      <c r="F2219" s="4" t="n">
        <v>55</v>
      </c>
      <c r="G2219" s="4" t="n">
        <v>302509.05184</v>
      </c>
      <c r="H2219" s="4" t="n">
        <v>69</v>
      </c>
      <c r="I2219" s="4" t="n">
        <v>548232.9968</v>
      </c>
      <c r="J2219" s="4" t="n">
        <v>52</v>
      </c>
      <c r="K2219" s="4" t="n">
        <v>296943.10488</v>
      </c>
      <c r="L2219" s="3" t="n">
        <v>-0.202898550724638</v>
      </c>
      <c r="M2219" s="3" t="n">
        <v>-0.448210790657028</v>
      </c>
      <c r="N2219" s="3" t="n">
        <v>0.0576923076923077</v>
      </c>
      <c r="O2219" s="3" t="n">
        <v>0.0187441528984122</v>
      </c>
    </row>
    <row r="2220">
      <c r="B2220" t="s">
        <v>64</v>
      </c>
      <c r="C2220" t="s">
        <v>52</v>
      </c>
      <c r="D2220" t="s">
        <v>35</v>
      </c>
      <c r="E2220" t="s">
        <v>39</v>
      </c>
      <c r="F2220" s="4" t="s">
        <v>85</v>
      </c>
      <c r="G2220" s="4" t="n">
        <v>18813.6</v>
      </c>
      <c r="H2220" s="4" t="s">
        <v>85</v>
      </c>
      <c r="I2220" s="4" t="n">
        <v>7373.6</v>
      </c>
      <c r="J2220" s="4"/>
      <c r="K2220" s="4"/>
      <c r="L2220" s="3" t="s">
        <v>86</v>
      </c>
      <c r="M2220" s="3" t="n">
        <v>1.55148095909732</v>
      </c>
      <c r="N2220" s="3" t="s">
        <v>86</v>
      </c>
      <c r="O2220" s="3"/>
    </row>
    <row r="2221">
      <c r="B2221" t="s">
        <v>64</v>
      </c>
      <c r="C2221" t="s">
        <v>52</v>
      </c>
      <c r="D2221" t="s">
        <v>35</v>
      </c>
      <c r="E2221" t="s">
        <v>30</v>
      </c>
      <c r="F2221" s="4" t="n">
        <v>158</v>
      </c>
      <c r="G2221" s="4" t="n">
        <v>2227479.20936</v>
      </c>
      <c r="H2221" s="4" t="n">
        <v>206</v>
      </c>
      <c r="I2221" s="4" t="n">
        <v>2300182.47968</v>
      </c>
      <c r="J2221" s="4" t="n">
        <v>201</v>
      </c>
      <c r="K2221" s="4" t="n">
        <v>2071995.5748</v>
      </c>
      <c r="L2221" s="3" t="n">
        <v>-0.233009708737864</v>
      </c>
      <c r="M2221" s="3" t="n">
        <v>-0.0316076098145545</v>
      </c>
      <c r="N2221" s="3" t="n">
        <v>-0.213930348258706</v>
      </c>
      <c r="O2221" s="3" t="n">
        <v>0.0750405244350043</v>
      </c>
    </row>
    <row r="2222">
      <c r="B2222" t="s">
        <v>64</v>
      </c>
      <c r="C2222" t="s">
        <v>52</v>
      </c>
      <c r="D2222" t="s">
        <v>37</v>
      </c>
      <c r="E2222" t="s">
        <v>24</v>
      </c>
      <c r="F2222" s="4" t="s">
        <v>85</v>
      </c>
      <c r="G2222" s="4" t="n">
        <v>40178.56</v>
      </c>
      <c r="H2222" s="4" t="n">
        <v>12</v>
      </c>
      <c r="I2222" s="4" t="n">
        <v>104510.94</v>
      </c>
      <c r="J2222" s="4" t="n">
        <v>5</v>
      </c>
      <c r="K2222" s="4" t="n">
        <v>46715.2</v>
      </c>
      <c r="L2222" s="3" t="s">
        <v>86</v>
      </c>
      <c r="M2222" s="3" t="n">
        <v>-0.615556419260988</v>
      </c>
      <c r="N2222" s="3" t="s">
        <v>86</v>
      </c>
      <c r="O2222" s="3" t="n">
        <v>-0.139925334794671</v>
      </c>
    </row>
    <row r="2223">
      <c r="B2223" t="s">
        <v>64</v>
      </c>
      <c r="C2223" t="s">
        <v>52</v>
      </c>
      <c r="D2223" t="s">
        <v>37</v>
      </c>
      <c r="E2223" t="s">
        <v>25</v>
      </c>
      <c r="F2223" s="4" t="n">
        <v>5</v>
      </c>
      <c r="G2223" s="4" t="n">
        <v>27443.34</v>
      </c>
      <c r="H2223" s="4" t="s">
        <v>85</v>
      </c>
      <c r="I2223" s="4" t="n">
        <v>10636.5</v>
      </c>
      <c r="J2223" s="4" t="s">
        <v>85</v>
      </c>
      <c r="K2223" s="4" t="n">
        <v>6345.08</v>
      </c>
      <c r="L2223" s="3" t="s">
        <v>86</v>
      </c>
      <c r="M2223" s="3" t="n">
        <v>1.58010999858976</v>
      </c>
      <c r="N2223" s="3" t="s">
        <v>86</v>
      </c>
      <c r="O2223" s="3" t="n">
        <v>3.32513695650803</v>
      </c>
    </row>
    <row r="2224">
      <c r="B2224" t="s">
        <v>64</v>
      </c>
      <c r="C2224" t="s">
        <v>52</v>
      </c>
      <c r="D2224" t="s">
        <v>37</v>
      </c>
      <c r="E2224" t="s">
        <v>26</v>
      </c>
      <c r="F2224" s="4" t="s">
        <v>85</v>
      </c>
      <c r="G2224" s="4" t="n">
        <v>17138.62</v>
      </c>
      <c r="H2224" s="4" t="s">
        <v>85</v>
      </c>
      <c r="I2224" s="4" t="n">
        <v>5541.94</v>
      </c>
      <c r="J2224" s="4"/>
      <c r="K2224" s="4"/>
      <c r="L2224" s="3" t="s">
        <v>86</v>
      </c>
      <c r="M2224" s="3" t="n">
        <v>2.09253077442195</v>
      </c>
      <c r="N2224" s="3" t="s">
        <v>86</v>
      </c>
      <c r="O2224" s="3"/>
    </row>
    <row r="2225">
      <c r="B2225" t="s">
        <v>64</v>
      </c>
      <c r="C2225" t="s">
        <v>52</v>
      </c>
      <c r="D2225" t="s">
        <v>37</v>
      </c>
      <c r="E2225" t="s">
        <v>28</v>
      </c>
      <c r="F2225" s="4" t="s">
        <v>85</v>
      </c>
      <c r="G2225" s="4" t="n">
        <v>7479.76</v>
      </c>
      <c r="H2225" s="4"/>
      <c r="I2225" s="4"/>
      <c r="J2225" s="4" t="s">
        <v>85</v>
      </c>
      <c r="K2225" s="4" t="n">
        <v>5029.28</v>
      </c>
      <c r="L2225" s="3" t="s">
        <v>86</v>
      </c>
      <c r="M2225" s="3"/>
      <c r="N2225" s="3" t="s">
        <v>86</v>
      </c>
      <c r="O2225" s="3" t="n">
        <v>0.487242706709509</v>
      </c>
    </row>
    <row r="2226">
      <c r="B2226" t="s">
        <v>64</v>
      </c>
      <c r="C2226" t="s">
        <v>52</v>
      </c>
      <c r="D2226" t="s">
        <v>37</v>
      </c>
      <c r="E2226" t="s">
        <v>30</v>
      </c>
      <c r="F2226" s="4" t="n">
        <v>135</v>
      </c>
      <c r="G2226" s="4" t="n">
        <v>1049924.59873</v>
      </c>
      <c r="H2226" s="4" t="n">
        <v>139</v>
      </c>
      <c r="I2226" s="4" t="n">
        <v>643143.35193</v>
      </c>
      <c r="J2226" s="4" t="n">
        <v>112</v>
      </c>
      <c r="K2226" s="4" t="n">
        <v>519442.5104</v>
      </c>
      <c r="L2226" s="3" t="n">
        <v>-0.0287769784172662</v>
      </c>
      <c r="M2226" s="3" t="n">
        <v>0.632489235221503</v>
      </c>
      <c r="N2226" s="3" t="n">
        <v>0.205357142857143</v>
      </c>
      <c r="O2226" s="3" t="n">
        <v>1.02125274252486</v>
      </c>
    </row>
    <row r="2227">
      <c r="B2227" t="s">
        <v>64</v>
      </c>
      <c r="C2227" t="s">
        <v>52</v>
      </c>
      <c r="D2227" t="s">
        <v>40</v>
      </c>
      <c r="E2227" t="s">
        <v>26</v>
      </c>
      <c r="F2227" s="4"/>
      <c r="G2227" s="4"/>
      <c r="H2227" s="4"/>
      <c r="I2227" s="4"/>
      <c r="J2227" s="4" t="s">
        <v>85</v>
      </c>
      <c r="K2227" s="4" t="n">
        <v>13519.2</v>
      </c>
      <c r="L2227" s="3"/>
      <c r="M2227" s="3"/>
      <c r="N2227" s="3" t="s">
        <v>86</v>
      </c>
      <c r="O2227" s="3"/>
    </row>
    <row r="2228">
      <c r="B2228" t="s">
        <v>64</v>
      </c>
      <c r="C2228" t="s">
        <v>52</v>
      </c>
      <c r="D2228" t="s">
        <v>40</v>
      </c>
      <c r="E2228" t="s">
        <v>29</v>
      </c>
      <c r="F2228" s="4"/>
      <c r="G2228" s="4"/>
      <c r="H2228" s="4"/>
      <c r="I2228" s="4"/>
      <c r="J2228" s="4" t="s">
        <v>85</v>
      </c>
      <c r="K2228" s="4" t="n">
        <v>3584.2392</v>
      </c>
      <c r="L2228" s="3"/>
      <c r="M2228" s="3"/>
      <c r="N2228" s="3" t="s">
        <v>86</v>
      </c>
      <c r="O2228" s="3"/>
    </row>
    <row r="2229">
      <c r="B2229" t="s">
        <v>64</v>
      </c>
      <c r="C2229" t="s">
        <v>52</v>
      </c>
      <c r="D2229" t="s">
        <v>40</v>
      </c>
      <c r="E2229" t="s">
        <v>30</v>
      </c>
      <c r="F2229" s="4"/>
      <c r="G2229" s="4"/>
      <c r="H2229" s="4"/>
      <c r="I2229" s="4"/>
      <c r="J2229" s="4" t="n">
        <v>42</v>
      </c>
      <c r="K2229" s="4" t="n">
        <v>477385.0324</v>
      </c>
      <c r="L2229" s="3"/>
      <c r="M2229" s="3"/>
      <c r="N2229" s="3"/>
      <c r="O2229" s="3"/>
    </row>
    <row r="2230">
      <c r="B2230" t="s">
        <v>64</v>
      </c>
      <c r="C2230" t="s">
        <v>52</v>
      </c>
      <c r="D2230" t="s">
        <v>41</v>
      </c>
      <c r="E2230" t="s">
        <v>24</v>
      </c>
      <c r="F2230" s="4"/>
      <c r="G2230" s="4"/>
      <c r="H2230" s="4"/>
      <c r="I2230" s="4"/>
      <c r="J2230" s="4" t="s">
        <v>85</v>
      </c>
      <c r="K2230" s="4" t="n">
        <v>19294.96</v>
      </c>
      <c r="L2230" s="3"/>
      <c r="M2230" s="3"/>
      <c r="N2230" s="3" t="s">
        <v>86</v>
      </c>
      <c r="O2230" s="3"/>
    </row>
    <row r="2231">
      <c r="B2231" t="s">
        <v>64</v>
      </c>
      <c r="C2231" t="s">
        <v>53</v>
      </c>
      <c r="D2231" t="s">
        <v>45</v>
      </c>
      <c r="E2231" t="s">
        <v>30</v>
      </c>
      <c r="F2231" s="4" t="n">
        <v>14</v>
      </c>
      <c r="G2231" s="4" t="n">
        <v>257856.5512</v>
      </c>
      <c r="H2231" s="4" t="n">
        <v>11</v>
      </c>
      <c r="I2231" s="4" t="n">
        <v>198389.08</v>
      </c>
      <c r="J2231" s="4" t="n">
        <v>10</v>
      </c>
      <c r="K2231" s="4" t="n">
        <v>166398.4</v>
      </c>
      <c r="L2231" s="3" t="n">
        <v>0.272727272727273</v>
      </c>
      <c r="M2231" s="3" t="n">
        <v>0.299751736335488</v>
      </c>
      <c r="N2231" s="3" t="n">
        <v>0.4</v>
      </c>
      <c r="O2231" s="3" t="n">
        <v>0.549633597438437</v>
      </c>
    </row>
    <row r="2232">
      <c r="B2232" t="s">
        <v>64</v>
      </c>
      <c r="C2232" t="s">
        <v>53</v>
      </c>
      <c r="D2232" t="s">
        <v>22</v>
      </c>
      <c r="E2232" t="s">
        <v>24</v>
      </c>
      <c r="F2232" s="4" t="s">
        <v>85</v>
      </c>
      <c r="G2232" s="4" t="n">
        <v>10938.3424</v>
      </c>
      <c r="H2232" s="4"/>
      <c r="I2232" s="4"/>
      <c r="J2232" s="4"/>
      <c r="K2232" s="4"/>
      <c r="L2232" s="3" t="s">
        <v>86</v>
      </c>
      <c r="M2232" s="3"/>
      <c r="N2232" s="3" t="s">
        <v>86</v>
      </c>
      <c r="O2232" s="3"/>
    </row>
    <row r="2233">
      <c r="B2233" t="s">
        <v>64</v>
      </c>
      <c r="C2233" t="s">
        <v>53</v>
      </c>
      <c r="D2233" t="s">
        <v>22</v>
      </c>
      <c r="E2233" t="s">
        <v>25</v>
      </c>
      <c r="F2233" s="4" t="s">
        <v>85</v>
      </c>
      <c r="G2233" s="4" t="n">
        <v>14151.388</v>
      </c>
      <c r="H2233" s="4" t="s">
        <v>85</v>
      </c>
      <c r="I2233" s="4" t="n">
        <v>21963.7624</v>
      </c>
      <c r="J2233" s="4" t="s">
        <v>85</v>
      </c>
      <c r="K2233" s="4" t="n">
        <v>2971.0512</v>
      </c>
      <c r="L2233" s="3" t="s">
        <v>86</v>
      </c>
      <c r="M2233" s="3" t="n">
        <v>-0.355693813187489</v>
      </c>
      <c r="N2233" s="3" t="s">
        <v>86</v>
      </c>
      <c r="O2233" s="3" t="n">
        <v>3.76309125874371</v>
      </c>
    </row>
    <row r="2234">
      <c r="B2234" t="s">
        <v>64</v>
      </c>
      <c r="C2234" t="s">
        <v>53</v>
      </c>
      <c r="D2234" t="s">
        <v>22</v>
      </c>
      <c r="E2234" t="s">
        <v>28</v>
      </c>
      <c r="F2234" s="4" t="s">
        <v>85</v>
      </c>
      <c r="G2234" s="4" t="n">
        <v>3883.3264</v>
      </c>
      <c r="H2234" s="4"/>
      <c r="I2234" s="4"/>
      <c r="J2234" s="4"/>
      <c r="K2234" s="4"/>
      <c r="L2234" s="3" t="s">
        <v>86</v>
      </c>
      <c r="M2234" s="3"/>
      <c r="N2234" s="3" t="s">
        <v>86</v>
      </c>
      <c r="O2234" s="3"/>
    </row>
    <row r="2235">
      <c r="B2235" t="s">
        <v>64</v>
      </c>
      <c r="C2235" t="s">
        <v>53</v>
      </c>
      <c r="D2235" t="s">
        <v>22</v>
      </c>
      <c r="E2235" t="s">
        <v>29</v>
      </c>
      <c r="F2235" s="4" t="s">
        <v>85</v>
      </c>
      <c r="G2235" s="4" t="n">
        <v>4632.97</v>
      </c>
      <c r="H2235" s="4"/>
      <c r="I2235" s="4"/>
      <c r="J2235" s="4" t="s">
        <v>85</v>
      </c>
      <c r="K2235" s="4" t="n">
        <v>12107.7336</v>
      </c>
      <c r="L2235" s="3" t="s">
        <v>86</v>
      </c>
      <c r="M2235" s="3"/>
      <c r="N2235" s="3" t="s">
        <v>86</v>
      </c>
      <c r="O2235" s="3" t="n">
        <v>-0.617354481601742</v>
      </c>
    </row>
    <row r="2236">
      <c r="B2236" t="s">
        <v>64</v>
      </c>
      <c r="C2236" t="s">
        <v>53</v>
      </c>
      <c r="D2236" t="s">
        <v>22</v>
      </c>
      <c r="E2236" t="s">
        <v>30</v>
      </c>
      <c r="F2236" s="4" t="n">
        <v>149</v>
      </c>
      <c r="G2236" s="4" t="n">
        <v>1942684.144</v>
      </c>
      <c r="H2236" s="4" t="n">
        <v>168</v>
      </c>
      <c r="I2236" s="4" t="n">
        <v>2300683.557088</v>
      </c>
      <c r="J2236" s="4" t="n">
        <v>165</v>
      </c>
      <c r="K2236" s="4" t="n">
        <v>2445803.264</v>
      </c>
      <c r="L2236" s="3" t="n">
        <v>-0.113095238095238</v>
      </c>
      <c r="M2236" s="3" t="n">
        <v>-0.15560567292493</v>
      </c>
      <c r="N2236" s="3" t="n">
        <v>-0.0969696969696969</v>
      </c>
      <c r="O2236" s="3" t="n">
        <v>-0.205707109564148</v>
      </c>
    </row>
    <row r="2237">
      <c r="B2237" t="s">
        <v>64</v>
      </c>
      <c r="C2237" t="s">
        <v>53</v>
      </c>
      <c r="D2237" t="s">
        <v>31</v>
      </c>
      <c r="E2237" t="s">
        <v>29</v>
      </c>
      <c r="F2237" s="4" t="s">
        <v>85</v>
      </c>
      <c r="G2237" s="4" t="n">
        <v>14980.4736</v>
      </c>
      <c r="H2237" s="4" t="s">
        <v>85</v>
      </c>
      <c r="I2237" s="4" t="n">
        <v>11120.5512</v>
      </c>
      <c r="J2237" s="4" t="s">
        <v>85</v>
      </c>
      <c r="K2237" s="4" t="n">
        <v>5173.6998</v>
      </c>
      <c r="L2237" s="3" t="s">
        <v>86</v>
      </c>
      <c r="M2237" s="3" t="n">
        <v>0.3470981186616</v>
      </c>
      <c r="N2237" s="3" t="s">
        <v>86</v>
      </c>
      <c r="O2237" s="3" t="n">
        <v>1.89550499238475</v>
      </c>
    </row>
    <row r="2238">
      <c r="B2238" t="s">
        <v>64</v>
      </c>
      <c r="C2238" t="s">
        <v>53</v>
      </c>
      <c r="D2238" t="s">
        <v>31</v>
      </c>
      <c r="E2238" t="s">
        <v>30</v>
      </c>
      <c r="F2238" s="4" t="n">
        <v>28</v>
      </c>
      <c r="G2238" s="4" t="n">
        <v>317371.6752</v>
      </c>
      <c r="H2238" s="4" t="n">
        <v>35</v>
      </c>
      <c r="I2238" s="4" t="n">
        <v>338431.9032</v>
      </c>
      <c r="J2238" s="4" t="n">
        <v>37</v>
      </c>
      <c r="K2238" s="4" t="n">
        <v>389616.077</v>
      </c>
      <c r="L2238" s="3" t="n">
        <v>-0.2</v>
      </c>
      <c r="M2238" s="3" t="n">
        <v>-0.0622288495879605</v>
      </c>
      <c r="N2238" s="3" t="n">
        <v>-0.243243243243243</v>
      </c>
      <c r="O2238" s="3" t="n">
        <v>-0.18542459119314</v>
      </c>
    </row>
    <row r="2239">
      <c r="B2239" t="s">
        <v>64</v>
      </c>
      <c r="C2239" t="s">
        <v>53</v>
      </c>
      <c r="D2239" t="s">
        <v>35</v>
      </c>
      <c r="E2239" t="s">
        <v>24</v>
      </c>
      <c r="F2239" s="4"/>
      <c r="G2239" s="4"/>
      <c r="H2239" s="4" t="s">
        <v>85</v>
      </c>
      <c r="I2239" s="4" t="n">
        <v>22745.188</v>
      </c>
      <c r="J2239" s="4"/>
      <c r="K2239" s="4"/>
      <c r="L2239" s="3" t="s">
        <v>86</v>
      </c>
      <c r="M2239" s="3"/>
      <c r="N2239" s="3"/>
      <c r="O2239" s="3"/>
    </row>
    <row r="2240">
      <c r="B2240" t="s">
        <v>64</v>
      </c>
      <c r="C2240" t="s">
        <v>53</v>
      </c>
      <c r="D2240" t="s">
        <v>35</v>
      </c>
      <c r="E2240" t="s">
        <v>25</v>
      </c>
      <c r="F2240" s="4"/>
      <c r="G2240" s="4"/>
      <c r="H2240" s="4" t="s">
        <v>85</v>
      </c>
      <c r="I2240" s="4" t="n">
        <v>3350.36</v>
      </c>
      <c r="J2240" s="4"/>
      <c r="K2240" s="4"/>
      <c r="L2240" s="3" t="s">
        <v>86</v>
      </c>
      <c r="M2240" s="3"/>
      <c r="N2240" s="3"/>
      <c r="O2240" s="3"/>
    </row>
    <row r="2241">
      <c r="B2241" t="s">
        <v>64</v>
      </c>
      <c r="C2241" t="s">
        <v>53</v>
      </c>
      <c r="D2241" t="s">
        <v>35</v>
      </c>
      <c r="E2241" t="s">
        <v>26</v>
      </c>
      <c r="F2241" s="4" t="s">
        <v>85</v>
      </c>
      <c r="G2241" s="4" t="n">
        <v>9439.2</v>
      </c>
      <c r="H2241" s="4"/>
      <c r="I2241" s="4"/>
      <c r="J2241" s="4"/>
      <c r="K2241" s="4"/>
      <c r="L2241" s="3" t="s">
        <v>86</v>
      </c>
      <c r="M2241" s="3"/>
      <c r="N2241" s="3" t="s">
        <v>86</v>
      </c>
      <c r="O2241" s="3"/>
    </row>
    <row r="2242">
      <c r="B2242" t="s">
        <v>64</v>
      </c>
      <c r="C2242" t="s">
        <v>53</v>
      </c>
      <c r="D2242" t="s">
        <v>35</v>
      </c>
      <c r="E2242" t="s">
        <v>29</v>
      </c>
      <c r="F2242" s="4" t="s">
        <v>85</v>
      </c>
      <c r="G2242" s="4" t="n">
        <v>10449.00528</v>
      </c>
      <c r="H2242" s="4" t="s">
        <v>85</v>
      </c>
      <c r="I2242" s="4" t="n">
        <v>11309.79456</v>
      </c>
      <c r="J2242" s="4" t="s">
        <v>85</v>
      </c>
      <c r="K2242" s="4" t="n">
        <v>13854.84768</v>
      </c>
      <c r="L2242" s="3" t="s">
        <v>86</v>
      </c>
      <c r="M2242" s="3" t="n">
        <v>-0.0761100721532468</v>
      </c>
      <c r="N2242" s="3" t="s">
        <v>86</v>
      </c>
      <c r="O2242" s="3" t="n">
        <v>-0.245823157256103</v>
      </c>
    </row>
    <row r="2243">
      <c r="B2243" t="s">
        <v>64</v>
      </c>
      <c r="C2243" t="s">
        <v>53</v>
      </c>
      <c r="D2243" t="s">
        <v>35</v>
      </c>
      <c r="E2243" t="s">
        <v>30</v>
      </c>
      <c r="F2243" s="4" t="n">
        <v>44</v>
      </c>
      <c r="G2243" s="4" t="n">
        <v>627878.3608</v>
      </c>
      <c r="H2243" s="4" t="n">
        <v>42</v>
      </c>
      <c r="I2243" s="4" t="n">
        <v>348901.0644</v>
      </c>
      <c r="J2243" s="4" t="n">
        <v>41</v>
      </c>
      <c r="K2243" s="4" t="n">
        <v>344565.6816</v>
      </c>
      <c r="L2243" s="3" t="n">
        <v>0.0476190476190477</v>
      </c>
      <c r="M2243" s="3" t="n">
        <v>0.799588550638999</v>
      </c>
      <c r="N2243" s="3" t="n">
        <v>0.0731707317073171</v>
      </c>
      <c r="O2243" s="3" t="n">
        <v>0.822231273539576</v>
      </c>
    </row>
    <row r="2244">
      <c r="B2244" t="s">
        <v>64</v>
      </c>
      <c r="C2244" t="s">
        <v>53</v>
      </c>
      <c r="D2244" t="s">
        <v>37</v>
      </c>
      <c r="E2244" t="s">
        <v>24</v>
      </c>
      <c r="F2244" s="4" t="n">
        <v>12</v>
      </c>
      <c r="G2244" s="4" t="n">
        <v>125469.24</v>
      </c>
      <c r="H2244" s="4" t="n">
        <v>9</v>
      </c>
      <c r="I2244" s="4" t="n">
        <v>78479.02</v>
      </c>
      <c r="J2244" s="4" t="n">
        <v>11</v>
      </c>
      <c r="K2244" s="4" t="n">
        <v>98342.72</v>
      </c>
      <c r="L2244" s="3" t="n">
        <v>0.333333333333333</v>
      </c>
      <c r="M2244" s="3" t="n">
        <v>0.598761554361917</v>
      </c>
      <c r="N2244" s="3" t="n">
        <v>0.0909090909090908</v>
      </c>
      <c r="O2244" s="3" t="n">
        <v>0.275836584548404</v>
      </c>
    </row>
    <row r="2245">
      <c r="B2245" t="s">
        <v>64</v>
      </c>
      <c r="C2245" t="s">
        <v>53</v>
      </c>
      <c r="D2245" t="s">
        <v>37</v>
      </c>
      <c r="E2245" t="s">
        <v>25</v>
      </c>
      <c r="F2245" s="4"/>
      <c r="G2245" s="4"/>
      <c r="H2245" s="4" t="s">
        <v>85</v>
      </c>
      <c r="I2245" s="4" t="n">
        <v>8416.88</v>
      </c>
      <c r="J2245" s="4"/>
      <c r="K2245" s="4"/>
      <c r="L2245" s="3" t="s">
        <v>86</v>
      </c>
      <c r="M2245" s="3"/>
      <c r="N2245" s="3"/>
      <c r="O2245" s="3"/>
    </row>
    <row r="2246">
      <c r="B2246" t="s">
        <v>64</v>
      </c>
      <c r="C2246" t="s">
        <v>53</v>
      </c>
      <c r="D2246" t="s">
        <v>37</v>
      </c>
      <c r="E2246" t="s">
        <v>26</v>
      </c>
      <c r="F2246" s="4" t="s">
        <v>85</v>
      </c>
      <c r="G2246" s="4" t="n">
        <v>36000.24</v>
      </c>
      <c r="H2246" s="4" t="s">
        <v>85</v>
      </c>
      <c r="I2246" s="4" t="n">
        <v>34461.24</v>
      </c>
      <c r="J2246" s="4" t="s">
        <v>85</v>
      </c>
      <c r="K2246" s="4" t="n">
        <v>10664</v>
      </c>
      <c r="L2246" s="3" t="s">
        <v>86</v>
      </c>
      <c r="M2246" s="3" t="n">
        <v>0.0446588689205609</v>
      </c>
      <c r="N2246" s="3" t="s">
        <v>86</v>
      </c>
      <c r="O2246" s="3" t="n">
        <v>2.37586646661665</v>
      </c>
    </row>
    <row r="2247">
      <c r="B2247" t="s">
        <v>64</v>
      </c>
      <c r="C2247" t="s">
        <v>53</v>
      </c>
      <c r="D2247" t="s">
        <v>37</v>
      </c>
      <c r="E2247" t="s">
        <v>28</v>
      </c>
      <c r="F2247" s="4"/>
      <c r="G2247" s="4"/>
      <c r="H2247" s="4" t="s">
        <v>85</v>
      </c>
      <c r="I2247" s="4" t="n">
        <v>7986.04</v>
      </c>
      <c r="J2247" s="4" t="s">
        <v>85</v>
      </c>
      <c r="K2247" s="4" t="n">
        <v>3352.28</v>
      </c>
      <c r="L2247" s="3" t="s">
        <v>86</v>
      </c>
      <c r="M2247" s="3"/>
      <c r="N2247" s="3" t="s">
        <v>86</v>
      </c>
      <c r="O2247" s="3"/>
    </row>
    <row r="2248">
      <c r="B2248" t="s">
        <v>64</v>
      </c>
      <c r="C2248" t="s">
        <v>53</v>
      </c>
      <c r="D2248" t="s">
        <v>37</v>
      </c>
      <c r="E2248" t="s">
        <v>33</v>
      </c>
      <c r="F2248" s="4"/>
      <c r="G2248" s="4"/>
      <c r="H2248" s="4"/>
      <c r="I2248" s="4"/>
      <c r="J2248" s="4" t="s">
        <v>85</v>
      </c>
      <c r="K2248" s="4" t="n">
        <v>6463.76</v>
      </c>
      <c r="L2248" s="3"/>
      <c r="M2248" s="3"/>
      <c r="N2248" s="3" t="s">
        <v>86</v>
      </c>
      <c r="O2248" s="3"/>
    </row>
    <row r="2249">
      <c r="B2249" t="s">
        <v>64</v>
      </c>
      <c r="C2249" t="s">
        <v>53</v>
      </c>
      <c r="D2249" t="s">
        <v>37</v>
      </c>
      <c r="E2249" t="s">
        <v>29</v>
      </c>
      <c r="F2249" s="4" t="n">
        <v>39</v>
      </c>
      <c r="G2249" s="4" t="n">
        <v>251778.23216</v>
      </c>
      <c r="H2249" s="4" t="n">
        <v>45</v>
      </c>
      <c r="I2249" s="4" t="n">
        <v>261475.49064</v>
      </c>
      <c r="J2249" s="4" t="n">
        <v>40</v>
      </c>
      <c r="K2249" s="4" t="n">
        <v>288312.04836</v>
      </c>
      <c r="L2249" s="3" t="n">
        <v>-0.133333333333333</v>
      </c>
      <c r="M2249" s="3" t="n">
        <v>-0.0370866824124301</v>
      </c>
      <c r="N2249" s="3" t="n">
        <v>-0.025</v>
      </c>
      <c r="O2249" s="3" t="n">
        <v>-0.126716231277238</v>
      </c>
    </row>
    <row r="2250">
      <c r="B2250" t="s">
        <v>64</v>
      </c>
      <c r="C2250" t="s">
        <v>53</v>
      </c>
      <c r="D2250" t="s">
        <v>37</v>
      </c>
      <c r="E2250" t="s">
        <v>34</v>
      </c>
      <c r="F2250" s="4" t="s">
        <v>85</v>
      </c>
      <c r="G2250" s="4" t="n">
        <v>18535.1656</v>
      </c>
      <c r="H2250" s="4"/>
      <c r="I2250" s="4"/>
      <c r="J2250" s="4"/>
      <c r="K2250" s="4"/>
      <c r="L2250" s="3" t="s">
        <v>86</v>
      </c>
      <c r="M2250" s="3"/>
      <c r="N2250" s="3" t="s">
        <v>86</v>
      </c>
      <c r="O2250" s="3"/>
    </row>
    <row r="2251">
      <c r="B2251" t="s">
        <v>64</v>
      </c>
      <c r="C2251" t="s">
        <v>53</v>
      </c>
      <c r="D2251" t="s">
        <v>37</v>
      </c>
      <c r="E2251" t="s">
        <v>30</v>
      </c>
      <c r="F2251" s="4" t="n">
        <v>112</v>
      </c>
      <c r="G2251" s="4" t="n">
        <v>1105686.79208</v>
      </c>
      <c r="H2251" s="4" t="n">
        <v>117</v>
      </c>
      <c r="I2251" s="4" t="n">
        <v>1205596.46968</v>
      </c>
      <c r="J2251" s="4" t="n">
        <v>121</v>
      </c>
      <c r="K2251" s="4" t="n">
        <v>1206800.43874</v>
      </c>
      <c r="L2251" s="3" t="n">
        <v>-0.0427350427350427</v>
      </c>
      <c r="M2251" s="3" t="n">
        <v>-0.0828715744551898</v>
      </c>
      <c r="N2251" s="3" t="n">
        <v>-0.0743801652892562</v>
      </c>
      <c r="O2251" s="3" t="n">
        <v>-0.0837865511265233</v>
      </c>
    </row>
    <row r="2252">
      <c r="B2252" t="s">
        <v>64</v>
      </c>
      <c r="C2252" t="s">
        <v>53</v>
      </c>
      <c r="D2252" t="s">
        <v>40</v>
      </c>
      <c r="E2252" t="s">
        <v>30</v>
      </c>
      <c r="F2252" s="4"/>
      <c r="G2252" s="4"/>
      <c r="H2252" s="4"/>
      <c r="I2252" s="4"/>
      <c r="J2252" s="4" t="s">
        <v>85</v>
      </c>
      <c r="K2252" s="4" t="n">
        <v>27623.5648</v>
      </c>
      <c r="L2252" s="3"/>
      <c r="M2252" s="3"/>
      <c r="N2252" s="3" t="s">
        <v>86</v>
      </c>
      <c r="O2252" s="3"/>
    </row>
    <row r="2253">
      <c r="B2253" t="s">
        <v>64</v>
      </c>
      <c r="C2253" t="s">
        <v>54</v>
      </c>
      <c r="D2253" t="s">
        <v>22</v>
      </c>
      <c r="E2253" t="s">
        <v>24</v>
      </c>
      <c r="F2253" s="4"/>
      <c r="G2253" s="4"/>
      <c r="H2253" s="4"/>
      <c r="I2253" s="4"/>
      <c r="J2253" s="4" t="s">
        <v>85</v>
      </c>
      <c r="K2253" s="4" t="n">
        <v>6690.112</v>
      </c>
      <c r="L2253" s="3"/>
      <c r="M2253" s="3"/>
      <c r="N2253" s="3" t="s">
        <v>86</v>
      </c>
      <c r="O2253" s="3"/>
    </row>
    <row r="2254">
      <c r="B2254" t="s">
        <v>64</v>
      </c>
      <c r="C2254" t="s">
        <v>54</v>
      </c>
      <c r="D2254" t="s">
        <v>22</v>
      </c>
      <c r="E2254" t="s">
        <v>25</v>
      </c>
      <c r="F2254" s="4" t="s">
        <v>85</v>
      </c>
      <c r="G2254" s="4" t="n">
        <v>81039.5672</v>
      </c>
      <c r="H2254" s="4"/>
      <c r="I2254" s="4"/>
      <c r="J2254" s="4" t="s">
        <v>85</v>
      </c>
      <c r="K2254" s="4" t="n">
        <v>9761.4816</v>
      </c>
      <c r="L2254" s="3" t="s">
        <v>86</v>
      </c>
      <c r="M2254" s="3"/>
      <c r="N2254" s="3" t="s">
        <v>86</v>
      </c>
      <c r="O2254" s="3" t="n">
        <v>7.30197407737776</v>
      </c>
    </row>
    <row r="2255">
      <c r="B2255" t="s">
        <v>64</v>
      </c>
      <c r="C2255" t="s">
        <v>54</v>
      </c>
      <c r="D2255" t="s">
        <v>22</v>
      </c>
      <c r="E2255" t="s">
        <v>29</v>
      </c>
      <c r="F2255" s="4" t="n">
        <v>5</v>
      </c>
      <c r="G2255" s="4" t="n">
        <v>21247.6376</v>
      </c>
      <c r="H2255" s="4" t="s">
        <v>85</v>
      </c>
      <c r="I2255" s="4" t="n">
        <v>11331.3528</v>
      </c>
      <c r="J2255" s="4" t="n">
        <v>6</v>
      </c>
      <c r="K2255" s="4" t="n">
        <v>23414.79</v>
      </c>
      <c r="L2255" s="3" t="s">
        <v>86</v>
      </c>
      <c r="M2255" s="3" t="n">
        <v>0.875119235542644</v>
      </c>
      <c r="N2255" s="3" t="n">
        <v>-0.166666666666667</v>
      </c>
      <c r="O2255" s="3" t="n">
        <v>-0.0925548510151064</v>
      </c>
    </row>
    <row r="2256">
      <c r="B2256" t="s">
        <v>64</v>
      </c>
      <c r="C2256" t="s">
        <v>54</v>
      </c>
      <c r="D2256" t="s">
        <v>22</v>
      </c>
      <c r="E2256" t="s">
        <v>30</v>
      </c>
      <c r="F2256" s="4" t="n">
        <v>123</v>
      </c>
      <c r="G2256" s="4" t="n">
        <v>1354318.316</v>
      </c>
      <c r="H2256" s="4" t="n">
        <v>150</v>
      </c>
      <c r="I2256" s="4" t="n">
        <v>1840626.259904</v>
      </c>
      <c r="J2256" s="4" t="n">
        <v>146</v>
      </c>
      <c r="K2256" s="4" t="n">
        <v>1823245.886344</v>
      </c>
      <c r="L2256" s="3" t="n">
        <v>-0.18</v>
      </c>
      <c r="M2256" s="3" t="n">
        <v>-0.264207870167713</v>
      </c>
      <c r="N2256" s="3" t="n">
        <v>-0.157534246575342</v>
      </c>
      <c r="O2256" s="3" t="n">
        <v>-0.257193817825801</v>
      </c>
    </row>
    <row r="2257">
      <c r="B2257" t="s">
        <v>64</v>
      </c>
      <c r="C2257" t="s">
        <v>54</v>
      </c>
      <c r="D2257" t="s">
        <v>31</v>
      </c>
      <c r="E2257" t="s">
        <v>24</v>
      </c>
      <c r="F2257" s="4" t="s">
        <v>85</v>
      </c>
      <c r="G2257" s="4" t="n">
        <v>32556.6504</v>
      </c>
      <c r="H2257" s="4" t="s">
        <v>85</v>
      </c>
      <c r="I2257" s="4" t="n">
        <v>30555.9536</v>
      </c>
      <c r="J2257" s="4" t="s">
        <v>85</v>
      </c>
      <c r="K2257" s="4" t="n">
        <v>49269.9676</v>
      </c>
      <c r="L2257" s="3" t="s">
        <v>86</v>
      </c>
      <c r="M2257" s="3" t="n">
        <v>0.0654764968618096</v>
      </c>
      <c r="N2257" s="3" t="s">
        <v>86</v>
      </c>
      <c r="O2257" s="3" t="n">
        <v>-0.339219163602616</v>
      </c>
    </row>
    <row r="2258">
      <c r="B2258" t="s">
        <v>64</v>
      </c>
      <c r="C2258" t="s">
        <v>54</v>
      </c>
      <c r="D2258" t="s">
        <v>31</v>
      </c>
      <c r="E2258" t="s">
        <v>25</v>
      </c>
      <c r="F2258" s="4"/>
      <c r="G2258" s="4"/>
      <c r="H2258" s="4" t="s">
        <v>85</v>
      </c>
      <c r="I2258" s="4" t="n">
        <v>11556.156</v>
      </c>
      <c r="J2258" s="4"/>
      <c r="K2258" s="4"/>
      <c r="L2258" s="3" t="s">
        <v>86</v>
      </c>
      <c r="M2258" s="3"/>
      <c r="N2258" s="3"/>
      <c r="O2258" s="3"/>
    </row>
    <row r="2259">
      <c r="B2259" t="s">
        <v>64</v>
      </c>
      <c r="C2259" t="s">
        <v>54</v>
      </c>
      <c r="D2259" t="s">
        <v>31</v>
      </c>
      <c r="E2259" t="s">
        <v>26</v>
      </c>
      <c r="F2259" s="4"/>
      <c r="G2259" s="4"/>
      <c r="H2259" s="4"/>
      <c r="I2259" s="4"/>
      <c r="J2259" s="4" t="s">
        <v>85</v>
      </c>
      <c r="K2259" s="4" t="n">
        <v>24077.8156</v>
      </c>
      <c r="L2259" s="3"/>
      <c r="M2259" s="3"/>
      <c r="N2259" s="3" t="s">
        <v>86</v>
      </c>
      <c r="O2259" s="3"/>
    </row>
    <row r="2260">
      <c r="B2260" t="s">
        <v>64</v>
      </c>
      <c r="C2260" t="s">
        <v>54</v>
      </c>
      <c r="D2260" t="s">
        <v>31</v>
      </c>
      <c r="E2260" t="s">
        <v>29</v>
      </c>
      <c r="F2260" s="4" t="s">
        <v>85</v>
      </c>
      <c r="G2260" s="4" t="n">
        <v>17977.3344</v>
      </c>
      <c r="H2260" s="4" t="s">
        <v>85</v>
      </c>
      <c r="I2260" s="4" t="n">
        <v>3822.3312</v>
      </c>
      <c r="J2260" s="4" t="s">
        <v>85</v>
      </c>
      <c r="K2260" s="4" t="n">
        <v>4089.5064</v>
      </c>
      <c r="L2260" s="3" t="s">
        <v>86</v>
      </c>
      <c r="M2260" s="3" t="n">
        <v>3.70323827511336</v>
      </c>
      <c r="N2260" s="3" t="s">
        <v>86</v>
      </c>
      <c r="O2260" s="3" t="n">
        <v>3.3959668090995</v>
      </c>
    </row>
    <row r="2261">
      <c r="B2261" t="s">
        <v>64</v>
      </c>
      <c r="C2261" t="s">
        <v>54</v>
      </c>
      <c r="D2261" t="s">
        <v>31</v>
      </c>
      <c r="E2261" t="s">
        <v>30</v>
      </c>
      <c r="F2261" s="4" t="n">
        <v>100</v>
      </c>
      <c r="G2261" s="4" t="n">
        <v>1005828.1152</v>
      </c>
      <c r="H2261" s="4" t="n">
        <v>105</v>
      </c>
      <c r="I2261" s="4" t="n">
        <v>1083195.8776</v>
      </c>
      <c r="J2261" s="4" t="n">
        <v>124</v>
      </c>
      <c r="K2261" s="4" t="n">
        <v>1305655.9216</v>
      </c>
      <c r="L2261" s="3" t="n">
        <v>-0.0476190476190477</v>
      </c>
      <c r="M2261" s="3" t="n">
        <v>-0.0714254586819709</v>
      </c>
      <c r="N2261" s="3" t="n">
        <v>-0.193548387096774</v>
      </c>
      <c r="O2261" s="3" t="n">
        <v>-0.229637687418121</v>
      </c>
    </row>
    <row r="2262">
      <c r="B2262" t="s">
        <v>64</v>
      </c>
      <c r="C2262" t="s">
        <v>54</v>
      </c>
      <c r="D2262" t="s">
        <v>35</v>
      </c>
      <c r="E2262" t="s">
        <v>24</v>
      </c>
      <c r="F2262" s="4" t="n">
        <v>16</v>
      </c>
      <c r="G2262" s="4" t="n">
        <v>157803.98</v>
      </c>
      <c r="H2262" s="4" t="n">
        <v>20</v>
      </c>
      <c r="I2262" s="4" t="n">
        <v>190110.74</v>
      </c>
      <c r="J2262" s="4" t="n">
        <v>18</v>
      </c>
      <c r="K2262" s="4" t="n">
        <v>163706.16</v>
      </c>
      <c r="L2262" s="3" t="n">
        <v>-0.2</v>
      </c>
      <c r="M2262" s="3" t="n">
        <v>-0.169936532780841</v>
      </c>
      <c r="N2262" s="3" t="n">
        <v>-0.111111111111111</v>
      </c>
      <c r="O2262" s="3" t="n">
        <v>-0.0360534997583475</v>
      </c>
    </row>
    <row r="2263">
      <c r="B2263" t="s">
        <v>64</v>
      </c>
      <c r="C2263" t="s">
        <v>54</v>
      </c>
      <c r="D2263" t="s">
        <v>35</v>
      </c>
      <c r="E2263" t="s">
        <v>25</v>
      </c>
      <c r="F2263" s="4" t="n">
        <v>9</v>
      </c>
      <c r="G2263" s="4" t="n">
        <v>85443.42</v>
      </c>
      <c r="H2263" s="4" t="s">
        <v>85</v>
      </c>
      <c r="I2263" s="4" t="n">
        <v>11923.5</v>
      </c>
      <c r="J2263" s="4" t="s">
        <v>85</v>
      </c>
      <c r="K2263" s="4" t="n">
        <v>7937.112</v>
      </c>
      <c r="L2263" s="3" t="s">
        <v>86</v>
      </c>
      <c r="M2263" s="3" t="n">
        <v>6.16596804629513</v>
      </c>
      <c r="N2263" s="3" t="s">
        <v>86</v>
      </c>
      <c r="O2263" s="3" t="n">
        <v>9.76505157039487</v>
      </c>
    </row>
    <row r="2264">
      <c r="B2264" t="s">
        <v>64</v>
      </c>
      <c r="C2264" t="s">
        <v>54</v>
      </c>
      <c r="D2264" t="s">
        <v>35</v>
      </c>
      <c r="E2264" t="s">
        <v>26</v>
      </c>
      <c r="F2264" s="4"/>
      <c r="G2264" s="4"/>
      <c r="H2264" s="4" t="s">
        <v>85</v>
      </c>
      <c r="I2264" s="4" t="n">
        <v>35161.7</v>
      </c>
      <c r="J2264" s="4"/>
      <c r="K2264" s="4"/>
      <c r="L2264" s="3" t="s">
        <v>86</v>
      </c>
      <c r="M2264" s="3"/>
      <c r="N2264" s="3"/>
      <c r="O2264" s="3"/>
    </row>
    <row r="2265">
      <c r="B2265" t="s">
        <v>64</v>
      </c>
      <c r="C2265" t="s">
        <v>54</v>
      </c>
      <c r="D2265" t="s">
        <v>35</v>
      </c>
      <c r="E2265" t="s">
        <v>28</v>
      </c>
      <c r="F2265" s="4"/>
      <c r="G2265" s="4"/>
      <c r="H2265" s="4" t="s">
        <v>85</v>
      </c>
      <c r="I2265" s="4" t="n">
        <v>5457.02</v>
      </c>
      <c r="J2265" s="4" t="s">
        <v>85</v>
      </c>
      <c r="K2265" s="4" t="n">
        <v>1677</v>
      </c>
      <c r="L2265" s="3" t="s">
        <v>86</v>
      </c>
      <c r="M2265" s="3"/>
      <c r="N2265" s="3" t="s">
        <v>86</v>
      </c>
      <c r="O2265" s="3"/>
    </row>
    <row r="2266">
      <c r="B2266" t="s">
        <v>64</v>
      </c>
      <c r="C2266" t="s">
        <v>54</v>
      </c>
      <c r="D2266" t="s">
        <v>35</v>
      </c>
      <c r="E2266" t="s">
        <v>33</v>
      </c>
      <c r="F2266" s="4"/>
      <c r="G2266" s="4"/>
      <c r="H2266" s="4"/>
      <c r="I2266" s="4"/>
      <c r="J2266" s="4" t="s">
        <v>85</v>
      </c>
      <c r="K2266" s="4" t="n">
        <v>8680.84</v>
      </c>
      <c r="L2266" s="3"/>
      <c r="M2266" s="3"/>
      <c r="N2266" s="3" t="s">
        <v>86</v>
      </c>
      <c r="O2266" s="3"/>
    </row>
    <row r="2267">
      <c r="B2267" t="s">
        <v>64</v>
      </c>
      <c r="C2267" t="s">
        <v>54</v>
      </c>
      <c r="D2267" t="s">
        <v>35</v>
      </c>
      <c r="E2267" t="s">
        <v>29</v>
      </c>
      <c r="F2267" s="4" t="n">
        <v>5</v>
      </c>
      <c r="G2267" s="4" t="n">
        <v>22330.62072</v>
      </c>
      <c r="H2267" s="4" t="n">
        <v>5</v>
      </c>
      <c r="I2267" s="4" t="n">
        <v>20627.87736</v>
      </c>
      <c r="J2267" s="4" t="n">
        <v>7</v>
      </c>
      <c r="K2267" s="4" t="n">
        <v>29072.26216</v>
      </c>
      <c r="L2267" s="3" t="n">
        <v>0</v>
      </c>
      <c r="M2267" s="3" t="n">
        <v>0.0825457379973487</v>
      </c>
      <c r="N2267" s="3" t="n">
        <v>-0.285714285714286</v>
      </c>
      <c r="O2267" s="3" t="n">
        <v>-0.231892564909369</v>
      </c>
    </row>
    <row r="2268">
      <c r="B2268" t="s">
        <v>64</v>
      </c>
      <c r="C2268" t="s">
        <v>54</v>
      </c>
      <c r="D2268" t="s">
        <v>35</v>
      </c>
      <c r="E2268" t="s">
        <v>34</v>
      </c>
      <c r="F2268" s="4" t="s">
        <v>85</v>
      </c>
      <c r="G2268" s="4" t="n">
        <v>37208.0072</v>
      </c>
      <c r="H2268" s="4"/>
      <c r="I2268" s="4"/>
      <c r="J2268" s="4"/>
      <c r="K2268" s="4"/>
      <c r="L2268" s="3" t="s">
        <v>86</v>
      </c>
      <c r="M2268" s="3"/>
      <c r="N2268" s="3" t="s">
        <v>86</v>
      </c>
      <c r="O2268" s="3"/>
    </row>
    <row r="2269">
      <c r="B2269" t="s">
        <v>64</v>
      </c>
      <c r="C2269" t="s">
        <v>54</v>
      </c>
      <c r="D2269" t="s">
        <v>35</v>
      </c>
      <c r="E2269" t="s">
        <v>30</v>
      </c>
      <c r="F2269" s="4" t="n">
        <v>195</v>
      </c>
      <c r="G2269" s="4" t="n">
        <v>1816870.3279</v>
      </c>
      <c r="H2269" s="4" t="n">
        <v>208</v>
      </c>
      <c r="I2269" s="4" t="n">
        <v>1990023.0058</v>
      </c>
      <c r="J2269" s="4" t="n">
        <v>207</v>
      </c>
      <c r="K2269" s="4" t="n">
        <v>1966246.5156</v>
      </c>
      <c r="L2269" s="3" t="n">
        <v>-0.0625</v>
      </c>
      <c r="M2269" s="3" t="n">
        <v>-0.0870103900283262</v>
      </c>
      <c r="N2269" s="3" t="n">
        <v>-0.0579710144927537</v>
      </c>
      <c r="O2269" s="3" t="n">
        <v>-0.0759702237307808</v>
      </c>
    </row>
    <row r="2270">
      <c r="B2270" t="s">
        <v>64</v>
      </c>
      <c r="C2270" t="s">
        <v>54</v>
      </c>
      <c r="D2270" t="s">
        <v>37</v>
      </c>
      <c r="E2270" t="s">
        <v>24</v>
      </c>
      <c r="F2270" s="4" t="n">
        <v>20</v>
      </c>
      <c r="G2270" s="4" t="n">
        <v>223611.5584</v>
      </c>
      <c r="H2270" s="4" t="n">
        <v>22</v>
      </c>
      <c r="I2270" s="4" t="n">
        <v>235912.6864</v>
      </c>
      <c r="J2270" s="4" t="n">
        <v>12</v>
      </c>
      <c r="K2270" s="4" t="n">
        <v>138123.1552</v>
      </c>
      <c r="L2270" s="3" t="n">
        <v>-0.0909090909090909</v>
      </c>
      <c r="M2270" s="3" t="n">
        <v>-0.052142715119368</v>
      </c>
      <c r="N2270" s="3" t="n">
        <v>0.666666666666667</v>
      </c>
      <c r="O2270" s="3" t="n">
        <v>0.618928832578536</v>
      </c>
    </row>
    <row r="2271">
      <c r="B2271" t="s">
        <v>64</v>
      </c>
      <c r="C2271" t="s">
        <v>54</v>
      </c>
      <c r="D2271" t="s">
        <v>37</v>
      </c>
      <c r="E2271" t="s">
        <v>25</v>
      </c>
      <c r="F2271" s="4" t="s">
        <v>85</v>
      </c>
      <c r="G2271" s="4" t="n">
        <v>6899.86</v>
      </c>
      <c r="H2271" s="4" t="s">
        <v>85</v>
      </c>
      <c r="I2271" s="4" t="n">
        <v>3210.8</v>
      </c>
      <c r="J2271" s="4" t="s">
        <v>85</v>
      </c>
      <c r="K2271" s="4" t="n">
        <v>2234.28</v>
      </c>
      <c r="L2271" s="3" t="s">
        <v>86</v>
      </c>
      <c r="M2271" s="3" t="n">
        <v>1.14895353183007</v>
      </c>
      <c r="N2271" s="3" t="s">
        <v>86</v>
      </c>
      <c r="O2271" s="3" t="n">
        <v>2.08818053243103</v>
      </c>
    </row>
    <row r="2272">
      <c r="B2272" t="s">
        <v>64</v>
      </c>
      <c r="C2272" t="s">
        <v>54</v>
      </c>
      <c r="D2272" t="s">
        <v>37</v>
      </c>
      <c r="E2272" t="s">
        <v>26</v>
      </c>
      <c r="F2272" s="4" t="s">
        <v>85</v>
      </c>
      <c r="G2272" s="4" t="n">
        <v>19893.5976</v>
      </c>
      <c r="H2272" s="4" t="s">
        <v>85</v>
      </c>
      <c r="I2272" s="4" t="n">
        <v>19922.7</v>
      </c>
      <c r="J2272" s="4" t="s">
        <v>85</v>
      </c>
      <c r="K2272" s="4" t="n">
        <v>5077.44</v>
      </c>
      <c r="L2272" s="3" t="s">
        <v>86</v>
      </c>
      <c r="M2272" s="3" t="n">
        <v>-0.00146076586004906</v>
      </c>
      <c r="N2272" s="3" t="s">
        <v>86</v>
      </c>
      <c r="O2272" s="3" t="n">
        <v>2.91803696350917</v>
      </c>
    </row>
    <row r="2273">
      <c r="B2273" t="s">
        <v>64</v>
      </c>
      <c r="C2273" t="s">
        <v>54</v>
      </c>
      <c r="D2273" t="s">
        <v>37</v>
      </c>
      <c r="E2273" t="s">
        <v>28</v>
      </c>
      <c r="F2273" s="4" t="s">
        <v>85</v>
      </c>
      <c r="G2273" s="4" t="n">
        <v>1794</v>
      </c>
      <c r="H2273" s="4"/>
      <c r="I2273" s="4"/>
      <c r="J2273" s="4"/>
      <c r="K2273" s="4"/>
      <c r="L2273" s="3" t="s">
        <v>86</v>
      </c>
      <c r="M2273" s="3"/>
      <c r="N2273" s="3" t="s">
        <v>86</v>
      </c>
      <c r="O2273" s="3"/>
    </row>
    <row r="2274">
      <c r="B2274" t="s">
        <v>64</v>
      </c>
      <c r="C2274" t="s">
        <v>54</v>
      </c>
      <c r="D2274" t="s">
        <v>37</v>
      </c>
      <c r="E2274" t="s">
        <v>33</v>
      </c>
      <c r="F2274" s="4"/>
      <c r="G2274" s="4"/>
      <c r="H2274" s="4" t="s">
        <v>85</v>
      </c>
      <c r="I2274" s="4" t="n">
        <v>9722.14</v>
      </c>
      <c r="J2274" s="4"/>
      <c r="K2274" s="4"/>
      <c r="L2274" s="3" t="s">
        <v>86</v>
      </c>
      <c r="M2274" s="3"/>
      <c r="N2274" s="3"/>
      <c r="O2274" s="3"/>
    </row>
    <row r="2275">
      <c r="B2275" t="s">
        <v>64</v>
      </c>
      <c r="C2275" t="s">
        <v>54</v>
      </c>
      <c r="D2275" t="s">
        <v>37</v>
      </c>
      <c r="E2275" t="s">
        <v>36</v>
      </c>
      <c r="F2275" s="4" t="s">
        <v>85</v>
      </c>
      <c r="G2275" s="4" t="n">
        <v>9364.1832</v>
      </c>
      <c r="H2275" s="4" t="s">
        <v>85</v>
      </c>
      <c r="I2275" s="4" t="n">
        <v>9318.726</v>
      </c>
      <c r="J2275" s="4"/>
      <c r="K2275" s="4"/>
      <c r="L2275" s="3" t="s">
        <v>86</v>
      </c>
      <c r="M2275" s="3" t="n">
        <v>0.00487804878048759</v>
      </c>
      <c r="N2275" s="3" t="s">
        <v>86</v>
      </c>
      <c r="O2275" s="3"/>
    </row>
    <row r="2276">
      <c r="B2276" t="s">
        <v>64</v>
      </c>
      <c r="C2276" t="s">
        <v>54</v>
      </c>
      <c r="D2276" t="s">
        <v>37</v>
      </c>
      <c r="E2276" t="s">
        <v>29</v>
      </c>
      <c r="F2276" s="4" t="n">
        <v>217</v>
      </c>
      <c r="G2276" s="4" t="n">
        <v>1171670.69488</v>
      </c>
      <c r="H2276" s="4" t="n">
        <v>222</v>
      </c>
      <c r="I2276" s="4" t="n">
        <v>1436254.1556</v>
      </c>
      <c r="J2276" s="4" t="n">
        <v>193</v>
      </c>
      <c r="K2276" s="4" t="n">
        <v>1032899.073</v>
      </c>
      <c r="L2276" s="3" t="n">
        <v>-0.0225225225225225</v>
      </c>
      <c r="M2276" s="3" t="n">
        <v>-0.18421771640373</v>
      </c>
      <c r="N2276" s="3" t="n">
        <v>0.124352331606218</v>
      </c>
      <c r="O2276" s="3" t="n">
        <v>0.13435157945969</v>
      </c>
    </row>
    <row r="2277">
      <c r="B2277" t="s">
        <v>64</v>
      </c>
      <c r="C2277" t="s">
        <v>54</v>
      </c>
      <c r="D2277" t="s">
        <v>37</v>
      </c>
      <c r="E2277" t="s">
        <v>34</v>
      </c>
      <c r="F2277" s="4"/>
      <c r="G2277" s="4"/>
      <c r="H2277" s="4" t="s">
        <v>85</v>
      </c>
      <c r="I2277" s="4" t="n">
        <v>16930.616</v>
      </c>
      <c r="J2277" s="4" t="s">
        <v>85</v>
      </c>
      <c r="K2277" s="4" t="n">
        <v>1342.32</v>
      </c>
      <c r="L2277" s="3" t="s">
        <v>86</v>
      </c>
      <c r="M2277" s="3"/>
      <c r="N2277" s="3" t="s">
        <v>86</v>
      </c>
      <c r="O2277" s="3"/>
    </row>
    <row r="2278">
      <c r="B2278" t="s">
        <v>64</v>
      </c>
      <c r="C2278" t="s">
        <v>54</v>
      </c>
      <c r="D2278" t="s">
        <v>37</v>
      </c>
      <c r="E2278" t="s">
        <v>39</v>
      </c>
      <c r="F2278" s="4"/>
      <c r="G2278" s="4"/>
      <c r="H2278" s="4"/>
      <c r="I2278" s="4"/>
      <c r="J2278" s="4" t="s">
        <v>85</v>
      </c>
      <c r="K2278" s="4" t="n">
        <v>23119.208</v>
      </c>
      <c r="L2278" s="3"/>
      <c r="M2278" s="3"/>
      <c r="N2278" s="3" t="s">
        <v>86</v>
      </c>
      <c r="O2278" s="3"/>
    </row>
    <row r="2279">
      <c r="B2279" t="s">
        <v>64</v>
      </c>
      <c r="C2279" t="s">
        <v>54</v>
      </c>
      <c r="D2279" t="s">
        <v>37</v>
      </c>
      <c r="E2279" t="s">
        <v>30</v>
      </c>
      <c r="F2279" s="4" t="n">
        <v>218</v>
      </c>
      <c r="G2279" s="4" t="n">
        <v>1726309.161544</v>
      </c>
      <c r="H2279" s="4" t="n">
        <v>303</v>
      </c>
      <c r="I2279" s="4" t="n">
        <v>2054365.258504</v>
      </c>
      <c r="J2279" s="4" t="n">
        <v>220</v>
      </c>
      <c r="K2279" s="4" t="n">
        <v>1439544.3233</v>
      </c>
      <c r="L2279" s="3" t="n">
        <v>-0.28052805280528</v>
      </c>
      <c r="M2279" s="3" t="n">
        <v>-0.15968732707196</v>
      </c>
      <c r="N2279" s="3" t="n">
        <v>-0.00909090909090904</v>
      </c>
      <c r="O2279" s="3" t="n">
        <v>0.199205285730017</v>
      </c>
    </row>
    <row r="2280">
      <c r="B2280" t="s">
        <v>64</v>
      </c>
      <c r="C2280" t="s">
        <v>54</v>
      </c>
      <c r="D2280" t="s">
        <v>43</v>
      </c>
      <c r="E2280" t="s">
        <v>29</v>
      </c>
      <c r="F2280" s="4" t="n">
        <v>15</v>
      </c>
      <c r="G2280" s="4" t="n">
        <v>81498.2736</v>
      </c>
      <c r="H2280" s="4" t="n">
        <v>13</v>
      </c>
      <c r="I2280" s="4" t="n">
        <v>69864.432</v>
      </c>
      <c r="J2280" s="4" t="n">
        <v>17</v>
      </c>
      <c r="K2280" s="4" t="n">
        <v>81597.488</v>
      </c>
      <c r="L2280" s="3" t="n">
        <v>0.153846153846154</v>
      </c>
      <c r="M2280" s="3" t="n">
        <v>0.166520234502157</v>
      </c>
      <c r="N2280" s="3" t="n">
        <v>-0.117647058823529</v>
      </c>
      <c r="O2280" s="3" t="n">
        <v>-0.00121590017575068</v>
      </c>
    </row>
    <row r="2281">
      <c r="B2281" t="s">
        <v>64</v>
      </c>
      <c r="C2281" t="s">
        <v>54</v>
      </c>
      <c r="D2281" t="s">
        <v>43</v>
      </c>
      <c r="E2281" t="s">
        <v>30</v>
      </c>
      <c r="F2281" s="4" t="s">
        <v>85</v>
      </c>
      <c r="G2281" s="4" t="n">
        <v>5720.1552</v>
      </c>
      <c r="H2281" s="4" t="s">
        <v>85</v>
      </c>
      <c r="I2281" s="4" t="n">
        <v>11133.84</v>
      </c>
      <c r="J2281" s="4" t="s">
        <v>85</v>
      </c>
      <c r="K2281" s="4" t="n">
        <v>4975.96</v>
      </c>
      <c r="L2281" s="3" t="s">
        <v>86</v>
      </c>
      <c r="M2281" s="3" t="n">
        <v>-0.486236985622211</v>
      </c>
      <c r="N2281" s="3" t="s">
        <v>86</v>
      </c>
      <c r="O2281" s="3" t="n">
        <v>0.149558115418934</v>
      </c>
    </row>
    <row r="2282">
      <c r="B2282" t="s">
        <v>64</v>
      </c>
      <c r="C2282" t="s">
        <v>54</v>
      </c>
      <c r="D2282" t="s">
        <v>41</v>
      </c>
      <c r="E2282" t="s">
        <v>24</v>
      </c>
      <c r="F2282" s="4" t="n">
        <v>9</v>
      </c>
      <c r="G2282" s="4" t="n">
        <v>89391.78</v>
      </c>
      <c r="H2282" s="4" t="n">
        <v>9</v>
      </c>
      <c r="I2282" s="4" t="n">
        <v>114856.2808</v>
      </c>
      <c r="J2282" s="4" t="n">
        <v>11</v>
      </c>
      <c r="K2282" s="4" t="n">
        <v>108666.16</v>
      </c>
      <c r="L2282" s="3" t="n">
        <v>0</v>
      </c>
      <c r="M2282" s="3" t="n">
        <v>-0.221707516756019</v>
      </c>
      <c r="N2282" s="3" t="n">
        <v>-0.181818181818182</v>
      </c>
      <c r="O2282" s="3" t="n">
        <v>-0.177372422104545</v>
      </c>
    </row>
    <row r="2283">
      <c r="B2283" t="s">
        <v>64</v>
      </c>
      <c r="C2283" t="s">
        <v>54</v>
      </c>
      <c r="D2283" t="s">
        <v>41</v>
      </c>
      <c r="E2283" t="s">
        <v>30</v>
      </c>
      <c r="F2283" s="4"/>
      <c r="G2283" s="4"/>
      <c r="H2283" s="4"/>
      <c r="I2283" s="4"/>
      <c r="J2283" s="4" t="n">
        <v>9</v>
      </c>
      <c r="K2283" s="4" t="n">
        <v>51956.04</v>
      </c>
      <c r="L2283" s="3"/>
      <c r="M2283" s="3"/>
      <c r="N2283" s="3"/>
      <c r="O2283" s="3"/>
    </row>
    <row r="2284">
      <c r="B2284" t="s">
        <v>64</v>
      </c>
      <c r="C2284" t="s">
        <v>55</v>
      </c>
      <c r="D2284" t="s">
        <v>45</v>
      </c>
      <c r="E2284" t="s">
        <v>24</v>
      </c>
      <c r="F2284" s="4"/>
      <c r="G2284" s="4"/>
      <c r="H2284" s="4" t="s">
        <v>85</v>
      </c>
      <c r="I2284" s="4" t="n">
        <v>10128.04</v>
      </c>
      <c r="J2284" s="4"/>
      <c r="K2284" s="4"/>
      <c r="L2284" s="3" t="s">
        <v>86</v>
      </c>
      <c r="M2284" s="3"/>
      <c r="N2284" s="3"/>
      <c r="O2284" s="3"/>
    </row>
    <row r="2285">
      <c r="B2285" t="s">
        <v>64</v>
      </c>
      <c r="C2285" t="s">
        <v>55</v>
      </c>
      <c r="D2285" t="s">
        <v>45</v>
      </c>
      <c r="E2285" t="s">
        <v>25</v>
      </c>
      <c r="F2285" s="4"/>
      <c r="G2285" s="4"/>
      <c r="H2285" s="4"/>
      <c r="I2285" s="4"/>
      <c r="J2285" s="4" t="s">
        <v>85</v>
      </c>
      <c r="K2285" s="4" t="n">
        <v>1479.36</v>
      </c>
      <c r="L2285" s="3"/>
      <c r="M2285" s="3"/>
      <c r="N2285" s="3" t="s">
        <v>86</v>
      </c>
      <c r="O2285" s="3"/>
    </row>
    <row r="2286">
      <c r="B2286" t="s">
        <v>64</v>
      </c>
      <c r="C2286" t="s">
        <v>55</v>
      </c>
      <c r="D2286" t="s">
        <v>45</v>
      </c>
      <c r="E2286" t="s">
        <v>30</v>
      </c>
      <c r="F2286" s="4" t="n">
        <v>13</v>
      </c>
      <c r="G2286" s="4" t="n">
        <v>146395.64</v>
      </c>
      <c r="H2286" s="4" t="n">
        <v>17</v>
      </c>
      <c r="I2286" s="4" t="n">
        <v>194492.9</v>
      </c>
      <c r="J2286" s="4" t="n">
        <v>22</v>
      </c>
      <c r="K2286" s="4" t="n">
        <v>265910.42</v>
      </c>
      <c r="L2286" s="3" t="n">
        <v>-0.235294117647059</v>
      </c>
      <c r="M2286" s="3" t="n">
        <v>-0.247295711051663</v>
      </c>
      <c r="N2286" s="3" t="n">
        <v>-0.409090909090909</v>
      </c>
      <c r="O2286" s="3" t="n">
        <v>-0.449455045800762</v>
      </c>
    </row>
    <row r="2287">
      <c r="B2287" t="s">
        <v>64</v>
      </c>
      <c r="C2287" t="s">
        <v>55</v>
      </c>
      <c r="D2287" t="s">
        <v>22</v>
      </c>
      <c r="E2287" t="s">
        <v>24</v>
      </c>
      <c r="F2287" s="4" t="n">
        <v>7</v>
      </c>
      <c r="G2287" s="4" t="n">
        <v>75722.9368</v>
      </c>
      <c r="H2287" s="4" t="s">
        <v>85</v>
      </c>
      <c r="I2287" s="4" t="n">
        <v>43240.9696</v>
      </c>
      <c r="J2287" s="4" t="s">
        <v>85</v>
      </c>
      <c r="K2287" s="4" t="n">
        <v>20066.7584</v>
      </c>
      <c r="L2287" s="3" t="s">
        <v>86</v>
      </c>
      <c r="M2287" s="3" t="n">
        <v>0.751184987304262</v>
      </c>
      <c r="N2287" s="3" t="s">
        <v>86</v>
      </c>
      <c r="O2287" s="3" t="n">
        <v>2.77355102855078</v>
      </c>
    </row>
    <row r="2288">
      <c r="B2288" t="s">
        <v>64</v>
      </c>
      <c r="C2288" t="s">
        <v>55</v>
      </c>
      <c r="D2288" t="s">
        <v>22</v>
      </c>
      <c r="E2288" t="s">
        <v>25</v>
      </c>
      <c r="F2288" s="4" t="s">
        <v>85</v>
      </c>
      <c r="G2288" s="4" t="n">
        <v>12847.688</v>
      </c>
      <c r="H2288" s="4" t="s">
        <v>85</v>
      </c>
      <c r="I2288" s="4" t="n">
        <v>30690.6328</v>
      </c>
      <c r="J2288" s="4" t="n">
        <v>8</v>
      </c>
      <c r="K2288" s="4" t="n">
        <v>18914.7712</v>
      </c>
      <c r="L2288" s="3" t="s">
        <v>86</v>
      </c>
      <c r="M2288" s="3" t="n">
        <v>-0.581380804894971</v>
      </c>
      <c r="N2288" s="3" t="s">
        <v>86</v>
      </c>
      <c r="O2288" s="3" t="n">
        <v>-0.320759005533199</v>
      </c>
    </row>
    <row r="2289">
      <c r="B2289" t="s">
        <v>64</v>
      </c>
      <c r="C2289" t="s">
        <v>55</v>
      </c>
      <c r="D2289" t="s">
        <v>22</v>
      </c>
      <c r="E2289" t="s">
        <v>26</v>
      </c>
      <c r="F2289" s="4"/>
      <c r="G2289" s="4"/>
      <c r="H2289" s="4"/>
      <c r="I2289" s="4"/>
      <c r="J2289" s="4" t="s">
        <v>85</v>
      </c>
      <c r="K2289" s="4" t="n">
        <v>23532.5584</v>
      </c>
      <c r="L2289" s="3"/>
      <c r="M2289" s="3"/>
      <c r="N2289" s="3" t="s">
        <v>86</v>
      </c>
      <c r="O2289" s="3"/>
    </row>
    <row r="2290">
      <c r="B2290" t="s">
        <v>64</v>
      </c>
      <c r="C2290" t="s">
        <v>55</v>
      </c>
      <c r="D2290" t="s">
        <v>22</v>
      </c>
      <c r="E2290" t="s">
        <v>28</v>
      </c>
      <c r="F2290" s="4"/>
      <c r="G2290" s="4"/>
      <c r="H2290" s="4"/>
      <c r="I2290" s="4"/>
      <c r="J2290" s="4" t="s">
        <v>85</v>
      </c>
      <c r="K2290" s="4" t="n">
        <v>3486.3712</v>
      </c>
      <c r="L2290" s="3"/>
      <c r="M2290" s="3"/>
      <c r="N2290" s="3" t="s">
        <v>86</v>
      </c>
      <c r="O2290" s="3"/>
    </row>
    <row r="2291">
      <c r="B2291" t="s">
        <v>64</v>
      </c>
      <c r="C2291" t="s">
        <v>55</v>
      </c>
      <c r="D2291" t="s">
        <v>22</v>
      </c>
      <c r="E2291" t="s">
        <v>36</v>
      </c>
      <c r="F2291" s="4"/>
      <c r="G2291" s="4"/>
      <c r="H2291" s="4" t="s">
        <v>85</v>
      </c>
      <c r="I2291" s="4" t="n">
        <v>31105.3932</v>
      </c>
      <c r="J2291" s="4"/>
      <c r="K2291" s="4"/>
      <c r="L2291" s="3" t="s">
        <v>86</v>
      </c>
      <c r="M2291" s="3"/>
      <c r="N2291" s="3"/>
      <c r="O2291" s="3"/>
    </row>
    <row r="2292">
      <c r="B2292" t="s">
        <v>64</v>
      </c>
      <c r="C2292" t="s">
        <v>55</v>
      </c>
      <c r="D2292" t="s">
        <v>22</v>
      </c>
      <c r="E2292" t="s">
        <v>29</v>
      </c>
      <c r="F2292" s="4" t="n">
        <v>5</v>
      </c>
      <c r="G2292" s="4" t="n">
        <v>20805.56184</v>
      </c>
      <c r="H2292" s="4" t="s">
        <v>85</v>
      </c>
      <c r="I2292" s="4" t="n">
        <v>15361.6728</v>
      </c>
      <c r="J2292" s="4" t="n">
        <v>9</v>
      </c>
      <c r="K2292" s="4" t="n">
        <v>36306.02144</v>
      </c>
      <c r="L2292" s="3" t="s">
        <v>86</v>
      </c>
      <c r="M2292" s="3" t="n">
        <v>0.354381265040354</v>
      </c>
      <c r="N2292" s="3" t="n">
        <v>-0.444444444444444</v>
      </c>
      <c r="O2292" s="3" t="n">
        <v>-0.426939085727593</v>
      </c>
    </row>
    <row r="2293">
      <c r="B2293" t="s">
        <v>64</v>
      </c>
      <c r="C2293" t="s">
        <v>55</v>
      </c>
      <c r="D2293" t="s">
        <v>22</v>
      </c>
      <c r="E2293" t="s">
        <v>30</v>
      </c>
      <c r="F2293" s="4" t="n">
        <v>463</v>
      </c>
      <c r="G2293" s="4" t="n">
        <v>6362730.307872</v>
      </c>
      <c r="H2293" s="4" t="n">
        <v>545</v>
      </c>
      <c r="I2293" s="4" t="n">
        <v>7526609.3444</v>
      </c>
      <c r="J2293" s="4" t="n">
        <v>567</v>
      </c>
      <c r="K2293" s="4" t="n">
        <v>7375466.238984</v>
      </c>
      <c r="L2293" s="3" t="n">
        <v>-0.15045871559633</v>
      </c>
      <c r="M2293" s="3" t="n">
        <v>-0.154635239225476</v>
      </c>
      <c r="N2293" s="3" t="n">
        <v>-0.18342151675485</v>
      </c>
      <c r="O2293" s="3" t="n">
        <v>-0.13731144558144</v>
      </c>
    </row>
    <row r="2294">
      <c r="B2294" t="s">
        <v>64</v>
      </c>
      <c r="C2294" t="s">
        <v>55</v>
      </c>
      <c r="D2294" t="s">
        <v>31</v>
      </c>
      <c r="E2294" t="s">
        <v>24</v>
      </c>
      <c r="F2294" s="4" t="s">
        <v>85</v>
      </c>
      <c r="G2294" s="4" t="n">
        <v>42853.7672</v>
      </c>
      <c r="H2294" s="4" t="s">
        <v>85</v>
      </c>
      <c r="I2294" s="4" t="n">
        <v>28758.3216</v>
      </c>
      <c r="J2294" s="4" t="s">
        <v>85</v>
      </c>
      <c r="K2294" s="4" t="n">
        <v>19873.8088</v>
      </c>
      <c r="L2294" s="3" t="s">
        <v>86</v>
      </c>
      <c r="M2294" s="3" t="n">
        <v>0.490134500756122</v>
      </c>
      <c r="N2294" s="3" t="s">
        <v>86</v>
      </c>
      <c r="O2294" s="3" t="n">
        <v>1.15629362399823</v>
      </c>
    </row>
    <row r="2295">
      <c r="B2295" t="s">
        <v>64</v>
      </c>
      <c r="C2295" t="s">
        <v>55</v>
      </c>
      <c r="D2295" t="s">
        <v>31</v>
      </c>
      <c r="E2295" t="s">
        <v>25</v>
      </c>
      <c r="F2295" s="4" t="n">
        <v>9</v>
      </c>
      <c r="G2295" s="4" t="n">
        <v>31743.2616</v>
      </c>
      <c r="H2295" s="4" t="n">
        <v>12</v>
      </c>
      <c r="I2295" s="4" t="n">
        <v>52502.2224</v>
      </c>
      <c r="J2295" s="4" t="n">
        <v>13</v>
      </c>
      <c r="K2295" s="4" t="n">
        <v>26192.39736</v>
      </c>
      <c r="L2295" s="3" t="n">
        <v>-0.25</v>
      </c>
      <c r="M2295" s="3" t="n">
        <v>-0.395392039632974</v>
      </c>
      <c r="N2295" s="3" t="n">
        <v>-0.307692307692308</v>
      </c>
      <c r="O2295" s="3" t="n">
        <v>0.211926543557905</v>
      </c>
    </row>
    <row r="2296">
      <c r="B2296" t="s">
        <v>64</v>
      </c>
      <c r="C2296" t="s">
        <v>55</v>
      </c>
      <c r="D2296" t="s">
        <v>31</v>
      </c>
      <c r="E2296" t="s">
        <v>26</v>
      </c>
      <c r="F2296" s="4" t="s">
        <v>85</v>
      </c>
      <c r="G2296" s="4" t="n">
        <v>18189.5648</v>
      </c>
      <c r="H2296" s="4" t="s">
        <v>85</v>
      </c>
      <c r="I2296" s="4" t="n">
        <v>22016.5384</v>
      </c>
      <c r="J2296" s="4" t="s">
        <v>85</v>
      </c>
      <c r="K2296" s="4" t="n">
        <v>20500.9552</v>
      </c>
      <c r="L2296" s="3" t="s">
        <v>86</v>
      </c>
      <c r="M2296" s="3" t="n">
        <v>-0.173822675048681</v>
      </c>
      <c r="N2296" s="3" t="s">
        <v>86</v>
      </c>
      <c r="O2296" s="3" t="n">
        <v>-0.112745497829291</v>
      </c>
    </row>
    <row r="2297">
      <c r="B2297" t="s">
        <v>64</v>
      </c>
      <c r="C2297" t="s">
        <v>55</v>
      </c>
      <c r="D2297" t="s">
        <v>31</v>
      </c>
      <c r="E2297" t="s">
        <v>28</v>
      </c>
      <c r="F2297" s="4"/>
      <c r="G2297" s="4"/>
      <c r="H2297" s="4"/>
      <c r="I2297" s="4"/>
      <c r="J2297" s="4" t="s">
        <v>85</v>
      </c>
      <c r="K2297" s="4" t="n">
        <v>10358.5452</v>
      </c>
      <c r="L2297" s="3"/>
      <c r="M2297" s="3"/>
      <c r="N2297" s="3" t="s">
        <v>86</v>
      </c>
      <c r="O2297" s="3"/>
    </row>
    <row r="2298">
      <c r="B2298" t="s">
        <v>64</v>
      </c>
      <c r="C2298" t="s">
        <v>55</v>
      </c>
      <c r="D2298" t="s">
        <v>31</v>
      </c>
      <c r="E2298" t="s">
        <v>29</v>
      </c>
      <c r="F2298" s="4" t="n">
        <v>57</v>
      </c>
      <c r="G2298" s="4" t="n">
        <v>298193.24688</v>
      </c>
      <c r="H2298" s="4" t="n">
        <v>49</v>
      </c>
      <c r="I2298" s="4" t="n">
        <v>260294.06344</v>
      </c>
      <c r="J2298" s="4" t="n">
        <v>58</v>
      </c>
      <c r="K2298" s="4" t="n">
        <v>283549.8174</v>
      </c>
      <c r="L2298" s="3" t="n">
        <v>0.163265306122449</v>
      </c>
      <c r="M2298" s="3" t="n">
        <v>0.145601413029291</v>
      </c>
      <c r="N2298" s="3" t="n">
        <v>-0.0172413793103449</v>
      </c>
      <c r="O2298" s="3" t="n">
        <v>0.051643233680319</v>
      </c>
    </row>
    <row r="2299">
      <c r="B2299" t="s">
        <v>64</v>
      </c>
      <c r="C2299" t="s">
        <v>55</v>
      </c>
      <c r="D2299" t="s">
        <v>31</v>
      </c>
      <c r="E2299" t="s">
        <v>30</v>
      </c>
      <c r="F2299" s="4" t="n">
        <v>415</v>
      </c>
      <c r="G2299" s="4" t="n">
        <v>5879168.876616</v>
      </c>
      <c r="H2299" s="4" t="n">
        <v>466</v>
      </c>
      <c r="I2299" s="4" t="n">
        <v>6089496.961644</v>
      </c>
      <c r="J2299" s="4" t="n">
        <v>370</v>
      </c>
      <c r="K2299" s="4" t="n">
        <v>4826401.197327</v>
      </c>
      <c r="L2299" s="3" t="n">
        <v>-0.109442060085837</v>
      </c>
      <c r="M2299" s="3" t="n">
        <v>-0.0345394843536004</v>
      </c>
      <c r="N2299" s="3" t="n">
        <v>0.121621621621622</v>
      </c>
      <c r="O2299" s="3" t="n">
        <v>0.218126847778849</v>
      </c>
    </row>
    <row r="2300">
      <c r="B2300" t="s">
        <v>64</v>
      </c>
      <c r="C2300" t="s">
        <v>55</v>
      </c>
      <c r="D2300" t="s">
        <v>35</v>
      </c>
      <c r="E2300" t="s">
        <v>23</v>
      </c>
      <c r="F2300" s="4" t="s">
        <v>85</v>
      </c>
      <c r="G2300" s="4" t="n">
        <v>6914.3</v>
      </c>
      <c r="H2300" s="4"/>
      <c r="I2300" s="4"/>
      <c r="J2300" s="4"/>
      <c r="K2300" s="4"/>
      <c r="L2300" s="3" t="s">
        <v>86</v>
      </c>
      <c r="M2300" s="3"/>
      <c r="N2300" s="3" t="s">
        <v>86</v>
      </c>
      <c r="O2300" s="3"/>
    </row>
    <row r="2301">
      <c r="B2301" t="s">
        <v>64</v>
      </c>
      <c r="C2301" t="s">
        <v>55</v>
      </c>
      <c r="D2301" t="s">
        <v>35</v>
      </c>
      <c r="E2301" t="s">
        <v>24</v>
      </c>
      <c r="F2301" s="4" t="n">
        <v>5</v>
      </c>
      <c r="G2301" s="4" t="n">
        <v>48755.92</v>
      </c>
      <c r="H2301" s="4" t="n">
        <v>12</v>
      </c>
      <c r="I2301" s="4" t="n">
        <v>116793.08</v>
      </c>
      <c r="J2301" s="4" t="n">
        <v>11</v>
      </c>
      <c r="K2301" s="4" t="n">
        <v>103077.88</v>
      </c>
      <c r="L2301" s="3" t="n">
        <v>-0.583333333333333</v>
      </c>
      <c r="M2301" s="3" t="n">
        <v>-0.582544445270216</v>
      </c>
      <c r="N2301" s="3" t="n">
        <v>-0.545454545454545</v>
      </c>
      <c r="O2301" s="3" t="n">
        <v>-0.526999197111931</v>
      </c>
    </row>
    <row r="2302">
      <c r="B2302" t="s">
        <v>64</v>
      </c>
      <c r="C2302" t="s">
        <v>55</v>
      </c>
      <c r="D2302" t="s">
        <v>35</v>
      </c>
      <c r="E2302" t="s">
        <v>25</v>
      </c>
      <c r="F2302" s="4" t="s">
        <v>85</v>
      </c>
      <c r="G2302" s="4" t="n">
        <v>14808.34</v>
      </c>
      <c r="H2302" s="4" t="s">
        <v>85</v>
      </c>
      <c r="I2302" s="4" t="n">
        <v>19783.42</v>
      </c>
      <c r="J2302" s="4" t="s">
        <v>85</v>
      </c>
      <c r="K2302" s="4" t="n">
        <v>4348.16</v>
      </c>
      <c r="L2302" s="3" t="s">
        <v>86</v>
      </c>
      <c r="M2302" s="3" t="n">
        <v>-0.251477247108943</v>
      </c>
      <c r="N2302" s="3" t="s">
        <v>86</v>
      </c>
      <c r="O2302" s="3" t="n">
        <v>2.40565664556962</v>
      </c>
    </row>
    <row r="2303">
      <c r="B2303" t="s">
        <v>64</v>
      </c>
      <c r="C2303" t="s">
        <v>55</v>
      </c>
      <c r="D2303" t="s">
        <v>35</v>
      </c>
      <c r="E2303" t="s">
        <v>26</v>
      </c>
      <c r="F2303" s="4" t="s">
        <v>85</v>
      </c>
      <c r="G2303" s="4" t="n">
        <v>17061.76</v>
      </c>
      <c r="H2303" s="4" t="s">
        <v>85</v>
      </c>
      <c r="I2303" s="4" t="n">
        <v>18363.92</v>
      </c>
      <c r="J2303" s="4"/>
      <c r="K2303" s="4"/>
      <c r="L2303" s="3" t="s">
        <v>86</v>
      </c>
      <c r="M2303" s="3" t="n">
        <v>-0.0709086077482367</v>
      </c>
      <c r="N2303" s="3" t="s">
        <v>86</v>
      </c>
      <c r="O2303" s="3"/>
    </row>
    <row r="2304">
      <c r="B2304" t="s">
        <v>64</v>
      </c>
      <c r="C2304" t="s">
        <v>55</v>
      </c>
      <c r="D2304" t="s">
        <v>35</v>
      </c>
      <c r="E2304" t="s">
        <v>29</v>
      </c>
      <c r="F2304" s="4" t="n">
        <v>6</v>
      </c>
      <c r="G2304" s="4" t="n">
        <v>26085.41328</v>
      </c>
      <c r="H2304" s="4" t="s">
        <v>85</v>
      </c>
      <c r="I2304" s="4" t="n">
        <v>9367.57968</v>
      </c>
      <c r="J2304" s="4" t="n">
        <v>19</v>
      </c>
      <c r="K2304" s="4" t="n">
        <v>84127.61832</v>
      </c>
      <c r="L2304" s="3" t="s">
        <v>86</v>
      </c>
      <c r="M2304" s="3" t="n">
        <v>1.78464813442612</v>
      </c>
      <c r="N2304" s="3" t="n">
        <v>-0.684210526315789</v>
      </c>
      <c r="O2304" s="3" t="n">
        <v>-0.689930443760125</v>
      </c>
    </row>
    <row r="2305">
      <c r="B2305" t="s">
        <v>64</v>
      </c>
      <c r="C2305" t="s">
        <v>55</v>
      </c>
      <c r="D2305" t="s">
        <v>35</v>
      </c>
      <c r="E2305" t="s">
        <v>34</v>
      </c>
      <c r="F2305" s="4"/>
      <c r="G2305" s="4"/>
      <c r="H2305" s="4" t="s">
        <v>85</v>
      </c>
      <c r="I2305" s="4" t="n">
        <v>20663.29488</v>
      </c>
      <c r="J2305" s="4"/>
      <c r="K2305" s="4"/>
      <c r="L2305" s="3" t="s">
        <v>86</v>
      </c>
      <c r="M2305" s="3"/>
      <c r="N2305" s="3"/>
      <c r="O2305" s="3"/>
    </row>
    <row r="2306">
      <c r="B2306" t="s">
        <v>64</v>
      </c>
      <c r="C2306" t="s">
        <v>55</v>
      </c>
      <c r="D2306" t="s">
        <v>35</v>
      </c>
      <c r="E2306" t="s">
        <v>30</v>
      </c>
      <c r="F2306" s="4" t="n">
        <v>231</v>
      </c>
      <c r="G2306" s="4" t="n">
        <v>3240616.7392</v>
      </c>
      <c r="H2306" s="4" t="n">
        <v>273</v>
      </c>
      <c r="I2306" s="4" t="n">
        <v>3455426.2664</v>
      </c>
      <c r="J2306" s="4" t="n">
        <v>304</v>
      </c>
      <c r="K2306" s="4" t="n">
        <v>3626190.53316</v>
      </c>
      <c r="L2306" s="3" t="n">
        <v>-0.153846153846154</v>
      </c>
      <c r="M2306" s="3" t="n">
        <v>-0.0621658546989622</v>
      </c>
      <c r="N2306" s="3" t="n">
        <v>-0.240131578947368</v>
      </c>
      <c r="O2306" s="3" t="n">
        <v>-0.106330263242951</v>
      </c>
    </row>
    <row r="2307">
      <c r="B2307" t="s">
        <v>64</v>
      </c>
      <c r="C2307" t="s">
        <v>55</v>
      </c>
      <c r="D2307" t="s">
        <v>37</v>
      </c>
      <c r="E2307" t="s">
        <v>24</v>
      </c>
      <c r="F2307" s="4" t="n">
        <v>9</v>
      </c>
      <c r="G2307" s="4" t="n">
        <v>86550.78</v>
      </c>
      <c r="H2307" s="4" t="n">
        <v>15</v>
      </c>
      <c r="I2307" s="4" t="n">
        <v>131441.98</v>
      </c>
      <c r="J2307" s="4" t="n">
        <v>8</v>
      </c>
      <c r="K2307" s="4" t="n">
        <v>64493.12</v>
      </c>
      <c r="L2307" s="3" t="n">
        <v>-0.4</v>
      </c>
      <c r="M2307" s="3" t="n">
        <v>-0.341528634915573</v>
      </c>
      <c r="N2307" s="3" t="n">
        <v>0.125</v>
      </c>
      <c r="O2307" s="3" t="n">
        <v>0.34201570648156</v>
      </c>
    </row>
    <row r="2308">
      <c r="B2308" t="s">
        <v>64</v>
      </c>
      <c r="C2308" t="s">
        <v>55</v>
      </c>
      <c r="D2308" t="s">
        <v>37</v>
      </c>
      <c r="E2308" t="s">
        <v>25</v>
      </c>
      <c r="F2308" s="4"/>
      <c r="G2308" s="4"/>
      <c r="H2308" s="4" t="s">
        <v>85</v>
      </c>
      <c r="I2308" s="4" t="n">
        <v>17614.9</v>
      </c>
      <c r="J2308" s="4"/>
      <c r="K2308" s="4"/>
      <c r="L2308" s="3" t="s">
        <v>86</v>
      </c>
      <c r="M2308" s="3"/>
      <c r="N2308" s="3"/>
      <c r="O2308" s="3"/>
    </row>
    <row r="2309">
      <c r="B2309" t="s">
        <v>64</v>
      </c>
      <c r="C2309" t="s">
        <v>55</v>
      </c>
      <c r="D2309" t="s">
        <v>37</v>
      </c>
      <c r="E2309" t="s">
        <v>26</v>
      </c>
      <c r="F2309" s="4"/>
      <c r="G2309" s="4"/>
      <c r="H2309" s="4" t="s">
        <v>85</v>
      </c>
      <c r="I2309" s="4" t="n">
        <v>5929.76</v>
      </c>
      <c r="J2309" s="4" t="s">
        <v>85</v>
      </c>
      <c r="K2309" s="4" t="n">
        <v>10664</v>
      </c>
      <c r="L2309" s="3" t="s">
        <v>86</v>
      </c>
      <c r="M2309" s="3"/>
      <c r="N2309" s="3" t="s">
        <v>86</v>
      </c>
      <c r="O2309" s="3"/>
    </row>
    <row r="2310">
      <c r="B2310" t="s">
        <v>64</v>
      </c>
      <c r="C2310" t="s">
        <v>55</v>
      </c>
      <c r="D2310" t="s">
        <v>37</v>
      </c>
      <c r="E2310" t="s">
        <v>28</v>
      </c>
      <c r="F2310" s="4" t="s">
        <v>85</v>
      </c>
      <c r="G2310" s="4" t="n">
        <v>3663.02</v>
      </c>
      <c r="H2310" s="4"/>
      <c r="I2310" s="4"/>
      <c r="J2310" s="4"/>
      <c r="K2310" s="4"/>
      <c r="L2310" s="3" t="s">
        <v>86</v>
      </c>
      <c r="M2310" s="3"/>
      <c r="N2310" s="3" t="s">
        <v>86</v>
      </c>
      <c r="O2310" s="3"/>
    </row>
    <row r="2311">
      <c r="B2311" t="s">
        <v>64</v>
      </c>
      <c r="C2311" t="s">
        <v>55</v>
      </c>
      <c r="D2311" t="s">
        <v>37</v>
      </c>
      <c r="E2311" t="s">
        <v>29</v>
      </c>
      <c r="F2311" s="4" t="n">
        <v>23</v>
      </c>
      <c r="G2311" s="4" t="n">
        <v>163708.3108</v>
      </c>
      <c r="H2311" s="4" t="n">
        <v>40</v>
      </c>
      <c r="I2311" s="4" t="n">
        <v>239414.68264</v>
      </c>
      <c r="J2311" s="4" t="n">
        <v>27</v>
      </c>
      <c r="K2311" s="4" t="n">
        <v>155011.22632</v>
      </c>
      <c r="L2311" s="3" t="n">
        <v>-0.425</v>
      </c>
      <c r="M2311" s="3" t="n">
        <v>-0.316214406757321</v>
      </c>
      <c r="N2311" s="3" t="n">
        <v>-0.148148148148148</v>
      </c>
      <c r="O2311" s="3" t="n">
        <v>0.0561061588019827</v>
      </c>
    </row>
    <row r="2312">
      <c r="B2312" t="s">
        <v>64</v>
      </c>
      <c r="C2312" t="s">
        <v>55</v>
      </c>
      <c r="D2312" t="s">
        <v>37</v>
      </c>
      <c r="E2312" t="s">
        <v>34</v>
      </c>
      <c r="F2312" s="4" t="s">
        <v>85</v>
      </c>
      <c r="G2312" s="4" t="n">
        <v>39106.7284</v>
      </c>
      <c r="H2312" s="4" t="s">
        <v>85</v>
      </c>
      <c r="I2312" s="4" t="n">
        <v>39238.42088</v>
      </c>
      <c r="J2312" s="4" t="s">
        <v>85</v>
      </c>
      <c r="K2312" s="4" t="n">
        <v>12372.734</v>
      </c>
      <c r="L2312" s="3" t="s">
        <v>86</v>
      </c>
      <c r="M2312" s="3" t="n">
        <v>-0.00335621253471818</v>
      </c>
      <c r="N2312" s="3" t="s">
        <v>86</v>
      </c>
      <c r="O2312" s="3" t="n">
        <v>2.16071843135074</v>
      </c>
    </row>
    <row r="2313">
      <c r="B2313" t="s">
        <v>64</v>
      </c>
      <c r="C2313" t="s">
        <v>55</v>
      </c>
      <c r="D2313" t="s">
        <v>37</v>
      </c>
      <c r="E2313" t="s">
        <v>30</v>
      </c>
      <c r="F2313" s="4" t="n">
        <v>167</v>
      </c>
      <c r="G2313" s="4" t="n">
        <v>1916208.57186</v>
      </c>
      <c r="H2313" s="4" t="n">
        <v>179</v>
      </c>
      <c r="I2313" s="4" t="n">
        <v>2270677.11838</v>
      </c>
      <c r="J2313" s="4" t="n">
        <v>125</v>
      </c>
      <c r="K2313" s="4" t="n">
        <v>1961896.582288</v>
      </c>
      <c r="L2313" s="3" t="n">
        <v>-0.0670391061452514</v>
      </c>
      <c r="M2313" s="3" t="n">
        <v>-0.156106979566031</v>
      </c>
      <c r="N2313" s="3" t="n">
        <v>0.336</v>
      </c>
      <c r="O2313" s="3" t="n">
        <v>-0.0232876752222677</v>
      </c>
    </row>
    <row r="2314">
      <c r="B2314" t="s">
        <v>64</v>
      </c>
      <c r="C2314" t="s">
        <v>55</v>
      </c>
      <c r="D2314" t="s">
        <v>40</v>
      </c>
      <c r="E2314" t="s">
        <v>24</v>
      </c>
      <c r="F2314" s="4" t="s">
        <v>85</v>
      </c>
      <c r="G2314" s="4" t="n">
        <v>8602</v>
      </c>
      <c r="H2314" s="4"/>
      <c r="I2314" s="4"/>
      <c r="J2314" s="4" t="s">
        <v>85</v>
      </c>
      <c r="K2314" s="4" t="n">
        <v>9647.48</v>
      </c>
      <c r="L2314" s="3" t="s">
        <v>86</v>
      </c>
      <c r="M2314" s="3"/>
      <c r="N2314" s="3" t="s">
        <v>86</v>
      </c>
      <c r="O2314" s="3" t="n">
        <v>-0.108368195632434</v>
      </c>
    </row>
    <row r="2315">
      <c r="B2315" t="s">
        <v>64</v>
      </c>
      <c r="C2315" t="s">
        <v>55</v>
      </c>
      <c r="D2315" t="s">
        <v>40</v>
      </c>
      <c r="E2315" t="s">
        <v>25</v>
      </c>
      <c r="F2315" s="4" t="s">
        <v>85</v>
      </c>
      <c r="G2315" s="4" t="n">
        <v>3687.6</v>
      </c>
      <c r="H2315" s="4" t="s">
        <v>85</v>
      </c>
      <c r="I2315" s="4" t="n">
        <v>3210.8</v>
      </c>
      <c r="J2315" s="4"/>
      <c r="K2315" s="4"/>
      <c r="L2315" s="3" t="s">
        <v>86</v>
      </c>
      <c r="M2315" s="3" t="n">
        <v>0.148498816494331</v>
      </c>
      <c r="N2315" s="3" t="s">
        <v>86</v>
      </c>
      <c r="O2315" s="3"/>
    </row>
    <row r="2316">
      <c r="B2316" t="s">
        <v>64</v>
      </c>
      <c r="C2316" t="s">
        <v>55</v>
      </c>
      <c r="D2316" t="s">
        <v>40</v>
      </c>
      <c r="E2316" t="s">
        <v>26</v>
      </c>
      <c r="F2316" s="4"/>
      <c r="G2316" s="4"/>
      <c r="H2316" s="4" t="s">
        <v>85</v>
      </c>
      <c r="I2316" s="4" t="n">
        <v>20021.6976</v>
      </c>
      <c r="J2316" s="4"/>
      <c r="K2316" s="4"/>
      <c r="L2316" s="3" t="s">
        <v>86</v>
      </c>
      <c r="M2316" s="3"/>
      <c r="N2316" s="3"/>
      <c r="O2316" s="3"/>
    </row>
    <row r="2317">
      <c r="B2317" t="s">
        <v>64</v>
      </c>
      <c r="C2317" t="s">
        <v>55</v>
      </c>
      <c r="D2317" t="s">
        <v>40</v>
      </c>
      <c r="E2317" t="s">
        <v>30</v>
      </c>
      <c r="F2317" s="4" t="n">
        <v>55</v>
      </c>
      <c r="G2317" s="4" t="n">
        <v>449015.72</v>
      </c>
      <c r="H2317" s="4" t="n">
        <v>67</v>
      </c>
      <c r="I2317" s="4" t="n">
        <v>704523.0595</v>
      </c>
      <c r="J2317" s="4" t="n">
        <v>43</v>
      </c>
      <c r="K2317" s="4" t="n">
        <v>433428.157</v>
      </c>
      <c r="L2317" s="3" t="n">
        <v>-0.17910447761194</v>
      </c>
      <c r="M2317" s="3" t="n">
        <v>-0.362667106568994</v>
      </c>
      <c r="N2317" s="3" t="n">
        <v>0.279069767441861</v>
      </c>
      <c r="O2317" s="3" t="n">
        <v>0.0359634295747888</v>
      </c>
    </row>
    <row r="2318">
      <c r="B2318" t="s">
        <v>64</v>
      </c>
      <c r="C2318" t="s">
        <v>55</v>
      </c>
      <c r="D2318" t="s">
        <v>43</v>
      </c>
      <c r="E2318" t="s">
        <v>29</v>
      </c>
      <c r="F2318" s="4" t="s">
        <v>85</v>
      </c>
      <c r="G2318" s="4" t="n">
        <v>27506.18296</v>
      </c>
      <c r="H2318" s="4" t="s">
        <v>85</v>
      </c>
      <c r="I2318" s="4" t="n">
        <v>10187.9636</v>
      </c>
      <c r="J2318" s="4" t="n">
        <v>5</v>
      </c>
      <c r="K2318" s="4" t="n">
        <v>56359.69408</v>
      </c>
      <c r="L2318" s="3" t="s">
        <v>86</v>
      </c>
      <c r="M2318" s="3" t="n">
        <v>1.69987055705617</v>
      </c>
      <c r="N2318" s="3" t="s">
        <v>86</v>
      </c>
      <c r="O2318" s="3" t="n">
        <v>-0.511952940678559</v>
      </c>
    </row>
    <row r="2319">
      <c r="B2319" t="s">
        <v>64</v>
      </c>
      <c r="C2319" t="s">
        <v>55</v>
      </c>
      <c r="D2319" t="s">
        <v>43</v>
      </c>
      <c r="E2319" t="s">
        <v>30</v>
      </c>
      <c r="F2319" s="4" t="n">
        <v>6</v>
      </c>
      <c r="G2319" s="4" t="n">
        <v>31702.6208</v>
      </c>
      <c r="H2319" s="4" t="n">
        <v>6</v>
      </c>
      <c r="I2319" s="4" t="n">
        <v>106275.8936</v>
      </c>
      <c r="J2319" s="4" t="n">
        <v>9</v>
      </c>
      <c r="K2319" s="4" t="n">
        <v>47393.0778</v>
      </c>
      <c r="L2319" s="3" t="n">
        <v>0</v>
      </c>
      <c r="M2319" s="3" t="n">
        <v>-0.70169509071058</v>
      </c>
      <c r="N2319" s="3" t="n">
        <v>-0.333333333333333</v>
      </c>
      <c r="O2319" s="3" t="n">
        <v>-0.331070648465038</v>
      </c>
    </row>
    <row r="2320">
      <c r="B2320" t="s">
        <v>64</v>
      </c>
      <c r="C2320" t="s">
        <v>55</v>
      </c>
      <c r="D2320" t="s">
        <v>41</v>
      </c>
      <c r="E2320" t="s">
        <v>24</v>
      </c>
      <c r="F2320" s="4" t="n">
        <v>19</v>
      </c>
      <c r="G2320" s="4" t="n">
        <v>188508.48</v>
      </c>
      <c r="H2320" s="4" t="n">
        <v>20</v>
      </c>
      <c r="I2320" s="4" t="n">
        <v>189196.24</v>
      </c>
      <c r="J2320" s="4" t="n">
        <v>27</v>
      </c>
      <c r="K2320" s="4" t="n">
        <v>235024.24</v>
      </c>
      <c r="L2320" s="3" t="n">
        <v>-0.05</v>
      </c>
      <c r="M2320" s="3" t="n">
        <v>-0.00363516737964764</v>
      </c>
      <c r="N2320" s="3" t="n">
        <v>-0.296296296296296</v>
      </c>
      <c r="O2320" s="3" t="n">
        <v>-0.197918989122143</v>
      </c>
    </row>
    <row r="2321">
      <c r="B2321" t="s">
        <v>64</v>
      </c>
      <c r="C2321" t="s">
        <v>55</v>
      </c>
      <c r="D2321" t="s">
        <v>41</v>
      </c>
      <c r="E2321" t="s">
        <v>30</v>
      </c>
      <c r="F2321" s="4" t="n">
        <v>19</v>
      </c>
      <c r="G2321" s="4" t="n">
        <v>373987.6</v>
      </c>
      <c r="H2321" s="4" t="n">
        <v>19</v>
      </c>
      <c r="I2321" s="4" t="n">
        <v>389558.6028</v>
      </c>
      <c r="J2321" s="4" t="n">
        <v>12</v>
      </c>
      <c r="K2321" s="4" t="n">
        <v>228711.84</v>
      </c>
      <c r="L2321" s="3" t="n">
        <v>0</v>
      </c>
      <c r="M2321" s="3" t="n">
        <v>-0.039970886762817</v>
      </c>
      <c r="N2321" s="3" t="n">
        <v>0.583333333333333</v>
      </c>
      <c r="O2321" s="3" t="n">
        <v>0.635191252013888</v>
      </c>
    </row>
    <row r="2322">
      <c r="B2322" t="s">
        <v>64</v>
      </c>
      <c r="C2322" t="s">
        <v>56</v>
      </c>
      <c r="D2322" t="s">
        <v>22</v>
      </c>
      <c r="E2322" t="s">
        <v>24</v>
      </c>
      <c r="F2322" s="4"/>
      <c r="G2322" s="4"/>
      <c r="H2322" s="4" t="s">
        <v>85</v>
      </c>
      <c r="I2322" s="4" t="n">
        <v>21543.6248</v>
      </c>
      <c r="J2322" s="4" t="s">
        <v>85</v>
      </c>
      <c r="K2322" s="4" t="n">
        <v>30100.1376</v>
      </c>
      <c r="L2322" s="3" t="s">
        <v>86</v>
      </c>
      <c r="M2322" s="3"/>
      <c r="N2322" s="3" t="s">
        <v>86</v>
      </c>
      <c r="O2322" s="3"/>
    </row>
    <row r="2323">
      <c r="B2323" t="s">
        <v>64</v>
      </c>
      <c r="C2323" t="s">
        <v>56</v>
      </c>
      <c r="D2323" t="s">
        <v>22</v>
      </c>
      <c r="E2323" t="s">
        <v>25</v>
      </c>
      <c r="F2323" s="4"/>
      <c r="G2323" s="4"/>
      <c r="H2323" s="4" t="s">
        <v>85</v>
      </c>
      <c r="I2323" s="4" t="n">
        <v>21156.5392</v>
      </c>
      <c r="J2323" s="4" t="s">
        <v>85</v>
      </c>
      <c r="K2323" s="4" t="n">
        <v>2056.40448</v>
      </c>
      <c r="L2323" s="3" t="s">
        <v>86</v>
      </c>
      <c r="M2323" s="3"/>
      <c r="N2323" s="3" t="s">
        <v>86</v>
      </c>
      <c r="O2323" s="3"/>
    </row>
    <row r="2324">
      <c r="B2324" t="s">
        <v>64</v>
      </c>
      <c r="C2324" t="s">
        <v>56</v>
      </c>
      <c r="D2324" t="s">
        <v>22</v>
      </c>
      <c r="E2324" t="s">
        <v>26</v>
      </c>
      <c r="F2324" s="4"/>
      <c r="G2324" s="4"/>
      <c r="H2324" s="4" t="s">
        <v>85</v>
      </c>
      <c r="I2324" s="4" t="n">
        <v>10798.3336</v>
      </c>
      <c r="J2324" s="4" t="s">
        <v>85</v>
      </c>
      <c r="K2324" s="4" t="n">
        <v>19537.2736</v>
      </c>
      <c r="L2324" s="3" t="s">
        <v>86</v>
      </c>
      <c r="M2324" s="3"/>
      <c r="N2324" s="3" t="s">
        <v>86</v>
      </c>
      <c r="O2324" s="3"/>
    </row>
    <row r="2325">
      <c r="B2325" t="s">
        <v>64</v>
      </c>
      <c r="C2325" t="s">
        <v>56</v>
      </c>
      <c r="D2325" t="s">
        <v>22</v>
      </c>
      <c r="E2325" t="s">
        <v>36</v>
      </c>
      <c r="F2325" s="4"/>
      <c r="G2325" s="4"/>
      <c r="H2325" s="4" t="s">
        <v>85</v>
      </c>
      <c r="I2325" s="4" t="n">
        <v>9345.8936</v>
      </c>
      <c r="J2325" s="4"/>
      <c r="K2325" s="4"/>
      <c r="L2325" s="3" t="s">
        <v>86</v>
      </c>
      <c r="M2325" s="3"/>
      <c r="N2325" s="3"/>
      <c r="O2325" s="3"/>
    </row>
    <row r="2326">
      <c r="B2326" t="s">
        <v>64</v>
      </c>
      <c r="C2326" t="s">
        <v>56</v>
      </c>
      <c r="D2326" t="s">
        <v>22</v>
      </c>
      <c r="E2326" t="s">
        <v>29</v>
      </c>
      <c r="F2326" s="4" t="s">
        <v>85</v>
      </c>
      <c r="G2326" s="4" t="n">
        <v>3796.7112</v>
      </c>
      <c r="H2326" s="4" t="s">
        <v>85</v>
      </c>
      <c r="I2326" s="4" t="n">
        <v>3794.4552</v>
      </c>
      <c r="J2326" s="4"/>
      <c r="K2326" s="4"/>
      <c r="L2326" s="3" t="s">
        <v>86</v>
      </c>
      <c r="M2326" s="3" t="n">
        <v>0.00059455175541423</v>
      </c>
      <c r="N2326" s="3" t="s">
        <v>86</v>
      </c>
      <c r="O2326" s="3"/>
    </row>
    <row r="2327">
      <c r="B2327" t="s">
        <v>64</v>
      </c>
      <c r="C2327" t="s">
        <v>56</v>
      </c>
      <c r="D2327" t="s">
        <v>22</v>
      </c>
      <c r="E2327" t="s">
        <v>30</v>
      </c>
      <c r="F2327" s="4" t="n">
        <v>127</v>
      </c>
      <c r="G2327" s="4" t="n">
        <v>1581599.4632</v>
      </c>
      <c r="H2327" s="4" t="n">
        <v>93</v>
      </c>
      <c r="I2327" s="4" t="n">
        <v>1218840.6384</v>
      </c>
      <c r="J2327" s="4" t="n">
        <v>107</v>
      </c>
      <c r="K2327" s="4" t="n">
        <v>1016913.5704</v>
      </c>
      <c r="L2327" s="3" t="n">
        <v>0.365591397849462</v>
      </c>
      <c r="M2327" s="3" t="n">
        <v>0.297626132056281</v>
      </c>
      <c r="N2327" s="3" t="n">
        <v>0.186915887850467</v>
      </c>
      <c r="O2327" s="3" t="n">
        <v>0.555293890490499</v>
      </c>
    </row>
    <row r="2328">
      <c r="B2328" t="s">
        <v>64</v>
      </c>
      <c r="C2328" t="s">
        <v>56</v>
      </c>
      <c r="D2328" t="s">
        <v>31</v>
      </c>
      <c r="E2328" t="s">
        <v>24</v>
      </c>
      <c r="F2328" s="4" t="s">
        <v>85</v>
      </c>
      <c r="G2328" s="4" t="n">
        <v>10707.0368</v>
      </c>
      <c r="H2328" s="4" t="s">
        <v>85</v>
      </c>
      <c r="I2328" s="4" t="n">
        <v>16050.588</v>
      </c>
      <c r="J2328" s="4" t="s">
        <v>85</v>
      </c>
      <c r="K2328" s="4" t="n">
        <v>9936.9044</v>
      </c>
      <c r="L2328" s="3" t="s">
        <v>86</v>
      </c>
      <c r="M2328" s="3" t="n">
        <v>-0.332919342269579</v>
      </c>
      <c r="N2328" s="3" t="s">
        <v>86</v>
      </c>
      <c r="O2328" s="3" t="n">
        <v>0.0775022450653748</v>
      </c>
    </row>
    <row r="2329">
      <c r="B2329" t="s">
        <v>64</v>
      </c>
      <c r="C2329" t="s">
        <v>56</v>
      </c>
      <c r="D2329" t="s">
        <v>31</v>
      </c>
      <c r="E2329" t="s">
        <v>25</v>
      </c>
      <c r="F2329" s="4" t="s">
        <v>85</v>
      </c>
      <c r="G2329" s="4" t="n">
        <v>501598.331912</v>
      </c>
      <c r="H2329" s="4"/>
      <c r="I2329" s="4"/>
      <c r="J2329" s="4" t="s">
        <v>85</v>
      </c>
      <c r="K2329" s="4" t="n">
        <v>1345.70736</v>
      </c>
      <c r="L2329" s="3" t="s">
        <v>86</v>
      </c>
      <c r="M2329" s="3"/>
      <c r="N2329" s="3" t="s">
        <v>86</v>
      </c>
      <c r="O2329" s="3" t="n">
        <v>371.739532250162</v>
      </c>
    </row>
    <row r="2330">
      <c r="B2330" t="s">
        <v>64</v>
      </c>
      <c r="C2330" t="s">
        <v>56</v>
      </c>
      <c r="D2330" t="s">
        <v>31</v>
      </c>
      <c r="E2330" t="s">
        <v>28</v>
      </c>
      <c r="F2330" s="4"/>
      <c r="G2330" s="4"/>
      <c r="H2330" s="4" t="s">
        <v>85</v>
      </c>
      <c r="I2330" s="4" t="n">
        <v>15082.4192</v>
      </c>
      <c r="J2330" s="4"/>
      <c r="K2330" s="4"/>
      <c r="L2330" s="3" t="s">
        <v>86</v>
      </c>
      <c r="M2330" s="3"/>
      <c r="N2330" s="3"/>
      <c r="O2330" s="3"/>
    </row>
    <row r="2331">
      <c r="B2331" t="s">
        <v>64</v>
      </c>
      <c r="C2331" t="s">
        <v>56</v>
      </c>
      <c r="D2331" t="s">
        <v>31</v>
      </c>
      <c r="E2331" t="s">
        <v>29</v>
      </c>
      <c r="F2331" s="4" t="s">
        <v>85</v>
      </c>
      <c r="G2331" s="4" t="n">
        <v>3824.808</v>
      </c>
      <c r="H2331" s="4"/>
      <c r="I2331" s="4"/>
      <c r="J2331" s="4" t="s">
        <v>85</v>
      </c>
      <c r="K2331" s="4" t="n">
        <v>7142.2914</v>
      </c>
      <c r="L2331" s="3" t="s">
        <v>86</v>
      </c>
      <c r="M2331" s="3"/>
      <c r="N2331" s="3" t="s">
        <v>86</v>
      </c>
      <c r="O2331" s="3" t="n">
        <v>-0.464484465027568</v>
      </c>
    </row>
    <row r="2332">
      <c r="B2332" t="s">
        <v>64</v>
      </c>
      <c r="C2332" t="s">
        <v>56</v>
      </c>
      <c r="D2332" t="s">
        <v>31</v>
      </c>
      <c r="E2332" t="s">
        <v>30</v>
      </c>
      <c r="F2332" s="4" t="n">
        <v>118</v>
      </c>
      <c r="G2332" s="4" t="n">
        <v>1559556.893672</v>
      </c>
      <c r="H2332" s="4" t="n">
        <v>120</v>
      </c>
      <c r="I2332" s="4" t="n">
        <v>1484982.536716</v>
      </c>
      <c r="J2332" s="4" t="n">
        <v>90</v>
      </c>
      <c r="K2332" s="4" t="n">
        <v>1250466.774092</v>
      </c>
      <c r="L2332" s="3" t="n">
        <v>-0.0166666666666667</v>
      </c>
      <c r="M2332" s="3" t="n">
        <v>0.0502190127574962</v>
      </c>
      <c r="N2332" s="3" t="n">
        <v>0.311111111111111</v>
      </c>
      <c r="O2332" s="3" t="n">
        <v>0.247179793964889</v>
      </c>
    </row>
    <row r="2333">
      <c r="B2333" t="s">
        <v>64</v>
      </c>
      <c r="C2333" t="s">
        <v>56</v>
      </c>
      <c r="D2333" t="s">
        <v>35</v>
      </c>
      <c r="E2333" t="s">
        <v>28</v>
      </c>
      <c r="F2333" s="4" t="s">
        <v>85</v>
      </c>
      <c r="G2333" s="4" t="n">
        <v>13406.68</v>
      </c>
      <c r="H2333" s="4" t="s">
        <v>85</v>
      </c>
      <c r="I2333" s="4" t="n">
        <v>3663.02</v>
      </c>
      <c r="J2333" s="4"/>
      <c r="K2333" s="4"/>
      <c r="L2333" s="3" t="s">
        <v>86</v>
      </c>
      <c r="M2333" s="3" t="n">
        <v>2.66000731636737</v>
      </c>
      <c r="N2333" s="3" t="s">
        <v>86</v>
      </c>
      <c r="O2333" s="3"/>
    </row>
    <row r="2334">
      <c r="B2334" t="s">
        <v>64</v>
      </c>
      <c r="C2334" t="s">
        <v>56</v>
      </c>
      <c r="D2334" t="s">
        <v>35</v>
      </c>
      <c r="E2334" t="s">
        <v>50</v>
      </c>
      <c r="F2334" s="4"/>
      <c r="G2334" s="4"/>
      <c r="H2334" s="4" t="s">
        <v>85</v>
      </c>
      <c r="I2334" s="4" t="n">
        <v>18289.92</v>
      </c>
      <c r="J2334" s="4"/>
      <c r="K2334" s="4"/>
      <c r="L2334" s="3" t="s">
        <v>86</v>
      </c>
      <c r="M2334" s="3"/>
      <c r="N2334" s="3"/>
      <c r="O2334" s="3"/>
    </row>
    <row r="2335">
      <c r="B2335" t="s">
        <v>64</v>
      </c>
      <c r="C2335" t="s">
        <v>56</v>
      </c>
      <c r="D2335" t="s">
        <v>35</v>
      </c>
      <c r="E2335" t="s">
        <v>29</v>
      </c>
      <c r="F2335" s="4" t="n">
        <v>9</v>
      </c>
      <c r="G2335" s="4" t="n">
        <v>67996.79024</v>
      </c>
      <c r="H2335" s="4" t="n">
        <v>13</v>
      </c>
      <c r="I2335" s="4" t="n">
        <v>102823.07664</v>
      </c>
      <c r="J2335" s="4" t="n">
        <v>6</v>
      </c>
      <c r="K2335" s="4" t="n">
        <v>58383.8176</v>
      </c>
      <c r="L2335" s="3" t="n">
        <v>-0.307692307692308</v>
      </c>
      <c r="M2335" s="3" t="n">
        <v>-0.338701073125174</v>
      </c>
      <c r="N2335" s="3" t="n">
        <v>0.5</v>
      </c>
      <c r="O2335" s="3" t="n">
        <v>0.16465132009456</v>
      </c>
    </row>
    <row r="2336">
      <c r="B2336" t="s">
        <v>64</v>
      </c>
      <c r="C2336" t="s">
        <v>56</v>
      </c>
      <c r="D2336" t="s">
        <v>35</v>
      </c>
      <c r="E2336" t="s">
        <v>34</v>
      </c>
      <c r="F2336" s="4" t="s">
        <v>85</v>
      </c>
      <c r="G2336" s="4" t="n">
        <v>1760.5704</v>
      </c>
      <c r="H2336" s="4"/>
      <c r="I2336" s="4"/>
      <c r="J2336" s="4"/>
      <c r="K2336" s="4"/>
      <c r="L2336" s="3" t="s">
        <v>86</v>
      </c>
      <c r="M2336" s="3"/>
      <c r="N2336" s="3" t="s">
        <v>86</v>
      </c>
      <c r="O2336" s="3"/>
    </row>
    <row r="2337">
      <c r="B2337" t="s">
        <v>64</v>
      </c>
      <c r="C2337" t="s">
        <v>56</v>
      </c>
      <c r="D2337" t="s">
        <v>35</v>
      </c>
      <c r="E2337" t="s">
        <v>30</v>
      </c>
      <c r="F2337" s="4" t="n">
        <v>82</v>
      </c>
      <c r="G2337" s="4" t="n">
        <v>1311414.3424</v>
      </c>
      <c r="H2337" s="4" t="n">
        <v>82</v>
      </c>
      <c r="I2337" s="4" t="n">
        <v>1290503.787248</v>
      </c>
      <c r="J2337" s="4" t="n">
        <v>74</v>
      </c>
      <c r="K2337" s="4" t="n">
        <v>970072.53448</v>
      </c>
      <c r="L2337" s="3" t="n">
        <v>0</v>
      </c>
      <c r="M2337" s="3" t="n">
        <v>0.0162034047157595</v>
      </c>
      <c r="N2337" s="3" t="n">
        <v>0.108108108108108</v>
      </c>
      <c r="O2337" s="3" t="n">
        <v>0.351872458798118</v>
      </c>
    </row>
    <row r="2338">
      <c r="B2338" t="s">
        <v>64</v>
      </c>
      <c r="C2338" t="s">
        <v>56</v>
      </c>
      <c r="D2338" t="s">
        <v>37</v>
      </c>
      <c r="E2338" t="s">
        <v>25</v>
      </c>
      <c r="F2338" s="4"/>
      <c r="G2338" s="4"/>
      <c r="H2338" s="4"/>
      <c r="I2338" s="4"/>
      <c r="J2338" s="4" t="s">
        <v>85</v>
      </c>
      <c r="K2338" s="4" t="n">
        <v>2174.08</v>
      </c>
      <c r="L2338" s="3"/>
      <c r="M2338" s="3"/>
      <c r="N2338" s="3" t="s">
        <v>86</v>
      </c>
      <c r="O2338" s="3"/>
    </row>
    <row r="2339">
      <c r="B2339" t="s">
        <v>64</v>
      </c>
      <c r="C2339" t="s">
        <v>56</v>
      </c>
      <c r="D2339" t="s">
        <v>37</v>
      </c>
      <c r="E2339" t="s">
        <v>26</v>
      </c>
      <c r="F2339" s="4" t="s">
        <v>85</v>
      </c>
      <c r="G2339" s="4" t="n">
        <v>17343.58</v>
      </c>
      <c r="H2339" s="4"/>
      <c r="I2339" s="4"/>
      <c r="J2339" s="4"/>
      <c r="K2339" s="4"/>
      <c r="L2339" s="3" t="s">
        <v>86</v>
      </c>
      <c r="M2339" s="3"/>
      <c r="N2339" s="3" t="s">
        <v>86</v>
      </c>
      <c r="O2339" s="3"/>
    </row>
    <row r="2340">
      <c r="B2340" t="s">
        <v>64</v>
      </c>
      <c r="C2340" t="s">
        <v>56</v>
      </c>
      <c r="D2340" t="s">
        <v>37</v>
      </c>
      <c r="E2340" t="s">
        <v>30</v>
      </c>
      <c r="F2340" s="4" t="n">
        <v>8</v>
      </c>
      <c r="G2340" s="4" t="n">
        <v>87042.58</v>
      </c>
      <c r="H2340" s="4" t="n">
        <v>17</v>
      </c>
      <c r="I2340" s="4" t="n">
        <v>238597.32</v>
      </c>
      <c r="J2340" s="4" t="n">
        <v>17</v>
      </c>
      <c r="K2340" s="4" t="n">
        <v>179021.04</v>
      </c>
      <c r="L2340" s="3" t="n">
        <v>-0.529411764705882</v>
      </c>
      <c r="M2340" s="3" t="n">
        <v>-0.635190453941394</v>
      </c>
      <c r="N2340" s="3" t="n">
        <v>-0.529411764705882</v>
      </c>
      <c r="O2340" s="3" t="n">
        <v>-0.513785753897978</v>
      </c>
    </row>
    <row r="2341">
      <c r="B2341" t="s">
        <v>64</v>
      </c>
      <c r="C2341" t="s">
        <v>56</v>
      </c>
      <c r="D2341" t="s">
        <v>40</v>
      </c>
      <c r="E2341" t="s">
        <v>39</v>
      </c>
      <c r="F2341" s="4" t="s">
        <v>85</v>
      </c>
      <c r="G2341" s="4" t="n">
        <v>4474.18</v>
      </c>
      <c r="H2341" s="4"/>
      <c r="I2341" s="4"/>
      <c r="J2341" s="4"/>
      <c r="K2341" s="4"/>
      <c r="L2341" s="3" t="s">
        <v>86</v>
      </c>
      <c r="M2341" s="3"/>
      <c r="N2341" s="3" t="s">
        <v>86</v>
      </c>
      <c r="O2341" s="3"/>
    </row>
    <row r="2342">
      <c r="B2342" t="s">
        <v>64</v>
      </c>
      <c r="C2342" t="s">
        <v>56</v>
      </c>
      <c r="D2342" t="s">
        <v>40</v>
      </c>
      <c r="E2342" t="s">
        <v>30</v>
      </c>
      <c r="F2342" s="4" t="n">
        <v>21</v>
      </c>
      <c r="G2342" s="4" t="n">
        <v>295659.48984</v>
      </c>
      <c r="H2342" s="4" t="n">
        <v>46</v>
      </c>
      <c r="I2342" s="4" t="n">
        <v>550536.865016</v>
      </c>
      <c r="J2342" s="4" t="n">
        <v>26</v>
      </c>
      <c r="K2342" s="4" t="n">
        <v>71742.3506</v>
      </c>
      <c r="L2342" s="3" t="n">
        <v>-0.543478260869565</v>
      </c>
      <c r="M2342" s="3" t="n">
        <v>-0.462961504255655</v>
      </c>
      <c r="N2342" s="3" t="n">
        <v>-0.192307692307692</v>
      </c>
      <c r="O2342" s="3" t="n">
        <v>3.121129115053</v>
      </c>
    </row>
    <row r="2343">
      <c r="B2343" t="s">
        <v>64</v>
      </c>
      <c r="C2343" t="s">
        <v>56</v>
      </c>
      <c r="D2343" t="s">
        <v>41</v>
      </c>
      <c r="E2343" t="s">
        <v>24</v>
      </c>
      <c r="F2343" s="4" t="n">
        <v>16</v>
      </c>
      <c r="G2343" s="4" t="n">
        <v>142766.96</v>
      </c>
      <c r="H2343" s="4" t="n">
        <v>30</v>
      </c>
      <c r="I2343" s="4" t="n">
        <v>284948.64</v>
      </c>
      <c r="J2343" s="4" t="n">
        <v>19</v>
      </c>
      <c r="K2343" s="4" t="n">
        <v>179451.73</v>
      </c>
      <c r="L2343" s="3" t="n">
        <v>-0.466666666666667</v>
      </c>
      <c r="M2343" s="3" t="n">
        <v>-0.498973007907671</v>
      </c>
      <c r="N2343" s="3" t="n">
        <v>-0.157894736842105</v>
      </c>
      <c r="O2343" s="3" t="n">
        <v>-0.204426950913207</v>
      </c>
    </row>
    <row r="2344">
      <c r="B2344" t="s">
        <v>64</v>
      </c>
      <c r="C2344" t="s">
        <v>56</v>
      </c>
      <c r="D2344" t="s">
        <v>41</v>
      </c>
      <c r="E2344" t="s">
        <v>25</v>
      </c>
      <c r="F2344" s="4" t="s">
        <v>85</v>
      </c>
      <c r="G2344" s="4" t="n">
        <v>5140.96</v>
      </c>
      <c r="H2344" s="4"/>
      <c r="I2344" s="4"/>
      <c r="J2344" s="4"/>
      <c r="K2344" s="4"/>
      <c r="L2344" s="3" t="s">
        <v>86</v>
      </c>
      <c r="M2344" s="3"/>
      <c r="N2344" s="3" t="s">
        <v>86</v>
      </c>
      <c r="O2344" s="3"/>
    </row>
    <row r="2345">
      <c r="B2345" t="s">
        <v>64</v>
      </c>
      <c r="C2345" t="s">
        <v>56</v>
      </c>
      <c r="D2345" t="s">
        <v>41</v>
      </c>
      <c r="E2345" t="s">
        <v>30</v>
      </c>
      <c r="F2345" s="4" t="n">
        <v>10</v>
      </c>
      <c r="G2345" s="4" t="n">
        <v>233997.6248</v>
      </c>
      <c r="H2345" s="4" t="n">
        <v>13</v>
      </c>
      <c r="I2345" s="4" t="n">
        <v>342795.2256</v>
      </c>
      <c r="J2345" s="4" t="s">
        <v>85</v>
      </c>
      <c r="K2345" s="4" t="n">
        <v>59014.92</v>
      </c>
      <c r="L2345" s="3" t="n">
        <v>-0.230769230769231</v>
      </c>
      <c r="M2345" s="3" t="n">
        <v>-0.31738365261526</v>
      </c>
      <c r="N2345" s="3" t="s">
        <v>86</v>
      </c>
      <c r="O2345" s="3" t="n">
        <v>2.96505874785563</v>
      </c>
    </row>
    <row r="2346">
      <c r="B2346" t="s">
        <v>64</v>
      </c>
      <c r="C2346" t="s">
        <v>57</v>
      </c>
      <c r="D2346" t="s">
        <v>45</v>
      </c>
      <c r="E2346" t="s">
        <v>29</v>
      </c>
      <c r="F2346" s="4"/>
      <c r="G2346" s="4"/>
      <c r="H2346" s="4"/>
      <c r="I2346" s="4"/>
      <c r="J2346" s="4" t="s">
        <v>85</v>
      </c>
      <c r="K2346" s="4" t="n">
        <v>7027.92</v>
      </c>
      <c r="L2346" s="3"/>
      <c r="M2346" s="3"/>
      <c r="N2346" s="3" t="s">
        <v>86</v>
      </c>
      <c r="O2346" s="3"/>
    </row>
    <row r="2347">
      <c r="B2347" t="s">
        <v>64</v>
      </c>
      <c r="C2347" t="s">
        <v>57</v>
      </c>
      <c r="D2347" t="s">
        <v>45</v>
      </c>
      <c r="E2347" t="s">
        <v>30</v>
      </c>
      <c r="F2347" s="4" t="s">
        <v>85</v>
      </c>
      <c r="G2347" s="4" t="n">
        <v>5553.12</v>
      </c>
      <c r="H2347" s="4"/>
      <c r="I2347" s="4"/>
      <c r="J2347" s="4"/>
      <c r="K2347" s="4"/>
      <c r="L2347" s="3" t="s">
        <v>86</v>
      </c>
      <c r="M2347" s="3"/>
      <c r="N2347" s="3" t="s">
        <v>86</v>
      </c>
      <c r="O2347" s="3"/>
    </row>
    <row r="2348">
      <c r="B2348" t="s">
        <v>64</v>
      </c>
      <c r="C2348" t="s">
        <v>57</v>
      </c>
      <c r="D2348" t="s">
        <v>22</v>
      </c>
      <c r="E2348" t="s">
        <v>24</v>
      </c>
      <c r="F2348" s="4" t="s">
        <v>85</v>
      </c>
      <c r="G2348" s="4" t="n">
        <v>26991.96</v>
      </c>
      <c r="H2348" s="4" t="n">
        <v>6</v>
      </c>
      <c r="I2348" s="4" t="n">
        <v>58714.8648</v>
      </c>
      <c r="J2348" s="4" t="n">
        <v>6</v>
      </c>
      <c r="K2348" s="4" t="n">
        <v>60200.2752</v>
      </c>
      <c r="L2348" s="3" t="s">
        <v>86</v>
      </c>
      <c r="M2348" s="3" t="n">
        <v>-0.54028745374885</v>
      </c>
      <c r="N2348" s="3" t="s">
        <v>86</v>
      </c>
      <c r="O2348" s="3" t="n">
        <v>-0.551630621117161</v>
      </c>
    </row>
    <row r="2349">
      <c r="B2349" t="s">
        <v>64</v>
      </c>
      <c r="C2349" t="s">
        <v>57</v>
      </c>
      <c r="D2349" t="s">
        <v>22</v>
      </c>
      <c r="E2349" t="s">
        <v>25</v>
      </c>
      <c r="F2349" s="4" t="s">
        <v>85</v>
      </c>
      <c r="G2349" s="4" t="n">
        <v>3157.44</v>
      </c>
      <c r="H2349" s="4" t="s">
        <v>85</v>
      </c>
      <c r="I2349" s="4" t="n">
        <v>4627.4008</v>
      </c>
      <c r="J2349" s="4" t="s">
        <v>85</v>
      </c>
      <c r="K2349" s="4" t="n">
        <v>2261.0432</v>
      </c>
      <c r="L2349" s="3" t="s">
        <v>86</v>
      </c>
      <c r="M2349" s="3" t="n">
        <v>-0.317664465113979</v>
      </c>
      <c r="N2349" s="3" t="s">
        <v>86</v>
      </c>
      <c r="O2349" s="3" t="n">
        <v>0.396452752428613</v>
      </c>
    </row>
    <row r="2350">
      <c r="B2350" t="s">
        <v>64</v>
      </c>
      <c r="C2350" t="s">
        <v>57</v>
      </c>
      <c r="D2350" t="s">
        <v>22</v>
      </c>
      <c r="E2350" t="s">
        <v>29</v>
      </c>
      <c r="F2350" s="4" t="s">
        <v>85</v>
      </c>
      <c r="G2350" s="4" t="n">
        <v>18179.7868</v>
      </c>
      <c r="H2350" s="4" t="s">
        <v>85</v>
      </c>
      <c r="I2350" s="4" t="n">
        <v>20934.41584</v>
      </c>
      <c r="J2350" s="4" t="n">
        <v>5</v>
      </c>
      <c r="K2350" s="4" t="n">
        <v>25947.834</v>
      </c>
      <c r="L2350" s="3" t="s">
        <v>86</v>
      </c>
      <c r="M2350" s="3" t="n">
        <v>-0.131583754763133</v>
      </c>
      <c r="N2350" s="3" t="s">
        <v>86</v>
      </c>
      <c r="O2350" s="3" t="n">
        <v>-0.299371700928871</v>
      </c>
    </row>
    <row r="2351">
      <c r="B2351" t="s">
        <v>64</v>
      </c>
      <c r="C2351" t="s">
        <v>57</v>
      </c>
      <c r="D2351" t="s">
        <v>22</v>
      </c>
      <c r="E2351" t="s">
        <v>30</v>
      </c>
      <c r="F2351" s="4" t="n">
        <v>226</v>
      </c>
      <c r="G2351" s="4" t="n">
        <v>2917359.434</v>
      </c>
      <c r="H2351" s="4" t="n">
        <v>257</v>
      </c>
      <c r="I2351" s="4" t="n">
        <v>3262655.537504</v>
      </c>
      <c r="J2351" s="4" t="n">
        <v>218</v>
      </c>
      <c r="K2351" s="4" t="n">
        <v>2308696.2874</v>
      </c>
      <c r="L2351" s="3" t="n">
        <v>-0.120622568093385</v>
      </c>
      <c r="M2351" s="3" t="n">
        <v>-0.105832840621649</v>
      </c>
      <c r="N2351" s="3" t="n">
        <v>0.036697247706422</v>
      </c>
      <c r="O2351" s="3" t="n">
        <v>0.263639331826302</v>
      </c>
    </row>
    <row r="2352">
      <c r="B2352" t="s">
        <v>64</v>
      </c>
      <c r="C2352" t="s">
        <v>57</v>
      </c>
      <c r="D2352" t="s">
        <v>31</v>
      </c>
      <c r="E2352" t="s">
        <v>25</v>
      </c>
      <c r="F2352" s="4"/>
      <c r="G2352" s="4"/>
      <c r="H2352" s="4"/>
      <c r="I2352" s="4"/>
      <c r="J2352" s="4" t="s">
        <v>85</v>
      </c>
      <c r="K2352" s="4" t="n">
        <v>1672.8</v>
      </c>
      <c r="L2352" s="3"/>
      <c r="M2352" s="3"/>
      <c r="N2352" s="3" t="s">
        <v>86</v>
      </c>
      <c r="O2352" s="3"/>
    </row>
    <row r="2353">
      <c r="B2353" t="s">
        <v>64</v>
      </c>
      <c r="C2353" t="s">
        <v>57</v>
      </c>
      <c r="D2353" t="s">
        <v>31</v>
      </c>
      <c r="E2353" t="s">
        <v>28</v>
      </c>
      <c r="F2353" s="4"/>
      <c r="G2353" s="4"/>
      <c r="H2353" s="4" t="s">
        <v>85</v>
      </c>
      <c r="I2353" s="4" t="n">
        <v>1847.82</v>
      </c>
      <c r="J2353" s="4"/>
      <c r="K2353" s="4"/>
      <c r="L2353" s="3" t="s">
        <v>86</v>
      </c>
      <c r="M2353" s="3"/>
      <c r="N2353" s="3"/>
      <c r="O2353" s="3"/>
    </row>
    <row r="2354">
      <c r="B2354" t="s">
        <v>64</v>
      </c>
      <c r="C2354" t="s">
        <v>57</v>
      </c>
      <c r="D2354" t="s">
        <v>31</v>
      </c>
      <c r="E2354" t="s">
        <v>29</v>
      </c>
      <c r="F2354" s="4"/>
      <c r="G2354" s="4"/>
      <c r="H2354" s="4" t="s">
        <v>85</v>
      </c>
      <c r="I2354" s="4" t="n">
        <v>3759.12</v>
      </c>
      <c r="J2354" s="4" t="s">
        <v>85</v>
      </c>
      <c r="K2354" s="4" t="n">
        <v>3531.5298</v>
      </c>
      <c r="L2354" s="3" t="s">
        <v>86</v>
      </c>
      <c r="M2354" s="3"/>
      <c r="N2354" s="3" t="s">
        <v>86</v>
      </c>
      <c r="O2354" s="3"/>
    </row>
    <row r="2355">
      <c r="B2355" t="s">
        <v>64</v>
      </c>
      <c r="C2355" t="s">
        <v>57</v>
      </c>
      <c r="D2355" t="s">
        <v>31</v>
      </c>
      <c r="E2355" t="s">
        <v>30</v>
      </c>
      <c r="F2355" s="4" t="n">
        <v>41</v>
      </c>
      <c r="G2355" s="4" t="n">
        <v>292650.9112</v>
      </c>
      <c r="H2355" s="4" t="n">
        <v>39</v>
      </c>
      <c r="I2355" s="4" t="n">
        <v>259032.9808</v>
      </c>
      <c r="J2355" s="4" t="n">
        <v>42</v>
      </c>
      <c r="K2355" s="4" t="n">
        <v>345906.6716</v>
      </c>
      <c r="L2355" s="3" t="n">
        <v>0.0512820512820513</v>
      </c>
      <c r="M2355" s="3" t="n">
        <v>0.129782432708661</v>
      </c>
      <c r="N2355" s="3" t="n">
        <v>-0.0238095238095238</v>
      </c>
      <c r="O2355" s="3" t="n">
        <v>-0.153959911075621</v>
      </c>
    </row>
    <row r="2356">
      <c r="B2356" t="s">
        <v>64</v>
      </c>
      <c r="C2356" t="s">
        <v>57</v>
      </c>
      <c r="D2356" t="s">
        <v>35</v>
      </c>
      <c r="E2356" t="s">
        <v>25</v>
      </c>
      <c r="F2356" s="4" t="s">
        <v>85</v>
      </c>
      <c r="G2356" s="4" t="n">
        <v>5874.98</v>
      </c>
      <c r="H2356" s="4"/>
      <c r="I2356" s="4"/>
      <c r="J2356" s="4"/>
      <c r="K2356" s="4"/>
      <c r="L2356" s="3" t="s">
        <v>86</v>
      </c>
      <c r="M2356" s="3"/>
      <c r="N2356" s="3" t="s">
        <v>86</v>
      </c>
      <c r="O2356" s="3"/>
    </row>
    <row r="2357">
      <c r="B2357" t="s">
        <v>64</v>
      </c>
      <c r="C2357" t="s">
        <v>57</v>
      </c>
      <c r="D2357" t="s">
        <v>35</v>
      </c>
      <c r="E2357" t="s">
        <v>26</v>
      </c>
      <c r="F2357" s="4"/>
      <c r="G2357" s="4"/>
      <c r="H2357" s="4" t="s">
        <v>85</v>
      </c>
      <c r="I2357" s="4" t="n">
        <v>33064.52</v>
      </c>
      <c r="J2357" s="4"/>
      <c r="K2357" s="4"/>
      <c r="L2357" s="3" t="s">
        <v>86</v>
      </c>
      <c r="M2357" s="3"/>
      <c r="N2357" s="3"/>
      <c r="O2357" s="3"/>
    </row>
    <row r="2358">
      <c r="B2358" t="s">
        <v>64</v>
      </c>
      <c r="C2358" t="s">
        <v>57</v>
      </c>
      <c r="D2358" t="s">
        <v>35</v>
      </c>
      <c r="E2358" t="s">
        <v>29</v>
      </c>
      <c r="F2358" s="4"/>
      <c r="G2358" s="4"/>
      <c r="H2358" s="4"/>
      <c r="I2358" s="4"/>
      <c r="J2358" s="4" t="s">
        <v>85</v>
      </c>
      <c r="K2358" s="4" t="n">
        <v>10726.092</v>
      </c>
      <c r="L2358" s="3"/>
      <c r="M2358" s="3"/>
      <c r="N2358" s="3" t="s">
        <v>86</v>
      </c>
      <c r="O2358" s="3"/>
    </row>
    <row r="2359">
      <c r="B2359" t="s">
        <v>64</v>
      </c>
      <c r="C2359" t="s">
        <v>57</v>
      </c>
      <c r="D2359" t="s">
        <v>35</v>
      </c>
      <c r="E2359" t="s">
        <v>30</v>
      </c>
      <c r="F2359" s="4" t="n">
        <v>32</v>
      </c>
      <c r="G2359" s="4" t="n">
        <v>343234.6</v>
      </c>
      <c r="H2359" s="4" t="n">
        <v>27</v>
      </c>
      <c r="I2359" s="4" t="n">
        <v>235575.02</v>
      </c>
      <c r="J2359" s="4" t="n">
        <v>34</v>
      </c>
      <c r="K2359" s="4" t="n">
        <v>267138.188</v>
      </c>
      <c r="L2359" s="3" t="n">
        <v>0.185185185185185</v>
      </c>
      <c r="M2359" s="3" t="n">
        <v>0.457007623304033</v>
      </c>
      <c r="N2359" s="3" t="n">
        <v>-0.0588235294117647</v>
      </c>
      <c r="O2359" s="3" t="n">
        <v>0.284857857911352</v>
      </c>
    </row>
    <row r="2360">
      <c r="B2360" t="s">
        <v>64</v>
      </c>
      <c r="C2360" t="s">
        <v>57</v>
      </c>
      <c r="D2360" t="s">
        <v>37</v>
      </c>
      <c r="E2360" t="s">
        <v>24</v>
      </c>
      <c r="F2360" s="4"/>
      <c r="G2360" s="4"/>
      <c r="H2360" s="4"/>
      <c r="I2360" s="4"/>
      <c r="J2360" s="4" t="s">
        <v>85</v>
      </c>
      <c r="K2360" s="4" t="n">
        <v>9647.48</v>
      </c>
      <c r="L2360" s="3"/>
      <c r="M2360" s="3"/>
      <c r="N2360" s="3" t="s">
        <v>86</v>
      </c>
      <c r="O2360" s="3"/>
    </row>
    <row r="2361">
      <c r="B2361" t="s">
        <v>64</v>
      </c>
      <c r="C2361" t="s">
        <v>57</v>
      </c>
      <c r="D2361" t="s">
        <v>37</v>
      </c>
      <c r="E2361" t="s">
        <v>25</v>
      </c>
      <c r="F2361" s="4" t="s">
        <v>85</v>
      </c>
      <c r="G2361" s="4" t="n">
        <v>7035.46</v>
      </c>
      <c r="H2361" s="4" t="s">
        <v>85</v>
      </c>
      <c r="I2361" s="4" t="n">
        <v>4875.58</v>
      </c>
      <c r="J2361" s="4"/>
      <c r="K2361" s="4"/>
      <c r="L2361" s="3" t="s">
        <v>86</v>
      </c>
      <c r="M2361" s="3" t="n">
        <v>0.442999602098622</v>
      </c>
      <c r="N2361" s="3" t="s">
        <v>86</v>
      </c>
      <c r="O2361" s="3"/>
    </row>
    <row r="2362">
      <c r="B2362" t="s">
        <v>64</v>
      </c>
      <c r="C2362" t="s">
        <v>57</v>
      </c>
      <c r="D2362" t="s">
        <v>37</v>
      </c>
      <c r="E2362" t="s">
        <v>26</v>
      </c>
      <c r="F2362" s="4" t="s">
        <v>85</v>
      </c>
      <c r="G2362" s="4" t="n">
        <v>17830.6</v>
      </c>
      <c r="H2362" s="4"/>
      <c r="I2362" s="4"/>
      <c r="J2362" s="4"/>
      <c r="K2362" s="4"/>
      <c r="L2362" s="3" t="s">
        <v>86</v>
      </c>
      <c r="M2362" s="3"/>
      <c r="N2362" s="3" t="s">
        <v>86</v>
      </c>
      <c r="O2362" s="3"/>
    </row>
    <row r="2363">
      <c r="B2363" t="s">
        <v>64</v>
      </c>
      <c r="C2363" t="s">
        <v>57</v>
      </c>
      <c r="D2363" t="s">
        <v>37</v>
      </c>
      <c r="E2363" t="s">
        <v>28</v>
      </c>
      <c r="F2363" s="4"/>
      <c r="G2363" s="4"/>
      <c r="H2363" s="4" t="s">
        <v>85</v>
      </c>
      <c r="I2363" s="4" t="n">
        <v>5271.46</v>
      </c>
      <c r="J2363" s="4" t="s">
        <v>85</v>
      </c>
      <c r="K2363" s="4" t="n">
        <v>2438.48</v>
      </c>
      <c r="L2363" s="3" t="s">
        <v>86</v>
      </c>
      <c r="M2363" s="3"/>
      <c r="N2363" s="3" t="s">
        <v>86</v>
      </c>
      <c r="O2363" s="3"/>
    </row>
    <row r="2364">
      <c r="B2364" t="s">
        <v>64</v>
      </c>
      <c r="C2364" t="s">
        <v>57</v>
      </c>
      <c r="D2364" t="s">
        <v>37</v>
      </c>
      <c r="E2364" t="s">
        <v>30</v>
      </c>
      <c r="F2364" s="4" t="n">
        <v>28</v>
      </c>
      <c r="G2364" s="4" t="n">
        <v>277674.14</v>
      </c>
      <c r="H2364" s="4" t="n">
        <v>44</v>
      </c>
      <c r="I2364" s="4" t="n">
        <v>442119.1245</v>
      </c>
      <c r="J2364" s="4" t="n">
        <v>27</v>
      </c>
      <c r="K2364" s="4" t="n">
        <v>250356.516</v>
      </c>
      <c r="L2364" s="3" t="n">
        <v>-0.363636363636364</v>
      </c>
      <c r="M2364" s="3" t="n">
        <v>-0.371947231837061</v>
      </c>
      <c r="N2364" s="3" t="n">
        <v>0.037037037037037</v>
      </c>
      <c r="O2364" s="3" t="n">
        <v>0.109114891181822</v>
      </c>
    </row>
    <row r="2365">
      <c r="B2365" t="s">
        <v>64</v>
      </c>
      <c r="C2365" t="s">
        <v>57</v>
      </c>
      <c r="D2365" t="s">
        <v>43</v>
      </c>
      <c r="E2365" t="s">
        <v>36</v>
      </c>
      <c r="F2365" s="4" t="s">
        <v>85</v>
      </c>
      <c r="G2365" s="4" t="n">
        <v>10097.6256</v>
      </c>
      <c r="H2365" s="4"/>
      <c r="I2365" s="4"/>
      <c r="J2365" s="4"/>
      <c r="K2365" s="4"/>
      <c r="L2365" s="3" t="s">
        <v>86</v>
      </c>
      <c r="M2365" s="3"/>
      <c r="N2365" s="3" t="s">
        <v>86</v>
      </c>
      <c r="O2365" s="3"/>
    </row>
    <row r="2366">
      <c r="B2366" t="s">
        <v>64</v>
      </c>
      <c r="C2366" t="s">
        <v>57</v>
      </c>
      <c r="D2366" t="s">
        <v>43</v>
      </c>
      <c r="E2366" t="s">
        <v>29</v>
      </c>
      <c r="F2366" s="4" t="n">
        <v>6</v>
      </c>
      <c r="G2366" s="4" t="n">
        <v>28934.1576</v>
      </c>
      <c r="H2366" s="4" t="n">
        <v>10</v>
      </c>
      <c r="I2366" s="4" t="n">
        <v>76862.805224</v>
      </c>
      <c r="J2366" s="4" t="n">
        <v>5</v>
      </c>
      <c r="K2366" s="4" t="n">
        <v>25849.35438</v>
      </c>
      <c r="L2366" s="3" t="n">
        <v>-0.4</v>
      </c>
      <c r="M2366" s="3" t="n">
        <v>-0.62356099916367</v>
      </c>
      <c r="N2366" s="3" t="n">
        <v>0.2</v>
      </c>
      <c r="O2366" s="3" t="n">
        <v>0.119337727923555</v>
      </c>
    </row>
    <row r="2367">
      <c r="B2367" t="s">
        <v>64</v>
      </c>
      <c r="C2367" t="s">
        <v>57</v>
      </c>
      <c r="D2367" t="s">
        <v>43</v>
      </c>
      <c r="E2367" t="s">
        <v>34</v>
      </c>
      <c r="F2367" s="4"/>
      <c r="G2367" s="4"/>
      <c r="H2367" s="4" t="s">
        <v>85</v>
      </c>
      <c r="I2367" s="4" t="n">
        <v>21033.43232</v>
      </c>
      <c r="J2367" s="4"/>
      <c r="K2367" s="4"/>
      <c r="L2367" s="3" t="s">
        <v>86</v>
      </c>
      <c r="M2367" s="3"/>
      <c r="N2367" s="3"/>
      <c r="O2367" s="3"/>
    </row>
    <row r="2368">
      <c r="B2368" t="s">
        <v>64</v>
      </c>
      <c r="C2368" t="s">
        <v>57</v>
      </c>
      <c r="D2368" t="s">
        <v>43</v>
      </c>
      <c r="E2368" t="s">
        <v>39</v>
      </c>
      <c r="F2368" s="4"/>
      <c r="G2368" s="4"/>
      <c r="H2368" s="4" t="s">
        <v>85</v>
      </c>
      <c r="I2368" s="4" t="n">
        <v>1551.63504</v>
      </c>
      <c r="J2368" s="4"/>
      <c r="K2368" s="4"/>
      <c r="L2368" s="3" t="s">
        <v>86</v>
      </c>
      <c r="M2368" s="3"/>
      <c r="N2368" s="3"/>
      <c r="O2368" s="3"/>
    </row>
    <row r="2369">
      <c r="B2369" t="s">
        <v>64</v>
      </c>
      <c r="C2369" t="s">
        <v>57</v>
      </c>
      <c r="D2369" t="s">
        <v>43</v>
      </c>
      <c r="E2369" t="s">
        <v>30</v>
      </c>
      <c r="F2369" s="4" t="n">
        <v>15</v>
      </c>
      <c r="G2369" s="4" t="n">
        <v>165551.13184</v>
      </c>
      <c r="H2369" s="4" t="n">
        <v>17</v>
      </c>
      <c r="I2369" s="4" t="n">
        <v>142589.3588</v>
      </c>
      <c r="J2369" s="4" t="n">
        <v>16</v>
      </c>
      <c r="K2369" s="4" t="n">
        <v>175173.32956</v>
      </c>
      <c r="L2369" s="3" t="n">
        <v>-0.117647058823529</v>
      </c>
      <c r="M2369" s="3" t="n">
        <v>0.161034268147645</v>
      </c>
      <c r="N2369" s="3" t="n">
        <v>-0.0625</v>
      </c>
      <c r="O2369" s="3" t="n">
        <v>-0.0549295817129756</v>
      </c>
    </row>
    <row r="2370">
      <c r="B2370" t="s">
        <v>64</v>
      </c>
      <c r="C2370" t="s">
        <v>57</v>
      </c>
      <c r="D2370" t="s">
        <v>41</v>
      </c>
      <c r="E2370" t="s">
        <v>24</v>
      </c>
      <c r="F2370" s="4" t="n">
        <v>11</v>
      </c>
      <c r="G2370" s="4" t="n">
        <v>135318.0608</v>
      </c>
      <c r="H2370" s="4" t="n">
        <v>16</v>
      </c>
      <c r="I2370" s="4" t="n">
        <v>159780.58</v>
      </c>
      <c r="J2370" s="4" t="n">
        <v>18</v>
      </c>
      <c r="K2370" s="4" t="n">
        <v>167822.12</v>
      </c>
      <c r="L2370" s="3" t="n">
        <v>-0.3125</v>
      </c>
      <c r="M2370" s="3" t="n">
        <v>-0.153100703477231</v>
      </c>
      <c r="N2370" s="3" t="n">
        <v>-0.388888888888889</v>
      </c>
      <c r="O2370" s="3" t="n">
        <v>-0.193681614795475</v>
      </c>
    </row>
    <row r="2371">
      <c r="B2371" t="s">
        <v>64</v>
      </c>
      <c r="C2371" t="s">
        <v>57</v>
      </c>
      <c r="D2371" t="s">
        <v>41</v>
      </c>
      <c r="E2371" t="s">
        <v>30</v>
      </c>
      <c r="F2371" s="4"/>
      <c r="G2371" s="4"/>
      <c r="H2371" s="4" t="s">
        <v>85</v>
      </c>
      <c r="I2371" s="4" t="n">
        <v>5208.76</v>
      </c>
      <c r="J2371" s="4"/>
      <c r="K2371" s="4"/>
      <c r="L2371" s="3" t="s">
        <v>86</v>
      </c>
      <c r="M2371" s="3"/>
      <c r="N2371" s="3"/>
      <c r="O2371" s="3"/>
    </row>
    <row r="2372">
      <c r="B2372" t="s">
        <v>64</v>
      </c>
      <c r="C2372" t="s">
        <v>59</v>
      </c>
      <c r="D2372" t="s">
        <v>45</v>
      </c>
      <c r="E2372" t="s">
        <v>30</v>
      </c>
      <c r="F2372" s="4" t="n">
        <v>22</v>
      </c>
      <c r="G2372" s="4" t="n">
        <v>224621.29</v>
      </c>
      <c r="H2372" s="4" t="n">
        <v>5</v>
      </c>
      <c r="I2372" s="4" t="n">
        <v>12430.5</v>
      </c>
      <c r="J2372" s="4" t="n">
        <v>7</v>
      </c>
      <c r="K2372" s="4" t="n">
        <v>336822.3</v>
      </c>
      <c r="L2372" s="3" t="n">
        <v>3.4</v>
      </c>
      <c r="M2372" s="3" t="n">
        <v>17.0701733639033</v>
      </c>
      <c r="N2372" s="3" t="n">
        <v>2.14285714285714</v>
      </c>
      <c r="O2372" s="3" t="n">
        <v>-0.333116334636988</v>
      </c>
    </row>
    <row r="2373">
      <c r="B2373" t="s">
        <v>64</v>
      </c>
      <c r="C2373" t="s">
        <v>59</v>
      </c>
      <c r="D2373" t="s">
        <v>22</v>
      </c>
      <c r="E2373" t="s">
        <v>24</v>
      </c>
      <c r="F2373" s="4" t="s">
        <v>85</v>
      </c>
      <c r="G2373" s="4" t="n">
        <v>41633.0072</v>
      </c>
      <c r="H2373" s="4" t="s">
        <v>85</v>
      </c>
      <c r="I2373" s="4" t="n">
        <v>32610.0672</v>
      </c>
      <c r="J2373" s="4"/>
      <c r="K2373" s="4"/>
      <c r="L2373" s="3" t="s">
        <v>86</v>
      </c>
      <c r="M2373" s="3" t="n">
        <v>0.276691855452539</v>
      </c>
      <c r="N2373" s="3" t="s">
        <v>86</v>
      </c>
      <c r="O2373" s="3"/>
    </row>
    <row r="2374">
      <c r="B2374" t="s">
        <v>64</v>
      </c>
      <c r="C2374" t="s">
        <v>59</v>
      </c>
      <c r="D2374" t="s">
        <v>22</v>
      </c>
      <c r="E2374" t="s">
        <v>25</v>
      </c>
      <c r="F2374" s="4" t="n">
        <v>9</v>
      </c>
      <c r="G2374" s="4" t="n">
        <v>50468.8416</v>
      </c>
      <c r="H2374" s="4" t="n">
        <v>10</v>
      </c>
      <c r="I2374" s="4" t="n">
        <v>55205.4288</v>
      </c>
      <c r="J2374" s="4" t="s">
        <v>85</v>
      </c>
      <c r="K2374" s="4" t="n">
        <v>9289.2384</v>
      </c>
      <c r="L2374" s="3" t="n">
        <v>-0.1</v>
      </c>
      <c r="M2374" s="3" t="n">
        <v>-0.0857993009557061</v>
      </c>
      <c r="N2374" s="3" t="s">
        <v>86</v>
      </c>
      <c r="O2374" s="3" t="n">
        <v>4.43304406957625</v>
      </c>
    </row>
    <row r="2375">
      <c r="B2375" t="s">
        <v>64</v>
      </c>
      <c r="C2375" t="s">
        <v>59</v>
      </c>
      <c r="D2375" t="s">
        <v>22</v>
      </c>
      <c r="E2375" t="s">
        <v>26</v>
      </c>
      <c r="F2375" s="4" t="s">
        <v>85</v>
      </c>
      <c r="G2375" s="4" t="n">
        <v>24934.7112</v>
      </c>
      <c r="H2375" s="4" t="s">
        <v>85</v>
      </c>
      <c r="I2375" s="4" t="n">
        <v>22910.796832</v>
      </c>
      <c r="J2375" s="4" t="s">
        <v>85</v>
      </c>
      <c r="K2375" s="4" t="n">
        <v>11090.56</v>
      </c>
      <c r="L2375" s="3" t="s">
        <v>86</v>
      </c>
      <c r="M2375" s="3" t="n">
        <v>0.0883388902987936</v>
      </c>
      <c r="N2375" s="3" t="s">
        <v>86</v>
      </c>
      <c r="O2375" s="3" t="n">
        <v>1.24828243118472</v>
      </c>
    </row>
    <row r="2376">
      <c r="B2376" t="s">
        <v>64</v>
      </c>
      <c r="C2376" t="s">
        <v>59</v>
      </c>
      <c r="D2376" t="s">
        <v>22</v>
      </c>
      <c r="E2376" t="s">
        <v>36</v>
      </c>
      <c r="F2376" s="4"/>
      <c r="G2376" s="4"/>
      <c r="H2376" s="4" t="s">
        <v>85</v>
      </c>
      <c r="I2376" s="4" t="n">
        <v>53632.3476</v>
      </c>
      <c r="J2376" s="4"/>
      <c r="K2376" s="4"/>
      <c r="L2376" s="3" t="s">
        <v>86</v>
      </c>
      <c r="M2376" s="3"/>
      <c r="N2376" s="3"/>
      <c r="O2376" s="3"/>
    </row>
    <row r="2377">
      <c r="B2377" t="s">
        <v>64</v>
      </c>
      <c r="C2377" t="s">
        <v>59</v>
      </c>
      <c r="D2377" t="s">
        <v>22</v>
      </c>
      <c r="E2377" t="s">
        <v>29</v>
      </c>
      <c r="F2377" s="4" t="n">
        <v>30</v>
      </c>
      <c r="G2377" s="4" t="n">
        <v>117534.66352</v>
      </c>
      <c r="H2377" s="4" t="n">
        <v>29</v>
      </c>
      <c r="I2377" s="4" t="n">
        <v>116774.5608</v>
      </c>
      <c r="J2377" s="4" t="n">
        <v>34</v>
      </c>
      <c r="K2377" s="4" t="n">
        <v>127508.70324</v>
      </c>
      <c r="L2377" s="3" t="n">
        <v>0.0344827586206897</v>
      </c>
      <c r="M2377" s="3" t="n">
        <v>0.0065091464681406</v>
      </c>
      <c r="N2377" s="3" t="n">
        <v>-0.117647058823529</v>
      </c>
      <c r="O2377" s="3" t="n">
        <v>-0.0782224229919947</v>
      </c>
    </row>
    <row r="2378">
      <c r="B2378" t="s">
        <v>64</v>
      </c>
      <c r="C2378" t="s">
        <v>59</v>
      </c>
      <c r="D2378" t="s">
        <v>22</v>
      </c>
      <c r="E2378" t="s">
        <v>39</v>
      </c>
      <c r="F2378" s="4"/>
      <c r="G2378" s="4"/>
      <c r="H2378" s="4" t="s">
        <v>85</v>
      </c>
      <c r="I2378" s="4" t="n">
        <v>2743.248</v>
      </c>
      <c r="J2378" s="4"/>
      <c r="K2378" s="4"/>
      <c r="L2378" s="3" t="s">
        <v>86</v>
      </c>
      <c r="M2378" s="3"/>
      <c r="N2378" s="3"/>
      <c r="O2378" s="3"/>
    </row>
    <row r="2379">
      <c r="B2379" t="s">
        <v>64</v>
      </c>
      <c r="C2379" t="s">
        <v>59</v>
      </c>
      <c r="D2379" t="s">
        <v>22</v>
      </c>
      <c r="E2379" t="s">
        <v>30</v>
      </c>
      <c r="F2379" s="4" t="n">
        <v>332</v>
      </c>
      <c r="G2379" s="4" t="n">
        <v>3789521.986272</v>
      </c>
      <c r="H2379" s="4" t="n">
        <v>370</v>
      </c>
      <c r="I2379" s="4" t="n">
        <v>4055000.68368</v>
      </c>
      <c r="J2379" s="4" t="n">
        <v>315</v>
      </c>
      <c r="K2379" s="4" t="n">
        <v>3130137.528304</v>
      </c>
      <c r="L2379" s="3" t="n">
        <v>-0.102702702702703</v>
      </c>
      <c r="M2379" s="3" t="n">
        <v>-0.0654694581129077</v>
      </c>
      <c r="N2379" s="3" t="n">
        <v>0.053968253968254</v>
      </c>
      <c r="O2379" s="3" t="n">
        <v>0.210656705018732</v>
      </c>
    </row>
    <row r="2380">
      <c r="B2380" t="s">
        <v>64</v>
      </c>
      <c r="C2380" t="s">
        <v>59</v>
      </c>
      <c r="D2380" t="s">
        <v>31</v>
      </c>
      <c r="E2380" t="s">
        <v>24</v>
      </c>
      <c r="F2380" s="4" t="s">
        <v>85</v>
      </c>
      <c r="G2380" s="4" t="n">
        <v>10758.2768</v>
      </c>
      <c r="H2380" s="4"/>
      <c r="I2380" s="4"/>
      <c r="J2380" s="4"/>
      <c r="K2380" s="4"/>
      <c r="L2380" s="3" t="s">
        <v>86</v>
      </c>
      <c r="M2380" s="3"/>
      <c r="N2380" s="3" t="s">
        <v>86</v>
      </c>
      <c r="O2380" s="3"/>
    </row>
    <row r="2381">
      <c r="B2381" t="s">
        <v>64</v>
      </c>
      <c r="C2381" t="s">
        <v>59</v>
      </c>
      <c r="D2381" t="s">
        <v>31</v>
      </c>
      <c r="E2381" t="s">
        <v>25</v>
      </c>
      <c r="F2381" s="4" t="s">
        <v>85</v>
      </c>
      <c r="G2381" s="4" t="n">
        <v>2939.5248</v>
      </c>
      <c r="H2381" s="4" t="s">
        <v>85</v>
      </c>
      <c r="I2381" s="4" t="n">
        <v>19280.3568</v>
      </c>
      <c r="J2381" s="4"/>
      <c r="K2381" s="4"/>
      <c r="L2381" s="3" t="s">
        <v>86</v>
      </c>
      <c r="M2381" s="3" t="n">
        <v>-0.847537842245741</v>
      </c>
      <c r="N2381" s="3" t="s">
        <v>86</v>
      </c>
      <c r="O2381" s="3"/>
    </row>
    <row r="2382">
      <c r="B2382" t="s">
        <v>64</v>
      </c>
      <c r="C2382" t="s">
        <v>59</v>
      </c>
      <c r="D2382" t="s">
        <v>31</v>
      </c>
      <c r="E2382" t="s">
        <v>26</v>
      </c>
      <c r="F2382" s="4"/>
      <c r="G2382" s="4"/>
      <c r="H2382" s="4"/>
      <c r="I2382" s="4"/>
      <c r="J2382" s="4" t="s">
        <v>85</v>
      </c>
      <c r="K2382" s="4" t="n">
        <v>36204.4176</v>
      </c>
      <c r="L2382" s="3"/>
      <c r="M2382" s="3"/>
      <c r="N2382" s="3" t="s">
        <v>86</v>
      </c>
      <c r="O2382" s="3"/>
    </row>
    <row r="2383">
      <c r="B2383" t="s">
        <v>64</v>
      </c>
      <c r="C2383" t="s">
        <v>59</v>
      </c>
      <c r="D2383" t="s">
        <v>31</v>
      </c>
      <c r="E2383" t="s">
        <v>28</v>
      </c>
      <c r="F2383" s="4" t="s">
        <v>85</v>
      </c>
      <c r="G2383" s="4" t="n">
        <v>3796.2248</v>
      </c>
      <c r="H2383" s="4"/>
      <c r="I2383" s="4"/>
      <c r="J2383" s="4"/>
      <c r="K2383" s="4"/>
      <c r="L2383" s="3" t="s">
        <v>86</v>
      </c>
      <c r="M2383" s="3"/>
      <c r="N2383" s="3" t="s">
        <v>86</v>
      </c>
      <c r="O2383" s="3"/>
    </row>
    <row r="2384">
      <c r="B2384" t="s">
        <v>64</v>
      </c>
      <c r="C2384" t="s">
        <v>59</v>
      </c>
      <c r="D2384" t="s">
        <v>31</v>
      </c>
      <c r="E2384" t="s">
        <v>29</v>
      </c>
      <c r="F2384" s="4" t="s">
        <v>85</v>
      </c>
      <c r="G2384" s="4" t="n">
        <v>3859.9224</v>
      </c>
      <c r="H2384" s="4" t="s">
        <v>85</v>
      </c>
      <c r="I2384" s="4" t="n">
        <v>3806.1504</v>
      </c>
      <c r="J2384" s="4" t="s">
        <v>85</v>
      </c>
      <c r="K2384" s="4" t="n">
        <v>3557.9232</v>
      </c>
      <c r="L2384" s="3" t="s">
        <v>86</v>
      </c>
      <c r="M2384" s="3" t="n">
        <v>0.0141276603257716</v>
      </c>
      <c r="N2384" s="3" t="s">
        <v>86</v>
      </c>
      <c r="O2384" s="3" t="n">
        <v>0.0848807529066393</v>
      </c>
    </row>
    <row r="2385">
      <c r="B2385" t="s">
        <v>64</v>
      </c>
      <c r="C2385" t="s">
        <v>59</v>
      </c>
      <c r="D2385" t="s">
        <v>31</v>
      </c>
      <c r="E2385" t="s">
        <v>39</v>
      </c>
      <c r="F2385" s="4"/>
      <c r="G2385" s="4"/>
      <c r="H2385" s="4" t="s">
        <v>85</v>
      </c>
      <c r="I2385" s="4" t="n">
        <v>36518.5312</v>
      </c>
      <c r="J2385" s="4"/>
      <c r="K2385" s="4"/>
      <c r="L2385" s="3" t="s">
        <v>86</v>
      </c>
      <c r="M2385" s="3"/>
      <c r="N2385" s="3"/>
      <c r="O2385" s="3"/>
    </row>
    <row r="2386">
      <c r="B2386" t="s">
        <v>64</v>
      </c>
      <c r="C2386" t="s">
        <v>59</v>
      </c>
      <c r="D2386" t="s">
        <v>31</v>
      </c>
      <c r="E2386" t="s">
        <v>30</v>
      </c>
      <c r="F2386" s="4" t="n">
        <v>238</v>
      </c>
      <c r="G2386" s="4" t="n">
        <v>3544185.176624</v>
      </c>
      <c r="H2386" s="4" t="n">
        <v>266</v>
      </c>
      <c r="I2386" s="4" t="n">
        <v>3633828.239892</v>
      </c>
      <c r="J2386" s="4" t="n">
        <v>262</v>
      </c>
      <c r="K2386" s="4" t="n">
        <v>3697810.594588</v>
      </c>
      <c r="L2386" s="3" t="n">
        <v>-0.105263157894737</v>
      </c>
      <c r="M2386" s="3" t="n">
        <v>-0.0246690424946073</v>
      </c>
      <c r="N2386" s="3" t="n">
        <v>-0.0916030534351145</v>
      </c>
      <c r="O2386" s="3" t="n">
        <v>-0.0415449666861902</v>
      </c>
    </row>
    <row r="2387">
      <c r="B2387" t="s">
        <v>64</v>
      </c>
      <c r="C2387" t="s">
        <v>59</v>
      </c>
      <c r="D2387" t="s">
        <v>35</v>
      </c>
      <c r="E2387" t="s">
        <v>24</v>
      </c>
      <c r="F2387" s="4" t="s">
        <v>85</v>
      </c>
      <c r="G2387" s="4" t="n">
        <v>20897.32</v>
      </c>
      <c r="H2387" s="4" t="s">
        <v>85</v>
      </c>
      <c r="I2387" s="4" t="n">
        <v>15560.46</v>
      </c>
      <c r="J2387" s="4" t="s">
        <v>85</v>
      </c>
      <c r="K2387" s="4" t="n">
        <v>9647.48</v>
      </c>
      <c r="L2387" s="3" t="s">
        <v>86</v>
      </c>
      <c r="M2387" s="3" t="n">
        <v>0.342975721797428</v>
      </c>
      <c r="N2387" s="3" t="s">
        <v>86</v>
      </c>
      <c r="O2387" s="3" t="n">
        <v>1.16609104139112</v>
      </c>
    </row>
    <row r="2388">
      <c r="B2388" t="s">
        <v>64</v>
      </c>
      <c r="C2388" t="s">
        <v>59</v>
      </c>
      <c r="D2388" t="s">
        <v>35</v>
      </c>
      <c r="E2388" t="s">
        <v>25</v>
      </c>
      <c r="F2388" s="4" t="s">
        <v>85</v>
      </c>
      <c r="G2388" s="4" t="n">
        <v>6411.98</v>
      </c>
      <c r="H2388" s="4" t="s">
        <v>85</v>
      </c>
      <c r="I2388" s="4" t="n">
        <v>20552.98</v>
      </c>
      <c r="J2388" s="4" t="s">
        <v>85</v>
      </c>
      <c r="K2388" s="4" t="n">
        <v>7394.28</v>
      </c>
      <c r="L2388" s="3" t="s">
        <v>86</v>
      </c>
      <c r="M2388" s="3" t="n">
        <v>-0.688026748432587</v>
      </c>
      <c r="N2388" s="3" t="s">
        <v>86</v>
      </c>
      <c r="O2388" s="3" t="n">
        <v>-0.13284592955636</v>
      </c>
    </row>
    <row r="2389">
      <c r="B2389" t="s">
        <v>64</v>
      </c>
      <c r="C2389" t="s">
        <v>59</v>
      </c>
      <c r="D2389" t="s">
        <v>35</v>
      </c>
      <c r="E2389" t="s">
        <v>26</v>
      </c>
      <c r="F2389" s="4"/>
      <c r="G2389" s="4"/>
      <c r="H2389" s="4" t="s">
        <v>85</v>
      </c>
      <c r="I2389" s="4" t="n">
        <v>18355.02</v>
      </c>
      <c r="J2389" s="4"/>
      <c r="K2389" s="4"/>
      <c r="L2389" s="3" t="s">
        <v>86</v>
      </c>
      <c r="M2389" s="3"/>
      <c r="N2389" s="3"/>
      <c r="O2389" s="3"/>
    </row>
    <row r="2390">
      <c r="B2390" t="s">
        <v>64</v>
      </c>
      <c r="C2390" t="s">
        <v>59</v>
      </c>
      <c r="D2390" t="s">
        <v>35</v>
      </c>
      <c r="E2390" t="s">
        <v>28</v>
      </c>
      <c r="F2390" s="4" t="s">
        <v>85</v>
      </c>
      <c r="G2390" s="4" t="n">
        <v>3039.4</v>
      </c>
      <c r="H2390" s="4" t="s">
        <v>85</v>
      </c>
      <c r="I2390" s="4" t="n">
        <v>3688.64</v>
      </c>
      <c r="J2390" s="4"/>
      <c r="K2390" s="4"/>
      <c r="L2390" s="3" t="s">
        <v>86</v>
      </c>
      <c r="M2390" s="3" t="n">
        <v>-0.176010670599462</v>
      </c>
      <c r="N2390" s="3" t="s">
        <v>86</v>
      </c>
      <c r="O2390" s="3"/>
    </row>
    <row r="2391">
      <c r="B2391" t="s">
        <v>64</v>
      </c>
      <c r="C2391" t="s">
        <v>59</v>
      </c>
      <c r="D2391" t="s">
        <v>35</v>
      </c>
      <c r="E2391" t="s">
        <v>29</v>
      </c>
      <c r="F2391" s="4" t="s">
        <v>85</v>
      </c>
      <c r="G2391" s="4" t="n">
        <v>15357.7656</v>
      </c>
      <c r="H2391" s="4" t="n">
        <v>7</v>
      </c>
      <c r="I2391" s="4" t="n">
        <v>30126.02368</v>
      </c>
      <c r="J2391" s="4"/>
      <c r="K2391" s="4"/>
      <c r="L2391" s="3" t="s">
        <v>86</v>
      </c>
      <c r="M2391" s="3" t="n">
        <v>-0.490215975293292</v>
      </c>
      <c r="N2391" s="3" t="s">
        <v>86</v>
      </c>
      <c r="O2391" s="3"/>
    </row>
    <row r="2392">
      <c r="B2392" t="s">
        <v>64</v>
      </c>
      <c r="C2392" t="s">
        <v>59</v>
      </c>
      <c r="D2392" t="s">
        <v>35</v>
      </c>
      <c r="E2392" t="s">
        <v>30</v>
      </c>
      <c r="F2392" s="4" t="n">
        <v>219</v>
      </c>
      <c r="G2392" s="4" t="n">
        <v>2516699.5322</v>
      </c>
      <c r="H2392" s="4" t="n">
        <v>243</v>
      </c>
      <c r="I2392" s="4" t="n">
        <v>2754493.0908</v>
      </c>
      <c r="J2392" s="4" t="n">
        <v>241</v>
      </c>
      <c r="K2392" s="4" t="n">
        <v>2351019.7704</v>
      </c>
      <c r="L2392" s="3" t="n">
        <v>-0.0987654320987654</v>
      </c>
      <c r="M2392" s="3" t="n">
        <v>-0.0863293356567966</v>
      </c>
      <c r="N2392" s="3" t="n">
        <v>-0.0912863070539419</v>
      </c>
      <c r="O2392" s="3" t="n">
        <v>0.0704714455769173</v>
      </c>
    </row>
    <row r="2393">
      <c r="B2393" t="s">
        <v>64</v>
      </c>
      <c r="C2393" t="s">
        <v>59</v>
      </c>
      <c r="D2393" t="s">
        <v>37</v>
      </c>
      <c r="E2393" t="s">
        <v>24</v>
      </c>
      <c r="F2393" s="4" t="s">
        <v>85</v>
      </c>
      <c r="G2393" s="4" t="n">
        <v>27905.616</v>
      </c>
      <c r="H2393" s="4" t="s">
        <v>85</v>
      </c>
      <c r="I2393" s="4" t="n">
        <v>33033.96</v>
      </c>
      <c r="J2393" s="4" t="s">
        <v>85</v>
      </c>
      <c r="K2393" s="4" t="n">
        <v>17772.76</v>
      </c>
      <c r="L2393" s="3" t="s">
        <v>86</v>
      </c>
      <c r="M2393" s="3" t="n">
        <v>-0.155244602826909</v>
      </c>
      <c r="N2393" s="3" t="s">
        <v>86</v>
      </c>
      <c r="O2393" s="3" t="n">
        <v>0.570134070341354</v>
      </c>
    </row>
    <row r="2394">
      <c r="B2394" t="s">
        <v>64</v>
      </c>
      <c r="C2394" t="s">
        <v>59</v>
      </c>
      <c r="D2394" t="s">
        <v>37</v>
      </c>
      <c r="E2394" t="s">
        <v>25</v>
      </c>
      <c r="F2394" s="4"/>
      <c r="G2394" s="4"/>
      <c r="H2394" s="4" t="s">
        <v>85</v>
      </c>
      <c r="I2394" s="4" t="n">
        <v>12258.94</v>
      </c>
      <c r="J2394" s="4"/>
      <c r="K2394" s="4"/>
      <c r="L2394" s="3" t="s">
        <v>86</v>
      </c>
      <c r="M2394" s="3"/>
      <c r="N2394" s="3"/>
      <c r="O2394" s="3"/>
    </row>
    <row r="2395">
      <c r="B2395" t="s">
        <v>64</v>
      </c>
      <c r="C2395" t="s">
        <v>59</v>
      </c>
      <c r="D2395" t="s">
        <v>37</v>
      </c>
      <c r="E2395" t="s">
        <v>26</v>
      </c>
      <c r="F2395" s="4" t="s">
        <v>85</v>
      </c>
      <c r="G2395" s="4" t="n">
        <v>17220.14</v>
      </c>
      <c r="H2395" s="4" t="s">
        <v>85</v>
      </c>
      <c r="I2395" s="4" t="n">
        <v>17138.62</v>
      </c>
      <c r="J2395" s="4" t="s">
        <v>85</v>
      </c>
      <c r="K2395" s="4" t="n">
        <v>10930.6</v>
      </c>
      <c r="L2395" s="3" t="s">
        <v>86</v>
      </c>
      <c r="M2395" s="3" t="n">
        <v>0.00475650898380375</v>
      </c>
      <c r="N2395" s="3" t="s">
        <v>86</v>
      </c>
      <c r="O2395" s="3" t="n">
        <v>0.575406656542184</v>
      </c>
    </row>
    <row r="2396">
      <c r="B2396" t="s">
        <v>64</v>
      </c>
      <c r="C2396" t="s">
        <v>59</v>
      </c>
      <c r="D2396" t="s">
        <v>37</v>
      </c>
      <c r="E2396" t="s">
        <v>29</v>
      </c>
      <c r="F2396" s="4" t="n">
        <v>56</v>
      </c>
      <c r="G2396" s="4" t="n">
        <v>387695.91176</v>
      </c>
      <c r="H2396" s="4" t="n">
        <v>51</v>
      </c>
      <c r="I2396" s="4" t="n">
        <v>348394.18832</v>
      </c>
      <c r="J2396" s="4" t="n">
        <v>52</v>
      </c>
      <c r="K2396" s="4" t="n">
        <v>302579.6546</v>
      </c>
      <c r="L2396" s="3" t="n">
        <v>0.0980392156862746</v>
      </c>
      <c r="M2396" s="3" t="n">
        <v>0.112808206214684</v>
      </c>
      <c r="N2396" s="3" t="n">
        <v>0.0769230769230769</v>
      </c>
      <c r="O2396" s="3" t="n">
        <v>0.281301984009866</v>
      </c>
    </row>
    <row r="2397">
      <c r="B2397" t="s">
        <v>64</v>
      </c>
      <c r="C2397" t="s">
        <v>59</v>
      </c>
      <c r="D2397" t="s">
        <v>37</v>
      </c>
      <c r="E2397" t="s">
        <v>34</v>
      </c>
      <c r="F2397" s="4"/>
      <c r="G2397" s="4"/>
      <c r="H2397" s="4" t="s">
        <v>85</v>
      </c>
      <c r="I2397" s="4" t="n">
        <v>3060.70704</v>
      </c>
      <c r="J2397" s="4" t="s">
        <v>85</v>
      </c>
      <c r="K2397" s="4" t="n">
        <v>1104.8592</v>
      </c>
      <c r="L2397" s="3" t="s">
        <v>86</v>
      </c>
      <c r="M2397" s="3"/>
      <c r="N2397" s="3" t="s">
        <v>86</v>
      </c>
      <c r="O2397" s="3"/>
    </row>
    <row r="2398">
      <c r="B2398" t="s">
        <v>64</v>
      </c>
      <c r="C2398" t="s">
        <v>59</v>
      </c>
      <c r="D2398" t="s">
        <v>37</v>
      </c>
      <c r="E2398" t="s">
        <v>39</v>
      </c>
      <c r="F2398" s="4" t="s">
        <v>85</v>
      </c>
      <c r="G2398" s="4" t="n">
        <v>3641.4</v>
      </c>
      <c r="H2398" s="4" t="s">
        <v>85</v>
      </c>
      <c r="I2398" s="4" t="n">
        <v>1383.724</v>
      </c>
      <c r="J2398" s="4"/>
      <c r="K2398" s="4"/>
      <c r="L2398" s="3" t="s">
        <v>86</v>
      </c>
      <c r="M2398" s="3" t="n">
        <v>1.63159416184152</v>
      </c>
      <c r="N2398" s="3" t="s">
        <v>86</v>
      </c>
      <c r="O2398" s="3"/>
    </row>
    <row r="2399">
      <c r="B2399" t="s">
        <v>64</v>
      </c>
      <c r="C2399" t="s">
        <v>59</v>
      </c>
      <c r="D2399" t="s">
        <v>37</v>
      </c>
      <c r="E2399" t="s">
        <v>30</v>
      </c>
      <c r="F2399" s="4" t="n">
        <v>100</v>
      </c>
      <c r="G2399" s="4" t="n">
        <v>1140985.15222</v>
      </c>
      <c r="H2399" s="4" t="n">
        <v>69</v>
      </c>
      <c r="I2399" s="4" t="n">
        <v>549794.7602</v>
      </c>
      <c r="J2399" s="4" t="n">
        <v>77</v>
      </c>
      <c r="K2399" s="4" t="n">
        <v>814945.58532</v>
      </c>
      <c r="L2399" s="3" t="n">
        <v>0.449275362318841</v>
      </c>
      <c r="M2399" s="3" t="n">
        <v>1.07529288166541</v>
      </c>
      <c r="N2399" s="3" t="n">
        <v>0.298701298701299</v>
      </c>
      <c r="O2399" s="3" t="n">
        <v>0.400075259959812</v>
      </c>
    </row>
    <row r="2400">
      <c r="B2400" t="s">
        <v>64</v>
      </c>
      <c r="C2400" t="s">
        <v>59</v>
      </c>
      <c r="D2400" t="s">
        <v>43</v>
      </c>
      <c r="E2400" t="s">
        <v>29</v>
      </c>
      <c r="F2400" s="4" t="n">
        <v>52</v>
      </c>
      <c r="G2400" s="4" t="n">
        <v>243640.0708</v>
      </c>
      <c r="H2400" s="4" t="n">
        <v>60</v>
      </c>
      <c r="I2400" s="4" t="n">
        <v>277915.1585</v>
      </c>
      <c r="J2400" s="4" t="n">
        <v>61</v>
      </c>
      <c r="K2400" s="4" t="n">
        <v>291278.028</v>
      </c>
      <c r="L2400" s="3" t="n">
        <v>-0.133333333333333</v>
      </c>
      <c r="M2400" s="3" t="n">
        <v>-0.123329320663882</v>
      </c>
      <c r="N2400" s="3" t="n">
        <v>-0.147540983606557</v>
      </c>
      <c r="O2400" s="3" t="n">
        <v>-0.163548062746429</v>
      </c>
    </row>
    <row r="2401">
      <c r="B2401" t="s">
        <v>64</v>
      </c>
      <c r="C2401" t="s">
        <v>59</v>
      </c>
      <c r="D2401" t="s">
        <v>43</v>
      </c>
      <c r="E2401" t="s">
        <v>34</v>
      </c>
      <c r="F2401" s="4"/>
      <c r="G2401" s="4"/>
      <c r="H2401" s="4" t="s">
        <v>85</v>
      </c>
      <c r="I2401" s="4" t="n">
        <v>66926.34</v>
      </c>
      <c r="J2401" s="4"/>
      <c r="K2401" s="4"/>
      <c r="L2401" s="3" t="s">
        <v>86</v>
      </c>
      <c r="M2401" s="3"/>
      <c r="N2401" s="3"/>
      <c r="O2401" s="3"/>
    </row>
    <row r="2402">
      <c r="B2402" t="s">
        <v>64</v>
      </c>
      <c r="C2402" t="s">
        <v>59</v>
      </c>
      <c r="D2402" t="s">
        <v>43</v>
      </c>
      <c r="E2402" t="s">
        <v>30</v>
      </c>
      <c r="F2402" s="4" t="n">
        <v>41</v>
      </c>
      <c r="G2402" s="4" t="n">
        <v>465414.19872</v>
      </c>
      <c r="H2402" s="4" t="n">
        <v>41</v>
      </c>
      <c r="I2402" s="4" t="n">
        <v>549483.714</v>
      </c>
      <c r="J2402" s="4" t="n">
        <v>44</v>
      </c>
      <c r="K2402" s="4" t="n">
        <v>725210.3716</v>
      </c>
      <c r="L2402" s="3" t="n">
        <v>0</v>
      </c>
      <c r="M2402" s="3" t="n">
        <v>-0.152997282973158</v>
      </c>
      <c r="N2402" s="3" t="n">
        <v>-0.0681818181818182</v>
      </c>
      <c r="O2402" s="3" t="n">
        <v>-0.358235600391129</v>
      </c>
    </row>
    <row r="2403">
      <c r="B2403" t="s">
        <v>64</v>
      </c>
      <c r="C2403" t="s">
        <v>59</v>
      </c>
      <c r="D2403" t="s">
        <v>41</v>
      </c>
      <c r="E2403" t="s">
        <v>24</v>
      </c>
      <c r="F2403" s="4" t="n">
        <v>48</v>
      </c>
      <c r="G2403" s="4" t="n">
        <v>471957</v>
      </c>
      <c r="H2403" s="4" t="n">
        <v>42</v>
      </c>
      <c r="I2403" s="4" t="n">
        <v>411126.968</v>
      </c>
      <c r="J2403" s="4" t="n">
        <v>35</v>
      </c>
      <c r="K2403" s="4" t="n">
        <v>329036</v>
      </c>
      <c r="L2403" s="3" t="n">
        <v>0.142857142857143</v>
      </c>
      <c r="M2403" s="3" t="n">
        <v>0.147959235795011</v>
      </c>
      <c r="N2403" s="3" t="n">
        <v>0.371428571428571</v>
      </c>
      <c r="O2403" s="3" t="n">
        <v>0.434362805285744</v>
      </c>
    </row>
    <row r="2404">
      <c r="B2404" t="s">
        <v>64</v>
      </c>
      <c r="C2404" t="s">
        <v>60</v>
      </c>
      <c r="D2404" t="s">
        <v>22</v>
      </c>
      <c r="E2404" t="s">
        <v>24</v>
      </c>
      <c r="F2404" s="4" t="s">
        <v>85</v>
      </c>
      <c r="G2404" s="4" t="n">
        <v>9943.29264</v>
      </c>
      <c r="H2404" s="4" t="s">
        <v>85</v>
      </c>
      <c r="I2404" s="4" t="n">
        <v>8997.32</v>
      </c>
      <c r="J2404" s="4"/>
      <c r="K2404" s="4"/>
      <c r="L2404" s="3" t="s">
        <v>86</v>
      </c>
      <c r="M2404" s="3" t="n">
        <v>0.10513937928183</v>
      </c>
      <c r="N2404" s="3" t="s">
        <v>86</v>
      </c>
      <c r="O2404" s="3"/>
    </row>
    <row r="2405">
      <c r="B2405" t="s">
        <v>64</v>
      </c>
      <c r="C2405" t="s">
        <v>60</v>
      </c>
      <c r="D2405" t="s">
        <v>22</v>
      </c>
      <c r="E2405" t="s">
        <v>25</v>
      </c>
      <c r="F2405" s="4" t="s">
        <v>85</v>
      </c>
      <c r="G2405" s="4" t="n">
        <v>3073.5576</v>
      </c>
      <c r="H2405" s="4"/>
      <c r="I2405" s="4"/>
      <c r="J2405" s="4"/>
      <c r="K2405" s="4"/>
      <c r="L2405" s="3" t="s">
        <v>86</v>
      </c>
      <c r="M2405" s="3"/>
      <c r="N2405" s="3" t="s">
        <v>86</v>
      </c>
      <c r="O2405" s="3"/>
    </row>
    <row r="2406">
      <c r="B2406" t="s">
        <v>64</v>
      </c>
      <c r="C2406" t="s">
        <v>60</v>
      </c>
      <c r="D2406" t="s">
        <v>22</v>
      </c>
      <c r="E2406" t="s">
        <v>27</v>
      </c>
      <c r="F2406" s="4" t="s">
        <v>85</v>
      </c>
      <c r="G2406" s="4" t="n">
        <v>8643.7312</v>
      </c>
      <c r="H2406" s="4"/>
      <c r="I2406" s="4"/>
      <c r="J2406" s="4"/>
      <c r="K2406" s="4"/>
      <c r="L2406" s="3" t="s">
        <v>86</v>
      </c>
      <c r="M2406" s="3"/>
      <c r="N2406" s="3" t="s">
        <v>86</v>
      </c>
      <c r="O2406" s="3"/>
    </row>
    <row r="2407">
      <c r="B2407" t="s">
        <v>64</v>
      </c>
      <c r="C2407" t="s">
        <v>60</v>
      </c>
      <c r="D2407" t="s">
        <v>22</v>
      </c>
      <c r="E2407" t="s">
        <v>29</v>
      </c>
      <c r="F2407" s="4" t="s">
        <v>85</v>
      </c>
      <c r="G2407" s="4" t="n">
        <v>3813.1128</v>
      </c>
      <c r="H2407" s="4" t="n">
        <v>5</v>
      </c>
      <c r="I2407" s="4" t="n">
        <v>22827.41392</v>
      </c>
      <c r="J2407" s="4"/>
      <c r="K2407" s="4"/>
      <c r="L2407" s="3" t="s">
        <v>86</v>
      </c>
      <c r="M2407" s="3" t="n">
        <v>-0.832959054697861</v>
      </c>
      <c r="N2407" s="3" t="s">
        <v>86</v>
      </c>
      <c r="O2407" s="3"/>
    </row>
    <row r="2408">
      <c r="B2408" t="s">
        <v>64</v>
      </c>
      <c r="C2408" t="s">
        <v>60</v>
      </c>
      <c r="D2408" t="s">
        <v>22</v>
      </c>
      <c r="E2408" t="s">
        <v>30</v>
      </c>
      <c r="F2408" s="4" t="n">
        <v>146</v>
      </c>
      <c r="G2408" s="4" t="n">
        <v>1745774.844016</v>
      </c>
      <c r="H2408" s="4" t="n">
        <v>146</v>
      </c>
      <c r="I2408" s="4" t="n">
        <v>2045775.544806</v>
      </c>
      <c r="J2408" s="4" t="n">
        <v>146</v>
      </c>
      <c r="K2408" s="4" t="n">
        <v>1588179.888</v>
      </c>
      <c r="L2408" s="3" t="n">
        <v>0</v>
      </c>
      <c r="M2408" s="3" t="n">
        <v>-0.146643995990503</v>
      </c>
      <c r="N2408" s="3" t="n">
        <v>0</v>
      </c>
      <c r="O2408" s="3" t="n">
        <v>0.099229915456529</v>
      </c>
    </row>
    <row r="2409">
      <c r="B2409" t="s">
        <v>64</v>
      </c>
      <c r="C2409" t="s">
        <v>60</v>
      </c>
      <c r="D2409" t="s">
        <v>31</v>
      </c>
      <c r="E2409" t="s">
        <v>25</v>
      </c>
      <c r="F2409" s="4"/>
      <c r="G2409" s="4"/>
      <c r="H2409" s="4"/>
      <c r="I2409" s="4"/>
      <c r="J2409" s="4" t="s">
        <v>85</v>
      </c>
      <c r="K2409" s="4" t="n">
        <v>2239.3024</v>
      </c>
      <c r="L2409" s="3"/>
      <c r="M2409" s="3"/>
      <c r="N2409" s="3" t="s">
        <v>86</v>
      </c>
      <c r="O2409" s="3"/>
    </row>
    <row r="2410">
      <c r="B2410" t="s">
        <v>64</v>
      </c>
      <c r="C2410" t="s">
        <v>60</v>
      </c>
      <c r="D2410" t="s">
        <v>31</v>
      </c>
      <c r="E2410" t="s">
        <v>29</v>
      </c>
      <c r="F2410" s="4"/>
      <c r="G2410" s="4"/>
      <c r="H2410" s="4" t="s">
        <v>85</v>
      </c>
      <c r="I2410" s="4" t="n">
        <v>3806.1504</v>
      </c>
      <c r="J2410" s="4"/>
      <c r="K2410" s="4"/>
      <c r="L2410" s="3" t="s">
        <v>86</v>
      </c>
      <c r="M2410" s="3"/>
      <c r="N2410" s="3"/>
      <c r="O2410" s="3"/>
    </row>
    <row r="2411">
      <c r="B2411" t="s">
        <v>64</v>
      </c>
      <c r="C2411" t="s">
        <v>60</v>
      </c>
      <c r="D2411" t="s">
        <v>31</v>
      </c>
      <c r="E2411" t="s">
        <v>30</v>
      </c>
      <c r="F2411" s="4" t="n">
        <v>31</v>
      </c>
      <c r="G2411" s="4" t="n">
        <v>351004.2508</v>
      </c>
      <c r="H2411" s="4" t="n">
        <v>50</v>
      </c>
      <c r="I2411" s="4" t="n">
        <v>1090326.578788</v>
      </c>
      <c r="J2411" s="4" t="n">
        <v>39</v>
      </c>
      <c r="K2411" s="4" t="n">
        <v>414258.7722</v>
      </c>
      <c r="L2411" s="3" t="n">
        <v>-0.38</v>
      </c>
      <c r="M2411" s="3" t="n">
        <v>-0.678074204895405</v>
      </c>
      <c r="N2411" s="3" t="n">
        <v>-0.205128205128205</v>
      </c>
      <c r="O2411" s="3" t="n">
        <v>-0.152693257559942</v>
      </c>
    </row>
    <row r="2412">
      <c r="B2412" t="s">
        <v>64</v>
      </c>
      <c r="C2412" t="s">
        <v>60</v>
      </c>
      <c r="D2412" t="s">
        <v>35</v>
      </c>
      <c r="E2412" t="s">
        <v>24</v>
      </c>
      <c r="F2412" s="4" t="n">
        <v>7</v>
      </c>
      <c r="G2412" s="4" t="n">
        <v>65640.16</v>
      </c>
      <c r="H2412" s="4" t="n">
        <v>11</v>
      </c>
      <c r="I2412" s="4" t="n">
        <v>108640.96</v>
      </c>
      <c r="J2412" s="4" t="n">
        <v>7</v>
      </c>
      <c r="K2412" s="4" t="n">
        <v>61359.28</v>
      </c>
      <c r="L2412" s="3" t="n">
        <v>-0.363636363636364</v>
      </c>
      <c r="M2412" s="3" t="n">
        <v>-0.395806517173633</v>
      </c>
      <c r="N2412" s="3" t="n">
        <v>0</v>
      </c>
      <c r="O2412" s="3" t="n">
        <v>0.0697674418604652</v>
      </c>
    </row>
    <row r="2413">
      <c r="B2413" t="s">
        <v>64</v>
      </c>
      <c r="C2413" t="s">
        <v>60</v>
      </c>
      <c r="D2413" t="s">
        <v>35</v>
      </c>
      <c r="E2413" t="s">
        <v>25</v>
      </c>
      <c r="F2413" s="4" t="s">
        <v>85</v>
      </c>
      <c r="G2413" s="4" t="n">
        <v>3122.48</v>
      </c>
      <c r="H2413" s="4" t="s">
        <v>85</v>
      </c>
      <c r="I2413" s="4" t="n">
        <v>3897.12</v>
      </c>
      <c r="J2413" s="4" t="s">
        <v>85</v>
      </c>
      <c r="K2413" s="4" t="n">
        <v>4171</v>
      </c>
      <c r="L2413" s="3" t="s">
        <v>86</v>
      </c>
      <c r="M2413" s="3" t="n">
        <v>-0.198772426817753</v>
      </c>
      <c r="N2413" s="3" t="s">
        <v>86</v>
      </c>
      <c r="O2413" s="3" t="n">
        <v>-0.251383361304244</v>
      </c>
    </row>
    <row r="2414">
      <c r="B2414" t="s">
        <v>64</v>
      </c>
      <c r="C2414" t="s">
        <v>60</v>
      </c>
      <c r="D2414" t="s">
        <v>35</v>
      </c>
      <c r="E2414" t="s">
        <v>28</v>
      </c>
      <c r="F2414" s="4"/>
      <c r="G2414" s="4"/>
      <c r="H2414" s="4" t="s">
        <v>85</v>
      </c>
      <c r="I2414" s="4" t="n">
        <v>3077.8048</v>
      </c>
      <c r="J2414" s="4"/>
      <c r="K2414" s="4"/>
      <c r="L2414" s="3" t="s">
        <v>86</v>
      </c>
      <c r="M2414" s="3"/>
      <c r="N2414" s="3"/>
      <c r="O2414" s="3"/>
    </row>
    <row r="2415">
      <c r="B2415" t="s">
        <v>64</v>
      </c>
      <c r="C2415" t="s">
        <v>60</v>
      </c>
      <c r="D2415" t="s">
        <v>35</v>
      </c>
      <c r="E2415" t="s">
        <v>29</v>
      </c>
      <c r="F2415" s="4"/>
      <c r="G2415" s="4"/>
      <c r="H2415" s="4" t="s">
        <v>85</v>
      </c>
      <c r="I2415" s="4" t="n">
        <v>12319.0692</v>
      </c>
      <c r="J2415" s="4"/>
      <c r="K2415" s="4"/>
      <c r="L2415" s="3" t="s">
        <v>86</v>
      </c>
      <c r="M2415" s="3"/>
      <c r="N2415" s="3"/>
      <c r="O2415" s="3"/>
    </row>
    <row r="2416">
      <c r="B2416" t="s">
        <v>64</v>
      </c>
      <c r="C2416" t="s">
        <v>60</v>
      </c>
      <c r="D2416" t="s">
        <v>35</v>
      </c>
      <c r="E2416" t="s">
        <v>39</v>
      </c>
      <c r="F2416" s="4"/>
      <c r="G2416" s="4"/>
      <c r="H2416" s="4"/>
      <c r="I2416" s="4"/>
      <c r="J2416" s="4" t="s">
        <v>85</v>
      </c>
      <c r="K2416" s="4" t="n">
        <v>3954.28</v>
      </c>
      <c r="L2416" s="3"/>
      <c r="M2416" s="3"/>
      <c r="N2416" s="3" t="s">
        <v>86</v>
      </c>
      <c r="O2416" s="3"/>
    </row>
    <row r="2417">
      <c r="B2417" t="s">
        <v>64</v>
      </c>
      <c r="C2417" t="s">
        <v>60</v>
      </c>
      <c r="D2417" t="s">
        <v>35</v>
      </c>
      <c r="E2417" t="s">
        <v>30</v>
      </c>
      <c r="F2417" s="4" t="n">
        <v>103</v>
      </c>
      <c r="G2417" s="4" t="n">
        <v>1340011.925</v>
      </c>
      <c r="H2417" s="4" t="n">
        <v>117</v>
      </c>
      <c r="I2417" s="4" t="n">
        <v>1483753.5558</v>
      </c>
      <c r="J2417" s="4" t="n">
        <v>106</v>
      </c>
      <c r="K2417" s="4" t="n">
        <v>1288847.2838</v>
      </c>
      <c r="L2417" s="3" t="n">
        <v>-0.11965811965812</v>
      </c>
      <c r="M2417" s="3" t="n">
        <v>-0.0968770253241269</v>
      </c>
      <c r="N2417" s="3" t="n">
        <v>-0.0283018867924528</v>
      </c>
      <c r="O2417" s="3" t="n">
        <v>0.039697985822764</v>
      </c>
    </row>
    <row r="2418">
      <c r="B2418" t="s">
        <v>64</v>
      </c>
      <c r="C2418" t="s">
        <v>60</v>
      </c>
      <c r="D2418" t="s">
        <v>37</v>
      </c>
      <c r="E2418" t="s">
        <v>24</v>
      </c>
      <c r="F2418" s="4"/>
      <c r="G2418" s="4"/>
      <c r="H2418" s="4" t="s">
        <v>85</v>
      </c>
      <c r="I2418" s="4" t="n">
        <v>10448.66</v>
      </c>
      <c r="J2418" s="4" t="s">
        <v>85</v>
      </c>
      <c r="K2418" s="4" t="n">
        <v>9647.48</v>
      </c>
      <c r="L2418" s="3" t="s">
        <v>86</v>
      </c>
      <c r="M2418" s="3"/>
      <c r="N2418" s="3" t="s">
        <v>86</v>
      </c>
      <c r="O2418" s="3"/>
    </row>
    <row r="2419">
      <c r="B2419" t="s">
        <v>64</v>
      </c>
      <c r="C2419" t="s">
        <v>60</v>
      </c>
      <c r="D2419" t="s">
        <v>37</v>
      </c>
      <c r="E2419" t="s">
        <v>25</v>
      </c>
      <c r="F2419" s="4" t="s">
        <v>85</v>
      </c>
      <c r="G2419" s="4" t="n">
        <v>14605.36</v>
      </c>
      <c r="H2419" s="4" t="s">
        <v>85</v>
      </c>
      <c r="I2419" s="4" t="n">
        <v>6126.22</v>
      </c>
      <c r="J2419" s="4"/>
      <c r="K2419" s="4"/>
      <c r="L2419" s="3" t="s">
        <v>86</v>
      </c>
      <c r="M2419" s="3" t="n">
        <v>1.38407370287061</v>
      </c>
      <c r="N2419" s="3" t="s">
        <v>86</v>
      </c>
      <c r="O2419" s="3"/>
    </row>
    <row r="2420">
      <c r="B2420" t="s">
        <v>64</v>
      </c>
      <c r="C2420" t="s">
        <v>60</v>
      </c>
      <c r="D2420" t="s">
        <v>37</v>
      </c>
      <c r="E2420" t="s">
        <v>26</v>
      </c>
      <c r="F2420" s="4"/>
      <c r="G2420" s="4"/>
      <c r="H2420" s="4" t="s">
        <v>85</v>
      </c>
      <c r="I2420" s="4" t="n">
        <v>34035.48</v>
      </c>
      <c r="J2420" s="4" t="s">
        <v>85</v>
      </c>
      <c r="K2420" s="4" t="n">
        <v>20099.92</v>
      </c>
      <c r="L2420" s="3" t="s">
        <v>86</v>
      </c>
      <c r="M2420" s="3"/>
      <c r="N2420" s="3" t="s">
        <v>86</v>
      </c>
      <c r="O2420" s="3"/>
    </row>
    <row r="2421">
      <c r="B2421" t="s">
        <v>64</v>
      </c>
      <c r="C2421" t="s">
        <v>60</v>
      </c>
      <c r="D2421" t="s">
        <v>37</v>
      </c>
      <c r="E2421" t="s">
        <v>29</v>
      </c>
      <c r="F2421" s="4" t="n">
        <v>21</v>
      </c>
      <c r="G2421" s="4" t="n">
        <v>133385.08732</v>
      </c>
      <c r="H2421" s="4" t="n">
        <v>26</v>
      </c>
      <c r="I2421" s="4" t="n">
        <v>153042.1847</v>
      </c>
      <c r="J2421" s="4" t="n">
        <v>28</v>
      </c>
      <c r="K2421" s="4" t="n">
        <v>191364.16248</v>
      </c>
      <c r="L2421" s="3" t="n">
        <v>-0.192307692307692</v>
      </c>
      <c r="M2421" s="3" t="n">
        <v>-0.12844234691587</v>
      </c>
      <c r="N2421" s="3" t="n">
        <v>-0.25</v>
      </c>
      <c r="O2421" s="3" t="n">
        <v>-0.30297770705139</v>
      </c>
    </row>
    <row r="2422">
      <c r="B2422" t="s">
        <v>64</v>
      </c>
      <c r="C2422" t="s">
        <v>60</v>
      </c>
      <c r="D2422" t="s">
        <v>37</v>
      </c>
      <c r="E2422" t="s">
        <v>30</v>
      </c>
      <c r="F2422" s="4" t="n">
        <v>99</v>
      </c>
      <c r="G2422" s="4" t="n">
        <v>1120833.16622</v>
      </c>
      <c r="H2422" s="4" t="n">
        <v>86</v>
      </c>
      <c r="I2422" s="4" t="n">
        <v>1047564.64352</v>
      </c>
      <c r="J2422" s="4" t="n">
        <v>91</v>
      </c>
      <c r="K2422" s="4" t="n">
        <v>1077866.06512</v>
      </c>
      <c r="L2422" s="3" t="n">
        <v>0.151162790697674</v>
      </c>
      <c r="M2422" s="3" t="n">
        <v>0.0699417674634426</v>
      </c>
      <c r="N2422" s="3" t="n">
        <v>0.0879120879120878</v>
      </c>
      <c r="O2422" s="3" t="n">
        <v>0.0398631170332062</v>
      </c>
    </row>
    <row r="2423">
      <c r="B2423" t="s">
        <v>64</v>
      </c>
      <c r="C2423" t="s">
        <v>60</v>
      </c>
      <c r="D2423" t="s">
        <v>43</v>
      </c>
      <c r="E2423" t="s">
        <v>29</v>
      </c>
      <c r="F2423" s="4" t="s">
        <v>85</v>
      </c>
      <c r="G2423" s="4" t="n">
        <v>8374.7256</v>
      </c>
      <c r="H2423" s="4" t="s">
        <v>85</v>
      </c>
      <c r="I2423" s="4" t="n">
        <v>14304.90792</v>
      </c>
      <c r="J2423" s="4" t="s">
        <v>85</v>
      </c>
      <c r="K2423" s="4" t="n">
        <v>16366.3848</v>
      </c>
      <c r="L2423" s="3" t="s">
        <v>86</v>
      </c>
      <c r="M2423" s="3" t="n">
        <v>-0.414555784152157</v>
      </c>
      <c r="N2423" s="3" t="s">
        <v>86</v>
      </c>
      <c r="O2423" s="3" t="n">
        <v>-0.488297158942517</v>
      </c>
    </row>
    <row r="2424">
      <c r="B2424" t="s">
        <v>64</v>
      </c>
      <c r="C2424" t="s">
        <v>60</v>
      </c>
      <c r="D2424" t="s">
        <v>43</v>
      </c>
      <c r="E2424" t="s">
        <v>30</v>
      </c>
      <c r="F2424" s="4" t="n">
        <v>9</v>
      </c>
      <c r="G2424" s="4" t="n">
        <v>86359.8696</v>
      </c>
      <c r="H2424" s="4" t="n">
        <v>16</v>
      </c>
      <c r="I2424" s="4" t="n">
        <v>348842.8652</v>
      </c>
      <c r="J2424" s="4" t="n">
        <v>13</v>
      </c>
      <c r="K2424" s="4" t="n">
        <v>90293.0342</v>
      </c>
      <c r="L2424" s="3" t="n">
        <v>-0.4375</v>
      </c>
      <c r="M2424" s="3" t="n">
        <v>-0.752439054327547</v>
      </c>
      <c r="N2424" s="3" t="n">
        <v>-0.307692307692308</v>
      </c>
      <c r="O2424" s="3" t="n">
        <v>-0.0435600003349981</v>
      </c>
    </row>
    <row r="2425">
      <c r="B2425" t="s">
        <v>64</v>
      </c>
      <c r="C2425" t="s">
        <v>60</v>
      </c>
      <c r="D2425" t="s">
        <v>41</v>
      </c>
      <c r="E2425" t="s">
        <v>24</v>
      </c>
      <c r="F2425" s="4"/>
      <c r="G2425" s="4"/>
      <c r="H2425" s="4" t="s">
        <v>85</v>
      </c>
      <c r="I2425" s="4" t="n">
        <v>8871.5</v>
      </c>
      <c r="J2425" s="4" t="s">
        <v>85</v>
      </c>
      <c r="K2425" s="4" t="n">
        <v>8125.28</v>
      </c>
      <c r="L2425" s="3" t="s">
        <v>86</v>
      </c>
      <c r="M2425" s="3"/>
      <c r="N2425" s="3" t="s">
        <v>86</v>
      </c>
      <c r="O2425" s="3"/>
    </row>
    <row r="2426">
      <c r="B2426" t="s">
        <v>65</v>
      </c>
      <c r="C2426" t="s">
        <v>21</v>
      </c>
      <c r="D2426" t="s">
        <v>22</v>
      </c>
      <c r="E2426" t="s">
        <v>23</v>
      </c>
      <c r="F2426" s="4" t="s">
        <v>85</v>
      </c>
      <c r="G2426" s="4" t="n">
        <v>9473.9088</v>
      </c>
      <c r="H2426" s="4"/>
      <c r="I2426" s="4"/>
      <c r="J2426" s="4"/>
      <c r="K2426" s="4"/>
      <c r="L2426" s="3" t="s">
        <v>86</v>
      </c>
      <c r="M2426" s="3"/>
      <c r="N2426" s="3" t="s">
        <v>86</v>
      </c>
      <c r="O2426" s="3"/>
    </row>
    <row r="2427">
      <c r="B2427" t="s">
        <v>65</v>
      </c>
      <c r="C2427" t="s">
        <v>21</v>
      </c>
      <c r="D2427" t="s">
        <v>22</v>
      </c>
      <c r="E2427" t="s">
        <v>24</v>
      </c>
      <c r="F2427" s="4"/>
      <c r="G2427" s="4"/>
      <c r="H2427" s="4"/>
      <c r="I2427" s="4"/>
      <c r="J2427" s="4" t="s">
        <v>85</v>
      </c>
      <c r="K2427" s="4" t="n">
        <v>28733.85216</v>
      </c>
      <c r="L2427" s="3"/>
      <c r="M2427" s="3"/>
      <c r="N2427" s="3" t="s">
        <v>86</v>
      </c>
      <c r="O2427" s="3"/>
    </row>
    <row r="2428">
      <c r="B2428" t="s">
        <v>65</v>
      </c>
      <c r="C2428" t="s">
        <v>21</v>
      </c>
      <c r="D2428" t="s">
        <v>22</v>
      </c>
      <c r="E2428" t="s">
        <v>25</v>
      </c>
      <c r="F2428" s="4" t="n">
        <v>22</v>
      </c>
      <c r="G2428" s="4" t="n">
        <v>466321.4152</v>
      </c>
      <c r="H2428" s="4" t="n">
        <v>27</v>
      </c>
      <c r="I2428" s="4" t="n">
        <v>571848.6896</v>
      </c>
      <c r="J2428" s="4" t="n">
        <v>12</v>
      </c>
      <c r="K2428" s="4" t="n">
        <v>176145.64032</v>
      </c>
      <c r="L2428" s="3" t="n">
        <v>-0.185185185185185</v>
      </c>
      <c r="M2428" s="3" t="n">
        <v>-0.184537057300621</v>
      </c>
      <c r="N2428" s="3" t="n">
        <v>0.833333333333333</v>
      </c>
      <c r="O2428" s="3" t="n">
        <v>1.64736279792587</v>
      </c>
    </row>
    <row r="2429">
      <c r="B2429" t="s">
        <v>65</v>
      </c>
      <c r="C2429" t="s">
        <v>21</v>
      </c>
      <c r="D2429" t="s">
        <v>22</v>
      </c>
      <c r="E2429" t="s">
        <v>26</v>
      </c>
      <c r="F2429" s="4" t="s">
        <v>85</v>
      </c>
      <c r="G2429" s="4" t="n">
        <v>6817.7296</v>
      </c>
      <c r="H2429" s="4" t="s">
        <v>85</v>
      </c>
      <c r="I2429" s="4" t="n">
        <v>3408.8648</v>
      </c>
      <c r="J2429" s="4"/>
      <c r="K2429" s="4"/>
      <c r="L2429" s="3" t="s">
        <v>86</v>
      </c>
      <c r="M2429" s="3" t="n">
        <v>1</v>
      </c>
      <c r="N2429" s="3" t="s">
        <v>86</v>
      </c>
      <c r="O2429" s="3"/>
    </row>
    <row r="2430">
      <c r="B2430" t="s">
        <v>65</v>
      </c>
      <c r="C2430" t="s">
        <v>21</v>
      </c>
      <c r="D2430" t="s">
        <v>22</v>
      </c>
      <c r="E2430" t="s">
        <v>27</v>
      </c>
      <c r="F2430" s="4" t="n">
        <v>14</v>
      </c>
      <c r="G2430" s="4" t="n">
        <v>181675.8232</v>
      </c>
      <c r="H2430" s="4" t="n">
        <v>13</v>
      </c>
      <c r="I2430" s="4" t="n">
        <v>135470.6112</v>
      </c>
      <c r="J2430" s="4" t="n">
        <v>11</v>
      </c>
      <c r="K2430" s="4" t="n">
        <v>138445.9648</v>
      </c>
      <c r="L2430" s="3" t="n">
        <v>0.0769230769230769</v>
      </c>
      <c r="M2430" s="3" t="n">
        <v>0.341071850128333</v>
      </c>
      <c r="N2430" s="3" t="n">
        <v>0.272727272727273</v>
      </c>
      <c r="O2430" s="3" t="n">
        <v>0.312250764855806</v>
      </c>
    </row>
    <row r="2431">
      <c r="B2431" t="s">
        <v>65</v>
      </c>
      <c r="C2431" t="s">
        <v>21</v>
      </c>
      <c r="D2431" t="s">
        <v>22</v>
      </c>
      <c r="E2431" t="s">
        <v>28</v>
      </c>
      <c r="F2431" s="4" t="n">
        <v>11</v>
      </c>
      <c r="G2431" s="4" t="n">
        <v>180573.07856</v>
      </c>
      <c r="H2431" s="4" t="n">
        <v>27</v>
      </c>
      <c r="I2431" s="4" t="n">
        <v>464733.133248</v>
      </c>
      <c r="J2431" s="4" t="n">
        <v>17</v>
      </c>
      <c r="K2431" s="4" t="n">
        <v>257563.40896</v>
      </c>
      <c r="L2431" s="3" t="n">
        <v>-0.592592592592593</v>
      </c>
      <c r="M2431" s="3" t="n">
        <v>-0.611447805974189</v>
      </c>
      <c r="N2431" s="3" t="n">
        <v>-0.352941176470588</v>
      </c>
      <c r="O2431" s="3" t="n">
        <v>-0.298917966301482</v>
      </c>
    </row>
    <row r="2432">
      <c r="B2432" t="s">
        <v>65</v>
      </c>
      <c r="C2432" t="s">
        <v>21</v>
      </c>
      <c r="D2432" t="s">
        <v>22</v>
      </c>
      <c r="E2432" t="s">
        <v>50</v>
      </c>
      <c r="F2432" s="4" t="n">
        <v>212</v>
      </c>
      <c r="G2432" s="4" t="n">
        <v>1241645.2464</v>
      </c>
      <c r="H2432" s="4" t="n">
        <v>249</v>
      </c>
      <c r="I2432" s="4" t="n">
        <v>1631187.002624</v>
      </c>
      <c r="J2432" s="4" t="n">
        <v>189</v>
      </c>
      <c r="K2432" s="4" t="n">
        <v>1374011.911168</v>
      </c>
      <c r="L2432" s="3" t="n">
        <v>-0.14859437751004</v>
      </c>
      <c r="M2432" s="3" t="n">
        <v>-0.238808766620483</v>
      </c>
      <c r="N2432" s="3" t="n">
        <v>0.121693121693122</v>
      </c>
      <c r="O2432" s="3" t="n">
        <v>-0.0963358932277957</v>
      </c>
    </row>
    <row r="2433">
      <c r="B2433" t="s">
        <v>65</v>
      </c>
      <c r="C2433" t="s">
        <v>21</v>
      </c>
      <c r="D2433" t="s">
        <v>22</v>
      </c>
      <c r="E2433" t="s">
        <v>33</v>
      </c>
      <c r="F2433" s="4" t="n">
        <v>23</v>
      </c>
      <c r="G2433" s="4" t="n">
        <v>201732.9992</v>
      </c>
      <c r="H2433" s="4" t="n">
        <v>19</v>
      </c>
      <c r="I2433" s="4" t="n">
        <v>162508.284</v>
      </c>
      <c r="J2433" s="4" t="n">
        <v>33</v>
      </c>
      <c r="K2433" s="4" t="n">
        <v>263044.8288</v>
      </c>
      <c r="L2433" s="3" t="n">
        <v>0.210526315789474</v>
      </c>
      <c r="M2433" s="3" t="n">
        <v>0.24137055806952</v>
      </c>
      <c r="N2433" s="3" t="n">
        <v>-0.303030303030303</v>
      </c>
      <c r="O2433" s="3" t="n">
        <v>-0.233085097622721</v>
      </c>
    </row>
    <row r="2434">
      <c r="B2434" t="s">
        <v>65</v>
      </c>
      <c r="C2434" t="s">
        <v>21</v>
      </c>
      <c r="D2434" t="s">
        <v>22</v>
      </c>
      <c r="E2434" t="s">
        <v>62</v>
      </c>
      <c r="F2434" s="4" t="s">
        <v>85</v>
      </c>
      <c r="G2434" s="4" t="n">
        <v>6266.6128</v>
      </c>
      <c r="H2434" s="4" t="s">
        <v>85</v>
      </c>
      <c r="I2434" s="4" t="n">
        <v>6266.6128</v>
      </c>
      <c r="J2434" s="4" t="s">
        <v>85</v>
      </c>
      <c r="K2434" s="4" t="n">
        <v>6865.4144</v>
      </c>
      <c r="L2434" s="3" t="s">
        <v>86</v>
      </c>
      <c r="M2434" s="3" t="n">
        <v>0</v>
      </c>
      <c r="N2434" s="3" t="s">
        <v>86</v>
      </c>
      <c r="O2434" s="3" t="n">
        <v>-0.0872200227272515</v>
      </c>
    </row>
    <row r="2435">
      <c r="B2435" t="s">
        <v>65</v>
      </c>
      <c r="C2435" t="s">
        <v>21</v>
      </c>
      <c r="D2435" t="s">
        <v>22</v>
      </c>
      <c r="E2435" t="s">
        <v>29</v>
      </c>
      <c r="F2435" s="4" t="n">
        <v>93</v>
      </c>
      <c r="G2435" s="4" t="n">
        <v>534979.74944</v>
      </c>
      <c r="H2435" s="4" t="n">
        <v>104</v>
      </c>
      <c r="I2435" s="4" t="n">
        <v>581667.37264</v>
      </c>
      <c r="J2435" s="4" t="n">
        <v>47</v>
      </c>
      <c r="K2435" s="4" t="n">
        <v>251422.36224</v>
      </c>
      <c r="L2435" s="3" t="n">
        <v>-0.105769230769231</v>
      </c>
      <c r="M2435" s="3" t="n">
        <v>-0.0802651573666577</v>
      </c>
      <c r="N2435" s="3" t="n">
        <v>0.978723404255319</v>
      </c>
      <c r="O2435" s="3" t="n">
        <v>1.1278129147849</v>
      </c>
    </row>
    <row r="2436">
      <c r="B2436" t="s">
        <v>65</v>
      </c>
      <c r="C2436" t="s">
        <v>21</v>
      </c>
      <c r="D2436" t="s">
        <v>31</v>
      </c>
      <c r="E2436" t="s">
        <v>23</v>
      </c>
      <c r="F2436" s="4"/>
      <c r="G2436" s="4"/>
      <c r="H2436" s="4" t="s">
        <v>85</v>
      </c>
      <c r="I2436" s="4" t="n">
        <v>5111.4588</v>
      </c>
      <c r="J2436" s="4"/>
      <c r="K2436" s="4"/>
      <c r="L2436" s="3" t="s">
        <v>86</v>
      </c>
      <c r="M2436" s="3"/>
      <c r="N2436" s="3"/>
      <c r="O2436" s="3"/>
    </row>
    <row r="2437">
      <c r="B2437" t="s">
        <v>65</v>
      </c>
      <c r="C2437" t="s">
        <v>21</v>
      </c>
      <c r="D2437" t="s">
        <v>31</v>
      </c>
      <c r="E2437" t="s">
        <v>58</v>
      </c>
      <c r="F2437" s="4" t="n">
        <v>35</v>
      </c>
      <c r="G2437" s="4" t="n">
        <v>89314.2932</v>
      </c>
      <c r="H2437" s="4" t="n">
        <v>32</v>
      </c>
      <c r="I2437" s="4" t="n">
        <v>69137.124</v>
      </c>
      <c r="J2437" s="4" t="n">
        <v>26</v>
      </c>
      <c r="K2437" s="4" t="n">
        <v>44197.2748</v>
      </c>
      <c r="L2437" s="3" t="n">
        <v>0.09375</v>
      </c>
      <c r="M2437" s="3" t="n">
        <v>0.291842761639897</v>
      </c>
      <c r="N2437" s="3" t="n">
        <v>0.346153846153846</v>
      </c>
      <c r="O2437" s="3" t="n">
        <v>1.0208099617943</v>
      </c>
    </row>
    <row r="2438">
      <c r="B2438" t="s">
        <v>65</v>
      </c>
      <c r="C2438" t="s">
        <v>21</v>
      </c>
      <c r="D2438" t="s">
        <v>31</v>
      </c>
      <c r="E2438" t="s">
        <v>24</v>
      </c>
      <c r="F2438" s="4"/>
      <c r="G2438" s="4"/>
      <c r="H2438" s="4"/>
      <c r="I2438" s="4"/>
      <c r="J2438" s="4" t="s">
        <v>85</v>
      </c>
      <c r="K2438" s="4" t="n">
        <v>6026.9832</v>
      </c>
      <c r="L2438" s="3"/>
      <c r="M2438" s="3"/>
      <c r="N2438" s="3" t="s">
        <v>86</v>
      </c>
      <c r="O2438" s="3"/>
    </row>
    <row r="2439">
      <c r="B2439" t="s">
        <v>65</v>
      </c>
      <c r="C2439" t="s">
        <v>21</v>
      </c>
      <c r="D2439" t="s">
        <v>31</v>
      </c>
      <c r="E2439" t="s">
        <v>25</v>
      </c>
      <c r="F2439" s="4" t="n">
        <v>23</v>
      </c>
      <c r="G2439" s="4" t="n">
        <v>483305.6728</v>
      </c>
      <c r="H2439" s="4" t="n">
        <v>25</v>
      </c>
      <c r="I2439" s="4" t="n">
        <v>495558.4192</v>
      </c>
      <c r="J2439" s="4" t="n">
        <v>20</v>
      </c>
      <c r="K2439" s="4" t="n">
        <v>373453.86136</v>
      </c>
      <c r="L2439" s="3" t="n">
        <v>-0.08</v>
      </c>
      <c r="M2439" s="3" t="n">
        <v>-0.0247251301264947</v>
      </c>
      <c r="N2439" s="3" t="n">
        <v>0.15</v>
      </c>
      <c r="O2439" s="3" t="n">
        <v>0.294150958942973</v>
      </c>
    </row>
    <row r="2440">
      <c r="B2440" t="s">
        <v>65</v>
      </c>
      <c r="C2440" t="s">
        <v>21</v>
      </c>
      <c r="D2440" t="s">
        <v>31</v>
      </c>
      <c r="E2440" t="s">
        <v>26</v>
      </c>
      <c r="F2440" s="4"/>
      <c r="G2440" s="4"/>
      <c r="H2440" s="4" t="s">
        <v>85</v>
      </c>
      <c r="I2440" s="4" t="n">
        <v>5522.6128</v>
      </c>
      <c r="J2440" s="4"/>
      <c r="K2440" s="4"/>
      <c r="L2440" s="3" t="s">
        <v>86</v>
      </c>
      <c r="M2440" s="3"/>
      <c r="N2440" s="3"/>
      <c r="O2440" s="3"/>
    </row>
    <row r="2441">
      <c r="B2441" t="s">
        <v>65</v>
      </c>
      <c r="C2441" t="s">
        <v>21</v>
      </c>
      <c r="D2441" t="s">
        <v>31</v>
      </c>
      <c r="E2441" t="s">
        <v>27</v>
      </c>
      <c r="F2441" s="4" t="n">
        <v>7</v>
      </c>
      <c r="G2441" s="4" t="n">
        <v>154327.97616</v>
      </c>
      <c r="H2441" s="4" t="s">
        <v>85</v>
      </c>
      <c r="I2441" s="4" t="n">
        <v>34443.71232</v>
      </c>
      <c r="J2441" s="4" t="s">
        <v>85</v>
      </c>
      <c r="K2441" s="4" t="n">
        <v>34021.8064</v>
      </c>
      <c r="L2441" s="3" t="s">
        <v>86</v>
      </c>
      <c r="M2441" s="3" t="n">
        <v>3.48058486629469</v>
      </c>
      <c r="N2441" s="3" t="s">
        <v>86</v>
      </c>
      <c r="O2441" s="3" t="n">
        <v>3.53614879661416</v>
      </c>
    </row>
    <row r="2442">
      <c r="B2442" t="s">
        <v>65</v>
      </c>
      <c r="C2442" t="s">
        <v>21</v>
      </c>
      <c r="D2442" t="s">
        <v>31</v>
      </c>
      <c r="E2442" t="s">
        <v>28</v>
      </c>
      <c r="F2442" s="4" t="n">
        <v>10</v>
      </c>
      <c r="G2442" s="4" t="n">
        <v>157003.76248</v>
      </c>
      <c r="H2442" s="4" t="n">
        <v>8</v>
      </c>
      <c r="I2442" s="4" t="n">
        <v>109775.02672</v>
      </c>
      <c r="J2442" s="4" t="n">
        <v>6</v>
      </c>
      <c r="K2442" s="4" t="n">
        <v>69372.3128</v>
      </c>
      <c r="L2442" s="3" t="n">
        <v>0.25</v>
      </c>
      <c r="M2442" s="3" t="n">
        <v>0.430232058885897</v>
      </c>
      <c r="N2442" s="3" t="n">
        <v>0.666666666666667</v>
      </c>
      <c r="O2442" s="3" t="n">
        <v>1.26320496092787</v>
      </c>
    </row>
    <row r="2443">
      <c r="B2443" t="s">
        <v>65</v>
      </c>
      <c r="C2443" t="s">
        <v>21</v>
      </c>
      <c r="D2443" t="s">
        <v>31</v>
      </c>
      <c r="E2443" t="s">
        <v>50</v>
      </c>
      <c r="F2443" s="4" t="n">
        <v>127</v>
      </c>
      <c r="G2443" s="4" t="n">
        <v>841491.8376</v>
      </c>
      <c r="H2443" s="4" t="n">
        <v>152</v>
      </c>
      <c r="I2443" s="4" t="n">
        <v>996316.632424</v>
      </c>
      <c r="J2443" s="4" t="n">
        <v>154</v>
      </c>
      <c r="K2443" s="4" t="n">
        <v>920678.9168</v>
      </c>
      <c r="L2443" s="3" t="n">
        <v>-0.164473684210526</v>
      </c>
      <c r="M2443" s="3" t="n">
        <v>-0.15539717975732</v>
      </c>
      <c r="N2443" s="3" t="n">
        <v>-0.175324675324675</v>
      </c>
      <c r="O2443" s="3" t="n">
        <v>-0.0860094412449784</v>
      </c>
    </row>
    <row r="2444">
      <c r="B2444" t="s">
        <v>65</v>
      </c>
      <c r="C2444" t="s">
        <v>21</v>
      </c>
      <c r="D2444" t="s">
        <v>31</v>
      </c>
      <c r="E2444" t="s">
        <v>33</v>
      </c>
      <c r="F2444" s="4" t="n">
        <v>8</v>
      </c>
      <c r="G2444" s="4" t="n">
        <v>67143.06</v>
      </c>
      <c r="H2444" s="4" t="s">
        <v>85</v>
      </c>
      <c r="I2444" s="4" t="n">
        <v>34965.7976</v>
      </c>
      <c r="J2444" s="4" t="n">
        <v>15</v>
      </c>
      <c r="K2444" s="4" t="n">
        <v>125680.8472</v>
      </c>
      <c r="L2444" s="3" t="s">
        <v>86</v>
      </c>
      <c r="M2444" s="3" t="n">
        <v>0.92024963274397</v>
      </c>
      <c r="N2444" s="3" t="n">
        <v>-0.466666666666667</v>
      </c>
      <c r="O2444" s="3" t="n">
        <v>-0.465765377176738</v>
      </c>
    </row>
    <row r="2445">
      <c r="B2445" t="s">
        <v>65</v>
      </c>
      <c r="C2445" t="s">
        <v>21</v>
      </c>
      <c r="D2445" t="s">
        <v>31</v>
      </c>
      <c r="E2445" t="s">
        <v>62</v>
      </c>
      <c r="F2445" s="4"/>
      <c r="G2445" s="4"/>
      <c r="H2445" s="4" t="s">
        <v>85</v>
      </c>
      <c r="I2445" s="4" t="n">
        <v>5112.4064</v>
      </c>
      <c r="J2445" s="4"/>
      <c r="K2445" s="4"/>
      <c r="L2445" s="3" t="s">
        <v>86</v>
      </c>
      <c r="M2445" s="3"/>
      <c r="N2445" s="3"/>
      <c r="O2445" s="3"/>
    </row>
    <row r="2446">
      <c r="B2446" t="s">
        <v>65</v>
      </c>
      <c r="C2446" t="s">
        <v>21</v>
      </c>
      <c r="D2446" t="s">
        <v>31</v>
      </c>
      <c r="E2446" t="s">
        <v>29</v>
      </c>
      <c r="F2446" s="4" t="n">
        <v>20</v>
      </c>
      <c r="G2446" s="4" t="n">
        <v>120629.5676</v>
      </c>
      <c r="H2446" s="4" t="n">
        <v>20</v>
      </c>
      <c r="I2446" s="4" t="n">
        <v>110952.69408</v>
      </c>
      <c r="J2446" s="4" t="n">
        <v>21</v>
      </c>
      <c r="K2446" s="4" t="n">
        <v>113305.26832</v>
      </c>
      <c r="L2446" s="3" t="n">
        <v>0</v>
      </c>
      <c r="M2446" s="3" t="n">
        <v>0.0872162104781584</v>
      </c>
      <c r="N2446" s="3" t="n">
        <v>-0.0476190476190477</v>
      </c>
      <c r="O2446" s="3" t="n">
        <v>0.0646421776197952</v>
      </c>
    </row>
    <row r="2447">
      <c r="B2447" t="s">
        <v>65</v>
      </c>
      <c r="C2447" t="s">
        <v>21</v>
      </c>
      <c r="D2447" t="s">
        <v>31</v>
      </c>
      <c r="E2447" t="s">
        <v>30</v>
      </c>
      <c r="F2447" s="4"/>
      <c r="G2447" s="4"/>
      <c r="H2447" s="4"/>
      <c r="I2447" s="4"/>
      <c r="J2447" s="4" t="s">
        <v>85</v>
      </c>
      <c r="K2447" s="4" t="n">
        <v>5293.5408</v>
      </c>
      <c r="L2447" s="3"/>
      <c r="M2447" s="3"/>
      <c r="N2447" s="3" t="s">
        <v>86</v>
      </c>
      <c r="O2447" s="3"/>
    </row>
    <row r="2448">
      <c r="B2448" t="s">
        <v>65</v>
      </c>
      <c r="C2448" t="s">
        <v>21</v>
      </c>
      <c r="D2448" t="s">
        <v>35</v>
      </c>
      <c r="E2448" t="s">
        <v>23</v>
      </c>
      <c r="F2448" s="4"/>
      <c r="G2448" s="4"/>
      <c r="H2448" s="4" t="s">
        <v>85</v>
      </c>
      <c r="I2448" s="4" t="n">
        <v>3585.24</v>
      </c>
      <c r="J2448" s="4" t="s">
        <v>85</v>
      </c>
      <c r="K2448" s="4" t="n">
        <v>3046.12</v>
      </c>
      <c r="L2448" s="3" t="s">
        <v>86</v>
      </c>
      <c r="M2448" s="3"/>
      <c r="N2448" s="3" t="s">
        <v>86</v>
      </c>
      <c r="O2448" s="3"/>
    </row>
    <row r="2449">
      <c r="B2449" t="s">
        <v>65</v>
      </c>
      <c r="C2449" t="s">
        <v>21</v>
      </c>
      <c r="D2449" t="s">
        <v>35</v>
      </c>
      <c r="E2449" t="s">
        <v>58</v>
      </c>
      <c r="F2449" s="4"/>
      <c r="G2449" s="4"/>
      <c r="H2449" s="4"/>
      <c r="I2449" s="4"/>
      <c r="J2449" s="4" t="s">
        <v>85</v>
      </c>
      <c r="K2449" s="4" t="n">
        <v>15928.1976</v>
      </c>
      <c r="L2449" s="3"/>
      <c r="M2449" s="3"/>
      <c r="N2449" s="3" t="s">
        <v>86</v>
      </c>
      <c r="O2449" s="3"/>
    </row>
    <row r="2450">
      <c r="B2450" t="s">
        <v>65</v>
      </c>
      <c r="C2450" t="s">
        <v>21</v>
      </c>
      <c r="D2450" t="s">
        <v>35</v>
      </c>
      <c r="E2450" t="s">
        <v>25</v>
      </c>
      <c r="F2450" s="4" t="n">
        <v>9</v>
      </c>
      <c r="G2450" s="4" t="n">
        <v>194927.1</v>
      </c>
      <c r="H2450" s="4" t="n">
        <v>10</v>
      </c>
      <c r="I2450" s="4" t="n">
        <v>206867.3304</v>
      </c>
      <c r="J2450" s="4" t="n">
        <v>14</v>
      </c>
      <c r="K2450" s="4" t="n">
        <v>312994.6952</v>
      </c>
      <c r="L2450" s="3" t="n">
        <v>-0.1</v>
      </c>
      <c r="M2450" s="3" t="n">
        <v>-0.0577192656612926</v>
      </c>
      <c r="N2450" s="3" t="n">
        <v>-0.357142857142857</v>
      </c>
      <c r="O2450" s="3" t="n">
        <v>-0.377219157419125</v>
      </c>
    </row>
    <row r="2451">
      <c r="B2451" t="s">
        <v>65</v>
      </c>
      <c r="C2451" t="s">
        <v>21</v>
      </c>
      <c r="D2451" t="s">
        <v>35</v>
      </c>
      <c r="E2451" t="s">
        <v>26</v>
      </c>
      <c r="F2451" s="4" t="s">
        <v>85</v>
      </c>
      <c r="G2451" s="4" t="n">
        <v>4362.5</v>
      </c>
      <c r="H2451" s="4"/>
      <c r="I2451" s="4"/>
      <c r="J2451" s="4" t="s">
        <v>85</v>
      </c>
      <c r="K2451" s="4" t="n">
        <v>7107.04</v>
      </c>
      <c r="L2451" s="3" t="s">
        <v>86</v>
      </c>
      <c r="M2451" s="3"/>
      <c r="N2451" s="3" t="s">
        <v>86</v>
      </c>
      <c r="O2451" s="3" t="n">
        <v>-0.386172020982012</v>
      </c>
    </row>
    <row r="2452">
      <c r="B2452" t="s">
        <v>65</v>
      </c>
      <c r="C2452" t="s">
        <v>21</v>
      </c>
      <c r="D2452" t="s">
        <v>35</v>
      </c>
      <c r="E2452" t="s">
        <v>27</v>
      </c>
      <c r="F2452" s="4" t="n">
        <v>5</v>
      </c>
      <c r="G2452" s="4" t="n">
        <v>51109.78</v>
      </c>
      <c r="H2452" s="4" t="n">
        <v>5</v>
      </c>
      <c r="I2452" s="4" t="n">
        <v>98108.8888</v>
      </c>
      <c r="J2452" s="4" t="n">
        <v>10</v>
      </c>
      <c r="K2452" s="4" t="n">
        <v>142265.414</v>
      </c>
      <c r="L2452" s="3" t="n">
        <v>0</v>
      </c>
      <c r="M2452" s="3" t="n">
        <v>-0.479050464997214</v>
      </c>
      <c r="N2452" s="3" t="n">
        <v>-0.5</v>
      </c>
      <c r="O2452" s="3" t="n">
        <v>-0.640743462778662</v>
      </c>
    </row>
    <row r="2453">
      <c r="B2453" t="s">
        <v>65</v>
      </c>
      <c r="C2453" t="s">
        <v>21</v>
      </c>
      <c r="D2453" t="s">
        <v>35</v>
      </c>
      <c r="E2453" t="s">
        <v>28</v>
      </c>
      <c r="F2453" s="4" t="n">
        <v>5</v>
      </c>
      <c r="G2453" s="4" t="n">
        <v>47321.6</v>
      </c>
      <c r="H2453" s="4" t="n">
        <v>5</v>
      </c>
      <c r="I2453" s="4" t="n">
        <v>52018.14</v>
      </c>
      <c r="J2453" s="4" t="n">
        <v>12</v>
      </c>
      <c r="K2453" s="4" t="n">
        <v>150439.8</v>
      </c>
      <c r="L2453" s="3" t="n">
        <v>0</v>
      </c>
      <c r="M2453" s="3" t="n">
        <v>-0.0902865807966221</v>
      </c>
      <c r="N2453" s="3" t="n">
        <v>-0.583333333333333</v>
      </c>
      <c r="O2453" s="3" t="n">
        <v>-0.68544494209644</v>
      </c>
    </row>
    <row r="2454">
      <c r="B2454" t="s">
        <v>65</v>
      </c>
      <c r="C2454" t="s">
        <v>21</v>
      </c>
      <c r="D2454" t="s">
        <v>35</v>
      </c>
      <c r="E2454" t="s">
        <v>50</v>
      </c>
      <c r="F2454" s="4" t="n">
        <v>215</v>
      </c>
      <c r="G2454" s="4" t="n">
        <v>1145596.0016</v>
      </c>
      <c r="H2454" s="4" t="n">
        <v>243</v>
      </c>
      <c r="I2454" s="4" t="n">
        <v>1311507.5176</v>
      </c>
      <c r="J2454" s="4" t="n">
        <v>198</v>
      </c>
      <c r="K2454" s="4" t="n">
        <v>1008385.8448</v>
      </c>
      <c r="L2454" s="3" t="n">
        <v>-0.11522633744856</v>
      </c>
      <c r="M2454" s="3" t="n">
        <v>-0.126504433846945</v>
      </c>
      <c r="N2454" s="3" t="n">
        <v>0.0858585858585859</v>
      </c>
      <c r="O2454" s="3" t="n">
        <v>0.136069102424989</v>
      </c>
    </row>
    <row r="2455">
      <c r="B2455" t="s">
        <v>65</v>
      </c>
      <c r="C2455" t="s">
        <v>21</v>
      </c>
      <c r="D2455" t="s">
        <v>35</v>
      </c>
      <c r="E2455" t="s">
        <v>33</v>
      </c>
      <c r="F2455" s="4" t="n">
        <v>29</v>
      </c>
      <c r="G2455" s="4" t="n">
        <v>236451.88</v>
      </c>
      <c r="H2455" s="4" t="n">
        <v>53</v>
      </c>
      <c r="I2455" s="4" t="n">
        <v>431122.16</v>
      </c>
      <c r="J2455" s="4" t="n">
        <v>35</v>
      </c>
      <c r="K2455" s="4" t="n">
        <v>272626.88</v>
      </c>
      <c r="L2455" s="3" t="n">
        <v>-0.452830188679245</v>
      </c>
      <c r="M2455" s="3" t="n">
        <v>-0.451543200655703</v>
      </c>
      <c r="N2455" s="3" t="n">
        <v>-0.171428571428571</v>
      </c>
      <c r="O2455" s="3" t="n">
        <v>-0.132690510928343</v>
      </c>
    </row>
    <row r="2456">
      <c r="B2456" t="s">
        <v>65</v>
      </c>
      <c r="C2456" t="s">
        <v>21</v>
      </c>
      <c r="D2456" t="s">
        <v>35</v>
      </c>
      <c r="E2456" t="s">
        <v>29</v>
      </c>
      <c r="F2456" s="4" t="n">
        <v>69</v>
      </c>
      <c r="G2456" s="4" t="n">
        <v>619432.555744</v>
      </c>
      <c r="H2456" s="4" t="n">
        <v>109</v>
      </c>
      <c r="I2456" s="4" t="n">
        <v>922147.337384</v>
      </c>
      <c r="J2456" s="4" t="n">
        <v>93</v>
      </c>
      <c r="K2456" s="4" t="n">
        <v>696482.50508</v>
      </c>
      <c r="L2456" s="3" t="n">
        <v>-0.36697247706422</v>
      </c>
      <c r="M2456" s="3" t="n">
        <v>-0.328271599741055</v>
      </c>
      <c r="N2456" s="3" t="n">
        <v>-0.258064516129032</v>
      </c>
      <c r="O2456" s="3" t="n">
        <v>-0.11062725735968</v>
      </c>
    </row>
    <row r="2457">
      <c r="B2457" t="s">
        <v>65</v>
      </c>
      <c r="C2457" t="s">
        <v>21</v>
      </c>
      <c r="D2457" t="s">
        <v>35</v>
      </c>
      <c r="E2457" t="s">
        <v>39</v>
      </c>
      <c r="F2457" s="4" t="s">
        <v>85</v>
      </c>
      <c r="G2457" s="4" t="n">
        <v>10147.76</v>
      </c>
      <c r="H2457" s="4" t="s">
        <v>85</v>
      </c>
      <c r="I2457" s="4" t="n">
        <v>23053.66</v>
      </c>
      <c r="J2457" s="4"/>
      <c r="K2457" s="4"/>
      <c r="L2457" s="3" t="s">
        <v>86</v>
      </c>
      <c r="M2457" s="3" t="n">
        <v>-0.559820002550571</v>
      </c>
      <c r="N2457" s="3" t="s">
        <v>86</v>
      </c>
      <c r="O2457" s="3"/>
    </row>
    <row r="2458">
      <c r="B2458" t="s">
        <v>65</v>
      </c>
      <c r="C2458" t="s">
        <v>21</v>
      </c>
      <c r="D2458" t="s">
        <v>37</v>
      </c>
      <c r="E2458" t="s">
        <v>23</v>
      </c>
      <c r="F2458" s="4"/>
      <c r="G2458" s="4"/>
      <c r="H2458" s="4" t="s">
        <v>85</v>
      </c>
      <c r="I2458" s="4" t="n">
        <v>12365.88</v>
      </c>
      <c r="J2458" s="4" t="n">
        <v>5</v>
      </c>
      <c r="K2458" s="4" t="n">
        <v>15230.6</v>
      </c>
      <c r="L2458" s="3" t="s">
        <v>86</v>
      </c>
      <c r="M2458" s="3"/>
      <c r="N2458" s="3"/>
      <c r="O2458" s="3"/>
    </row>
    <row r="2459">
      <c r="B2459" t="s">
        <v>65</v>
      </c>
      <c r="C2459" t="s">
        <v>21</v>
      </c>
      <c r="D2459" t="s">
        <v>37</v>
      </c>
      <c r="E2459" t="s">
        <v>58</v>
      </c>
      <c r="F2459" s="4"/>
      <c r="G2459" s="4"/>
      <c r="H2459" s="4"/>
      <c r="I2459" s="4"/>
      <c r="J2459" s="4" t="s">
        <v>85</v>
      </c>
      <c r="K2459" s="4" t="n">
        <v>1245.28</v>
      </c>
      <c r="L2459" s="3"/>
      <c r="M2459" s="3"/>
      <c r="N2459" s="3" t="s">
        <v>86</v>
      </c>
      <c r="O2459" s="3"/>
    </row>
    <row r="2460">
      <c r="B2460" t="s">
        <v>65</v>
      </c>
      <c r="C2460" t="s">
        <v>21</v>
      </c>
      <c r="D2460" t="s">
        <v>37</v>
      </c>
      <c r="E2460" t="s">
        <v>24</v>
      </c>
      <c r="F2460" s="4" t="s">
        <v>85</v>
      </c>
      <c r="G2460" s="4" t="n">
        <v>29667.028</v>
      </c>
      <c r="H2460" s="4" t="s">
        <v>85</v>
      </c>
      <c r="I2460" s="4" t="n">
        <v>9823.956</v>
      </c>
      <c r="J2460" s="4" t="s">
        <v>85</v>
      </c>
      <c r="K2460" s="4" t="n">
        <v>8776.128</v>
      </c>
      <c r="L2460" s="3" t="s">
        <v>86</v>
      </c>
      <c r="M2460" s="3" t="n">
        <v>2.0198657241543</v>
      </c>
      <c r="N2460" s="3" t="s">
        <v>86</v>
      </c>
      <c r="O2460" s="3" t="n">
        <v>2.38042334842883</v>
      </c>
    </row>
    <row r="2461">
      <c r="B2461" t="s">
        <v>65</v>
      </c>
      <c r="C2461" t="s">
        <v>21</v>
      </c>
      <c r="D2461" t="s">
        <v>37</v>
      </c>
      <c r="E2461" t="s">
        <v>32</v>
      </c>
      <c r="F2461" s="4"/>
      <c r="G2461" s="4"/>
      <c r="H2461" s="4" t="s">
        <v>85</v>
      </c>
      <c r="I2461" s="4" t="n">
        <v>4896.056</v>
      </c>
      <c r="J2461" s="4" t="s">
        <v>85</v>
      </c>
      <c r="K2461" s="4" t="n">
        <v>4576.748</v>
      </c>
      <c r="L2461" s="3" t="s">
        <v>86</v>
      </c>
      <c r="M2461" s="3"/>
      <c r="N2461" s="3" t="s">
        <v>86</v>
      </c>
      <c r="O2461" s="3"/>
    </row>
    <row r="2462">
      <c r="B2462" t="s">
        <v>65</v>
      </c>
      <c r="C2462" t="s">
        <v>21</v>
      </c>
      <c r="D2462" t="s">
        <v>37</v>
      </c>
      <c r="E2462" t="s">
        <v>25</v>
      </c>
      <c r="F2462" s="4" t="n">
        <v>9</v>
      </c>
      <c r="G2462" s="4" t="n">
        <v>130483.52</v>
      </c>
      <c r="H2462" s="4" t="n">
        <v>6</v>
      </c>
      <c r="I2462" s="4" t="n">
        <v>110887.6</v>
      </c>
      <c r="J2462" s="4" t="n">
        <v>9</v>
      </c>
      <c r="K2462" s="4" t="n">
        <v>163482.56</v>
      </c>
      <c r="L2462" s="3" t="n">
        <v>0.5</v>
      </c>
      <c r="M2462" s="3" t="n">
        <v>0.176718767472648</v>
      </c>
      <c r="N2462" s="3" t="n">
        <v>0</v>
      </c>
      <c r="O2462" s="3" t="n">
        <v>-0.201850521547986</v>
      </c>
    </row>
    <row r="2463">
      <c r="B2463" t="s">
        <v>65</v>
      </c>
      <c r="C2463" t="s">
        <v>21</v>
      </c>
      <c r="D2463" t="s">
        <v>37</v>
      </c>
      <c r="E2463" t="s">
        <v>26</v>
      </c>
      <c r="F2463" s="4"/>
      <c r="G2463" s="4"/>
      <c r="H2463" s="4" t="s">
        <v>85</v>
      </c>
      <c r="I2463" s="4" t="n">
        <v>14350.88</v>
      </c>
      <c r="J2463" s="4" t="s">
        <v>85</v>
      </c>
      <c r="K2463" s="4" t="n">
        <v>13551.88</v>
      </c>
      <c r="L2463" s="3" t="s">
        <v>86</v>
      </c>
      <c r="M2463" s="3"/>
      <c r="N2463" s="3" t="s">
        <v>86</v>
      </c>
      <c r="O2463" s="3"/>
    </row>
    <row r="2464">
      <c r="B2464" t="s">
        <v>65</v>
      </c>
      <c r="C2464" t="s">
        <v>21</v>
      </c>
      <c r="D2464" t="s">
        <v>37</v>
      </c>
      <c r="E2464" t="s">
        <v>27</v>
      </c>
      <c r="F2464" s="4" t="s">
        <v>85</v>
      </c>
      <c r="G2464" s="4" t="n">
        <v>13518.94</v>
      </c>
      <c r="H2464" s="4" t="n">
        <v>10</v>
      </c>
      <c r="I2464" s="4" t="n">
        <v>127504.94</v>
      </c>
      <c r="J2464" s="4" t="s">
        <v>85</v>
      </c>
      <c r="K2464" s="4" t="n">
        <v>2791.56</v>
      </c>
      <c r="L2464" s="3" t="s">
        <v>86</v>
      </c>
      <c r="M2464" s="3" t="n">
        <v>-0.893973206057742</v>
      </c>
      <c r="N2464" s="3" t="s">
        <v>86</v>
      </c>
      <c r="O2464" s="3" t="n">
        <v>3.8427904110963</v>
      </c>
    </row>
    <row r="2465">
      <c r="B2465" t="s">
        <v>65</v>
      </c>
      <c r="C2465" t="s">
        <v>21</v>
      </c>
      <c r="D2465" t="s">
        <v>37</v>
      </c>
      <c r="E2465" t="s">
        <v>28</v>
      </c>
      <c r="F2465" s="4" t="n">
        <v>7</v>
      </c>
      <c r="G2465" s="4" t="n">
        <v>69565.96</v>
      </c>
      <c r="H2465" s="4" t="n">
        <v>11</v>
      </c>
      <c r="I2465" s="4" t="n">
        <v>81961.84</v>
      </c>
      <c r="J2465" s="4" t="s">
        <v>85</v>
      </c>
      <c r="K2465" s="4" t="n">
        <v>33051.52</v>
      </c>
      <c r="L2465" s="3" t="n">
        <v>-0.363636363636364</v>
      </c>
      <c r="M2465" s="3" t="n">
        <v>-0.151239650061541</v>
      </c>
      <c r="N2465" s="3" t="s">
        <v>86</v>
      </c>
      <c r="O2465" s="3" t="n">
        <v>1.10477339620084</v>
      </c>
    </row>
    <row r="2466">
      <c r="B2466" t="s">
        <v>65</v>
      </c>
      <c r="C2466" t="s">
        <v>21</v>
      </c>
      <c r="D2466" t="s">
        <v>37</v>
      </c>
      <c r="E2466" t="s">
        <v>50</v>
      </c>
      <c r="F2466" s="4" t="n">
        <v>485</v>
      </c>
      <c r="G2466" s="4" t="n">
        <v>2714856.7427</v>
      </c>
      <c r="H2466" s="4" t="n">
        <v>531</v>
      </c>
      <c r="I2466" s="4" t="n">
        <v>3304558.9312</v>
      </c>
      <c r="J2466" s="4" t="n">
        <v>466</v>
      </c>
      <c r="K2466" s="4" t="n">
        <v>2640611.443136</v>
      </c>
      <c r="L2466" s="3" t="n">
        <v>-0.0866290018832392</v>
      </c>
      <c r="M2466" s="3" t="n">
        <v>-0.178451103695663</v>
      </c>
      <c r="N2466" s="3" t="n">
        <v>0.0407725321888412</v>
      </c>
      <c r="O2466" s="3" t="n">
        <v>0.028116707498558</v>
      </c>
    </row>
    <row r="2467">
      <c r="B2467" t="s">
        <v>65</v>
      </c>
      <c r="C2467" t="s">
        <v>21</v>
      </c>
      <c r="D2467" t="s">
        <v>37</v>
      </c>
      <c r="E2467" t="s">
        <v>33</v>
      </c>
      <c r="F2467" s="4" t="n">
        <v>16</v>
      </c>
      <c r="G2467" s="4" t="n">
        <v>116825.72</v>
      </c>
      <c r="H2467" s="4" t="n">
        <v>31</v>
      </c>
      <c r="I2467" s="4" t="n">
        <v>238811.76</v>
      </c>
      <c r="J2467" s="4" t="n">
        <v>38</v>
      </c>
      <c r="K2467" s="4" t="n">
        <v>300155.48</v>
      </c>
      <c r="L2467" s="3" t="n">
        <v>-0.483870967741935</v>
      </c>
      <c r="M2467" s="3" t="n">
        <v>-0.510804158053188</v>
      </c>
      <c r="N2467" s="3" t="n">
        <v>-0.578947368421053</v>
      </c>
      <c r="O2467" s="3" t="n">
        <v>-0.61078265171104</v>
      </c>
    </row>
    <row r="2468">
      <c r="B2468" t="s">
        <v>65</v>
      </c>
      <c r="C2468" t="s">
        <v>21</v>
      </c>
      <c r="D2468" t="s">
        <v>37</v>
      </c>
      <c r="E2468" t="s">
        <v>62</v>
      </c>
      <c r="F2468" s="4" t="n">
        <v>13</v>
      </c>
      <c r="G2468" s="4" t="n">
        <v>24112.08</v>
      </c>
      <c r="H2468" s="4" t="n">
        <v>18</v>
      </c>
      <c r="I2468" s="4" t="n">
        <v>33348.88</v>
      </c>
      <c r="J2468" s="4" t="s">
        <v>85</v>
      </c>
      <c r="K2468" s="4" t="n">
        <v>5586.56</v>
      </c>
      <c r="L2468" s="3" t="n">
        <v>-0.277777777777778</v>
      </c>
      <c r="M2468" s="3" t="n">
        <v>-0.276974818944444</v>
      </c>
      <c r="N2468" s="3" t="s">
        <v>86</v>
      </c>
      <c r="O2468" s="3" t="n">
        <v>3.31608718066216</v>
      </c>
    </row>
    <row r="2469">
      <c r="B2469" t="s">
        <v>65</v>
      </c>
      <c r="C2469" t="s">
        <v>21</v>
      </c>
      <c r="D2469" t="s">
        <v>37</v>
      </c>
      <c r="E2469" t="s">
        <v>29</v>
      </c>
      <c r="F2469" s="4" t="n">
        <v>111</v>
      </c>
      <c r="G2469" s="4" t="n">
        <v>829196.6416</v>
      </c>
      <c r="H2469" s="4" t="n">
        <v>113</v>
      </c>
      <c r="I2469" s="4" t="n">
        <v>829098.899634</v>
      </c>
      <c r="J2469" s="4" t="n">
        <v>114</v>
      </c>
      <c r="K2469" s="4" t="n">
        <v>721950.963416</v>
      </c>
      <c r="L2469" s="3" t="n">
        <v>-0.0176991150442478</v>
      </c>
      <c r="M2469" s="3" t="n">
        <v>0.000117889392982073</v>
      </c>
      <c r="N2469" s="3" t="n">
        <v>-0.0263157894736842</v>
      </c>
      <c r="O2469" s="3" t="n">
        <v>0.148549809638807</v>
      </c>
    </row>
    <row r="2470">
      <c r="B2470" t="s">
        <v>65</v>
      </c>
      <c r="C2470" t="s">
        <v>21</v>
      </c>
      <c r="D2470" t="s">
        <v>37</v>
      </c>
      <c r="E2470" t="s">
        <v>34</v>
      </c>
      <c r="F2470" s="4" t="s">
        <v>85</v>
      </c>
      <c r="G2470" s="4" t="n">
        <v>18586.7</v>
      </c>
      <c r="H2470" s="4" t="s">
        <v>85</v>
      </c>
      <c r="I2470" s="4" t="n">
        <v>1276.356</v>
      </c>
      <c r="J2470" s="4"/>
      <c r="K2470" s="4"/>
      <c r="L2470" s="3" t="s">
        <v>86</v>
      </c>
      <c r="M2470" s="3" t="n">
        <v>13.5623164696997</v>
      </c>
      <c r="N2470" s="3" t="s">
        <v>86</v>
      </c>
      <c r="O2470" s="3"/>
    </row>
    <row r="2471">
      <c r="B2471" t="s">
        <v>65</v>
      </c>
      <c r="C2471" t="s">
        <v>21</v>
      </c>
      <c r="D2471" t="s">
        <v>37</v>
      </c>
      <c r="E2471" t="s">
        <v>39</v>
      </c>
      <c r="F2471" s="4" t="s">
        <v>85</v>
      </c>
      <c r="G2471" s="4" t="n">
        <v>78361.668</v>
      </c>
      <c r="H2471" s="4" t="n">
        <v>5</v>
      </c>
      <c r="I2471" s="4" t="n">
        <v>69568.3</v>
      </c>
      <c r="J2471" s="4"/>
      <c r="K2471" s="4"/>
      <c r="L2471" s="3" t="s">
        <v>86</v>
      </c>
      <c r="M2471" s="3" t="n">
        <v>0.126399063941479</v>
      </c>
      <c r="N2471" s="3" t="s">
        <v>86</v>
      </c>
      <c r="O2471" s="3"/>
    </row>
    <row r="2472">
      <c r="B2472" t="s">
        <v>65</v>
      </c>
      <c r="C2472" t="s">
        <v>21</v>
      </c>
      <c r="D2472" t="s">
        <v>37</v>
      </c>
      <c r="E2472" t="s">
        <v>30</v>
      </c>
      <c r="F2472" s="4" t="s">
        <v>85</v>
      </c>
      <c r="G2472" s="4" t="n">
        <v>10656.86</v>
      </c>
      <c r="H2472" s="4" t="s">
        <v>85</v>
      </c>
      <c r="I2472" s="4" t="n">
        <v>19914.22</v>
      </c>
      <c r="J2472" s="4"/>
      <c r="K2472" s="4"/>
      <c r="L2472" s="3" t="s">
        <v>86</v>
      </c>
      <c r="M2472" s="3" t="n">
        <v>-0.464861792226861</v>
      </c>
      <c r="N2472" s="3" t="s">
        <v>86</v>
      </c>
      <c r="O2472" s="3"/>
    </row>
    <row r="2473">
      <c r="B2473" t="s">
        <v>65</v>
      </c>
      <c r="C2473" t="s">
        <v>21</v>
      </c>
      <c r="D2473" t="s">
        <v>40</v>
      </c>
      <c r="E2473" t="s">
        <v>24</v>
      </c>
      <c r="F2473" s="4"/>
      <c r="G2473" s="4"/>
      <c r="H2473" s="4" t="s">
        <v>85</v>
      </c>
      <c r="I2473" s="4" t="n">
        <v>41535.64</v>
      </c>
      <c r="J2473" s="4" t="s">
        <v>85</v>
      </c>
      <c r="K2473" s="4" t="n">
        <v>13202.72</v>
      </c>
      <c r="L2473" s="3" t="s">
        <v>86</v>
      </c>
      <c r="M2473" s="3"/>
      <c r="N2473" s="3" t="s">
        <v>86</v>
      </c>
      <c r="O2473" s="3"/>
    </row>
    <row r="2474">
      <c r="B2474" t="s">
        <v>65</v>
      </c>
      <c r="C2474" t="s">
        <v>21</v>
      </c>
      <c r="D2474" t="s">
        <v>40</v>
      </c>
      <c r="E2474" t="s">
        <v>25</v>
      </c>
      <c r="F2474" s="4" t="s">
        <v>85</v>
      </c>
      <c r="G2474" s="4" t="n">
        <v>10293.1512</v>
      </c>
      <c r="H2474" s="4"/>
      <c r="I2474" s="4"/>
      <c r="J2474" s="4"/>
      <c r="K2474" s="4"/>
      <c r="L2474" s="3" t="s">
        <v>86</v>
      </c>
      <c r="M2474" s="3"/>
      <c r="N2474" s="3" t="s">
        <v>86</v>
      </c>
      <c r="O2474" s="3"/>
    </row>
    <row r="2475">
      <c r="B2475" t="s">
        <v>65</v>
      </c>
      <c r="C2475" t="s">
        <v>21</v>
      </c>
      <c r="D2475" t="s">
        <v>40</v>
      </c>
      <c r="E2475" t="s">
        <v>50</v>
      </c>
      <c r="F2475" s="4" t="s">
        <v>85</v>
      </c>
      <c r="G2475" s="4" t="n">
        <v>18085.12</v>
      </c>
      <c r="H2475" s="4" t="n">
        <v>8</v>
      </c>
      <c r="I2475" s="4" t="n">
        <v>50981.82</v>
      </c>
      <c r="J2475" s="4" t="n">
        <v>8</v>
      </c>
      <c r="K2475" s="4" t="n">
        <v>44309.24</v>
      </c>
      <c r="L2475" s="3" t="s">
        <v>86</v>
      </c>
      <c r="M2475" s="3" t="n">
        <v>-0.645263350739538</v>
      </c>
      <c r="N2475" s="3" t="s">
        <v>86</v>
      </c>
      <c r="O2475" s="3" t="n">
        <v>-0.591843146034552</v>
      </c>
    </row>
    <row r="2476">
      <c r="B2476" t="s">
        <v>65</v>
      </c>
      <c r="C2476" t="s">
        <v>21</v>
      </c>
      <c r="D2476" t="s">
        <v>40</v>
      </c>
      <c r="E2476" t="s">
        <v>33</v>
      </c>
      <c r="F2476" s="4" t="s">
        <v>85</v>
      </c>
      <c r="G2476" s="4" t="n">
        <v>8825.08</v>
      </c>
      <c r="H2476" s="4"/>
      <c r="I2476" s="4"/>
      <c r="J2476" s="4"/>
      <c r="K2476" s="4"/>
      <c r="L2476" s="3" t="s">
        <v>86</v>
      </c>
      <c r="M2476" s="3"/>
      <c r="N2476" s="3" t="s">
        <v>86</v>
      </c>
      <c r="O2476" s="3"/>
    </row>
    <row r="2477">
      <c r="B2477" t="s">
        <v>65</v>
      </c>
      <c r="C2477" t="s">
        <v>21</v>
      </c>
      <c r="D2477" t="s">
        <v>41</v>
      </c>
      <c r="E2477" t="s">
        <v>24</v>
      </c>
      <c r="F2477" s="4" t="n">
        <v>18</v>
      </c>
      <c r="G2477" s="4" t="n">
        <v>483924.4295</v>
      </c>
      <c r="H2477" s="4" t="n">
        <v>19</v>
      </c>
      <c r="I2477" s="4" t="n">
        <v>557749.7846</v>
      </c>
      <c r="J2477" s="4" t="n">
        <v>21</v>
      </c>
      <c r="K2477" s="4" t="n">
        <v>640642.9558</v>
      </c>
      <c r="L2477" s="3" t="n">
        <v>-0.0526315789473685</v>
      </c>
      <c r="M2477" s="3" t="n">
        <v>-0.132362857213733</v>
      </c>
      <c r="N2477" s="3" t="n">
        <v>-0.142857142857143</v>
      </c>
      <c r="O2477" s="3" t="n">
        <v>-0.244626940608905</v>
      </c>
    </row>
    <row r="2478">
      <c r="B2478" t="s">
        <v>65</v>
      </c>
      <c r="C2478" t="s">
        <v>42</v>
      </c>
      <c r="D2478" t="s">
        <v>45</v>
      </c>
      <c r="E2478" t="s">
        <v>50</v>
      </c>
      <c r="F2478" s="4" t="n">
        <v>5</v>
      </c>
      <c r="G2478" s="4" t="n">
        <v>40411.8</v>
      </c>
      <c r="H2478" s="4" t="s">
        <v>85</v>
      </c>
      <c r="I2478" s="4" t="n">
        <v>38435.07</v>
      </c>
      <c r="J2478" s="4" t="s">
        <v>85</v>
      </c>
      <c r="K2478" s="4" t="n">
        <v>11807.04</v>
      </c>
      <c r="L2478" s="3" t="s">
        <v>86</v>
      </c>
      <c r="M2478" s="3" t="n">
        <v>0.0514303733543351</v>
      </c>
      <c r="N2478" s="3" t="s">
        <v>86</v>
      </c>
      <c r="O2478" s="3" t="n">
        <v>2.42268680380519</v>
      </c>
    </row>
    <row r="2479">
      <c r="B2479" t="s">
        <v>65</v>
      </c>
      <c r="C2479" t="s">
        <v>42</v>
      </c>
      <c r="D2479" t="s">
        <v>22</v>
      </c>
      <c r="E2479" t="s">
        <v>23</v>
      </c>
      <c r="F2479" s="4"/>
      <c r="G2479" s="4"/>
      <c r="H2479" s="4" t="s">
        <v>85</v>
      </c>
      <c r="I2479" s="4" t="n">
        <v>10423.1568</v>
      </c>
      <c r="J2479" s="4" t="s">
        <v>85</v>
      </c>
      <c r="K2479" s="4" t="n">
        <v>6335.9296</v>
      </c>
      <c r="L2479" s="3" t="s">
        <v>86</v>
      </c>
      <c r="M2479" s="3"/>
      <c r="N2479" s="3" t="s">
        <v>86</v>
      </c>
      <c r="O2479" s="3"/>
    </row>
    <row r="2480">
      <c r="B2480" t="s">
        <v>65</v>
      </c>
      <c r="C2480" t="s">
        <v>42</v>
      </c>
      <c r="D2480" t="s">
        <v>22</v>
      </c>
      <c r="E2480" t="s">
        <v>25</v>
      </c>
      <c r="F2480" s="4" t="s">
        <v>85</v>
      </c>
      <c r="G2480" s="4" t="n">
        <v>6800.9344</v>
      </c>
      <c r="H2480" s="4" t="n">
        <v>6</v>
      </c>
      <c r="I2480" s="4" t="n">
        <v>35228.2992</v>
      </c>
      <c r="J2480" s="4" t="s">
        <v>85</v>
      </c>
      <c r="K2480" s="4" t="n">
        <v>12020.736</v>
      </c>
      <c r="L2480" s="3" t="s">
        <v>86</v>
      </c>
      <c r="M2480" s="3" t="n">
        <v>-0.806946842327262</v>
      </c>
      <c r="N2480" s="3" t="s">
        <v>86</v>
      </c>
      <c r="O2480" s="3" t="n">
        <v>-0.434233111849391</v>
      </c>
    </row>
    <row r="2481">
      <c r="B2481" t="s">
        <v>65</v>
      </c>
      <c r="C2481" t="s">
        <v>42</v>
      </c>
      <c r="D2481" t="s">
        <v>22</v>
      </c>
      <c r="E2481" t="s">
        <v>26</v>
      </c>
      <c r="F2481" s="4" t="s">
        <v>85</v>
      </c>
      <c r="G2481" s="4" t="n">
        <v>3383.2448</v>
      </c>
      <c r="H2481" s="4"/>
      <c r="I2481" s="4"/>
      <c r="J2481" s="4"/>
      <c r="K2481" s="4"/>
      <c r="L2481" s="3" t="s">
        <v>86</v>
      </c>
      <c r="M2481" s="3"/>
      <c r="N2481" s="3" t="s">
        <v>86</v>
      </c>
      <c r="O2481" s="3"/>
    </row>
    <row r="2482">
      <c r="B2482" t="s">
        <v>65</v>
      </c>
      <c r="C2482" t="s">
        <v>42</v>
      </c>
      <c r="D2482" t="s">
        <v>22</v>
      </c>
      <c r="E2482" t="s">
        <v>27</v>
      </c>
      <c r="F2482" s="4" t="s">
        <v>85</v>
      </c>
      <c r="G2482" s="4" t="n">
        <v>33065.4864</v>
      </c>
      <c r="H2482" s="4" t="s">
        <v>85</v>
      </c>
      <c r="I2482" s="4" t="n">
        <v>55430.4728</v>
      </c>
      <c r="J2482" s="4" t="n">
        <v>8</v>
      </c>
      <c r="K2482" s="4" t="n">
        <v>97859.8816</v>
      </c>
      <c r="L2482" s="3" t="s">
        <v>86</v>
      </c>
      <c r="M2482" s="3" t="n">
        <v>-0.403478182130895</v>
      </c>
      <c r="N2482" s="3" t="s">
        <v>86</v>
      </c>
      <c r="O2482" s="3" t="n">
        <v>-0.66211397500812</v>
      </c>
    </row>
    <row r="2483">
      <c r="B2483" t="s">
        <v>65</v>
      </c>
      <c r="C2483" t="s">
        <v>42</v>
      </c>
      <c r="D2483" t="s">
        <v>22</v>
      </c>
      <c r="E2483" t="s">
        <v>28</v>
      </c>
      <c r="F2483" s="4" t="n">
        <v>18</v>
      </c>
      <c r="G2483" s="4" t="n">
        <v>289964.793184</v>
      </c>
      <c r="H2483" s="4" t="n">
        <v>11</v>
      </c>
      <c r="I2483" s="4" t="n">
        <v>162537.17568</v>
      </c>
      <c r="J2483" s="4" t="n">
        <v>16</v>
      </c>
      <c r="K2483" s="4" t="n">
        <v>225565.53344</v>
      </c>
      <c r="L2483" s="3" t="n">
        <v>0.636363636363636</v>
      </c>
      <c r="M2483" s="3" t="n">
        <v>0.783990597664112</v>
      </c>
      <c r="N2483" s="3" t="n">
        <v>0.125</v>
      </c>
      <c r="O2483" s="3" t="n">
        <v>0.285501329754929</v>
      </c>
    </row>
    <row r="2484">
      <c r="B2484" t="s">
        <v>65</v>
      </c>
      <c r="C2484" t="s">
        <v>42</v>
      </c>
      <c r="D2484" t="s">
        <v>22</v>
      </c>
      <c r="E2484" t="s">
        <v>50</v>
      </c>
      <c r="F2484" s="4" t="n">
        <v>196</v>
      </c>
      <c r="G2484" s="4" t="n">
        <v>1252213.1096</v>
      </c>
      <c r="H2484" s="4" t="n">
        <v>244</v>
      </c>
      <c r="I2484" s="4" t="n">
        <v>1564674.946176</v>
      </c>
      <c r="J2484" s="4" t="n">
        <v>167</v>
      </c>
      <c r="K2484" s="4" t="n">
        <v>1068607.994272</v>
      </c>
      <c r="L2484" s="3" t="n">
        <v>-0.19672131147541</v>
      </c>
      <c r="M2484" s="3" t="n">
        <v>-0.199697603224007</v>
      </c>
      <c r="N2484" s="3" t="n">
        <v>0.173652694610778</v>
      </c>
      <c r="O2484" s="3" t="n">
        <v>0.171817089439877</v>
      </c>
    </row>
    <row r="2485">
      <c r="B2485" t="s">
        <v>65</v>
      </c>
      <c r="C2485" t="s">
        <v>42</v>
      </c>
      <c r="D2485" t="s">
        <v>22</v>
      </c>
      <c r="E2485" t="s">
        <v>33</v>
      </c>
      <c r="F2485" s="4" t="n">
        <v>5</v>
      </c>
      <c r="G2485" s="4" t="n">
        <v>41058.5</v>
      </c>
      <c r="H2485" s="4" t="n">
        <v>11</v>
      </c>
      <c r="I2485" s="4" t="n">
        <v>95308.6912</v>
      </c>
      <c r="J2485" s="4" t="n">
        <v>8</v>
      </c>
      <c r="K2485" s="4" t="n">
        <v>63718.8448</v>
      </c>
      <c r="L2485" s="3" t="n">
        <v>-0.545454545454545</v>
      </c>
      <c r="M2485" s="3" t="n">
        <v>-0.569205080008485</v>
      </c>
      <c r="N2485" s="3" t="n">
        <v>-0.375</v>
      </c>
      <c r="O2485" s="3" t="n">
        <v>-0.355630188700471</v>
      </c>
    </row>
    <row r="2486">
      <c r="B2486" t="s">
        <v>65</v>
      </c>
      <c r="C2486" t="s">
        <v>42</v>
      </c>
      <c r="D2486" t="s">
        <v>22</v>
      </c>
      <c r="E2486" t="s">
        <v>62</v>
      </c>
      <c r="F2486" s="4" t="n">
        <v>5</v>
      </c>
      <c r="G2486" s="4" t="n">
        <v>22595.83792</v>
      </c>
      <c r="H2486" s="4" t="n">
        <v>17</v>
      </c>
      <c r="I2486" s="4" t="n">
        <v>57739.1112</v>
      </c>
      <c r="J2486" s="4" t="n">
        <v>6</v>
      </c>
      <c r="K2486" s="4" t="n">
        <v>18358.248</v>
      </c>
      <c r="L2486" s="3" t="n">
        <v>-0.705882352941176</v>
      </c>
      <c r="M2486" s="3" t="n">
        <v>-0.608656291196945</v>
      </c>
      <c r="N2486" s="3" t="n">
        <v>-0.166666666666667</v>
      </c>
      <c r="O2486" s="3" t="n">
        <v>0.23082757788216</v>
      </c>
    </row>
    <row r="2487">
      <c r="B2487" t="s">
        <v>65</v>
      </c>
      <c r="C2487" t="s">
        <v>42</v>
      </c>
      <c r="D2487" t="s">
        <v>22</v>
      </c>
      <c r="E2487" t="s">
        <v>29</v>
      </c>
      <c r="F2487" s="4" t="n">
        <v>46</v>
      </c>
      <c r="G2487" s="4" t="n">
        <v>281976.77888</v>
      </c>
      <c r="H2487" s="4" t="n">
        <v>42</v>
      </c>
      <c r="I2487" s="4" t="n">
        <v>233670.27976</v>
      </c>
      <c r="J2487" s="4" t="n">
        <v>38</v>
      </c>
      <c r="K2487" s="4" t="n">
        <v>226019.52744</v>
      </c>
      <c r="L2487" s="3" t="n">
        <v>0.0952380952380953</v>
      </c>
      <c r="M2487" s="3" t="n">
        <v>0.2067293246262</v>
      </c>
      <c r="N2487" s="3" t="n">
        <v>0.210526315789474</v>
      </c>
      <c r="O2487" s="3" t="n">
        <v>0.247577065901328</v>
      </c>
    </row>
    <row r="2488">
      <c r="B2488" t="s">
        <v>65</v>
      </c>
      <c r="C2488" t="s">
        <v>42</v>
      </c>
      <c r="D2488" t="s">
        <v>22</v>
      </c>
      <c r="E2488" t="s">
        <v>30</v>
      </c>
      <c r="F2488" s="4"/>
      <c r="G2488" s="4"/>
      <c r="H2488" s="4"/>
      <c r="I2488" s="4"/>
      <c r="J2488" s="4" t="s">
        <v>85</v>
      </c>
      <c r="K2488" s="4" t="n">
        <v>6579.2064</v>
      </c>
      <c r="L2488" s="3"/>
      <c r="M2488" s="3"/>
      <c r="N2488" s="3" t="s">
        <v>86</v>
      </c>
      <c r="O2488" s="3"/>
    </row>
    <row r="2489">
      <c r="B2489" t="s">
        <v>65</v>
      </c>
      <c r="C2489" t="s">
        <v>42</v>
      </c>
      <c r="D2489" t="s">
        <v>31</v>
      </c>
      <c r="E2489" t="s">
        <v>23</v>
      </c>
      <c r="F2489" s="4"/>
      <c r="G2489" s="4"/>
      <c r="H2489" s="4" t="s">
        <v>85</v>
      </c>
      <c r="I2489" s="4" t="n">
        <v>5111.4588</v>
      </c>
      <c r="J2489" s="4"/>
      <c r="K2489" s="4"/>
      <c r="L2489" s="3" t="s">
        <v>86</v>
      </c>
      <c r="M2489" s="3"/>
      <c r="N2489" s="3"/>
      <c r="O2489" s="3"/>
    </row>
    <row r="2490">
      <c r="B2490" t="s">
        <v>65</v>
      </c>
      <c r="C2490" t="s">
        <v>42</v>
      </c>
      <c r="D2490" t="s">
        <v>31</v>
      </c>
      <c r="E2490" t="s">
        <v>24</v>
      </c>
      <c r="F2490" s="4" t="s">
        <v>85</v>
      </c>
      <c r="G2490" s="4" t="n">
        <v>9849.40848</v>
      </c>
      <c r="H2490" s="4" t="s">
        <v>85</v>
      </c>
      <c r="I2490" s="4" t="n">
        <v>19775.67696</v>
      </c>
      <c r="J2490" s="4"/>
      <c r="K2490" s="4"/>
      <c r="L2490" s="3" t="s">
        <v>86</v>
      </c>
      <c r="M2490" s="3" t="n">
        <v>-0.501943296306758</v>
      </c>
      <c r="N2490" s="3" t="s">
        <v>86</v>
      </c>
      <c r="O2490" s="3"/>
    </row>
    <row r="2491">
      <c r="B2491" t="s">
        <v>65</v>
      </c>
      <c r="C2491" t="s">
        <v>42</v>
      </c>
      <c r="D2491" t="s">
        <v>31</v>
      </c>
      <c r="E2491" t="s">
        <v>32</v>
      </c>
      <c r="F2491" s="4" t="s">
        <v>85</v>
      </c>
      <c r="G2491" s="4" t="n">
        <v>4635.7288</v>
      </c>
      <c r="H2491" s="4" t="s">
        <v>85</v>
      </c>
      <c r="I2491" s="4" t="n">
        <v>4661.3488</v>
      </c>
      <c r="J2491" s="4"/>
      <c r="K2491" s="4"/>
      <c r="L2491" s="3" t="s">
        <v>86</v>
      </c>
      <c r="M2491" s="3" t="n">
        <v>-0.00549626322750185</v>
      </c>
      <c r="N2491" s="3" t="s">
        <v>86</v>
      </c>
      <c r="O2491" s="3"/>
    </row>
    <row r="2492">
      <c r="B2492" t="s">
        <v>65</v>
      </c>
      <c r="C2492" t="s">
        <v>42</v>
      </c>
      <c r="D2492" t="s">
        <v>31</v>
      </c>
      <c r="E2492" t="s">
        <v>25</v>
      </c>
      <c r="F2492" s="4" t="s">
        <v>85</v>
      </c>
      <c r="G2492" s="4" t="n">
        <v>18161.8408</v>
      </c>
      <c r="H2492" s="4" t="n">
        <v>5</v>
      </c>
      <c r="I2492" s="4" t="n">
        <v>38503.0224</v>
      </c>
      <c r="J2492" s="4" t="s">
        <v>85</v>
      </c>
      <c r="K2492" s="4" t="n">
        <v>2239.3024</v>
      </c>
      <c r="L2492" s="3" t="s">
        <v>86</v>
      </c>
      <c r="M2492" s="3" t="n">
        <v>-0.528300905541379</v>
      </c>
      <c r="N2492" s="3" t="s">
        <v>86</v>
      </c>
      <c r="O2492" s="3" t="n">
        <v>7.11049048132133</v>
      </c>
    </row>
    <row r="2493">
      <c r="B2493" t="s">
        <v>65</v>
      </c>
      <c r="C2493" t="s">
        <v>42</v>
      </c>
      <c r="D2493" t="s">
        <v>31</v>
      </c>
      <c r="E2493" t="s">
        <v>27</v>
      </c>
      <c r="F2493" s="4" t="s">
        <v>85</v>
      </c>
      <c r="G2493" s="4" t="n">
        <v>17894.1224</v>
      </c>
      <c r="H2493" s="4" t="s">
        <v>85</v>
      </c>
      <c r="I2493" s="4" t="n">
        <v>40618.8312</v>
      </c>
      <c r="J2493" s="4" t="s">
        <v>85</v>
      </c>
      <c r="K2493" s="4" t="n">
        <v>13485.4192</v>
      </c>
      <c r="L2493" s="3" t="s">
        <v>86</v>
      </c>
      <c r="M2493" s="3" t="n">
        <v>-0.55946240028689</v>
      </c>
      <c r="N2493" s="3" t="s">
        <v>86</v>
      </c>
      <c r="O2493" s="3" t="n">
        <v>0.326923704381396</v>
      </c>
    </row>
    <row r="2494">
      <c r="B2494" t="s">
        <v>65</v>
      </c>
      <c r="C2494" t="s">
        <v>42</v>
      </c>
      <c r="D2494" t="s">
        <v>31</v>
      </c>
      <c r="E2494" t="s">
        <v>28</v>
      </c>
      <c r="F2494" s="4" t="n">
        <v>7</v>
      </c>
      <c r="G2494" s="4" t="n">
        <v>91693.10176</v>
      </c>
      <c r="H2494" s="4" t="n">
        <v>9</v>
      </c>
      <c r="I2494" s="4" t="n">
        <v>167694.75168</v>
      </c>
      <c r="J2494" s="4" t="n">
        <v>12</v>
      </c>
      <c r="K2494" s="4" t="n">
        <v>138606.26364</v>
      </c>
      <c r="L2494" s="3" t="n">
        <v>-0.222222222222222</v>
      </c>
      <c r="M2494" s="3" t="n">
        <v>-0.453214242894307</v>
      </c>
      <c r="N2494" s="3" t="n">
        <v>-0.416666666666667</v>
      </c>
      <c r="O2494" s="3" t="n">
        <v>-0.338463505529929</v>
      </c>
    </row>
    <row r="2495">
      <c r="B2495" t="s">
        <v>65</v>
      </c>
      <c r="C2495" t="s">
        <v>42</v>
      </c>
      <c r="D2495" t="s">
        <v>31</v>
      </c>
      <c r="E2495" t="s">
        <v>50</v>
      </c>
      <c r="F2495" s="4" t="n">
        <v>77</v>
      </c>
      <c r="G2495" s="4" t="n">
        <v>446239.792696</v>
      </c>
      <c r="H2495" s="4" t="n">
        <v>101</v>
      </c>
      <c r="I2495" s="4" t="n">
        <v>615270.232</v>
      </c>
      <c r="J2495" s="4" t="n">
        <v>93</v>
      </c>
      <c r="K2495" s="4" t="n">
        <v>477688.4663</v>
      </c>
      <c r="L2495" s="3" t="n">
        <v>-0.237623762376238</v>
      </c>
      <c r="M2495" s="3" t="n">
        <v>-0.274725527927052</v>
      </c>
      <c r="N2495" s="3" t="n">
        <v>-0.172043010752688</v>
      </c>
      <c r="O2495" s="3" t="n">
        <v>-0.0658351118409659</v>
      </c>
    </row>
    <row r="2496">
      <c r="B2496" t="s">
        <v>65</v>
      </c>
      <c r="C2496" t="s">
        <v>42</v>
      </c>
      <c r="D2496" t="s">
        <v>31</v>
      </c>
      <c r="E2496" t="s">
        <v>33</v>
      </c>
      <c r="F2496" s="4"/>
      <c r="G2496" s="4"/>
      <c r="H2496" s="4"/>
      <c r="I2496" s="4"/>
      <c r="J2496" s="4" t="s">
        <v>85</v>
      </c>
      <c r="K2496" s="4" t="n">
        <v>13256.8828</v>
      </c>
      <c r="L2496" s="3"/>
      <c r="M2496" s="3"/>
      <c r="N2496" s="3" t="s">
        <v>86</v>
      </c>
      <c r="O2496" s="3"/>
    </row>
    <row r="2497">
      <c r="B2497" t="s">
        <v>65</v>
      </c>
      <c r="C2497" t="s">
        <v>42</v>
      </c>
      <c r="D2497" t="s">
        <v>31</v>
      </c>
      <c r="E2497" t="s">
        <v>29</v>
      </c>
      <c r="F2497" s="4" t="s">
        <v>85</v>
      </c>
      <c r="G2497" s="4" t="n">
        <v>5054.4984</v>
      </c>
      <c r="H2497" s="4" t="s">
        <v>85</v>
      </c>
      <c r="I2497" s="4" t="n">
        <v>10681.3472</v>
      </c>
      <c r="J2497" s="4"/>
      <c r="K2497" s="4"/>
      <c r="L2497" s="3" t="s">
        <v>86</v>
      </c>
      <c r="M2497" s="3" t="n">
        <v>-0.526792051100071</v>
      </c>
      <c r="N2497" s="3" t="s">
        <v>86</v>
      </c>
      <c r="O2497" s="3"/>
    </row>
    <row r="2498">
      <c r="B2498" t="s">
        <v>65</v>
      </c>
      <c r="C2498" t="s">
        <v>42</v>
      </c>
      <c r="D2498" t="s">
        <v>35</v>
      </c>
      <c r="E2498" t="s">
        <v>23</v>
      </c>
      <c r="F2498" s="4" t="s">
        <v>85</v>
      </c>
      <c r="G2498" s="4" t="n">
        <v>7852.08</v>
      </c>
      <c r="H2498" s="4"/>
      <c r="I2498" s="4"/>
      <c r="J2498" s="4" t="s">
        <v>85</v>
      </c>
      <c r="K2498" s="4" t="n">
        <v>4468.56</v>
      </c>
      <c r="L2498" s="3" t="s">
        <v>86</v>
      </c>
      <c r="M2498" s="3"/>
      <c r="N2498" s="3" t="s">
        <v>86</v>
      </c>
      <c r="O2498" s="3" t="n">
        <v>0.757183522208497</v>
      </c>
    </row>
    <row r="2499">
      <c r="B2499" t="s">
        <v>65</v>
      </c>
      <c r="C2499" t="s">
        <v>42</v>
      </c>
      <c r="D2499" t="s">
        <v>35</v>
      </c>
      <c r="E2499" t="s">
        <v>24</v>
      </c>
      <c r="F2499" s="4"/>
      <c r="G2499" s="4"/>
      <c r="H2499" s="4"/>
      <c r="I2499" s="4"/>
      <c r="J2499" s="4" t="s">
        <v>85</v>
      </c>
      <c r="K2499" s="4" t="n">
        <v>22471.198</v>
      </c>
      <c r="L2499" s="3"/>
      <c r="M2499" s="3"/>
      <c r="N2499" s="3" t="s">
        <v>86</v>
      </c>
      <c r="O2499" s="3"/>
    </row>
    <row r="2500">
      <c r="B2500" t="s">
        <v>65</v>
      </c>
      <c r="C2500" t="s">
        <v>42</v>
      </c>
      <c r="D2500" t="s">
        <v>35</v>
      </c>
      <c r="E2500" t="s">
        <v>25</v>
      </c>
      <c r="F2500" s="4" t="n">
        <v>53</v>
      </c>
      <c r="G2500" s="4" t="n">
        <v>1100494</v>
      </c>
      <c r="H2500" s="4" t="n">
        <v>77</v>
      </c>
      <c r="I2500" s="4" t="n">
        <v>1645695.718</v>
      </c>
      <c r="J2500" s="4" t="n">
        <v>43</v>
      </c>
      <c r="K2500" s="4" t="n">
        <v>788859.768</v>
      </c>
      <c r="L2500" s="3" t="n">
        <v>-0.311688311688312</v>
      </c>
      <c r="M2500" s="3" t="n">
        <v>-0.331289503908158</v>
      </c>
      <c r="N2500" s="3" t="n">
        <v>0.232558139534884</v>
      </c>
      <c r="O2500" s="3" t="n">
        <v>0.395043890741301</v>
      </c>
    </row>
    <row r="2501">
      <c r="B2501" t="s">
        <v>65</v>
      </c>
      <c r="C2501" t="s">
        <v>42</v>
      </c>
      <c r="D2501" t="s">
        <v>35</v>
      </c>
      <c r="E2501" t="s">
        <v>27</v>
      </c>
      <c r="F2501" s="4" t="s">
        <v>85</v>
      </c>
      <c r="G2501" s="4" t="n">
        <v>29191.5</v>
      </c>
      <c r="H2501" s="4" t="s">
        <v>85</v>
      </c>
      <c r="I2501" s="4" t="n">
        <v>57228.58</v>
      </c>
      <c r="J2501" s="4" t="s">
        <v>85</v>
      </c>
      <c r="K2501" s="4" t="n">
        <v>39468.84</v>
      </c>
      <c r="L2501" s="3" t="s">
        <v>86</v>
      </c>
      <c r="M2501" s="3" t="n">
        <v>-0.489913955579537</v>
      </c>
      <c r="N2501" s="3" t="s">
        <v>86</v>
      </c>
      <c r="O2501" s="3" t="n">
        <v>-0.260391235212385</v>
      </c>
    </row>
    <row r="2502">
      <c r="B2502" t="s">
        <v>65</v>
      </c>
      <c r="C2502" t="s">
        <v>42</v>
      </c>
      <c r="D2502" t="s">
        <v>35</v>
      </c>
      <c r="E2502" t="s">
        <v>28</v>
      </c>
      <c r="F2502" s="4" t="n">
        <v>7</v>
      </c>
      <c r="G2502" s="4" t="n">
        <v>109145</v>
      </c>
      <c r="H2502" s="4" t="n">
        <v>5</v>
      </c>
      <c r="I2502" s="4" t="n">
        <v>45355.6</v>
      </c>
      <c r="J2502" s="4" t="n">
        <v>6</v>
      </c>
      <c r="K2502" s="4" t="n">
        <v>46154.48</v>
      </c>
      <c r="L2502" s="3" t="n">
        <v>0.4</v>
      </c>
      <c r="M2502" s="3" t="n">
        <v>1.40642831315207</v>
      </c>
      <c r="N2502" s="3" t="n">
        <v>0.166666666666667</v>
      </c>
      <c r="O2502" s="3" t="n">
        <v>1.36477585707823</v>
      </c>
    </row>
    <row r="2503">
      <c r="B2503" t="s">
        <v>65</v>
      </c>
      <c r="C2503" t="s">
        <v>42</v>
      </c>
      <c r="D2503" t="s">
        <v>35</v>
      </c>
      <c r="E2503" t="s">
        <v>50</v>
      </c>
      <c r="F2503" s="4" t="n">
        <v>150</v>
      </c>
      <c r="G2503" s="4" t="n">
        <v>767878.3308</v>
      </c>
      <c r="H2503" s="4" t="n">
        <v>179</v>
      </c>
      <c r="I2503" s="4" t="n">
        <v>873342.2708</v>
      </c>
      <c r="J2503" s="4" t="n">
        <v>168</v>
      </c>
      <c r="K2503" s="4" t="n">
        <v>786325.6326</v>
      </c>
      <c r="L2503" s="3" t="n">
        <v>-0.162011173184358</v>
      </c>
      <c r="M2503" s="3" t="n">
        <v>-0.120759000824949</v>
      </c>
      <c r="N2503" s="3" t="n">
        <v>-0.107142857142857</v>
      </c>
      <c r="O2503" s="3" t="n">
        <v>-0.0234601303012388</v>
      </c>
    </row>
    <row r="2504">
      <c r="B2504" t="s">
        <v>65</v>
      </c>
      <c r="C2504" t="s">
        <v>42</v>
      </c>
      <c r="D2504" t="s">
        <v>35</v>
      </c>
      <c r="E2504" t="s">
        <v>33</v>
      </c>
      <c r="F2504" s="4" t="s">
        <v>85</v>
      </c>
      <c r="G2504" s="4" t="n">
        <v>30727.18</v>
      </c>
      <c r="H2504" s="4" t="s">
        <v>85</v>
      </c>
      <c r="I2504" s="4" t="n">
        <v>17675.78</v>
      </c>
      <c r="J2504" s="4"/>
      <c r="K2504" s="4"/>
      <c r="L2504" s="3" t="s">
        <v>86</v>
      </c>
      <c r="M2504" s="3" t="n">
        <v>0.738377599178085</v>
      </c>
      <c r="N2504" s="3" t="s">
        <v>86</v>
      </c>
      <c r="O2504" s="3"/>
    </row>
    <row r="2505">
      <c r="B2505" t="s">
        <v>65</v>
      </c>
      <c r="C2505" t="s">
        <v>42</v>
      </c>
      <c r="D2505" t="s">
        <v>35</v>
      </c>
      <c r="E2505" t="s">
        <v>62</v>
      </c>
      <c r="F2505" s="4" t="n">
        <v>8</v>
      </c>
      <c r="G2505" s="4" t="n">
        <v>26781.7592</v>
      </c>
      <c r="H2505" s="4" t="s">
        <v>85</v>
      </c>
      <c r="I2505" s="4" t="n">
        <v>6703.5864</v>
      </c>
      <c r="J2505" s="4" t="n">
        <v>10</v>
      </c>
      <c r="K2505" s="4" t="n">
        <v>30101.032</v>
      </c>
      <c r="L2505" s="3" t="s">
        <v>86</v>
      </c>
      <c r="M2505" s="3" t="n">
        <v>2.99513896024373</v>
      </c>
      <c r="N2505" s="3" t="n">
        <v>-0.2</v>
      </c>
      <c r="O2505" s="3" t="n">
        <v>-0.110271063131656</v>
      </c>
    </row>
    <row r="2506">
      <c r="B2506" t="s">
        <v>65</v>
      </c>
      <c r="C2506" t="s">
        <v>42</v>
      </c>
      <c r="D2506" t="s">
        <v>35</v>
      </c>
      <c r="E2506" t="s">
        <v>29</v>
      </c>
      <c r="F2506" s="4" t="n">
        <v>162</v>
      </c>
      <c r="G2506" s="4" t="n">
        <v>1269733.03772</v>
      </c>
      <c r="H2506" s="4" t="n">
        <v>163</v>
      </c>
      <c r="I2506" s="4" t="n">
        <v>1240211.8368</v>
      </c>
      <c r="J2506" s="4" t="n">
        <v>156</v>
      </c>
      <c r="K2506" s="4" t="n">
        <v>1127046.2282</v>
      </c>
      <c r="L2506" s="3" t="n">
        <v>-0.00613496932515334</v>
      </c>
      <c r="M2506" s="3" t="n">
        <v>0.023803353623983</v>
      </c>
      <c r="N2506" s="3" t="n">
        <v>0.0384615384615385</v>
      </c>
      <c r="O2506" s="3" t="n">
        <v>0.126602446243828</v>
      </c>
    </row>
    <row r="2507">
      <c r="B2507" t="s">
        <v>65</v>
      </c>
      <c r="C2507" t="s">
        <v>42</v>
      </c>
      <c r="D2507" t="s">
        <v>37</v>
      </c>
      <c r="E2507" t="s">
        <v>23</v>
      </c>
      <c r="F2507" s="4" t="s">
        <v>85</v>
      </c>
      <c r="G2507" s="4" t="n">
        <v>20915.82</v>
      </c>
      <c r="H2507" s="4" t="s">
        <v>85</v>
      </c>
      <c r="I2507" s="4" t="n">
        <v>15125.04</v>
      </c>
      <c r="J2507" s="4" t="s">
        <v>85</v>
      </c>
      <c r="K2507" s="4" t="n">
        <v>9138.36</v>
      </c>
      <c r="L2507" s="3" t="s">
        <v>86</v>
      </c>
      <c r="M2507" s="3" t="n">
        <v>0.382860475079735</v>
      </c>
      <c r="N2507" s="3" t="s">
        <v>86</v>
      </c>
      <c r="O2507" s="3" t="n">
        <v>1.28879361285832</v>
      </c>
    </row>
    <row r="2508">
      <c r="B2508" t="s">
        <v>65</v>
      </c>
      <c r="C2508" t="s">
        <v>42</v>
      </c>
      <c r="D2508" t="s">
        <v>37</v>
      </c>
      <c r="E2508" t="s">
        <v>58</v>
      </c>
      <c r="F2508" s="4" t="n">
        <v>11</v>
      </c>
      <c r="G2508" s="4" t="n">
        <v>14653.76</v>
      </c>
      <c r="H2508" s="4" t="n">
        <v>12</v>
      </c>
      <c r="I2508" s="4" t="n">
        <v>15985.92</v>
      </c>
      <c r="J2508" s="4" t="n">
        <v>5</v>
      </c>
      <c r="K2508" s="4" t="n">
        <v>6226.4</v>
      </c>
      <c r="L2508" s="3" t="n">
        <v>-0.0833333333333334</v>
      </c>
      <c r="M2508" s="3" t="n">
        <v>-0.0833333333333335</v>
      </c>
      <c r="N2508" s="3" t="n">
        <v>1.2</v>
      </c>
      <c r="O2508" s="3" t="n">
        <v>1.35348837209302</v>
      </c>
    </row>
    <row r="2509">
      <c r="B2509" t="s">
        <v>65</v>
      </c>
      <c r="C2509" t="s">
        <v>42</v>
      </c>
      <c r="D2509" t="s">
        <v>37</v>
      </c>
      <c r="E2509" t="s">
        <v>32</v>
      </c>
      <c r="F2509" s="4" t="s">
        <v>85</v>
      </c>
      <c r="G2509" s="4" t="n">
        <v>4947.296</v>
      </c>
      <c r="H2509" s="4" t="s">
        <v>85</v>
      </c>
      <c r="I2509" s="4" t="n">
        <v>14841.888</v>
      </c>
      <c r="J2509" s="4" t="s">
        <v>85</v>
      </c>
      <c r="K2509" s="4" t="n">
        <v>4576.748</v>
      </c>
      <c r="L2509" s="3" t="s">
        <v>86</v>
      </c>
      <c r="M2509" s="3" t="n">
        <v>-0.666666666666667</v>
      </c>
      <c r="N2509" s="3" t="s">
        <v>86</v>
      </c>
      <c r="O2509" s="3" t="n">
        <v>0.0809631642380138</v>
      </c>
    </row>
    <row r="2510">
      <c r="B2510" t="s">
        <v>65</v>
      </c>
      <c r="C2510" t="s">
        <v>42</v>
      </c>
      <c r="D2510" t="s">
        <v>37</v>
      </c>
      <c r="E2510" t="s">
        <v>25</v>
      </c>
      <c r="F2510" s="4" t="n">
        <v>16</v>
      </c>
      <c r="G2510" s="4" t="n">
        <v>267100.22</v>
      </c>
      <c r="H2510" s="4" t="n">
        <v>18</v>
      </c>
      <c r="I2510" s="4" t="n">
        <v>317669.66</v>
      </c>
      <c r="J2510" s="4" t="n">
        <v>23</v>
      </c>
      <c r="K2510" s="4" t="n">
        <v>464793.88</v>
      </c>
      <c r="L2510" s="3" t="n">
        <v>-0.111111111111111</v>
      </c>
      <c r="M2510" s="3" t="n">
        <v>-0.159188762313656</v>
      </c>
      <c r="N2510" s="3" t="n">
        <v>-0.304347826086957</v>
      </c>
      <c r="O2510" s="3" t="n">
        <v>-0.425336194185689</v>
      </c>
    </row>
    <row r="2511">
      <c r="B2511" t="s">
        <v>65</v>
      </c>
      <c r="C2511" t="s">
        <v>42</v>
      </c>
      <c r="D2511" t="s">
        <v>37</v>
      </c>
      <c r="E2511" t="s">
        <v>27</v>
      </c>
      <c r="F2511" s="4" t="n">
        <v>6</v>
      </c>
      <c r="G2511" s="4" t="n">
        <v>131948.2804</v>
      </c>
      <c r="H2511" s="4" t="s">
        <v>85</v>
      </c>
      <c r="I2511" s="4" t="n">
        <v>10066.66</v>
      </c>
      <c r="J2511" s="4" t="s">
        <v>85</v>
      </c>
      <c r="K2511" s="4" t="n">
        <v>7657.44</v>
      </c>
      <c r="L2511" s="3" t="s">
        <v>86</v>
      </c>
      <c r="M2511" s="3" t="n">
        <v>12.1074537532806</v>
      </c>
      <c r="N2511" s="3" t="s">
        <v>86</v>
      </c>
      <c r="O2511" s="3" t="n">
        <v>16.2313828642471</v>
      </c>
    </row>
    <row r="2512">
      <c r="B2512" t="s">
        <v>65</v>
      </c>
      <c r="C2512" t="s">
        <v>42</v>
      </c>
      <c r="D2512" t="s">
        <v>37</v>
      </c>
      <c r="E2512" t="s">
        <v>28</v>
      </c>
      <c r="F2512" s="4" t="n">
        <v>5</v>
      </c>
      <c r="G2512" s="4" t="n">
        <v>49871.28</v>
      </c>
      <c r="H2512" s="4" t="s">
        <v>85</v>
      </c>
      <c r="I2512" s="4" t="n">
        <v>28690.02</v>
      </c>
      <c r="J2512" s="4" t="s">
        <v>85</v>
      </c>
      <c r="K2512" s="4" t="n">
        <v>32387.6</v>
      </c>
      <c r="L2512" s="3" t="s">
        <v>86</v>
      </c>
      <c r="M2512" s="3" t="n">
        <v>0.738279722356415</v>
      </c>
      <c r="N2512" s="3" t="s">
        <v>86</v>
      </c>
      <c r="O2512" s="3" t="n">
        <v>0.539826353295706</v>
      </c>
    </row>
    <row r="2513">
      <c r="B2513" t="s">
        <v>65</v>
      </c>
      <c r="C2513" t="s">
        <v>42</v>
      </c>
      <c r="D2513" t="s">
        <v>37</v>
      </c>
      <c r="E2513" t="s">
        <v>50</v>
      </c>
      <c r="F2513" s="4" t="n">
        <v>134</v>
      </c>
      <c r="G2513" s="4" t="n">
        <v>1497335.6864</v>
      </c>
      <c r="H2513" s="4" t="n">
        <v>108</v>
      </c>
      <c r="I2513" s="4" t="n">
        <v>647722.746144</v>
      </c>
      <c r="J2513" s="4" t="n">
        <v>135</v>
      </c>
      <c r="K2513" s="4" t="n">
        <v>706345.5103</v>
      </c>
      <c r="L2513" s="3" t="n">
        <v>0.240740740740741</v>
      </c>
      <c r="M2513" s="3" t="n">
        <v>1.31169230247646</v>
      </c>
      <c r="N2513" s="3" t="n">
        <v>-0.00740740740740742</v>
      </c>
      <c r="O2513" s="3" t="n">
        <v>1.1198346482928</v>
      </c>
    </row>
    <row r="2514">
      <c r="B2514" t="s">
        <v>65</v>
      </c>
      <c r="C2514" t="s">
        <v>42</v>
      </c>
      <c r="D2514" t="s">
        <v>37</v>
      </c>
      <c r="E2514" t="s">
        <v>33</v>
      </c>
      <c r="F2514" s="4" t="s">
        <v>85</v>
      </c>
      <c r="G2514" s="4" t="n">
        <v>24872.62</v>
      </c>
      <c r="H2514" s="4" t="s">
        <v>85</v>
      </c>
      <c r="I2514" s="4" t="n">
        <v>16545.3</v>
      </c>
      <c r="J2514" s="4"/>
      <c r="K2514" s="4"/>
      <c r="L2514" s="3" t="s">
        <v>86</v>
      </c>
      <c r="M2514" s="3" t="n">
        <v>0.503304261633213</v>
      </c>
      <c r="N2514" s="3" t="s">
        <v>86</v>
      </c>
      <c r="O2514" s="3"/>
    </row>
    <row r="2515">
      <c r="B2515" t="s">
        <v>65</v>
      </c>
      <c r="C2515" t="s">
        <v>42</v>
      </c>
      <c r="D2515" t="s">
        <v>37</v>
      </c>
      <c r="E2515" t="s">
        <v>62</v>
      </c>
      <c r="F2515" s="4"/>
      <c r="G2515" s="4"/>
      <c r="H2515" s="4" t="s">
        <v>85</v>
      </c>
      <c r="I2515" s="4" t="n">
        <v>2767.08</v>
      </c>
      <c r="J2515" s="4"/>
      <c r="K2515" s="4"/>
      <c r="L2515" s="3" t="s">
        <v>86</v>
      </c>
      <c r="M2515" s="3"/>
      <c r="N2515" s="3"/>
      <c r="O2515" s="3"/>
    </row>
    <row r="2516">
      <c r="B2516" t="s">
        <v>65</v>
      </c>
      <c r="C2516" t="s">
        <v>42</v>
      </c>
      <c r="D2516" t="s">
        <v>37</v>
      </c>
      <c r="E2516" t="s">
        <v>29</v>
      </c>
      <c r="F2516" s="4" t="s">
        <v>85</v>
      </c>
      <c r="G2516" s="4" t="n">
        <v>9777.19968</v>
      </c>
      <c r="H2516" s="4" t="n">
        <v>7</v>
      </c>
      <c r="I2516" s="4" t="n">
        <v>57065.07264</v>
      </c>
      <c r="J2516" s="4" t="n">
        <v>11</v>
      </c>
      <c r="K2516" s="4" t="n">
        <v>63209.97936</v>
      </c>
      <c r="L2516" s="3" t="s">
        <v>86</v>
      </c>
      <c r="M2516" s="3" t="n">
        <v>-0.828665780526026</v>
      </c>
      <c r="N2516" s="3" t="s">
        <v>86</v>
      </c>
      <c r="O2516" s="3" t="n">
        <v>-0.845321897285935</v>
      </c>
    </row>
    <row r="2517">
      <c r="B2517" t="s">
        <v>65</v>
      </c>
      <c r="C2517" t="s">
        <v>42</v>
      </c>
      <c r="D2517" t="s">
        <v>37</v>
      </c>
      <c r="E2517" t="s">
        <v>39</v>
      </c>
      <c r="F2517" s="4" t="s">
        <v>85</v>
      </c>
      <c r="G2517" s="4" t="n">
        <v>17713.84</v>
      </c>
      <c r="H2517" s="4" t="s">
        <v>85</v>
      </c>
      <c r="I2517" s="4" t="n">
        <v>11054.932</v>
      </c>
      <c r="J2517" s="4" t="s">
        <v>85</v>
      </c>
      <c r="K2517" s="4" t="n">
        <v>6207.48</v>
      </c>
      <c r="L2517" s="3" t="s">
        <v>86</v>
      </c>
      <c r="M2517" s="3" t="n">
        <v>0.602347260028375</v>
      </c>
      <c r="N2517" s="3" t="s">
        <v>86</v>
      </c>
      <c r="O2517" s="3" t="n">
        <v>1.85362820339333</v>
      </c>
    </row>
    <row r="2518">
      <c r="B2518" t="s">
        <v>65</v>
      </c>
      <c r="C2518" t="s">
        <v>42</v>
      </c>
      <c r="D2518" t="s">
        <v>40</v>
      </c>
      <c r="E2518" t="s">
        <v>24</v>
      </c>
      <c r="F2518" s="4" t="s">
        <v>85</v>
      </c>
      <c r="G2518" s="4" t="n">
        <v>10136.44</v>
      </c>
      <c r="H2518" s="4"/>
      <c r="I2518" s="4"/>
      <c r="J2518" s="4"/>
      <c r="K2518" s="4"/>
      <c r="L2518" s="3" t="s">
        <v>86</v>
      </c>
      <c r="M2518" s="3"/>
      <c r="N2518" s="3" t="s">
        <v>86</v>
      </c>
      <c r="O2518" s="3"/>
    </row>
    <row r="2519">
      <c r="B2519" t="s">
        <v>65</v>
      </c>
      <c r="C2519" t="s">
        <v>42</v>
      </c>
      <c r="D2519" t="s">
        <v>43</v>
      </c>
      <c r="E2519" t="s">
        <v>24</v>
      </c>
      <c r="F2519" s="4" t="n">
        <v>8</v>
      </c>
      <c r="G2519" s="4" t="n">
        <v>92495.586</v>
      </c>
      <c r="H2519" s="4" t="n">
        <v>15</v>
      </c>
      <c r="I2519" s="4" t="n">
        <v>222298.33</v>
      </c>
      <c r="J2519" s="4" t="n">
        <v>13</v>
      </c>
      <c r="K2519" s="4" t="n">
        <v>163308.453</v>
      </c>
      <c r="L2519" s="3" t="n">
        <v>-0.466666666666667</v>
      </c>
      <c r="M2519" s="3" t="n">
        <v>-0.583912366773066</v>
      </c>
      <c r="N2519" s="3" t="n">
        <v>-0.384615384615385</v>
      </c>
      <c r="O2519" s="3" t="n">
        <v>-0.433614217140371</v>
      </c>
    </row>
    <row r="2520">
      <c r="B2520" t="s">
        <v>65</v>
      </c>
      <c r="C2520" t="s">
        <v>42</v>
      </c>
      <c r="D2520" t="s">
        <v>43</v>
      </c>
      <c r="E2520" t="s">
        <v>50</v>
      </c>
      <c r="F2520" s="4" t="n">
        <v>64</v>
      </c>
      <c r="G2520" s="4" t="n">
        <v>299220.42</v>
      </c>
      <c r="H2520" s="4" t="n">
        <v>55</v>
      </c>
      <c r="I2520" s="4" t="n">
        <v>268770.824</v>
      </c>
      <c r="J2520" s="4" t="n">
        <v>62</v>
      </c>
      <c r="K2520" s="4" t="n">
        <v>327332.684</v>
      </c>
      <c r="L2520" s="3" t="n">
        <v>0.163636363636364</v>
      </c>
      <c r="M2520" s="3" t="n">
        <v>0.113292043931078</v>
      </c>
      <c r="N2520" s="3" t="n">
        <v>0.032258064516129</v>
      </c>
      <c r="O2520" s="3" t="n">
        <v>-0.0858828506107873</v>
      </c>
    </row>
    <row r="2521">
      <c r="B2521" t="s">
        <v>65</v>
      </c>
      <c r="C2521" t="s">
        <v>42</v>
      </c>
      <c r="D2521" t="s">
        <v>43</v>
      </c>
      <c r="E2521" t="s">
        <v>29</v>
      </c>
      <c r="F2521" s="4" t="n">
        <v>144</v>
      </c>
      <c r="G2521" s="4" t="n">
        <v>1148335.204</v>
      </c>
      <c r="H2521" s="4" t="n">
        <v>208</v>
      </c>
      <c r="I2521" s="4" t="n">
        <v>1715008.47</v>
      </c>
      <c r="J2521" s="4" t="n">
        <v>106</v>
      </c>
      <c r="K2521" s="4" t="n">
        <v>836356.622</v>
      </c>
      <c r="L2521" s="3" t="n">
        <v>-0.307692307692308</v>
      </c>
      <c r="M2521" s="3" t="n">
        <v>-0.330420097575378</v>
      </c>
      <c r="N2521" s="3" t="n">
        <v>0.358490566037736</v>
      </c>
      <c r="O2521" s="3" t="n">
        <v>0.373020998212411</v>
      </c>
    </row>
    <row r="2522">
      <c r="B2522" t="s">
        <v>65</v>
      </c>
      <c r="C2522" t="s">
        <v>42</v>
      </c>
      <c r="D2522" t="s">
        <v>43</v>
      </c>
      <c r="E2522" t="s">
        <v>34</v>
      </c>
      <c r="F2522" s="4" t="s">
        <v>85</v>
      </c>
      <c r="G2522" s="4" t="n">
        <v>3578.06</v>
      </c>
      <c r="H2522" s="4" t="s">
        <v>85</v>
      </c>
      <c r="I2522" s="4" t="n">
        <v>3578.06</v>
      </c>
      <c r="J2522" s="4" t="s">
        <v>85</v>
      </c>
      <c r="K2522" s="4" t="n">
        <v>4945.215</v>
      </c>
      <c r="L2522" s="3" t="s">
        <v>86</v>
      </c>
      <c r="M2522" s="3" t="n">
        <v>0</v>
      </c>
      <c r="N2522" s="3" t="s">
        <v>86</v>
      </c>
      <c r="O2522" s="3" t="n">
        <v>-0.27646017412792</v>
      </c>
    </row>
    <row r="2523">
      <c r="B2523" t="s">
        <v>65</v>
      </c>
      <c r="C2523" t="s">
        <v>42</v>
      </c>
      <c r="D2523" t="s">
        <v>43</v>
      </c>
      <c r="E2523" t="s">
        <v>30</v>
      </c>
      <c r="F2523" s="4"/>
      <c r="G2523" s="4"/>
      <c r="H2523" s="4"/>
      <c r="I2523" s="4"/>
      <c r="J2523" s="4" t="s">
        <v>85</v>
      </c>
      <c r="K2523" s="4" t="n">
        <v>5232.584</v>
      </c>
      <c r="L2523" s="3"/>
      <c r="M2523" s="3"/>
      <c r="N2523" s="3" t="s">
        <v>86</v>
      </c>
      <c r="O2523" s="3"/>
    </row>
    <row r="2524">
      <c r="B2524" t="s">
        <v>65</v>
      </c>
      <c r="C2524" t="s">
        <v>42</v>
      </c>
      <c r="D2524" t="s">
        <v>41</v>
      </c>
      <c r="E2524" t="s">
        <v>24</v>
      </c>
      <c r="F2524" s="4" t="n">
        <v>6</v>
      </c>
      <c r="G2524" s="4" t="n">
        <v>245662.98</v>
      </c>
      <c r="H2524" s="4" t="s">
        <v>85</v>
      </c>
      <c r="I2524" s="4" t="n">
        <v>124294.42</v>
      </c>
      <c r="J2524" s="4" t="n">
        <v>10</v>
      </c>
      <c r="K2524" s="4" t="n">
        <v>540797.36</v>
      </c>
      <c r="L2524" s="3" t="s">
        <v>86</v>
      </c>
      <c r="M2524" s="3" t="n">
        <v>0.976460246566177</v>
      </c>
      <c r="N2524" s="3" t="n">
        <v>-0.4</v>
      </c>
      <c r="O2524" s="3" t="n">
        <v>-0.545739313520317</v>
      </c>
    </row>
    <row r="2525">
      <c r="B2525" t="s">
        <v>65</v>
      </c>
      <c r="C2525" t="s">
        <v>42</v>
      </c>
      <c r="D2525" t="s">
        <v>41</v>
      </c>
      <c r="E2525" t="s">
        <v>50</v>
      </c>
      <c r="F2525" s="4" t="n">
        <v>17</v>
      </c>
      <c r="G2525" s="4" t="n">
        <v>229286.88</v>
      </c>
      <c r="H2525" s="4" t="n">
        <v>21</v>
      </c>
      <c r="I2525" s="4" t="n">
        <v>361256.4292</v>
      </c>
      <c r="J2525" s="4" t="n">
        <v>17</v>
      </c>
      <c r="K2525" s="4" t="n">
        <v>207575.4996</v>
      </c>
      <c r="L2525" s="3" t="n">
        <v>-0.19047619047619</v>
      </c>
      <c r="M2525" s="3" t="n">
        <v>-0.365307129598346</v>
      </c>
      <c r="N2525" s="3" t="n">
        <v>0</v>
      </c>
      <c r="O2525" s="3" t="n">
        <v>0.10459510126117</v>
      </c>
    </row>
    <row r="2526">
      <c r="B2526" t="s">
        <v>65</v>
      </c>
      <c r="C2526" t="s">
        <v>44</v>
      </c>
      <c r="D2526" t="s">
        <v>22</v>
      </c>
      <c r="E2526" t="s">
        <v>23</v>
      </c>
      <c r="F2526" s="4" t="s">
        <v>85</v>
      </c>
      <c r="G2526" s="4" t="n">
        <v>5160.3384</v>
      </c>
      <c r="H2526" s="4"/>
      <c r="I2526" s="4"/>
      <c r="J2526" s="4"/>
      <c r="K2526" s="4"/>
      <c r="L2526" s="3" t="s">
        <v>86</v>
      </c>
      <c r="M2526" s="3"/>
      <c r="N2526" s="3" t="s">
        <v>86</v>
      </c>
      <c r="O2526" s="3"/>
    </row>
    <row r="2527">
      <c r="B2527" t="s">
        <v>65</v>
      </c>
      <c r="C2527" t="s">
        <v>44</v>
      </c>
      <c r="D2527" t="s">
        <v>22</v>
      </c>
      <c r="E2527" t="s">
        <v>24</v>
      </c>
      <c r="F2527" s="4" t="s">
        <v>85</v>
      </c>
      <c r="G2527" s="4" t="n">
        <v>10117.20848</v>
      </c>
      <c r="H2527" s="4"/>
      <c r="I2527" s="4"/>
      <c r="J2527" s="4"/>
      <c r="K2527" s="4"/>
      <c r="L2527" s="3" t="s">
        <v>86</v>
      </c>
      <c r="M2527" s="3"/>
      <c r="N2527" s="3" t="s">
        <v>86</v>
      </c>
      <c r="O2527" s="3"/>
    </row>
    <row r="2528">
      <c r="B2528" t="s">
        <v>65</v>
      </c>
      <c r="C2528" t="s">
        <v>44</v>
      </c>
      <c r="D2528" t="s">
        <v>22</v>
      </c>
      <c r="E2528" t="s">
        <v>25</v>
      </c>
      <c r="F2528" s="4"/>
      <c r="G2528" s="4"/>
      <c r="H2528" s="4" t="s">
        <v>85</v>
      </c>
      <c r="I2528" s="4" t="n">
        <v>32564.6792</v>
      </c>
      <c r="J2528" s="4"/>
      <c r="K2528" s="4"/>
      <c r="L2528" s="3" t="s">
        <v>86</v>
      </c>
      <c r="M2528" s="3"/>
      <c r="N2528" s="3"/>
      <c r="O2528" s="3"/>
    </row>
    <row r="2529">
      <c r="B2529" t="s">
        <v>65</v>
      </c>
      <c r="C2529" t="s">
        <v>44</v>
      </c>
      <c r="D2529" t="s">
        <v>22</v>
      </c>
      <c r="E2529" t="s">
        <v>26</v>
      </c>
      <c r="F2529" s="4" t="s">
        <v>85</v>
      </c>
      <c r="G2529" s="4" t="n">
        <v>18111.2584</v>
      </c>
      <c r="H2529" s="4"/>
      <c r="I2529" s="4"/>
      <c r="J2529" s="4" t="s">
        <v>85</v>
      </c>
      <c r="K2529" s="4" t="n">
        <v>2956.8864</v>
      </c>
      <c r="L2529" s="3" t="s">
        <v>86</v>
      </c>
      <c r="M2529" s="3"/>
      <c r="N2529" s="3" t="s">
        <v>86</v>
      </c>
      <c r="O2529" s="3" t="n">
        <v>5.12511133332684</v>
      </c>
    </row>
    <row r="2530">
      <c r="B2530" t="s">
        <v>65</v>
      </c>
      <c r="C2530" t="s">
        <v>44</v>
      </c>
      <c r="D2530" t="s">
        <v>22</v>
      </c>
      <c r="E2530" t="s">
        <v>27</v>
      </c>
      <c r="F2530" s="4" t="s">
        <v>85</v>
      </c>
      <c r="G2530" s="4" t="n">
        <v>34227.2816</v>
      </c>
      <c r="H2530" s="4" t="s">
        <v>85</v>
      </c>
      <c r="I2530" s="4" t="n">
        <v>50928.9424</v>
      </c>
      <c r="J2530" s="4" t="n">
        <v>5</v>
      </c>
      <c r="K2530" s="4" t="n">
        <v>49825.2352</v>
      </c>
      <c r="L2530" s="3" t="s">
        <v>86</v>
      </c>
      <c r="M2530" s="3" t="n">
        <v>-0.327940460039869</v>
      </c>
      <c r="N2530" s="3" t="s">
        <v>86</v>
      </c>
      <c r="O2530" s="3" t="n">
        <v>-0.313053285897986</v>
      </c>
    </row>
    <row r="2531">
      <c r="B2531" t="s">
        <v>65</v>
      </c>
      <c r="C2531" t="s">
        <v>44</v>
      </c>
      <c r="D2531" t="s">
        <v>22</v>
      </c>
      <c r="E2531" t="s">
        <v>28</v>
      </c>
      <c r="F2531" s="4" t="n">
        <v>10</v>
      </c>
      <c r="G2531" s="4" t="n">
        <v>156248.57872</v>
      </c>
      <c r="H2531" s="4" t="n">
        <v>14</v>
      </c>
      <c r="I2531" s="4" t="n">
        <v>174458.11088</v>
      </c>
      <c r="J2531" s="4" t="n">
        <v>13</v>
      </c>
      <c r="K2531" s="4" t="n">
        <v>179240.26432</v>
      </c>
      <c r="L2531" s="3" t="n">
        <v>-0.285714285714286</v>
      </c>
      <c r="M2531" s="3" t="n">
        <v>-0.104377675925457</v>
      </c>
      <c r="N2531" s="3" t="n">
        <v>-0.230769230769231</v>
      </c>
      <c r="O2531" s="3" t="n">
        <v>-0.128272995396574</v>
      </c>
    </row>
    <row r="2532">
      <c r="B2532" t="s">
        <v>65</v>
      </c>
      <c r="C2532" t="s">
        <v>44</v>
      </c>
      <c r="D2532" t="s">
        <v>22</v>
      </c>
      <c r="E2532" t="s">
        <v>50</v>
      </c>
      <c r="F2532" s="4" t="n">
        <v>157</v>
      </c>
      <c r="G2532" s="4" t="n">
        <v>965407.5868</v>
      </c>
      <c r="H2532" s="4" t="n">
        <v>184</v>
      </c>
      <c r="I2532" s="4" t="n">
        <v>1210774.53</v>
      </c>
      <c r="J2532" s="4" t="n">
        <v>98</v>
      </c>
      <c r="K2532" s="4" t="n">
        <v>569441.4492</v>
      </c>
      <c r="L2532" s="3" t="n">
        <v>-0.146739130434783</v>
      </c>
      <c r="M2532" s="3" t="n">
        <v>-0.202652878071361</v>
      </c>
      <c r="N2532" s="3" t="n">
        <v>0.602040816326531</v>
      </c>
      <c r="O2532" s="3" t="n">
        <v>0.695358826015014</v>
      </c>
    </row>
    <row r="2533">
      <c r="B2533" t="s">
        <v>65</v>
      </c>
      <c r="C2533" t="s">
        <v>44</v>
      </c>
      <c r="D2533" t="s">
        <v>22</v>
      </c>
      <c r="E2533" t="s">
        <v>33</v>
      </c>
      <c r="F2533" s="4" t="n">
        <v>48</v>
      </c>
      <c r="G2533" s="4" t="n">
        <v>413107.704</v>
      </c>
      <c r="H2533" s="4" t="n">
        <v>41</v>
      </c>
      <c r="I2533" s="4" t="n">
        <v>387271.0784</v>
      </c>
      <c r="J2533" s="4" t="n">
        <v>42</v>
      </c>
      <c r="K2533" s="4" t="n">
        <v>346104.1792</v>
      </c>
      <c r="L2533" s="3" t="n">
        <v>0.170731707317073</v>
      </c>
      <c r="M2533" s="3" t="n">
        <v>0.0667145755028837</v>
      </c>
      <c r="N2533" s="3" t="n">
        <v>0.142857142857143</v>
      </c>
      <c r="O2533" s="3" t="n">
        <v>0.193593515556139</v>
      </c>
    </row>
    <row r="2534">
      <c r="B2534" t="s">
        <v>65</v>
      </c>
      <c r="C2534" t="s">
        <v>44</v>
      </c>
      <c r="D2534" t="s">
        <v>22</v>
      </c>
      <c r="E2534" t="s">
        <v>62</v>
      </c>
      <c r="F2534" s="4"/>
      <c r="G2534" s="4"/>
      <c r="H2534" s="4" t="s">
        <v>85</v>
      </c>
      <c r="I2534" s="4" t="n">
        <v>2285.5816</v>
      </c>
      <c r="J2534" s="4" t="s">
        <v>85</v>
      </c>
      <c r="K2534" s="4" t="n">
        <v>5280.5376</v>
      </c>
      <c r="L2534" s="3" t="s">
        <v>86</v>
      </c>
      <c r="M2534" s="3"/>
      <c r="N2534" s="3" t="s">
        <v>86</v>
      </c>
      <c r="O2534" s="3"/>
    </row>
    <row r="2535">
      <c r="B2535" t="s">
        <v>65</v>
      </c>
      <c r="C2535" t="s">
        <v>44</v>
      </c>
      <c r="D2535" t="s">
        <v>22</v>
      </c>
      <c r="E2535" t="s">
        <v>36</v>
      </c>
      <c r="F2535" s="4" t="s">
        <v>85</v>
      </c>
      <c r="G2535" s="4" t="n">
        <v>9182.3544</v>
      </c>
      <c r="H2535" s="4"/>
      <c r="I2535" s="4"/>
      <c r="J2535" s="4"/>
      <c r="K2535" s="4"/>
      <c r="L2535" s="3" t="s">
        <v>86</v>
      </c>
      <c r="M2535" s="3"/>
      <c r="N2535" s="3" t="s">
        <v>86</v>
      </c>
      <c r="O2535" s="3"/>
    </row>
    <row r="2536">
      <c r="B2536" t="s">
        <v>65</v>
      </c>
      <c r="C2536" t="s">
        <v>44</v>
      </c>
      <c r="D2536" t="s">
        <v>22</v>
      </c>
      <c r="E2536" t="s">
        <v>29</v>
      </c>
      <c r="F2536" s="4" t="n">
        <v>12</v>
      </c>
      <c r="G2536" s="4" t="n">
        <v>57219.1536</v>
      </c>
      <c r="H2536" s="4" t="n">
        <v>25</v>
      </c>
      <c r="I2536" s="4" t="n">
        <v>127148.24952</v>
      </c>
      <c r="J2536" s="4" t="n">
        <v>24</v>
      </c>
      <c r="K2536" s="4" t="n">
        <v>119988.02904</v>
      </c>
      <c r="L2536" s="3" t="n">
        <v>-0.52</v>
      </c>
      <c r="M2536" s="3" t="n">
        <v>-0.549980799452535</v>
      </c>
      <c r="N2536" s="3" t="n">
        <v>-0.5</v>
      </c>
      <c r="O2536" s="3" t="n">
        <v>-0.523126148018274</v>
      </c>
    </row>
    <row r="2537">
      <c r="B2537" t="s">
        <v>65</v>
      </c>
      <c r="C2537" t="s">
        <v>44</v>
      </c>
      <c r="D2537" t="s">
        <v>22</v>
      </c>
      <c r="E2537" t="s">
        <v>39</v>
      </c>
      <c r="F2537" s="4"/>
      <c r="G2537" s="4"/>
      <c r="H2537" s="4" t="s">
        <v>85</v>
      </c>
      <c r="I2537" s="4" t="n">
        <v>6035.4944</v>
      </c>
      <c r="J2537" s="4"/>
      <c r="K2537" s="4"/>
      <c r="L2537" s="3" t="s">
        <v>86</v>
      </c>
      <c r="M2537" s="3"/>
      <c r="N2537" s="3"/>
      <c r="O2537" s="3"/>
    </row>
    <row r="2538">
      <c r="B2538" t="s">
        <v>65</v>
      </c>
      <c r="C2538" t="s">
        <v>44</v>
      </c>
      <c r="D2538" t="s">
        <v>22</v>
      </c>
      <c r="E2538" t="s">
        <v>30</v>
      </c>
      <c r="F2538" s="4" t="s">
        <v>85</v>
      </c>
      <c r="G2538" s="4" t="n">
        <v>19563.6632</v>
      </c>
      <c r="H2538" s="4"/>
      <c r="I2538" s="4"/>
      <c r="J2538" s="4" t="s">
        <v>85</v>
      </c>
      <c r="K2538" s="4" t="n">
        <v>35282.2912</v>
      </c>
      <c r="L2538" s="3" t="s">
        <v>86</v>
      </c>
      <c r="M2538" s="3"/>
      <c r="N2538" s="3" t="s">
        <v>86</v>
      </c>
      <c r="O2538" s="3" t="n">
        <v>-0.445510409482704</v>
      </c>
    </row>
    <row r="2539">
      <c r="B2539" t="s">
        <v>65</v>
      </c>
      <c r="C2539" t="s">
        <v>44</v>
      </c>
      <c r="D2539" t="s">
        <v>31</v>
      </c>
      <c r="E2539" t="s">
        <v>25</v>
      </c>
      <c r="F2539" s="4" t="n">
        <v>10</v>
      </c>
      <c r="G2539" s="4" t="n">
        <v>187991.0608</v>
      </c>
      <c r="H2539" s="4" t="n">
        <v>24</v>
      </c>
      <c r="I2539" s="4" t="n">
        <v>504154.4976</v>
      </c>
      <c r="J2539" s="4" t="n">
        <v>16</v>
      </c>
      <c r="K2539" s="4" t="n">
        <v>332295.4688</v>
      </c>
      <c r="L2539" s="3" t="n">
        <v>-0.583333333333333</v>
      </c>
      <c r="M2539" s="3" t="n">
        <v>-0.627116168367195</v>
      </c>
      <c r="N2539" s="3" t="n">
        <v>-0.375</v>
      </c>
      <c r="O2539" s="3" t="n">
        <v>-0.434265349813882</v>
      </c>
    </row>
    <row r="2540">
      <c r="B2540" t="s">
        <v>65</v>
      </c>
      <c r="C2540" t="s">
        <v>44</v>
      </c>
      <c r="D2540" t="s">
        <v>31</v>
      </c>
      <c r="E2540" t="s">
        <v>27</v>
      </c>
      <c r="F2540" s="4" t="s">
        <v>85</v>
      </c>
      <c r="G2540" s="4" t="n">
        <v>27962.4072</v>
      </c>
      <c r="H2540" s="4" t="s">
        <v>85</v>
      </c>
      <c r="I2540" s="4" t="n">
        <v>9228.1812</v>
      </c>
      <c r="J2540" s="4" t="n">
        <v>5</v>
      </c>
      <c r="K2540" s="4" t="n">
        <v>36510.9044</v>
      </c>
      <c r="L2540" s="3" t="s">
        <v>86</v>
      </c>
      <c r="M2540" s="3" t="n">
        <v>2.03011033203379</v>
      </c>
      <c r="N2540" s="3" t="s">
        <v>86</v>
      </c>
      <c r="O2540" s="3" t="n">
        <v>-0.234135454612294</v>
      </c>
    </row>
    <row r="2541">
      <c r="B2541" t="s">
        <v>65</v>
      </c>
      <c r="C2541" t="s">
        <v>44</v>
      </c>
      <c r="D2541" t="s">
        <v>31</v>
      </c>
      <c r="E2541" t="s">
        <v>28</v>
      </c>
      <c r="F2541" s="4" t="n">
        <v>6</v>
      </c>
      <c r="G2541" s="4" t="n">
        <v>103143.9152</v>
      </c>
      <c r="H2541" s="4" t="n">
        <v>9</v>
      </c>
      <c r="I2541" s="4" t="n">
        <v>182242.70096</v>
      </c>
      <c r="J2541" s="4" t="n">
        <v>10</v>
      </c>
      <c r="K2541" s="4" t="n">
        <v>224186.41336</v>
      </c>
      <c r="L2541" s="3" t="n">
        <v>-0.333333333333333</v>
      </c>
      <c r="M2541" s="3" t="n">
        <v>-0.434029924618826</v>
      </c>
      <c r="N2541" s="3" t="n">
        <v>-0.4</v>
      </c>
      <c r="O2541" s="3" t="n">
        <v>-0.539918973437651</v>
      </c>
    </row>
    <row r="2542">
      <c r="B2542" t="s">
        <v>65</v>
      </c>
      <c r="C2542" t="s">
        <v>44</v>
      </c>
      <c r="D2542" t="s">
        <v>31</v>
      </c>
      <c r="E2542" t="s">
        <v>50</v>
      </c>
      <c r="F2542" s="4" t="n">
        <v>64</v>
      </c>
      <c r="G2542" s="4" t="n">
        <v>419561.6776</v>
      </c>
      <c r="H2542" s="4" t="n">
        <v>79</v>
      </c>
      <c r="I2542" s="4" t="n">
        <v>517029.70944</v>
      </c>
      <c r="J2542" s="4" t="n">
        <v>60</v>
      </c>
      <c r="K2542" s="4" t="n">
        <v>354004.6552</v>
      </c>
      <c r="L2542" s="3" t="n">
        <v>-0.189873417721519</v>
      </c>
      <c r="M2542" s="3" t="n">
        <v>-0.188515340724943</v>
      </c>
      <c r="N2542" s="3" t="n">
        <v>0.0666666666666667</v>
      </c>
      <c r="O2542" s="3" t="n">
        <v>0.185186893553597</v>
      </c>
    </row>
    <row r="2543">
      <c r="B2543" t="s">
        <v>65</v>
      </c>
      <c r="C2543" t="s">
        <v>44</v>
      </c>
      <c r="D2543" t="s">
        <v>31</v>
      </c>
      <c r="E2543" t="s">
        <v>33</v>
      </c>
      <c r="F2543" s="4" t="n">
        <v>25</v>
      </c>
      <c r="G2543" s="4" t="n">
        <v>237737.612</v>
      </c>
      <c r="H2543" s="4" t="n">
        <v>20</v>
      </c>
      <c r="I2543" s="4" t="n">
        <v>184246.2424</v>
      </c>
      <c r="J2543" s="4" t="n">
        <v>25</v>
      </c>
      <c r="K2543" s="4" t="n">
        <v>204492.2448</v>
      </c>
      <c r="L2543" s="3" t="n">
        <v>0.25</v>
      </c>
      <c r="M2543" s="3" t="n">
        <v>0.290325430267771</v>
      </c>
      <c r="N2543" s="3" t="n">
        <v>0</v>
      </c>
      <c r="O2543" s="3" t="n">
        <v>0.16257519805954</v>
      </c>
    </row>
    <row r="2544">
      <c r="B2544" t="s">
        <v>65</v>
      </c>
      <c r="C2544" t="s">
        <v>44</v>
      </c>
      <c r="D2544" t="s">
        <v>31</v>
      </c>
      <c r="E2544" t="s">
        <v>29</v>
      </c>
      <c r="F2544" s="4" t="n">
        <v>17</v>
      </c>
      <c r="G2544" s="4" t="n">
        <v>97756.78608</v>
      </c>
      <c r="H2544" s="4" t="n">
        <v>21</v>
      </c>
      <c r="I2544" s="4" t="n">
        <v>115528.13744</v>
      </c>
      <c r="J2544" s="4" t="n">
        <v>13</v>
      </c>
      <c r="K2544" s="4" t="n">
        <v>62500.8096</v>
      </c>
      <c r="L2544" s="3" t="n">
        <v>-0.19047619047619</v>
      </c>
      <c r="M2544" s="3" t="n">
        <v>-0.153827039488364</v>
      </c>
      <c r="N2544" s="3" t="n">
        <v>0.307692307692308</v>
      </c>
      <c r="O2544" s="3" t="n">
        <v>0.564088316705581</v>
      </c>
    </row>
    <row r="2545">
      <c r="B2545" t="s">
        <v>65</v>
      </c>
      <c r="C2545" t="s">
        <v>44</v>
      </c>
      <c r="D2545" t="s">
        <v>31</v>
      </c>
      <c r="E2545" t="s">
        <v>30</v>
      </c>
      <c r="F2545" s="4"/>
      <c r="G2545" s="4"/>
      <c r="H2545" s="4"/>
      <c r="I2545" s="4"/>
      <c r="J2545" s="4" t="s">
        <v>85</v>
      </c>
      <c r="K2545" s="4" t="n">
        <v>17471.5192</v>
      </c>
      <c r="L2545" s="3"/>
      <c r="M2545" s="3"/>
      <c r="N2545" s="3" t="s">
        <v>86</v>
      </c>
      <c r="O2545" s="3"/>
    </row>
    <row r="2546">
      <c r="B2546" t="s">
        <v>65</v>
      </c>
      <c r="C2546" t="s">
        <v>44</v>
      </c>
      <c r="D2546" t="s">
        <v>35</v>
      </c>
      <c r="E2546" t="s">
        <v>23</v>
      </c>
      <c r="F2546" s="4"/>
      <c r="G2546" s="4"/>
      <c r="H2546" s="4" t="s">
        <v>85</v>
      </c>
      <c r="I2546" s="4" t="n">
        <v>5195.4</v>
      </c>
      <c r="J2546" s="4"/>
      <c r="K2546" s="4"/>
      <c r="L2546" s="3" t="s">
        <v>86</v>
      </c>
      <c r="M2546" s="3"/>
      <c r="N2546" s="3"/>
      <c r="O2546" s="3"/>
    </row>
    <row r="2547">
      <c r="B2547" t="s">
        <v>65</v>
      </c>
      <c r="C2547" t="s">
        <v>44</v>
      </c>
      <c r="D2547" t="s">
        <v>35</v>
      </c>
      <c r="E2547" t="s">
        <v>38</v>
      </c>
      <c r="F2547" s="4"/>
      <c r="G2547" s="4"/>
      <c r="H2547" s="4" t="s">
        <v>85</v>
      </c>
      <c r="I2547" s="4" t="n">
        <v>7333.185</v>
      </c>
      <c r="J2547" s="4"/>
      <c r="K2547" s="4"/>
      <c r="L2547" s="3" t="s">
        <v>86</v>
      </c>
      <c r="M2547" s="3"/>
      <c r="N2547" s="3"/>
      <c r="O2547" s="3"/>
    </row>
    <row r="2548">
      <c r="B2548" t="s">
        <v>65</v>
      </c>
      <c r="C2548" t="s">
        <v>44</v>
      </c>
      <c r="D2548" t="s">
        <v>35</v>
      </c>
      <c r="E2548" t="s">
        <v>24</v>
      </c>
      <c r="F2548" s="4" t="s">
        <v>85</v>
      </c>
      <c r="G2548" s="4" t="n">
        <v>28503.88</v>
      </c>
      <c r="H2548" s="4"/>
      <c r="I2548" s="4"/>
      <c r="J2548" s="4"/>
      <c r="K2548" s="4"/>
      <c r="L2548" s="3" t="s">
        <v>86</v>
      </c>
      <c r="M2548" s="3"/>
      <c r="N2548" s="3" t="s">
        <v>86</v>
      </c>
      <c r="O2548" s="3"/>
    </row>
    <row r="2549">
      <c r="B2549" t="s">
        <v>65</v>
      </c>
      <c r="C2549" t="s">
        <v>44</v>
      </c>
      <c r="D2549" t="s">
        <v>35</v>
      </c>
      <c r="E2549" t="s">
        <v>32</v>
      </c>
      <c r="F2549" s="4"/>
      <c r="G2549" s="4"/>
      <c r="H2549" s="4"/>
      <c r="I2549" s="4"/>
      <c r="J2549" s="4" t="s">
        <v>85</v>
      </c>
      <c r="K2549" s="4" t="n">
        <v>38705.16</v>
      </c>
      <c r="L2549" s="3"/>
      <c r="M2549" s="3"/>
      <c r="N2549" s="3" t="s">
        <v>86</v>
      </c>
      <c r="O2549" s="3"/>
    </row>
    <row r="2550">
      <c r="B2550" t="s">
        <v>65</v>
      </c>
      <c r="C2550" t="s">
        <v>44</v>
      </c>
      <c r="D2550" t="s">
        <v>35</v>
      </c>
      <c r="E2550" t="s">
        <v>25</v>
      </c>
      <c r="F2550" s="4" t="s">
        <v>85</v>
      </c>
      <c r="G2550" s="4" t="n">
        <v>7407.28</v>
      </c>
      <c r="H2550" s="4" t="s">
        <v>85</v>
      </c>
      <c r="I2550" s="4" t="n">
        <v>14539.8632</v>
      </c>
      <c r="J2550" s="4"/>
      <c r="K2550" s="4"/>
      <c r="L2550" s="3" t="s">
        <v>86</v>
      </c>
      <c r="M2550" s="3" t="n">
        <v>-0.490553666282087</v>
      </c>
      <c r="N2550" s="3" t="s">
        <v>86</v>
      </c>
      <c r="O2550" s="3"/>
    </row>
    <row r="2551">
      <c r="B2551" t="s">
        <v>65</v>
      </c>
      <c r="C2551" t="s">
        <v>44</v>
      </c>
      <c r="D2551" t="s">
        <v>35</v>
      </c>
      <c r="E2551" t="s">
        <v>27</v>
      </c>
      <c r="F2551" s="4"/>
      <c r="G2551" s="4"/>
      <c r="H2551" s="4" t="s">
        <v>85</v>
      </c>
      <c r="I2551" s="4" t="n">
        <v>20871.46</v>
      </c>
      <c r="J2551" s="4" t="s">
        <v>85</v>
      </c>
      <c r="K2551" s="4" t="n">
        <v>284769.185116</v>
      </c>
      <c r="L2551" s="3" t="s">
        <v>86</v>
      </c>
      <c r="M2551" s="3"/>
      <c r="N2551" s="3" t="s">
        <v>86</v>
      </c>
      <c r="O2551" s="3"/>
    </row>
    <row r="2552">
      <c r="B2552" t="s">
        <v>65</v>
      </c>
      <c r="C2552" t="s">
        <v>44</v>
      </c>
      <c r="D2552" t="s">
        <v>35</v>
      </c>
      <c r="E2552" t="s">
        <v>28</v>
      </c>
      <c r="F2552" s="4" t="n">
        <v>6</v>
      </c>
      <c r="G2552" s="4" t="n">
        <v>72382.9486</v>
      </c>
      <c r="H2552" s="4" t="s">
        <v>85</v>
      </c>
      <c r="I2552" s="4" t="n">
        <v>53064.0784</v>
      </c>
      <c r="J2552" s="4" t="n">
        <v>9</v>
      </c>
      <c r="K2552" s="4" t="n">
        <v>123125.90416</v>
      </c>
      <c r="L2552" s="3" t="s">
        <v>86</v>
      </c>
      <c r="M2552" s="3" t="n">
        <v>0.364066818505228</v>
      </c>
      <c r="N2552" s="3" t="n">
        <v>-0.333333333333333</v>
      </c>
      <c r="O2552" s="3" t="n">
        <v>-0.412122500997519</v>
      </c>
    </row>
    <row r="2553">
      <c r="B2553" t="s">
        <v>65</v>
      </c>
      <c r="C2553" t="s">
        <v>44</v>
      </c>
      <c r="D2553" t="s">
        <v>35</v>
      </c>
      <c r="E2553" t="s">
        <v>50</v>
      </c>
      <c r="F2553" s="4" t="n">
        <v>129</v>
      </c>
      <c r="G2553" s="4" t="n">
        <v>772368.5008</v>
      </c>
      <c r="H2553" s="4" t="n">
        <v>136</v>
      </c>
      <c r="I2553" s="4" t="n">
        <v>744420.348</v>
      </c>
      <c r="J2553" s="4" t="n">
        <v>180</v>
      </c>
      <c r="K2553" s="4" t="n">
        <v>956805.8178</v>
      </c>
      <c r="L2553" s="3" t="n">
        <v>-0.0514705882352942</v>
      </c>
      <c r="M2553" s="3" t="n">
        <v>0.0375435100277512</v>
      </c>
      <c r="N2553" s="3" t="n">
        <v>-0.283333333333333</v>
      </c>
      <c r="O2553" s="3" t="n">
        <v>-0.192763582295183</v>
      </c>
    </row>
    <row r="2554">
      <c r="B2554" t="s">
        <v>65</v>
      </c>
      <c r="C2554" t="s">
        <v>44</v>
      </c>
      <c r="D2554" t="s">
        <v>35</v>
      </c>
      <c r="E2554" t="s">
        <v>33</v>
      </c>
      <c r="F2554" s="4" t="n">
        <v>19</v>
      </c>
      <c r="G2554" s="4" t="n">
        <v>154906.2622</v>
      </c>
      <c r="H2554" s="4" t="n">
        <v>35</v>
      </c>
      <c r="I2554" s="4" t="n">
        <v>290773.9258</v>
      </c>
      <c r="J2554" s="4" t="n">
        <v>28</v>
      </c>
      <c r="K2554" s="4" t="n">
        <v>214622.9244</v>
      </c>
      <c r="L2554" s="3" t="n">
        <v>-0.457142857142857</v>
      </c>
      <c r="M2554" s="3" t="n">
        <v>-0.467262197689116</v>
      </c>
      <c r="N2554" s="3" t="n">
        <v>-0.321428571428571</v>
      </c>
      <c r="O2554" s="3" t="n">
        <v>-0.278239905485138</v>
      </c>
    </row>
    <row r="2555">
      <c r="B2555" t="s">
        <v>65</v>
      </c>
      <c r="C2555" t="s">
        <v>44</v>
      </c>
      <c r="D2555" t="s">
        <v>35</v>
      </c>
      <c r="E2555" t="s">
        <v>29</v>
      </c>
      <c r="F2555" s="4" t="n">
        <v>55</v>
      </c>
      <c r="G2555" s="4" t="n">
        <v>377000.3052</v>
      </c>
      <c r="H2555" s="4" t="n">
        <v>63</v>
      </c>
      <c r="I2555" s="4" t="n">
        <v>472612.911</v>
      </c>
      <c r="J2555" s="4" t="n">
        <v>51</v>
      </c>
      <c r="K2555" s="4" t="n">
        <v>337282.7464</v>
      </c>
      <c r="L2555" s="3" t="n">
        <v>-0.126984126984127</v>
      </c>
      <c r="M2555" s="3" t="n">
        <v>-0.202306377110379</v>
      </c>
      <c r="N2555" s="3" t="n">
        <v>0.0784313725490196</v>
      </c>
      <c r="O2555" s="3" t="n">
        <v>0.117757457871554</v>
      </c>
    </row>
    <row r="2556">
      <c r="B2556" t="s">
        <v>65</v>
      </c>
      <c r="C2556" t="s">
        <v>44</v>
      </c>
      <c r="D2556" t="s">
        <v>35</v>
      </c>
      <c r="E2556" t="s">
        <v>39</v>
      </c>
      <c r="F2556" s="4"/>
      <c r="G2556" s="4"/>
      <c r="H2556" s="4" t="n">
        <v>5</v>
      </c>
      <c r="I2556" s="4" t="n">
        <v>69743.1376</v>
      </c>
      <c r="J2556" s="4" t="n">
        <v>9</v>
      </c>
      <c r="K2556" s="4" t="n">
        <v>122028.84</v>
      </c>
      <c r="L2556" s="3"/>
      <c r="M2556" s="3"/>
      <c r="N2556" s="3"/>
      <c r="O2556" s="3"/>
    </row>
    <row r="2557">
      <c r="B2557" t="s">
        <v>65</v>
      </c>
      <c r="C2557" t="s">
        <v>44</v>
      </c>
      <c r="D2557" t="s">
        <v>35</v>
      </c>
      <c r="E2557" t="s">
        <v>30</v>
      </c>
      <c r="F2557" s="4" t="s">
        <v>85</v>
      </c>
      <c r="G2557" s="4" t="n">
        <v>39762.44</v>
      </c>
      <c r="H2557" s="4" t="s">
        <v>85</v>
      </c>
      <c r="I2557" s="4" t="n">
        <v>43848.3152</v>
      </c>
      <c r="J2557" s="4"/>
      <c r="K2557" s="4"/>
      <c r="L2557" s="3" t="s">
        <v>86</v>
      </c>
      <c r="M2557" s="3" t="n">
        <v>-0.0931820340499649</v>
      </c>
      <c r="N2557" s="3" t="s">
        <v>86</v>
      </c>
      <c r="O2557" s="3"/>
    </row>
    <row r="2558">
      <c r="B2558" t="s">
        <v>65</v>
      </c>
      <c r="C2558" t="s">
        <v>44</v>
      </c>
      <c r="D2558" t="s">
        <v>37</v>
      </c>
      <c r="E2558" t="s">
        <v>23</v>
      </c>
      <c r="F2558" s="4" t="s">
        <v>85</v>
      </c>
      <c r="G2558" s="4" t="n">
        <v>38442.68</v>
      </c>
      <c r="H2558" s="4" t="s">
        <v>85</v>
      </c>
      <c r="I2558" s="4" t="n">
        <v>5092.92</v>
      </c>
      <c r="J2558" s="4" t="s">
        <v>85</v>
      </c>
      <c r="K2558" s="4" t="n">
        <v>3046.12</v>
      </c>
      <c r="L2558" s="3" t="s">
        <v>86</v>
      </c>
      <c r="M2558" s="3" t="n">
        <v>6.54825915192071</v>
      </c>
      <c r="N2558" s="3" t="s">
        <v>86</v>
      </c>
      <c r="O2558" s="3" t="n">
        <v>11.6202119417488</v>
      </c>
    </row>
    <row r="2559">
      <c r="B2559" t="s">
        <v>65</v>
      </c>
      <c r="C2559" t="s">
        <v>44</v>
      </c>
      <c r="D2559" t="s">
        <v>37</v>
      </c>
      <c r="E2559" t="s">
        <v>24</v>
      </c>
      <c r="F2559" s="4" t="n">
        <v>9</v>
      </c>
      <c r="G2559" s="4" t="n">
        <v>127015.6044</v>
      </c>
      <c r="H2559" s="4" t="n">
        <v>6</v>
      </c>
      <c r="I2559" s="4" t="n">
        <v>88361.4048</v>
      </c>
      <c r="J2559" s="4" t="s">
        <v>85</v>
      </c>
      <c r="K2559" s="4" t="n">
        <v>39608.16</v>
      </c>
      <c r="L2559" s="3" t="n">
        <v>0.5</v>
      </c>
      <c r="M2559" s="3" t="n">
        <v>0.437455693325509</v>
      </c>
      <c r="N2559" s="3" t="s">
        <v>86</v>
      </c>
      <c r="O2559" s="3" t="n">
        <v>2.20680396160791</v>
      </c>
    </row>
    <row r="2560">
      <c r="B2560" t="s">
        <v>65</v>
      </c>
      <c r="C2560" t="s">
        <v>44</v>
      </c>
      <c r="D2560" t="s">
        <v>37</v>
      </c>
      <c r="E2560" t="s">
        <v>25</v>
      </c>
      <c r="F2560" s="4" t="n">
        <v>10</v>
      </c>
      <c r="G2560" s="4" t="n">
        <v>204471.02</v>
      </c>
      <c r="H2560" s="4" t="n">
        <v>11</v>
      </c>
      <c r="I2560" s="4" t="n">
        <v>196745</v>
      </c>
      <c r="J2560" s="4" t="s">
        <v>85</v>
      </c>
      <c r="K2560" s="4" t="n">
        <v>55543.272</v>
      </c>
      <c r="L2560" s="3" t="n">
        <v>-0.0909090909090909</v>
      </c>
      <c r="M2560" s="3" t="n">
        <v>0.0392692063330706</v>
      </c>
      <c r="N2560" s="3" t="s">
        <v>86</v>
      </c>
      <c r="O2560" s="3" t="n">
        <v>2.68129230845457</v>
      </c>
    </row>
    <row r="2561">
      <c r="B2561" t="s">
        <v>65</v>
      </c>
      <c r="C2561" t="s">
        <v>44</v>
      </c>
      <c r="D2561" t="s">
        <v>37</v>
      </c>
      <c r="E2561" t="s">
        <v>27</v>
      </c>
      <c r="F2561" s="4" t="s">
        <v>85</v>
      </c>
      <c r="G2561" s="4" t="n">
        <v>34323.976</v>
      </c>
      <c r="H2561" s="4" t="s">
        <v>85</v>
      </c>
      <c r="I2561" s="4" t="n">
        <v>46789.756</v>
      </c>
      <c r="J2561" s="4"/>
      <c r="K2561" s="4"/>
      <c r="L2561" s="3" t="s">
        <v>86</v>
      </c>
      <c r="M2561" s="3" t="n">
        <v>-0.266421137139506</v>
      </c>
      <c r="N2561" s="3" t="s">
        <v>86</v>
      </c>
      <c r="O2561" s="3"/>
    </row>
    <row r="2562">
      <c r="B2562" t="s">
        <v>65</v>
      </c>
      <c r="C2562" t="s">
        <v>44</v>
      </c>
      <c r="D2562" t="s">
        <v>37</v>
      </c>
      <c r="E2562" t="s">
        <v>28</v>
      </c>
      <c r="F2562" s="4" t="s">
        <v>85</v>
      </c>
      <c r="G2562" s="4" t="n">
        <v>59671.144</v>
      </c>
      <c r="H2562" s="4" t="s">
        <v>85</v>
      </c>
      <c r="I2562" s="4" t="n">
        <v>36519.592</v>
      </c>
      <c r="J2562" s="4"/>
      <c r="K2562" s="4"/>
      <c r="L2562" s="3" t="s">
        <v>86</v>
      </c>
      <c r="M2562" s="3" t="n">
        <v>0.63394881300974</v>
      </c>
      <c r="N2562" s="3" t="s">
        <v>86</v>
      </c>
      <c r="O2562" s="3"/>
    </row>
    <row r="2563">
      <c r="B2563" t="s">
        <v>65</v>
      </c>
      <c r="C2563" t="s">
        <v>44</v>
      </c>
      <c r="D2563" t="s">
        <v>37</v>
      </c>
      <c r="E2563" t="s">
        <v>50</v>
      </c>
      <c r="F2563" s="4" t="n">
        <v>443</v>
      </c>
      <c r="G2563" s="4" t="n">
        <v>2368751.6322</v>
      </c>
      <c r="H2563" s="4" t="n">
        <v>511</v>
      </c>
      <c r="I2563" s="4" t="n">
        <v>2817740.308</v>
      </c>
      <c r="J2563" s="4" t="n">
        <v>366</v>
      </c>
      <c r="K2563" s="4" t="n">
        <v>1738933.6186</v>
      </c>
      <c r="L2563" s="3" t="n">
        <v>-0.13307240704501</v>
      </c>
      <c r="M2563" s="3" t="n">
        <v>-0.159343525918713</v>
      </c>
      <c r="N2563" s="3" t="n">
        <v>0.210382513661202</v>
      </c>
      <c r="O2563" s="3" t="n">
        <v>0.36218634619708</v>
      </c>
    </row>
    <row r="2564">
      <c r="B2564" t="s">
        <v>65</v>
      </c>
      <c r="C2564" t="s">
        <v>44</v>
      </c>
      <c r="D2564" t="s">
        <v>37</v>
      </c>
      <c r="E2564" t="s">
        <v>33</v>
      </c>
      <c r="F2564" s="4" t="n">
        <v>10</v>
      </c>
      <c r="G2564" s="4" t="n">
        <v>85694.72</v>
      </c>
      <c r="H2564" s="4" t="n">
        <v>8</v>
      </c>
      <c r="I2564" s="4" t="n">
        <v>65872.78</v>
      </c>
      <c r="J2564" s="4" t="n">
        <v>9</v>
      </c>
      <c r="K2564" s="4" t="n">
        <v>73431.96</v>
      </c>
      <c r="L2564" s="3" t="n">
        <v>0.25</v>
      </c>
      <c r="M2564" s="3" t="n">
        <v>0.300912455797372</v>
      </c>
      <c r="N2564" s="3" t="n">
        <v>0.111111111111111</v>
      </c>
      <c r="O2564" s="3" t="n">
        <v>0.166994861637903</v>
      </c>
    </row>
    <row r="2565">
      <c r="B2565" t="s">
        <v>65</v>
      </c>
      <c r="C2565" t="s">
        <v>44</v>
      </c>
      <c r="D2565" t="s">
        <v>37</v>
      </c>
      <c r="E2565" t="s">
        <v>62</v>
      </c>
      <c r="F2565" s="4" t="n">
        <v>53</v>
      </c>
      <c r="G2565" s="4" t="n">
        <v>105871.375</v>
      </c>
      <c r="H2565" s="4" t="n">
        <v>84</v>
      </c>
      <c r="I2565" s="4" t="n">
        <v>166934.3162</v>
      </c>
      <c r="J2565" s="4" t="n">
        <v>58</v>
      </c>
      <c r="K2565" s="4" t="n">
        <v>107374.5088</v>
      </c>
      <c r="L2565" s="3" t="n">
        <v>-0.369047619047619</v>
      </c>
      <c r="M2565" s="3" t="n">
        <v>-0.36579022570076</v>
      </c>
      <c r="N2565" s="3" t="n">
        <v>-0.0862068965517241</v>
      </c>
      <c r="O2565" s="3" t="n">
        <v>-0.0139989818514541</v>
      </c>
    </row>
    <row r="2566">
      <c r="B2566" t="s">
        <v>65</v>
      </c>
      <c r="C2566" t="s">
        <v>44</v>
      </c>
      <c r="D2566" t="s">
        <v>37</v>
      </c>
      <c r="E2566" t="s">
        <v>36</v>
      </c>
      <c r="F2566" s="4"/>
      <c r="G2566" s="4"/>
      <c r="H2566" s="4"/>
      <c r="I2566" s="4"/>
      <c r="J2566" s="4" t="s">
        <v>85</v>
      </c>
      <c r="K2566" s="4" t="n">
        <v>141183.668504</v>
      </c>
      <c r="L2566" s="3"/>
      <c r="M2566" s="3"/>
      <c r="N2566" s="3" t="s">
        <v>86</v>
      </c>
      <c r="O2566" s="3"/>
    </row>
    <row r="2567">
      <c r="B2567" t="s">
        <v>65</v>
      </c>
      <c r="C2567" t="s">
        <v>44</v>
      </c>
      <c r="D2567" t="s">
        <v>37</v>
      </c>
      <c r="E2567" t="s">
        <v>29</v>
      </c>
      <c r="F2567" s="4" t="n">
        <v>95</v>
      </c>
      <c r="G2567" s="4" t="n">
        <v>625676.664</v>
      </c>
      <c r="H2567" s="4" t="n">
        <v>94</v>
      </c>
      <c r="I2567" s="4" t="n">
        <v>628487.13624</v>
      </c>
      <c r="J2567" s="4" t="n">
        <v>66</v>
      </c>
      <c r="K2567" s="4" t="n">
        <v>398719.71192</v>
      </c>
      <c r="L2567" s="3" t="n">
        <v>0.0106382978723405</v>
      </c>
      <c r="M2567" s="3" t="n">
        <v>-0.00447180551190596</v>
      </c>
      <c r="N2567" s="3" t="n">
        <v>0.439393939393939</v>
      </c>
      <c r="O2567" s="3" t="n">
        <v>0.56921427583078</v>
      </c>
    </row>
    <row r="2568">
      <c r="B2568" t="s">
        <v>65</v>
      </c>
      <c r="C2568" t="s">
        <v>44</v>
      </c>
      <c r="D2568" t="s">
        <v>37</v>
      </c>
      <c r="E2568" t="s">
        <v>34</v>
      </c>
      <c r="F2568" s="4" t="s">
        <v>85</v>
      </c>
      <c r="G2568" s="4" t="n">
        <v>19198.7592</v>
      </c>
      <c r="H2568" s="4" t="s">
        <v>85</v>
      </c>
      <c r="I2568" s="4" t="n">
        <v>18738.2646</v>
      </c>
      <c r="J2568" s="4" t="s">
        <v>85</v>
      </c>
      <c r="K2568" s="4" t="n">
        <v>3957.51532</v>
      </c>
      <c r="L2568" s="3" t="s">
        <v>86</v>
      </c>
      <c r="M2568" s="3" t="n">
        <v>0.0245750932559676</v>
      </c>
      <c r="N2568" s="3" t="s">
        <v>86</v>
      </c>
      <c r="O2568" s="3" t="n">
        <v>3.85121538329257</v>
      </c>
    </row>
    <row r="2569">
      <c r="B2569" t="s">
        <v>65</v>
      </c>
      <c r="C2569" t="s">
        <v>44</v>
      </c>
      <c r="D2569" t="s">
        <v>37</v>
      </c>
      <c r="E2569" t="s">
        <v>39</v>
      </c>
      <c r="F2569" s="4" t="s">
        <v>85</v>
      </c>
      <c r="G2569" s="4" t="n">
        <v>105080.024</v>
      </c>
      <c r="H2569" s="4" t="s">
        <v>85</v>
      </c>
      <c r="I2569" s="4" t="n">
        <v>74649.284</v>
      </c>
      <c r="J2569" s="4" t="s">
        <v>85</v>
      </c>
      <c r="K2569" s="4" t="n">
        <v>51649.536</v>
      </c>
      <c r="L2569" s="3" t="s">
        <v>86</v>
      </c>
      <c r="M2569" s="3" t="n">
        <v>0.407649455820634</v>
      </c>
      <c r="N2569" s="3" t="s">
        <v>86</v>
      </c>
      <c r="O2569" s="3" t="n">
        <v>1.03448147143084</v>
      </c>
    </row>
    <row r="2570">
      <c r="B2570" t="s">
        <v>65</v>
      </c>
      <c r="C2570" t="s">
        <v>44</v>
      </c>
      <c r="D2570" t="s">
        <v>40</v>
      </c>
      <c r="E2570" t="s">
        <v>26</v>
      </c>
      <c r="F2570" s="4"/>
      <c r="G2570" s="4"/>
      <c r="H2570" s="4" t="s">
        <v>85</v>
      </c>
      <c r="I2570" s="4" t="n">
        <v>6583.1</v>
      </c>
      <c r="J2570" s="4"/>
      <c r="K2570" s="4"/>
      <c r="L2570" s="3" t="s">
        <v>86</v>
      </c>
      <c r="M2570" s="3"/>
      <c r="N2570" s="3"/>
      <c r="O2570" s="3"/>
    </row>
    <row r="2571">
      <c r="B2571" t="s">
        <v>65</v>
      </c>
      <c r="C2571" t="s">
        <v>44</v>
      </c>
      <c r="D2571" t="s">
        <v>40</v>
      </c>
      <c r="E2571" t="s">
        <v>28</v>
      </c>
      <c r="F2571" s="4" t="s">
        <v>85</v>
      </c>
      <c r="G2571" s="4" t="n">
        <v>37310.54</v>
      </c>
      <c r="H2571" s="4"/>
      <c r="I2571" s="4"/>
      <c r="J2571" s="4"/>
      <c r="K2571" s="4"/>
      <c r="L2571" s="3" t="s">
        <v>86</v>
      </c>
      <c r="M2571" s="3"/>
      <c r="N2571" s="3" t="s">
        <v>86</v>
      </c>
      <c r="O2571" s="3"/>
    </row>
    <row r="2572">
      <c r="B2572" t="s">
        <v>65</v>
      </c>
      <c r="C2572" t="s">
        <v>44</v>
      </c>
      <c r="D2572" t="s">
        <v>40</v>
      </c>
      <c r="E2572" t="s">
        <v>50</v>
      </c>
      <c r="F2572" s="4" t="n">
        <v>91</v>
      </c>
      <c r="G2572" s="4" t="n">
        <v>552571.1248</v>
      </c>
      <c r="H2572" s="4" t="n">
        <v>89</v>
      </c>
      <c r="I2572" s="4" t="n">
        <v>532030.1824</v>
      </c>
      <c r="J2572" s="4" t="n">
        <v>80</v>
      </c>
      <c r="K2572" s="4" t="n">
        <v>481507.0842</v>
      </c>
      <c r="L2572" s="3" t="n">
        <v>0.0224719101123596</v>
      </c>
      <c r="M2572" s="3" t="n">
        <v>0.0386086035708337</v>
      </c>
      <c r="N2572" s="3" t="n">
        <v>0.1375</v>
      </c>
      <c r="O2572" s="3" t="n">
        <v>0.147586697957039</v>
      </c>
    </row>
    <row r="2573">
      <c r="B2573" t="s">
        <v>65</v>
      </c>
      <c r="C2573" t="s">
        <v>44</v>
      </c>
      <c r="D2573" t="s">
        <v>40</v>
      </c>
      <c r="E2573" t="s">
        <v>62</v>
      </c>
      <c r="F2573" s="4"/>
      <c r="G2573" s="4"/>
      <c r="H2573" s="4" t="s">
        <v>85</v>
      </c>
      <c r="I2573" s="4" t="n">
        <v>7402.18</v>
      </c>
      <c r="J2573" s="4" t="s">
        <v>85</v>
      </c>
      <c r="K2573" s="4" t="n">
        <v>2939.86</v>
      </c>
      <c r="L2573" s="3" t="s">
        <v>86</v>
      </c>
      <c r="M2573" s="3"/>
      <c r="N2573" s="3" t="s">
        <v>86</v>
      </c>
      <c r="O2573" s="3"/>
    </row>
    <row r="2574">
      <c r="B2574" t="s">
        <v>65</v>
      </c>
      <c r="C2574" t="s">
        <v>46</v>
      </c>
      <c r="D2574" t="s">
        <v>22</v>
      </c>
      <c r="E2574" t="s">
        <v>25</v>
      </c>
      <c r="F2574" s="4" t="n">
        <v>8</v>
      </c>
      <c r="G2574" s="4" t="n">
        <v>179656.4224</v>
      </c>
      <c r="H2574" s="4" t="n">
        <v>10</v>
      </c>
      <c r="I2574" s="4" t="n">
        <v>224331.328</v>
      </c>
      <c r="J2574" s="4" t="n">
        <v>6</v>
      </c>
      <c r="K2574" s="4" t="n">
        <v>125820.6144</v>
      </c>
      <c r="L2574" s="3" t="n">
        <v>-0.2</v>
      </c>
      <c r="M2574" s="3" t="n">
        <v>-0.199146976030026</v>
      </c>
      <c r="N2574" s="3" t="n">
        <v>0.333333333333333</v>
      </c>
      <c r="O2574" s="3" t="n">
        <v>0.427877484597627</v>
      </c>
    </row>
    <row r="2575">
      <c r="B2575" t="s">
        <v>65</v>
      </c>
      <c r="C2575" t="s">
        <v>46</v>
      </c>
      <c r="D2575" t="s">
        <v>22</v>
      </c>
      <c r="E2575" t="s">
        <v>27</v>
      </c>
      <c r="F2575" s="4" t="s">
        <v>85</v>
      </c>
      <c r="G2575" s="4" t="n">
        <v>27611.0944</v>
      </c>
      <c r="H2575" s="4" t="s">
        <v>85</v>
      </c>
      <c r="I2575" s="4" t="n">
        <v>27636.7144</v>
      </c>
      <c r="J2575" s="4" t="n">
        <v>6</v>
      </c>
      <c r="K2575" s="4" t="n">
        <v>63796.174624</v>
      </c>
      <c r="L2575" s="3" t="s">
        <v>86</v>
      </c>
      <c r="M2575" s="3" t="n">
        <v>-0.000927027707750772</v>
      </c>
      <c r="N2575" s="3" t="s">
        <v>86</v>
      </c>
      <c r="O2575" s="3" t="n">
        <v>-0.567198275402351</v>
      </c>
    </row>
    <row r="2576">
      <c r="B2576" t="s">
        <v>65</v>
      </c>
      <c r="C2576" t="s">
        <v>46</v>
      </c>
      <c r="D2576" t="s">
        <v>22</v>
      </c>
      <c r="E2576" t="s">
        <v>28</v>
      </c>
      <c r="F2576" s="4" t="n">
        <v>10</v>
      </c>
      <c r="G2576" s="4" t="n">
        <v>199988.3576</v>
      </c>
      <c r="H2576" s="4" t="n">
        <v>10</v>
      </c>
      <c r="I2576" s="4" t="n">
        <v>227013.369408</v>
      </c>
      <c r="J2576" s="4" t="n">
        <v>12</v>
      </c>
      <c r="K2576" s="4" t="n">
        <v>242073.331136</v>
      </c>
      <c r="L2576" s="3" t="n">
        <v>0</v>
      </c>
      <c r="M2576" s="3" t="n">
        <v>-0.119045904117785</v>
      </c>
      <c r="N2576" s="3" t="n">
        <v>-0.166666666666667</v>
      </c>
      <c r="O2576" s="3" t="n">
        <v>-0.173852168425592</v>
      </c>
    </row>
    <row r="2577">
      <c r="B2577" t="s">
        <v>65</v>
      </c>
      <c r="C2577" t="s">
        <v>46</v>
      </c>
      <c r="D2577" t="s">
        <v>22</v>
      </c>
      <c r="E2577" t="s">
        <v>50</v>
      </c>
      <c r="F2577" s="4" t="n">
        <v>84</v>
      </c>
      <c r="G2577" s="4" t="n">
        <v>548819.6304</v>
      </c>
      <c r="H2577" s="4" t="n">
        <v>107</v>
      </c>
      <c r="I2577" s="4" t="n">
        <v>677351.544</v>
      </c>
      <c r="J2577" s="4" t="n">
        <v>83</v>
      </c>
      <c r="K2577" s="4" t="n">
        <v>665060.794112</v>
      </c>
      <c r="L2577" s="3" t="n">
        <v>-0.214953271028037</v>
      </c>
      <c r="M2577" s="3" t="n">
        <v>-0.189756581701983</v>
      </c>
      <c r="N2577" s="3" t="n">
        <v>0.0120481927710843</v>
      </c>
      <c r="O2577" s="3" t="n">
        <v>-0.174782763833203</v>
      </c>
    </row>
    <row r="2578">
      <c r="B2578" t="s">
        <v>65</v>
      </c>
      <c r="C2578" t="s">
        <v>46</v>
      </c>
      <c r="D2578" t="s">
        <v>22</v>
      </c>
      <c r="E2578" t="s">
        <v>33</v>
      </c>
      <c r="F2578" s="4" t="n">
        <v>14</v>
      </c>
      <c r="G2578" s="4" t="n">
        <v>182913.009568</v>
      </c>
      <c r="H2578" s="4" t="n">
        <v>12</v>
      </c>
      <c r="I2578" s="4" t="n">
        <v>103846.7472</v>
      </c>
      <c r="J2578" s="4" t="n">
        <v>16</v>
      </c>
      <c r="K2578" s="4" t="n">
        <v>128671.9616</v>
      </c>
      <c r="L2578" s="3" t="n">
        <v>0.166666666666667</v>
      </c>
      <c r="M2578" s="3" t="n">
        <v>0.761374472478422</v>
      </c>
      <c r="N2578" s="3" t="n">
        <v>-0.125</v>
      </c>
      <c r="O2578" s="3" t="n">
        <v>0.421545201406178</v>
      </c>
    </row>
    <row r="2579">
      <c r="B2579" t="s">
        <v>65</v>
      </c>
      <c r="C2579" t="s">
        <v>46</v>
      </c>
      <c r="D2579" t="s">
        <v>22</v>
      </c>
      <c r="E2579" t="s">
        <v>29</v>
      </c>
      <c r="F2579" s="4" t="n">
        <v>11</v>
      </c>
      <c r="G2579" s="4" t="n">
        <v>65528.1112</v>
      </c>
      <c r="H2579" s="4" t="n">
        <v>15</v>
      </c>
      <c r="I2579" s="4" t="n">
        <v>88475.9356</v>
      </c>
      <c r="J2579" s="4" t="n">
        <v>14</v>
      </c>
      <c r="K2579" s="4" t="n">
        <v>78117.64076</v>
      </c>
      <c r="L2579" s="3" t="n">
        <v>-0.266666666666667</v>
      </c>
      <c r="M2579" s="3" t="n">
        <v>-0.259367976663702</v>
      </c>
      <c r="N2579" s="3" t="n">
        <v>-0.214285714285714</v>
      </c>
      <c r="O2579" s="3" t="n">
        <v>-0.161161159470736</v>
      </c>
    </row>
    <row r="2580">
      <c r="B2580" t="s">
        <v>65</v>
      </c>
      <c r="C2580" t="s">
        <v>46</v>
      </c>
      <c r="D2580" t="s">
        <v>22</v>
      </c>
      <c r="E2580" t="s">
        <v>30</v>
      </c>
      <c r="F2580" s="4" t="s">
        <v>85</v>
      </c>
      <c r="G2580" s="4" t="n">
        <v>5794.6968</v>
      </c>
      <c r="H2580" s="4"/>
      <c r="I2580" s="4"/>
      <c r="J2580" s="4"/>
      <c r="K2580" s="4"/>
      <c r="L2580" s="3" t="s">
        <v>86</v>
      </c>
      <c r="M2580" s="3"/>
      <c r="N2580" s="3" t="s">
        <v>86</v>
      </c>
      <c r="O2580" s="3"/>
    </row>
    <row r="2581">
      <c r="B2581" t="s">
        <v>65</v>
      </c>
      <c r="C2581" t="s">
        <v>46</v>
      </c>
      <c r="D2581" t="s">
        <v>31</v>
      </c>
      <c r="E2581" t="s">
        <v>28</v>
      </c>
      <c r="F2581" s="4" t="s">
        <v>85</v>
      </c>
      <c r="G2581" s="4" t="n">
        <v>69860.81536</v>
      </c>
      <c r="H2581" s="4" t="s">
        <v>85</v>
      </c>
      <c r="I2581" s="4" t="n">
        <v>23780.18048</v>
      </c>
      <c r="J2581" s="4"/>
      <c r="K2581" s="4"/>
      <c r="L2581" s="3" t="s">
        <v>86</v>
      </c>
      <c r="M2581" s="3" t="n">
        <v>1.93777481709003</v>
      </c>
      <c r="N2581" s="3" t="s">
        <v>86</v>
      </c>
      <c r="O2581" s="3"/>
    </row>
    <row r="2582">
      <c r="B2582" t="s">
        <v>65</v>
      </c>
      <c r="C2582" t="s">
        <v>46</v>
      </c>
      <c r="D2582" t="s">
        <v>31</v>
      </c>
      <c r="E2582" t="s">
        <v>50</v>
      </c>
      <c r="F2582" s="4" t="n">
        <v>5</v>
      </c>
      <c r="G2582" s="4" t="n">
        <v>34734.1656</v>
      </c>
      <c r="H2582" s="4" t="s">
        <v>85</v>
      </c>
      <c r="I2582" s="4" t="n">
        <v>12533.4448</v>
      </c>
      <c r="J2582" s="4" t="n">
        <v>5</v>
      </c>
      <c r="K2582" s="4" t="n">
        <v>31957.8924</v>
      </c>
      <c r="L2582" s="3" t="s">
        <v>86</v>
      </c>
      <c r="M2582" s="3" t="n">
        <v>1.77131835295592</v>
      </c>
      <c r="N2582" s="3" t="n">
        <v>0</v>
      </c>
      <c r="O2582" s="3" t="n">
        <v>0.0868728502258804</v>
      </c>
    </row>
    <row r="2583">
      <c r="B2583" t="s">
        <v>65</v>
      </c>
      <c r="C2583" t="s">
        <v>46</v>
      </c>
      <c r="D2583" t="s">
        <v>31</v>
      </c>
      <c r="E2583" t="s">
        <v>29</v>
      </c>
      <c r="F2583" s="4" t="n">
        <v>6</v>
      </c>
      <c r="G2583" s="4" t="n">
        <v>31408.8984</v>
      </c>
      <c r="H2583" s="4" t="n">
        <v>5</v>
      </c>
      <c r="I2583" s="4" t="n">
        <v>31381.4292</v>
      </c>
      <c r="J2583" s="4" t="n">
        <v>5</v>
      </c>
      <c r="K2583" s="4" t="n">
        <v>26509.8096</v>
      </c>
      <c r="L2583" s="3" t="n">
        <v>0.2</v>
      </c>
      <c r="M2583" s="3" t="n">
        <v>0.000875332981966181</v>
      </c>
      <c r="N2583" s="3" t="n">
        <v>0.2</v>
      </c>
      <c r="O2583" s="3" t="n">
        <v>0.184802866332167</v>
      </c>
    </row>
    <row r="2584">
      <c r="B2584" t="s">
        <v>65</v>
      </c>
      <c r="C2584" t="s">
        <v>46</v>
      </c>
      <c r="D2584" t="s">
        <v>35</v>
      </c>
      <c r="E2584" t="s">
        <v>23</v>
      </c>
      <c r="F2584" s="4" t="s">
        <v>85</v>
      </c>
      <c r="G2584" s="4" t="n">
        <v>26265.5736</v>
      </c>
      <c r="H2584" s="4"/>
      <c r="I2584" s="4"/>
      <c r="J2584" s="4"/>
      <c r="K2584" s="4"/>
      <c r="L2584" s="3" t="s">
        <v>86</v>
      </c>
      <c r="M2584" s="3"/>
      <c r="N2584" s="3" t="s">
        <v>86</v>
      </c>
      <c r="O2584" s="3"/>
    </row>
    <row r="2585">
      <c r="B2585" t="s">
        <v>65</v>
      </c>
      <c r="C2585" t="s">
        <v>46</v>
      </c>
      <c r="D2585" t="s">
        <v>35</v>
      </c>
      <c r="E2585" t="s">
        <v>25</v>
      </c>
      <c r="F2585" s="4" t="n">
        <v>8</v>
      </c>
      <c r="G2585" s="4" t="n">
        <v>161574.84</v>
      </c>
      <c r="H2585" s="4" t="n">
        <v>15</v>
      </c>
      <c r="I2585" s="4" t="n">
        <v>310095.98</v>
      </c>
      <c r="J2585" s="4" t="n">
        <v>13</v>
      </c>
      <c r="K2585" s="4" t="n">
        <v>262126.28</v>
      </c>
      <c r="L2585" s="3" t="n">
        <v>-0.466666666666667</v>
      </c>
      <c r="M2585" s="3" t="n">
        <v>-0.478952161843569</v>
      </c>
      <c r="N2585" s="3" t="n">
        <v>-0.384615384615385</v>
      </c>
      <c r="O2585" s="3" t="n">
        <v>-0.383599233163497</v>
      </c>
    </row>
    <row r="2586">
      <c r="B2586" t="s">
        <v>65</v>
      </c>
      <c r="C2586" t="s">
        <v>46</v>
      </c>
      <c r="D2586" t="s">
        <v>35</v>
      </c>
      <c r="E2586" t="s">
        <v>26</v>
      </c>
      <c r="F2586" s="4" t="s">
        <v>85</v>
      </c>
      <c r="G2586" s="4" t="n">
        <v>4614.08</v>
      </c>
      <c r="H2586" s="4" t="s">
        <v>85</v>
      </c>
      <c r="I2586" s="4" t="n">
        <v>6685.58</v>
      </c>
      <c r="J2586" s="4"/>
      <c r="K2586" s="4"/>
      <c r="L2586" s="3" t="s">
        <v>86</v>
      </c>
      <c r="M2586" s="3" t="n">
        <v>-0.309845966991645</v>
      </c>
      <c r="N2586" s="3" t="s">
        <v>86</v>
      </c>
      <c r="O2586" s="3"/>
    </row>
    <row r="2587">
      <c r="B2587" t="s">
        <v>65</v>
      </c>
      <c r="C2587" t="s">
        <v>46</v>
      </c>
      <c r="D2587" t="s">
        <v>35</v>
      </c>
      <c r="E2587" t="s">
        <v>27</v>
      </c>
      <c r="F2587" s="4" t="s">
        <v>85</v>
      </c>
      <c r="G2587" s="4" t="n">
        <v>29821.76</v>
      </c>
      <c r="H2587" s="4"/>
      <c r="I2587" s="4"/>
      <c r="J2587" s="4" t="n">
        <v>6</v>
      </c>
      <c r="K2587" s="4" t="n">
        <v>64190.4</v>
      </c>
      <c r="L2587" s="3" t="s">
        <v>86</v>
      </c>
      <c r="M2587" s="3"/>
      <c r="N2587" s="3" t="s">
        <v>86</v>
      </c>
      <c r="O2587" s="3" t="n">
        <v>-0.535417134026272</v>
      </c>
    </row>
    <row r="2588">
      <c r="B2588" t="s">
        <v>65</v>
      </c>
      <c r="C2588" t="s">
        <v>46</v>
      </c>
      <c r="D2588" t="s">
        <v>35</v>
      </c>
      <c r="E2588" t="s">
        <v>28</v>
      </c>
      <c r="F2588" s="4" t="n">
        <v>9</v>
      </c>
      <c r="G2588" s="4" t="n">
        <v>100064.84</v>
      </c>
      <c r="H2588" s="4" t="s">
        <v>85</v>
      </c>
      <c r="I2588" s="4" t="n">
        <v>44532.6</v>
      </c>
      <c r="J2588" s="4" t="n">
        <v>6</v>
      </c>
      <c r="K2588" s="4" t="n">
        <v>48307.92</v>
      </c>
      <c r="L2588" s="3" t="s">
        <v>86</v>
      </c>
      <c r="M2588" s="3" t="n">
        <v>1.24700197158935</v>
      </c>
      <c r="N2588" s="3" t="n">
        <v>0.5</v>
      </c>
      <c r="O2588" s="3" t="n">
        <v>1.07139616029835</v>
      </c>
    </row>
    <row r="2589">
      <c r="B2589" t="s">
        <v>65</v>
      </c>
      <c r="C2589" t="s">
        <v>46</v>
      </c>
      <c r="D2589" t="s">
        <v>35</v>
      </c>
      <c r="E2589" t="s">
        <v>50</v>
      </c>
      <c r="F2589" s="4" t="n">
        <v>41</v>
      </c>
      <c r="G2589" s="4" t="n">
        <v>227045.512</v>
      </c>
      <c r="H2589" s="4" t="n">
        <v>59</v>
      </c>
      <c r="I2589" s="4" t="n">
        <v>326150.0864</v>
      </c>
      <c r="J2589" s="4" t="n">
        <v>73</v>
      </c>
      <c r="K2589" s="4" t="n">
        <v>421601.4032</v>
      </c>
      <c r="L2589" s="3" t="n">
        <v>-0.305084745762712</v>
      </c>
      <c r="M2589" s="3" t="n">
        <v>-0.303861867687673</v>
      </c>
      <c r="N2589" s="3" t="n">
        <v>-0.438356164383562</v>
      </c>
      <c r="O2589" s="3" t="n">
        <v>-0.461468794276537</v>
      </c>
    </row>
    <row r="2590">
      <c r="B2590" t="s">
        <v>65</v>
      </c>
      <c r="C2590" t="s">
        <v>46</v>
      </c>
      <c r="D2590" t="s">
        <v>35</v>
      </c>
      <c r="E2590" t="s">
        <v>33</v>
      </c>
      <c r="F2590" s="4" t="s">
        <v>85</v>
      </c>
      <c r="G2590" s="4" t="n">
        <v>13671.22</v>
      </c>
      <c r="H2590" s="4" t="n">
        <v>5</v>
      </c>
      <c r="I2590" s="4" t="n">
        <v>41007.28</v>
      </c>
      <c r="J2590" s="4"/>
      <c r="K2590" s="4"/>
      <c r="L2590" s="3" t="s">
        <v>86</v>
      </c>
      <c r="M2590" s="3" t="n">
        <v>-0.666614805956406</v>
      </c>
      <c r="N2590" s="3" t="s">
        <v>86</v>
      </c>
      <c r="O2590" s="3"/>
    </row>
    <row r="2591">
      <c r="B2591" t="s">
        <v>65</v>
      </c>
      <c r="C2591" t="s">
        <v>46</v>
      </c>
      <c r="D2591" t="s">
        <v>35</v>
      </c>
      <c r="E2591" t="s">
        <v>62</v>
      </c>
      <c r="F2591" s="4"/>
      <c r="G2591" s="4"/>
      <c r="H2591" s="4" t="s">
        <v>85</v>
      </c>
      <c r="I2591" s="4" t="n">
        <v>2198.66</v>
      </c>
      <c r="J2591" s="4"/>
      <c r="K2591" s="4"/>
      <c r="L2591" s="3" t="s">
        <v>86</v>
      </c>
      <c r="M2591" s="3"/>
      <c r="N2591" s="3"/>
      <c r="O2591" s="3"/>
    </row>
    <row r="2592">
      <c r="B2592" t="s">
        <v>65</v>
      </c>
      <c r="C2592" t="s">
        <v>46</v>
      </c>
      <c r="D2592" t="s">
        <v>35</v>
      </c>
      <c r="E2592" t="s">
        <v>29</v>
      </c>
      <c r="F2592" s="4" t="n">
        <v>29</v>
      </c>
      <c r="G2592" s="4" t="n">
        <v>211613.5468</v>
      </c>
      <c r="H2592" s="4" t="n">
        <v>37</v>
      </c>
      <c r="I2592" s="4" t="n">
        <v>242792.230384</v>
      </c>
      <c r="J2592" s="4" t="n">
        <v>26</v>
      </c>
      <c r="K2592" s="4" t="n">
        <v>171484.8944</v>
      </c>
      <c r="L2592" s="3" t="n">
        <v>-0.216216216216216</v>
      </c>
      <c r="M2592" s="3" t="n">
        <v>-0.128417138945047</v>
      </c>
      <c r="N2592" s="3" t="n">
        <v>0.115384615384615</v>
      </c>
      <c r="O2592" s="3" t="n">
        <v>0.234006922536263</v>
      </c>
    </row>
    <row r="2593">
      <c r="B2593" t="s">
        <v>65</v>
      </c>
      <c r="C2593" t="s">
        <v>46</v>
      </c>
      <c r="D2593" t="s">
        <v>37</v>
      </c>
      <c r="E2593" t="s">
        <v>23</v>
      </c>
      <c r="F2593" s="4"/>
      <c r="G2593" s="4"/>
      <c r="H2593" s="4"/>
      <c r="I2593" s="4"/>
      <c r="J2593" s="4" t="s">
        <v>85</v>
      </c>
      <c r="K2593" s="4" t="n">
        <v>2538.72</v>
      </c>
      <c r="L2593" s="3"/>
      <c r="M2593" s="3"/>
      <c r="N2593" s="3" t="s">
        <v>86</v>
      </c>
      <c r="O2593" s="3"/>
    </row>
    <row r="2594">
      <c r="B2594" t="s">
        <v>65</v>
      </c>
      <c r="C2594" t="s">
        <v>46</v>
      </c>
      <c r="D2594" t="s">
        <v>37</v>
      </c>
      <c r="E2594" t="s">
        <v>24</v>
      </c>
      <c r="F2594" s="4"/>
      <c r="G2594" s="4"/>
      <c r="H2594" s="4"/>
      <c r="I2594" s="4"/>
      <c r="J2594" s="4" t="s">
        <v>85</v>
      </c>
      <c r="K2594" s="4" t="n">
        <v>41617.4296</v>
      </c>
      <c r="L2594" s="3"/>
      <c r="M2594" s="3"/>
      <c r="N2594" s="3" t="s">
        <v>86</v>
      </c>
      <c r="O2594" s="3"/>
    </row>
    <row r="2595">
      <c r="B2595" t="s">
        <v>65</v>
      </c>
      <c r="C2595" t="s">
        <v>46</v>
      </c>
      <c r="D2595" t="s">
        <v>37</v>
      </c>
      <c r="E2595" t="s">
        <v>32</v>
      </c>
      <c r="F2595" s="4" t="s">
        <v>85</v>
      </c>
      <c r="G2595" s="4" t="n">
        <v>17306.392</v>
      </c>
      <c r="H2595" s="4" t="s">
        <v>85</v>
      </c>
      <c r="I2595" s="4" t="n">
        <v>4921.676</v>
      </c>
      <c r="J2595" s="4" t="s">
        <v>85</v>
      </c>
      <c r="K2595" s="4" t="n">
        <v>9153.496</v>
      </c>
      <c r="L2595" s="3" t="s">
        <v>86</v>
      </c>
      <c r="M2595" s="3" t="n">
        <v>2.51636149961924</v>
      </c>
      <c r="N2595" s="3" t="s">
        <v>86</v>
      </c>
      <c r="O2595" s="3" t="n">
        <v>0.890686574834358</v>
      </c>
    </row>
    <row r="2596">
      <c r="B2596" t="s">
        <v>65</v>
      </c>
      <c r="C2596" t="s">
        <v>46</v>
      </c>
      <c r="D2596" t="s">
        <v>37</v>
      </c>
      <c r="E2596" t="s">
        <v>25</v>
      </c>
      <c r="F2596" s="4"/>
      <c r="G2596" s="4"/>
      <c r="H2596" s="4" t="s">
        <v>85</v>
      </c>
      <c r="I2596" s="4" t="n">
        <v>7061.08</v>
      </c>
      <c r="J2596" s="4"/>
      <c r="K2596" s="4"/>
      <c r="L2596" s="3" t="s">
        <v>86</v>
      </c>
      <c r="M2596" s="3"/>
      <c r="N2596" s="3"/>
      <c r="O2596" s="3"/>
    </row>
    <row r="2597">
      <c r="B2597" t="s">
        <v>65</v>
      </c>
      <c r="C2597" t="s">
        <v>46</v>
      </c>
      <c r="D2597" t="s">
        <v>37</v>
      </c>
      <c r="E2597" t="s">
        <v>27</v>
      </c>
      <c r="F2597" s="4" t="s">
        <v>85</v>
      </c>
      <c r="G2597" s="4" t="n">
        <v>13083.4</v>
      </c>
      <c r="H2597" s="4" t="s">
        <v>85</v>
      </c>
      <c r="I2597" s="4" t="n">
        <v>14954.26</v>
      </c>
      <c r="J2597" s="4" t="s">
        <v>85</v>
      </c>
      <c r="K2597" s="4" t="n">
        <v>12086.44</v>
      </c>
      <c r="L2597" s="3" t="s">
        <v>86</v>
      </c>
      <c r="M2597" s="3" t="n">
        <v>-0.125105488335765</v>
      </c>
      <c r="N2597" s="3" t="s">
        <v>86</v>
      </c>
      <c r="O2597" s="3" t="n">
        <v>0.0824858270921793</v>
      </c>
    </row>
    <row r="2598">
      <c r="B2598" t="s">
        <v>65</v>
      </c>
      <c r="C2598" t="s">
        <v>46</v>
      </c>
      <c r="D2598" t="s">
        <v>37</v>
      </c>
      <c r="E2598" t="s">
        <v>28</v>
      </c>
      <c r="F2598" s="4"/>
      <c r="G2598" s="4"/>
      <c r="H2598" s="4"/>
      <c r="I2598" s="4"/>
      <c r="J2598" s="4" t="s">
        <v>85</v>
      </c>
      <c r="K2598" s="4" t="n">
        <v>21964.4</v>
      </c>
      <c r="L2598" s="3"/>
      <c r="M2598" s="3"/>
      <c r="N2598" s="3" t="s">
        <v>86</v>
      </c>
      <c r="O2598" s="3"/>
    </row>
    <row r="2599">
      <c r="B2599" t="s">
        <v>65</v>
      </c>
      <c r="C2599" t="s">
        <v>46</v>
      </c>
      <c r="D2599" t="s">
        <v>37</v>
      </c>
      <c r="E2599" t="s">
        <v>50</v>
      </c>
      <c r="F2599" s="4" t="n">
        <v>89</v>
      </c>
      <c r="G2599" s="4" t="n">
        <v>523652.6144</v>
      </c>
      <c r="H2599" s="4" t="n">
        <v>120</v>
      </c>
      <c r="I2599" s="4" t="n">
        <v>738018.7792</v>
      </c>
      <c r="J2599" s="4" t="n">
        <v>81</v>
      </c>
      <c r="K2599" s="4" t="n">
        <v>452296.9448</v>
      </c>
      <c r="L2599" s="3" t="n">
        <v>-0.258333333333333</v>
      </c>
      <c r="M2599" s="3" t="n">
        <v>-0.290461666886538</v>
      </c>
      <c r="N2599" s="3" t="n">
        <v>0.0987654320987654</v>
      </c>
      <c r="O2599" s="3" t="n">
        <v>0.157762882151576</v>
      </c>
    </row>
    <row r="2600">
      <c r="B2600" t="s">
        <v>65</v>
      </c>
      <c r="C2600" t="s">
        <v>46</v>
      </c>
      <c r="D2600" t="s">
        <v>37</v>
      </c>
      <c r="E2600" t="s">
        <v>33</v>
      </c>
      <c r="F2600" s="4" t="n">
        <v>9</v>
      </c>
      <c r="G2600" s="4" t="n">
        <v>74903.78</v>
      </c>
      <c r="H2600" s="4" t="n">
        <v>21</v>
      </c>
      <c r="I2600" s="4" t="n">
        <v>176075.14</v>
      </c>
      <c r="J2600" s="4" t="n">
        <v>11</v>
      </c>
      <c r="K2600" s="4" t="n">
        <v>84844.16</v>
      </c>
      <c r="L2600" s="3" t="n">
        <v>-0.571428571428571</v>
      </c>
      <c r="M2600" s="3" t="n">
        <v>-0.574591961136592</v>
      </c>
      <c r="N2600" s="3" t="n">
        <v>-0.181818181818182</v>
      </c>
      <c r="O2600" s="3" t="n">
        <v>-0.117160450406958</v>
      </c>
    </row>
    <row r="2601">
      <c r="B2601" t="s">
        <v>65</v>
      </c>
      <c r="C2601" t="s">
        <v>46</v>
      </c>
      <c r="D2601" t="s">
        <v>37</v>
      </c>
      <c r="E2601" t="s">
        <v>29</v>
      </c>
      <c r="F2601" s="4" t="n">
        <v>51</v>
      </c>
      <c r="G2601" s="4" t="n">
        <v>359541.02</v>
      </c>
      <c r="H2601" s="4" t="n">
        <v>39</v>
      </c>
      <c r="I2601" s="4" t="n">
        <v>295026.2032</v>
      </c>
      <c r="J2601" s="4" t="n">
        <v>45</v>
      </c>
      <c r="K2601" s="4" t="n">
        <v>299687.076</v>
      </c>
      <c r="L2601" s="3" t="n">
        <v>0.307692307692308</v>
      </c>
      <c r="M2601" s="3" t="n">
        <v>0.218674870571632</v>
      </c>
      <c r="N2601" s="3" t="n">
        <v>0.133333333333333</v>
      </c>
      <c r="O2601" s="3" t="n">
        <v>0.199721472139826</v>
      </c>
    </row>
    <row r="2602">
      <c r="B2602" t="s">
        <v>65</v>
      </c>
      <c r="C2602" t="s">
        <v>46</v>
      </c>
      <c r="D2602" t="s">
        <v>41</v>
      </c>
      <c r="E2602" t="s">
        <v>24</v>
      </c>
      <c r="F2602" s="4" t="s">
        <v>85</v>
      </c>
      <c r="G2602" s="4" t="n">
        <v>19575.92</v>
      </c>
      <c r="H2602" s="4"/>
      <c r="I2602" s="4"/>
      <c r="J2602" s="4"/>
      <c r="K2602" s="4"/>
      <c r="L2602" s="3" t="s">
        <v>86</v>
      </c>
      <c r="M2602" s="3"/>
      <c r="N2602" s="3" t="s">
        <v>86</v>
      </c>
      <c r="O2602" s="3"/>
    </row>
    <row r="2603">
      <c r="B2603" t="s">
        <v>65</v>
      </c>
      <c r="C2603" t="s">
        <v>47</v>
      </c>
      <c r="D2603" t="s">
        <v>45</v>
      </c>
      <c r="E2603" t="s">
        <v>25</v>
      </c>
      <c r="F2603" s="4"/>
      <c r="G2603" s="4"/>
      <c r="H2603" s="4" t="s">
        <v>85</v>
      </c>
      <c r="I2603" s="4" t="n">
        <v>1813.56</v>
      </c>
      <c r="J2603" s="4"/>
      <c r="K2603" s="4"/>
      <c r="L2603" s="3" t="s">
        <v>86</v>
      </c>
      <c r="M2603" s="3"/>
      <c r="N2603" s="3"/>
      <c r="O2603" s="3"/>
    </row>
    <row r="2604">
      <c r="B2604" t="s">
        <v>65</v>
      </c>
      <c r="C2604" t="s">
        <v>47</v>
      </c>
      <c r="D2604" t="s">
        <v>22</v>
      </c>
      <c r="E2604" t="s">
        <v>23</v>
      </c>
      <c r="F2604" s="4" t="s">
        <v>85</v>
      </c>
      <c r="G2604" s="4" t="n">
        <v>16019.0352</v>
      </c>
      <c r="H2604" s="4"/>
      <c r="I2604" s="4"/>
      <c r="J2604" s="4"/>
      <c r="K2604" s="4"/>
      <c r="L2604" s="3" t="s">
        <v>86</v>
      </c>
      <c r="M2604" s="3"/>
      <c r="N2604" s="3" t="s">
        <v>86</v>
      </c>
      <c r="O2604" s="3"/>
    </row>
    <row r="2605">
      <c r="B2605" t="s">
        <v>65</v>
      </c>
      <c r="C2605" t="s">
        <v>47</v>
      </c>
      <c r="D2605" t="s">
        <v>22</v>
      </c>
      <c r="E2605" t="s">
        <v>24</v>
      </c>
      <c r="F2605" s="4" t="s">
        <v>85</v>
      </c>
      <c r="G2605" s="4" t="n">
        <v>19912.20528</v>
      </c>
      <c r="H2605" s="4" t="s">
        <v>85</v>
      </c>
      <c r="I2605" s="4" t="n">
        <v>10020.15264</v>
      </c>
      <c r="J2605" s="4" t="s">
        <v>85</v>
      </c>
      <c r="K2605" s="4" t="n">
        <v>73512.220704</v>
      </c>
      <c r="L2605" s="3" t="s">
        <v>86</v>
      </c>
      <c r="M2605" s="3" t="n">
        <v>0.987215763611362</v>
      </c>
      <c r="N2605" s="3" t="s">
        <v>86</v>
      </c>
      <c r="O2605" s="3" t="n">
        <v>-0.729130679371294</v>
      </c>
    </row>
    <row r="2606">
      <c r="B2606" t="s">
        <v>65</v>
      </c>
      <c r="C2606" t="s">
        <v>47</v>
      </c>
      <c r="D2606" t="s">
        <v>22</v>
      </c>
      <c r="E2606" t="s">
        <v>26</v>
      </c>
      <c r="F2606" s="4"/>
      <c r="G2606" s="4"/>
      <c r="H2606" s="4" t="s">
        <v>85</v>
      </c>
      <c r="I2606" s="4" t="n">
        <v>14443.3144</v>
      </c>
      <c r="J2606" s="4"/>
      <c r="K2606" s="4"/>
      <c r="L2606" s="3" t="s">
        <v>86</v>
      </c>
      <c r="M2606" s="3"/>
      <c r="N2606" s="3"/>
      <c r="O2606" s="3"/>
    </row>
    <row r="2607">
      <c r="B2607" t="s">
        <v>65</v>
      </c>
      <c r="C2607" t="s">
        <v>47</v>
      </c>
      <c r="D2607" t="s">
        <v>22</v>
      </c>
      <c r="E2607" t="s">
        <v>27</v>
      </c>
      <c r="F2607" s="4" t="n">
        <v>5</v>
      </c>
      <c r="G2607" s="4" t="n">
        <v>31651.5584</v>
      </c>
      <c r="H2607" s="4" t="n">
        <v>10</v>
      </c>
      <c r="I2607" s="4" t="n">
        <v>137416.69376</v>
      </c>
      <c r="J2607" s="4" t="s">
        <v>85</v>
      </c>
      <c r="K2607" s="4" t="n">
        <v>18385.82304</v>
      </c>
      <c r="L2607" s="3" t="n">
        <v>-0.5</v>
      </c>
      <c r="M2607" s="3" t="n">
        <v>-0.769667297808228</v>
      </c>
      <c r="N2607" s="3" t="s">
        <v>86</v>
      </c>
      <c r="O2607" s="3" t="n">
        <v>0.72151979985553</v>
      </c>
    </row>
    <row r="2608">
      <c r="B2608" t="s">
        <v>65</v>
      </c>
      <c r="C2608" t="s">
        <v>47</v>
      </c>
      <c r="D2608" t="s">
        <v>22</v>
      </c>
      <c r="E2608" t="s">
        <v>28</v>
      </c>
      <c r="F2608" s="4" t="n">
        <v>17</v>
      </c>
      <c r="G2608" s="4" t="n">
        <v>246528.78736</v>
      </c>
      <c r="H2608" s="4" t="n">
        <v>10</v>
      </c>
      <c r="I2608" s="4" t="n">
        <v>163442.22048</v>
      </c>
      <c r="J2608" s="4" t="n">
        <v>19</v>
      </c>
      <c r="K2608" s="4" t="n">
        <v>308995.16544</v>
      </c>
      <c r="L2608" s="3" t="n">
        <v>0.7</v>
      </c>
      <c r="M2608" s="3" t="n">
        <v>0.508354369121944</v>
      </c>
      <c r="N2608" s="3" t="n">
        <v>-0.105263157894737</v>
      </c>
      <c r="O2608" s="3" t="n">
        <v>-0.202159726321445</v>
      </c>
    </row>
    <row r="2609">
      <c r="B2609" t="s">
        <v>65</v>
      </c>
      <c r="C2609" t="s">
        <v>47</v>
      </c>
      <c r="D2609" t="s">
        <v>22</v>
      </c>
      <c r="E2609" t="s">
        <v>50</v>
      </c>
      <c r="F2609" s="4" t="n">
        <v>154</v>
      </c>
      <c r="G2609" s="4" t="n">
        <v>1049315.454336</v>
      </c>
      <c r="H2609" s="4" t="n">
        <v>132</v>
      </c>
      <c r="I2609" s="4" t="n">
        <v>834384.9848</v>
      </c>
      <c r="J2609" s="4" t="n">
        <v>132</v>
      </c>
      <c r="K2609" s="4" t="n">
        <v>824775.7656</v>
      </c>
      <c r="L2609" s="3" t="n">
        <v>0.166666666666667</v>
      </c>
      <c r="M2609" s="3" t="n">
        <v>0.257591487684211</v>
      </c>
      <c r="N2609" s="3" t="n">
        <v>0.166666666666667</v>
      </c>
      <c r="O2609" s="3" t="n">
        <v>0.27224331521508</v>
      </c>
    </row>
    <row r="2610">
      <c r="B2610" t="s">
        <v>65</v>
      </c>
      <c r="C2610" t="s">
        <v>47</v>
      </c>
      <c r="D2610" t="s">
        <v>22</v>
      </c>
      <c r="E2610" t="s">
        <v>33</v>
      </c>
      <c r="F2610" s="4" t="n">
        <v>7</v>
      </c>
      <c r="G2610" s="4" t="n">
        <v>57802.816</v>
      </c>
      <c r="H2610" s="4" t="s">
        <v>85</v>
      </c>
      <c r="I2610" s="4" t="n">
        <v>31067.7056</v>
      </c>
      <c r="J2610" s="4" t="n">
        <v>9</v>
      </c>
      <c r="K2610" s="4" t="n">
        <v>74247.7216</v>
      </c>
      <c r="L2610" s="3" t="s">
        <v>86</v>
      </c>
      <c r="M2610" s="3" t="n">
        <v>0.860543444830377</v>
      </c>
      <c r="N2610" s="3" t="n">
        <v>-0.222222222222222</v>
      </c>
      <c r="O2610" s="3" t="n">
        <v>-0.221487006545397</v>
      </c>
    </row>
    <row r="2611">
      <c r="B2611" t="s">
        <v>65</v>
      </c>
      <c r="C2611" t="s">
        <v>47</v>
      </c>
      <c r="D2611" t="s">
        <v>22</v>
      </c>
      <c r="E2611" t="s">
        <v>62</v>
      </c>
      <c r="F2611" s="4" t="s">
        <v>85</v>
      </c>
      <c r="G2611" s="4" t="n">
        <v>1695.4496</v>
      </c>
      <c r="H2611" s="4" t="s">
        <v>85</v>
      </c>
      <c r="I2611" s="4" t="n">
        <v>2285.5816</v>
      </c>
      <c r="J2611" s="4" t="s">
        <v>85</v>
      </c>
      <c r="K2611" s="4" t="n">
        <v>2640.2688</v>
      </c>
      <c r="L2611" s="3" t="s">
        <v>86</v>
      </c>
      <c r="M2611" s="3" t="n">
        <v>-0.258197738378713</v>
      </c>
      <c r="N2611" s="3" t="s">
        <v>86</v>
      </c>
      <c r="O2611" s="3" t="n">
        <v>-0.357849625007878</v>
      </c>
    </row>
    <row r="2612">
      <c r="B2612" t="s">
        <v>65</v>
      </c>
      <c r="C2612" t="s">
        <v>47</v>
      </c>
      <c r="D2612" t="s">
        <v>22</v>
      </c>
      <c r="E2612" t="s">
        <v>29</v>
      </c>
      <c r="F2612" s="4" t="n">
        <v>26</v>
      </c>
      <c r="G2612" s="4" t="n">
        <v>151851.4704</v>
      </c>
      <c r="H2612" s="4" t="n">
        <v>33</v>
      </c>
      <c r="I2612" s="4" t="n">
        <v>198139.6196</v>
      </c>
      <c r="J2612" s="4" t="n">
        <v>32</v>
      </c>
      <c r="K2612" s="4" t="n">
        <v>170835.48604</v>
      </c>
      <c r="L2612" s="3" t="n">
        <v>-0.212121212121212</v>
      </c>
      <c r="M2612" s="3" t="n">
        <v>-0.233613798660992</v>
      </c>
      <c r="N2612" s="3" t="n">
        <v>-0.1875</v>
      </c>
      <c r="O2612" s="3" t="n">
        <v>-0.111124544906057</v>
      </c>
    </row>
    <row r="2613">
      <c r="B2613" t="s">
        <v>65</v>
      </c>
      <c r="C2613" t="s">
        <v>47</v>
      </c>
      <c r="D2613" t="s">
        <v>31</v>
      </c>
      <c r="E2613" t="s">
        <v>23</v>
      </c>
      <c r="F2613" s="4"/>
      <c r="G2613" s="4"/>
      <c r="H2613" s="4"/>
      <c r="I2613" s="4"/>
      <c r="J2613" s="4" t="s">
        <v>85</v>
      </c>
      <c r="K2613" s="4" t="n">
        <v>3137.5036</v>
      </c>
      <c r="L2613" s="3"/>
      <c r="M2613" s="3"/>
      <c r="N2613" s="3" t="s">
        <v>86</v>
      </c>
      <c r="O2613" s="3"/>
    </row>
    <row r="2614">
      <c r="B2614" t="s">
        <v>65</v>
      </c>
      <c r="C2614" t="s">
        <v>47</v>
      </c>
      <c r="D2614" t="s">
        <v>31</v>
      </c>
      <c r="E2614" t="s">
        <v>24</v>
      </c>
      <c r="F2614" s="4"/>
      <c r="G2614" s="4"/>
      <c r="H2614" s="4" t="s">
        <v>85</v>
      </c>
      <c r="I2614" s="4" t="n">
        <v>9581.616</v>
      </c>
      <c r="J2614" s="4" t="s">
        <v>85</v>
      </c>
      <c r="K2614" s="4" t="n">
        <v>9039.41184</v>
      </c>
      <c r="L2614" s="3" t="s">
        <v>86</v>
      </c>
      <c r="M2614" s="3"/>
      <c r="N2614" s="3" t="s">
        <v>86</v>
      </c>
      <c r="O2614" s="3"/>
    </row>
    <row r="2615">
      <c r="B2615" t="s">
        <v>65</v>
      </c>
      <c r="C2615" t="s">
        <v>47</v>
      </c>
      <c r="D2615" t="s">
        <v>31</v>
      </c>
      <c r="E2615" t="s">
        <v>25</v>
      </c>
      <c r="F2615" s="4" t="s">
        <v>85</v>
      </c>
      <c r="G2615" s="4" t="n">
        <v>60147.36</v>
      </c>
      <c r="H2615" s="4" t="s">
        <v>85</v>
      </c>
      <c r="I2615" s="4" t="n">
        <v>22268.6696</v>
      </c>
      <c r="J2615" s="4" t="s">
        <v>85</v>
      </c>
      <c r="K2615" s="4" t="n">
        <v>41536.9336</v>
      </c>
      <c r="L2615" s="3" t="s">
        <v>86</v>
      </c>
      <c r="M2615" s="3" t="n">
        <v>1.70098578318302</v>
      </c>
      <c r="N2615" s="3" t="s">
        <v>86</v>
      </c>
      <c r="O2615" s="3" t="n">
        <v>0.448045264467958</v>
      </c>
    </row>
    <row r="2616">
      <c r="B2616" t="s">
        <v>65</v>
      </c>
      <c r="C2616" t="s">
        <v>47</v>
      </c>
      <c r="D2616" t="s">
        <v>31</v>
      </c>
      <c r="E2616" t="s">
        <v>27</v>
      </c>
      <c r="F2616" s="4" t="s">
        <v>85</v>
      </c>
      <c r="G2616" s="4" t="n">
        <v>40465.1112</v>
      </c>
      <c r="H2616" s="4" t="n">
        <v>6</v>
      </c>
      <c r="I2616" s="4" t="n">
        <v>73161.6424</v>
      </c>
      <c r="J2616" s="4" t="n">
        <v>6</v>
      </c>
      <c r="K2616" s="4" t="n">
        <v>61186.45784</v>
      </c>
      <c r="L2616" s="3" t="s">
        <v>86</v>
      </c>
      <c r="M2616" s="3" t="n">
        <v>-0.446908108230222</v>
      </c>
      <c r="N2616" s="3" t="s">
        <v>86</v>
      </c>
      <c r="O2616" s="3" t="n">
        <v>-0.33865903292172</v>
      </c>
    </row>
    <row r="2617">
      <c r="B2617" t="s">
        <v>65</v>
      </c>
      <c r="C2617" t="s">
        <v>47</v>
      </c>
      <c r="D2617" t="s">
        <v>31</v>
      </c>
      <c r="E2617" t="s">
        <v>28</v>
      </c>
      <c r="F2617" s="4" t="n">
        <v>8</v>
      </c>
      <c r="G2617" s="4" t="n">
        <v>101393.389368</v>
      </c>
      <c r="H2617" s="4" t="n">
        <v>11</v>
      </c>
      <c r="I2617" s="4" t="n">
        <v>197442.79704</v>
      </c>
      <c r="J2617" s="4" t="n">
        <v>10</v>
      </c>
      <c r="K2617" s="4" t="n">
        <v>149025.57472</v>
      </c>
      <c r="L2617" s="3" t="n">
        <v>-0.272727272727273</v>
      </c>
      <c r="M2617" s="3" t="n">
        <v>-0.486467012785183</v>
      </c>
      <c r="N2617" s="3" t="n">
        <v>-0.2</v>
      </c>
      <c r="O2617" s="3" t="n">
        <v>-0.319624235246164</v>
      </c>
    </row>
    <row r="2618">
      <c r="B2618" t="s">
        <v>65</v>
      </c>
      <c r="C2618" t="s">
        <v>47</v>
      </c>
      <c r="D2618" t="s">
        <v>31</v>
      </c>
      <c r="E2618" t="s">
        <v>50</v>
      </c>
      <c r="F2618" s="4" t="n">
        <v>90</v>
      </c>
      <c r="G2618" s="4" t="n">
        <v>569916.0168</v>
      </c>
      <c r="H2618" s="4" t="n">
        <v>128</v>
      </c>
      <c r="I2618" s="4" t="n">
        <v>848396.0376</v>
      </c>
      <c r="J2618" s="4" t="n">
        <v>100</v>
      </c>
      <c r="K2618" s="4" t="n">
        <v>635425.4376</v>
      </c>
      <c r="L2618" s="3" t="n">
        <v>-0.296875</v>
      </c>
      <c r="M2618" s="3" t="n">
        <v>-0.328242953123382</v>
      </c>
      <c r="N2618" s="3" t="n">
        <v>-0.1</v>
      </c>
      <c r="O2618" s="3" t="n">
        <v>-0.103095370319811</v>
      </c>
    </row>
    <row r="2619">
      <c r="B2619" t="s">
        <v>65</v>
      </c>
      <c r="C2619" t="s">
        <v>47</v>
      </c>
      <c r="D2619" t="s">
        <v>31</v>
      </c>
      <c r="E2619" t="s">
        <v>33</v>
      </c>
      <c r="F2619" s="4" t="n">
        <v>28</v>
      </c>
      <c r="G2619" s="4" t="n">
        <v>246085.676</v>
      </c>
      <c r="H2619" s="4" t="n">
        <v>30</v>
      </c>
      <c r="I2619" s="4" t="n">
        <v>255071.2688</v>
      </c>
      <c r="J2619" s="4" t="n">
        <v>37</v>
      </c>
      <c r="K2619" s="4" t="n">
        <v>291677.9956</v>
      </c>
      <c r="L2619" s="3" t="n">
        <v>-0.0666666666666667</v>
      </c>
      <c r="M2619" s="3" t="n">
        <v>-0.0352277731720758</v>
      </c>
      <c r="N2619" s="3" t="n">
        <v>-0.243243243243243</v>
      </c>
      <c r="O2619" s="3" t="n">
        <v>-0.156310452923313</v>
      </c>
    </row>
    <row r="2620">
      <c r="B2620" t="s">
        <v>65</v>
      </c>
      <c r="C2620" t="s">
        <v>47</v>
      </c>
      <c r="D2620" t="s">
        <v>31</v>
      </c>
      <c r="E2620" t="s">
        <v>62</v>
      </c>
      <c r="F2620" s="4" t="s">
        <v>85</v>
      </c>
      <c r="G2620" s="4" t="n">
        <v>6206.8496</v>
      </c>
      <c r="H2620" s="4" t="n">
        <v>7</v>
      </c>
      <c r="I2620" s="4" t="n">
        <v>16972.9056</v>
      </c>
      <c r="J2620" s="4" t="n">
        <v>6</v>
      </c>
      <c r="K2620" s="4" t="n">
        <v>9841.57</v>
      </c>
      <c r="L2620" s="3" t="s">
        <v>86</v>
      </c>
      <c r="M2620" s="3" t="n">
        <v>-0.634308364974351</v>
      </c>
      <c r="N2620" s="3" t="s">
        <v>86</v>
      </c>
      <c r="O2620" s="3" t="n">
        <v>-0.369323227899613</v>
      </c>
    </row>
    <row r="2621">
      <c r="B2621" t="s">
        <v>65</v>
      </c>
      <c r="C2621" t="s">
        <v>47</v>
      </c>
      <c r="D2621" t="s">
        <v>31</v>
      </c>
      <c r="E2621" t="s">
        <v>29</v>
      </c>
      <c r="F2621" s="4" t="n">
        <v>27</v>
      </c>
      <c r="G2621" s="4" t="n">
        <v>151091.2488</v>
      </c>
      <c r="H2621" s="4" t="n">
        <v>22</v>
      </c>
      <c r="I2621" s="4" t="n">
        <v>121914.4656</v>
      </c>
      <c r="J2621" s="4" t="n">
        <v>22</v>
      </c>
      <c r="K2621" s="4" t="n">
        <v>110605.14352</v>
      </c>
      <c r="L2621" s="3" t="n">
        <v>0.227272727272727</v>
      </c>
      <c r="M2621" s="3" t="n">
        <v>0.239321749526662</v>
      </c>
      <c r="N2621" s="3" t="n">
        <v>0.227272727272727</v>
      </c>
      <c r="O2621" s="3" t="n">
        <v>0.366041795087759</v>
      </c>
    </row>
    <row r="2622">
      <c r="B2622" t="s">
        <v>65</v>
      </c>
      <c r="C2622" t="s">
        <v>47</v>
      </c>
      <c r="D2622" t="s">
        <v>35</v>
      </c>
      <c r="E2622" t="s">
        <v>23</v>
      </c>
      <c r="F2622" s="4" t="s">
        <v>85</v>
      </c>
      <c r="G2622" s="4" t="n">
        <v>5041.68</v>
      </c>
      <c r="H2622" s="4"/>
      <c r="I2622" s="4"/>
      <c r="J2622" s="4"/>
      <c r="K2622" s="4"/>
      <c r="L2622" s="3" t="s">
        <v>86</v>
      </c>
      <c r="M2622" s="3"/>
      <c r="N2622" s="3" t="s">
        <v>86</v>
      </c>
      <c r="O2622" s="3"/>
    </row>
    <row r="2623">
      <c r="B2623" t="s">
        <v>65</v>
      </c>
      <c r="C2623" t="s">
        <v>47</v>
      </c>
      <c r="D2623" t="s">
        <v>35</v>
      </c>
      <c r="E2623" t="s">
        <v>24</v>
      </c>
      <c r="F2623" s="4" t="n">
        <v>5</v>
      </c>
      <c r="G2623" s="4" t="n">
        <v>48979.966</v>
      </c>
      <c r="H2623" s="4" t="n">
        <v>5</v>
      </c>
      <c r="I2623" s="4" t="n">
        <v>49031.206</v>
      </c>
      <c r="J2623" s="4" t="n">
        <v>10</v>
      </c>
      <c r="K2623" s="4" t="n">
        <v>91479.92</v>
      </c>
      <c r="L2623" s="3" t="n">
        <v>0</v>
      </c>
      <c r="M2623" s="3" t="n">
        <v>-0.00104504873896039</v>
      </c>
      <c r="N2623" s="3" t="n">
        <v>-0.5</v>
      </c>
      <c r="O2623" s="3" t="n">
        <v>-0.464582325826258</v>
      </c>
    </row>
    <row r="2624">
      <c r="B2624" t="s">
        <v>65</v>
      </c>
      <c r="C2624" t="s">
        <v>47</v>
      </c>
      <c r="D2624" t="s">
        <v>35</v>
      </c>
      <c r="E2624" t="s">
        <v>32</v>
      </c>
      <c r="F2624" s="4" t="s">
        <v>85</v>
      </c>
      <c r="G2624" s="4" t="n">
        <v>47444.4</v>
      </c>
      <c r="H2624" s="4"/>
      <c r="I2624" s="4"/>
      <c r="J2624" s="4" t="s">
        <v>85</v>
      </c>
      <c r="K2624" s="4" t="n">
        <v>14602.456</v>
      </c>
      <c r="L2624" s="3" t="s">
        <v>86</v>
      </c>
      <c r="M2624" s="3"/>
      <c r="N2624" s="3" t="s">
        <v>86</v>
      </c>
      <c r="O2624" s="3" t="n">
        <v>2.249069882491</v>
      </c>
    </row>
    <row r="2625">
      <c r="B2625" t="s">
        <v>65</v>
      </c>
      <c r="C2625" t="s">
        <v>47</v>
      </c>
      <c r="D2625" t="s">
        <v>35</v>
      </c>
      <c r="E2625" t="s">
        <v>25</v>
      </c>
      <c r="F2625" s="4" t="n">
        <v>9</v>
      </c>
      <c r="G2625" s="4" t="n">
        <v>194594.04</v>
      </c>
      <c r="H2625" s="4" t="n">
        <v>8</v>
      </c>
      <c r="I2625" s="4" t="n">
        <v>137482.26</v>
      </c>
      <c r="J2625" s="4" t="n">
        <v>5</v>
      </c>
      <c r="K2625" s="4" t="n">
        <v>100817.8</v>
      </c>
      <c r="L2625" s="3" t="n">
        <v>0.125</v>
      </c>
      <c r="M2625" s="3" t="n">
        <v>0.415411995700391</v>
      </c>
      <c r="N2625" s="3" t="n">
        <v>0.8</v>
      </c>
      <c r="O2625" s="3" t="n">
        <v>0.93015558760457</v>
      </c>
    </row>
    <row r="2626">
      <c r="B2626" t="s">
        <v>65</v>
      </c>
      <c r="C2626" t="s">
        <v>47</v>
      </c>
      <c r="D2626" t="s">
        <v>35</v>
      </c>
      <c r="E2626" t="s">
        <v>27</v>
      </c>
      <c r="F2626" s="4" t="s">
        <v>85</v>
      </c>
      <c r="G2626" s="4" t="n">
        <v>21623.28</v>
      </c>
      <c r="H2626" s="4" t="s">
        <v>85</v>
      </c>
      <c r="I2626" s="4" t="n">
        <v>164586.2396</v>
      </c>
      <c r="J2626" s="4" t="s">
        <v>85</v>
      </c>
      <c r="K2626" s="4" t="n">
        <v>27844.564</v>
      </c>
      <c r="L2626" s="3" t="s">
        <v>86</v>
      </c>
      <c r="M2626" s="3" t="n">
        <v>-0.868620365514445</v>
      </c>
      <c r="N2626" s="3" t="s">
        <v>86</v>
      </c>
      <c r="O2626" s="3" t="n">
        <v>-0.223429032683004</v>
      </c>
    </row>
    <row r="2627">
      <c r="B2627" t="s">
        <v>65</v>
      </c>
      <c r="C2627" t="s">
        <v>47</v>
      </c>
      <c r="D2627" t="s">
        <v>35</v>
      </c>
      <c r="E2627" t="s">
        <v>28</v>
      </c>
      <c r="F2627" s="4" t="n">
        <v>11</v>
      </c>
      <c r="G2627" s="4" t="n">
        <v>142288.396</v>
      </c>
      <c r="H2627" s="4" t="n">
        <v>8</v>
      </c>
      <c r="I2627" s="4" t="n">
        <v>89008.804</v>
      </c>
      <c r="J2627" s="4" t="n">
        <v>18</v>
      </c>
      <c r="K2627" s="4" t="n">
        <v>253760.888</v>
      </c>
      <c r="L2627" s="3" t="n">
        <v>0.375</v>
      </c>
      <c r="M2627" s="3" t="n">
        <v>0.598587888002629</v>
      </c>
      <c r="N2627" s="3" t="n">
        <v>-0.388888888888889</v>
      </c>
      <c r="O2627" s="3" t="n">
        <v>-0.439281612223866</v>
      </c>
    </row>
    <row r="2628">
      <c r="B2628" t="s">
        <v>65</v>
      </c>
      <c r="C2628" t="s">
        <v>47</v>
      </c>
      <c r="D2628" t="s">
        <v>35</v>
      </c>
      <c r="E2628" t="s">
        <v>50</v>
      </c>
      <c r="F2628" s="4" t="n">
        <v>186</v>
      </c>
      <c r="G2628" s="4" t="n">
        <v>1517915.0896</v>
      </c>
      <c r="H2628" s="4" t="n">
        <v>244</v>
      </c>
      <c r="I2628" s="4" t="n">
        <v>2145345.4725</v>
      </c>
      <c r="J2628" s="4" t="n">
        <v>161</v>
      </c>
      <c r="K2628" s="4" t="n">
        <v>1366938.6606</v>
      </c>
      <c r="L2628" s="3" t="n">
        <v>-0.237704918032787</v>
      </c>
      <c r="M2628" s="3" t="n">
        <v>-0.292461233373685</v>
      </c>
      <c r="N2628" s="3" t="n">
        <v>0.15527950310559</v>
      </c>
      <c r="O2628" s="3" t="n">
        <v>0.110448576334604</v>
      </c>
    </row>
    <row r="2629">
      <c r="B2629" t="s">
        <v>65</v>
      </c>
      <c r="C2629" t="s">
        <v>47</v>
      </c>
      <c r="D2629" t="s">
        <v>35</v>
      </c>
      <c r="E2629" t="s">
        <v>33</v>
      </c>
      <c r="F2629" s="4" t="n">
        <v>27</v>
      </c>
      <c r="G2629" s="4" t="n">
        <v>225626.96</v>
      </c>
      <c r="H2629" s="4" t="n">
        <v>22</v>
      </c>
      <c r="I2629" s="4" t="n">
        <v>180378.08</v>
      </c>
      <c r="J2629" s="4" t="n">
        <v>21</v>
      </c>
      <c r="K2629" s="4" t="n">
        <v>163523.84</v>
      </c>
      <c r="L2629" s="3" t="n">
        <v>0.227272727272727</v>
      </c>
      <c r="M2629" s="3" t="n">
        <v>0.250855758083244</v>
      </c>
      <c r="N2629" s="3" t="n">
        <v>0.285714285714286</v>
      </c>
      <c r="O2629" s="3" t="n">
        <v>0.379780220425352</v>
      </c>
    </row>
    <row r="2630">
      <c r="B2630" t="s">
        <v>65</v>
      </c>
      <c r="C2630" t="s">
        <v>47</v>
      </c>
      <c r="D2630" t="s">
        <v>35</v>
      </c>
      <c r="E2630" t="s">
        <v>62</v>
      </c>
      <c r="F2630" s="4" t="s">
        <v>85</v>
      </c>
      <c r="G2630" s="4" t="n">
        <v>3828.9</v>
      </c>
      <c r="H2630" s="4" t="s">
        <v>85</v>
      </c>
      <c r="I2630" s="4" t="n">
        <v>3335.5</v>
      </c>
      <c r="J2630" s="4"/>
      <c r="K2630" s="4"/>
      <c r="L2630" s="3" t="s">
        <v>86</v>
      </c>
      <c r="M2630" s="3" t="n">
        <v>0.147923849497826</v>
      </c>
      <c r="N2630" s="3" t="s">
        <v>86</v>
      </c>
      <c r="O2630" s="3"/>
    </row>
    <row r="2631">
      <c r="B2631" t="s">
        <v>65</v>
      </c>
      <c r="C2631" t="s">
        <v>47</v>
      </c>
      <c r="D2631" t="s">
        <v>35</v>
      </c>
      <c r="E2631" t="s">
        <v>29</v>
      </c>
      <c r="F2631" s="4" t="n">
        <v>68</v>
      </c>
      <c r="G2631" s="4" t="n">
        <v>560747.0332</v>
      </c>
      <c r="H2631" s="4" t="n">
        <v>73</v>
      </c>
      <c r="I2631" s="4" t="n">
        <v>584561.0376</v>
      </c>
      <c r="J2631" s="4" t="n">
        <v>66</v>
      </c>
      <c r="K2631" s="4" t="n">
        <v>394800.4322</v>
      </c>
      <c r="L2631" s="3" t="n">
        <v>-0.0684931506849316</v>
      </c>
      <c r="M2631" s="3" t="n">
        <v>-0.0407382683214261</v>
      </c>
      <c r="N2631" s="3" t="n">
        <v>0.0303030303030303</v>
      </c>
      <c r="O2631" s="3" t="n">
        <v>0.420330342789326</v>
      </c>
    </row>
    <row r="2632">
      <c r="B2632" t="s">
        <v>65</v>
      </c>
      <c r="C2632" t="s">
        <v>47</v>
      </c>
      <c r="D2632" t="s">
        <v>35</v>
      </c>
      <c r="E2632" t="s">
        <v>39</v>
      </c>
      <c r="F2632" s="4" t="s">
        <v>85</v>
      </c>
      <c r="G2632" s="4" t="n">
        <v>14423.552</v>
      </c>
      <c r="H2632" s="4"/>
      <c r="I2632" s="4"/>
      <c r="J2632" s="4" t="s">
        <v>85</v>
      </c>
      <c r="K2632" s="4" t="n">
        <v>37083.888</v>
      </c>
      <c r="L2632" s="3" t="s">
        <v>86</v>
      </c>
      <c r="M2632" s="3"/>
      <c r="N2632" s="3" t="s">
        <v>86</v>
      </c>
      <c r="O2632" s="3" t="n">
        <v>-0.611056100697964</v>
      </c>
    </row>
    <row r="2633">
      <c r="B2633" t="s">
        <v>65</v>
      </c>
      <c r="C2633" t="s">
        <v>47</v>
      </c>
      <c r="D2633" t="s">
        <v>37</v>
      </c>
      <c r="E2633" t="s">
        <v>23</v>
      </c>
      <c r="F2633" s="4" t="s">
        <v>85</v>
      </c>
      <c r="G2633" s="4" t="n">
        <v>10006.5</v>
      </c>
      <c r="H2633" s="4" t="s">
        <v>85</v>
      </c>
      <c r="I2633" s="4" t="n">
        <v>9115.44</v>
      </c>
      <c r="J2633" s="4" t="s">
        <v>85</v>
      </c>
      <c r="K2633" s="4" t="n">
        <v>9138.36</v>
      </c>
      <c r="L2633" s="3" t="s">
        <v>86</v>
      </c>
      <c r="M2633" s="3" t="n">
        <v>0.0977528237803114</v>
      </c>
      <c r="N2633" s="3" t="s">
        <v>86</v>
      </c>
      <c r="O2633" s="3" t="n">
        <v>0.0949995403989337</v>
      </c>
    </row>
    <row r="2634">
      <c r="B2634" t="s">
        <v>65</v>
      </c>
      <c r="C2634" t="s">
        <v>47</v>
      </c>
      <c r="D2634" t="s">
        <v>37</v>
      </c>
      <c r="E2634" t="s">
        <v>24</v>
      </c>
      <c r="F2634" s="4" t="s">
        <v>85</v>
      </c>
      <c r="G2634" s="4" t="n">
        <v>21164.28</v>
      </c>
      <c r="H2634" s="4" t="n">
        <v>7</v>
      </c>
      <c r="I2634" s="4" t="n">
        <v>130789.9864</v>
      </c>
      <c r="J2634" s="4" t="n">
        <v>6</v>
      </c>
      <c r="K2634" s="4" t="n">
        <v>214183.896</v>
      </c>
      <c r="L2634" s="3" t="s">
        <v>86</v>
      </c>
      <c r="M2634" s="3" t="n">
        <v>-0.838181189687776</v>
      </c>
      <c r="N2634" s="3" t="s">
        <v>86</v>
      </c>
      <c r="O2634" s="3" t="n">
        <v>-0.901186408524383</v>
      </c>
    </row>
    <row r="2635">
      <c r="B2635" t="s">
        <v>65</v>
      </c>
      <c r="C2635" t="s">
        <v>47</v>
      </c>
      <c r="D2635" t="s">
        <v>37</v>
      </c>
      <c r="E2635" t="s">
        <v>32</v>
      </c>
      <c r="F2635" s="4"/>
      <c r="G2635" s="4"/>
      <c r="H2635" s="4" t="s">
        <v>85</v>
      </c>
      <c r="I2635" s="4" t="n">
        <v>23237.992</v>
      </c>
      <c r="J2635" s="4"/>
      <c r="K2635" s="4"/>
      <c r="L2635" s="3" t="s">
        <v>86</v>
      </c>
      <c r="M2635" s="3"/>
      <c r="N2635" s="3"/>
      <c r="O2635" s="3"/>
    </row>
    <row r="2636">
      <c r="B2636" t="s">
        <v>65</v>
      </c>
      <c r="C2636" t="s">
        <v>47</v>
      </c>
      <c r="D2636" t="s">
        <v>37</v>
      </c>
      <c r="E2636" t="s">
        <v>25</v>
      </c>
      <c r="F2636" s="4" t="n">
        <v>19</v>
      </c>
      <c r="G2636" s="4" t="n">
        <v>278621.78</v>
      </c>
      <c r="H2636" s="4" t="n">
        <v>9</v>
      </c>
      <c r="I2636" s="4" t="n">
        <v>171953.14</v>
      </c>
      <c r="J2636" s="4" t="n">
        <v>12</v>
      </c>
      <c r="K2636" s="4" t="n">
        <v>205604.328</v>
      </c>
      <c r="L2636" s="3" t="n">
        <v>1.11111111111111</v>
      </c>
      <c r="M2636" s="3" t="n">
        <v>0.620335516990268</v>
      </c>
      <c r="N2636" s="3" t="n">
        <v>0.583333333333333</v>
      </c>
      <c r="O2636" s="3" t="n">
        <v>0.355135773211934</v>
      </c>
    </row>
    <row r="2637">
      <c r="B2637" t="s">
        <v>65</v>
      </c>
      <c r="C2637" t="s">
        <v>47</v>
      </c>
      <c r="D2637" t="s">
        <v>37</v>
      </c>
      <c r="E2637" t="s">
        <v>27</v>
      </c>
      <c r="F2637" s="4" t="s">
        <v>85</v>
      </c>
      <c r="G2637" s="4" t="n">
        <v>21639</v>
      </c>
      <c r="H2637" s="4" t="s">
        <v>85</v>
      </c>
      <c r="I2637" s="4" t="n">
        <v>30613.38</v>
      </c>
      <c r="J2637" s="4"/>
      <c r="K2637" s="4"/>
      <c r="L2637" s="3" t="s">
        <v>86</v>
      </c>
      <c r="M2637" s="3" t="n">
        <v>-0.293152209916056</v>
      </c>
      <c r="N2637" s="3" t="s">
        <v>86</v>
      </c>
      <c r="O2637" s="3"/>
    </row>
    <row r="2638">
      <c r="B2638" t="s">
        <v>65</v>
      </c>
      <c r="C2638" t="s">
        <v>47</v>
      </c>
      <c r="D2638" t="s">
        <v>37</v>
      </c>
      <c r="E2638" t="s">
        <v>28</v>
      </c>
      <c r="F2638" s="4" t="n">
        <v>6</v>
      </c>
      <c r="G2638" s="4" t="n">
        <v>67757.38</v>
      </c>
      <c r="H2638" s="4" t="n">
        <v>6</v>
      </c>
      <c r="I2638" s="4" t="n">
        <v>51766.32</v>
      </c>
      <c r="J2638" s="4" t="n">
        <v>5</v>
      </c>
      <c r="K2638" s="4" t="n">
        <v>47358.48</v>
      </c>
      <c r="L2638" s="3" t="n">
        <v>0</v>
      </c>
      <c r="M2638" s="3" t="n">
        <v>0.308908572214521</v>
      </c>
      <c r="N2638" s="3" t="n">
        <v>0.2</v>
      </c>
      <c r="O2638" s="3" t="n">
        <v>0.430733841119901</v>
      </c>
    </row>
    <row r="2639">
      <c r="B2639" t="s">
        <v>65</v>
      </c>
      <c r="C2639" t="s">
        <v>47</v>
      </c>
      <c r="D2639" t="s">
        <v>37</v>
      </c>
      <c r="E2639" t="s">
        <v>50</v>
      </c>
      <c r="F2639" s="4" t="n">
        <v>392</v>
      </c>
      <c r="G2639" s="4" t="n">
        <v>2405496.0576</v>
      </c>
      <c r="H2639" s="4" t="n">
        <v>399</v>
      </c>
      <c r="I2639" s="4" t="n">
        <v>2469601.5596</v>
      </c>
      <c r="J2639" s="4" t="n">
        <v>299</v>
      </c>
      <c r="K2639" s="4" t="n">
        <v>1760759.4144</v>
      </c>
      <c r="L2639" s="3" t="n">
        <v>-0.0175438596491229</v>
      </c>
      <c r="M2639" s="3" t="n">
        <v>-0.0259578318416607</v>
      </c>
      <c r="N2639" s="3" t="n">
        <v>0.311036789297659</v>
      </c>
      <c r="O2639" s="3" t="n">
        <v>0.366169641307698</v>
      </c>
    </row>
    <row r="2640">
      <c r="B2640" t="s">
        <v>65</v>
      </c>
      <c r="C2640" t="s">
        <v>47</v>
      </c>
      <c r="D2640" t="s">
        <v>37</v>
      </c>
      <c r="E2640" t="s">
        <v>33</v>
      </c>
      <c r="F2640" s="4" t="n">
        <v>8</v>
      </c>
      <c r="G2640" s="4" t="n">
        <v>58610.28</v>
      </c>
      <c r="H2640" s="4" t="n">
        <v>16</v>
      </c>
      <c r="I2640" s="4" t="n">
        <v>129612.06</v>
      </c>
      <c r="J2640" s="4" t="n">
        <v>16</v>
      </c>
      <c r="K2640" s="4" t="n">
        <v>129202.96</v>
      </c>
      <c r="L2640" s="3" t="n">
        <v>-0.5</v>
      </c>
      <c r="M2640" s="3" t="n">
        <v>-0.547802264696665</v>
      </c>
      <c r="N2640" s="3" t="n">
        <v>-0.5</v>
      </c>
      <c r="O2640" s="3" t="n">
        <v>-0.546370454670698</v>
      </c>
    </row>
    <row r="2641">
      <c r="B2641" t="s">
        <v>65</v>
      </c>
      <c r="C2641" t="s">
        <v>47</v>
      </c>
      <c r="D2641" t="s">
        <v>37</v>
      </c>
      <c r="E2641" t="s">
        <v>62</v>
      </c>
      <c r="F2641" s="4" t="n">
        <v>9</v>
      </c>
      <c r="G2641" s="4" t="n">
        <v>23147.22</v>
      </c>
      <c r="H2641" s="4" t="n">
        <v>7</v>
      </c>
      <c r="I2641" s="4" t="n">
        <v>21179</v>
      </c>
      <c r="J2641" s="4" t="n">
        <v>13</v>
      </c>
      <c r="K2641" s="4" t="n">
        <v>29482.0384</v>
      </c>
      <c r="L2641" s="3" t="n">
        <v>0.285714285714286</v>
      </c>
      <c r="M2641" s="3" t="n">
        <v>0.0929326219368243</v>
      </c>
      <c r="N2641" s="3" t="n">
        <v>-0.307692307692308</v>
      </c>
      <c r="O2641" s="3" t="n">
        <v>-0.214870434467652</v>
      </c>
    </row>
    <row r="2642">
      <c r="B2642" t="s">
        <v>65</v>
      </c>
      <c r="C2642" t="s">
        <v>47</v>
      </c>
      <c r="D2642" t="s">
        <v>37</v>
      </c>
      <c r="E2642" t="s">
        <v>29</v>
      </c>
      <c r="F2642" s="4" t="n">
        <v>372</v>
      </c>
      <c r="G2642" s="4" t="n">
        <v>2652521.4576</v>
      </c>
      <c r="H2642" s="4" t="n">
        <v>373</v>
      </c>
      <c r="I2642" s="4" t="n">
        <v>2790366.584336</v>
      </c>
      <c r="J2642" s="4" t="n">
        <v>357</v>
      </c>
      <c r="K2642" s="4" t="n">
        <v>2485375.483636</v>
      </c>
      <c r="L2642" s="3" t="n">
        <v>-0.00268096514745308</v>
      </c>
      <c r="M2642" s="3" t="n">
        <v>-0.0494003646366064</v>
      </c>
      <c r="N2642" s="3" t="n">
        <v>0.0420168067226891</v>
      </c>
      <c r="O2642" s="3" t="n">
        <v>0.0672517996031217</v>
      </c>
    </row>
    <row r="2643">
      <c r="B2643" t="s">
        <v>65</v>
      </c>
      <c r="C2643" t="s">
        <v>47</v>
      </c>
      <c r="D2643" t="s">
        <v>37</v>
      </c>
      <c r="E2643" t="s">
        <v>34</v>
      </c>
      <c r="F2643" s="4" t="s">
        <v>85</v>
      </c>
      <c r="G2643" s="4" t="n">
        <v>10353.4144</v>
      </c>
      <c r="H2643" s="4" t="s">
        <v>85</v>
      </c>
      <c r="I2643" s="4" t="n">
        <v>36796.826168</v>
      </c>
      <c r="J2643" s="4" t="s">
        <v>85</v>
      </c>
      <c r="K2643" s="4" t="n">
        <v>9671.5084</v>
      </c>
      <c r="L2643" s="3" t="s">
        <v>86</v>
      </c>
      <c r="M2643" s="3" t="n">
        <v>-0.71863295076781</v>
      </c>
      <c r="N2643" s="3" t="s">
        <v>86</v>
      </c>
      <c r="O2643" s="3" t="n">
        <v>0.0705066853894272</v>
      </c>
    </row>
    <row r="2644">
      <c r="B2644" t="s">
        <v>65</v>
      </c>
      <c r="C2644" t="s">
        <v>47</v>
      </c>
      <c r="D2644" t="s">
        <v>37</v>
      </c>
      <c r="E2644" t="s">
        <v>39</v>
      </c>
      <c r="F2644" s="4" t="s">
        <v>85</v>
      </c>
      <c r="G2644" s="4" t="n">
        <v>12835.42</v>
      </c>
      <c r="H2644" s="4"/>
      <c r="I2644" s="4"/>
      <c r="J2644" s="4"/>
      <c r="K2644" s="4"/>
      <c r="L2644" s="3" t="s">
        <v>86</v>
      </c>
      <c r="M2644" s="3"/>
      <c r="N2644" s="3" t="s">
        <v>86</v>
      </c>
      <c r="O2644" s="3"/>
    </row>
    <row r="2645">
      <c r="B2645" t="s">
        <v>65</v>
      </c>
      <c r="C2645" t="s">
        <v>47</v>
      </c>
      <c r="D2645" t="s">
        <v>37</v>
      </c>
      <c r="E2645" t="s">
        <v>30</v>
      </c>
      <c r="F2645" s="4" t="s">
        <v>85</v>
      </c>
      <c r="G2645" s="4" t="n">
        <v>22652.26</v>
      </c>
      <c r="H2645" s="4"/>
      <c r="I2645" s="4"/>
      <c r="J2645" s="4" t="s">
        <v>85</v>
      </c>
      <c r="K2645" s="4" t="n">
        <v>17483.8</v>
      </c>
      <c r="L2645" s="3" t="s">
        <v>86</v>
      </c>
      <c r="M2645" s="3"/>
      <c r="N2645" s="3" t="s">
        <v>86</v>
      </c>
      <c r="O2645" s="3" t="n">
        <v>0.2956142257404</v>
      </c>
    </row>
    <row r="2646">
      <c r="B2646" t="s">
        <v>65</v>
      </c>
      <c r="C2646" t="s">
        <v>47</v>
      </c>
      <c r="D2646" t="s">
        <v>41</v>
      </c>
      <c r="E2646" t="s">
        <v>24</v>
      </c>
      <c r="F2646" s="4"/>
      <c r="G2646" s="4"/>
      <c r="H2646" s="4"/>
      <c r="I2646" s="4"/>
      <c r="J2646" s="4" t="s">
        <v>85</v>
      </c>
      <c r="K2646" s="4" t="n">
        <v>8776.128</v>
      </c>
      <c r="L2646" s="3"/>
      <c r="M2646" s="3"/>
      <c r="N2646" s="3" t="s">
        <v>86</v>
      </c>
      <c r="O2646" s="3"/>
    </row>
    <row r="2647">
      <c r="B2647" t="s">
        <v>65</v>
      </c>
      <c r="C2647" t="s">
        <v>47</v>
      </c>
      <c r="D2647" t="s">
        <v>41</v>
      </c>
      <c r="E2647" t="s">
        <v>50</v>
      </c>
      <c r="F2647" s="4" t="n">
        <v>10</v>
      </c>
      <c r="G2647" s="4" t="n">
        <v>57967.36</v>
      </c>
      <c r="H2647" s="4" t="n">
        <v>13</v>
      </c>
      <c r="I2647" s="4" t="n">
        <v>63012.64</v>
      </c>
      <c r="J2647" s="4" t="s">
        <v>85</v>
      </c>
      <c r="K2647" s="4" t="n">
        <v>24647.6</v>
      </c>
      <c r="L2647" s="3" t="n">
        <v>-0.230769230769231</v>
      </c>
      <c r="M2647" s="3" t="n">
        <v>-0.0800677451381183</v>
      </c>
      <c r="N2647" s="3" t="s">
        <v>86</v>
      </c>
      <c r="O2647" s="3" t="n">
        <v>1.35184602151934</v>
      </c>
    </row>
    <row r="2648">
      <c r="B2648" t="s">
        <v>65</v>
      </c>
      <c r="C2648" t="s">
        <v>47</v>
      </c>
      <c r="D2648" t="s">
        <v>41</v>
      </c>
      <c r="E2648" t="s">
        <v>33</v>
      </c>
      <c r="F2648" s="4" t="s">
        <v>85</v>
      </c>
      <c r="G2648" s="4" t="n">
        <v>8568.88</v>
      </c>
      <c r="H2648" s="4" t="s">
        <v>85</v>
      </c>
      <c r="I2648" s="4" t="n">
        <v>8568.88</v>
      </c>
      <c r="J2648" s="4" t="n">
        <v>6</v>
      </c>
      <c r="K2648" s="4" t="n">
        <v>47970.8</v>
      </c>
      <c r="L2648" s="3" t="s">
        <v>86</v>
      </c>
      <c r="M2648" s="3" t="n">
        <v>0</v>
      </c>
      <c r="N2648" s="3" t="s">
        <v>86</v>
      </c>
      <c r="O2648" s="3" t="n">
        <v>-0.821373001909495</v>
      </c>
    </row>
    <row r="2649">
      <c r="B2649" t="s">
        <v>65</v>
      </c>
      <c r="C2649" t="s">
        <v>48</v>
      </c>
      <c r="D2649" t="s">
        <v>45</v>
      </c>
      <c r="E2649" t="s">
        <v>32</v>
      </c>
      <c r="F2649" s="4"/>
      <c r="G2649" s="4"/>
      <c r="H2649" s="4"/>
      <c r="I2649" s="4"/>
      <c r="J2649" s="4" t="s">
        <v>85</v>
      </c>
      <c r="K2649" s="4" t="n">
        <v>4015.54</v>
      </c>
      <c r="L2649" s="3"/>
      <c r="M2649" s="3"/>
      <c r="N2649" s="3" t="s">
        <v>86</v>
      </c>
      <c r="O2649" s="3"/>
    </row>
    <row r="2650">
      <c r="B2650" t="s">
        <v>65</v>
      </c>
      <c r="C2650" t="s">
        <v>48</v>
      </c>
      <c r="D2650" t="s">
        <v>45</v>
      </c>
      <c r="E2650" t="s">
        <v>26</v>
      </c>
      <c r="F2650" s="4"/>
      <c r="G2650" s="4"/>
      <c r="H2650" s="4"/>
      <c r="I2650" s="4"/>
      <c r="J2650" s="4" t="s">
        <v>85</v>
      </c>
      <c r="K2650" s="4" t="n">
        <v>9953.64</v>
      </c>
      <c r="L2650" s="3"/>
      <c r="M2650" s="3"/>
      <c r="N2650" s="3" t="s">
        <v>86</v>
      </c>
      <c r="O2650" s="3"/>
    </row>
    <row r="2651">
      <c r="B2651" t="s">
        <v>65</v>
      </c>
      <c r="C2651" t="s">
        <v>48</v>
      </c>
      <c r="D2651" t="s">
        <v>45</v>
      </c>
      <c r="E2651" t="s">
        <v>50</v>
      </c>
      <c r="F2651" s="4" t="n">
        <v>27</v>
      </c>
      <c r="G2651" s="4" t="n">
        <v>158015.3</v>
      </c>
      <c r="H2651" s="4" t="n">
        <v>29</v>
      </c>
      <c r="I2651" s="4" t="n">
        <v>162329.58</v>
      </c>
      <c r="J2651" s="4" t="n">
        <v>30</v>
      </c>
      <c r="K2651" s="4" t="n">
        <v>168044.02</v>
      </c>
      <c r="L2651" s="3" t="n">
        <v>-0.0689655172413793</v>
      </c>
      <c r="M2651" s="3" t="n">
        <v>-0.0265772880087536</v>
      </c>
      <c r="N2651" s="3" t="n">
        <v>-0.1</v>
      </c>
      <c r="O2651" s="3" t="n">
        <v>-0.0596791245531976</v>
      </c>
    </row>
    <row r="2652">
      <c r="B2652" t="s">
        <v>65</v>
      </c>
      <c r="C2652" t="s">
        <v>48</v>
      </c>
      <c r="D2652" t="s">
        <v>45</v>
      </c>
      <c r="E2652" t="s">
        <v>33</v>
      </c>
      <c r="F2652" s="4" t="n">
        <v>17</v>
      </c>
      <c r="G2652" s="4" t="n">
        <v>141855.78</v>
      </c>
      <c r="H2652" s="4" t="n">
        <v>22</v>
      </c>
      <c r="I2652" s="4" t="n">
        <v>176057.12</v>
      </c>
      <c r="J2652" s="4" t="n">
        <v>19</v>
      </c>
      <c r="K2652" s="4" t="n">
        <v>145783.46</v>
      </c>
      <c r="L2652" s="3" t="n">
        <v>-0.227272727272727</v>
      </c>
      <c r="M2652" s="3" t="n">
        <v>-0.194262748362577</v>
      </c>
      <c r="N2652" s="3" t="n">
        <v>-0.105263157894737</v>
      </c>
      <c r="O2652" s="3" t="n">
        <v>-0.0269418766710572</v>
      </c>
    </row>
    <row r="2653">
      <c r="B2653" t="s">
        <v>65</v>
      </c>
      <c r="C2653" t="s">
        <v>48</v>
      </c>
      <c r="D2653" t="s">
        <v>45</v>
      </c>
      <c r="E2653" t="s">
        <v>62</v>
      </c>
      <c r="F2653" s="4"/>
      <c r="G2653" s="4"/>
      <c r="H2653" s="4" t="s">
        <v>85</v>
      </c>
      <c r="I2653" s="4" t="n">
        <v>2104.18</v>
      </c>
      <c r="J2653" s="4" t="s">
        <v>85</v>
      </c>
      <c r="K2653" s="4" t="n">
        <v>2346.84</v>
      </c>
      <c r="L2653" s="3" t="s">
        <v>86</v>
      </c>
      <c r="M2653" s="3"/>
      <c r="N2653" s="3" t="s">
        <v>86</v>
      </c>
      <c r="O2653" s="3"/>
    </row>
    <row r="2654">
      <c r="B2654" t="s">
        <v>65</v>
      </c>
      <c r="C2654" t="s">
        <v>48</v>
      </c>
      <c r="D2654" t="s">
        <v>45</v>
      </c>
      <c r="E2654" t="s">
        <v>39</v>
      </c>
      <c r="F2654" s="4" t="s">
        <v>85</v>
      </c>
      <c r="G2654" s="4" t="n">
        <v>9412.48</v>
      </c>
      <c r="H2654" s="4" t="s">
        <v>85</v>
      </c>
      <c r="I2654" s="4" t="n">
        <v>34228.48</v>
      </c>
      <c r="J2654" s="4" t="s">
        <v>85</v>
      </c>
      <c r="K2654" s="4" t="n">
        <v>41734.06</v>
      </c>
      <c r="L2654" s="3" t="s">
        <v>86</v>
      </c>
      <c r="M2654" s="3" t="n">
        <v>-0.725010283833813</v>
      </c>
      <c r="N2654" s="3" t="s">
        <v>86</v>
      </c>
      <c r="O2654" s="3" t="n">
        <v>-0.774465268895478</v>
      </c>
    </row>
    <row r="2655">
      <c r="B2655" t="s">
        <v>65</v>
      </c>
      <c r="C2655" t="s">
        <v>48</v>
      </c>
      <c r="D2655" t="s">
        <v>22</v>
      </c>
      <c r="E2655" t="s">
        <v>24</v>
      </c>
      <c r="F2655" s="4" t="s">
        <v>85</v>
      </c>
      <c r="G2655" s="4" t="n">
        <v>19377.65664</v>
      </c>
      <c r="H2655" s="4" t="s">
        <v>85</v>
      </c>
      <c r="I2655" s="4" t="n">
        <v>6586.9272</v>
      </c>
      <c r="J2655" s="4"/>
      <c r="K2655" s="4"/>
      <c r="L2655" s="3" t="s">
        <v>86</v>
      </c>
      <c r="M2655" s="3" t="n">
        <v>1.94183555573531</v>
      </c>
      <c r="N2655" s="3" t="s">
        <v>86</v>
      </c>
      <c r="O2655" s="3"/>
    </row>
    <row r="2656">
      <c r="B2656" t="s">
        <v>65</v>
      </c>
      <c r="C2656" t="s">
        <v>48</v>
      </c>
      <c r="D2656" t="s">
        <v>22</v>
      </c>
      <c r="E2656" t="s">
        <v>25</v>
      </c>
      <c r="F2656" s="4" t="s">
        <v>85</v>
      </c>
      <c r="G2656" s="4" t="n">
        <v>10359.692</v>
      </c>
      <c r="H2656" s="4"/>
      <c r="I2656" s="4"/>
      <c r="J2656" s="4"/>
      <c r="K2656" s="4"/>
      <c r="L2656" s="3" t="s">
        <v>86</v>
      </c>
      <c r="M2656" s="3"/>
      <c r="N2656" s="3" t="s">
        <v>86</v>
      </c>
      <c r="O2656" s="3"/>
    </row>
    <row r="2657">
      <c r="B2657" t="s">
        <v>65</v>
      </c>
      <c r="C2657" t="s">
        <v>48</v>
      </c>
      <c r="D2657" t="s">
        <v>22</v>
      </c>
      <c r="E2657" t="s">
        <v>26</v>
      </c>
      <c r="F2657" s="4" t="s">
        <v>85</v>
      </c>
      <c r="G2657" s="4" t="n">
        <v>3408.8648</v>
      </c>
      <c r="H2657" s="4" t="s">
        <v>85</v>
      </c>
      <c r="I2657" s="4" t="n">
        <v>4510.3552</v>
      </c>
      <c r="J2657" s="4"/>
      <c r="K2657" s="4"/>
      <c r="L2657" s="3" t="s">
        <v>86</v>
      </c>
      <c r="M2657" s="3" t="n">
        <v>-0.244213670799142</v>
      </c>
      <c r="N2657" s="3" t="s">
        <v>86</v>
      </c>
      <c r="O2657" s="3"/>
    </row>
    <row r="2658">
      <c r="B2658" t="s">
        <v>65</v>
      </c>
      <c r="C2658" t="s">
        <v>48</v>
      </c>
      <c r="D2658" t="s">
        <v>22</v>
      </c>
      <c r="E2658" t="s">
        <v>27</v>
      </c>
      <c r="F2658" s="4" t="s">
        <v>85</v>
      </c>
      <c r="G2658" s="4" t="n">
        <v>4258.076</v>
      </c>
      <c r="H2658" s="4" t="s">
        <v>85</v>
      </c>
      <c r="I2658" s="4" t="n">
        <v>37075.0256</v>
      </c>
      <c r="J2658" s="4" t="s">
        <v>85</v>
      </c>
      <c r="K2658" s="4" t="n">
        <v>26025.2512</v>
      </c>
      <c r="L2658" s="3" t="s">
        <v>86</v>
      </c>
      <c r="M2658" s="3" t="n">
        <v>-0.885149748891879</v>
      </c>
      <c r="N2658" s="3" t="s">
        <v>86</v>
      </c>
      <c r="O2658" s="3" t="n">
        <v>-0.836386747344825</v>
      </c>
    </row>
    <row r="2659">
      <c r="B2659" t="s">
        <v>65</v>
      </c>
      <c r="C2659" t="s">
        <v>48</v>
      </c>
      <c r="D2659" t="s">
        <v>22</v>
      </c>
      <c r="E2659" t="s">
        <v>28</v>
      </c>
      <c r="F2659" s="4" t="n">
        <v>7</v>
      </c>
      <c r="G2659" s="4" t="n">
        <v>141866.26832</v>
      </c>
      <c r="H2659" s="4" t="n">
        <v>19</v>
      </c>
      <c r="I2659" s="4" t="n">
        <v>359187.72928</v>
      </c>
      <c r="J2659" s="4" t="n">
        <v>12</v>
      </c>
      <c r="K2659" s="4" t="n">
        <v>209540.9264</v>
      </c>
      <c r="L2659" s="3" t="n">
        <v>-0.631578947368421</v>
      </c>
      <c r="M2659" s="3" t="n">
        <v>-0.605035871898035</v>
      </c>
      <c r="N2659" s="3" t="n">
        <v>-0.416666666666667</v>
      </c>
      <c r="O2659" s="3" t="n">
        <v>-0.322966301823127</v>
      </c>
    </row>
    <row r="2660">
      <c r="B2660" t="s">
        <v>65</v>
      </c>
      <c r="C2660" t="s">
        <v>48</v>
      </c>
      <c r="D2660" t="s">
        <v>22</v>
      </c>
      <c r="E2660" t="s">
        <v>50</v>
      </c>
      <c r="F2660" s="4" t="n">
        <v>96</v>
      </c>
      <c r="G2660" s="4" t="n">
        <v>615644.0252</v>
      </c>
      <c r="H2660" s="4" t="n">
        <v>96</v>
      </c>
      <c r="I2660" s="4" t="n">
        <v>777071.844096</v>
      </c>
      <c r="J2660" s="4" t="n">
        <v>100</v>
      </c>
      <c r="K2660" s="4" t="n">
        <v>627643.4236</v>
      </c>
      <c r="L2660" s="3" t="n">
        <v>0</v>
      </c>
      <c r="M2660" s="3" t="n">
        <v>-0.207738602450325</v>
      </c>
      <c r="N2660" s="3" t="n">
        <v>-0.04</v>
      </c>
      <c r="O2660" s="3" t="n">
        <v>-0.019118177533311</v>
      </c>
    </row>
    <row r="2661">
      <c r="B2661" t="s">
        <v>65</v>
      </c>
      <c r="C2661" t="s">
        <v>48</v>
      </c>
      <c r="D2661" t="s">
        <v>22</v>
      </c>
      <c r="E2661" t="s">
        <v>33</v>
      </c>
      <c r="F2661" s="4" t="n">
        <v>7</v>
      </c>
      <c r="G2661" s="4" t="n">
        <v>64986.8624</v>
      </c>
      <c r="H2661" s="4" t="n">
        <v>31</v>
      </c>
      <c r="I2661" s="4" t="n">
        <v>269564.0328</v>
      </c>
      <c r="J2661" s="4" t="n">
        <v>16</v>
      </c>
      <c r="K2661" s="4" t="n">
        <v>293402.011536</v>
      </c>
      <c r="L2661" s="3" t="n">
        <v>-0.774193548387097</v>
      </c>
      <c r="M2661" s="3" t="n">
        <v>-0.758918644579649</v>
      </c>
      <c r="N2661" s="3" t="n">
        <v>-0.5625</v>
      </c>
      <c r="O2661" s="3" t="n">
        <v>-0.778505736686041</v>
      </c>
    </row>
    <row r="2662">
      <c r="B2662" t="s">
        <v>65</v>
      </c>
      <c r="C2662" t="s">
        <v>48</v>
      </c>
      <c r="D2662" t="s">
        <v>22</v>
      </c>
      <c r="E2662" t="s">
        <v>62</v>
      </c>
      <c r="F2662" s="4" t="s">
        <v>85</v>
      </c>
      <c r="G2662" s="4" t="n">
        <v>8037.0088</v>
      </c>
      <c r="H2662" s="4" t="n">
        <v>6</v>
      </c>
      <c r="I2662" s="4" t="n">
        <v>14893.7536</v>
      </c>
      <c r="J2662" s="4" t="s">
        <v>85</v>
      </c>
      <c r="K2662" s="4" t="n">
        <v>5280.5376</v>
      </c>
      <c r="L2662" s="3" t="s">
        <v>86</v>
      </c>
      <c r="M2662" s="3" t="n">
        <v>-0.460377214780833</v>
      </c>
      <c r="N2662" s="3" t="s">
        <v>86</v>
      </c>
      <c r="O2662" s="3" t="n">
        <v>0.522005789713532</v>
      </c>
    </row>
    <row r="2663">
      <c r="B2663" t="s">
        <v>65</v>
      </c>
      <c r="C2663" t="s">
        <v>48</v>
      </c>
      <c r="D2663" t="s">
        <v>22</v>
      </c>
      <c r="E2663" t="s">
        <v>29</v>
      </c>
      <c r="F2663" s="4" t="n">
        <v>84</v>
      </c>
      <c r="G2663" s="4" t="n">
        <v>488549.9352</v>
      </c>
      <c r="H2663" s="4" t="n">
        <v>74</v>
      </c>
      <c r="I2663" s="4" t="n">
        <v>416357.27264</v>
      </c>
      <c r="J2663" s="4" t="n">
        <v>71</v>
      </c>
      <c r="K2663" s="4" t="n">
        <v>371253.15232</v>
      </c>
      <c r="L2663" s="3" t="n">
        <v>0.135135135135135</v>
      </c>
      <c r="M2663" s="3" t="n">
        <v>0.173391140983914</v>
      </c>
      <c r="N2663" s="3" t="n">
        <v>0.183098591549296</v>
      </c>
      <c r="O2663" s="3" t="n">
        <v>0.315948247569078</v>
      </c>
    </row>
    <row r="2664">
      <c r="B2664" t="s">
        <v>65</v>
      </c>
      <c r="C2664" t="s">
        <v>48</v>
      </c>
      <c r="D2664" t="s">
        <v>31</v>
      </c>
      <c r="E2664" t="s">
        <v>23</v>
      </c>
      <c r="F2664" s="4" t="s">
        <v>85</v>
      </c>
      <c r="G2664" s="4" t="n">
        <v>5137.0788</v>
      </c>
      <c r="H2664" s="4" t="s">
        <v>85</v>
      </c>
      <c r="I2664" s="4" t="n">
        <v>3718.4172</v>
      </c>
      <c r="J2664" s="4" t="s">
        <v>85</v>
      </c>
      <c r="K2664" s="4" t="n">
        <v>3137.5036</v>
      </c>
      <c r="L2664" s="3" t="s">
        <v>86</v>
      </c>
      <c r="M2664" s="3" t="n">
        <v>0.381522977034422</v>
      </c>
      <c r="N2664" s="3" t="s">
        <v>86</v>
      </c>
      <c r="O2664" s="3" t="n">
        <v>0.637314073520107</v>
      </c>
    </row>
    <row r="2665">
      <c r="B2665" t="s">
        <v>65</v>
      </c>
      <c r="C2665" t="s">
        <v>48</v>
      </c>
      <c r="D2665" t="s">
        <v>31</v>
      </c>
      <c r="E2665" t="s">
        <v>24</v>
      </c>
      <c r="F2665" s="4" t="n">
        <v>10</v>
      </c>
      <c r="G2665" s="4" t="n">
        <v>98387.7528</v>
      </c>
      <c r="H2665" s="4" t="n">
        <v>10</v>
      </c>
      <c r="I2665" s="4" t="n">
        <v>94402.30224</v>
      </c>
      <c r="J2665" s="4" t="n">
        <v>14</v>
      </c>
      <c r="K2665" s="4" t="n">
        <v>126551.76576</v>
      </c>
      <c r="L2665" s="3" t="n">
        <v>0</v>
      </c>
      <c r="M2665" s="3" t="n">
        <v>0.0422177263205694</v>
      </c>
      <c r="N2665" s="3" t="n">
        <v>-0.285714285714286</v>
      </c>
      <c r="O2665" s="3" t="n">
        <v>-0.222549348014723</v>
      </c>
    </row>
    <row r="2666">
      <c r="B2666" t="s">
        <v>65</v>
      </c>
      <c r="C2666" t="s">
        <v>48</v>
      </c>
      <c r="D2666" t="s">
        <v>31</v>
      </c>
      <c r="E2666" t="s">
        <v>32</v>
      </c>
      <c r="F2666" s="4" t="s">
        <v>85</v>
      </c>
      <c r="G2666" s="4" t="n">
        <v>4584.4888</v>
      </c>
      <c r="H2666" s="4"/>
      <c r="I2666" s="4"/>
      <c r="J2666" s="4"/>
      <c r="K2666" s="4"/>
      <c r="L2666" s="3" t="s">
        <v>86</v>
      </c>
      <c r="M2666" s="3"/>
      <c r="N2666" s="3" t="s">
        <v>86</v>
      </c>
      <c r="O2666" s="3"/>
    </row>
    <row r="2667">
      <c r="B2667" t="s">
        <v>65</v>
      </c>
      <c r="C2667" t="s">
        <v>48</v>
      </c>
      <c r="D2667" t="s">
        <v>31</v>
      </c>
      <c r="E2667" t="s">
        <v>25</v>
      </c>
      <c r="F2667" s="4" t="n">
        <v>18</v>
      </c>
      <c r="G2667" s="4" t="n">
        <v>384122.9104</v>
      </c>
      <c r="H2667" s="4" t="n">
        <v>22</v>
      </c>
      <c r="I2667" s="4" t="n">
        <v>431890.792</v>
      </c>
      <c r="J2667" s="4" t="n">
        <v>23</v>
      </c>
      <c r="K2667" s="4" t="n">
        <v>481217.9364</v>
      </c>
      <c r="L2667" s="3" t="n">
        <v>-0.181818181818182</v>
      </c>
      <c r="M2667" s="3" t="n">
        <v>-0.11060175971522</v>
      </c>
      <c r="N2667" s="3" t="n">
        <v>-0.217391304347826</v>
      </c>
      <c r="O2667" s="3" t="n">
        <v>-0.201769341197815</v>
      </c>
    </row>
    <row r="2668">
      <c r="B2668" t="s">
        <v>65</v>
      </c>
      <c r="C2668" t="s">
        <v>48</v>
      </c>
      <c r="D2668" t="s">
        <v>31</v>
      </c>
      <c r="E2668" t="s">
        <v>26</v>
      </c>
      <c r="F2668" s="4"/>
      <c r="G2668" s="4"/>
      <c r="H2668" s="4" t="s">
        <v>85</v>
      </c>
      <c r="I2668" s="4" t="n">
        <v>5585.1544</v>
      </c>
      <c r="J2668" s="4"/>
      <c r="K2668" s="4"/>
      <c r="L2668" s="3" t="s">
        <v>86</v>
      </c>
      <c r="M2668" s="3"/>
      <c r="N2668" s="3"/>
      <c r="O2668" s="3"/>
    </row>
    <row r="2669">
      <c r="B2669" t="s">
        <v>65</v>
      </c>
      <c r="C2669" t="s">
        <v>48</v>
      </c>
      <c r="D2669" t="s">
        <v>31</v>
      </c>
      <c r="E2669" t="s">
        <v>27</v>
      </c>
      <c r="F2669" s="4" t="n">
        <v>9</v>
      </c>
      <c r="G2669" s="4" t="n">
        <v>117177.365048</v>
      </c>
      <c r="H2669" s="4" t="n">
        <v>6</v>
      </c>
      <c r="I2669" s="4" t="n">
        <v>36974.6052</v>
      </c>
      <c r="J2669" s="4" t="n">
        <v>7</v>
      </c>
      <c r="K2669" s="4" t="n">
        <v>304183.764908</v>
      </c>
      <c r="L2669" s="3" t="n">
        <v>0.5</v>
      </c>
      <c r="M2669" s="3" t="n">
        <v>2.16913093227565</v>
      </c>
      <c r="N2669" s="3" t="n">
        <v>0.285714285714286</v>
      </c>
      <c r="O2669" s="3" t="n">
        <v>-0.614781002255528</v>
      </c>
    </row>
    <row r="2670">
      <c r="B2670" t="s">
        <v>65</v>
      </c>
      <c r="C2670" t="s">
        <v>48</v>
      </c>
      <c r="D2670" t="s">
        <v>31</v>
      </c>
      <c r="E2670" t="s">
        <v>28</v>
      </c>
      <c r="F2670" s="4" t="n">
        <v>20</v>
      </c>
      <c r="G2670" s="4" t="n">
        <v>298976.74832</v>
      </c>
      <c r="H2670" s="4" t="n">
        <v>9</v>
      </c>
      <c r="I2670" s="4" t="n">
        <v>123294.54032</v>
      </c>
      <c r="J2670" s="4" t="n">
        <v>11</v>
      </c>
      <c r="K2670" s="4" t="n">
        <v>210185.99004</v>
      </c>
      <c r="L2670" s="3" t="n">
        <v>1.22222222222222</v>
      </c>
      <c r="M2670" s="3" t="n">
        <v>1.42489851978873</v>
      </c>
      <c r="N2670" s="3" t="n">
        <v>0.818181818181818</v>
      </c>
      <c r="O2670" s="3" t="n">
        <v>0.422438994450117</v>
      </c>
    </row>
    <row r="2671">
      <c r="B2671" t="s">
        <v>65</v>
      </c>
      <c r="C2671" t="s">
        <v>48</v>
      </c>
      <c r="D2671" t="s">
        <v>31</v>
      </c>
      <c r="E2671" t="s">
        <v>50</v>
      </c>
      <c r="F2671" s="4" t="n">
        <v>173</v>
      </c>
      <c r="G2671" s="4" t="n">
        <v>1112813.084824</v>
      </c>
      <c r="H2671" s="4" t="n">
        <v>218</v>
      </c>
      <c r="I2671" s="4" t="n">
        <v>1412031.765224</v>
      </c>
      <c r="J2671" s="4" t="n">
        <v>176</v>
      </c>
      <c r="K2671" s="4" t="n">
        <v>1075049.788152</v>
      </c>
      <c r="L2671" s="3" t="n">
        <v>-0.206422018348624</v>
      </c>
      <c r="M2671" s="3" t="n">
        <v>-0.21190647956318</v>
      </c>
      <c r="N2671" s="3" t="n">
        <v>-0.0170454545454546</v>
      </c>
      <c r="O2671" s="3" t="n">
        <v>0.035127021174447</v>
      </c>
    </row>
    <row r="2672">
      <c r="B2672" t="s">
        <v>65</v>
      </c>
      <c r="C2672" t="s">
        <v>48</v>
      </c>
      <c r="D2672" t="s">
        <v>31</v>
      </c>
      <c r="E2672" t="s">
        <v>33</v>
      </c>
      <c r="F2672" s="4" t="n">
        <v>29</v>
      </c>
      <c r="G2672" s="4" t="n">
        <v>255824.1504</v>
      </c>
      <c r="H2672" s="4" t="n">
        <v>29</v>
      </c>
      <c r="I2672" s="4" t="n">
        <v>266933.7508</v>
      </c>
      <c r="J2672" s="4" t="n">
        <v>42</v>
      </c>
      <c r="K2672" s="4" t="n">
        <v>384087.13184</v>
      </c>
      <c r="L2672" s="3" t="n">
        <v>0</v>
      </c>
      <c r="M2672" s="3" t="n">
        <v>-0.0416193170279311</v>
      </c>
      <c r="N2672" s="3" t="n">
        <v>-0.30952380952381</v>
      </c>
      <c r="O2672" s="3" t="n">
        <v>-0.333942407353108</v>
      </c>
    </row>
    <row r="2673">
      <c r="B2673" t="s">
        <v>65</v>
      </c>
      <c r="C2673" t="s">
        <v>48</v>
      </c>
      <c r="D2673" t="s">
        <v>31</v>
      </c>
      <c r="E2673" t="s">
        <v>62</v>
      </c>
      <c r="F2673" s="4" t="s">
        <v>85</v>
      </c>
      <c r="G2673" s="4" t="n">
        <v>1704.7672</v>
      </c>
      <c r="H2673" s="4" t="s">
        <v>85</v>
      </c>
      <c r="I2673" s="4" t="n">
        <v>3433.2592</v>
      </c>
      <c r="J2673" s="4" t="s">
        <v>85</v>
      </c>
      <c r="K2673" s="4" t="n">
        <v>5229.7632</v>
      </c>
      <c r="L2673" s="3" t="s">
        <v>86</v>
      </c>
      <c r="M2673" s="3" t="n">
        <v>-0.503455142565408</v>
      </c>
      <c r="N2673" s="3" t="s">
        <v>86</v>
      </c>
      <c r="O2673" s="3" t="n">
        <v>-0.67402592912811</v>
      </c>
    </row>
    <row r="2674">
      <c r="B2674" t="s">
        <v>65</v>
      </c>
      <c r="C2674" t="s">
        <v>48</v>
      </c>
      <c r="D2674" t="s">
        <v>31</v>
      </c>
      <c r="E2674" t="s">
        <v>29</v>
      </c>
      <c r="F2674" s="4" t="n">
        <v>32</v>
      </c>
      <c r="G2674" s="4" t="n">
        <v>167934.02904</v>
      </c>
      <c r="H2674" s="4" t="n">
        <v>43</v>
      </c>
      <c r="I2674" s="4" t="n">
        <v>202772.25304</v>
      </c>
      <c r="J2674" s="4" t="n">
        <v>42</v>
      </c>
      <c r="K2674" s="4" t="n">
        <v>203762.94588</v>
      </c>
      <c r="L2674" s="3" t="n">
        <v>-0.255813953488372</v>
      </c>
      <c r="M2674" s="3" t="n">
        <v>-0.171809621275588</v>
      </c>
      <c r="N2674" s="3" t="n">
        <v>-0.238095238095238</v>
      </c>
      <c r="O2674" s="3" t="n">
        <v>-0.175836272317639</v>
      </c>
    </row>
    <row r="2675">
      <c r="B2675" t="s">
        <v>65</v>
      </c>
      <c r="C2675" t="s">
        <v>48</v>
      </c>
      <c r="D2675" t="s">
        <v>31</v>
      </c>
      <c r="E2675" t="s">
        <v>30</v>
      </c>
      <c r="F2675" s="4" t="s">
        <v>85</v>
      </c>
      <c r="G2675" s="4" t="n">
        <v>78655.4176</v>
      </c>
      <c r="H2675" s="4" t="s">
        <v>85</v>
      </c>
      <c r="I2675" s="4" t="n">
        <v>58420.7232</v>
      </c>
      <c r="J2675" s="4" t="n">
        <v>8</v>
      </c>
      <c r="K2675" s="4" t="n">
        <v>349294.747626</v>
      </c>
      <c r="L2675" s="3" t="s">
        <v>86</v>
      </c>
      <c r="M2675" s="3" t="n">
        <v>0.34636158697878</v>
      </c>
      <c r="N2675" s="3" t="s">
        <v>86</v>
      </c>
      <c r="O2675" s="3" t="n">
        <v>-0.774816489126774</v>
      </c>
    </row>
    <row r="2676">
      <c r="B2676" t="s">
        <v>65</v>
      </c>
      <c r="C2676" t="s">
        <v>48</v>
      </c>
      <c r="D2676" t="s">
        <v>35</v>
      </c>
      <c r="E2676" t="s">
        <v>23</v>
      </c>
      <c r="F2676" s="4" t="s">
        <v>85</v>
      </c>
      <c r="G2676" s="4" t="n">
        <v>12102.12</v>
      </c>
      <c r="H2676" s="4" t="s">
        <v>85</v>
      </c>
      <c r="I2676" s="4" t="n">
        <v>3610.86</v>
      </c>
      <c r="J2676" s="4" t="s">
        <v>85</v>
      </c>
      <c r="K2676" s="4" t="n">
        <v>5280.4</v>
      </c>
      <c r="L2676" s="3" t="s">
        <v>86</v>
      </c>
      <c r="M2676" s="3" t="n">
        <v>2.35158937206095</v>
      </c>
      <c r="N2676" s="3" t="s">
        <v>86</v>
      </c>
      <c r="O2676" s="3" t="n">
        <v>1.29189455344292</v>
      </c>
    </row>
    <row r="2677">
      <c r="B2677" t="s">
        <v>65</v>
      </c>
      <c r="C2677" t="s">
        <v>48</v>
      </c>
      <c r="D2677" t="s">
        <v>35</v>
      </c>
      <c r="E2677" t="s">
        <v>24</v>
      </c>
      <c r="F2677" s="4" t="s">
        <v>85</v>
      </c>
      <c r="G2677" s="4" t="n">
        <v>69771.1048</v>
      </c>
      <c r="H2677" s="4" t="s">
        <v>85</v>
      </c>
      <c r="I2677" s="4" t="n">
        <v>14200.7</v>
      </c>
      <c r="J2677" s="4"/>
      <c r="K2677" s="4"/>
      <c r="L2677" s="3" t="s">
        <v>86</v>
      </c>
      <c r="M2677" s="3" t="n">
        <v>3.91321588372404</v>
      </c>
      <c r="N2677" s="3" t="s">
        <v>86</v>
      </c>
      <c r="O2677" s="3"/>
    </row>
    <row r="2678">
      <c r="B2678" t="s">
        <v>65</v>
      </c>
      <c r="C2678" t="s">
        <v>48</v>
      </c>
      <c r="D2678" t="s">
        <v>35</v>
      </c>
      <c r="E2678" t="s">
        <v>32</v>
      </c>
      <c r="F2678" s="4"/>
      <c r="G2678" s="4"/>
      <c r="H2678" s="4" t="s">
        <v>85</v>
      </c>
      <c r="I2678" s="4" t="n">
        <v>1679.228</v>
      </c>
      <c r="J2678" s="4" t="s">
        <v>85</v>
      </c>
      <c r="K2678" s="4" t="n">
        <v>4576.748</v>
      </c>
      <c r="L2678" s="3" t="s">
        <v>86</v>
      </c>
      <c r="M2678" s="3"/>
      <c r="N2678" s="3" t="s">
        <v>86</v>
      </c>
      <c r="O2678" s="3"/>
    </row>
    <row r="2679">
      <c r="B2679" t="s">
        <v>65</v>
      </c>
      <c r="C2679" t="s">
        <v>48</v>
      </c>
      <c r="D2679" t="s">
        <v>35</v>
      </c>
      <c r="E2679" t="s">
        <v>25</v>
      </c>
      <c r="F2679" s="4" t="s">
        <v>85</v>
      </c>
      <c r="G2679" s="4" t="n">
        <v>23325.78</v>
      </c>
      <c r="H2679" s="4"/>
      <c r="I2679" s="4"/>
      <c r="J2679" s="4" t="s">
        <v>85</v>
      </c>
      <c r="K2679" s="4" t="n">
        <v>14809.04</v>
      </c>
      <c r="L2679" s="3" t="s">
        <v>86</v>
      </c>
      <c r="M2679" s="3"/>
      <c r="N2679" s="3" t="s">
        <v>86</v>
      </c>
      <c r="O2679" s="3" t="n">
        <v>0.575104125588154</v>
      </c>
    </row>
    <row r="2680">
      <c r="B2680" t="s">
        <v>65</v>
      </c>
      <c r="C2680" t="s">
        <v>48</v>
      </c>
      <c r="D2680" t="s">
        <v>35</v>
      </c>
      <c r="E2680" t="s">
        <v>27</v>
      </c>
      <c r="F2680" s="4" t="s">
        <v>85</v>
      </c>
      <c r="G2680" s="4" t="n">
        <v>31212.24</v>
      </c>
      <c r="H2680" s="4" t="s">
        <v>85</v>
      </c>
      <c r="I2680" s="4" t="n">
        <v>56396.98</v>
      </c>
      <c r="J2680" s="4" t="s">
        <v>85</v>
      </c>
      <c r="K2680" s="4" t="n">
        <v>41166.48</v>
      </c>
      <c r="L2680" s="3" t="s">
        <v>86</v>
      </c>
      <c r="M2680" s="3" t="n">
        <v>-0.446561854907834</v>
      </c>
      <c r="N2680" s="3" t="s">
        <v>86</v>
      </c>
      <c r="O2680" s="3" t="n">
        <v>-0.241804497251162</v>
      </c>
    </row>
    <row r="2681">
      <c r="B2681" t="s">
        <v>65</v>
      </c>
      <c r="C2681" t="s">
        <v>48</v>
      </c>
      <c r="D2681" t="s">
        <v>35</v>
      </c>
      <c r="E2681" t="s">
        <v>28</v>
      </c>
      <c r="F2681" s="4" t="n">
        <v>5</v>
      </c>
      <c r="G2681" s="4" t="n">
        <v>55806</v>
      </c>
      <c r="H2681" s="4" t="s">
        <v>85</v>
      </c>
      <c r="I2681" s="4" t="n">
        <v>50653.02</v>
      </c>
      <c r="J2681" s="4" t="s">
        <v>85</v>
      </c>
      <c r="K2681" s="4" t="n">
        <v>24399.92</v>
      </c>
      <c r="L2681" s="3" t="s">
        <v>86</v>
      </c>
      <c r="M2681" s="3" t="n">
        <v>0.101730953060647</v>
      </c>
      <c r="N2681" s="3" t="s">
        <v>86</v>
      </c>
      <c r="O2681" s="3" t="n">
        <v>1.28713864635622</v>
      </c>
    </row>
    <row r="2682">
      <c r="B2682" t="s">
        <v>65</v>
      </c>
      <c r="C2682" t="s">
        <v>48</v>
      </c>
      <c r="D2682" t="s">
        <v>35</v>
      </c>
      <c r="E2682" t="s">
        <v>50</v>
      </c>
      <c r="F2682" s="4" t="n">
        <v>124</v>
      </c>
      <c r="G2682" s="4" t="n">
        <v>769963.6584</v>
      </c>
      <c r="H2682" s="4" t="n">
        <v>158</v>
      </c>
      <c r="I2682" s="4" t="n">
        <v>951902.0812</v>
      </c>
      <c r="J2682" s="4" t="n">
        <v>176</v>
      </c>
      <c r="K2682" s="4" t="n">
        <v>954696.833</v>
      </c>
      <c r="L2682" s="3" t="n">
        <v>-0.215189873417722</v>
      </c>
      <c r="M2682" s="3" t="n">
        <v>-0.191131447649156</v>
      </c>
      <c r="N2682" s="3" t="n">
        <v>-0.295454545454545</v>
      </c>
      <c r="O2682" s="3" t="n">
        <v>-0.193499305972873</v>
      </c>
    </row>
    <row r="2683">
      <c r="B2683" t="s">
        <v>65</v>
      </c>
      <c r="C2683" t="s">
        <v>48</v>
      </c>
      <c r="D2683" t="s">
        <v>35</v>
      </c>
      <c r="E2683" t="s">
        <v>33</v>
      </c>
      <c r="F2683" s="4" t="s">
        <v>85</v>
      </c>
      <c r="G2683" s="4" t="n">
        <v>25383.18</v>
      </c>
      <c r="H2683" s="4" t="n">
        <v>7</v>
      </c>
      <c r="I2683" s="4" t="n">
        <v>56894.5</v>
      </c>
      <c r="J2683" s="4" t="n">
        <v>7</v>
      </c>
      <c r="K2683" s="4" t="n">
        <v>49385.2</v>
      </c>
      <c r="L2683" s="3" t="s">
        <v>86</v>
      </c>
      <c r="M2683" s="3" t="n">
        <v>-0.553855293569677</v>
      </c>
      <c r="N2683" s="3" t="s">
        <v>86</v>
      </c>
      <c r="O2683" s="3" t="n">
        <v>-0.486016458372144</v>
      </c>
    </row>
    <row r="2684">
      <c r="B2684" t="s">
        <v>65</v>
      </c>
      <c r="C2684" t="s">
        <v>48</v>
      </c>
      <c r="D2684" t="s">
        <v>35</v>
      </c>
      <c r="E2684" t="s">
        <v>62</v>
      </c>
      <c r="F2684" s="4" t="s">
        <v>85</v>
      </c>
      <c r="G2684" s="4" t="n">
        <v>3412.36</v>
      </c>
      <c r="H2684" s="4"/>
      <c r="I2684" s="4"/>
      <c r="J2684" s="4"/>
      <c r="K2684" s="4"/>
      <c r="L2684" s="3" t="s">
        <v>86</v>
      </c>
      <c r="M2684" s="3"/>
      <c r="N2684" s="3" t="s">
        <v>86</v>
      </c>
      <c r="O2684" s="3"/>
    </row>
    <row r="2685">
      <c r="B2685" t="s">
        <v>65</v>
      </c>
      <c r="C2685" t="s">
        <v>48</v>
      </c>
      <c r="D2685" t="s">
        <v>35</v>
      </c>
      <c r="E2685" t="s">
        <v>29</v>
      </c>
      <c r="F2685" s="4" t="n">
        <v>19</v>
      </c>
      <c r="G2685" s="4" t="n">
        <v>123651.47704</v>
      </c>
      <c r="H2685" s="4" t="n">
        <v>21</v>
      </c>
      <c r="I2685" s="4" t="n">
        <v>141412.24296</v>
      </c>
      <c r="J2685" s="4" t="n">
        <v>32</v>
      </c>
      <c r="K2685" s="4" t="n">
        <v>181474.5856</v>
      </c>
      <c r="L2685" s="3" t="n">
        <v>-0.0952380952380952</v>
      </c>
      <c r="M2685" s="3" t="n">
        <v>-0.12559567367179</v>
      </c>
      <c r="N2685" s="3" t="n">
        <v>-0.40625</v>
      </c>
      <c r="O2685" s="3" t="n">
        <v>-0.318629235982672</v>
      </c>
    </row>
    <row r="2686">
      <c r="B2686" t="s">
        <v>65</v>
      </c>
      <c r="C2686" t="s">
        <v>48</v>
      </c>
      <c r="D2686" t="s">
        <v>37</v>
      </c>
      <c r="E2686" t="s">
        <v>23</v>
      </c>
      <c r="F2686" s="4" t="s">
        <v>85</v>
      </c>
      <c r="G2686" s="4" t="n">
        <v>12393.592</v>
      </c>
      <c r="H2686" s="4" t="s">
        <v>85</v>
      </c>
      <c r="I2686" s="4" t="n">
        <v>24258.544</v>
      </c>
      <c r="J2686" s="4" t="s">
        <v>85</v>
      </c>
      <c r="K2686" s="4" t="n">
        <v>3046.12</v>
      </c>
      <c r="L2686" s="3" t="s">
        <v>86</v>
      </c>
      <c r="M2686" s="3" t="n">
        <v>-0.489104045156214</v>
      </c>
      <c r="N2686" s="3" t="s">
        <v>86</v>
      </c>
      <c r="O2686" s="3" t="n">
        <v>3.06864864155056</v>
      </c>
    </row>
    <row r="2687">
      <c r="B2687" t="s">
        <v>65</v>
      </c>
      <c r="C2687" t="s">
        <v>48</v>
      </c>
      <c r="D2687" t="s">
        <v>37</v>
      </c>
      <c r="E2687" t="s">
        <v>58</v>
      </c>
      <c r="F2687" s="4"/>
      <c r="G2687" s="4"/>
      <c r="H2687" s="4" t="s">
        <v>85</v>
      </c>
      <c r="I2687" s="4" t="n">
        <v>1332.16</v>
      </c>
      <c r="J2687" s="4"/>
      <c r="K2687" s="4"/>
      <c r="L2687" s="3" t="s">
        <v>86</v>
      </c>
      <c r="M2687" s="3"/>
      <c r="N2687" s="3"/>
      <c r="O2687" s="3"/>
    </row>
    <row r="2688">
      <c r="B2688" t="s">
        <v>65</v>
      </c>
      <c r="C2688" t="s">
        <v>48</v>
      </c>
      <c r="D2688" t="s">
        <v>37</v>
      </c>
      <c r="E2688" t="s">
        <v>38</v>
      </c>
      <c r="F2688" s="4"/>
      <c r="G2688" s="4"/>
      <c r="H2688" s="4"/>
      <c r="I2688" s="4"/>
      <c r="J2688" s="4" t="s">
        <v>85</v>
      </c>
      <c r="K2688" s="4" t="n">
        <v>15137.72</v>
      </c>
      <c r="L2688" s="3"/>
      <c r="M2688" s="3"/>
      <c r="N2688" s="3" t="s">
        <v>86</v>
      </c>
      <c r="O2688" s="3"/>
    </row>
    <row r="2689">
      <c r="B2689" t="s">
        <v>65</v>
      </c>
      <c r="C2689" t="s">
        <v>48</v>
      </c>
      <c r="D2689" t="s">
        <v>37</v>
      </c>
      <c r="E2689" t="s">
        <v>24</v>
      </c>
      <c r="F2689" s="4" t="n">
        <v>17</v>
      </c>
      <c r="G2689" s="4" t="n">
        <v>266073.9424</v>
      </c>
      <c r="H2689" s="4" t="n">
        <v>32</v>
      </c>
      <c r="I2689" s="4" t="n">
        <v>552221.3588</v>
      </c>
      <c r="J2689" s="4" t="n">
        <v>43</v>
      </c>
      <c r="K2689" s="4" t="n">
        <v>473002.4252</v>
      </c>
      <c r="L2689" s="3" t="n">
        <v>-0.46875</v>
      </c>
      <c r="M2689" s="3" t="n">
        <v>-0.51817520608368</v>
      </c>
      <c r="N2689" s="3" t="n">
        <v>-0.604651162790698</v>
      </c>
      <c r="O2689" s="3" t="n">
        <v>-0.437478693079648</v>
      </c>
    </row>
    <row r="2690">
      <c r="B2690" t="s">
        <v>65</v>
      </c>
      <c r="C2690" t="s">
        <v>48</v>
      </c>
      <c r="D2690" t="s">
        <v>37</v>
      </c>
      <c r="E2690" t="s">
        <v>25</v>
      </c>
      <c r="F2690" s="4" t="n">
        <v>29</v>
      </c>
      <c r="G2690" s="4" t="n">
        <v>573912.0392</v>
      </c>
      <c r="H2690" s="4" t="n">
        <v>49</v>
      </c>
      <c r="I2690" s="4" t="n">
        <v>995854.86</v>
      </c>
      <c r="J2690" s="4" t="n">
        <v>34</v>
      </c>
      <c r="K2690" s="4" t="n">
        <v>403043.128</v>
      </c>
      <c r="L2690" s="3" t="n">
        <v>-0.408163265306122</v>
      </c>
      <c r="M2690" s="3" t="n">
        <v>-0.423699112941016</v>
      </c>
      <c r="N2690" s="3" t="n">
        <v>-0.147058823529412</v>
      </c>
      <c r="O2690" s="3" t="n">
        <v>0.423946965794688</v>
      </c>
    </row>
    <row r="2691">
      <c r="B2691" t="s">
        <v>65</v>
      </c>
      <c r="C2691" t="s">
        <v>48</v>
      </c>
      <c r="D2691" t="s">
        <v>37</v>
      </c>
      <c r="E2691" t="s">
        <v>26</v>
      </c>
      <c r="F2691" s="4"/>
      <c r="G2691" s="4"/>
      <c r="H2691" s="4" t="s">
        <v>85</v>
      </c>
      <c r="I2691" s="4" t="n">
        <v>16393.72</v>
      </c>
      <c r="J2691" s="4"/>
      <c r="K2691" s="4"/>
      <c r="L2691" s="3" t="s">
        <v>86</v>
      </c>
      <c r="M2691" s="3"/>
      <c r="N2691" s="3"/>
      <c r="O2691" s="3"/>
    </row>
    <row r="2692">
      <c r="B2692" t="s">
        <v>65</v>
      </c>
      <c r="C2692" t="s">
        <v>48</v>
      </c>
      <c r="D2692" t="s">
        <v>37</v>
      </c>
      <c r="E2692" t="s">
        <v>27</v>
      </c>
      <c r="F2692" s="4" t="s">
        <v>85</v>
      </c>
      <c r="G2692" s="4" t="n">
        <v>4406.1</v>
      </c>
      <c r="H2692" s="4" t="s">
        <v>85</v>
      </c>
      <c r="I2692" s="4" t="n">
        <v>39506.4</v>
      </c>
      <c r="J2692" s="4" t="s">
        <v>85</v>
      </c>
      <c r="K2692" s="4" t="n">
        <v>10185.84</v>
      </c>
      <c r="L2692" s="3" t="s">
        <v>86</v>
      </c>
      <c r="M2692" s="3" t="n">
        <v>-0.888471235040398</v>
      </c>
      <c r="N2692" s="3" t="s">
        <v>86</v>
      </c>
      <c r="O2692" s="3" t="n">
        <v>-0.567428901298273</v>
      </c>
    </row>
    <row r="2693">
      <c r="B2693" t="s">
        <v>65</v>
      </c>
      <c r="C2693" t="s">
        <v>48</v>
      </c>
      <c r="D2693" t="s">
        <v>37</v>
      </c>
      <c r="E2693" t="s">
        <v>28</v>
      </c>
      <c r="F2693" s="4" t="s">
        <v>85</v>
      </c>
      <c r="G2693" s="4" t="n">
        <v>47102.48</v>
      </c>
      <c r="H2693" s="4" t="s">
        <v>85</v>
      </c>
      <c r="I2693" s="4" t="n">
        <v>41340.14</v>
      </c>
      <c r="J2693" s="4" t="s">
        <v>85</v>
      </c>
      <c r="K2693" s="4" t="n">
        <v>19814.4</v>
      </c>
      <c r="L2693" s="3" t="s">
        <v>86</v>
      </c>
      <c r="M2693" s="3" t="n">
        <v>0.139388497474851</v>
      </c>
      <c r="N2693" s="3" t="s">
        <v>86</v>
      </c>
      <c r="O2693" s="3" t="n">
        <v>1.37718427002584</v>
      </c>
    </row>
    <row r="2694">
      <c r="B2694" t="s">
        <v>65</v>
      </c>
      <c r="C2694" t="s">
        <v>48</v>
      </c>
      <c r="D2694" t="s">
        <v>37</v>
      </c>
      <c r="E2694" t="s">
        <v>50</v>
      </c>
      <c r="F2694" s="4" t="n">
        <v>348</v>
      </c>
      <c r="G2694" s="4" t="n">
        <v>1775707.961</v>
      </c>
      <c r="H2694" s="4" t="n">
        <v>420</v>
      </c>
      <c r="I2694" s="4" t="n">
        <v>2363614.2936</v>
      </c>
      <c r="J2694" s="4" t="n">
        <v>341</v>
      </c>
      <c r="K2694" s="4" t="n">
        <v>1784323.319216</v>
      </c>
      <c r="L2694" s="3" t="n">
        <v>-0.171428571428571</v>
      </c>
      <c r="M2694" s="3" t="n">
        <v>-0.248731924744187</v>
      </c>
      <c r="N2694" s="3" t="n">
        <v>0.0205278592375366</v>
      </c>
      <c r="O2694" s="3" t="n">
        <v>-0.00482836161093581</v>
      </c>
    </row>
    <row r="2695">
      <c r="B2695" t="s">
        <v>65</v>
      </c>
      <c r="C2695" t="s">
        <v>48</v>
      </c>
      <c r="D2695" t="s">
        <v>37</v>
      </c>
      <c r="E2695" t="s">
        <v>33</v>
      </c>
      <c r="F2695" s="4" t="n">
        <v>11</v>
      </c>
      <c r="G2695" s="4" t="n">
        <v>89468.12</v>
      </c>
      <c r="H2695" s="4" t="n">
        <v>16</v>
      </c>
      <c r="I2695" s="4" t="n">
        <v>124985.94</v>
      </c>
      <c r="J2695" s="4" t="n">
        <v>20</v>
      </c>
      <c r="K2695" s="4" t="n">
        <v>129791.2</v>
      </c>
      <c r="L2695" s="3" t="n">
        <v>-0.3125</v>
      </c>
      <c r="M2695" s="3" t="n">
        <v>-0.284174523950454</v>
      </c>
      <c r="N2695" s="3" t="n">
        <v>-0.45</v>
      </c>
      <c r="O2695" s="3" t="n">
        <v>-0.310676532769556</v>
      </c>
    </row>
    <row r="2696">
      <c r="B2696" t="s">
        <v>65</v>
      </c>
      <c r="C2696" t="s">
        <v>48</v>
      </c>
      <c r="D2696" t="s">
        <v>37</v>
      </c>
      <c r="E2696" t="s">
        <v>62</v>
      </c>
      <c r="F2696" s="4" t="n">
        <v>91</v>
      </c>
      <c r="G2696" s="4" t="n">
        <v>292576.5112</v>
      </c>
      <c r="H2696" s="4" t="n">
        <v>89</v>
      </c>
      <c r="I2696" s="4" t="n">
        <v>286785.8624</v>
      </c>
      <c r="J2696" s="4" t="n">
        <v>98</v>
      </c>
      <c r="K2696" s="4" t="n">
        <v>291562.50104</v>
      </c>
      <c r="L2696" s="3" t="n">
        <v>0.0224719101123596</v>
      </c>
      <c r="M2696" s="3" t="n">
        <v>0.0201915420500172</v>
      </c>
      <c r="N2696" s="3" t="n">
        <v>-0.0714285714285714</v>
      </c>
      <c r="O2696" s="3" t="n">
        <v>0.00347784833914866</v>
      </c>
    </row>
    <row r="2697">
      <c r="B2697" t="s">
        <v>65</v>
      </c>
      <c r="C2697" t="s">
        <v>48</v>
      </c>
      <c r="D2697" t="s">
        <v>37</v>
      </c>
      <c r="E2697" t="s">
        <v>36</v>
      </c>
      <c r="F2697" s="4"/>
      <c r="G2697" s="4"/>
      <c r="H2697" s="4"/>
      <c r="I2697" s="4"/>
      <c r="J2697" s="4" t="s">
        <v>85</v>
      </c>
      <c r="K2697" s="4" t="n">
        <v>9078.6072</v>
      </c>
      <c r="L2697" s="3"/>
      <c r="M2697" s="3"/>
      <c r="N2697" s="3" t="s">
        <v>86</v>
      </c>
      <c r="O2697" s="3"/>
    </row>
    <row r="2698">
      <c r="B2698" t="s">
        <v>65</v>
      </c>
      <c r="C2698" t="s">
        <v>48</v>
      </c>
      <c r="D2698" t="s">
        <v>37</v>
      </c>
      <c r="E2698" t="s">
        <v>29</v>
      </c>
      <c r="F2698" s="4" t="n">
        <v>199</v>
      </c>
      <c r="G2698" s="4" t="n">
        <v>1715615.70656</v>
      </c>
      <c r="H2698" s="4" t="n">
        <v>241</v>
      </c>
      <c r="I2698" s="4" t="n">
        <v>1990604.004488</v>
      </c>
      <c r="J2698" s="4" t="n">
        <v>187</v>
      </c>
      <c r="K2698" s="4" t="n">
        <v>1486489.18344</v>
      </c>
      <c r="L2698" s="3" t="n">
        <v>-0.174273858921162</v>
      </c>
      <c r="M2698" s="3" t="n">
        <v>-0.138143145149921</v>
      </c>
      <c r="N2698" s="3" t="n">
        <v>0.0641711229946524</v>
      </c>
      <c r="O2698" s="3" t="n">
        <v>0.154139381350734</v>
      </c>
    </row>
    <row r="2699">
      <c r="B2699" t="s">
        <v>65</v>
      </c>
      <c r="C2699" t="s">
        <v>48</v>
      </c>
      <c r="D2699" t="s">
        <v>37</v>
      </c>
      <c r="E2699" t="s">
        <v>34</v>
      </c>
      <c r="F2699" s="4" t="s">
        <v>85</v>
      </c>
      <c r="G2699" s="4" t="n">
        <v>18305.24</v>
      </c>
      <c r="H2699" s="4" t="s">
        <v>85</v>
      </c>
      <c r="I2699" s="4" t="n">
        <v>20306.7368</v>
      </c>
      <c r="J2699" s="4"/>
      <c r="K2699" s="4"/>
      <c r="L2699" s="3" t="s">
        <v>86</v>
      </c>
      <c r="M2699" s="3" t="n">
        <v>-0.0985631920929807</v>
      </c>
      <c r="N2699" s="3" t="s">
        <v>86</v>
      </c>
      <c r="O2699" s="3"/>
    </row>
    <row r="2700">
      <c r="B2700" t="s">
        <v>65</v>
      </c>
      <c r="C2700" t="s">
        <v>48</v>
      </c>
      <c r="D2700" t="s">
        <v>37</v>
      </c>
      <c r="E2700" t="s">
        <v>39</v>
      </c>
      <c r="F2700" s="4"/>
      <c r="G2700" s="4"/>
      <c r="H2700" s="4" t="s">
        <v>85</v>
      </c>
      <c r="I2700" s="4" t="n">
        <v>10455.2</v>
      </c>
      <c r="J2700" s="4" t="s">
        <v>85</v>
      </c>
      <c r="K2700" s="4" t="n">
        <v>47669.8</v>
      </c>
      <c r="L2700" s="3" t="s">
        <v>86</v>
      </c>
      <c r="M2700" s="3"/>
      <c r="N2700" s="3" t="s">
        <v>86</v>
      </c>
      <c r="O2700" s="3"/>
    </row>
    <row r="2701">
      <c r="B2701" t="s">
        <v>65</v>
      </c>
      <c r="C2701" t="s">
        <v>48</v>
      </c>
      <c r="D2701" t="s">
        <v>43</v>
      </c>
      <c r="E2701" t="s">
        <v>24</v>
      </c>
      <c r="F2701" s="4" t="n">
        <v>17</v>
      </c>
      <c r="G2701" s="4" t="n">
        <v>323498.2008</v>
      </c>
      <c r="H2701" s="4" t="n">
        <v>24</v>
      </c>
      <c r="I2701" s="4" t="n">
        <v>475464.4408</v>
      </c>
      <c r="J2701" s="4" t="n">
        <v>23</v>
      </c>
      <c r="K2701" s="4" t="n">
        <v>417463.3672</v>
      </c>
      <c r="L2701" s="3" t="n">
        <v>-0.291666666666667</v>
      </c>
      <c r="M2701" s="3" t="n">
        <v>-0.31961641494011</v>
      </c>
      <c r="N2701" s="3" t="n">
        <v>-0.260869565217391</v>
      </c>
      <c r="O2701" s="3" t="n">
        <v>-0.225086016601267</v>
      </c>
    </row>
    <row r="2702">
      <c r="B2702" t="s">
        <v>65</v>
      </c>
      <c r="C2702" t="s">
        <v>48</v>
      </c>
      <c r="D2702" t="s">
        <v>43</v>
      </c>
      <c r="E2702" t="s">
        <v>50</v>
      </c>
      <c r="F2702" s="4" t="n">
        <v>27</v>
      </c>
      <c r="G2702" s="4" t="n">
        <v>135390.1168</v>
      </c>
      <c r="H2702" s="4" t="n">
        <v>36</v>
      </c>
      <c r="I2702" s="4" t="n">
        <v>271622.7424</v>
      </c>
      <c r="J2702" s="4" t="n">
        <v>14</v>
      </c>
      <c r="K2702" s="4" t="n">
        <v>67581.2252</v>
      </c>
      <c r="L2702" s="3" t="n">
        <v>-0.25</v>
      </c>
      <c r="M2702" s="3" t="n">
        <v>-0.501550880446453</v>
      </c>
      <c r="N2702" s="3" t="n">
        <v>0.928571428571429</v>
      </c>
      <c r="O2702" s="3" t="n">
        <v>1.00336878177817</v>
      </c>
    </row>
    <row r="2703">
      <c r="B2703" t="s">
        <v>65</v>
      </c>
      <c r="C2703" t="s">
        <v>48</v>
      </c>
      <c r="D2703" t="s">
        <v>43</v>
      </c>
      <c r="E2703" t="s">
        <v>36</v>
      </c>
      <c r="F2703" s="4"/>
      <c r="G2703" s="4"/>
      <c r="H2703" s="4" t="s">
        <v>85</v>
      </c>
      <c r="I2703" s="4" t="n">
        <v>9449.4672</v>
      </c>
      <c r="J2703" s="4"/>
      <c r="K2703" s="4"/>
      <c r="L2703" s="3" t="s">
        <v>86</v>
      </c>
      <c r="M2703" s="3"/>
      <c r="N2703" s="3"/>
      <c r="O2703" s="3"/>
    </row>
    <row r="2704">
      <c r="B2704" t="s">
        <v>65</v>
      </c>
      <c r="C2704" t="s">
        <v>48</v>
      </c>
      <c r="D2704" t="s">
        <v>43</v>
      </c>
      <c r="E2704" t="s">
        <v>29</v>
      </c>
      <c r="F2704" s="4" t="n">
        <v>52</v>
      </c>
      <c r="G2704" s="4" t="n">
        <v>350853.56368</v>
      </c>
      <c r="H2704" s="4" t="n">
        <v>39</v>
      </c>
      <c r="I2704" s="4" t="n">
        <v>265402.8016</v>
      </c>
      <c r="J2704" s="4" t="n">
        <v>38</v>
      </c>
      <c r="K2704" s="4" t="n">
        <v>242925.3352</v>
      </c>
      <c r="L2704" s="3" t="n">
        <v>0.333333333333333</v>
      </c>
      <c r="M2704" s="3" t="n">
        <v>0.321966315219183</v>
      </c>
      <c r="N2704" s="3" t="n">
        <v>0.368421052631579</v>
      </c>
      <c r="O2704" s="3" t="n">
        <v>0.444285600722308</v>
      </c>
    </row>
    <row r="2705">
      <c r="B2705" t="s">
        <v>65</v>
      </c>
      <c r="C2705" t="s">
        <v>48</v>
      </c>
      <c r="D2705" t="s">
        <v>41</v>
      </c>
      <c r="E2705" t="s">
        <v>24</v>
      </c>
      <c r="F2705" s="4" t="s">
        <v>85</v>
      </c>
      <c r="G2705" s="4" t="n">
        <v>14251.94</v>
      </c>
      <c r="H2705" s="4" t="s">
        <v>85</v>
      </c>
      <c r="I2705" s="4" t="n">
        <v>14303.18</v>
      </c>
      <c r="J2705" s="4" t="s">
        <v>85</v>
      </c>
      <c r="K2705" s="4" t="n">
        <v>24793.48</v>
      </c>
      <c r="L2705" s="3" t="s">
        <v>86</v>
      </c>
      <c r="M2705" s="3" t="n">
        <v>-0.00358242013314525</v>
      </c>
      <c r="N2705" s="3" t="s">
        <v>86</v>
      </c>
      <c r="O2705" s="3" t="n">
        <v>-0.425173876357817</v>
      </c>
    </row>
    <row r="2706">
      <c r="B2706" t="s">
        <v>65</v>
      </c>
      <c r="C2706" t="s">
        <v>48</v>
      </c>
      <c r="D2706" t="s">
        <v>41</v>
      </c>
      <c r="E2706" t="s">
        <v>50</v>
      </c>
      <c r="F2706" s="4" t="s">
        <v>85</v>
      </c>
      <c r="G2706" s="4" t="n">
        <v>42276.42</v>
      </c>
      <c r="H2706" s="4" t="n">
        <v>17</v>
      </c>
      <c r="I2706" s="4" t="n">
        <v>204204.44</v>
      </c>
      <c r="J2706" s="4" t="s">
        <v>85</v>
      </c>
      <c r="K2706" s="4" t="n">
        <v>54407.04</v>
      </c>
      <c r="L2706" s="3" t="s">
        <v>86</v>
      </c>
      <c r="M2706" s="3" t="n">
        <v>-0.792970123470381</v>
      </c>
      <c r="N2706" s="3" t="s">
        <v>86</v>
      </c>
      <c r="O2706" s="3" t="n">
        <v>-0.222960484525532</v>
      </c>
    </row>
    <row r="2707">
      <c r="B2707" t="s">
        <v>65</v>
      </c>
      <c r="C2707" t="s">
        <v>49</v>
      </c>
      <c r="D2707" t="s">
        <v>22</v>
      </c>
      <c r="E2707" t="s">
        <v>23</v>
      </c>
      <c r="F2707" s="4" t="s">
        <v>85</v>
      </c>
      <c r="G2707" s="4" t="n">
        <v>10346.2968</v>
      </c>
      <c r="H2707" s="4" t="s">
        <v>85</v>
      </c>
      <c r="I2707" s="4" t="n">
        <v>14531.7672</v>
      </c>
      <c r="J2707" s="4" t="s">
        <v>85</v>
      </c>
      <c r="K2707" s="4" t="n">
        <v>9503.8944</v>
      </c>
      <c r="L2707" s="3" t="s">
        <v>86</v>
      </c>
      <c r="M2707" s="3" t="n">
        <v>-0.288022120255271</v>
      </c>
      <c r="N2707" s="3" t="s">
        <v>86</v>
      </c>
      <c r="O2707" s="3" t="n">
        <v>0.0886376010238497</v>
      </c>
    </row>
    <row r="2708">
      <c r="B2708" t="s">
        <v>65</v>
      </c>
      <c r="C2708" t="s">
        <v>49</v>
      </c>
      <c r="D2708" t="s">
        <v>22</v>
      </c>
      <c r="E2708" t="s">
        <v>24</v>
      </c>
      <c r="F2708" s="4" t="s">
        <v>85</v>
      </c>
      <c r="G2708" s="4" t="n">
        <v>34256.95584</v>
      </c>
      <c r="H2708" s="4" t="s">
        <v>85</v>
      </c>
      <c r="I2708" s="4" t="n">
        <v>24691.7016</v>
      </c>
      <c r="J2708" s="4" t="s">
        <v>85</v>
      </c>
      <c r="K2708" s="4" t="n">
        <v>36508.69248</v>
      </c>
      <c r="L2708" s="3" t="s">
        <v>86</v>
      </c>
      <c r="M2708" s="3" t="n">
        <v>0.387387406301719</v>
      </c>
      <c r="N2708" s="3" t="s">
        <v>86</v>
      </c>
      <c r="O2708" s="3" t="n">
        <v>-0.0616767264736618</v>
      </c>
    </row>
    <row r="2709">
      <c r="B2709" t="s">
        <v>65</v>
      </c>
      <c r="C2709" t="s">
        <v>49</v>
      </c>
      <c r="D2709" t="s">
        <v>22</v>
      </c>
      <c r="E2709" t="s">
        <v>32</v>
      </c>
      <c r="F2709" s="4"/>
      <c r="G2709" s="4"/>
      <c r="H2709" s="4" t="s">
        <v>85</v>
      </c>
      <c r="I2709" s="4" t="n">
        <v>4654.6184</v>
      </c>
      <c r="J2709" s="4"/>
      <c r="K2709" s="4"/>
      <c r="L2709" s="3" t="s">
        <v>86</v>
      </c>
      <c r="M2709" s="3"/>
      <c r="N2709" s="3"/>
      <c r="O2709" s="3"/>
    </row>
    <row r="2710">
      <c r="B2710" t="s">
        <v>65</v>
      </c>
      <c r="C2710" t="s">
        <v>49</v>
      </c>
      <c r="D2710" t="s">
        <v>22</v>
      </c>
      <c r="E2710" t="s">
        <v>25</v>
      </c>
      <c r="F2710" s="4" t="n">
        <v>18</v>
      </c>
      <c r="G2710" s="4" t="n">
        <v>285147.4144</v>
      </c>
      <c r="H2710" s="4" t="n">
        <v>13</v>
      </c>
      <c r="I2710" s="4" t="n">
        <v>176227.3096</v>
      </c>
      <c r="J2710" s="4" t="n">
        <v>9</v>
      </c>
      <c r="K2710" s="4" t="n">
        <v>135968.4768</v>
      </c>
      <c r="L2710" s="3" t="n">
        <v>0.384615384615385</v>
      </c>
      <c r="M2710" s="3" t="n">
        <v>0.618065979939354</v>
      </c>
      <c r="N2710" s="3" t="n">
        <v>1</v>
      </c>
      <c r="O2710" s="3" t="n">
        <v>1.09715826131841</v>
      </c>
    </row>
    <row r="2711">
      <c r="B2711" t="s">
        <v>65</v>
      </c>
      <c r="C2711" t="s">
        <v>49</v>
      </c>
      <c r="D2711" t="s">
        <v>22</v>
      </c>
      <c r="E2711" t="s">
        <v>26</v>
      </c>
      <c r="F2711" s="4" t="s">
        <v>85</v>
      </c>
      <c r="G2711" s="4" t="n">
        <v>14443.3144</v>
      </c>
      <c r="H2711" s="4" t="n">
        <v>5</v>
      </c>
      <c r="I2711" s="4" t="n">
        <v>63492.06</v>
      </c>
      <c r="J2711" s="4"/>
      <c r="K2711" s="4"/>
      <c r="L2711" s="3" t="s">
        <v>86</v>
      </c>
      <c r="M2711" s="3" t="n">
        <v>-0.772517785688478</v>
      </c>
      <c r="N2711" s="3" t="s">
        <v>86</v>
      </c>
      <c r="O2711" s="3"/>
    </row>
    <row r="2712">
      <c r="B2712" t="s">
        <v>65</v>
      </c>
      <c r="C2712" t="s">
        <v>49</v>
      </c>
      <c r="D2712" t="s">
        <v>22</v>
      </c>
      <c r="E2712" t="s">
        <v>27</v>
      </c>
      <c r="F2712" s="4" t="n">
        <v>10</v>
      </c>
      <c r="G2712" s="4" t="n">
        <v>95882.0344</v>
      </c>
      <c r="H2712" s="4" t="n">
        <v>17</v>
      </c>
      <c r="I2712" s="4" t="n">
        <v>164418.476</v>
      </c>
      <c r="J2712" s="4" t="n">
        <v>17</v>
      </c>
      <c r="K2712" s="4" t="n">
        <v>280006.6432</v>
      </c>
      <c r="L2712" s="3" t="n">
        <v>-0.411764705882353</v>
      </c>
      <c r="M2712" s="3" t="n">
        <v>-0.416841484408358</v>
      </c>
      <c r="N2712" s="3" t="n">
        <v>-0.411764705882353</v>
      </c>
      <c r="O2712" s="3" t="n">
        <v>-0.65757228719922</v>
      </c>
    </row>
    <row r="2713">
      <c r="B2713" t="s">
        <v>65</v>
      </c>
      <c r="C2713" t="s">
        <v>49</v>
      </c>
      <c r="D2713" t="s">
        <v>22</v>
      </c>
      <c r="E2713" t="s">
        <v>28</v>
      </c>
      <c r="F2713" s="4" t="n">
        <v>29</v>
      </c>
      <c r="G2713" s="4" t="n">
        <v>446307.8096</v>
      </c>
      <c r="H2713" s="4" t="n">
        <v>16</v>
      </c>
      <c r="I2713" s="4" t="n">
        <v>262036.71248</v>
      </c>
      <c r="J2713" s="4" t="n">
        <v>25</v>
      </c>
      <c r="K2713" s="4" t="n">
        <v>402014.912</v>
      </c>
      <c r="L2713" s="3" t="n">
        <v>0.8125</v>
      </c>
      <c r="M2713" s="3" t="n">
        <v>0.703226259313052</v>
      </c>
      <c r="N2713" s="3" t="n">
        <v>0.16</v>
      </c>
      <c r="O2713" s="3" t="n">
        <v>0.110177250340405</v>
      </c>
    </row>
    <row r="2714">
      <c r="B2714" t="s">
        <v>65</v>
      </c>
      <c r="C2714" t="s">
        <v>49</v>
      </c>
      <c r="D2714" t="s">
        <v>22</v>
      </c>
      <c r="E2714" t="s">
        <v>50</v>
      </c>
      <c r="F2714" s="4" t="n">
        <v>455</v>
      </c>
      <c r="G2714" s="4" t="n">
        <v>2835674.719296</v>
      </c>
      <c r="H2714" s="4" t="n">
        <v>480</v>
      </c>
      <c r="I2714" s="4" t="n">
        <v>3485334.960032</v>
      </c>
      <c r="J2714" s="4" t="n">
        <v>382</v>
      </c>
      <c r="K2714" s="4" t="n">
        <v>2283459.978728</v>
      </c>
      <c r="L2714" s="3" t="n">
        <v>-0.0520833333333334</v>
      </c>
      <c r="M2714" s="3" t="n">
        <v>-0.186398222318935</v>
      </c>
      <c r="N2714" s="3" t="n">
        <v>0.191099476439791</v>
      </c>
      <c r="O2714" s="3" t="n">
        <v>0.241832458511321</v>
      </c>
    </row>
    <row r="2715">
      <c r="B2715" t="s">
        <v>65</v>
      </c>
      <c r="C2715" t="s">
        <v>49</v>
      </c>
      <c r="D2715" t="s">
        <v>22</v>
      </c>
      <c r="E2715" t="s">
        <v>33</v>
      </c>
      <c r="F2715" s="4" t="n">
        <v>62</v>
      </c>
      <c r="G2715" s="4" t="n">
        <v>562822.262496</v>
      </c>
      <c r="H2715" s="4" t="n">
        <v>64</v>
      </c>
      <c r="I2715" s="4" t="n">
        <v>560157.184</v>
      </c>
      <c r="J2715" s="4" t="n">
        <v>53</v>
      </c>
      <c r="K2715" s="4" t="n">
        <v>432564.0384</v>
      </c>
      <c r="L2715" s="3" t="n">
        <v>-0.03125</v>
      </c>
      <c r="M2715" s="3" t="n">
        <v>0.00475773331508322</v>
      </c>
      <c r="N2715" s="3" t="n">
        <v>0.169811320754717</v>
      </c>
      <c r="O2715" s="3" t="n">
        <v>0.301130497527739</v>
      </c>
    </row>
    <row r="2716">
      <c r="B2716" t="s">
        <v>65</v>
      </c>
      <c r="C2716" t="s">
        <v>49</v>
      </c>
      <c r="D2716" t="s">
        <v>22</v>
      </c>
      <c r="E2716" t="s">
        <v>62</v>
      </c>
      <c r="F2716" s="4" t="n">
        <v>45</v>
      </c>
      <c r="G2716" s="4" t="n">
        <v>107551.0664</v>
      </c>
      <c r="H2716" s="4" t="n">
        <v>58</v>
      </c>
      <c r="I2716" s="4" t="n">
        <v>134285.2216</v>
      </c>
      <c r="J2716" s="4" t="n">
        <v>41</v>
      </c>
      <c r="K2716" s="4" t="n">
        <v>88812.2</v>
      </c>
      <c r="L2716" s="3" t="n">
        <v>-0.224137931034483</v>
      </c>
      <c r="M2716" s="3" t="n">
        <v>-0.199084864897747</v>
      </c>
      <c r="N2716" s="3" t="n">
        <v>0.0975609756097562</v>
      </c>
      <c r="O2716" s="3" t="n">
        <v>0.210994282317069</v>
      </c>
    </row>
    <row r="2717">
      <c r="B2717" t="s">
        <v>65</v>
      </c>
      <c r="C2717" t="s">
        <v>49</v>
      </c>
      <c r="D2717" t="s">
        <v>22</v>
      </c>
      <c r="E2717" t="s">
        <v>36</v>
      </c>
      <c r="F2717" s="4"/>
      <c r="G2717" s="4"/>
      <c r="H2717" s="4"/>
      <c r="I2717" s="4"/>
      <c r="J2717" s="4" t="s">
        <v>85</v>
      </c>
      <c r="K2717" s="4" t="n">
        <v>36366.7598</v>
      </c>
      <c r="L2717" s="3"/>
      <c r="M2717" s="3"/>
      <c r="N2717" s="3" t="s">
        <v>86</v>
      </c>
      <c r="O2717" s="3"/>
    </row>
    <row r="2718">
      <c r="B2718" t="s">
        <v>65</v>
      </c>
      <c r="C2718" t="s">
        <v>49</v>
      </c>
      <c r="D2718" t="s">
        <v>22</v>
      </c>
      <c r="E2718" t="s">
        <v>29</v>
      </c>
      <c r="F2718" s="4" t="n">
        <v>118</v>
      </c>
      <c r="G2718" s="4" t="n">
        <v>916248.57984</v>
      </c>
      <c r="H2718" s="4" t="n">
        <v>115</v>
      </c>
      <c r="I2718" s="4" t="n">
        <v>860725.92848</v>
      </c>
      <c r="J2718" s="4" t="n">
        <v>85</v>
      </c>
      <c r="K2718" s="4" t="n">
        <v>598980.52452</v>
      </c>
      <c r="L2718" s="3" t="n">
        <v>0.0260869565217392</v>
      </c>
      <c r="M2718" s="3" t="n">
        <v>0.0645067721592287</v>
      </c>
      <c r="N2718" s="3" t="n">
        <v>0.388235294117647</v>
      </c>
      <c r="O2718" s="3" t="n">
        <v>0.529680085298677</v>
      </c>
    </row>
    <row r="2719">
      <c r="B2719" t="s">
        <v>65</v>
      </c>
      <c r="C2719" t="s">
        <v>49</v>
      </c>
      <c r="D2719" t="s">
        <v>22</v>
      </c>
      <c r="E2719" t="s">
        <v>39</v>
      </c>
      <c r="F2719" s="4" t="s">
        <v>85</v>
      </c>
      <c r="G2719" s="4" t="n">
        <v>10085.4152</v>
      </c>
      <c r="H2719" s="4" t="s">
        <v>85</v>
      </c>
      <c r="I2719" s="4" t="n">
        <v>12022.129408</v>
      </c>
      <c r="J2719" s="4" t="s">
        <v>85</v>
      </c>
      <c r="K2719" s="4" t="n">
        <v>6491.5552</v>
      </c>
      <c r="L2719" s="3" t="s">
        <v>86</v>
      </c>
      <c r="M2719" s="3" t="n">
        <v>-0.161095771162739</v>
      </c>
      <c r="N2719" s="3" t="s">
        <v>86</v>
      </c>
      <c r="O2719" s="3" t="n">
        <v>0.553620802608287</v>
      </c>
    </row>
    <row r="2720">
      <c r="B2720" t="s">
        <v>65</v>
      </c>
      <c r="C2720" t="s">
        <v>49</v>
      </c>
      <c r="D2720" t="s">
        <v>22</v>
      </c>
      <c r="E2720" t="s">
        <v>30</v>
      </c>
      <c r="F2720" s="4" t="s">
        <v>85</v>
      </c>
      <c r="G2720" s="4" t="n">
        <v>65593.9944</v>
      </c>
      <c r="H2720" s="4" t="s">
        <v>85</v>
      </c>
      <c r="I2720" s="4" t="n">
        <v>84169.1048</v>
      </c>
      <c r="J2720" s="4" t="n">
        <v>15</v>
      </c>
      <c r="K2720" s="4" t="n">
        <v>236642.1408</v>
      </c>
      <c r="L2720" s="3" t="s">
        <v>86</v>
      </c>
      <c r="M2720" s="3" t="n">
        <v>-0.22068798811794</v>
      </c>
      <c r="N2720" s="3" t="s">
        <v>86</v>
      </c>
      <c r="O2720" s="3" t="n">
        <v>-0.722813552234396</v>
      </c>
    </row>
    <row r="2721">
      <c r="B2721" t="s">
        <v>65</v>
      </c>
      <c r="C2721" t="s">
        <v>49</v>
      </c>
      <c r="D2721" t="s">
        <v>31</v>
      </c>
      <c r="E2721" t="s">
        <v>23</v>
      </c>
      <c r="F2721" s="4"/>
      <c r="G2721" s="4"/>
      <c r="H2721" s="4" t="s">
        <v>85</v>
      </c>
      <c r="I2721" s="4" t="n">
        <v>7385.5944</v>
      </c>
      <c r="J2721" s="4" t="s">
        <v>85</v>
      </c>
      <c r="K2721" s="4" t="n">
        <v>4602.6168</v>
      </c>
      <c r="L2721" s="3" t="s">
        <v>86</v>
      </c>
      <c r="M2721" s="3"/>
      <c r="N2721" s="3" t="s">
        <v>86</v>
      </c>
      <c r="O2721" s="3"/>
    </row>
    <row r="2722">
      <c r="B2722" t="s">
        <v>65</v>
      </c>
      <c r="C2722" t="s">
        <v>49</v>
      </c>
      <c r="D2722" t="s">
        <v>31</v>
      </c>
      <c r="E2722" t="s">
        <v>58</v>
      </c>
      <c r="F2722" s="4"/>
      <c r="G2722" s="4"/>
      <c r="H2722" s="4" t="s">
        <v>85</v>
      </c>
      <c r="I2722" s="4" t="n">
        <v>8136.48</v>
      </c>
      <c r="J2722" s="4"/>
      <c r="K2722" s="4"/>
      <c r="L2722" s="3" t="s">
        <v>86</v>
      </c>
      <c r="M2722" s="3"/>
      <c r="N2722" s="3"/>
      <c r="O2722" s="3"/>
    </row>
    <row r="2723">
      <c r="B2723" t="s">
        <v>65</v>
      </c>
      <c r="C2723" t="s">
        <v>49</v>
      </c>
      <c r="D2723" t="s">
        <v>31</v>
      </c>
      <c r="E2723" t="s">
        <v>38</v>
      </c>
      <c r="F2723" s="4" t="s">
        <v>85</v>
      </c>
      <c r="G2723" s="4" t="n">
        <v>926.7528</v>
      </c>
      <c r="H2723" s="4"/>
      <c r="I2723" s="4"/>
      <c r="J2723" s="4"/>
      <c r="K2723" s="4"/>
      <c r="L2723" s="3" t="s">
        <v>86</v>
      </c>
      <c r="M2723" s="3"/>
      <c r="N2723" s="3" t="s">
        <v>86</v>
      </c>
      <c r="O2723" s="3"/>
    </row>
    <row r="2724">
      <c r="B2724" t="s">
        <v>65</v>
      </c>
      <c r="C2724" t="s">
        <v>49</v>
      </c>
      <c r="D2724" t="s">
        <v>31</v>
      </c>
      <c r="E2724" t="s">
        <v>32</v>
      </c>
      <c r="F2724" s="4"/>
      <c r="G2724" s="4"/>
      <c r="H2724" s="4" t="s">
        <v>85</v>
      </c>
      <c r="I2724" s="4" t="n">
        <v>5068.55768</v>
      </c>
      <c r="J2724" s="4"/>
      <c r="K2724" s="4"/>
      <c r="L2724" s="3" t="s">
        <v>86</v>
      </c>
      <c r="M2724" s="3"/>
      <c r="N2724" s="3"/>
      <c r="O2724" s="3"/>
    </row>
    <row r="2725">
      <c r="B2725" t="s">
        <v>65</v>
      </c>
      <c r="C2725" t="s">
        <v>49</v>
      </c>
      <c r="D2725" t="s">
        <v>31</v>
      </c>
      <c r="E2725" t="s">
        <v>25</v>
      </c>
      <c r="F2725" s="4" t="n">
        <v>32</v>
      </c>
      <c r="G2725" s="4" t="n">
        <v>626879.4184</v>
      </c>
      <c r="H2725" s="4" t="n">
        <v>27</v>
      </c>
      <c r="I2725" s="4" t="n">
        <v>547041.4576</v>
      </c>
      <c r="J2725" s="4" t="n">
        <v>30</v>
      </c>
      <c r="K2725" s="4" t="n">
        <v>629248.774</v>
      </c>
      <c r="L2725" s="3" t="n">
        <v>0.185185185185185</v>
      </c>
      <c r="M2725" s="3" t="n">
        <v>0.145944991354527</v>
      </c>
      <c r="N2725" s="3" t="n">
        <v>0.0666666666666667</v>
      </c>
      <c r="O2725" s="3" t="n">
        <v>-0.00376537181779235</v>
      </c>
    </row>
    <row r="2726">
      <c r="B2726" t="s">
        <v>65</v>
      </c>
      <c r="C2726" t="s">
        <v>49</v>
      </c>
      <c r="D2726" t="s">
        <v>31</v>
      </c>
      <c r="E2726" t="s">
        <v>27</v>
      </c>
      <c r="F2726" s="4" t="n">
        <v>6</v>
      </c>
      <c r="G2726" s="4" t="n">
        <v>27230.852</v>
      </c>
      <c r="H2726" s="4" t="n">
        <v>6</v>
      </c>
      <c r="I2726" s="4" t="n">
        <v>48057.178</v>
      </c>
      <c r="J2726" s="4" t="s">
        <v>85</v>
      </c>
      <c r="K2726" s="4" t="n">
        <v>199807.124588</v>
      </c>
      <c r="L2726" s="3" t="n">
        <v>0</v>
      </c>
      <c r="M2726" s="3" t="n">
        <v>-0.433365562996645</v>
      </c>
      <c r="N2726" s="3" t="s">
        <v>86</v>
      </c>
      <c r="O2726" s="3" t="n">
        <v>-0.863714309206192</v>
      </c>
    </row>
    <row r="2727">
      <c r="B2727" t="s">
        <v>65</v>
      </c>
      <c r="C2727" t="s">
        <v>49</v>
      </c>
      <c r="D2727" t="s">
        <v>31</v>
      </c>
      <c r="E2727" t="s">
        <v>28</v>
      </c>
      <c r="F2727" s="4" t="n">
        <v>7</v>
      </c>
      <c r="G2727" s="4" t="n">
        <v>121543.00448</v>
      </c>
      <c r="H2727" s="4" t="s">
        <v>85</v>
      </c>
      <c r="I2727" s="4" t="n">
        <v>60172.10432</v>
      </c>
      <c r="J2727" s="4" t="n">
        <v>6</v>
      </c>
      <c r="K2727" s="4" t="n">
        <v>69494.27656</v>
      </c>
      <c r="L2727" s="3" t="s">
        <v>86</v>
      </c>
      <c r="M2727" s="3" t="n">
        <v>1.01992278404665</v>
      </c>
      <c r="N2727" s="3" t="n">
        <v>0.166666666666667</v>
      </c>
      <c r="O2727" s="3" t="n">
        <v>0.748964238444329</v>
      </c>
    </row>
    <row r="2728">
      <c r="B2728" t="s">
        <v>65</v>
      </c>
      <c r="C2728" t="s">
        <v>49</v>
      </c>
      <c r="D2728" t="s">
        <v>31</v>
      </c>
      <c r="E2728" t="s">
        <v>50</v>
      </c>
      <c r="F2728" s="4" t="n">
        <v>207</v>
      </c>
      <c r="G2728" s="4" t="n">
        <v>1074309.1112</v>
      </c>
      <c r="H2728" s="4" t="n">
        <v>235</v>
      </c>
      <c r="I2728" s="4" t="n">
        <v>1243143.5812</v>
      </c>
      <c r="J2728" s="4" t="n">
        <v>179</v>
      </c>
      <c r="K2728" s="4" t="n">
        <v>986780.965908</v>
      </c>
      <c r="L2728" s="3" t="n">
        <v>-0.119148936170213</v>
      </c>
      <c r="M2728" s="3" t="n">
        <v>-0.135812526045483</v>
      </c>
      <c r="N2728" s="3" t="n">
        <v>0.156424581005587</v>
      </c>
      <c r="O2728" s="3" t="n">
        <v>0.0887006826397991</v>
      </c>
    </row>
    <row r="2729">
      <c r="B2729" t="s">
        <v>65</v>
      </c>
      <c r="C2729" t="s">
        <v>49</v>
      </c>
      <c r="D2729" t="s">
        <v>31</v>
      </c>
      <c r="E2729" t="s">
        <v>33</v>
      </c>
      <c r="F2729" s="4" t="n">
        <v>14</v>
      </c>
      <c r="G2729" s="4" t="n">
        <v>110335.2304</v>
      </c>
      <c r="H2729" s="4" t="n">
        <v>14</v>
      </c>
      <c r="I2729" s="4" t="n">
        <v>118627.8024</v>
      </c>
      <c r="J2729" s="4" t="n">
        <v>7</v>
      </c>
      <c r="K2729" s="4" t="n">
        <v>51574.8192</v>
      </c>
      <c r="L2729" s="3" t="n">
        <v>0</v>
      </c>
      <c r="M2729" s="3" t="n">
        <v>-0.069904118867838</v>
      </c>
      <c r="N2729" s="3" t="n">
        <v>1</v>
      </c>
      <c r="O2729" s="3" t="n">
        <v>1.13932364885537</v>
      </c>
    </row>
    <row r="2730">
      <c r="B2730" t="s">
        <v>65</v>
      </c>
      <c r="C2730" t="s">
        <v>49</v>
      </c>
      <c r="D2730" t="s">
        <v>31</v>
      </c>
      <c r="E2730" t="s">
        <v>62</v>
      </c>
      <c r="F2730" s="4" t="n">
        <v>6</v>
      </c>
      <c r="G2730" s="4" t="n">
        <v>18768.5832</v>
      </c>
      <c r="H2730" s="4" t="n">
        <v>9</v>
      </c>
      <c r="I2730" s="4" t="n">
        <v>29729.9248</v>
      </c>
      <c r="J2730" s="4" t="s">
        <v>85</v>
      </c>
      <c r="K2730" s="4" t="n">
        <v>9412.5108</v>
      </c>
      <c r="L2730" s="3" t="n">
        <v>-0.333333333333333</v>
      </c>
      <c r="M2730" s="3" t="n">
        <v>-0.368697252809735</v>
      </c>
      <c r="N2730" s="3" t="s">
        <v>86</v>
      </c>
      <c r="O2730" s="3" t="n">
        <v>0.994003895326208</v>
      </c>
    </row>
    <row r="2731">
      <c r="B2731" t="s">
        <v>65</v>
      </c>
      <c r="C2731" t="s">
        <v>49</v>
      </c>
      <c r="D2731" t="s">
        <v>31</v>
      </c>
      <c r="E2731" t="s">
        <v>29</v>
      </c>
      <c r="F2731" s="4" t="n">
        <v>12</v>
      </c>
      <c r="G2731" s="4" t="n">
        <v>77039.562</v>
      </c>
      <c r="H2731" s="4" t="n">
        <v>23</v>
      </c>
      <c r="I2731" s="4" t="n">
        <v>125868.6424</v>
      </c>
      <c r="J2731" s="4" t="n">
        <v>10</v>
      </c>
      <c r="K2731" s="4" t="n">
        <v>61456.4514</v>
      </c>
      <c r="L2731" s="3" t="n">
        <v>-0.478260869565217</v>
      </c>
      <c r="M2731" s="3" t="n">
        <v>-0.387936816262984</v>
      </c>
      <c r="N2731" s="3" t="n">
        <v>0.2</v>
      </c>
      <c r="O2731" s="3" t="n">
        <v>0.253563462338146</v>
      </c>
    </row>
    <row r="2732">
      <c r="B2732" t="s">
        <v>65</v>
      </c>
      <c r="C2732" t="s">
        <v>49</v>
      </c>
      <c r="D2732" t="s">
        <v>31</v>
      </c>
      <c r="E2732" t="s">
        <v>30</v>
      </c>
      <c r="F2732" s="4" t="s">
        <v>85</v>
      </c>
      <c r="G2732" s="4" t="n">
        <v>31508.9608</v>
      </c>
      <c r="H2732" s="4"/>
      <c r="I2732" s="4"/>
      <c r="J2732" s="4" t="s">
        <v>85</v>
      </c>
      <c r="K2732" s="4" t="n">
        <v>34943.0384</v>
      </c>
      <c r="L2732" s="3" t="s">
        <v>86</v>
      </c>
      <c r="M2732" s="3"/>
      <c r="N2732" s="3" t="s">
        <v>86</v>
      </c>
      <c r="O2732" s="3" t="n">
        <v>-0.0982764452446698</v>
      </c>
    </row>
    <row r="2733">
      <c r="B2733" t="s">
        <v>65</v>
      </c>
      <c r="C2733" t="s">
        <v>49</v>
      </c>
      <c r="D2733" t="s">
        <v>35</v>
      </c>
      <c r="E2733" t="s">
        <v>23</v>
      </c>
      <c r="F2733" s="4" t="s">
        <v>85</v>
      </c>
      <c r="G2733" s="4" t="n">
        <v>4962.93</v>
      </c>
      <c r="H2733" s="4" t="n">
        <v>6</v>
      </c>
      <c r="I2733" s="4" t="n">
        <v>27141.7</v>
      </c>
      <c r="J2733" s="4" t="s">
        <v>85</v>
      </c>
      <c r="K2733" s="4" t="n">
        <v>8630.96</v>
      </c>
      <c r="L2733" s="3" t="s">
        <v>86</v>
      </c>
      <c r="M2733" s="3" t="n">
        <v>-0.817147415231912</v>
      </c>
      <c r="N2733" s="3" t="s">
        <v>86</v>
      </c>
      <c r="O2733" s="3" t="n">
        <v>-0.424985169668264</v>
      </c>
    </row>
    <row r="2734">
      <c r="B2734" t="s">
        <v>65</v>
      </c>
      <c r="C2734" t="s">
        <v>49</v>
      </c>
      <c r="D2734" t="s">
        <v>35</v>
      </c>
      <c r="E2734" t="s">
        <v>24</v>
      </c>
      <c r="F2734" s="4" t="s">
        <v>85</v>
      </c>
      <c r="G2734" s="4" t="n">
        <v>9217.12</v>
      </c>
      <c r="H2734" s="4" t="s">
        <v>85</v>
      </c>
      <c r="I2734" s="4" t="n">
        <v>27728.22</v>
      </c>
      <c r="J2734" s="4"/>
      <c r="K2734" s="4"/>
      <c r="L2734" s="3" t="s">
        <v>86</v>
      </c>
      <c r="M2734" s="3" t="n">
        <v>-0.66759063510027</v>
      </c>
      <c r="N2734" s="3" t="s">
        <v>86</v>
      </c>
      <c r="O2734" s="3"/>
    </row>
    <row r="2735">
      <c r="B2735" t="s">
        <v>65</v>
      </c>
      <c r="C2735" t="s">
        <v>49</v>
      </c>
      <c r="D2735" t="s">
        <v>35</v>
      </c>
      <c r="E2735" t="s">
        <v>32</v>
      </c>
      <c r="F2735" s="4" t="s">
        <v>85</v>
      </c>
      <c r="G2735" s="4" t="n">
        <v>4450.96</v>
      </c>
      <c r="H2735" s="4" t="s">
        <v>85</v>
      </c>
      <c r="I2735" s="4" t="n">
        <v>9843.352</v>
      </c>
      <c r="J2735" s="4" t="s">
        <v>85</v>
      </c>
      <c r="K2735" s="4" t="n">
        <v>14500.288</v>
      </c>
      <c r="L2735" s="3" t="s">
        <v>86</v>
      </c>
      <c r="M2735" s="3" t="n">
        <v>-0.547820701728436</v>
      </c>
      <c r="N2735" s="3" t="s">
        <v>86</v>
      </c>
      <c r="O2735" s="3" t="n">
        <v>-0.693043338173697</v>
      </c>
    </row>
    <row r="2736">
      <c r="B2736" t="s">
        <v>65</v>
      </c>
      <c r="C2736" t="s">
        <v>49</v>
      </c>
      <c r="D2736" t="s">
        <v>35</v>
      </c>
      <c r="E2736" t="s">
        <v>25</v>
      </c>
      <c r="F2736" s="4" t="n">
        <v>29</v>
      </c>
      <c r="G2736" s="4" t="n">
        <v>556031.68</v>
      </c>
      <c r="H2736" s="4" t="n">
        <v>39</v>
      </c>
      <c r="I2736" s="4" t="n">
        <v>786487.3608</v>
      </c>
      <c r="J2736" s="4" t="n">
        <v>33</v>
      </c>
      <c r="K2736" s="4" t="n">
        <v>620815.08</v>
      </c>
      <c r="L2736" s="3" t="n">
        <v>-0.256410256410256</v>
      </c>
      <c r="M2736" s="3" t="n">
        <v>-0.29301892476134</v>
      </c>
      <c r="N2736" s="3" t="n">
        <v>-0.121212121212121</v>
      </c>
      <c r="O2736" s="3" t="n">
        <v>-0.104352168764973</v>
      </c>
    </row>
    <row r="2737">
      <c r="B2737" t="s">
        <v>65</v>
      </c>
      <c r="C2737" t="s">
        <v>49</v>
      </c>
      <c r="D2737" t="s">
        <v>35</v>
      </c>
      <c r="E2737" t="s">
        <v>26</v>
      </c>
      <c r="F2737" s="4" t="s">
        <v>85</v>
      </c>
      <c r="G2737" s="4" t="n">
        <v>10189.78</v>
      </c>
      <c r="H2737" s="4"/>
      <c r="I2737" s="4"/>
      <c r="J2737" s="4"/>
      <c r="K2737" s="4"/>
      <c r="L2737" s="3" t="s">
        <v>86</v>
      </c>
      <c r="M2737" s="3"/>
      <c r="N2737" s="3" t="s">
        <v>86</v>
      </c>
      <c r="O2737" s="3"/>
    </row>
    <row r="2738">
      <c r="B2738" t="s">
        <v>65</v>
      </c>
      <c r="C2738" t="s">
        <v>49</v>
      </c>
      <c r="D2738" t="s">
        <v>35</v>
      </c>
      <c r="E2738" t="s">
        <v>27</v>
      </c>
      <c r="F2738" s="4" t="n">
        <v>13</v>
      </c>
      <c r="G2738" s="4" t="n">
        <v>108736.7</v>
      </c>
      <c r="H2738" s="4" t="n">
        <v>12</v>
      </c>
      <c r="I2738" s="4" t="n">
        <v>156978.3304</v>
      </c>
      <c r="J2738" s="4" t="n">
        <v>8</v>
      </c>
      <c r="K2738" s="4" t="n">
        <v>113174.0392</v>
      </c>
      <c r="L2738" s="3" t="n">
        <v>0.0833333333333333</v>
      </c>
      <c r="M2738" s="3" t="n">
        <v>-0.307313947581647</v>
      </c>
      <c r="N2738" s="3" t="n">
        <v>0.625</v>
      </c>
      <c r="O2738" s="3" t="n">
        <v>-0.0392081013575771</v>
      </c>
    </row>
    <row r="2739">
      <c r="B2739" t="s">
        <v>65</v>
      </c>
      <c r="C2739" t="s">
        <v>49</v>
      </c>
      <c r="D2739" t="s">
        <v>35</v>
      </c>
      <c r="E2739" t="s">
        <v>28</v>
      </c>
      <c r="F2739" s="4" t="n">
        <v>22</v>
      </c>
      <c r="G2739" s="4" t="n">
        <v>304347.224</v>
      </c>
      <c r="H2739" s="4" t="n">
        <v>15</v>
      </c>
      <c r="I2739" s="4" t="n">
        <v>213878.78</v>
      </c>
      <c r="J2739" s="4" t="n">
        <v>17</v>
      </c>
      <c r="K2739" s="4" t="n">
        <v>206043.96</v>
      </c>
      <c r="L2739" s="3" t="n">
        <v>0.466666666666667</v>
      </c>
      <c r="M2739" s="3" t="n">
        <v>0.422989340036445</v>
      </c>
      <c r="N2739" s="3" t="n">
        <v>0.294117647058824</v>
      </c>
      <c r="O2739" s="3" t="n">
        <v>0.477098498786376</v>
      </c>
    </row>
    <row r="2740">
      <c r="B2740" t="s">
        <v>65</v>
      </c>
      <c r="C2740" t="s">
        <v>49</v>
      </c>
      <c r="D2740" t="s">
        <v>35</v>
      </c>
      <c r="E2740" t="s">
        <v>50</v>
      </c>
      <c r="F2740" s="4" t="n">
        <v>476</v>
      </c>
      <c r="G2740" s="4" t="n">
        <v>2799601.5372</v>
      </c>
      <c r="H2740" s="4" t="n">
        <v>554</v>
      </c>
      <c r="I2740" s="4" t="n">
        <v>3296376.7426</v>
      </c>
      <c r="J2740" s="4" t="n">
        <v>493</v>
      </c>
      <c r="K2740" s="4" t="n">
        <v>2353164.2822</v>
      </c>
      <c r="L2740" s="3" t="n">
        <v>-0.140794223826715</v>
      </c>
      <c r="M2740" s="3" t="n">
        <v>-0.15070340685882</v>
      </c>
      <c r="N2740" s="3" t="n">
        <v>-0.0344827586206896</v>
      </c>
      <c r="O2740" s="3" t="n">
        <v>0.189717844341331</v>
      </c>
    </row>
    <row r="2741">
      <c r="B2741" t="s">
        <v>65</v>
      </c>
      <c r="C2741" t="s">
        <v>49</v>
      </c>
      <c r="D2741" t="s">
        <v>35</v>
      </c>
      <c r="E2741" t="s">
        <v>33</v>
      </c>
      <c r="F2741" s="4" t="n">
        <v>24</v>
      </c>
      <c r="G2741" s="4" t="n">
        <v>195118.26</v>
      </c>
      <c r="H2741" s="4" t="n">
        <v>27</v>
      </c>
      <c r="I2741" s="4" t="n">
        <v>230828.42</v>
      </c>
      <c r="J2741" s="4" t="n">
        <v>16</v>
      </c>
      <c r="K2741" s="4" t="n">
        <v>122295.44</v>
      </c>
      <c r="L2741" s="3" t="n">
        <v>-0.111111111111111</v>
      </c>
      <c r="M2741" s="3" t="n">
        <v>-0.154704347064369</v>
      </c>
      <c r="N2741" s="3" t="n">
        <v>0.5</v>
      </c>
      <c r="O2741" s="3" t="n">
        <v>0.595466355900106</v>
      </c>
    </row>
    <row r="2742">
      <c r="B2742" t="s">
        <v>65</v>
      </c>
      <c r="C2742" t="s">
        <v>49</v>
      </c>
      <c r="D2742" t="s">
        <v>35</v>
      </c>
      <c r="E2742" t="s">
        <v>62</v>
      </c>
      <c r="F2742" s="4" t="n">
        <v>28</v>
      </c>
      <c r="G2742" s="4" t="n">
        <v>47356.7936</v>
      </c>
      <c r="H2742" s="4" t="n">
        <v>24</v>
      </c>
      <c r="I2742" s="4" t="n">
        <v>41922.6</v>
      </c>
      <c r="J2742" s="4" t="n">
        <v>21</v>
      </c>
      <c r="K2742" s="4" t="n">
        <v>32002.32</v>
      </c>
      <c r="L2742" s="3" t="n">
        <v>0.166666666666667</v>
      </c>
      <c r="M2742" s="3" t="n">
        <v>0.129624441232175</v>
      </c>
      <c r="N2742" s="3" t="n">
        <v>0.333333333333333</v>
      </c>
      <c r="O2742" s="3" t="n">
        <v>0.479792515042659</v>
      </c>
    </row>
    <row r="2743">
      <c r="B2743" t="s">
        <v>65</v>
      </c>
      <c r="C2743" t="s">
        <v>49</v>
      </c>
      <c r="D2743" t="s">
        <v>35</v>
      </c>
      <c r="E2743" t="s">
        <v>29</v>
      </c>
      <c r="F2743" s="4" t="n">
        <v>47</v>
      </c>
      <c r="G2743" s="4" t="n">
        <v>308285.72216</v>
      </c>
      <c r="H2743" s="4" t="n">
        <v>46</v>
      </c>
      <c r="I2743" s="4" t="n">
        <v>287489.48816</v>
      </c>
      <c r="J2743" s="4" t="n">
        <v>28</v>
      </c>
      <c r="K2743" s="4" t="n">
        <v>150372.77508</v>
      </c>
      <c r="L2743" s="3" t="n">
        <v>0.0217391304347827</v>
      </c>
      <c r="M2743" s="3" t="n">
        <v>0.0723373718221865</v>
      </c>
      <c r="N2743" s="3" t="n">
        <v>0.678571428571429</v>
      </c>
      <c r="O2743" s="3" t="n">
        <v>1.05014319909963</v>
      </c>
    </row>
    <row r="2744">
      <c r="B2744" t="s">
        <v>65</v>
      </c>
      <c r="C2744" t="s">
        <v>49</v>
      </c>
      <c r="D2744" t="s">
        <v>35</v>
      </c>
      <c r="E2744" t="s">
        <v>39</v>
      </c>
      <c r="F2744" s="4" t="s">
        <v>85</v>
      </c>
      <c r="G2744" s="4" t="n">
        <v>54328.932</v>
      </c>
      <c r="H2744" s="4" t="s">
        <v>85</v>
      </c>
      <c r="I2744" s="4" t="n">
        <v>1234.64</v>
      </c>
      <c r="J2744" s="4" t="s">
        <v>85</v>
      </c>
      <c r="K2744" s="4" t="n">
        <v>5424.88</v>
      </c>
      <c r="L2744" s="3" t="s">
        <v>86</v>
      </c>
      <c r="M2744" s="3" t="n">
        <v>43.0038650942785</v>
      </c>
      <c r="N2744" s="3" t="s">
        <v>86</v>
      </c>
      <c r="O2744" s="3" t="n">
        <v>9.01477120231231</v>
      </c>
    </row>
    <row r="2745">
      <c r="B2745" t="s">
        <v>65</v>
      </c>
      <c r="C2745" t="s">
        <v>49</v>
      </c>
      <c r="D2745" t="s">
        <v>35</v>
      </c>
      <c r="E2745" t="s">
        <v>30</v>
      </c>
      <c r="F2745" s="4" t="n">
        <v>16</v>
      </c>
      <c r="G2745" s="4" t="n">
        <v>300102.76</v>
      </c>
      <c r="H2745" s="4" t="n">
        <v>23</v>
      </c>
      <c r="I2745" s="4" t="n">
        <v>649955.7208</v>
      </c>
      <c r="J2745" s="4" t="n">
        <v>18</v>
      </c>
      <c r="K2745" s="4" t="n">
        <v>295403.12</v>
      </c>
      <c r="L2745" s="3" t="n">
        <v>-0.304347826086957</v>
      </c>
      <c r="M2745" s="3" t="n">
        <v>-0.538271992389547</v>
      </c>
      <c r="N2745" s="3" t="n">
        <v>-0.111111111111111</v>
      </c>
      <c r="O2745" s="3" t="n">
        <v>0.0159092429355521</v>
      </c>
    </row>
    <row r="2746">
      <c r="B2746" t="s">
        <v>65</v>
      </c>
      <c r="C2746" t="s">
        <v>49</v>
      </c>
      <c r="D2746" t="s">
        <v>37</v>
      </c>
      <c r="E2746" t="s">
        <v>23</v>
      </c>
      <c r="F2746" s="4" t="n">
        <v>7</v>
      </c>
      <c r="G2746" s="4" t="n">
        <v>166578.124</v>
      </c>
      <c r="H2746" s="4" t="s">
        <v>85</v>
      </c>
      <c r="I2746" s="4" t="n">
        <v>68006.2576</v>
      </c>
      <c r="J2746" s="4" t="n">
        <v>11</v>
      </c>
      <c r="K2746" s="4" t="n">
        <v>241583.5632</v>
      </c>
      <c r="L2746" s="3" t="s">
        <v>86</v>
      </c>
      <c r="M2746" s="3" t="n">
        <v>1.44945288681787</v>
      </c>
      <c r="N2746" s="3" t="n">
        <v>-0.363636363636364</v>
      </c>
      <c r="O2746" s="3" t="n">
        <v>-0.310474099340546</v>
      </c>
    </row>
    <row r="2747">
      <c r="B2747" t="s">
        <v>65</v>
      </c>
      <c r="C2747" t="s">
        <v>49</v>
      </c>
      <c r="D2747" t="s">
        <v>37</v>
      </c>
      <c r="E2747" t="s">
        <v>38</v>
      </c>
      <c r="F2747" s="4" t="s">
        <v>85</v>
      </c>
      <c r="G2747" s="4" t="n">
        <v>28474</v>
      </c>
      <c r="H2747" s="4"/>
      <c r="I2747" s="4"/>
      <c r="J2747" s="4"/>
      <c r="K2747" s="4"/>
      <c r="L2747" s="3" t="s">
        <v>86</v>
      </c>
      <c r="M2747" s="3"/>
      <c r="N2747" s="3" t="s">
        <v>86</v>
      </c>
      <c r="O2747" s="3"/>
    </row>
    <row r="2748">
      <c r="B2748" t="s">
        <v>65</v>
      </c>
      <c r="C2748" t="s">
        <v>49</v>
      </c>
      <c r="D2748" t="s">
        <v>37</v>
      </c>
      <c r="E2748" t="s">
        <v>24</v>
      </c>
      <c r="F2748" s="4" t="n">
        <v>10</v>
      </c>
      <c r="G2748" s="4" t="n">
        <v>215056.4856</v>
      </c>
      <c r="H2748" s="4" t="n">
        <v>8</v>
      </c>
      <c r="I2748" s="4" t="n">
        <v>185617.4348</v>
      </c>
      <c r="J2748" s="4" t="n">
        <v>8</v>
      </c>
      <c r="K2748" s="4" t="n">
        <v>199401.46448</v>
      </c>
      <c r="L2748" s="3" t="n">
        <v>0.25</v>
      </c>
      <c r="M2748" s="3" t="n">
        <v>0.15860067687995</v>
      </c>
      <c r="N2748" s="3" t="n">
        <v>0.25</v>
      </c>
      <c r="O2748" s="3" t="n">
        <v>0.078510060900632</v>
      </c>
    </row>
    <row r="2749">
      <c r="B2749" t="s">
        <v>65</v>
      </c>
      <c r="C2749" t="s">
        <v>49</v>
      </c>
      <c r="D2749" t="s">
        <v>37</v>
      </c>
      <c r="E2749" t="s">
        <v>32</v>
      </c>
      <c r="F2749" s="4" t="s">
        <v>85</v>
      </c>
      <c r="G2749" s="4" t="n">
        <v>20824.728</v>
      </c>
      <c r="H2749" s="4"/>
      <c r="I2749" s="4"/>
      <c r="J2749" s="4" t="s">
        <v>85</v>
      </c>
      <c r="K2749" s="4" t="n">
        <v>4576.748</v>
      </c>
      <c r="L2749" s="3" t="s">
        <v>86</v>
      </c>
      <c r="M2749" s="3"/>
      <c r="N2749" s="3" t="s">
        <v>86</v>
      </c>
      <c r="O2749" s="3" t="n">
        <v>3.55011462287196</v>
      </c>
    </row>
    <row r="2750">
      <c r="B2750" t="s">
        <v>65</v>
      </c>
      <c r="C2750" t="s">
        <v>49</v>
      </c>
      <c r="D2750" t="s">
        <v>37</v>
      </c>
      <c r="E2750" t="s">
        <v>25</v>
      </c>
      <c r="F2750" s="4" t="n">
        <v>48</v>
      </c>
      <c r="G2750" s="4" t="n">
        <v>988058.104</v>
      </c>
      <c r="H2750" s="4" t="n">
        <v>40</v>
      </c>
      <c r="I2750" s="4" t="n">
        <v>771379.8</v>
      </c>
      <c r="J2750" s="4" t="n">
        <v>33</v>
      </c>
      <c r="K2750" s="4" t="n">
        <v>638918.64932</v>
      </c>
      <c r="L2750" s="3" t="n">
        <v>0.2</v>
      </c>
      <c r="M2750" s="3" t="n">
        <v>0.280897041898167</v>
      </c>
      <c r="N2750" s="3" t="n">
        <v>0.454545454545455</v>
      </c>
      <c r="O2750" s="3" t="n">
        <v>0.546453691798773</v>
      </c>
    </row>
    <row r="2751">
      <c r="B2751" t="s">
        <v>65</v>
      </c>
      <c r="C2751" t="s">
        <v>49</v>
      </c>
      <c r="D2751" t="s">
        <v>37</v>
      </c>
      <c r="E2751" t="s">
        <v>26</v>
      </c>
      <c r="F2751" s="4" t="s">
        <v>85</v>
      </c>
      <c r="G2751" s="4" t="n">
        <v>25805.88</v>
      </c>
      <c r="H2751" s="4" t="s">
        <v>85</v>
      </c>
      <c r="I2751" s="4" t="n">
        <v>155789.5072</v>
      </c>
      <c r="J2751" s="4" t="s">
        <v>85</v>
      </c>
      <c r="K2751" s="4" t="n">
        <v>14282.88</v>
      </c>
      <c r="L2751" s="3" t="s">
        <v>86</v>
      </c>
      <c r="M2751" s="3" t="n">
        <v>-0.834354184284884</v>
      </c>
      <c r="N2751" s="3" t="s">
        <v>86</v>
      </c>
      <c r="O2751" s="3" t="n">
        <v>0.806770063180535</v>
      </c>
    </row>
    <row r="2752">
      <c r="B2752" t="s">
        <v>65</v>
      </c>
      <c r="C2752" t="s">
        <v>49</v>
      </c>
      <c r="D2752" t="s">
        <v>37</v>
      </c>
      <c r="E2752" t="s">
        <v>27</v>
      </c>
      <c r="F2752" s="4" t="s">
        <v>85</v>
      </c>
      <c r="G2752" s="4" t="n">
        <v>29717.176</v>
      </c>
      <c r="H2752" s="4" t="s">
        <v>85</v>
      </c>
      <c r="I2752" s="4" t="n">
        <v>26769.3676</v>
      </c>
      <c r="J2752" s="4" t="n">
        <v>5</v>
      </c>
      <c r="K2752" s="4" t="n">
        <v>45915.4</v>
      </c>
      <c r="L2752" s="3" t="s">
        <v>86</v>
      </c>
      <c r="M2752" s="3" t="n">
        <v>0.110118716439159</v>
      </c>
      <c r="N2752" s="3" t="s">
        <v>86</v>
      </c>
      <c r="O2752" s="3" t="n">
        <v>-0.352784120360489</v>
      </c>
    </row>
    <row r="2753">
      <c r="B2753" t="s">
        <v>65</v>
      </c>
      <c r="C2753" t="s">
        <v>49</v>
      </c>
      <c r="D2753" t="s">
        <v>37</v>
      </c>
      <c r="E2753" t="s">
        <v>28</v>
      </c>
      <c r="F2753" s="4" t="n">
        <v>18</v>
      </c>
      <c r="G2753" s="4" t="n">
        <v>149058.784</v>
      </c>
      <c r="H2753" s="4" t="n">
        <v>11</v>
      </c>
      <c r="I2753" s="4" t="n">
        <v>82373.88</v>
      </c>
      <c r="J2753" s="4" t="n">
        <v>14</v>
      </c>
      <c r="K2753" s="4" t="n">
        <v>133119.6752</v>
      </c>
      <c r="L2753" s="3" t="n">
        <v>0.636363636363636</v>
      </c>
      <c r="M2753" s="3" t="n">
        <v>0.809539431674215</v>
      </c>
      <c r="N2753" s="3" t="n">
        <v>0.285714285714286</v>
      </c>
      <c r="O2753" s="3" t="n">
        <v>0.119735183969259</v>
      </c>
    </row>
    <row r="2754">
      <c r="B2754" t="s">
        <v>65</v>
      </c>
      <c r="C2754" t="s">
        <v>49</v>
      </c>
      <c r="D2754" t="s">
        <v>37</v>
      </c>
      <c r="E2754" t="s">
        <v>50</v>
      </c>
      <c r="F2754" s="4" t="n">
        <v>1185</v>
      </c>
      <c r="G2754" s="4" t="n">
        <v>6966740.960196</v>
      </c>
      <c r="H2754" s="4" t="n">
        <v>1273</v>
      </c>
      <c r="I2754" s="4" t="n">
        <v>7048860.848228</v>
      </c>
      <c r="J2754" s="4" t="n">
        <v>1033</v>
      </c>
      <c r="K2754" s="4" t="n">
        <v>5457232.311652</v>
      </c>
      <c r="L2754" s="3" t="n">
        <v>-0.0691280439905735</v>
      </c>
      <c r="M2754" s="3" t="n">
        <v>-0.0116500935115842</v>
      </c>
      <c r="N2754" s="3" t="n">
        <v>0.147144240077444</v>
      </c>
      <c r="O2754" s="3" t="n">
        <v>0.276606998261917</v>
      </c>
    </row>
    <row r="2755">
      <c r="B2755" t="s">
        <v>65</v>
      </c>
      <c r="C2755" t="s">
        <v>49</v>
      </c>
      <c r="D2755" t="s">
        <v>37</v>
      </c>
      <c r="E2755" t="s">
        <v>33</v>
      </c>
      <c r="F2755" s="4" t="n">
        <v>10</v>
      </c>
      <c r="G2755" s="4" t="n">
        <v>80843.0296</v>
      </c>
      <c r="H2755" s="4" t="n">
        <v>13</v>
      </c>
      <c r="I2755" s="4" t="n">
        <v>97729.84</v>
      </c>
      <c r="J2755" s="4" t="n">
        <v>7</v>
      </c>
      <c r="K2755" s="4" t="n">
        <v>49771.64</v>
      </c>
      <c r="L2755" s="3" t="n">
        <v>-0.230769230769231</v>
      </c>
      <c r="M2755" s="3" t="n">
        <v>-0.172790730037008</v>
      </c>
      <c r="N2755" s="3" t="n">
        <v>0.428571428571429</v>
      </c>
      <c r="O2755" s="3" t="n">
        <v>0.624278999044436</v>
      </c>
    </row>
    <row r="2756">
      <c r="B2756" t="s">
        <v>65</v>
      </c>
      <c r="C2756" t="s">
        <v>49</v>
      </c>
      <c r="D2756" t="s">
        <v>37</v>
      </c>
      <c r="E2756" t="s">
        <v>62</v>
      </c>
      <c r="F2756" s="4" t="n">
        <v>13</v>
      </c>
      <c r="G2756" s="4" t="n">
        <v>32513.366</v>
      </c>
      <c r="H2756" s="4" t="s">
        <v>85</v>
      </c>
      <c r="I2756" s="4" t="n">
        <v>11662.36</v>
      </c>
      <c r="J2756" s="4" t="n">
        <v>7</v>
      </c>
      <c r="K2756" s="4" t="n">
        <v>16794.338</v>
      </c>
      <c r="L2756" s="3" t="s">
        <v>86</v>
      </c>
      <c r="M2756" s="3" t="n">
        <v>1.78788907219465</v>
      </c>
      <c r="N2756" s="3" t="n">
        <v>0.857142857142857</v>
      </c>
      <c r="O2756" s="3" t="n">
        <v>0.935971873377802</v>
      </c>
    </row>
    <row r="2757">
      <c r="B2757" t="s">
        <v>65</v>
      </c>
      <c r="C2757" t="s">
        <v>49</v>
      </c>
      <c r="D2757" t="s">
        <v>37</v>
      </c>
      <c r="E2757" t="s">
        <v>36</v>
      </c>
      <c r="F2757" s="4"/>
      <c r="G2757" s="4"/>
      <c r="H2757" s="4" t="s">
        <v>85</v>
      </c>
      <c r="I2757" s="4" t="n">
        <v>148691.3568</v>
      </c>
      <c r="J2757" s="4" t="s">
        <v>85</v>
      </c>
      <c r="K2757" s="4" t="n">
        <v>102394.9798</v>
      </c>
      <c r="L2757" s="3" t="s">
        <v>86</v>
      </c>
      <c r="M2757" s="3"/>
      <c r="N2757" s="3" t="s">
        <v>86</v>
      </c>
      <c r="O2757" s="3"/>
    </row>
    <row r="2758">
      <c r="B2758" t="s">
        <v>65</v>
      </c>
      <c r="C2758" t="s">
        <v>49</v>
      </c>
      <c r="D2758" t="s">
        <v>37</v>
      </c>
      <c r="E2758" t="s">
        <v>29</v>
      </c>
      <c r="F2758" s="4" t="n">
        <v>821</v>
      </c>
      <c r="G2758" s="4" t="n">
        <v>6062552.342708</v>
      </c>
      <c r="H2758" s="4" t="n">
        <v>809</v>
      </c>
      <c r="I2758" s="4" t="n">
        <v>5937156.781484</v>
      </c>
      <c r="J2758" s="4" t="n">
        <v>704</v>
      </c>
      <c r="K2758" s="4" t="n">
        <v>4930882.189448</v>
      </c>
      <c r="L2758" s="3" t="n">
        <v>0.0148331273176761</v>
      </c>
      <c r="M2758" s="3" t="n">
        <v>0.0211204732903578</v>
      </c>
      <c r="N2758" s="3" t="n">
        <v>0.166193181818182</v>
      </c>
      <c r="O2758" s="3" t="n">
        <v>0.229506629803842</v>
      </c>
    </row>
    <row r="2759">
      <c r="B2759" t="s">
        <v>65</v>
      </c>
      <c r="C2759" t="s">
        <v>49</v>
      </c>
      <c r="D2759" t="s">
        <v>37</v>
      </c>
      <c r="E2759" t="s">
        <v>34</v>
      </c>
      <c r="F2759" s="4" t="n">
        <v>20</v>
      </c>
      <c r="G2759" s="4" t="n">
        <v>181956.404992</v>
      </c>
      <c r="H2759" s="4" t="n">
        <v>5</v>
      </c>
      <c r="I2759" s="4" t="n">
        <v>50442.6934</v>
      </c>
      <c r="J2759" s="4" t="n">
        <v>10</v>
      </c>
      <c r="K2759" s="4" t="n">
        <v>39704.9788</v>
      </c>
      <c r="L2759" s="3" t="n">
        <v>3</v>
      </c>
      <c r="M2759" s="3" t="n">
        <v>2.60719051120296</v>
      </c>
      <c r="N2759" s="3" t="n">
        <v>1</v>
      </c>
      <c r="O2759" s="3" t="n">
        <v>3.58271004018267</v>
      </c>
    </row>
    <row r="2760">
      <c r="B2760" t="s">
        <v>65</v>
      </c>
      <c r="C2760" t="s">
        <v>49</v>
      </c>
      <c r="D2760" t="s">
        <v>37</v>
      </c>
      <c r="E2760" t="s">
        <v>39</v>
      </c>
      <c r="F2760" s="4" t="n">
        <v>9</v>
      </c>
      <c r="G2760" s="4" t="n">
        <v>207824.37216</v>
      </c>
      <c r="H2760" s="4" t="n">
        <v>5</v>
      </c>
      <c r="I2760" s="4" t="n">
        <v>76564.2352</v>
      </c>
      <c r="J2760" s="4" t="s">
        <v>85</v>
      </c>
      <c r="K2760" s="4" t="n">
        <v>42576.8284</v>
      </c>
      <c r="L2760" s="3" t="n">
        <v>0.8</v>
      </c>
      <c r="M2760" s="3" t="n">
        <v>1.71437926098425</v>
      </c>
      <c r="N2760" s="3" t="s">
        <v>86</v>
      </c>
      <c r="O2760" s="3" t="n">
        <v>3.88116141971721</v>
      </c>
    </row>
    <row r="2761">
      <c r="B2761" t="s">
        <v>65</v>
      </c>
      <c r="C2761" t="s">
        <v>49</v>
      </c>
      <c r="D2761" t="s">
        <v>37</v>
      </c>
      <c r="E2761" t="s">
        <v>30</v>
      </c>
      <c r="F2761" s="4" t="s">
        <v>85</v>
      </c>
      <c r="G2761" s="4" t="n">
        <v>44051.18</v>
      </c>
      <c r="H2761" s="4" t="s">
        <v>85</v>
      </c>
      <c r="I2761" s="4" t="n">
        <v>10256.754</v>
      </c>
      <c r="J2761" s="4"/>
      <c r="K2761" s="4"/>
      <c r="L2761" s="3" t="s">
        <v>86</v>
      </c>
      <c r="M2761" s="3" t="n">
        <v>3.29484610823268</v>
      </c>
      <c r="N2761" s="3" t="s">
        <v>86</v>
      </c>
      <c r="O2761" s="3"/>
    </row>
    <row r="2762">
      <c r="B2762" t="s">
        <v>65</v>
      </c>
      <c r="C2762" t="s">
        <v>49</v>
      </c>
      <c r="D2762" t="s">
        <v>40</v>
      </c>
      <c r="E2762" t="s">
        <v>32</v>
      </c>
      <c r="F2762" s="4"/>
      <c r="G2762" s="4"/>
      <c r="H2762" s="4"/>
      <c r="I2762" s="4"/>
      <c r="J2762" s="4" t="s">
        <v>85</v>
      </c>
      <c r="K2762" s="4" t="n">
        <v>4160.68</v>
      </c>
      <c r="L2762" s="3"/>
      <c r="M2762" s="3"/>
      <c r="N2762" s="3" t="s">
        <v>86</v>
      </c>
      <c r="O2762" s="3"/>
    </row>
    <row r="2763">
      <c r="B2763" t="s">
        <v>65</v>
      </c>
      <c r="C2763" t="s">
        <v>49</v>
      </c>
      <c r="D2763" t="s">
        <v>40</v>
      </c>
      <c r="E2763" t="s">
        <v>25</v>
      </c>
      <c r="F2763" s="4"/>
      <c r="G2763" s="4"/>
      <c r="H2763" s="4"/>
      <c r="I2763" s="4"/>
      <c r="J2763" s="4" t="s">
        <v>85</v>
      </c>
      <c r="K2763" s="4" t="n">
        <v>1003.68</v>
      </c>
      <c r="L2763" s="3"/>
      <c r="M2763" s="3"/>
      <c r="N2763" s="3" t="s">
        <v>86</v>
      </c>
      <c r="O2763" s="3"/>
    </row>
    <row r="2764">
      <c r="B2764" t="s">
        <v>65</v>
      </c>
      <c r="C2764" t="s">
        <v>49</v>
      </c>
      <c r="D2764" t="s">
        <v>40</v>
      </c>
      <c r="E2764" t="s">
        <v>50</v>
      </c>
      <c r="F2764" s="4" t="n">
        <v>10</v>
      </c>
      <c r="G2764" s="4" t="n">
        <v>76338.7432</v>
      </c>
      <c r="H2764" s="4" t="n">
        <v>9</v>
      </c>
      <c r="I2764" s="4" t="n">
        <v>78133.1248</v>
      </c>
      <c r="J2764" s="4" t="n">
        <v>19</v>
      </c>
      <c r="K2764" s="4" t="n">
        <v>146667.044</v>
      </c>
      <c r="L2764" s="3" t="n">
        <v>0.111111111111111</v>
      </c>
      <c r="M2764" s="3" t="n">
        <v>-0.0229656961063972</v>
      </c>
      <c r="N2764" s="3" t="n">
        <v>-0.473684210526316</v>
      </c>
      <c r="O2764" s="3" t="n">
        <v>-0.479509908169964</v>
      </c>
    </row>
    <row r="2765">
      <c r="B2765" t="s">
        <v>65</v>
      </c>
      <c r="C2765" t="s">
        <v>49</v>
      </c>
      <c r="D2765" t="s">
        <v>43</v>
      </c>
      <c r="E2765" t="s">
        <v>24</v>
      </c>
      <c r="F2765" s="4" t="n">
        <v>144</v>
      </c>
      <c r="G2765" s="4" t="n">
        <v>1773432.7284</v>
      </c>
      <c r="H2765" s="4" t="n">
        <v>149</v>
      </c>
      <c r="I2765" s="4" t="n">
        <v>1822410.6396</v>
      </c>
      <c r="J2765" s="4" t="n">
        <v>145</v>
      </c>
      <c r="K2765" s="4" t="n">
        <v>1692551.7756</v>
      </c>
      <c r="L2765" s="3" t="n">
        <v>-0.0335570469798657</v>
      </c>
      <c r="M2765" s="3" t="n">
        <v>-0.0268753430954234</v>
      </c>
      <c r="N2765" s="3" t="n">
        <v>-0.00689655172413794</v>
      </c>
      <c r="O2765" s="3" t="n">
        <v>0.0477863980092001</v>
      </c>
    </row>
    <row r="2766">
      <c r="B2766" t="s">
        <v>65</v>
      </c>
      <c r="C2766" t="s">
        <v>49</v>
      </c>
      <c r="D2766" t="s">
        <v>43</v>
      </c>
      <c r="E2766" t="s">
        <v>50</v>
      </c>
      <c r="F2766" s="4" t="n">
        <v>6</v>
      </c>
      <c r="G2766" s="4" t="n">
        <v>9345.8568</v>
      </c>
      <c r="H2766" s="4" t="n">
        <v>9</v>
      </c>
      <c r="I2766" s="4" t="n">
        <v>20465.0964</v>
      </c>
      <c r="J2766" s="4" t="n">
        <v>19</v>
      </c>
      <c r="K2766" s="4" t="n">
        <v>39603.9546</v>
      </c>
      <c r="L2766" s="3" t="n">
        <v>-0.333333333333333</v>
      </c>
      <c r="M2766" s="3" t="n">
        <v>-0.543327008222644</v>
      </c>
      <c r="N2766" s="3" t="n">
        <v>-0.684210526315789</v>
      </c>
      <c r="O2766" s="3" t="n">
        <v>-0.7640170812639</v>
      </c>
    </row>
    <row r="2767">
      <c r="B2767" t="s">
        <v>65</v>
      </c>
      <c r="C2767" t="s">
        <v>49</v>
      </c>
      <c r="D2767" t="s">
        <v>43</v>
      </c>
      <c r="E2767" t="s">
        <v>62</v>
      </c>
      <c r="F2767" s="4"/>
      <c r="G2767" s="4"/>
      <c r="H2767" s="4" t="s">
        <v>85</v>
      </c>
      <c r="I2767" s="4" t="n">
        <v>5892.66072</v>
      </c>
      <c r="J2767" s="4"/>
      <c r="K2767" s="4"/>
      <c r="L2767" s="3" t="s">
        <v>86</v>
      </c>
      <c r="M2767" s="3"/>
      <c r="N2767" s="3"/>
      <c r="O2767" s="3"/>
    </row>
    <row r="2768">
      <c r="B2768" t="s">
        <v>65</v>
      </c>
      <c r="C2768" t="s">
        <v>49</v>
      </c>
      <c r="D2768" t="s">
        <v>43</v>
      </c>
      <c r="E2768" t="s">
        <v>29</v>
      </c>
      <c r="F2768" s="4" t="n">
        <v>90</v>
      </c>
      <c r="G2768" s="4" t="n">
        <v>536359.528</v>
      </c>
      <c r="H2768" s="4" t="n">
        <v>91</v>
      </c>
      <c r="I2768" s="4" t="n">
        <v>524236.4272</v>
      </c>
      <c r="J2768" s="4" t="n">
        <v>87</v>
      </c>
      <c r="K2768" s="4" t="n">
        <v>480895.69956</v>
      </c>
      <c r="L2768" s="3" t="n">
        <v>-0.0109890109890109</v>
      </c>
      <c r="M2768" s="3" t="n">
        <v>0.0231252545053968</v>
      </c>
      <c r="N2768" s="3" t="n">
        <v>0.0344827586206897</v>
      </c>
      <c r="O2768" s="3" t="n">
        <v>0.115334423848554</v>
      </c>
    </row>
    <row r="2769">
      <c r="B2769" t="s">
        <v>65</v>
      </c>
      <c r="C2769" t="s">
        <v>51</v>
      </c>
      <c r="D2769" t="s">
        <v>45</v>
      </c>
      <c r="E2769" t="s">
        <v>58</v>
      </c>
      <c r="F2769" s="4"/>
      <c r="G2769" s="4"/>
      <c r="H2769" s="4"/>
      <c r="I2769" s="4"/>
      <c r="J2769" s="4" t="s">
        <v>85</v>
      </c>
      <c r="K2769" s="4" t="n">
        <v>776.16</v>
      </c>
      <c r="L2769" s="3"/>
      <c r="M2769" s="3"/>
      <c r="N2769" s="3" t="s">
        <v>86</v>
      </c>
      <c r="O2769" s="3"/>
    </row>
    <row r="2770">
      <c r="B2770" t="s">
        <v>65</v>
      </c>
      <c r="C2770" t="s">
        <v>51</v>
      </c>
      <c r="D2770" t="s">
        <v>45</v>
      </c>
      <c r="E2770" t="s">
        <v>25</v>
      </c>
      <c r="F2770" s="4"/>
      <c r="G2770" s="4"/>
      <c r="H2770" s="4"/>
      <c r="I2770" s="4"/>
      <c r="J2770" s="4" t="s">
        <v>85</v>
      </c>
      <c r="K2770" s="4" t="n">
        <v>1424.16</v>
      </c>
      <c r="L2770" s="3"/>
      <c r="M2770" s="3"/>
      <c r="N2770" s="3" t="s">
        <v>86</v>
      </c>
      <c r="O2770" s="3"/>
    </row>
    <row r="2771">
      <c r="B2771" t="s">
        <v>65</v>
      </c>
      <c r="C2771" t="s">
        <v>51</v>
      </c>
      <c r="D2771" t="s">
        <v>22</v>
      </c>
      <c r="E2771" t="s">
        <v>25</v>
      </c>
      <c r="F2771" s="4"/>
      <c r="G2771" s="4"/>
      <c r="H2771" s="4" t="s">
        <v>85</v>
      </c>
      <c r="I2771" s="4" t="n">
        <v>28258.8744</v>
      </c>
      <c r="J2771" s="4" t="s">
        <v>85</v>
      </c>
      <c r="K2771" s="4" t="n">
        <v>12357.74592</v>
      </c>
      <c r="L2771" s="3" t="s">
        <v>86</v>
      </c>
      <c r="M2771" s="3"/>
      <c r="N2771" s="3" t="s">
        <v>86</v>
      </c>
      <c r="O2771" s="3"/>
    </row>
    <row r="2772">
      <c r="B2772" t="s">
        <v>65</v>
      </c>
      <c r="C2772" t="s">
        <v>51</v>
      </c>
      <c r="D2772" t="s">
        <v>22</v>
      </c>
      <c r="E2772" t="s">
        <v>27</v>
      </c>
      <c r="F2772" s="4" t="n">
        <v>12</v>
      </c>
      <c r="G2772" s="4" t="n">
        <v>152805.6472</v>
      </c>
      <c r="H2772" s="4" t="n">
        <v>15</v>
      </c>
      <c r="I2772" s="4" t="n">
        <v>193519.0776</v>
      </c>
      <c r="J2772" s="4" t="n">
        <v>7</v>
      </c>
      <c r="K2772" s="4" t="n">
        <v>116900.31136</v>
      </c>
      <c r="L2772" s="3" t="n">
        <v>-0.2</v>
      </c>
      <c r="M2772" s="3" t="n">
        <v>-0.210384582775626</v>
      </c>
      <c r="N2772" s="3" t="n">
        <v>0.714285714285714</v>
      </c>
      <c r="O2772" s="3" t="n">
        <v>0.307144911953466</v>
      </c>
    </row>
    <row r="2773">
      <c r="B2773" t="s">
        <v>65</v>
      </c>
      <c r="C2773" t="s">
        <v>51</v>
      </c>
      <c r="D2773" t="s">
        <v>22</v>
      </c>
      <c r="E2773" t="s">
        <v>28</v>
      </c>
      <c r="F2773" s="4" t="n">
        <v>13</v>
      </c>
      <c r="G2773" s="4" t="n">
        <v>157232.52128</v>
      </c>
      <c r="H2773" s="4" t="n">
        <v>25</v>
      </c>
      <c r="I2773" s="4" t="n">
        <v>281401.77456</v>
      </c>
      <c r="J2773" s="4" t="n">
        <v>9</v>
      </c>
      <c r="K2773" s="4" t="n">
        <v>133835.69056</v>
      </c>
      <c r="L2773" s="3" t="n">
        <v>-0.48</v>
      </c>
      <c r="M2773" s="3" t="n">
        <v>-0.441252559526858</v>
      </c>
      <c r="N2773" s="3" t="n">
        <v>0.444444444444444</v>
      </c>
      <c r="O2773" s="3" t="n">
        <v>0.174817573863161</v>
      </c>
    </row>
    <row r="2774">
      <c r="B2774" t="s">
        <v>65</v>
      </c>
      <c r="C2774" t="s">
        <v>51</v>
      </c>
      <c r="D2774" t="s">
        <v>22</v>
      </c>
      <c r="E2774" t="s">
        <v>50</v>
      </c>
      <c r="F2774" s="4" t="n">
        <v>175</v>
      </c>
      <c r="G2774" s="4" t="n">
        <v>1166122.693808</v>
      </c>
      <c r="H2774" s="4" t="n">
        <v>162</v>
      </c>
      <c r="I2774" s="4" t="n">
        <v>1301232.257088</v>
      </c>
      <c r="J2774" s="4" t="n">
        <v>165</v>
      </c>
      <c r="K2774" s="4" t="n">
        <v>1032604.2704</v>
      </c>
      <c r="L2774" s="3" t="n">
        <v>0.0802469135802468</v>
      </c>
      <c r="M2774" s="3" t="n">
        <v>-0.103832011959463</v>
      </c>
      <c r="N2774" s="3" t="n">
        <v>0.0606060606060606</v>
      </c>
      <c r="O2774" s="3" t="n">
        <v>0.129302606269756</v>
      </c>
    </row>
    <row r="2775">
      <c r="B2775" t="s">
        <v>65</v>
      </c>
      <c r="C2775" t="s">
        <v>51</v>
      </c>
      <c r="D2775" t="s">
        <v>22</v>
      </c>
      <c r="E2775" t="s">
        <v>33</v>
      </c>
      <c r="F2775" s="4" t="n">
        <v>18</v>
      </c>
      <c r="G2775" s="4" t="n">
        <v>144843.845984</v>
      </c>
      <c r="H2775" s="4" t="n">
        <v>19</v>
      </c>
      <c r="I2775" s="4" t="n">
        <v>172531.5568</v>
      </c>
      <c r="J2775" s="4" t="n">
        <v>43</v>
      </c>
      <c r="K2775" s="4" t="n">
        <v>351749.632</v>
      </c>
      <c r="L2775" s="3" t="n">
        <v>-0.0526315789473685</v>
      </c>
      <c r="M2775" s="3" t="n">
        <v>-0.160479110775635</v>
      </c>
      <c r="N2775" s="3" t="n">
        <v>-0.581395348837209</v>
      </c>
      <c r="O2775" s="3" t="n">
        <v>-0.58821891252469</v>
      </c>
    </row>
    <row r="2776">
      <c r="B2776" t="s">
        <v>65</v>
      </c>
      <c r="C2776" t="s">
        <v>51</v>
      </c>
      <c r="D2776" t="s">
        <v>22</v>
      </c>
      <c r="E2776" t="s">
        <v>62</v>
      </c>
      <c r="F2776" s="4" t="n">
        <v>8</v>
      </c>
      <c r="G2776" s="4" t="n">
        <v>25366.2368</v>
      </c>
      <c r="H2776" s="4" t="n">
        <v>15</v>
      </c>
      <c r="I2776" s="4" t="n">
        <v>47303.8984</v>
      </c>
      <c r="J2776" s="4" t="n">
        <v>7</v>
      </c>
      <c r="K2776" s="4" t="n">
        <v>21013.7474</v>
      </c>
      <c r="L2776" s="3" t="n">
        <v>-0.466666666666667</v>
      </c>
      <c r="M2776" s="3" t="n">
        <v>-0.463760120032729</v>
      </c>
      <c r="N2776" s="3" t="n">
        <v>0.142857142857143</v>
      </c>
      <c r="O2776" s="3" t="n">
        <v>0.207125807555867</v>
      </c>
    </row>
    <row r="2777">
      <c r="B2777" t="s">
        <v>65</v>
      </c>
      <c r="C2777" t="s">
        <v>51</v>
      </c>
      <c r="D2777" t="s">
        <v>22</v>
      </c>
      <c r="E2777" t="s">
        <v>29</v>
      </c>
      <c r="F2777" s="4" t="n">
        <v>53</v>
      </c>
      <c r="G2777" s="4" t="n">
        <v>300059.61576</v>
      </c>
      <c r="H2777" s="4" t="n">
        <v>57</v>
      </c>
      <c r="I2777" s="4" t="n">
        <v>319831.57296</v>
      </c>
      <c r="J2777" s="4" t="n">
        <v>25</v>
      </c>
      <c r="K2777" s="4" t="n">
        <v>139466.05896</v>
      </c>
      <c r="L2777" s="3" t="n">
        <v>-0.0701754385964912</v>
      </c>
      <c r="M2777" s="3" t="n">
        <v>-0.0618199041983664</v>
      </c>
      <c r="N2777" s="3" t="n">
        <v>1.12</v>
      </c>
      <c r="O2777" s="3" t="n">
        <v>1.15148845530983</v>
      </c>
    </row>
    <row r="2778">
      <c r="B2778" t="s">
        <v>65</v>
      </c>
      <c r="C2778" t="s">
        <v>51</v>
      </c>
      <c r="D2778" t="s">
        <v>22</v>
      </c>
      <c r="E2778" t="s">
        <v>30</v>
      </c>
      <c r="F2778" s="4"/>
      <c r="G2778" s="4"/>
      <c r="H2778" s="4" t="s">
        <v>85</v>
      </c>
      <c r="I2778" s="4" t="n">
        <v>19435.5632</v>
      </c>
      <c r="J2778" s="4"/>
      <c r="K2778" s="4"/>
      <c r="L2778" s="3" t="s">
        <v>86</v>
      </c>
      <c r="M2778" s="3"/>
      <c r="N2778" s="3"/>
      <c r="O2778" s="3"/>
    </row>
    <row r="2779">
      <c r="B2779" t="s">
        <v>65</v>
      </c>
      <c r="C2779" t="s">
        <v>51</v>
      </c>
      <c r="D2779" t="s">
        <v>31</v>
      </c>
      <c r="E2779" t="s">
        <v>25</v>
      </c>
      <c r="F2779" s="4"/>
      <c r="G2779" s="4"/>
      <c r="H2779" s="4" t="s">
        <v>85</v>
      </c>
      <c r="I2779" s="4" t="n">
        <v>7345.1608</v>
      </c>
      <c r="J2779" s="4"/>
      <c r="K2779" s="4"/>
      <c r="L2779" s="3" t="s">
        <v>86</v>
      </c>
      <c r="M2779" s="3"/>
      <c r="N2779" s="3"/>
      <c r="O2779" s="3"/>
    </row>
    <row r="2780">
      <c r="B2780" t="s">
        <v>65</v>
      </c>
      <c r="C2780" t="s">
        <v>51</v>
      </c>
      <c r="D2780" t="s">
        <v>31</v>
      </c>
      <c r="E2780" t="s">
        <v>27</v>
      </c>
      <c r="F2780" s="4" t="s">
        <v>85</v>
      </c>
      <c r="G2780" s="4" t="n">
        <v>32315.04344</v>
      </c>
      <c r="H2780" s="4" t="s">
        <v>85</v>
      </c>
      <c r="I2780" s="4" t="n">
        <v>49764.8336</v>
      </c>
      <c r="J2780" s="4" t="s">
        <v>85</v>
      </c>
      <c r="K2780" s="4" t="n">
        <v>13139.9572</v>
      </c>
      <c r="L2780" s="3" t="s">
        <v>86</v>
      </c>
      <c r="M2780" s="3" t="n">
        <v>-0.350645001654341</v>
      </c>
      <c r="N2780" s="3" t="s">
        <v>86</v>
      </c>
      <c r="O2780" s="3" t="n">
        <v>1.45929594352103</v>
      </c>
    </row>
    <row r="2781">
      <c r="B2781" t="s">
        <v>65</v>
      </c>
      <c r="C2781" t="s">
        <v>51</v>
      </c>
      <c r="D2781" t="s">
        <v>31</v>
      </c>
      <c r="E2781" t="s">
        <v>28</v>
      </c>
      <c r="F2781" s="4" t="s">
        <v>85</v>
      </c>
      <c r="G2781" s="4" t="n">
        <v>11520.52624</v>
      </c>
      <c r="H2781" s="4" t="s">
        <v>85</v>
      </c>
      <c r="I2781" s="4" t="n">
        <v>25740.32</v>
      </c>
      <c r="J2781" s="4"/>
      <c r="K2781" s="4"/>
      <c r="L2781" s="3" t="s">
        <v>86</v>
      </c>
      <c r="M2781" s="3" t="n">
        <v>-0.552432672165692</v>
      </c>
      <c r="N2781" s="3" t="s">
        <v>86</v>
      </c>
      <c r="O2781" s="3"/>
    </row>
    <row r="2782">
      <c r="B2782" t="s">
        <v>65</v>
      </c>
      <c r="C2782" t="s">
        <v>51</v>
      </c>
      <c r="D2782" t="s">
        <v>31</v>
      </c>
      <c r="E2782" t="s">
        <v>50</v>
      </c>
      <c r="F2782" s="4" t="n">
        <v>16</v>
      </c>
      <c r="G2782" s="4" t="n">
        <v>113596.152</v>
      </c>
      <c r="H2782" s="4" t="n">
        <v>20</v>
      </c>
      <c r="I2782" s="4" t="n">
        <v>136323.5904</v>
      </c>
      <c r="J2782" s="4" t="n">
        <v>19</v>
      </c>
      <c r="K2782" s="4" t="n">
        <v>121202.2424</v>
      </c>
      <c r="L2782" s="3" t="n">
        <v>-0.2</v>
      </c>
      <c r="M2782" s="3" t="n">
        <v>-0.166716841401501</v>
      </c>
      <c r="N2782" s="3" t="n">
        <v>-0.157894736842105</v>
      </c>
      <c r="O2782" s="3" t="n">
        <v>-0.0627553603744216</v>
      </c>
    </row>
    <row r="2783">
      <c r="B2783" t="s">
        <v>65</v>
      </c>
      <c r="C2783" t="s">
        <v>51</v>
      </c>
      <c r="D2783" t="s">
        <v>31</v>
      </c>
      <c r="E2783" t="s">
        <v>33</v>
      </c>
      <c r="F2783" s="4" t="s">
        <v>85</v>
      </c>
      <c r="G2783" s="4" t="n">
        <v>18650.6552</v>
      </c>
      <c r="H2783" s="4" t="s">
        <v>85</v>
      </c>
      <c r="I2783" s="4" t="n">
        <v>18595.9808</v>
      </c>
      <c r="J2783" s="4" t="s">
        <v>85</v>
      </c>
      <c r="K2783" s="4" t="n">
        <v>34508.9964</v>
      </c>
      <c r="L2783" s="3" t="s">
        <v>86</v>
      </c>
      <c r="M2783" s="3" t="n">
        <v>0.00294011918962633</v>
      </c>
      <c r="N2783" s="3" t="s">
        <v>86</v>
      </c>
      <c r="O2783" s="3" t="n">
        <v>-0.459542231138313</v>
      </c>
    </row>
    <row r="2784">
      <c r="B2784" t="s">
        <v>65</v>
      </c>
      <c r="C2784" t="s">
        <v>51</v>
      </c>
      <c r="D2784" t="s">
        <v>31</v>
      </c>
      <c r="E2784" t="s">
        <v>62</v>
      </c>
      <c r="F2784" s="4"/>
      <c r="G2784" s="4"/>
      <c r="H2784" s="4" t="s">
        <v>85</v>
      </c>
      <c r="I2784" s="4" t="n">
        <v>3368.0864</v>
      </c>
      <c r="J2784" s="4"/>
      <c r="K2784" s="4"/>
      <c r="L2784" s="3" t="s">
        <v>86</v>
      </c>
      <c r="M2784" s="3"/>
      <c r="N2784" s="3"/>
      <c r="O2784" s="3"/>
    </row>
    <row r="2785">
      <c r="B2785" t="s">
        <v>65</v>
      </c>
      <c r="C2785" t="s">
        <v>51</v>
      </c>
      <c r="D2785" t="s">
        <v>31</v>
      </c>
      <c r="E2785" t="s">
        <v>29</v>
      </c>
      <c r="F2785" s="4" t="n">
        <v>8</v>
      </c>
      <c r="G2785" s="4" t="n">
        <v>46687.29696</v>
      </c>
      <c r="H2785" s="4" t="n">
        <v>10</v>
      </c>
      <c r="I2785" s="4" t="n">
        <v>54220.26368</v>
      </c>
      <c r="J2785" s="4" t="n">
        <v>7</v>
      </c>
      <c r="K2785" s="4" t="n">
        <v>31006.24048</v>
      </c>
      <c r="L2785" s="3" t="n">
        <v>-0.2</v>
      </c>
      <c r="M2785" s="3" t="n">
        <v>-0.138932683257655</v>
      </c>
      <c r="N2785" s="3" t="n">
        <v>0.142857142857143</v>
      </c>
      <c r="O2785" s="3" t="n">
        <v>0.505738723471321</v>
      </c>
    </row>
    <row r="2786">
      <c r="B2786" t="s">
        <v>65</v>
      </c>
      <c r="C2786" t="s">
        <v>51</v>
      </c>
      <c r="D2786" t="s">
        <v>35</v>
      </c>
      <c r="E2786" t="s">
        <v>50</v>
      </c>
      <c r="F2786" s="4" t="n">
        <v>5</v>
      </c>
      <c r="G2786" s="4" t="n">
        <v>29838.508</v>
      </c>
      <c r="H2786" s="4" t="s">
        <v>85</v>
      </c>
      <c r="I2786" s="4" t="n">
        <v>24131.8868</v>
      </c>
      <c r="J2786" s="4" t="s">
        <v>85</v>
      </c>
      <c r="K2786" s="4" t="n">
        <v>15935.2496</v>
      </c>
      <c r="L2786" s="3" t="s">
        <v>86</v>
      </c>
      <c r="M2786" s="3" t="n">
        <v>0.236476378631115</v>
      </c>
      <c r="N2786" s="3" t="s">
        <v>86</v>
      </c>
      <c r="O2786" s="3" t="n">
        <v>0.872484507553619</v>
      </c>
    </row>
    <row r="2787">
      <c r="B2787" t="s">
        <v>65</v>
      </c>
      <c r="C2787" t="s">
        <v>51</v>
      </c>
      <c r="D2787" t="s">
        <v>35</v>
      </c>
      <c r="E2787" t="s">
        <v>29</v>
      </c>
      <c r="F2787" s="4" t="n">
        <v>6</v>
      </c>
      <c r="G2787" s="4" t="n">
        <v>36351.0672</v>
      </c>
      <c r="H2787" s="4" t="n">
        <v>5</v>
      </c>
      <c r="I2787" s="4" t="n">
        <v>28998.564</v>
      </c>
      <c r="J2787" s="4" t="s">
        <v>85</v>
      </c>
      <c r="K2787" s="4" t="n">
        <v>5705.3088</v>
      </c>
      <c r="L2787" s="3" t="n">
        <v>0.2</v>
      </c>
      <c r="M2787" s="3" t="n">
        <v>0.25354714805878</v>
      </c>
      <c r="N2787" s="3" t="s">
        <v>86</v>
      </c>
      <c r="O2787" s="3" t="n">
        <v>5.37144604688181</v>
      </c>
    </row>
    <row r="2788">
      <c r="B2788" t="s">
        <v>65</v>
      </c>
      <c r="C2788" t="s">
        <v>51</v>
      </c>
      <c r="D2788" t="s">
        <v>37</v>
      </c>
      <c r="E2788" t="s">
        <v>25</v>
      </c>
      <c r="F2788" s="4" t="n">
        <v>29</v>
      </c>
      <c r="G2788" s="4" t="n">
        <v>378669.1</v>
      </c>
      <c r="H2788" s="4" t="n">
        <v>28</v>
      </c>
      <c r="I2788" s="4" t="n">
        <v>374724.84</v>
      </c>
      <c r="J2788" s="4" t="n">
        <v>6</v>
      </c>
      <c r="K2788" s="4" t="n">
        <v>79255.88</v>
      </c>
      <c r="L2788" s="3" t="n">
        <v>0.0357142857142858</v>
      </c>
      <c r="M2788" s="3" t="n">
        <v>0.0105257500410167</v>
      </c>
      <c r="N2788" s="3" t="n">
        <v>3.83333333333333</v>
      </c>
      <c r="O2788" s="3" t="n">
        <v>3.7778044985432</v>
      </c>
    </row>
    <row r="2789">
      <c r="B2789" t="s">
        <v>65</v>
      </c>
      <c r="C2789" t="s">
        <v>51</v>
      </c>
      <c r="D2789" t="s">
        <v>37</v>
      </c>
      <c r="E2789" t="s">
        <v>27</v>
      </c>
      <c r="F2789" s="4"/>
      <c r="G2789" s="4"/>
      <c r="H2789" s="4" t="s">
        <v>85</v>
      </c>
      <c r="I2789" s="4" t="n">
        <v>12929.68</v>
      </c>
      <c r="J2789" s="4"/>
      <c r="K2789" s="4"/>
      <c r="L2789" s="3" t="s">
        <v>86</v>
      </c>
      <c r="M2789" s="3"/>
      <c r="N2789" s="3"/>
      <c r="O2789" s="3"/>
    </row>
    <row r="2790">
      <c r="B2790" t="s">
        <v>65</v>
      </c>
      <c r="C2790" t="s">
        <v>51</v>
      </c>
      <c r="D2790" t="s">
        <v>37</v>
      </c>
      <c r="E2790" t="s">
        <v>28</v>
      </c>
      <c r="F2790" s="4" t="s">
        <v>85</v>
      </c>
      <c r="G2790" s="4" t="n">
        <v>34864.5</v>
      </c>
      <c r="H2790" s="4"/>
      <c r="I2790" s="4"/>
      <c r="J2790" s="4"/>
      <c r="K2790" s="4"/>
      <c r="L2790" s="3" t="s">
        <v>86</v>
      </c>
      <c r="M2790" s="3"/>
      <c r="N2790" s="3" t="s">
        <v>86</v>
      </c>
      <c r="O2790" s="3"/>
    </row>
    <row r="2791">
      <c r="B2791" t="s">
        <v>65</v>
      </c>
      <c r="C2791" t="s">
        <v>51</v>
      </c>
      <c r="D2791" t="s">
        <v>37</v>
      </c>
      <c r="E2791" t="s">
        <v>50</v>
      </c>
      <c r="F2791" s="4" t="n">
        <v>120</v>
      </c>
      <c r="G2791" s="4" t="n">
        <v>760815.44</v>
      </c>
      <c r="H2791" s="4" t="n">
        <v>116</v>
      </c>
      <c r="I2791" s="4" t="n">
        <v>714072.824</v>
      </c>
      <c r="J2791" s="4" t="n">
        <v>117</v>
      </c>
      <c r="K2791" s="4" t="n">
        <v>691940.477</v>
      </c>
      <c r="L2791" s="3" t="n">
        <v>0.0344827586206897</v>
      </c>
      <c r="M2791" s="3" t="n">
        <v>0.0654591722706421</v>
      </c>
      <c r="N2791" s="3" t="n">
        <v>0.0256410256410255</v>
      </c>
      <c r="O2791" s="3" t="n">
        <v>0.09953885527642</v>
      </c>
    </row>
    <row r="2792">
      <c r="B2792" t="s">
        <v>65</v>
      </c>
      <c r="C2792" t="s">
        <v>51</v>
      </c>
      <c r="D2792" t="s">
        <v>37</v>
      </c>
      <c r="E2792" t="s">
        <v>33</v>
      </c>
      <c r="F2792" s="4" t="n">
        <v>9</v>
      </c>
      <c r="G2792" s="4" t="n">
        <v>80895.32</v>
      </c>
      <c r="H2792" s="4" t="n">
        <v>16</v>
      </c>
      <c r="I2792" s="4" t="n">
        <v>130273.84</v>
      </c>
      <c r="J2792" s="4" t="n">
        <v>6</v>
      </c>
      <c r="K2792" s="4" t="n">
        <v>39996.88</v>
      </c>
      <c r="L2792" s="3" t="n">
        <v>-0.4375</v>
      </c>
      <c r="M2792" s="3" t="n">
        <v>-0.379036343750979</v>
      </c>
      <c r="N2792" s="3" t="n">
        <v>0.5</v>
      </c>
      <c r="O2792" s="3" t="n">
        <v>1.02254075817914</v>
      </c>
    </row>
    <row r="2793">
      <c r="B2793" t="s">
        <v>65</v>
      </c>
      <c r="C2793" t="s">
        <v>51</v>
      </c>
      <c r="D2793" t="s">
        <v>37</v>
      </c>
      <c r="E2793" t="s">
        <v>29</v>
      </c>
      <c r="F2793" s="4" t="n">
        <v>32</v>
      </c>
      <c r="G2793" s="4" t="n">
        <v>229634.7516</v>
      </c>
      <c r="H2793" s="4" t="n">
        <v>71</v>
      </c>
      <c r="I2793" s="4" t="n">
        <v>491296.7264</v>
      </c>
      <c r="J2793" s="4" t="n">
        <v>48</v>
      </c>
      <c r="K2793" s="4" t="n">
        <v>354981.813</v>
      </c>
      <c r="L2793" s="3" t="n">
        <v>-0.549295774647887</v>
      </c>
      <c r="M2793" s="3" t="n">
        <v>-0.532594582335894</v>
      </c>
      <c r="N2793" s="3" t="n">
        <v>-0.333333333333333</v>
      </c>
      <c r="O2793" s="3" t="n">
        <v>-0.353108403894483</v>
      </c>
    </row>
    <row r="2794">
      <c r="B2794" t="s">
        <v>65</v>
      </c>
      <c r="C2794" t="s">
        <v>51</v>
      </c>
      <c r="D2794" t="s">
        <v>37</v>
      </c>
      <c r="E2794" t="s">
        <v>39</v>
      </c>
      <c r="F2794" s="4" t="s">
        <v>85</v>
      </c>
      <c r="G2794" s="4" t="n">
        <v>14085.656</v>
      </c>
      <c r="H2794" s="4"/>
      <c r="I2794" s="4"/>
      <c r="J2794" s="4" t="s">
        <v>85</v>
      </c>
      <c r="K2794" s="4" t="n">
        <v>24040.698</v>
      </c>
      <c r="L2794" s="3" t="s">
        <v>86</v>
      </c>
      <c r="M2794" s="3"/>
      <c r="N2794" s="3" t="s">
        <v>86</v>
      </c>
      <c r="O2794" s="3" t="n">
        <v>-0.414091221477846</v>
      </c>
    </row>
    <row r="2795">
      <c r="B2795" t="s">
        <v>65</v>
      </c>
      <c r="C2795" t="s">
        <v>51</v>
      </c>
      <c r="D2795" t="s">
        <v>41</v>
      </c>
      <c r="E2795" t="s">
        <v>25</v>
      </c>
      <c r="F2795" s="4"/>
      <c r="G2795" s="4"/>
      <c r="H2795" s="4"/>
      <c r="I2795" s="4"/>
      <c r="J2795" s="4" t="s">
        <v>85</v>
      </c>
      <c r="K2795" s="4" t="n">
        <v>2234.28</v>
      </c>
      <c r="L2795" s="3"/>
      <c r="M2795" s="3"/>
      <c r="N2795" s="3" t="s">
        <v>86</v>
      </c>
      <c r="O2795" s="3"/>
    </row>
    <row r="2796">
      <c r="B2796" t="s">
        <v>65</v>
      </c>
      <c r="C2796" t="s">
        <v>51</v>
      </c>
      <c r="D2796" t="s">
        <v>41</v>
      </c>
      <c r="E2796" t="s">
        <v>50</v>
      </c>
      <c r="F2796" s="4" t="n">
        <v>16</v>
      </c>
      <c r="G2796" s="4" t="n">
        <v>90434.74</v>
      </c>
      <c r="H2796" s="4" t="n">
        <v>13</v>
      </c>
      <c r="I2796" s="4" t="n">
        <v>72047.96</v>
      </c>
      <c r="J2796" s="4" t="n">
        <v>26</v>
      </c>
      <c r="K2796" s="4" t="n">
        <v>134616.04</v>
      </c>
      <c r="L2796" s="3" t="n">
        <v>0.230769230769231</v>
      </c>
      <c r="M2796" s="3" t="n">
        <v>0.255201951588914</v>
      </c>
      <c r="N2796" s="3" t="n">
        <v>-0.384615384615385</v>
      </c>
      <c r="O2796" s="3" t="n">
        <v>-0.328202344980583</v>
      </c>
    </row>
    <row r="2797">
      <c r="B2797" t="s">
        <v>65</v>
      </c>
      <c r="C2797" t="s">
        <v>52</v>
      </c>
      <c r="D2797" t="s">
        <v>45</v>
      </c>
      <c r="E2797" t="s">
        <v>33</v>
      </c>
      <c r="F2797" s="4"/>
      <c r="G2797" s="4"/>
      <c r="H2797" s="4"/>
      <c r="I2797" s="4"/>
      <c r="J2797" s="4" t="s">
        <v>85</v>
      </c>
      <c r="K2797" s="4" t="n">
        <v>7730.62</v>
      </c>
      <c r="L2797" s="3"/>
      <c r="M2797" s="3"/>
      <c r="N2797" s="3" t="s">
        <v>86</v>
      </c>
      <c r="O2797" s="3"/>
    </row>
    <row r="2798">
      <c r="B2798" t="s">
        <v>65</v>
      </c>
      <c r="C2798" t="s">
        <v>52</v>
      </c>
      <c r="D2798" t="s">
        <v>22</v>
      </c>
      <c r="E2798" t="s">
        <v>24</v>
      </c>
      <c r="F2798" s="4" t="s">
        <v>85</v>
      </c>
      <c r="G2798" s="4" t="n">
        <v>34626.61888</v>
      </c>
      <c r="H2798" s="4" t="s">
        <v>85</v>
      </c>
      <c r="I2798" s="4" t="n">
        <v>24760.18624</v>
      </c>
      <c r="J2798" s="4" t="n">
        <v>6</v>
      </c>
      <c r="K2798" s="4" t="n">
        <v>65635.31008</v>
      </c>
      <c r="L2798" s="3" t="s">
        <v>86</v>
      </c>
      <c r="M2798" s="3" t="n">
        <v>0.398479742614408</v>
      </c>
      <c r="N2798" s="3" t="s">
        <v>86</v>
      </c>
      <c r="O2798" s="3" t="n">
        <v>-0.472439166695562</v>
      </c>
    </row>
    <row r="2799">
      <c r="B2799" t="s">
        <v>65</v>
      </c>
      <c r="C2799" t="s">
        <v>52</v>
      </c>
      <c r="D2799" t="s">
        <v>22</v>
      </c>
      <c r="E2799" t="s">
        <v>25</v>
      </c>
      <c r="F2799" s="4" t="s">
        <v>85</v>
      </c>
      <c r="G2799" s="4" t="n">
        <v>15853.86</v>
      </c>
      <c r="H2799" s="4" t="n">
        <v>6</v>
      </c>
      <c r="I2799" s="4" t="n">
        <v>27643.1224</v>
      </c>
      <c r="J2799" s="4" t="n">
        <v>6</v>
      </c>
      <c r="K2799" s="4" t="n">
        <v>58170.84</v>
      </c>
      <c r="L2799" s="3" t="s">
        <v>86</v>
      </c>
      <c r="M2799" s="3" t="n">
        <v>-0.426480852249889</v>
      </c>
      <c r="N2799" s="3" t="s">
        <v>86</v>
      </c>
      <c r="O2799" s="3" t="n">
        <v>-0.727460356426003</v>
      </c>
    </row>
    <row r="2800">
      <c r="B2800" t="s">
        <v>65</v>
      </c>
      <c r="C2800" t="s">
        <v>52</v>
      </c>
      <c r="D2800" t="s">
        <v>22</v>
      </c>
      <c r="E2800" t="s">
        <v>26</v>
      </c>
      <c r="F2800" s="4" t="s">
        <v>85</v>
      </c>
      <c r="G2800" s="4" t="n">
        <v>13840.4192</v>
      </c>
      <c r="H2800" s="4" t="s">
        <v>85</v>
      </c>
      <c r="I2800" s="4" t="n">
        <v>4535.9752</v>
      </c>
      <c r="J2800" s="4"/>
      <c r="K2800" s="4"/>
      <c r="L2800" s="3" t="s">
        <v>86</v>
      </c>
      <c r="M2800" s="3" t="n">
        <v>2.05125548305467</v>
      </c>
      <c r="N2800" s="3" t="s">
        <v>86</v>
      </c>
      <c r="O2800" s="3"/>
    </row>
    <row r="2801">
      <c r="B2801" t="s">
        <v>65</v>
      </c>
      <c r="C2801" t="s">
        <v>52</v>
      </c>
      <c r="D2801" t="s">
        <v>22</v>
      </c>
      <c r="E2801" t="s">
        <v>27</v>
      </c>
      <c r="F2801" s="4" t="s">
        <v>85</v>
      </c>
      <c r="G2801" s="4" t="n">
        <v>27687.9544</v>
      </c>
      <c r="H2801" s="4" t="s">
        <v>85</v>
      </c>
      <c r="I2801" s="4" t="n">
        <v>32948.5344</v>
      </c>
      <c r="J2801" s="4" t="s">
        <v>85</v>
      </c>
      <c r="K2801" s="4" t="n">
        <v>12569.8976</v>
      </c>
      <c r="L2801" s="3" t="s">
        <v>86</v>
      </c>
      <c r="M2801" s="3" t="n">
        <v>-0.159660515886254</v>
      </c>
      <c r="N2801" s="3" t="s">
        <v>86</v>
      </c>
      <c r="O2801" s="3" t="n">
        <v>1.2027191693272</v>
      </c>
    </row>
    <row r="2802">
      <c r="B2802" t="s">
        <v>65</v>
      </c>
      <c r="C2802" t="s">
        <v>52</v>
      </c>
      <c r="D2802" t="s">
        <v>22</v>
      </c>
      <c r="E2802" t="s">
        <v>28</v>
      </c>
      <c r="F2802" s="4" t="n">
        <v>16</v>
      </c>
      <c r="G2802" s="4" t="n">
        <v>558534.81824</v>
      </c>
      <c r="H2802" s="4" t="n">
        <v>12</v>
      </c>
      <c r="I2802" s="4" t="n">
        <v>240129.38</v>
      </c>
      <c r="J2802" s="4" t="n">
        <v>10</v>
      </c>
      <c r="K2802" s="4" t="n">
        <v>118954.36088</v>
      </c>
      <c r="L2802" s="3" t="n">
        <v>0.333333333333333</v>
      </c>
      <c r="M2802" s="3" t="n">
        <v>1.32597451523841</v>
      </c>
      <c r="N2802" s="3" t="n">
        <v>0.6</v>
      </c>
      <c r="O2802" s="3" t="n">
        <v>3.69537067920902</v>
      </c>
    </row>
    <row r="2803">
      <c r="B2803" t="s">
        <v>65</v>
      </c>
      <c r="C2803" t="s">
        <v>52</v>
      </c>
      <c r="D2803" t="s">
        <v>22</v>
      </c>
      <c r="E2803" t="s">
        <v>50</v>
      </c>
      <c r="F2803" s="4" t="n">
        <v>109</v>
      </c>
      <c r="G2803" s="4" t="n">
        <v>697203.927248</v>
      </c>
      <c r="H2803" s="4" t="n">
        <v>124</v>
      </c>
      <c r="I2803" s="4" t="n">
        <v>770348.997136</v>
      </c>
      <c r="J2803" s="4" t="n">
        <v>134</v>
      </c>
      <c r="K2803" s="4" t="n">
        <v>814718.499</v>
      </c>
      <c r="L2803" s="3" t="n">
        <v>-0.120967741935484</v>
      </c>
      <c r="M2803" s="3" t="n">
        <v>-0.094950561576556</v>
      </c>
      <c r="N2803" s="3" t="n">
        <v>-0.186567164179104</v>
      </c>
      <c r="O2803" s="3" t="n">
        <v>-0.144239478907426</v>
      </c>
    </row>
    <row r="2804">
      <c r="B2804" t="s">
        <v>65</v>
      </c>
      <c r="C2804" t="s">
        <v>52</v>
      </c>
      <c r="D2804" t="s">
        <v>22</v>
      </c>
      <c r="E2804" t="s">
        <v>33</v>
      </c>
      <c r="F2804" s="4" t="n">
        <v>7</v>
      </c>
      <c r="G2804" s="4" t="n">
        <v>59408.5136</v>
      </c>
      <c r="H2804" s="4" t="n">
        <v>8</v>
      </c>
      <c r="I2804" s="4" t="n">
        <v>80145.88752</v>
      </c>
      <c r="J2804" s="4" t="n">
        <v>14</v>
      </c>
      <c r="K2804" s="4" t="n">
        <v>120184.1056</v>
      </c>
      <c r="L2804" s="3" t="n">
        <v>-0.125</v>
      </c>
      <c r="M2804" s="3" t="n">
        <v>-0.25874532757311</v>
      </c>
      <c r="N2804" s="3" t="n">
        <v>-0.5</v>
      </c>
      <c r="O2804" s="3" t="n">
        <v>-0.505687434262522</v>
      </c>
    </row>
    <row r="2805">
      <c r="B2805" t="s">
        <v>65</v>
      </c>
      <c r="C2805" t="s">
        <v>52</v>
      </c>
      <c r="D2805" t="s">
        <v>22</v>
      </c>
      <c r="E2805" t="s">
        <v>62</v>
      </c>
      <c r="F2805" s="4"/>
      <c r="G2805" s="4"/>
      <c r="H2805" s="4" t="s">
        <v>85</v>
      </c>
      <c r="I2805" s="4" t="n">
        <v>8627.1408</v>
      </c>
      <c r="J2805" s="4" t="s">
        <v>85</v>
      </c>
      <c r="K2805" s="4" t="n">
        <v>9503.8944</v>
      </c>
      <c r="L2805" s="3" t="s">
        <v>86</v>
      </c>
      <c r="M2805" s="3"/>
      <c r="N2805" s="3" t="s">
        <v>86</v>
      </c>
      <c r="O2805" s="3"/>
    </row>
    <row r="2806">
      <c r="B2806" t="s">
        <v>65</v>
      </c>
      <c r="C2806" t="s">
        <v>52</v>
      </c>
      <c r="D2806" t="s">
        <v>22</v>
      </c>
      <c r="E2806" t="s">
        <v>29</v>
      </c>
      <c r="F2806" s="4" t="n">
        <v>28</v>
      </c>
      <c r="G2806" s="4" t="n">
        <v>150118.30392</v>
      </c>
      <c r="H2806" s="4" t="n">
        <v>35</v>
      </c>
      <c r="I2806" s="4" t="n">
        <v>187737.43536</v>
      </c>
      <c r="J2806" s="4" t="n">
        <v>39</v>
      </c>
      <c r="K2806" s="4" t="n">
        <v>204166.46476</v>
      </c>
      <c r="L2806" s="3" t="n">
        <v>-0.2</v>
      </c>
      <c r="M2806" s="3" t="n">
        <v>-0.200381620042175</v>
      </c>
      <c r="N2806" s="3" t="n">
        <v>-0.282051282051282</v>
      </c>
      <c r="O2806" s="3" t="n">
        <v>-0.264725947542532</v>
      </c>
    </row>
    <row r="2807">
      <c r="B2807" t="s">
        <v>65</v>
      </c>
      <c r="C2807" t="s">
        <v>52</v>
      </c>
      <c r="D2807" t="s">
        <v>31</v>
      </c>
      <c r="E2807" t="s">
        <v>23</v>
      </c>
      <c r="F2807" s="4" t="s">
        <v>85</v>
      </c>
      <c r="G2807" s="4" t="n">
        <v>8056.5648</v>
      </c>
      <c r="H2807" s="4" t="s">
        <v>85</v>
      </c>
      <c r="I2807" s="4" t="n">
        <v>16113.1296</v>
      </c>
      <c r="J2807" s="4" t="s">
        <v>85</v>
      </c>
      <c r="K2807" s="4" t="n">
        <v>11825.43</v>
      </c>
      <c r="L2807" s="3" t="s">
        <v>86</v>
      </c>
      <c r="M2807" s="3" t="n">
        <v>-0.5</v>
      </c>
      <c r="N2807" s="3" t="s">
        <v>86</v>
      </c>
      <c r="O2807" s="3" t="n">
        <v>-0.318708512079476</v>
      </c>
    </row>
    <row r="2808">
      <c r="B2808" t="s">
        <v>65</v>
      </c>
      <c r="C2808" t="s">
        <v>52</v>
      </c>
      <c r="D2808" t="s">
        <v>31</v>
      </c>
      <c r="E2808" t="s">
        <v>58</v>
      </c>
      <c r="F2808" s="4" t="s">
        <v>85</v>
      </c>
      <c r="G2808" s="4" t="n">
        <v>439.756</v>
      </c>
      <c r="H2808" s="4"/>
      <c r="I2808" s="4"/>
      <c r="J2808" s="4" t="s">
        <v>85</v>
      </c>
      <c r="K2808" s="4" t="n">
        <v>2565.2768</v>
      </c>
      <c r="L2808" s="3" t="s">
        <v>86</v>
      </c>
      <c r="M2808" s="3"/>
      <c r="N2808" s="3" t="s">
        <v>86</v>
      </c>
      <c r="O2808" s="3" t="n">
        <v>-0.828573665032951</v>
      </c>
    </row>
    <row r="2809">
      <c r="B2809" t="s">
        <v>65</v>
      </c>
      <c r="C2809" t="s">
        <v>52</v>
      </c>
      <c r="D2809" t="s">
        <v>31</v>
      </c>
      <c r="E2809" t="s">
        <v>24</v>
      </c>
      <c r="F2809" s="4" t="s">
        <v>85</v>
      </c>
      <c r="G2809" s="4" t="n">
        <v>9875.02848</v>
      </c>
      <c r="H2809" s="4" t="s">
        <v>85</v>
      </c>
      <c r="I2809" s="4" t="n">
        <v>9798.16848</v>
      </c>
      <c r="J2809" s="4" t="s">
        <v>85</v>
      </c>
      <c r="K2809" s="4" t="n">
        <v>8369.0384</v>
      </c>
      <c r="L2809" s="3" t="s">
        <v>86</v>
      </c>
      <c r="M2809" s="3" t="n">
        <v>0.00784432316681305</v>
      </c>
      <c r="N2809" s="3" t="s">
        <v>86</v>
      </c>
      <c r="O2809" s="3" t="n">
        <v>0.179947803800255</v>
      </c>
    </row>
    <row r="2810">
      <c r="B2810" t="s">
        <v>65</v>
      </c>
      <c r="C2810" t="s">
        <v>52</v>
      </c>
      <c r="D2810" t="s">
        <v>31</v>
      </c>
      <c r="E2810" t="s">
        <v>32</v>
      </c>
      <c r="F2810" s="4"/>
      <c r="G2810" s="4"/>
      <c r="H2810" s="4"/>
      <c r="I2810" s="4"/>
      <c r="J2810" s="4" t="s">
        <v>85</v>
      </c>
      <c r="K2810" s="4" t="n">
        <v>4285.5004</v>
      </c>
      <c r="L2810" s="3"/>
      <c r="M2810" s="3"/>
      <c r="N2810" s="3" t="s">
        <v>86</v>
      </c>
      <c r="O2810" s="3"/>
    </row>
    <row r="2811">
      <c r="B2811" t="s">
        <v>65</v>
      </c>
      <c r="C2811" t="s">
        <v>52</v>
      </c>
      <c r="D2811" t="s">
        <v>31</v>
      </c>
      <c r="E2811" t="s">
        <v>25</v>
      </c>
      <c r="F2811" s="4" t="s">
        <v>85</v>
      </c>
      <c r="G2811" s="4" t="n">
        <v>22458.1896</v>
      </c>
      <c r="H2811" s="4" t="s">
        <v>85</v>
      </c>
      <c r="I2811" s="4" t="n">
        <v>50190.856896</v>
      </c>
      <c r="J2811" s="4" t="s">
        <v>85</v>
      </c>
      <c r="K2811" s="4" t="n">
        <v>4540.6108</v>
      </c>
      <c r="L2811" s="3" t="s">
        <v>86</v>
      </c>
      <c r="M2811" s="3" t="n">
        <v>-0.552544208469375</v>
      </c>
      <c r="N2811" s="3" t="s">
        <v>86</v>
      </c>
      <c r="O2811" s="3" t="n">
        <v>3.94607236541833</v>
      </c>
    </row>
    <row r="2812">
      <c r="B2812" t="s">
        <v>65</v>
      </c>
      <c r="C2812" t="s">
        <v>52</v>
      </c>
      <c r="D2812" t="s">
        <v>31</v>
      </c>
      <c r="E2812" t="s">
        <v>26</v>
      </c>
      <c r="F2812" s="4" t="s">
        <v>85</v>
      </c>
      <c r="G2812" s="4" t="n">
        <v>4492.6064</v>
      </c>
      <c r="H2812" s="4"/>
      <c r="I2812" s="4"/>
      <c r="J2812" s="4" t="s">
        <v>85</v>
      </c>
      <c r="K2812" s="4" t="n">
        <v>5856.9096</v>
      </c>
      <c r="L2812" s="3" t="s">
        <v>86</v>
      </c>
      <c r="M2812" s="3"/>
      <c r="N2812" s="3" t="s">
        <v>86</v>
      </c>
      <c r="O2812" s="3" t="n">
        <v>-0.232939091291421</v>
      </c>
    </row>
    <row r="2813">
      <c r="B2813" t="s">
        <v>65</v>
      </c>
      <c r="C2813" t="s">
        <v>52</v>
      </c>
      <c r="D2813" t="s">
        <v>31</v>
      </c>
      <c r="E2813" t="s">
        <v>27</v>
      </c>
      <c r="F2813" s="4" t="n">
        <v>6</v>
      </c>
      <c r="G2813" s="4" t="n">
        <v>92894.048992</v>
      </c>
      <c r="H2813" s="4" t="n">
        <v>9</v>
      </c>
      <c r="I2813" s="4" t="n">
        <v>77428.9796</v>
      </c>
      <c r="J2813" s="4" t="s">
        <v>85</v>
      </c>
      <c r="K2813" s="4" t="n">
        <v>42701.7606</v>
      </c>
      <c r="L2813" s="3" t="n">
        <v>-0.333333333333333</v>
      </c>
      <c r="M2813" s="3" t="n">
        <v>0.199732315625143</v>
      </c>
      <c r="N2813" s="3" t="s">
        <v>86</v>
      </c>
      <c r="O2813" s="3" t="n">
        <v>1.17541496385046</v>
      </c>
    </row>
    <row r="2814">
      <c r="B2814" t="s">
        <v>65</v>
      </c>
      <c r="C2814" t="s">
        <v>52</v>
      </c>
      <c r="D2814" t="s">
        <v>31</v>
      </c>
      <c r="E2814" t="s">
        <v>28</v>
      </c>
      <c r="F2814" s="4" t="n">
        <v>11</v>
      </c>
      <c r="G2814" s="4" t="n">
        <v>173283.97584</v>
      </c>
      <c r="H2814" s="4" t="n">
        <v>14</v>
      </c>
      <c r="I2814" s="4" t="n">
        <v>186048.07024</v>
      </c>
      <c r="J2814" s="4" t="n">
        <v>14</v>
      </c>
      <c r="K2814" s="4" t="n">
        <v>222476.46504</v>
      </c>
      <c r="L2814" s="3" t="n">
        <v>-0.214285714285714</v>
      </c>
      <c r="M2814" s="3" t="n">
        <v>-0.0686064326468663</v>
      </c>
      <c r="N2814" s="3" t="n">
        <v>-0.214285714285714</v>
      </c>
      <c r="O2814" s="3" t="n">
        <v>-0.221113227375109</v>
      </c>
    </row>
    <row r="2815">
      <c r="B2815" t="s">
        <v>65</v>
      </c>
      <c r="C2815" t="s">
        <v>52</v>
      </c>
      <c r="D2815" t="s">
        <v>31</v>
      </c>
      <c r="E2815" t="s">
        <v>50</v>
      </c>
      <c r="F2815" s="4" t="n">
        <v>172</v>
      </c>
      <c r="G2815" s="4" t="n">
        <v>1027391.850624</v>
      </c>
      <c r="H2815" s="4" t="n">
        <v>197</v>
      </c>
      <c r="I2815" s="4" t="n">
        <v>1257482.274992</v>
      </c>
      <c r="J2815" s="4" t="n">
        <v>145</v>
      </c>
      <c r="K2815" s="4" t="n">
        <v>823499.49</v>
      </c>
      <c r="L2815" s="3" t="n">
        <v>-0.126903553299492</v>
      </c>
      <c r="M2815" s="3" t="n">
        <v>-0.182977071680365</v>
      </c>
      <c r="N2815" s="3" t="n">
        <v>0.186206896551724</v>
      </c>
      <c r="O2815" s="3" t="n">
        <v>0.247592576680284</v>
      </c>
    </row>
    <row r="2816">
      <c r="B2816" t="s">
        <v>65</v>
      </c>
      <c r="C2816" t="s">
        <v>52</v>
      </c>
      <c r="D2816" t="s">
        <v>31</v>
      </c>
      <c r="E2816" t="s">
        <v>33</v>
      </c>
      <c r="F2816" s="4" t="n">
        <v>26</v>
      </c>
      <c r="G2816" s="4" t="n">
        <v>241394.5848</v>
      </c>
      <c r="H2816" s="4" t="n">
        <v>31</v>
      </c>
      <c r="I2816" s="4" t="n">
        <v>277001.408056</v>
      </c>
      <c r="J2816" s="4" t="n">
        <v>36</v>
      </c>
      <c r="K2816" s="4" t="n">
        <v>277127.8448</v>
      </c>
      <c r="L2816" s="3" t="n">
        <v>-0.161290322580645</v>
      </c>
      <c r="M2816" s="3" t="n">
        <v>-0.128543834870332</v>
      </c>
      <c r="N2816" s="3" t="n">
        <v>-0.277777777777778</v>
      </c>
      <c r="O2816" s="3" t="n">
        <v>-0.128941427830135</v>
      </c>
    </row>
    <row r="2817">
      <c r="B2817" t="s">
        <v>65</v>
      </c>
      <c r="C2817" t="s">
        <v>52</v>
      </c>
      <c r="D2817" t="s">
        <v>31</v>
      </c>
      <c r="E2817" t="s">
        <v>62</v>
      </c>
      <c r="F2817" s="4" t="s">
        <v>85</v>
      </c>
      <c r="G2817" s="4" t="n">
        <v>3356.3992</v>
      </c>
      <c r="H2817" s="4"/>
      <c r="I2817" s="4"/>
      <c r="J2817" s="4"/>
      <c r="K2817" s="4"/>
      <c r="L2817" s="3" t="s">
        <v>86</v>
      </c>
      <c r="M2817" s="3"/>
      <c r="N2817" s="3" t="s">
        <v>86</v>
      </c>
      <c r="O2817" s="3"/>
    </row>
    <row r="2818">
      <c r="B2818" t="s">
        <v>65</v>
      </c>
      <c r="C2818" t="s">
        <v>52</v>
      </c>
      <c r="D2818" t="s">
        <v>31</v>
      </c>
      <c r="E2818" t="s">
        <v>29</v>
      </c>
      <c r="F2818" s="4" t="n">
        <v>36</v>
      </c>
      <c r="G2818" s="4" t="n">
        <v>237019.86072</v>
      </c>
      <c r="H2818" s="4" t="n">
        <v>39</v>
      </c>
      <c r="I2818" s="4" t="n">
        <v>245046.73928</v>
      </c>
      <c r="J2818" s="4" t="n">
        <v>48</v>
      </c>
      <c r="K2818" s="4" t="n">
        <v>298002.75036</v>
      </c>
      <c r="L2818" s="3" t="n">
        <v>-0.0769230769230769</v>
      </c>
      <c r="M2818" s="3" t="n">
        <v>-0.0327565205869896</v>
      </c>
      <c r="N2818" s="3" t="n">
        <v>-0.25</v>
      </c>
      <c r="O2818" s="3" t="n">
        <v>-0.204638680570331</v>
      </c>
    </row>
    <row r="2819">
      <c r="B2819" t="s">
        <v>65</v>
      </c>
      <c r="C2819" t="s">
        <v>52</v>
      </c>
      <c r="D2819" t="s">
        <v>35</v>
      </c>
      <c r="E2819" t="s">
        <v>23</v>
      </c>
      <c r="F2819" s="4" t="s">
        <v>85</v>
      </c>
      <c r="G2819" s="4" t="n">
        <v>14185.791</v>
      </c>
      <c r="H2819" s="4"/>
      <c r="I2819" s="4"/>
      <c r="J2819" s="4"/>
      <c r="K2819" s="4"/>
      <c r="L2819" s="3" t="s">
        <v>86</v>
      </c>
      <c r="M2819" s="3"/>
      <c r="N2819" s="3" t="s">
        <v>86</v>
      </c>
      <c r="O2819" s="3"/>
    </row>
    <row r="2820">
      <c r="B2820" t="s">
        <v>65</v>
      </c>
      <c r="C2820" t="s">
        <v>52</v>
      </c>
      <c r="D2820" t="s">
        <v>35</v>
      </c>
      <c r="E2820" t="s">
        <v>24</v>
      </c>
      <c r="F2820" s="4" t="n">
        <v>8</v>
      </c>
      <c r="G2820" s="4" t="n">
        <v>147524.032</v>
      </c>
      <c r="H2820" s="4" t="n">
        <v>13</v>
      </c>
      <c r="I2820" s="4" t="n">
        <v>206053.1608</v>
      </c>
      <c r="J2820" s="4" t="n">
        <v>5</v>
      </c>
      <c r="K2820" s="4" t="n">
        <v>82353.4108</v>
      </c>
      <c r="L2820" s="3" t="n">
        <v>-0.384615384615385</v>
      </c>
      <c r="M2820" s="3" t="n">
        <v>-0.28404868225637</v>
      </c>
      <c r="N2820" s="3" t="n">
        <v>0.6</v>
      </c>
      <c r="O2820" s="3" t="n">
        <v>0.791353030395676</v>
      </c>
    </row>
    <row r="2821">
      <c r="B2821" t="s">
        <v>65</v>
      </c>
      <c r="C2821" t="s">
        <v>52</v>
      </c>
      <c r="D2821" t="s">
        <v>35</v>
      </c>
      <c r="E2821" t="s">
        <v>32</v>
      </c>
      <c r="F2821" s="4" t="s">
        <v>85</v>
      </c>
      <c r="G2821" s="4" t="n">
        <v>4947.296</v>
      </c>
      <c r="H2821" s="4" t="s">
        <v>85</v>
      </c>
      <c r="I2821" s="4" t="n">
        <v>4450.96</v>
      </c>
      <c r="J2821" s="4"/>
      <c r="K2821" s="4"/>
      <c r="L2821" s="3" t="s">
        <v>86</v>
      </c>
      <c r="M2821" s="3" t="n">
        <v>0.111512123227349</v>
      </c>
      <c r="N2821" s="3" t="s">
        <v>86</v>
      </c>
      <c r="O2821" s="3"/>
    </row>
    <row r="2822">
      <c r="B2822" t="s">
        <v>65</v>
      </c>
      <c r="C2822" t="s">
        <v>52</v>
      </c>
      <c r="D2822" t="s">
        <v>35</v>
      </c>
      <c r="E2822" t="s">
        <v>25</v>
      </c>
      <c r="F2822" s="4" t="s">
        <v>85</v>
      </c>
      <c r="G2822" s="4" t="n">
        <v>3375.98</v>
      </c>
      <c r="H2822" s="4" t="s">
        <v>85</v>
      </c>
      <c r="I2822" s="4" t="n">
        <v>14476.42</v>
      </c>
      <c r="J2822" s="4"/>
      <c r="K2822" s="4"/>
      <c r="L2822" s="3" t="s">
        <v>86</v>
      </c>
      <c r="M2822" s="3" t="n">
        <v>-0.766794552796893</v>
      </c>
      <c r="N2822" s="3" t="s">
        <v>86</v>
      </c>
      <c r="O2822" s="3"/>
    </row>
    <row r="2823">
      <c r="B2823" t="s">
        <v>65</v>
      </c>
      <c r="C2823" t="s">
        <v>52</v>
      </c>
      <c r="D2823" t="s">
        <v>35</v>
      </c>
      <c r="E2823" t="s">
        <v>26</v>
      </c>
      <c r="F2823" s="4" t="s">
        <v>85</v>
      </c>
      <c r="G2823" s="4" t="n">
        <v>5473.72</v>
      </c>
      <c r="H2823" s="4"/>
      <c r="I2823" s="4"/>
      <c r="J2823" s="4" t="s">
        <v>85</v>
      </c>
      <c r="K2823" s="4" t="n">
        <v>2132.8</v>
      </c>
      <c r="L2823" s="3" t="s">
        <v>86</v>
      </c>
      <c r="M2823" s="3"/>
      <c r="N2823" s="3" t="s">
        <v>86</v>
      </c>
      <c r="O2823" s="3" t="n">
        <v>1.56644786196549</v>
      </c>
    </row>
    <row r="2824">
      <c r="B2824" t="s">
        <v>65</v>
      </c>
      <c r="C2824" t="s">
        <v>52</v>
      </c>
      <c r="D2824" t="s">
        <v>35</v>
      </c>
      <c r="E2824" t="s">
        <v>27</v>
      </c>
      <c r="F2824" s="4" t="s">
        <v>85</v>
      </c>
      <c r="G2824" s="4" t="n">
        <v>40363.828</v>
      </c>
      <c r="H2824" s="4" t="s">
        <v>85</v>
      </c>
      <c r="I2824" s="4" t="n">
        <v>54424.96</v>
      </c>
      <c r="J2824" s="4" t="s">
        <v>85</v>
      </c>
      <c r="K2824" s="4" t="n">
        <v>36930.12</v>
      </c>
      <c r="L2824" s="3" t="s">
        <v>86</v>
      </c>
      <c r="M2824" s="3" t="n">
        <v>-0.258358150378062</v>
      </c>
      <c r="N2824" s="3" t="s">
        <v>86</v>
      </c>
      <c r="O2824" s="3" t="n">
        <v>0.0929785226801321</v>
      </c>
    </row>
    <row r="2825">
      <c r="B2825" t="s">
        <v>65</v>
      </c>
      <c r="C2825" t="s">
        <v>52</v>
      </c>
      <c r="D2825" t="s">
        <v>35</v>
      </c>
      <c r="E2825" t="s">
        <v>28</v>
      </c>
      <c r="F2825" s="4" t="n">
        <v>6</v>
      </c>
      <c r="G2825" s="4" t="n">
        <v>70882.596</v>
      </c>
      <c r="H2825" s="4" t="n">
        <v>14</v>
      </c>
      <c r="I2825" s="4" t="n">
        <v>259166.46</v>
      </c>
      <c r="J2825" s="4" t="n">
        <v>9</v>
      </c>
      <c r="K2825" s="4" t="n">
        <v>153774.88</v>
      </c>
      <c r="L2825" s="3" t="n">
        <v>-0.571428571428571</v>
      </c>
      <c r="M2825" s="3" t="n">
        <v>-0.726497803766737</v>
      </c>
      <c r="N2825" s="3" t="n">
        <v>-0.333333333333333</v>
      </c>
      <c r="O2825" s="3" t="n">
        <v>-0.539049576887981</v>
      </c>
    </row>
    <row r="2826">
      <c r="B2826" t="s">
        <v>65</v>
      </c>
      <c r="C2826" t="s">
        <v>52</v>
      </c>
      <c r="D2826" t="s">
        <v>35</v>
      </c>
      <c r="E2826" t="s">
        <v>50</v>
      </c>
      <c r="F2826" s="4" t="n">
        <v>115</v>
      </c>
      <c r="G2826" s="4" t="n">
        <v>734620.8384</v>
      </c>
      <c r="H2826" s="4" t="n">
        <v>159</v>
      </c>
      <c r="I2826" s="4" t="n">
        <v>853981.6648</v>
      </c>
      <c r="J2826" s="4" t="n">
        <v>166</v>
      </c>
      <c r="K2826" s="4" t="n">
        <v>778860.3932</v>
      </c>
      <c r="L2826" s="3" t="n">
        <v>-0.276729559748428</v>
      </c>
      <c r="M2826" s="3" t="n">
        <v>-0.139769776471669</v>
      </c>
      <c r="N2826" s="3" t="n">
        <v>-0.307228915662651</v>
      </c>
      <c r="O2826" s="3" t="n">
        <v>-0.0568003652339271</v>
      </c>
    </row>
    <row r="2827">
      <c r="B2827" t="s">
        <v>65</v>
      </c>
      <c r="C2827" t="s">
        <v>52</v>
      </c>
      <c r="D2827" t="s">
        <v>35</v>
      </c>
      <c r="E2827" t="s">
        <v>33</v>
      </c>
      <c r="F2827" s="4" t="n">
        <v>6</v>
      </c>
      <c r="G2827" s="4" t="n">
        <v>48530.06</v>
      </c>
      <c r="H2827" s="4" t="n">
        <v>10</v>
      </c>
      <c r="I2827" s="4" t="n">
        <v>83215.5</v>
      </c>
      <c r="J2827" s="4" t="s">
        <v>85</v>
      </c>
      <c r="K2827" s="4" t="n">
        <v>30225.56</v>
      </c>
      <c r="L2827" s="3" t="n">
        <v>-0.4</v>
      </c>
      <c r="M2827" s="3" t="n">
        <v>-0.416814655923476</v>
      </c>
      <c r="N2827" s="3" t="s">
        <v>86</v>
      </c>
      <c r="O2827" s="3" t="n">
        <v>0.605596720126939</v>
      </c>
    </row>
    <row r="2828">
      <c r="B2828" t="s">
        <v>65</v>
      </c>
      <c r="C2828" t="s">
        <v>52</v>
      </c>
      <c r="D2828" t="s">
        <v>35</v>
      </c>
      <c r="E2828" t="s">
        <v>62</v>
      </c>
      <c r="F2828" s="4" t="s">
        <v>85</v>
      </c>
      <c r="G2828" s="4" t="n">
        <v>2198.66</v>
      </c>
      <c r="H2828" s="4"/>
      <c r="I2828" s="4"/>
      <c r="J2828" s="4"/>
      <c r="K2828" s="4"/>
      <c r="L2828" s="3" t="s">
        <v>86</v>
      </c>
      <c r="M2828" s="3"/>
      <c r="N2828" s="3" t="s">
        <v>86</v>
      </c>
      <c r="O2828" s="3"/>
    </row>
    <row r="2829">
      <c r="B2829" t="s">
        <v>65</v>
      </c>
      <c r="C2829" t="s">
        <v>52</v>
      </c>
      <c r="D2829" t="s">
        <v>35</v>
      </c>
      <c r="E2829" t="s">
        <v>29</v>
      </c>
      <c r="F2829" s="4" t="n">
        <v>49</v>
      </c>
      <c r="G2829" s="4" t="n">
        <v>493760.117024</v>
      </c>
      <c r="H2829" s="4" t="n">
        <v>107</v>
      </c>
      <c r="I2829" s="4" t="n">
        <v>712127.3566</v>
      </c>
      <c r="J2829" s="4" t="n">
        <v>118</v>
      </c>
      <c r="K2829" s="4" t="n">
        <v>741921.52528</v>
      </c>
      <c r="L2829" s="3" t="n">
        <v>-0.542056074766355</v>
      </c>
      <c r="M2829" s="3" t="n">
        <v>-0.30664071187853</v>
      </c>
      <c r="N2829" s="3" t="n">
        <v>-0.584745762711864</v>
      </c>
      <c r="O2829" s="3" t="n">
        <v>-0.334484712736086</v>
      </c>
    </row>
    <row r="2830">
      <c r="B2830" t="s">
        <v>65</v>
      </c>
      <c r="C2830" t="s">
        <v>52</v>
      </c>
      <c r="D2830" t="s">
        <v>35</v>
      </c>
      <c r="E2830" t="s">
        <v>39</v>
      </c>
      <c r="F2830" s="4" t="s">
        <v>85</v>
      </c>
      <c r="G2830" s="4" t="n">
        <v>30178.576</v>
      </c>
      <c r="H2830" s="4"/>
      <c r="I2830" s="4"/>
      <c r="J2830" s="4" t="s">
        <v>85</v>
      </c>
      <c r="K2830" s="4" t="n">
        <v>11926.48</v>
      </c>
      <c r="L2830" s="3" t="s">
        <v>86</v>
      </c>
      <c r="M2830" s="3"/>
      <c r="N2830" s="3" t="s">
        <v>86</v>
      </c>
      <c r="O2830" s="3" t="n">
        <v>1.53038415358094</v>
      </c>
    </row>
    <row r="2831">
      <c r="B2831" t="s">
        <v>65</v>
      </c>
      <c r="C2831" t="s">
        <v>52</v>
      </c>
      <c r="D2831" t="s">
        <v>35</v>
      </c>
      <c r="E2831" t="s">
        <v>30</v>
      </c>
      <c r="F2831" s="4" t="s">
        <v>85</v>
      </c>
      <c r="G2831" s="4" t="n">
        <v>2740.59888</v>
      </c>
      <c r="H2831" s="4"/>
      <c r="I2831" s="4"/>
      <c r="J2831" s="4" t="s">
        <v>85</v>
      </c>
      <c r="K2831" s="4" t="n">
        <v>3046.34016</v>
      </c>
      <c r="L2831" s="3" t="s">
        <v>86</v>
      </c>
      <c r="M2831" s="3"/>
      <c r="N2831" s="3" t="s">
        <v>86</v>
      </c>
      <c r="O2831" s="3" t="n">
        <v>-0.100363473526213</v>
      </c>
    </row>
    <row r="2832">
      <c r="B2832" t="s">
        <v>65</v>
      </c>
      <c r="C2832" t="s">
        <v>52</v>
      </c>
      <c r="D2832" t="s">
        <v>37</v>
      </c>
      <c r="E2832" t="s">
        <v>24</v>
      </c>
      <c r="F2832" s="4" t="n">
        <v>14</v>
      </c>
      <c r="G2832" s="4" t="n">
        <v>72692.412</v>
      </c>
      <c r="H2832" s="4" t="s">
        <v>85</v>
      </c>
      <c r="I2832" s="4" t="n">
        <v>5268.744</v>
      </c>
      <c r="J2832" s="4" t="s">
        <v>85</v>
      </c>
      <c r="K2832" s="4" t="n">
        <v>13976.72</v>
      </c>
      <c r="L2832" s="3" t="s">
        <v>86</v>
      </c>
      <c r="M2832" s="3" t="n">
        <v>12.7969147865222</v>
      </c>
      <c r="N2832" s="3" t="s">
        <v>86</v>
      </c>
      <c r="O2832" s="3" t="n">
        <v>4.20096360233302</v>
      </c>
    </row>
    <row r="2833">
      <c r="B2833" t="s">
        <v>65</v>
      </c>
      <c r="C2833" t="s">
        <v>52</v>
      </c>
      <c r="D2833" t="s">
        <v>37</v>
      </c>
      <c r="E2833" t="s">
        <v>32</v>
      </c>
      <c r="F2833" s="4" t="s">
        <v>85</v>
      </c>
      <c r="G2833" s="4" t="n">
        <v>9843.352</v>
      </c>
      <c r="H2833" s="4"/>
      <c r="I2833" s="4"/>
      <c r="J2833" s="4" t="s">
        <v>85</v>
      </c>
      <c r="K2833" s="4" t="n">
        <v>9153.496</v>
      </c>
      <c r="L2833" s="3" t="s">
        <v>86</v>
      </c>
      <c r="M2833" s="3"/>
      <c r="N2833" s="3" t="s">
        <v>86</v>
      </c>
      <c r="O2833" s="3" t="n">
        <v>0.0753653030492396</v>
      </c>
    </row>
    <row r="2834">
      <c r="B2834" t="s">
        <v>65</v>
      </c>
      <c r="C2834" t="s">
        <v>52</v>
      </c>
      <c r="D2834" t="s">
        <v>37</v>
      </c>
      <c r="E2834" t="s">
        <v>25</v>
      </c>
      <c r="F2834" s="4"/>
      <c r="G2834" s="4"/>
      <c r="H2834" s="4" t="s">
        <v>85</v>
      </c>
      <c r="I2834" s="4" t="n">
        <v>6524.08</v>
      </c>
      <c r="J2834" s="4" t="s">
        <v>85</v>
      </c>
      <c r="K2834" s="4" t="n">
        <v>2234.28</v>
      </c>
      <c r="L2834" s="3" t="s">
        <v>86</v>
      </c>
      <c r="M2834" s="3"/>
      <c r="N2834" s="3" t="s">
        <v>86</v>
      </c>
      <c r="O2834" s="3"/>
    </row>
    <row r="2835">
      <c r="B2835" t="s">
        <v>65</v>
      </c>
      <c r="C2835" t="s">
        <v>52</v>
      </c>
      <c r="D2835" t="s">
        <v>37</v>
      </c>
      <c r="E2835" t="s">
        <v>26</v>
      </c>
      <c r="F2835" s="4" t="s">
        <v>85</v>
      </c>
      <c r="G2835" s="4" t="n">
        <v>17774.04</v>
      </c>
      <c r="H2835" s="4"/>
      <c r="I2835" s="4"/>
      <c r="J2835" s="4"/>
      <c r="K2835" s="4"/>
      <c r="L2835" s="3" t="s">
        <v>86</v>
      </c>
      <c r="M2835" s="3"/>
      <c r="N2835" s="3" t="s">
        <v>86</v>
      </c>
      <c r="O2835" s="3"/>
    </row>
    <row r="2836">
      <c r="B2836" t="s">
        <v>65</v>
      </c>
      <c r="C2836" t="s">
        <v>52</v>
      </c>
      <c r="D2836" t="s">
        <v>37</v>
      </c>
      <c r="E2836" t="s">
        <v>27</v>
      </c>
      <c r="F2836" s="4"/>
      <c r="G2836" s="4"/>
      <c r="H2836" s="4"/>
      <c r="I2836" s="4"/>
      <c r="J2836" s="4" t="s">
        <v>85</v>
      </c>
      <c r="K2836" s="4" t="n">
        <v>16515.44</v>
      </c>
      <c r="L2836" s="3"/>
      <c r="M2836" s="3"/>
      <c r="N2836" s="3" t="s">
        <v>86</v>
      </c>
      <c r="O2836" s="3"/>
    </row>
    <row r="2837">
      <c r="B2837" t="s">
        <v>65</v>
      </c>
      <c r="C2837" t="s">
        <v>52</v>
      </c>
      <c r="D2837" t="s">
        <v>37</v>
      </c>
      <c r="E2837" t="s">
        <v>28</v>
      </c>
      <c r="F2837" s="4" t="s">
        <v>85</v>
      </c>
      <c r="G2837" s="4" t="n">
        <v>8687.5</v>
      </c>
      <c r="H2837" s="4" t="s">
        <v>85</v>
      </c>
      <c r="I2837" s="4" t="n">
        <v>23776.8</v>
      </c>
      <c r="J2837" s="4" t="s">
        <v>85</v>
      </c>
      <c r="K2837" s="4" t="n">
        <v>30082.8</v>
      </c>
      <c r="L2837" s="3" t="s">
        <v>86</v>
      </c>
      <c r="M2837" s="3" t="n">
        <v>-0.634622825611521</v>
      </c>
      <c r="N2837" s="3" t="s">
        <v>86</v>
      </c>
      <c r="O2837" s="3" t="n">
        <v>-0.711213716808276</v>
      </c>
    </row>
    <row r="2838">
      <c r="B2838" t="s">
        <v>65</v>
      </c>
      <c r="C2838" t="s">
        <v>52</v>
      </c>
      <c r="D2838" t="s">
        <v>37</v>
      </c>
      <c r="E2838" t="s">
        <v>50</v>
      </c>
      <c r="F2838" s="4" t="n">
        <v>29</v>
      </c>
      <c r="G2838" s="4" t="n">
        <v>136058.38</v>
      </c>
      <c r="H2838" s="4" t="n">
        <v>27</v>
      </c>
      <c r="I2838" s="4" t="n">
        <v>155275.36</v>
      </c>
      <c r="J2838" s="4" t="n">
        <v>26</v>
      </c>
      <c r="K2838" s="4" t="n">
        <v>136607.56</v>
      </c>
      <c r="L2838" s="3" t="n">
        <v>0.0740740740740742</v>
      </c>
      <c r="M2838" s="3" t="n">
        <v>-0.123760653332248</v>
      </c>
      <c r="N2838" s="3" t="n">
        <v>0.115384615384615</v>
      </c>
      <c r="O2838" s="3" t="n">
        <v>-0.00402012890062597</v>
      </c>
    </row>
    <row r="2839">
      <c r="B2839" t="s">
        <v>65</v>
      </c>
      <c r="C2839" t="s">
        <v>52</v>
      </c>
      <c r="D2839" t="s">
        <v>37</v>
      </c>
      <c r="E2839" t="s">
        <v>33</v>
      </c>
      <c r="F2839" s="4" t="s">
        <v>85</v>
      </c>
      <c r="G2839" s="4" t="n">
        <v>28326.7</v>
      </c>
      <c r="H2839" s="4" t="s">
        <v>85</v>
      </c>
      <c r="I2839" s="4" t="n">
        <v>24535</v>
      </c>
      <c r="J2839" s="4" t="s">
        <v>85</v>
      </c>
      <c r="K2839" s="4" t="n">
        <v>85120.8392</v>
      </c>
      <c r="L2839" s="3" t="s">
        <v>86</v>
      </c>
      <c r="M2839" s="3" t="n">
        <v>0.154542490319951</v>
      </c>
      <c r="N2839" s="3" t="s">
        <v>86</v>
      </c>
      <c r="O2839" s="3" t="n">
        <v>-0.667217801583892</v>
      </c>
    </row>
    <row r="2840">
      <c r="B2840" t="s">
        <v>65</v>
      </c>
      <c r="C2840" t="s">
        <v>52</v>
      </c>
      <c r="D2840" t="s">
        <v>40</v>
      </c>
      <c r="E2840" t="s">
        <v>27</v>
      </c>
      <c r="F2840" s="4"/>
      <c r="G2840" s="4"/>
      <c r="H2840" s="4"/>
      <c r="I2840" s="4"/>
      <c r="J2840" s="4" t="s">
        <v>85</v>
      </c>
      <c r="K2840" s="4" t="n">
        <v>12449.0332</v>
      </c>
      <c r="L2840" s="3"/>
      <c r="M2840" s="3"/>
      <c r="N2840" s="3" t="s">
        <v>86</v>
      </c>
      <c r="O2840" s="3"/>
    </row>
    <row r="2841">
      <c r="B2841" t="s">
        <v>65</v>
      </c>
      <c r="C2841" t="s">
        <v>52</v>
      </c>
      <c r="D2841" t="s">
        <v>40</v>
      </c>
      <c r="E2841" t="s">
        <v>28</v>
      </c>
      <c r="F2841" s="4"/>
      <c r="G2841" s="4"/>
      <c r="H2841" s="4"/>
      <c r="I2841" s="4"/>
      <c r="J2841" s="4" t="s">
        <v>85</v>
      </c>
      <c r="K2841" s="4" t="n">
        <v>11057.08708</v>
      </c>
      <c r="L2841" s="3"/>
      <c r="M2841" s="3"/>
      <c r="N2841" s="3" t="s">
        <v>86</v>
      </c>
      <c r="O2841" s="3"/>
    </row>
    <row r="2842">
      <c r="B2842" t="s">
        <v>65</v>
      </c>
      <c r="C2842" t="s">
        <v>52</v>
      </c>
      <c r="D2842" t="s">
        <v>40</v>
      </c>
      <c r="E2842" t="s">
        <v>50</v>
      </c>
      <c r="F2842" s="4"/>
      <c r="G2842" s="4"/>
      <c r="H2842" s="4"/>
      <c r="I2842" s="4"/>
      <c r="J2842" s="4" t="n">
        <v>15</v>
      </c>
      <c r="K2842" s="4" t="n">
        <v>58651.4496</v>
      </c>
      <c r="L2842" s="3"/>
      <c r="M2842" s="3"/>
      <c r="N2842" s="3"/>
      <c r="O2842" s="3"/>
    </row>
    <row r="2843">
      <c r="B2843" t="s">
        <v>65</v>
      </c>
      <c r="C2843" t="s">
        <v>52</v>
      </c>
      <c r="D2843" t="s">
        <v>40</v>
      </c>
      <c r="E2843" t="s">
        <v>29</v>
      </c>
      <c r="F2843" s="4"/>
      <c r="G2843" s="4"/>
      <c r="H2843" s="4"/>
      <c r="I2843" s="4"/>
      <c r="J2843" s="4" t="s">
        <v>85</v>
      </c>
      <c r="K2843" s="4" t="n">
        <v>14280.11424</v>
      </c>
      <c r="L2843" s="3"/>
      <c r="M2843" s="3"/>
      <c r="N2843" s="3" t="s">
        <v>86</v>
      </c>
      <c r="O2843" s="3"/>
    </row>
    <row r="2844">
      <c r="B2844" t="s">
        <v>65</v>
      </c>
      <c r="C2844" t="s">
        <v>52</v>
      </c>
      <c r="D2844" t="s">
        <v>41</v>
      </c>
      <c r="E2844" t="s">
        <v>24</v>
      </c>
      <c r="F2844" s="4" t="s">
        <v>85</v>
      </c>
      <c r="G2844" s="4" t="n">
        <v>6362.16</v>
      </c>
      <c r="H2844" s="4"/>
      <c r="I2844" s="4"/>
      <c r="J2844" s="4"/>
      <c r="K2844" s="4"/>
      <c r="L2844" s="3" t="s">
        <v>86</v>
      </c>
      <c r="M2844" s="3"/>
      <c r="N2844" s="3" t="s">
        <v>86</v>
      </c>
      <c r="O2844" s="3"/>
    </row>
    <row r="2845">
      <c r="B2845" t="s">
        <v>65</v>
      </c>
      <c r="C2845" t="s">
        <v>53</v>
      </c>
      <c r="D2845" t="s">
        <v>45</v>
      </c>
      <c r="E2845" t="s">
        <v>50</v>
      </c>
      <c r="F2845" s="4" t="s">
        <v>85</v>
      </c>
      <c r="G2845" s="4" t="n">
        <v>17108.82</v>
      </c>
      <c r="H2845" s="4" t="s">
        <v>85</v>
      </c>
      <c r="I2845" s="4" t="n">
        <v>22854.46</v>
      </c>
      <c r="J2845" s="4" t="s">
        <v>85</v>
      </c>
      <c r="K2845" s="4" t="n">
        <v>5177.54</v>
      </c>
      <c r="L2845" s="3" t="s">
        <v>86</v>
      </c>
      <c r="M2845" s="3" t="n">
        <v>-0.251401258222684</v>
      </c>
      <c r="N2845" s="3" t="s">
        <v>86</v>
      </c>
      <c r="O2845" s="3" t="n">
        <v>2.30443028928796</v>
      </c>
    </row>
    <row r="2846">
      <c r="B2846" t="s">
        <v>65</v>
      </c>
      <c r="C2846" t="s">
        <v>53</v>
      </c>
      <c r="D2846" t="s">
        <v>45</v>
      </c>
      <c r="E2846" t="s">
        <v>33</v>
      </c>
      <c r="F2846" s="4" t="s">
        <v>85</v>
      </c>
      <c r="G2846" s="4" t="n">
        <v>17629</v>
      </c>
      <c r="H2846" s="4"/>
      <c r="I2846" s="4"/>
      <c r="J2846" s="4"/>
      <c r="K2846" s="4"/>
      <c r="L2846" s="3" t="s">
        <v>86</v>
      </c>
      <c r="M2846" s="3"/>
      <c r="N2846" s="3" t="s">
        <v>86</v>
      </c>
      <c r="O2846" s="3"/>
    </row>
    <row r="2847">
      <c r="B2847" t="s">
        <v>65</v>
      </c>
      <c r="C2847" t="s">
        <v>53</v>
      </c>
      <c r="D2847" t="s">
        <v>22</v>
      </c>
      <c r="E2847" t="s">
        <v>23</v>
      </c>
      <c r="F2847" s="4"/>
      <c r="G2847" s="4"/>
      <c r="H2847" s="4" t="s">
        <v>85</v>
      </c>
      <c r="I2847" s="4" t="n">
        <v>5185.9584</v>
      </c>
      <c r="J2847" s="4" t="s">
        <v>85</v>
      </c>
      <c r="K2847" s="4" t="n">
        <v>6335.9296</v>
      </c>
      <c r="L2847" s="3" t="s">
        <v>86</v>
      </c>
      <c r="M2847" s="3"/>
      <c r="N2847" s="3" t="s">
        <v>86</v>
      </c>
      <c r="O2847" s="3"/>
    </row>
    <row r="2848">
      <c r="B2848" t="s">
        <v>65</v>
      </c>
      <c r="C2848" t="s">
        <v>53</v>
      </c>
      <c r="D2848" t="s">
        <v>22</v>
      </c>
      <c r="E2848" t="s">
        <v>25</v>
      </c>
      <c r="F2848" s="4" t="n">
        <v>14</v>
      </c>
      <c r="G2848" s="4" t="n">
        <v>304047.6144</v>
      </c>
      <c r="H2848" s="4" t="n">
        <v>17</v>
      </c>
      <c r="I2848" s="4" t="n">
        <v>367599.7392</v>
      </c>
      <c r="J2848" s="4" t="n">
        <v>16</v>
      </c>
      <c r="K2848" s="4" t="n">
        <v>298105.3088</v>
      </c>
      <c r="L2848" s="3" t="n">
        <v>-0.176470588235294</v>
      </c>
      <c r="M2848" s="3" t="n">
        <v>-0.172884031251783</v>
      </c>
      <c r="N2848" s="3" t="n">
        <v>-0.125</v>
      </c>
      <c r="O2848" s="3" t="n">
        <v>0.019933578586441</v>
      </c>
    </row>
    <row r="2849">
      <c r="B2849" t="s">
        <v>65</v>
      </c>
      <c r="C2849" t="s">
        <v>53</v>
      </c>
      <c r="D2849" t="s">
        <v>22</v>
      </c>
      <c r="E2849" t="s">
        <v>27</v>
      </c>
      <c r="F2849" s="4" t="s">
        <v>85</v>
      </c>
      <c r="G2849" s="4" t="n">
        <v>317694.873184</v>
      </c>
      <c r="H2849" s="4" t="n">
        <v>5</v>
      </c>
      <c r="I2849" s="4" t="n">
        <v>57947.5064</v>
      </c>
      <c r="J2849" s="4" t="s">
        <v>85</v>
      </c>
      <c r="K2849" s="4" t="n">
        <v>21314.4464</v>
      </c>
      <c r="L2849" s="3" t="s">
        <v>86</v>
      </c>
      <c r="M2849" s="3" t="n">
        <v>4.48245977990867</v>
      </c>
      <c r="N2849" s="3" t="s">
        <v>86</v>
      </c>
      <c r="O2849" s="3" t="n">
        <v>13.905143076294</v>
      </c>
    </row>
    <row r="2850">
      <c r="B2850" t="s">
        <v>65</v>
      </c>
      <c r="C2850" t="s">
        <v>53</v>
      </c>
      <c r="D2850" t="s">
        <v>22</v>
      </c>
      <c r="E2850" t="s">
        <v>28</v>
      </c>
      <c r="F2850" s="4" t="n">
        <v>5</v>
      </c>
      <c r="G2850" s="4" t="n">
        <v>71434.56848</v>
      </c>
      <c r="H2850" s="4" t="n">
        <v>5</v>
      </c>
      <c r="I2850" s="4" t="n">
        <v>71006.66528</v>
      </c>
      <c r="J2850" s="4" t="s">
        <v>85</v>
      </c>
      <c r="K2850" s="4" t="n">
        <v>31523.66464</v>
      </c>
      <c r="L2850" s="3" t="n">
        <v>0</v>
      </c>
      <c r="M2850" s="3" t="n">
        <v>0.00602623990737561</v>
      </c>
      <c r="N2850" s="3" t="s">
        <v>86</v>
      </c>
      <c r="O2850" s="3" t="n">
        <v>1.26606168082874</v>
      </c>
    </row>
    <row r="2851">
      <c r="B2851" t="s">
        <v>65</v>
      </c>
      <c r="C2851" t="s">
        <v>53</v>
      </c>
      <c r="D2851" t="s">
        <v>22</v>
      </c>
      <c r="E2851" t="s">
        <v>50</v>
      </c>
      <c r="F2851" s="4" t="n">
        <v>116</v>
      </c>
      <c r="G2851" s="4" t="n">
        <v>815822.784704</v>
      </c>
      <c r="H2851" s="4" t="n">
        <v>162</v>
      </c>
      <c r="I2851" s="4" t="n">
        <v>1245562.205696</v>
      </c>
      <c r="J2851" s="4" t="n">
        <v>115</v>
      </c>
      <c r="K2851" s="4" t="n">
        <v>691232.3304</v>
      </c>
      <c r="L2851" s="3" t="n">
        <v>-0.283950617283951</v>
      </c>
      <c r="M2851" s="3" t="n">
        <v>-0.345016426338875</v>
      </c>
      <c r="N2851" s="3" t="n">
        <v>0.00869565217391299</v>
      </c>
      <c r="O2851" s="3" t="n">
        <v>0.180243962593449</v>
      </c>
    </row>
    <row r="2852">
      <c r="B2852" t="s">
        <v>65</v>
      </c>
      <c r="C2852" t="s">
        <v>53</v>
      </c>
      <c r="D2852" t="s">
        <v>22</v>
      </c>
      <c r="E2852" t="s">
        <v>33</v>
      </c>
      <c r="F2852" s="4" t="n">
        <v>14</v>
      </c>
      <c r="G2852" s="4" t="n">
        <v>121775.1504</v>
      </c>
      <c r="H2852" s="4" t="n">
        <v>22</v>
      </c>
      <c r="I2852" s="4" t="n">
        <v>247330.521152</v>
      </c>
      <c r="J2852" s="4" t="n">
        <v>11</v>
      </c>
      <c r="K2852" s="4" t="n">
        <v>106374.140288</v>
      </c>
      <c r="L2852" s="3" t="n">
        <v>-0.363636363636364</v>
      </c>
      <c r="M2852" s="3" t="n">
        <v>-0.507642041779544</v>
      </c>
      <c r="N2852" s="3" t="n">
        <v>0.272727272727273</v>
      </c>
      <c r="O2852" s="3" t="n">
        <v>0.144781523688962</v>
      </c>
    </row>
    <row r="2853">
      <c r="B2853" t="s">
        <v>65</v>
      </c>
      <c r="C2853" t="s">
        <v>53</v>
      </c>
      <c r="D2853" t="s">
        <v>22</v>
      </c>
      <c r="E2853" t="s">
        <v>62</v>
      </c>
      <c r="F2853" s="4" t="s">
        <v>85</v>
      </c>
      <c r="G2853" s="4" t="n">
        <v>3193.82</v>
      </c>
      <c r="H2853" s="4"/>
      <c r="I2853" s="4"/>
      <c r="J2853" s="4" t="s">
        <v>85</v>
      </c>
      <c r="K2853" s="4" t="n">
        <v>1584.8768</v>
      </c>
      <c r="L2853" s="3" t="s">
        <v>86</v>
      </c>
      <c r="M2853" s="3"/>
      <c r="N2853" s="3" t="s">
        <v>86</v>
      </c>
      <c r="O2853" s="3" t="n">
        <v>1.0151850288931</v>
      </c>
    </row>
    <row r="2854">
      <c r="B2854" t="s">
        <v>65</v>
      </c>
      <c r="C2854" t="s">
        <v>53</v>
      </c>
      <c r="D2854" t="s">
        <v>22</v>
      </c>
      <c r="E2854" t="s">
        <v>29</v>
      </c>
      <c r="F2854" s="4" t="n">
        <v>20</v>
      </c>
      <c r="G2854" s="4" t="n">
        <v>90747.04024</v>
      </c>
      <c r="H2854" s="4" t="n">
        <v>19</v>
      </c>
      <c r="I2854" s="4" t="n">
        <v>86612.68704</v>
      </c>
      <c r="J2854" s="4" t="n">
        <v>16</v>
      </c>
      <c r="K2854" s="4" t="n">
        <v>64987.8092</v>
      </c>
      <c r="L2854" s="3" t="n">
        <v>0.0526315789473684</v>
      </c>
      <c r="M2854" s="3" t="n">
        <v>0.047733805996466</v>
      </c>
      <c r="N2854" s="3" t="n">
        <v>0.25</v>
      </c>
      <c r="O2854" s="3" t="n">
        <v>0.396370201690073</v>
      </c>
    </row>
    <row r="2855">
      <c r="B2855" t="s">
        <v>65</v>
      </c>
      <c r="C2855" t="s">
        <v>53</v>
      </c>
      <c r="D2855" t="s">
        <v>22</v>
      </c>
      <c r="E2855" t="s">
        <v>30</v>
      </c>
      <c r="F2855" s="4"/>
      <c r="G2855" s="4"/>
      <c r="H2855" s="4"/>
      <c r="I2855" s="4"/>
      <c r="J2855" s="4" t="s">
        <v>85</v>
      </c>
      <c r="K2855" s="4" t="n">
        <v>6042.5664</v>
      </c>
      <c r="L2855" s="3"/>
      <c r="M2855" s="3"/>
      <c r="N2855" s="3" t="s">
        <v>86</v>
      </c>
      <c r="O2855" s="3"/>
    </row>
    <row r="2856">
      <c r="B2856" t="s">
        <v>65</v>
      </c>
      <c r="C2856" t="s">
        <v>53</v>
      </c>
      <c r="D2856" t="s">
        <v>31</v>
      </c>
      <c r="E2856" t="s">
        <v>58</v>
      </c>
      <c r="F2856" s="4"/>
      <c r="G2856" s="4"/>
      <c r="H2856" s="4"/>
      <c r="I2856" s="4"/>
      <c r="J2856" s="4" t="s">
        <v>85</v>
      </c>
      <c r="K2856" s="4" t="n">
        <v>1282.6384</v>
      </c>
      <c r="L2856" s="3"/>
      <c r="M2856" s="3"/>
      <c r="N2856" s="3" t="s">
        <v>86</v>
      </c>
      <c r="O2856" s="3"/>
    </row>
    <row r="2857">
      <c r="B2857" t="s">
        <v>65</v>
      </c>
      <c r="C2857" t="s">
        <v>53</v>
      </c>
      <c r="D2857" t="s">
        <v>31</v>
      </c>
      <c r="E2857" t="s">
        <v>25</v>
      </c>
      <c r="F2857" s="4" t="n">
        <v>9</v>
      </c>
      <c r="G2857" s="4" t="n">
        <v>201181.3664</v>
      </c>
      <c r="H2857" s="4" t="n">
        <v>17</v>
      </c>
      <c r="I2857" s="4" t="n">
        <v>366300.8672</v>
      </c>
      <c r="J2857" s="4" t="n">
        <v>8</v>
      </c>
      <c r="K2857" s="4" t="n">
        <v>166147.7344</v>
      </c>
      <c r="L2857" s="3" t="n">
        <v>-0.470588235294118</v>
      </c>
      <c r="M2857" s="3" t="n">
        <v>-0.450775620768173</v>
      </c>
      <c r="N2857" s="3" t="n">
        <v>0.125</v>
      </c>
      <c r="O2857" s="3" t="n">
        <v>0.210858319112897</v>
      </c>
    </row>
    <row r="2858">
      <c r="B2858" t="s">
        <v>65</v>
      </c>
      <c r="C2858" t="s">
        <v>53</v>
      </c>
      <c r="D2858" t="s">
        <v>31</v>
      </c>
      <c r="E2858" t="s">
        <v>27</v>
      </c>
      <c r="F2858" s="4" t="s">
        <v>85</v>
      </c>
      <c r="G2858" s="4" t="n">
        <v>34354.0388</v>
      </c>
      <c r="H2858" s="4" t="s">
        <v>85</v>
      </c>
      <c r="I2858" s="4" t="n">
        <v>13573.7704</v>
      </c>
      <c r="J2858" s="4" t="s">
        <v>85</v>
      </c>
      <c r="K2858" s="4" t="n">
        <v>7325.566</v>
      </c>
      <c r="L2858" s="3" t="s">
        <v>86</v>
      </c>
      <c r="M2858" s="3" t="n">
        <v>1.53091350359072</v>
      </c>
      <c r="N2858" s="3" t="s">
        <v>86</v>
      </c>
      <c r="O2858" s="3" t="n">
        <v>3.6896088029239</v>
      </c>
    </row>
    <row r="2859">
      <c r="B2859" t="s">
        <v>65</v>
      </c>
      <c r="C2859" t="s">
        <v>53</v>
      </c>
      <c r="D2859" t="s">
        <v>31</v>
      </c>
      <c r="E2859" t="s">
        <v>28</v>
      </c>
      <c r="F2859" s="4" t="s">
        <v>85</v>
      </c>
      <c r="G2859" s="4" t="n">
        <v>22964.19248</v>
      </c>
      <c r="H2859" s="4" t="s">
        <v>85</v>
      </c>
      <c r="I2859" s="4" t="n">
        <v>11520.52624</v>
      </c>
      <c r="J2859" s="4" t="s">
        <v>85</v>
      </c>
      <c r="K2859" s="4" t="n">
        <v>10649.44192</v>
      </c>
      <c r="L2859" s="3" t="s">
        <v>86</v>
      </c>
      <c r="M2859" s="3" t="n">
        <v>0.993328429761035</v>
      </c>
      <c r="N2859" s="3" t="s">
        <v>86</v>
      </c>
      <c r="O2859" s="3" t="n">
        <v>1.15637520280499</v>
      </c>
    </row>
    <row r="2860">
      <c r="B2860" t="s">
        <v>65</v>
      </c>
      <c r="C2860" t="s">
        <v>53</v>
      </c>
      <c r="D2860" t="s">
        <v>31</v>
      </c>
      <c r="E2860" t="s">
        <v>50</v>
      </c>
      <c r="F2860" s="4" t="n">
        <v>52</v>
      </c>
      <c r="G2860" s="4" t="n">
        <v>350416.5664</v>
      </c>
      <c r="H2860" s="4" t="n">
        <v>48</v>
      </c>
      <c r="I2860" s="4" t="n">
        <v>292472.0664</v>
      </c>
      <c r="J2860" s="4" t="n">
        <v>43</v>
      </c>
      <c r="K2860" s="4" t="n">
        <v>267096.132</v>
      </c>
      <c r="L2860" s="3" t="n">
        <v>0.0833333333333333</v>
      </c>
      <c r="M2860" s="3" t="n">
        <v>0.198119775037771</v>
      </c>
      <c r="N2860" s="3" t="n">
        <v>0.209302325581395</v>
      </c>
      <c r="O2860" s="3" t="n">
        <v>0.311949236314662</v>
      </c>
    </row>
    <row r="2861">
      <c r="B2861" t="s">
        <v>65</v>
      </c>
      <c r="C2861" t="s">
        <v>53</v>
      </c>
      <c r="D2861" t="s">
        <v>31</v>
      </c>
      <c r="E2861" t="s">
        <v>33</v>
      </c>
      <c r="F2861" s="4" t="n">
        <v>8</v>
      </c>
      <c r="G2861" s="4" t="n">
        <v>68577.5872</v>
      </c>
      <c r="H2861" s="4" t="s">
        <v>85</v>
      </c>
      <c r="I2861" s="4" t="n">
        <v>26258.692</v>
      </c>
      <c r="J2861" s="4" t="n">
        <v>5</v>
      </c>
      <c r="K2861" s="4" t="n">
        <v>38007.9064</v>
      </c>
      <c r="L2861" s="3" t="s">
        <v>86</v>
      </c>
      <c r="M2861" s="3" t="n">
        <v>1.61161474455773</v>
      </c>
      <c r="N2861" s="3" t="n">
        <v>0.6</v>
      </c>
      <c r="O2861" s="3" t="n">
        <v>0.804297939441358</v>
      </c>
    </row>
    <row r="2862">
      <c r="B2862" t="s">
        <v>65</v>
      </c>
      <c r="C2862" t="s">
        <v>53</v>
      </c>
      <c r="D2862" t="s">
        <v>31</v>
      </c>
      <c r="E2862" t="s">
        <v>62</v>
      </c>
      <c r="F2862" s="4" t="s">
        <v>85</v>
      </c>
      <c r="G2862" s="4" t="n">
        <v>4898.5872</v>
      </c>
      <c r="H2862" s="4"/>
      <c r="I2862" s="4"/>
      <c r="J2862" s="4"/>
      <c r="K2862" s="4"/>
      <c r="L2862" s="3" t="s">
        <v>86</v>
      </c>
      <c r="M2862" s="3"/>
      <c r="N2862" s="3" t="s">
        <v>86</v>
      </c>
      <c r="O2862" s="3"/>
    </row>
    <row r="2863">
      <c r="B2863" t="s">
        <v>65</v>
      </c>
      <c r="C2863" t="s">
        <v>53</v>
      </c>
      <c r="D2863" t="s">
        <v>31</v>
      </c>
      <c r="E2863" t="s">
        <v>29</v>
      </c>
      <c r="F2863" s="4" t="n">
        <v>15</v>
      </c>
      <c r="G2863" s="4" t="n">
        <v>113237.7832</v>
      </c>
      <c r="H2863" s="4" t="n">
        <v>9</v>
      </c>
      <c r="I2863" s="4" t="n">
        <v>72052.87968</v>
      </c>
      <c r="J2863" s="4" t="s">
        <v>85</v>
      </c>
      <c r="K2863" s="4" t="n">
        <v>19493.491</v>
      </c>
      <c r="L2863" s="3" t="n">
        <v>0.666666666666667</v>
      </c>
      <c r="M2863" s="3" t="n">
        <v>0.57159274831082</v>
      </c>
      <c r="N2863" s="3" t="s">
        <v>86</v>
      </c>
      <c r="O2863" s="3" t="n">
        <v>4.80900482114774</v>
      </c>
    </row>
    <row r="2864">
      <c r="B2864" t="s">
        <v>65</v>
      </c>
      <c r="C2864" t="s">
        <v>53</v>
      </c>
      <c r="D2864" t="s">
        <v>35</v>
      </c>
      <c r="E2864" t="s">
        <v>24</v>
      </c>
      <c r="F2864" s="4" t="s">
        <v>85</v>
      </c>
      <c r="G2864" s="4" t="n">
        <v>1826.472</v>
      </c>
      <c r="H2864" s="4"/>
      <c r="I2864" s="4"/>
      <c r="J2864" s="4"/>
      <c r="K2864" s="4"/>
      <c r="L2864" s="3" t="s">
        <v>86</v>
      </c>
      <c r="M2864" s="3"/>
      <c r="N2864" s="3" t="s">
        <v>86</v>
      </c>
      <c r="O2864" s="3"/>
    </row>
    <row r="2865">
      <c r="B2865" t="s">
        <v>65</v>
      </c>
      <c r="C2865" t="s">
        <v>53</v>
      </c>
      <c r="D2865" t="s">
        <v>35</v>
      </c>
      <c r="E2865" t="s">
        <v>32</v>
      </c>
      <c r="F2865" s="4" t="s">
        <v>85</v>
      </c>
      <c r="G2865" s="4" t="n">
        <v>4450.96</v>
      </c>
      <c r="H2865" s="4"/>
      <c r="I2865" s="4"/>
      <c r="J2865" s="4"/>
      <c r="K2865" s="4"/>
      <c r="L2865" s="3" t="s">
        <v>86</v>
      </c>
      <c r="M2865" s="3"/>
      <c r="N2865" s="3" t="s">
        <v>86</v>
      </c>
      <c r="O2865" s="3"/>
    </row>
    <row r="2866">
      <c r="B2866" t="s">
        <v>65</v>
      </c>
      <c r="C2866" t="s">
        <v>53</v>
      </c>
      <c r="D2866" t="s">
        <v>35</v>
      </c>
      <c r="E2866" t="s">
        <v>25</v>
      </c>
      <c r="F2866" s="4" t="s">
        <v>85</v>
      </c>
      <c r="G2866" s="4" t="n">
        <v>3573</v>
      </c>
      <c r="H2866" s="4" t="s">
        <v>85</v>
      </c>
      <c r="I2866" s="4" t="n">
        <v>3675.9</v>
      </c>
      <c r="J2866" s="4"/>
      <c r="K2866" s="4"/>
      <c r="L2866" s="3" t="s">
        <v>86</v>
      </c>
      <c r="M2866" s="3" t="n">
        <v>-0.027993144536032</v>
      </c>
      <c r="N2866" s="3" t="s">
        <v>86</v>
      </c>
      <c r="O2866" s="3"/>
    </row>
    <row r="2867">
      <c r="B2867" t="s">
        <v>65</v>
      </c>
      <c r="C2867" t="s">
        <v>53</v>
      </c>
      <c r="D2867" t="s">
        <v>35</v>
      </c>
      <c r="E2867" t="s">
        <v>27</v>
      </c>
      <c r="F2867" s="4" t="n">
        <v>6</v>
      </c>
      <c r="G2867" s="4" t="n">
        <v>71666.7</v>
      </c>
      <c r="H2867" s="4" t="s">
        <v>85</v>
      </c>
      <c r="I2867" s="4" t="n">
        <v>21203.36</v>
      </c>
      <c r="J2867" s="4" t="s">
        <v>85</v>
      </c>
      <c r="K2867" s="4" t="n">
        <v>12086.44</v>
      </c>
      <c r="L2867" s="3" t="s">
        <v>86</v>
      </c>
      <c r="M2867" s="3" t="n">
        <v>2.37996902377736</v>
      </c>
      <c r="N2867" s="3" t="s">
        <v>86</v>
      </c>
      <c r="O2867" s="3" t="n">
        <v>4.92951274320644</v>
      </c>
    </row>
    <row r="2868">
      <c r="B2868" t="s">
        <v>65</v>
      </c>
      <c r="C2868" t="s">
        <v>53</v>
      </c>
      <c r="D2868" t="s">
        <v>35</v>
      </c>
      <c r="E2868" t="s">
        <v>28</v>
      </c>
      <c r="F2868" s="4" t="s">
        <v>85</v>
      </c>
      <c r="G2868" s="4" t="n">
        <v>37508.88</v>
      </c>
      <c r="H2868" s="4"/>
      <c r="I2868" s="4"/>
      <c r="J2868" s="4" t="s">
        <v>85</v>
      </c>
      <c r="K2868" s="4" t="n">
        <v>27635.24</v>
      </c>
      <c r="L2868" s="3" t="s">
        <v>86</v>
      </c>
      <c r="M2868" s="3"/>
      <c r="N2868" s="3" t="s">
        <v>86</v>
      </c>
      <c r="O2868" s="3" t="n">
        <v>0.35728439485237</v>
      </c>
    </row>
    <row r="2869">
      <c r="B2869" t="s">
        <v>65</v>
      </c>
      <c r="C2869" t="s">
        <v>53</v>
      </c>
      <c r="D2869" t="s">
        <v>35</v>
      </c>
      <c r="E2869" t="s">
        <v>50</v>
      </c>
      <c r="F2869" s="4" t="n">
        <v>28</v>
      </c>
      <c r="G2869" s="4" t="n">
        <v>171264.84</v>
      </c>
      <c r="H2869" s="4" t="n">
        <v>31</v>
      </c>
      <c r="I2869" s="4" t="n">
        <v>190782.3</v>
      </c>
      <c r="J2869" s="4" t="n">
        <v>43</v>
      </c>
      <c r="K2869" s="4" t="n">
        <v>231262.6</v>
      </c>
      <c r="L2869" s="3" t="n">
        <v>-0.0967741935483871</v>
      </c>
      <c r="M2869" s="3" t="n">
        <v>-0.102302257599369</v>
      </c>
      <c r="N2869" s="3" t="n">
        <v>-0.348837209302326</v>
      </c>
      <c r="O2869" s="3" t="n">
        <v>-0.259435637236631</v>
      </c>
    </row>
    <row r="2870">
      <c r="B2870" t="s">
        <v>65</v>
      </c>
      <c r="C2870" t="s">
        <v>53</v>
      </c>
      <c r="D2870" t="s">
        <v>35</v>
      </c>
      <c r="E2870" t="s">
        <v>33</v>
      </c>
      <c r="F2870" s="4" t="s">
        <v>85</v>
      </c>
      <c r="G2870" s="4" t="n">
        <v>9799</v>
      </c>
      <c r="H2870" s="4" t="s">
        <v>85</v>
      </c>
      <c r="I2870" s="4" t="n">
        <v>26808.54</v>
      </c>
      <c r="J2870" s="4" t="s">
        <v>85</v>
      </c>
      <c r="K2870" s="4" t="n">
        <v>24444.64</v>
      </c>
      <c r="L2870" s="3" t="s">
        <v>86</v>
      </c>
      <c r="M2870" s="3" t="n">
        <v>-0.634482146360824</v>
      </c>
      <c r="N2870" s="3" t="s">
        <v>86</v>
      </c>
      <c r="O2870" s="3" t="n">
        <v>-0.599135025101617</v>
      </c>
    </row>
    <row r="2871">
      <c r="B2871" t="s">
        <v>65</v>
      </c>
      <c r="C2871" t="s">
        <v>53</v>
      </c>
      <c r="D2871" t="s">
        <v>35</v>
      </c>
      <c r="E2871" t="s">
        <v>29</v>
      </c>
      <c r="F2871" s="4" t="n">
        <v>6</v>
      </c>
      <c r="G2871" s="4" t="n">
        <v>32243.06208</v>
      </c>
      <c r="H2871" s="4" t="s">
        <v>85</v>
      </c>
      <c r="I2871" s="4" t="n">
        <v>26384.4432</v>
      </c>
      <c r="J2871" s="4" t="s">
        <v>85</v>
      </c>
      <c r="K2871" s="4" t="n">
        <v>19082.6088</v>
      </c>
      <c r="L2871" s="3" t="s">
        <v>86</v>
      </c>
      <c r="M2871" s="3" t="n">
        <v>0.222048228783543</v>
      </c>
      <c r="N2871" s="3" t="s">
        <v>86</v>
      </c>
      <c r="O2871" s="3" t="n">
        <v>0.68965692363824</v>
      </c>
    </row>
    <row r="2872">
      <c r="B2872" t="s">
        <v>65</v>
      </c>
      <c r="C2872" t="s">
        <v>53</v>
      </c>
      <c r="D2872" t="s">
        <v>37</v>
      </c>
      <c r="E2872" t="s">
        <v>23</v>
      </c>
      <c r="F2872" s="4"/>
      <c r="G2872" s="4"/>
      <c r="H2872" s="4" t="s">
        <v>85</v>
      </c>
      <c r="I2872" s="4" t="n">
        <v>20089.86</v>
      </c>
      <c r="J2872" s="4" t="s">
        <v>85</v>
      </c>
      <c r="K2872" s="4" t="n">
        <v>3046.12</v>
      </c>
      <c r="L2872" s="3" t="s">
        <v>86</v>
      </c>
      <c r="M2872" s="3"/>
      <c r="N2872" s="3" t="s">
        <v>86</v>
      </c>
      <c r="O2872" s="3"/>
    </row>
    <row r="2873">
      <c r="B2873" t="s">
        <v>65</v>
      </c>
      <c r="C2873" t="s">
        <v>53</v>
      </c>
      <c r="D2873" t="s">
        <v>37</v>
      </c>
      <c r="E2873" t="s">
        <v>24</v>
      </c>
      <c r="F2873" s="4" t="s">
        <v>85</v>
      </c>
      <c r="G2873" s="4" t="n">
        <v>34075.2232</v>
      </c>
      <c r="H2873" s="4" t="s">
        <v>85</v>
      </c>
      <c r="I2873" s="4" t="n">
        <v>41214.8692</v>
      </c>
      <c r="J2873" s="4" t="s">
        <v>85</v>
      </c>
      <c r="K2873" s="4" t="n">
        <v>161231</v>
      </c>
      <c r="L2873" s="3" t="s">
        <v>86</v>
      </c>
      <c r="M2873" s="3" t="n">
        <v>-0.173229859479937</v>
      </c>
      <c r="N2873" s="3" t="s">
        <v>86</v>
      </c>
      <c r="O2873" s="3" t="n">
        <v>-0.788655883794059</v>
      </c>
    </row>
    <row r="2874">
      <c r="B2874" t="s">
        <v>65</v>
      </c>
      <c r="C2874" t="s">
        <v>53</v>
      </c>
      <c r="D2874" t="s">
        <v>37</v>
      </c>
      <c r="E2874" t="s">
        <v>25</v>
      </c>
      <c r="F2874" s="4" t="s">
        <v>85</v>
      </c>
      <c r="G2874" s="4" t="n">
        <v>12809.94</v>
      </c>
      <c r="H2874" s="4" t="n">
        <v>10</v>
      </c>
      <c r="I2874" s="4" t="n">
        <v>169405.68</v>
      </c>
      <c r="J2874" s="4" t="n">
        <v>5</v>
      </c>
      <c r="K2874" s="4" t="n">
        <v>122038.38</v>
      </c>
      <c r="L2874" s="3" t="s">
        <v>86</v>
      </c>
      <c r="M2874" s="3" t="n">
        <v>-0.924383054924723</v>
      </c>
      <c r="N2874" s="3" t="s">
        <v>86</v>
      </c>
      <c r="O2874" s="3" t="n">
        <v>-0.89503351322756</v>
      </c>
    </row>
    <row r="2875">
      <c r="B2875" t="s">
        <v>65</v>
      </c>
      <c r="C2875" t="s">
        <v>53</v>
      </c>
      <c r="D2875" t="s">
        <v>37</v>
      </c>
      <c r="E2875" t="s">
        <v>26</v>
      </c>
      <c r="F2875" s="4"/>
      <c r="G2875" s="4"/>
      <c r="H2875" s="4" t="s">
        <v>85</v>
      </c>
      <c r="I2875" s="4" t="n">
        <v>3278.74</v>
      </c>
      <c r="J2875" s="4"/>
      <c r="K2875" s="4"/>
      <c r="L2875" s="3" t="s">
        <v>86</v>
      </c>
      <c r="M2875" s="3"/>
      <c r="N2875" s="3"/>
      <c r="O2875" s="3"/>
    </row>
    <row r="2876">
      <c r="B2876" t="s">
        <v>65</v>
      </c>
      <c r="C2876" t="s">
        <v>53</v>
      </c>
      <c r="D2876" t="s">
        <v>37</v>
      </c>
      <c r="E2876" t="s">
        <v>27</v>
      </c>
      <c r="F2876" s="4" t="s">
        <v>85</v>
      </c>
      <c r="G2876" s="4" t="n">
        <v>13160.26</v>
      </c>
      <c r="H2876" s="4" t="s">
        <v>85</v>
      </c>
      <c r="I2876" s="4" t="n">
        <v>36596.1248</v>
      </c>
      <c r="J2876" s="4" t="s">
        <v>85</v>
      </c>
      <c r="K2876" s="4" t="n">
        <v>41720.32</v>
      </c>
      <c r="L2876" s="3" t="s">
        <v>86</v>
      </c>
      <c r="M2876" s="3" t="n">
        <v>-0.640391979426193</v>
      </c>
      <c r="N2876" s="3" t="s">
        <v>86</v>
      </c>
      <c r="O2876" s="3" t="n">
        <v>-0.684559945848929</v>
      </c>
    </row>
    <row r="2877">
      <c r="B2877" t="s">
        <v>65</v>
      </c>
      <c r="C2877" t="s">
        <v>53</v>
      </c>
      <c r="D2877" t="s">
        <v>37</v>
      </c>
      <c r="E2877" t="s">
        <v>28</v>
      </c>
      <c r="F2877" s="4"/>
      <c r="G2877" s="4"/>
      <c r="H2877" s="4" t="s">
        <v>85</v>
      </c>
      <c r="I2877" s="4" t="n">
        <v>8559.4</v>
      </c>
      <c r="J2877" s="4" t="s">
        <v>85</v>
      </c>
      <c r="K2877" s="4" t="n">
        <v>15058.6</v>
      </c>
      <c r="L2877" s="3" t="s">
        <v>86</v>
      </c>
      <c r="M2877" s="3"/>
      <c r="N2877" s="3" t="s">
        <v>86</v>
      </c>
      <c r="O2877" s="3"/>
    </row>
    <row r="2878">
      <c r="B2878" t="s">
        <v>65</v>
      </c>
      <c r="C2878" t="s">
        <v>53</v>
      </c>
      <c r="D2878" t="s">
        <v>37</v>
      </c>
      <c r="E2878" t="s">
        <v>50</v>
      </c>
      <c r="F2878" s="4" t="n">
        <v>144</v>
      </c>
      <c r="G2878" s="4" t="n">
        <v>872980.9498</v>
      </c>
      <c r="H2878" s="4" t="n">
        <v>148</v>
      </c>
      <c r="I2878" s="4" t="n">
        <v>894002.2762</v>
      </c>
      <c r="J2878" s="4" t="n">
        <v>135</v>
      </c>
      <c r="K2878" s="4" t="n">
        <v>757253.263</v>
      </c>
      <c r="L2878" s="3" t="n">
        <v>-0.027027027027027</v>
      </c>
      <c r="M2878" s="3" t="n">
        <v>-0.0235137280515125</v>
      </c>
      <c r="N2878" s="3" t="n">
        <v>0.0666666666666667</v>
      </c>
      <c r="O2878" s="3" t="n">
        <v>0.152825603341111</v>
      </c>
    </row>
    <row r="2879">
      <c r="B2879" t="s">
        <v>65</v>
      </c>
      <c r="C2879" t="s">
        <v>53</v>
      </c>
      <c r="D2879" t="s">
        <v>37</v>
      </c>
      <c r="E2879" t="s">
        <v>33</v>
      </c>
      <c r="F2879" s="4" t="n">
        <v>11</v>
      </c>
      <c r="G2879" s="4" t="n">
        <v>95046.58</v>
      </c>
      <c r="H2879" s="4" t="n">
        <v>16</v>
      </c>
      <c r="I2879" s="4" t="n">
        <v>132428.76</v>
      </c>
      <c r="J2879" s="4" t="n">
        <v>15</v>
      </c>
      <c r="K2879" s="4" t="n">
        <v>112880.16</v>
      </c>
      <c r="L2879" s="3" t="n">
        <v>-0.3125</v>
      </c>
      <c r="M2879" s="3" t="n">
        <v>-0.282281431918565</v>
      </c>
      <c r="N2879" s="3" t="n">
        <v>-0.266666666666667</v>
      </c>
      <c r="O2879" s="3" t="n">
        <v>-0.15798684197471</v>
      </c>
    </row>
    <row r="2880">
      <c r="B2880" t="s">
        <v>65</v>
      </c>
      <c r="C2880" t="s">
        <v>53</v>
      </c>
      <c r="D2880" t="s">
        <v>37</v>
      </c>
      <c r="E2880" t="s">
        <v>29</v>
      </c>
      <c r="F2880" s="4" t="n">
        <v>118</v>
      </c>
      <c r="G2880" s="4" t="n">
        <v>802265.60688</v>
      </c>
      <c r="H2880" s="4" t="n">
        <v>150</v>
      </c>
      <c r="I2880" s="4" t="n">
        <v>1065089.69976</v>
      </c>
      <c r="J2880" s="4" t="n">
        <v>119</v>
      </c>
      <c r="K2880" s="4" t="n">
        <v>777961.6502</v>
      </c>
      <c r="L2880" s="3" t="n">
        <v>-0.213333333333333</v>
      </c>
      <c r="M2880" s="3" t="n">
        <v>-0.246762402208211</v>
      </c>
      <c r="N2880" s="3" t="n">
        <v>-0.00840336134453779</v>
      </c>
      <c r="O2880" s="3" t="n">
        <v>0.031240558803576</v>
      </c>
    </row>
    <row r="2881">
      <c r="B2881" t="s">
        <v>65</v>
      </c>
      <c r="C2881" t="s">
        <v>53</v>
      </c>
      <c r="D2881" t="s">
        <v>40</v>
      </c>
      <c r="E2881" t="s">
        <v>50</v>
      </c>
      <c r="F2881" s="4" t="s">
        <v>85</v>
      </c>
      <c r="G2881" s="4" t="n">
        <v>38033.5632</v>
      </c>
      <c r="H2881" s="4" t="n">
        <v>7</v>
      </c>
      <c r="I2881" s="4" t="n">
        <v>66555.8256</v>
      </c>
      <c r="J2881" s="4" t="s">
        <v>85</v>
      </c>
      <c r="K2881" s="4" t="n">
        <v>17694.9128</v>
      </c>
      <c r="L2881" s="3" t="s">
        <v>86</v>
      </c>
      <c r="M2881" s="3" t="n">
        <v>-0.428546444174828</v>
      </c>
      <c r="N2881" s="3" t="s">
        <v>86</v>
      </c>
      <c r="O2881" s="3" t="n">
        <v>1.14940664754223</v>
      </c>
    </row>
    <row r="2882">
      <c r="B2882" t="s">
        <v>65</v>
      </c>
      <c r="C2882" t="s">
        <v>54</v>
      </c>
      <c r="D2882" t="s">
        <v>22</v>
      </c>
      <c r="E2882" t="s">
        <v>25</v>
      </c>
      <c r="F2882" s="4" t="s">
        <v>85</v>
      </c>
      <c r="G2882" s="4" t="n">
        <v>6506.24</v>
      </c>
      <c r="H2882" s="4" t="n">
        <v>5</v>
      </c>
      <c r="I2882" s="4" t="n">
        <v>55223.728</v>
      </c>
      <c r="J2882" s="4" t="s">
        <v>85</v>
      </c>
      <c r="K2882" s="4" t="n">
        <v>2200.224</v>
      </c>
      <c r="L2882" s="3" t="s">
        <v>86</v>
      </c>
      <c r="M2882" s="3" t="n">
        <v>-0.882183977148374</v>
      </c>
      <c r="N2882" s="3" t="s">
        <v>86</v>
      </c>
      <c r="O2882" s="3" t="n">
        <v>1.95708073359803</v>
      </c>
    </row>
    <row r="2883">
      <c r="B2883" t="s">
        <v>65</v>
      </c>
      <c r="C2883" t="s">
        <v>54</v>
      </c>
      <c r="D2883" t="s">
        <v>22</v>
      </c>
      <c r="E2883" t="s">
        <v>27</v>
      </c>
      <c r="F2883" s="4" t="n">
        <v>12</v>
      </c>
      <c r="G2883" s="4" t="n">
        <v>66582.7872</v>
      </c>
      <c r="H2883" s="4" t="n">
        <v>7</v>
      </c>
      <c r="I2883" s="4" t="n">
        <v>82419.51328</v>
      </c>
      <c r="J2883" s="4" t="n">
        <v>7</v>
      </c>
      <c r="K2883" s="4" t="n">
        <v>49013.65664</v>
      </c>
      <c r="L2883" s="3" t="n">
        <v>0.714285714285714</v>
      </c>
      <c r="M2883" s="3" t="n">
        <v>-0.192147774838206</v>
      </c>
      <c r="N2883" s="3" t="n">
        <v>0.714285714285714</v>
      </c>
      <c r="O2883" s="3" t="n">
        <v>0.358453781341869</v>
      </c>
    </row>
    <row r="2884">
      <c r="B2884" t="s">
        <v>65</v>
      </c>
      <c r="C2884" t="s">
        <v>54</v>
      </c>
      <c r="D2884" t="s">
        <v>22</v>
      </c>
      <c r="E2884" t="s">
        <v>28</v>
      </c>
      <c r="F2884" s="4" t="n">
        <v>10</v>
      </c>
      <c r="G2884" s="4" t="n">
        <v>122601.667232</v>
      </c>
      <c r="H2884" s="4" t="n">
        <v>16</v>
      </c>
      <c r="I2884" s="4" t="n">
        <v>199980.63136</v>
      </c>
      <c r="J2884" s="4" t="n">
        <v>10</v>
      </c>
      <c r="K2884" s="4" t="n">
        <v>110670.01504</v>
      </c>
      <c r="L2884" s="3" t="n">
        <v>-0.375</v>
      </c>
      <c r="M2884" s="3" t="n">
        <v>-0.386932292401379</v>
      </c>
      <c r="N2884" s="3" t="n">
        <v>0</v>
      </c>
      <c r="O2884" s="3" t="n">
        <v>0.107812872237232</v>
      </c>
    </row>
    <row r="2885">
      <c r="B2885" t="s">
        <v>65</v>
      </c>
      <c r="C2885" t="s">
        <v>54</v>
      </c>
      <c r="D2885" t="s">
        <v>22</v>
      </c>
      <c r="E2885" t="s">
        <v>50</v>
      </c>
      <c r="F2885" s="4" t="n">
        <v>62</v>
      </c>
      <c r="G2885" s="4" t="n">
        <v>389639.297968</v>
      </c>
      <c r="H2885" s="4" t="n">
        <v>63</v>
      </c>
      <c r="I2885" s="4" t="n">
        <v>407104.77</v>
      </c>
      <c r="J2885" s="4" t="n">
        <v>90</v>
      </c>
      <c r="K2885" s="4" t="n">
        <v>556452.7488</v>
      </c>
      <c r="L2885" s="3" t="n">
        <v>-0.0158730158730159</v>
      </c>
      <c r="M2885" s="3" t="n">
        <v>-0.042901663942675</v>
      </c>
      <c r="N2885" s="3" t="n">
        <v>-0.311111111111111</v>
      </c>
      <c r="O2885" s="3" t="n">
        <v>-0.299780082301213</v>
      </c>
    </row>
    <row r="2886">
      <c r="B2886" t="s">
        <v>65</v>
      </c>
      <c r="C2886" t="s">
        <v>54</v>
      </c>
      <c r="D2886" t="s">
        <v>22</v>
      </c>
      <c r="E2886" t="s">
        <v>33</v>
      </c>
      <c r="F2886" s="4" t="n">
        <v>23</v>
      </c>
      <c r="G2886" s="4" t="n">
        <v>207788.56</v>
      </c>
      <c r="H2886" s="4" t="n">
        <v>16</v>
      </c>
      <c r="I2886" s="4" t="n">
        <v>142750.3464</v>
      </c>
      <c r="J2886" s="4" t="n">
        <v>26</v>
      </c>
      <c r="K2886" s="4" t="n">
        <v>226863.48672</v>
      </c>
      <c r="L2886" s="3" t="n">
        <v>0.4375</v>
      </c>
      <c r="M2886" s="3" t="n">
        <v>0.455608096513873</v>
      </c>
      <c r="N2886" s="3" t="n">
        <v>-0.115384615384615</v>
      </c>
      <c r="O2886" s="3" t="n">
        <v>-0.084081078871642</v>
      </c>
    </row>
    <row r="2887">
      <c r="B2887" t="s">
        <v>65</v>
      </c>
      <c r="C2887" t="s">
        <v>54</v>
      </c>
      <c r="D2887" t="s">
        <v>22</v>
      </c>
      <c r="E2887" t="s">
        <v>62</v>
      </c>
      <c r="F2887" s="4" t="s">
        <v>85</v>
      </c>
      <c r="G2887" s="4" t="n">
        <v>2875.7136</v>
      </c>
      <c r="H2887" s="4" t="n">
        <v>7</v>
      </c>
      <c r="I2887" s="4" t="n">
        <v>13753.8468</v>
      </c>
      <c r="J2887" s="4" t="n">
        <v>5</v>
      </c>
      <c r="K2887" s="4" t="n">
        <v>10035.168</v>
      </c>
      <c r="L2887" s="3" t="s">
        <v>86</v>
      </c>
      <c r="M2887" s="3" t="n">
        <v>-0.790915687675102</v>
      </c>
      <c r="N2887" s="3" t="s">
        <v>86</v>
      </c>
      <c r="O2887" s="3" t="n">
        <v>-0.71343642677432</v>
      </c>
    </row>
    <row r="2888">
      <c r="B2888" t="s">
        <v>65</v>
      </c>
      <c r="C2888" t="s">
        <v>54</v>
      </c>
      <c r="D2888" t="s">
        <v>22</v>
      </c>
      <c r="E2888" t="s">
        <v>29</v>
      </c>
      <c r="F2888" s="4" t="n">
        <v>19</v>
      </c>
      <c r="G2888" s="4" t="n">
        <v>109627.95272</v>
      </c>
      <c r="H2888" s="4" t="n">
        <v>14</v>
      </c>
      <c r="I2888" s="4" t="n">
        <v>68247.57776</v>
      </c>
      <c r="J2888" s="4" t="n">
        <v>18</v>
      </c>
      <c r="K2888" s="4" t="n">
        <v>91233.5902</v>
      </c>
      <c r="L2888" s="3" t="n">
        <v>0.357142857142857</v>
      </c>
      <c r="M2888" s="3" t="n">
        <v>0.606327379200454</v>
      </c>
      <c r="N2888" s="3" t="n">
        <v>0.0555555555555556</v>
      </c>
      <c r="O2888" s="3" t="n">
        <v>0.20161831272535</v>
      </c>
    </row>
    <row r="2889">
      <c r="B2889" t="s">
        <v>65</v>
      </c>
      <c r="C2889" t="s">
        <v>54</v>
      </c>
      <c r="D2889" t="s">
        <v>31</v>
      </c>
      <c r="E2889" t="s">
        <v>23</v>
      </c>
      <c r="F2889" s="4" t="s">
        <v>85</v>
      </c>
      <c r="G2889" s="4" t="n">
        <v>5034.5988</v>
      </c>
      <c r="H2889" s="4"/>
      <c r="I2889" s="4"/>
      <c r="J2889" s="4"/>
      <c r="K2889" s="4"/>
      <c r="L2889" s="3" t="s">
        <v>86</v>
      </c>
      <c r="M2889" s="3"/>
      <c r="N2889" s="3" t="s">
        <v>86</v>
      </c>
      <c r="O2889" s="3"/>
    </row>
    <row r="2890">
      <c r="B2890" t="s">
        <v>65</v>
      </c>
      <c r="C2890" t="s">
        <v>54</v>
      </c>
      <c r="D2890" t="s">
        <v>31</v>
      </c>
      <c r="E2890" t="s">
        <v>32</v>
      </c>
      <c r="F2890" s="4" t="s">
        <v>85</v>
      </c>
      <c r="G2890" s="4" t="n">
        <v>9678.66648</v>
      </c>
      <c r="H2890" s="4"/>
      <c r="I2890" s="4"/>
      <c r="J2890" s="4"/>
      <c r="K2890" s="4"/>
      <c r="L2890" s="3" t="s">
        <v>86</v>
      </c>
      <c r="M2890" s="3"/>
      <c r="N2890" s="3" t="s">
        <v>86</v>
      </c>
      <c r="O2890" s="3"/>
    </row>
    <row r="2891">
      <c r="B2891" t="s">
        <v>65</v>
      </c>
      <c r="C2891" t="s">
        <v>54</v>
      </c>
      <c r="D2891" t="s">
        <v>31</v>
      </c>
      <c r="E2891" t="s">
        <v>25</v>
      </c>
      <c r="F2891" s="4" t="n">
        <v>9</v>
      </c>
      <c r="G2891" s="4" t="n">
        <v>181345.0816</v>
      </c>
      <c r="H2891" s="4" t="n">
        <v>18</v>
      </c>
      <c r="I2891" s="4" t="n">
        <v>401348.4528</v>
      </c>
      <c r="J2891" s="4" t="n">
        <v>17</v>
      </c>
      <c r="K2891" s="4" t="n">
        <v>353063.9356</v>
      </c>
      <c r="L2891" s="3" t="n">
        <v>-0.5</v>
      </c>
      <c r="M2891" s="3" t="n">
        <v>-0.548160506575148</v>
      </c>
      <c r="N2891" s="3" t="n">
        <v>-0.470588235294118</v>
      </c>
      <c r="O2891" s="3" t="n">
        <v>-0.486367585826005</v>
      </c>
    </row>
    <row r="2892">
      <c r="B2892" t="s">
        <v>65</v>
      </c>
      <c r="C2892" t="s">
        <v>54</v>
      </c>
      <c r="D2892" t="s">
        <v>31</v>
      </c>
      <c r="E2892" t="s">
        <v>27</v>
      </c>
      <c r="F2892" s="4"/>
      <c r="G2892" s="4"/>
      <c r="H2892" s="4" t="s">
        <v>85</v>
      </c>
      <c r="I2892" s="4" t="n">
        <v>47547.4736</v>
      </c>
      <c r="J2892" s="4"/>
      <c r="K2892" s="4"/>
      <c r="L2892" s="3" t="s">
        <v>86</v>
      </c>
      <c r="M2892" s="3"/>
      <c r="N2892" s="3"/>
      <c r="O2892" s="3"/>
    </row>
    <row r="2893">
      <c r="B2893" t="s">
        <v>65</v>
      </c>
      <c r="C2893" t="s">
        <v>54</v>
      </c>
      <c r="D2893" t="s">
        <v>31</v>
      </c>
      <c r="E2893" t="s">
        <v>28</v>
      </c>
      <c r="F2893" s="4" t="n">
        <v>7</v>
      </c>
      <c r="G2893" s="4" t="n">
        <v>83717.7484</v>
      </c>
      <c r="H2893" s="4" t="n">
        <v>5</v>
      </c>
      <c r="I2893" s="4" t="n">
        <v>57500.1512</v>
      </c>
      <c r="J2893" s="4" t="n">
        <v>6</v>
      </c>
      <c r="K2893" s="4" t="n">
        <v>133988.05676</v>
      </c>
      <c r="L2893" s="3" t="n">
        <v>0.4</v>
      </c>
      <c r="M2893" s="3" t="n">
        <v>0.45595701320521</v>
      </c>
      <c r="N2893" s="3" t="n">
        <v>0.166666666666667</v>
      </c>
      <c r="O2893" s="3" t="n">
        <v>-0.375184994659967</v>
      </c>
    </row>
    <row r="2894">
      <c r="B2894" t="s">
        <v>65</v>
      </c>
      <c r="C2894" t="s">
        <v>54</v>
      </c>
      <c r="D2894" t="s">
        <v>31</v>
      </c>
      <c r="E2894" t="s">
        <v>50</v>
      </c>
      <c r="F2894" s="4" t="n">
        <v>47</v>
      </c>
      <c r="G2894" s="4" t="n">
        <v>383797.8008</v>
      </c>
      <c r="H2894" s="4" t="n">
        <v>70</v>
      </c>
      <c r="I2894" s="4" t="n">
        <v>528229.2824</v>
      </c>
      <c r="J2894" s="4" t="n">
        <v>56</v>
      </c>
      <c r="K2894" s="4" t="n">
        <v>424819.262992</v>
      </c>
      <c r="L2894" s="3" t="n">
        <v>-0.328571428571429</v>
      </c>
      <c r="M2894" s="3" t="n">
        <v>-0.273425738428923</v>
      </c>
      <c r="N2894" s="3" t="n">
        <v>-0.160714285714286</v>
      </c>
      <c r="O2894" s="3" t="n">
        <v>-0.0965621518739193</v>
      </c>
    </row>
    <row r="2895">
      <c r="B2895" t="s">
        <v>65</v>
      </c>
      <c r="C2895" t="s">
        <v>54</v>
      </c>
      <c r="D2895" t="s">
        <v>31</v>
      </c>
      <c r="E2895" t="s">
        <v>33</v>
      </c>
      <c r="F2895" s="4"/>
      <c r="G2895" s="4"/>
      <c r="H2895" s="4"/>
      <c r="I2895" s="4"/>
      <c r="J2895" s="4" t="s">
        <v>85</v>
      </c>
      <c r="K2895" s="4" t="n">
        <v>8537.3404</v>
      </c>
      <c r="L2895" s="3"/>
      <c r="M2895" s="3"/>
      <c r="N2895" s="3" t="s">
        <v>86</v>
      </c>
      <c r="O2895" s="3"/>
    </row>
    <row r="2896">
      <c r="B2896" t="s">
        <v>65</v>
      </c>
      <c r="C2896" t="s">
        <v>54</v>
      </c>
      <c r="D2896" t="s">
        <v>31</v>
      </c>
      <c r="E2896" t="s">
        <v>29</v>
      </c>
      <c r="F2896" s="4" t="s">
        <v>85</v>
      </c>
      <c r="G2896" s="4" t="n">
        <v>9642.9984</v>
      </c>
      <c r="H2896" s="4" t="s">
        <v>85</v>
      </c>
      <c r="I2896" s="4" t="n">
        <v>20735.496</v>
      </c>
      <c r="J2896" s="4" t="s">
        <v>85</v>
      </c>
      <c r="K2896" s="4" t="n">
        <v>3613.032</v>
      </c>
      <c r="L2896" s="3" t="s">
        <v>86</v>
      </c>
      <c r="M2896" s="3" t="n">
        <v>-0.534952122678908</v>
      </c>
      <c r="N2896" s="3" t="s">
        <v>86</v>
      </c>
      <c r="O2896" s="3" t="n">
        <v>1.66894907102954</v>
      </c>
    </row>
    <row r="2897">
      <c r="B2897" t="s">
        <v>65</v>
      </c>
      <c r="C2897" t="s">
        <v>54</v>
      </c>
      <c r="D2897" t="s">
        <v>35</v>
      </c>
      <c r="E2897" t="s">
        <v>24</v>
      </c>
      <c r="F2897" s="4" t="s">
        <v>85</v>
      </c>
      <c r="G2897" s="4" t="n">
        <v>9414.036</v>
      </c>
      <c r="H2897" s="4" t="s">
        <v>85</v>
      </c>
      <c r="I2897" s="4" t="n">
        <v>9542.136</v>
      </c>
      <c r="J2897" s="4"/>
      <c r="K2897" s="4"/>
      <c r="L2897" s="3" t="s">
        <v>86</v>
      </c>
      <c r="M2897" s="3" t="n">
        <v>-0.0134246671814361</v>
      </c>
      <c r="N2897" s="3" t="s">
        <v>86</v>
      </c>
      <c r="O2897" s="3"/>
    </row>
    <row r="2898">
      <c r="B2898" t="s">
        <v>65</v>
      </c>
      <c r="C2898" t="s">
        <v>54</v>
      </c>
      <c r="D2898" t="s">
        <v>35</v>
      </c>
      <c r="E2898" t="s">
        <v>32</v>
      </c>
      <c r="F2898" s="4" t="s">
        <v>85</v>
      </c>
      <c r="G2898" s="4" t="n">
        <v>8953.16</v>
      </c>
      <c r="H2898" s="4"/>
      <c r="I2898" s="4"/>
      <c r="J2898" s="4"/>
      <c r="K2898" s="4"/>
      <c r="L2898" s="3" t="s">
        <v>86</v>
      </c>
      <c r="M2898" s="3"/>
      <c r="N2898" s="3" t="s">
        <v>86</v>
      </c>
      <c r="O2898" s="3"/>
    </row>
    <row r="2899">
      <c r="B2899" t="s">
        <v>65</v>
      </c>
      <c r="C2899" t="s">
        <v>54</v>
      </c>
      <c r="D2899" t="s">
        <v>35</v>
      </c>
      <c r="E2899" t="s">
        <v>25</v>
      </c>
      <c r="F2899" s="4" t="n">
        <v>31</v>
      </c>
      <c r="G2899" s="4" t="n">
        <v>664471.5</v>
      </c>
      <c r="H2899" s="4" t="n">
        <v>40</v>
      </c>
      <c r="I2899" s="4" t="n">
        <v>817634.12</v>
      </c>
      <c r="J2899" s="4" t="n">
        <v>9</v>
      </c>
      <c r="K2899" s="4" t="n">
        <v>202747.58</v>
      </c>
      <c r="L2899" s="3" t="n">
        <v>-0.225</v>
      </c>
      <c r="M2899" s="3" t="n">
        <v>-0.187324154231724</v>
      </c>
      <c r="N2899" s="3" t="n">
        <v>2.44444444444444</v>
      </c>
      <c r="O2899" s="3" t="n">
        <v>2.2773338157723</v>
      </c>
    </row>
    <row r="2900">
      <c r="B2900" t="s">
        <v>65</v>
      </c>
      <c r="C2900" t="s">
        <v>54</v>
      </c>
      <c r="D2900" t="s">
        <v>35</v>
      </c>
      <c r="E2900" t="s">
        <v>26</v>
      </c>
      <c r="F2900" s="4" t="s">
        <v>85</v>
      </c>
      <c r="G2900" s="4" t="n">
        <v>10387.94</v>
      </c>
      <c r="H2900" s="4"/>
      <c r="I2900" s="4"/>
      <c r="J2900" s="4"/>
      <c r="K2900" s="4"/>
      <c r="L2900" s="3" t="s">
        <v>86</v>
      </c>
      <c r="M2900" s="3"/>
      <c r="N2900" s="3" t="s">
        <v>86</v>
      </c>
      <c r="O2900" s="3"/>
    </row>
    <row r="2901">
      <c r="B2901" t="s">
        <v>65</v>
      </c>
      <c r="C2901" t="s">
        <v>54</v>
      </c>
      <c r="D2901" t="s">
        <v>35</v>
      </c>
      <c r="E2901" t="s">
        <v>27</v>
      </c>
      <c r="F2901" s="4" t="n">
        <v>5</v>
      </c>
      <c r="G2901" s="4" t="n">
        <v>38568.12</v>
      </c>
      <c r="H2901" s="4" t="s">
        <v>85</v>
      </c>
      <c r="I2901" s="4" t="n">
        <v>38881.38</v>
      </c>
      <c r="J2901" s="4" t="n">
        <v>15</v>
      </c>
      <c r="K2901" s="4" t="n">
        <v>134209.88</v>
      </c>
      <c r="L2901" s="3" t="s">
        <v>86</v>
      </c>
      <c r="M2901" s="3" t="n">
        <v>-0.00805681279831105</v>
      </c>
      <c r="N2901" s="3" t="n">
        <v>-0.666666666666667</v>
      </c>
      <c r="O2901" s="3" t="n">
        <v>-0.712628310225745</v>
      </c>
    </row>
    <row r="2902">
      <c r="B2902" t="s">
        <v>65</v>
      </c>
      <c r="C2902" t="s">
        <v>54</v>
      </c>
      <c r="D2902" t="s">
        <v>35</v>
      </c>
      <c r="E2902" t="s">
        <v>28</v>
      </c>
      <c r="F2902" s="4" t="n">
        <v>5</v>
      </c>
      <c r="G2902" s="4" t="n">
        <v>53462.82</v>
      </c>
      <c r="H2902" s="4" t="n">
        <v>5</v>
      </c>
      <c r="I2902" s="4" t="n">
        <v>55882.86</v>
      </c>
      <c r="J2902" s="4" t="s">
        <v>85</v>
      </c>
      <c r="K2902" s="4" t="n">
        <v>32387.6</v>
      </c>
      <c r="L2902" s="3" t="n">
        <v>0</v>
      </c>
      <c r="M2902" s="3" t="n">
        <v>-0.0433055860061564</v>
      </c>
      <c r="N2902" s="3" t="s">
        <v>86</v>
      </c>
      <c r="O2902" s="3" t="n">
        <v>0.65071879361237</v>
      </c>
    </row>
    <row r="2903">
      <c r="B2903" t="s">
        <v>65</v>
      </c>
      <c r="C2903" t="s">
        <v>54</v>
      </c>
      <c r="D2903" t="s">
        <v>35</v>
      </c>
      <c r="E2903" t="s">
        <v>50</v>
      </c>
      <c r="F2903" s="4" t="n">
        <v>112</v>
      </c>
      <c r="G2903" s="4" t="n">
        <v>673519.2808</v>
      </c>
      <c r="H2903" s="4" t="n">
        <v>126</v>
      </c>
      <c r="I2903" s="4" t="n">
        <v>771433.0664</v>
      </c>
      <c r="J2903" s="4" t="n">
        <v>120</v>
      </c>
      <c r="K2903" s="4" t="n">
        <v>677918.2544</v>
      </c>
      <c r="L2903" s="3" t="n">
        <v>-0.111111111111111</v>
      </c>
      <c r="M2903" s="3" t="n">
        <v>-0.126924538063851</v>
      </c>
      <c r="N2903" s="3" t="n">
        <v>-0.0666666666666667</v>
      </c>
      <c r="O2903" s="3" t="n">
        <v>-0.00648894401566658</v>
      </c>
    </row>
    <row r="2904">
      <c r="B2904" t="s">
        <v>65</v>
      </c>
      <c r="C2904" t="s">
        <v>54</v>
      </c>
      <c r="D2904" t="s">
        <v>35</v>
      </c>
      <c r="E2904" t="s">
        <v>33</v>
      </c>
      <c r="F2904" s="4" t="n">
        <v>13</v>
      </c>
      <c r="G2904" s="4" t="n">
        <v>116870.16</v>
      </c>
      <c r="H2904" s="4" t="n">
        <v>13</v>
      </c>
      <c r="I2904" s="4" t="n">
        <v>100202.84</v>
      </c>
      <c r="J2904" s="4" t="n">
        <v>13</v>
      </c>
      <c r="K2904" s="4" t="n">
        <v>101111.92</v>
      </c>
      <c r="L2904" s="3" t="n">
        <v>0</v>
      </c>
      <c r="M2904" s="3" t="n">
        <v>0.166335804454245</v>
      </c>
      <c r="N2904" s="3" t="n">
        <v>0</v>
      </c>
      <c r="O2904" s="3" t="n">
        <v>0.155849478478898</v>
      </c>
    </row>
    <row r="2905">
      <c r="B2905" t="s">
        <v>65</v>
      </c>
      <c r="C2905" t="s">
        <v>54</v>
      </c>
      <c r="D2905" t="s">
        <v>35</v>
      </c>
      <c r="E2905" t="s">
        <v>62</v>
      </c>
      <c r="F2905" s="4"/>
      <c r="G2905" s="4"/>
      <c r="H2905" s="4" t="s">
        <v>85</v>
      </c>
      <c r="I2905" s="4" t="n">
        <v>2198.66</v>
      </c>
      <c r="J2905" s="4"/>
      <c r="K2905" s="4"/>
      <c r="L2905" s="3" t="s">
        <v>86</v>
      </c>
      <c r="M2905" s="3"/>
      <c r="N2905" s="3"/>
      <c r="O2905" s="3"/>
    </row>
    <row r="2906">
      <c r="B2906" t="s">
        <v>65</v>
      </c>
      <c r="C2906" t="s">
        <v>54</v>
      </c>
      <c r="D2906" t="s">
        <v>35</v>
      </c>
      <c r="E2906" t="s">
        <v>29</v>
      </c>
      <c r="F2906" s="4" t="n">
        <v>42</v>
      </c>
      <c r="G2906" s="4" t="n">
        <v>310405.8632</v>
      </c>
      <c r="H2906" s="4" t="n">
        <v>50</v>
      </c>
      <c r="I2906" s="4" t="n">
        <v>337966.6836</v>
      </c>
      <c r="J2906" s="4" t="n">
        <v>46</v>
      </c>
      <c r="K2906" s="4" t="n">
        <v>306276.4526</v>
      </c>
      <c r="L2906" s="3" t="n">
        <v>-0.16</v>
      </c>
      <c r="M2906" s="3" t="n">
        <v>-0.0815489269723981</v>
      </c>
      <c r="N2906" s="3" t="n">
        <v>-0.0869565217391305</v>
      </c>
      <c r="O2906" s="3" t="n">
        <v>0.0134826251412579</v>
      </c>
    </row>
    <row r="2907">
      <c r="B2907" t="s">
        <v>65</v>
      </c>
      <c r="C2907" t="s">
        <v>54</v>
      </c>
      <c r="D2907" t="s">
        <v>35</v>
      </c>
      <c r="E2907" t="s">
        <v>39</v>
      </c>
      <c r="F2907" s="4"/>
      <c r="G2907" s="4"/>
      <c r="H2907" s="4" t="s">
        <v>85</v>
      </c>
      <c r="I2907" s="4" t="n">
        <v>16150.54</v>
      </c>
      <c r="J2907" s="4"/>
      <c r="K2907" s="4"/>
      <c r="L2907" s="3" t="s">
        <v>86</v>
      </c>
      <c r="M2907" s="3"/>
      <c r="N2907" s="3"/>
      <c r="O2907" s="3"/>
    </row>
    <row r="2908">
      <c r="B2908" t="s">
        <v>65</v>
      </c>
      <c r="C2908" t="s">
        <v>54</v>
      </c>
      <c r="D2908" t="s">
        <v>37</v>
      </c>
      <c r="E2908" t="s">
        <v>23</v>
      </c>
      <c r="F2908" s="4" t="s">
        <v>85</v>
      </c>
      <c r="G2908" s="4" t="n">
        <v>3585.24</v>
      </c>
      <c r="H2908" s="4"/>
      <c r="I2908" s="4"/>
      <c r="J2908" s="4" t="s">
        <v>85</v>
      </c>
      <c r="K2908" s="4" t="n">
        <v>2234.28</v>
      </c>
      <c r="L2908" s="3" t="s">
        <v>86</v>
      </c>
      <c r="M2908" s="3"/>
      <c r="N2908" s="3" t="s">
        <v>86</v>
      </c>
      <c r="O2908" s="3" t="n">
        <v>0.604651162790697</v>
      </c>
    </row>
    <row r="2909">
      <c r="B2909" t="s">
        <v>65</v>
      </c>
      <c r="C2909" t="s">
        <v>54</v>
      </c>
      <c r="D2909" t="s">
        <v>37</v>
      </c>
      <c r="E2909" t="s">
        <v>24</v>
      </c>
      <c r="F2909" s="4"/>
      <c r="G2909" s="4"/>
      <c r="H2909" s="4" t="s">
        <v>85</v>
      </c>
      <c r="I2909" s="4" t="n">
        <v>14175.08</v>
      </c>
      <c r="J2909" s="4"/>
      <c r="K2909" s="4"/>
      <c r="L2909" s="3" t="s">
        <v>86</v>
      </c>
      <c r="M2909" s="3"/>
      <c r="N2909" s="3"/>
      <c r="O2909" s="3"/>
    </row>
    <row r="2910">
      <c r="B2910" t="s">
        <v>65</v>
      </c>
      <c r="C2910" t="s">
        <v>54</v>
      </c>
      <c r="D2910" t="s">
        <v>37</v>
      </c>
      <c r="E2910" t="s">
        <v>25</v>
      </c>
      <c r="F2910" s="4" t="n">
        <v>49</v>
      </c>
      <c r="G2910" s="4" t="n">
        <v>1050186.82</v>
      </c>
      <c r="H2910" s="4" t="n">
        <v>54</v>
      </c>
      <c r="I2910" s="4" t="n">
        <v>1171917.38</v>
      </c>
      <c r="J2910" s="4" t="n">
        <v>39</v>
      </c>
      <c r="K2910" s="4" t="n">
        <v>775616.8</v>
      </c>
      <c r="L2910" s="3" t="n">
        <v>-0.0925925925925926</v>
      </c>
      <c r="M2910" s="3" t="n">
        <v>-0.103872988042894</v>
      </c>
      <c r="N2910" s="3" t="n">
        <v>0.256410256410256</v>
      </c>
      <c r="O2910" s="3" t="n">
        <v>0.35400215673513</v>
      </c>
    </row>
    <row r="2911">
      <c r="B2911" t="s">
        <v>65</v>
      </c>
      <c r="C2911" t="s">
        <v>54</v>
      </c>
      <c r="D2911" t="s">
        <v>37</v>
      </c>
      <c r="E2911" t="s">
        <v>26</v>
      </c>
      <c r="F2911" s="4" t="s">
        <v>85</v>
      </c>
      <c r="G2911" s="4" t="n">
        <v>5361.76</v>
      </c>
      <c r="H2911" s="4"/>
      <c r="I2911" s="4"/>
      <c r="J2911" s="4"/>
      <c r="K2911" s="4"/>
      <c r="L2911" s="3" t="s">
        <v>86</v>
      </c>
      <c r="M2911" s="3"/>
      <c r="N2911" s="3" t="s">
        <v>86</v>
      </c>
      <c r="O2911" s="3"/>
    </row>
    <row r="2912">
      <c r="B2912" t="s">
        <v>65</v>
      </c>
      <c r="C2912" t="s">
        <v>54</v>
      </c>
      <c r="D2912" t="s">
        <v>37</v>
      </c>
      <c r="E2912" t="s">
        <v>27</v>
      </c>
      <c r="F2912" s="4" t="s">
        <v>85</v>
      </c>
      <c r="G2912" s="4" t="n">
        <v>28627.16</v>
      </c>
      <c r="H2912" s="4" t="s">
        <v>85</v>
      </c>
      <c r="I2912" s="4" t="n">
        <v>13288.48</v>
      </c>
      <c r="J2912" s="4"/>
      <c r="K2912" s="4"/>
      <c r="L2912" s="3" t="s">
        <v>86</v>
      </c>
      <c r="M2912" s="3" t="n">
        <v>1.1542840114144</v>
      </c>
      <c r="N2912" s="3" t="s">
        <v>86</v>
      </c>
      <c r="O2912" s="3"/>
    </row>
    <row r="2913">
      <c r="B2913" t="s">
        <v>65</v>
      </c>
      <c r="C2913" t="s">
        <v>54</v>
      </c>
      <c r="D2913" t="s">
        <v>37</v>
      </c>
      <c r="E2913" t="s">
        <v>28</v>
      </c>
      <c r="F2913" s="4"/>
      <c r="G2913" s="4"/>
      <c r="H2913" s="4"/>
      <c r="I2913" s="4"/>
      <c r="J2913" s="4" t="s">
        <v>85</v>
      </c>
      <c r="K2913" s="4" t="n">
        <v>43729.4348</v>
      </c>
      <c r="L2913" s="3"/>
      <c r="M2913" s="3"/>
      <c r="N2913" s="3" t="s">
        <v>86</v>
      </c>
      <c r="O2913" s="3"/>
    </row>
    <row r="2914">
      <c r="B2914" t="s">
        <v>65</v>
      </c>
      <c r="C2914" t="s">
        <v>54</v>
      </c>
      <c r="D2914" t="s">
        <v>37</v>
      </c>
      <c r="E2914" t="s">
        <v>50</v>
      </c>
      <c r="F2914" s="4" t="n">
        <v>439</v>
      </c>
      <c r="G2914" s="4" t="n">
        <v>2058009.1764</v>
      </c>
      <c r="H2914" s="4" t="n">
        <v>524</v>
      </c>
      <c r="I2914" s="4" t="n">
        <v>2436960.6964</v>
      </c>
      <c r="J2914" s="4" t="n">
        <v>365</v>
      </c>
      <c r="K2914" s="4" t="n">
        <v>1676494.044</v>
      </c>
      <c r="L2914" s="3" t="n">
        <v>-0.162213740458015</v>
      </c>
      <c r="M2914" s="3" t="n">
        <v>-0.15550169543555</v>
      </c>
      <c r="N2914" s="3" t="n">
        <v>0.202739726027397</v>
      </c>
      <c r="O2914" s="3" t="n">
        <v>0.227567245923362</v>
      </c>
    </row>
    <row r="2915">
      <c r="B2915" t="s">
        <v>65</v>
      </c>
      <c r="C2915" t="s">
        <v>54</v>
      </c>
      <c r="D2915" t="s">
        <v>37</v>
      </c>
      <c r="E2915" t="s">
        <v>33</v>
      </c>
      <c r="F2915" s="4" t="n">
        <v>22</v>
      </c>
      <c r="G2915" s="4" t="n">
        <v>133342.88</v>
      </c>
      <c r="H2915" s="4" t="n">
        <v>18</v>
      </c>
      <c r="I2915" s="4" t="n">
        <v>133096.82</v>
      </c>
      <c r="J2915" s="4" t="n">
        <v>18</v>
      </c>
      <c r="K2915" s="4" t="n">
        <v>120315.72</v>
      </c>
      <c r="L2915" s="3" t="n">
        <v>0.222222222222222</v>
      </c>
      <c r="M2915" s="3" t="n">
        <v>0.00184872936859048</v>
      </c>
      <c r="N2915" s="3" t="n">
        <v>0.222222222222222</v>
      </c>
      <c r="O2915" s="3" t="n">
        <v>0.108274795679235</v>
      </c>
    </row>
    <row r="2916">
      <c r="B2916" t="s">
        <v>65</v>
      </c>
      <c r="C2916" t="s">
        <v>54</v>
      </c>
      <c r="D2916" t="s">
        <v>37</v>
      </c>
      <c r="E2916" t="s">
        <v>62</v>
      </c>
      <c r="F2916" s="4" t="s">
        <v>85</v>
      </c>
      <c r="G2916" s="4" t="n">
        <v>3260.48</v>
      </c>
      <c r="H2916" s="4" t="s">
        <v>85</v>
      </c>
      <c r="I2916" s="4" t="n">
        <v>3803.28</v>
      </c>
      <c r="J2916" s="4"/>
      <c r="K2916" s="4"/>
      <c r="L2916" s="3" t="s">
        <v>86</v>
      </c>
      <c r="M2916" s="3" t="n">
        <v>-0.142718916303822</v>
      </c>
      <c r="N2916" s="3" t="s">
        <v>86</v>
      </c>
      <c r="O2916" s="3"/>
    </row>
    <row r="2917">
      <c r="B2917" t="s">
        <v>65</v>
      </c>
      <c r="C2917" t="s">
        <v>54</v>
      </c>
      <c r="D2917" t="s">
        <v>37</v>
      </c>
      <c r="E2917" t="s">
        <v>29</v>
      </c>
      <c r="F2917" s="4" t="n">
        <v>311</v>
      </c>
      <c r="G2917" s="4" t="n">
        <v>2376737.255904</v>
      </c>
      <c r="H2917" s="4" t="n">
        <v>320</v>
      </c>
      <c r="I2917" s="4" t="n">
        <v>2441170.89839</v>
      </c>
      <c r="J2917" s="4" t="n">
        <v>259</v>
      </c>
      <c r="K2917" s="4" t="n">
        <v>1945785.130336</v>
      </c>
      <c r="L2917" s="3" t="n">
        <v>-0.028125</v>
      </c>
      <c r="M2917" s="3" t="n">
        <v>-0.0263945643987872</v>
      </c>
      <c r="N2917" s="3" t="n">
        <v>0.200772200772201</v>
      </c>
      <c r="O2917" s="3" t="n">
        <v>0.221479812364268</v>
      </c>
    </row>
    <row r="2918">
      <c r="B2918" t="s">
        <v>65</v>
      </c>
      <c r="C2918" t="s">
        <v>54</v>
      </c>
      <c r="D2918" t="s">
        <v>37</v>
      </c>
      <c r="E2918" t="s">
        <v>34</v>
      </c>
      <c r="F2918" s="4" t="n">
        <v>5</v>
      </c>
      <c r="G2918" s="4" t="n">
        <v>32250.04</v>
      </c>
      <c r="H2918" s="4" t="s">
        <v>85</v>
      </c>
      <c r="I2918" s="4" t="n">
        <v>6401.42</v>
      </c>
      <c r="J2918" s="4"/>
      <c r="K2918" s="4"/>
      <c r="L2918" s="3" t="s">
        <v>86</v>
      </c>
      <c r="M2918" s="3" t="n">
        <v>4.03795095463194</v>
      </c>
      <c r="N2918" s="3"/>
      <c r="O2918" s="3"/>
    </row>
    <row r="2919">
      <c r="B2919" t="s">
        <v>65</v>
      </c>
      <c r="C2919" t="s">
        <v>54</v>
      </c>
      <c r="D2919" t="s">
        <v>37</v>
      </c>
      <c r="E2919" t="s">
        <v>39</v>
      </c>
      <c r="F2919" s="4" t="s">
        <v>85</v>
      </c>
      <c r="G2919" s="4" t="n">
        <v>14085.656</v>
      </c>
      <c r="H2919" s="4"/>
      <c r="I2919" s="4"/>
      <c r="J2919" s="4" t="s">
        <v>85</v>
      </c>
      <c r="K2919" s="4" t="n">
        <v>10118.416</v>
      </c>
      <c r="L2919" s="3" t="s">
        <v>86</v>
      </c>
      <c r="M2919" s="3"/>
      <c r="N2919" s="3" t="s">
        <v>86</v>
      </c>
      <c r="O2919" s="3" t="n">
        <v>0.392081132066521</v>
      </c>
    </row>
    <row r="2920">
      <c r="B2920" t="s">
        <v>65</v>
      </c>
      <c r="C2920" t="s">
        <v>54</v>
      </c>
      <c r="D2920" t="s">
        <v>37</v>
      </c>
      <c r="E2920" t="s">
        <v>30</v>
      </c>
      <c r="F2920" s="4" t="n">
        <v>5</v>
      </c>
      <c r="G2920" s="4" t="n">
        <v>95395.46</v>
      </c>
      <c r="H2920" s="4" t="s">
        <v>85</v>
      </c>
      <c r="I2920" s="4" t="n">
        <v>55309.32</v>
      </c>
      <c r="J2920" s="4" t="s">
        <v>85</v>
      </c>
      <c r="K2920" s="4" t="n">
        <v>5139.36</v>
      </c>
      <c r="L2920" s="3" t="s">
        <v>86</v>
      </c>
      <c r="M2920" s="3" t="n">
        <v>0.724762842862649</v>
      </c>
      <c r="N2920" s="3" t="s">
        <v>86</v>
      </c>
      <c r="O2920" s="3" t="n">
        <v>17.5617392048815</v>
      </c>
    </row>
    <row r="2921">
      <c r="B2921" t="s">
        <v>65</v>
      </c>
      <c r="C2921" t="s">
        <v>54</v>
      </c>
      <c r="D2921" t="s">
        <v>43</v>
      </c>
      <c r="E2921" t="s">
        <v>24</v>
      </c>
      <c r="F2921" s="4" t="n">
        <v>28</v>
      </c>
      <c r="G2921" s="4" t="n">
        <v>1018920.5024</v>
      </c>
      <c r="H2921" s="4" t="n">
        <v>29</v>
      </c>
      <c r="I2921" s="4" t="n">
        <v>683156.992</v>
      </c>
      <c r="J2921" s="4" t="n">
        <v>27</v>
      </c>
      <c r="K2921" s="4" t="n">
        <v>627080.36</v>
      </c>
      <c r="L2921" s="3" t="n">
        <v>-0.0344827586206896</v>
      </c>
      <c r="M2921" s="3" t="n">
        <v>0.491488068382384</v>
      </c>
      <c r="N2921" s="3" t="n">
        <v>0.037037037037037</v>
      </c>
      <c r="O2921" s="3" t="n">
        <v>0.624864319462979</v>
      </c>
    </row>
    <row r="2922">
      <c r="B2922" t="s">
        <v>65</v>
      </c>
      <c r="C2922" t="s">
        <v>54</v>
      </c>
      <c r="D2922" t="s">
        <v>43</v>
      </c>
      <c r="E2922" t="s">
        <v>29</v>
      </c>
      <c r="F2922" s="4" t="n">
        <v>9</v>
      </c>
      <c r="G2922" s="4" t="n">
        <v>69546.9032</v>
      </c>
      <c r="H2922" s="4" t="n">
        <v>7</v>
      </c>
      <c r="I2922" s="4" t="n">
        <v>40587.824</v>
      </c>
      <c r="J2922" s="4" t="s">
        <v>85</v>
      </c>
      <c r="K2922" s="4" t="n">
        <v>5077.44</v>
      </c>
      <c r="L2922" s="3" t="n">
        <v>0.285714285714286</v>
      </c>
      <c r="M2922" s="3" t="n">
        <v>0.713491790050139</v>
      </c>
      <c r="N2922" s="3" t="s">
        <v>86</v>
      </c>
      <c r="O2922" s="3" t="n">
        <v>12.697237820634</v>
      </c>
    </row>
    <row r="2923">
      <c r="B2923" t="s">
        <v>65</v>
      </c>
      <c r="C2923" t="s">
        <v>54</v>
      </c>
      <c r="D2923" t="s">
        <v>41</v>
      </c>
      <c r="E2923" t="s">
        <v>24</v>
      </c>
      <c r="F2923" s="4" t="s">
        <v>85</v>
      </c>
      <c r="G2923" s="4" t="n">
        <v>14200.7</v>
      </c>
      <c r="H2923" s="4" t="s">
        <v>85</v>
      </c>
      <c r="I2923" s="4" t="n">
        <v>6336.54</v>
      </c>
      <c r="J2923" s="4"/>
      <c r="K2923" s="4"/>
      <c r="L2923" s="3" t="s">
        <v>86</v>
      </c>
      <c r="M2923" s="3" t="n">
        <v>1.24108109472993</v>
      </c>
      <c r="N2923" s="3" t="s">
        <v>86</v>
      </c>
      <c r="O2923" s="3"/>
    </row>
    <row r="2924">
      <c r="B2924" t="s">
        <v>65</v>
      </c>
      <c r="C2924" t="s">
        <v>54</v>
      </c>
      <c r="D2924" t="s">
        <v>41</v>
      </c>
      <c r="E2924" t="s">
        <v>28</v>
      </c>
      <c r="F2924" s="4" t="s">
        <v>85</v>
      </c>
      <c r="G2924" s="4" t="n">
        <v>17451.86</v>
      </c>
      <c r="H2924" s="4" t="s">
        <v>85</v>
      </c>
      <c r="I2924" s="4" t="n">
        <v>24442.6</v>
      </c>
      <c r="J2924" s="4" t="s">
        <v>85</v>
      </c>
      <c r="K2924" s="4" t="n">
        <v>18142.56</v>
      </c>
      <c r="L2924" s="3" t="s">
        <v>86</v>
      </c>
      <c r="M2924" s="3" t="n">
        <v>-0.286006398664626</v>
      </c>
      <c r="N2924" s="3" t="s">
        <v>86</v>
      </c>
      <c r="O2924" s="3" t="n">
        <v>-0.0380707022603205</v>
      </c>
    </row>
    <row r="2925">
      <c r="B2925" t="s">
        <v>65</v>
      </c>
      <c r="C2925" t="s">
        <v>54</v>
      </c>
      <c r="D2925" t="s">
        <v>41</v>
      </c>
      <c r="E2925" t="s">
        <v>50</v>
      </c>
      <c r="F2925" s="4"/>
      <c r="G2925" s="4"/>
      <c r="H2925" s="4"/>
      <c r="I2925" s="4"/>
      <c r="J2925" s="4" t="s">
        <v>85</v>
      </c>
      <c r="K2925" s="4" t="n">
        <v>17587</v>
      </c>
      <c r="L2925" s="3"/>
      <c r="M2925" s="3"/>
      <c r="N2925" s="3" t="s">
        <v>86</v>
      </c>
      <c r="O2925" s="3"/>
    </row>
    <row r="2926">
      <c r="B2926" t="s">
        <v>65</v>
      </c>
      <c r="C2926" t="s">
        <v>55</v>
      </c>
      <c r="D2926" t="s">
        <v>45</v>
      </c>
      <c r="E2926" t="s">
        <v>27</v>
      </c>
      <c r="F2926" s="4" t="n">
        <v>7</v>
      </c>
      <c r="G2926" s="4" t="n">
        <v>48089.44</v>
      </c>
      <c r="H2926" s="4" t="n">
        <v>7</v>
      </c>
      <c r="I2926" s="4" t="n">
        <v>48115.06</v>
      </c>
      <c r="J2926" s="4" t="n">
        <v>10</v>
      </c>
      <c r="K2926" s="4" t="n">
        <v>62034.2</v>
      </c>
      <c r="L2926" s="3" t="n">
        <v>0</v>
      </c>
      <c r="M2926" s="3" t="n">
        <v>-0.000532473616368656</v>
      </c>
      <c r="N2926" s="3" t="n">
        <v>-0.3</v>
      </c>
      <c r="O2926" s="3" t="n">
        <v>-0.224791485986762</v>
      </c>
    </row>
    <row r="2927">
      <c r="B2927" t="s">
        <v>65</v>
      </c>
      <c r="C2927" t="s">
        <v>55</v>
      </c>
      <c r="D2927" t="s">
        <v>45</v>
      </c>
      <c r="E2927" t="s">
        <v>28</v>
      </c>
      <c r="F2927" s="4" t="s">
        <v>85</v>
      </c>
      <c r="G2927" s="4" t="n">
        <v>10239.9</v>
      </c>
      <c r="H2927" s="4" t="s">
        <v>85</v>
      </c>
      <c r="I2927" s="4" t="n">
        <v>15359.85</v>
      </c>
      <c r="J2927" s="4" t="n">
        <v>6</v>
      </c>
      <c r="K2927" s="4" t="n">
        <v>40775.57</v>
      </c>
      <c r="L2927" s="3" t="s">
        <v>86</v>
      </c>
      <c r="M2927" s="3" t="n">
        <v>-0.333333333333333</v>
      </c>
      <c r="N2927" s="3" t="s">
        <v>86</v>
      </c>
      <c r="O2927" s="3" t="n">
        <v>-0.748871689592567</v>
      </c>
    </row>
    <row r="2928">
      <c r="B2928" t="s">
        <v>65</v>
      </c>
      <c r="C2928" t="s">
        <v>55</v>
      </c>
      <c r="D2928" t="s">
        <v>45</v>
      </c>
      <c r="E2928" t="s">
        <v>50</v>
      </c>
      <c r="F2928" s="4" t="n">
        <v>12</v>
      </c>
      <c r="G2928" s="4" t="n">
        <v>63375.58</v>
      </c>
      <c r="H2928" s="4" t="n">
        <v>11</v>
      </c>
      <c r="I2928" s="4" t="n">
        <v>57621.46</v>
      </c>
      <c r="J2928" s="4" t="n">
        <v>9</v>
      </c>
      <c r="K2928" s="4" t="n">
        <v>51860.06</v>
      </c>
      <c r="L2928" s="3" t="n">
        <v>0.0909090909090908</v>
      </c>
      <c r="M2928" s="3" t="n">
        <v>0.0998607116168178</v>
      </c>
      <c r="N2928" s="3" t="n">
        <v>0.333333333333333</v>
      </c>
      <c r="O2928" s="3" t="n">
        <v>0.222049878075729</v>
      </c>
    </row>
    <row r="2929">
      <c r="B2929" t="s">
        <v>65</v>
      </c>
      <c r="C2929" t="s">
        <v>55</v>
      </c>
      <c r="D2929" t="s">
        <v>45</v>
      </c>
      <c r="E2929" t="s">
        <v>33</v>
      </c>
      <c r="F2929" s="4" t="s">
        <v>85</v>
      </c>
      <c r="G2929" s="4" t="n">
        <v>13170.08</v>
      </c>
      <c r="H2929" s="4" t="s">
        <v>85</v>
      </c>
      <c r="I2929" s="4" t="n">
        <v>31415.26</v>
      </c>
      <c r="J2929" s="4" t="n">
        <v>5</v>
      </c>
      <c r="K2929" s="4" t="n">
        <v>33037.32</v>
      </c>
      <c r="L2929" s="3" t="s">
        <v>86</v>
      </c>
      <c r="M2929" s="3" t="n">
        <v>-0.580774438919175</v>
      </c>
      <c r="N2929" s="3" t="s">
        <v>86</v>
      </c>
      <c r="O2929" s="3" t="n">
        <v>-0.601357495099481</v>
      </c>
    </row>
    <row r="2930">
      <c r="B2930" t="s">
        <v>65</v>
      </c>
      <c r="C2930" t="s">
        <v>55</v>
      </c>
      <c r="D2930" t="s">
        <v>45</v>
      </c>
      <c r="E2930" t="s">
        <v>39</v>
      </c>
      <c r="F2930" s="4" t="s">
        <v>85</v>
      </c>
      <c r="G2930" s="4" t="n">
        <v>32345.68</v>
      </c>
      <c r="H2930" s="4"/>
      <c r="I2930" s="4"/>
      <c r="J2930" s="4"/>
      <c r="K2930" s="4"/>
      <c r="L2930" s="3" t="s">
        <v>86</v>
      </c>
      <c r="M2930" s="3"/>
      <c r="N2930" s="3" t="s">
        <v>86</v>
      </c>
      <c r="O2930" s="3"/>
    </row>
    <row r="2931">
      <c r="B2931" t="s">
        <v>65</v>
      </c>
      <c r="C2931" t="s">
        <v>55</v>
      </c>
      <c r="D2931" t="s">
        <v>22</v>
      </c>
      <c r="E2931" t="s">
        <v>23</v>
      </c>
      <c r="F2931" s="4" t="s">
        <v>85</v>
      </c>
      <c r="G2931" s="4" t="n">
        <v>8131.8432</v>
      </c>
      <c r="H2931" s="4" t="s">
        <v>85</v>
      </c>
      <c r="I2931" s="4" t="n">
        <v>5185.9584</v>
      </c>
      <c r="J2931" s="4" t="s">
        <v>85</v>
      </c>
      <c r="K2931" s="4" t="n">
        <v>3167.9648</v>
      </c>
      <c r="L2931" s="3" t="s">
        <v>86</v>
      </c>
      <c r="M2931" s="3" t="n">
        <v>0.568050218065768</v>
      </c>
      <c r="N2931" s="3" t="s">
        <v>86</v>
      </c>
      <c r="O2931" s="3" t="n">
        <v>1.56689821806101</v>
      </c>
    </row>
    <row r="2932">
      <c r="B2932" t="s">
        <v>65</v>
      </c>
      <c r="C2932" t="s">
        <v>55</v>
      </c>
      <c r="D2932" t="s">
        <v>22</v>
      </c>
      <c r="E2932" t="s">
        <v>58</v>
      </c>
      <c r="F2932" s="4" t="s">
        <v>85</v>
      </c>
      <c r="G2932" s="4" t="n">
        <v>9096.9176</v>
      </c>
      <c r="H2932" s="4" t="s">
        <v>85</v>
      </c>
      <c r="I2932" s="4" t="n">
        <v>2599.72</v>
      </c>
      <c r="J2932" s="4" t="n">
        <v>6</v>
      </c>
      <c r="K2932" s="4" t="n">
        <v>7211.04</v>
      </c>
      <c r="L2932" s="3" t="s">
        <v>86</v>
      </c>
      <c r="M2932" s="3" t="n">
        <v>2.49919129752435</v>
      </c>
      <c r="N2932" s="3" t="s">
        <v>86</v>
      </c>
      <c r="O2932" s="3" t="n">
        <v>0.261526437240675</v>
      </c>
    </row>
    <row r="2933">
      <c r="B2933" t="s">
        <v>65</v>
      </c>
      <c r="C2933" t="s">
        <v>55</v>
      </c>
      <c r="D2933" t="s">
        <v>22</v>
      </c>
      <c r="E2933" t="s">
        <v>24</v>
      </c>
      <c r="F2933" s="4" t="s">
        <v>85</v>
      </c>
      <c r="G2933" s="4" t="n">
        <v>18430.72</v>
      </c>
      <c r="H2933" s="4" t="s">
        <v>85</v>
      </c>
      <c r="I2933" s="4" t="n">
        <v>40821.6944</v>
      </c>
      <c r="J2933" s="4" t="s">
        <v>85</v>
      </c>
      <c r="K2933" s="4" t="n">
        <v>9416.95872</v>
      </c>
      <c r="L2933" s="3" t="s">
        <v>86</v>
      </c>
      <c r="M2933" s="3" t="n">
        <v>-0.548506737143179</v>
      </c>
      <c r="N2933" s="3" t="s">
        <v>86</v>
      </c>
      <c r="O2933" s="3" t="n">
        <v>0.957183900663844</v>
      </c>
    </row>
    <row r="2934">
      <c r="B2934" t="s">
        <v>65</v>
      </c>
      <c r="C2934" t="s">
        <v>55</v>
      </c>
      <c r="D2934" t="s">
        <v>22</v>
      </c>
      <c r="E2934" t="s">
        <v>32</v>
      </c>
      <c r="F2934" s="4"/>
      <c r="G2934" s="4"/>
      <c r="H2934" s="4"/>
      <c r="I2934" s="4"/>
      <c r="J2934" s="4" t="s">
        <v>85</v>
      </c>
      <c r="K2934" s="4" t="n">
        <v>12981.3216</v>
      </c>
      <c r="L2934" s="3"/>
      <c r="M2934" s="3"/>
      <c r="N2934" s="3" t="s">
        <v>86</v>
      </c>
      <c r="O2934" s="3"/>
    </row>
    <row r="2935">
      <c r="B2935" t="s">
        <v>65</v>
      </c>
      <c r="C2935" t="s">
        <v>55</v>
      </c>
      <c r="D2935" t="s">
        <v>22</v>
      </c>
      <c r="E2935" t="s">
        <v>25</v>
      </c>
      <c r="F2935" s="4" t="n">
        <v>10</v>
      </c>
      <c r="G2935" s="4" t="n">
        <v>209081.8496</v>
      </c>
      <c r="H2935" s="4" t="s">
        <v>85</v>
      </c>
      <c r="I2935" s="4" t="n">
        <v>62126.9376</v>
      </c>
      <c r="J2935" s="4" t="n">
        <v>9</v>
      </c>
      <c r="K2935" s="4" t="n">
        <v>109732.86272</v>
      </c>
      <c r="L2935" s="3" t="s">
        <v>86</v>
      </c>
      <c r="M2935" s="3" t="n">
        <v>2.36539764676893</v>
      </c>
      <c r="N2935" s="3" t="n">
        <v>0.111111111111111</v>
      </c>
      <c r="O2935" s="3" t="n">
        <v>0.905371321018973</v>
      </c>
    </row>
    <row r="2936">
      <c r="B2936" t="s">
        <v>65</v>
      </c>
      <c r="C2936" t="s">
        <v>55</v>
      </c>
      <c r="D2936" t="s">
        <v>22</v>
      </c>
      <c r="E2936" t="s">
        <v>26</v>
      </c>
      <c r="F2936" s="4" t="s">
        <v>85</v>
      </c>
      <c r="G2936" s="4" t="n">
        <v>20830.7824</v>
      </c>
      <c r="H2936" s="4"/>
      <c r="I2936" s="4"/>
      <c r="J2936" s="4"/>
      <c r="K2936" s="4"/>
      <c r="L2936" s="3" t="s">
        <v>86</v>
      </c>
      <c r="M2936" s="3"/>
      <c r="N2936" s="3" t="s">
        <v>86</v>
      </c>
      <c r="O2936" s="3"/>
    </row>
    <row r="2937">
      <c r="B2937" t="s">
        <v>65</v>
      </c>
      <c r="C2937" t="s">
        <v>55</v>
      </c>
      <c r="D2937" t="s">
        <v>22</v>
      </c>
      <c r="E2937" t="s">
        <v>27</v>
      </c>
      <c r="F2937" s="4" t="n">
        <v>6</v>
      </c>
      <c r="G2937" s="4" t="n">
        <v>76773.8864</v>
      </c>
      <c r="H2937" s="4" t="n">
        <v>17</v>
      </c>
      <c r="I2937" s="4" t="n">
        <v>178671.9304</v>
      </c>
      <c r="J2937" s="4" t="n">
        <v>17</v>
      </c>
      <c r="K2937" s="4" t="n">
        <v>190485.7344</v>
      </c>
      <c r="L2937" s="3" t="n">
        <v>-0.647058823529412</v>
      </c>
      <c r="M2937" s="3" t="n">
        <v>-0.570308071177587</v>
      </c>
      <c r="N2937" s="3" t="n">
        <v>-0.647058823529412</v>
      </c>
      <c r="O2937" s="3" t="n">
        <v>-0.596957291096755</v>
      </c>
    </row>
    <row r="2938">
      <c r="B2938" t="s">
        <v>65</v>
      </c>
      <c r="C2938" t="s">
        <v>55</v>
      </c>
      <c r="D2938" t="s">
        <v>22</v>
      </c>
      <c r="E2938" t="s">
        <v>28</v>
      </c>
      <c r="F2938" s="4" t="n">
        <v>18</v>
      </c>
      <c r="G2938" s="4" t="n">
        <v>257114.85776</v>
      </c>
      <c r="H2938" s="4" t="n">
        <v>24</v>
      </c>
      <c r="I2938" s="4" t="n">
        <v>379400.64688</v>
      </c>
      <c r="J2938" s="4" t="n">
        <v>29</v>
      </c>
      <c r="K2938" s="4" t="n">
        <v>516292.57888</v>
      </c>
      <c r="L2938" s="3" t="n">
        <v>-0.25</v>
      </c>
      <c r="M2938" s="3" t="n">
        <v>-0.322313074913332</v>
      </c>
      <c r="N2938" s="3" t="n">
        <v>-0.379310344827586</v>
      </c>
      <c r="O2938" s="3" t="n">
        <v>-0.50199776584478</v>
      </c>
    </row>
    <row r="2939">
      <c r="B2939" t="s">
        <v>65</v>
      </c>
      <c r="C2939" t="s">
        <v>55</v>
      </c>
      <c r="D2939" t="s">
        <v>22</v>
      </c>
      <c r="E2939" t="s">
        <v>50</v>
      </c>
      <c r="F2939" s="4" t="n">
        <v>289</v>
      </c>
      <c r="G2939" s="4" t="n">
        <v>2074007.8736</v>
      </c>
      <c r="H2939" s="4" t="n">
        <v>373</v>
      </c>
      <c r="I2939" s="4" t="n">
        <v>2653637.339168</v>
      </c>
      <c r="J2939" s="4" t="n">
        <v>303</v>
      </c>
      <c r="K2939" s="4" t="n">
        <v>2098346.9264</v>
      </c>
      <c r="L2939" s="3" t="n">
        <v>-0.225201072386059</v>
      </c>
      <c r="M2939" s="3" t="n">
        <v>-0.218428289733718</v>
      </c>
      <c r="N2939" s="3" t="n">
        <v>-0.0462046204620462</v>
      </c>
      <c r="O2939" s="3" t="n">
        <v>-0.0115991557419712</v>
      </c>
    </row>
    <row r="2940">
      <c r="B2940" t="s">
        <v>65</v>
      </c>
      <c r="C2940" t="s">
        <v>55</v>
      </c>
      <c r="D2940" t="s">
        <v>22</v>
      </c>
      <c r="E2940" t="s">
        <v>33</v>
      </c>
      <c r="F2940" s="4" t="n">
        <v>57</v>
      </c>
      <c r="G2940" s="4" t="n">
        <v>514293.096</v>
      </c>
      <c r="H2940" s="4" t="n">
        <v>57</v>
      </c>
      <c r="I2940" s="4" t="n">
        <v>490153.7344</v>
      </c>
      <c r="J2940" s="4" t="n">
        <v>63</v>
      </c>
      <c r="K2940" s="4" t="n">
        <v>537096.144</v>
      </c>
      <c r="L2940" s="3" t="n">
        <v>0</v>
      </c>
      <c r="M2940" s="3" t="n">
        <v>0.0492485518437376</v>
      </c>
      <c r="N2940" s="3" t="n">
        <v>-0.0952380952380952</v>
      </c>
      <c r="O2940" s="3" t="n">
        <v>-0.0424561752206509</v>
      </c>
    </row>
    <row r="2941">
      <c r="B2941" t="s">
        <v>65</v>
      </c>
      <c r="C2941" t="s">
        <v>55</v>
      </c>
      <c r="D2941" t="s">
        <v>22</v>
      </c>
      <c r="E2941" t="s">
        <v>62</v>
      </c>
      <c r="F2941" s="4" t="n">
        <v>7</v>
      </c>
      <c r="G2941" s="4" t="n">
        <v>14623.6416</v>
      </c>
      <c r="H2941" s="4" t="n">
        <v>13</v>
      </c>
      <c r="I2941" s="4" t="n">
        <v>26130.3232</v>
      </c>
      <c r="J2941" s="4" t="n">
        <v>11</v>
      </c>
      <c r="K2941" s="4" t="n">
        <v>23765.9968</v>
      </c>
      <c r="L2941" s="3" t="n">
        <v>-0.461538461538462</v>
      </c>
      <c r="M2941" s="3" t="n">
        <v>-0.440357415862349</v>
      </c>
      <c r="N2941" s="3" t="n">
        <v>-0.363636363636364</v>
      </c>
      <c r="O2941" s="3" t="n">
        <v>-0.38468216910641</v>
      </c>
    </row>
    <row r="2942">
      <c r="B2942" t="s">
        <v>65</v>
      </c>
      <c r="C2942" t="s">
        <v>55</v>
      </c>
      <c r="D2942" t="s">
        <v>22</v>
      </c>
      <c r="E2942" t="s">
        <v>29</v>
      </c>
      <c r="F2942" s="4" t="n">
        <v>118</v>
      </c>
      <c r="G2942" s="4" t="n">
        <v>785291.59248</v>
      </c>
      <c r="H2942" s="4" t="n">
        <v>145</v>
      </c>
      <c r="I2942" s="4" t="n">
        <v>930153.56472</v>
      </c>
      <c r="J2942" s="4" t="n">
        <v>106</v>
      </c>
      <c r="K2942" s="4" t="n">
        <v>607082.87692</v>
      </c>
      <c r="L2942" s="3" t="n">
        <v>-0.186206896551724</v>
      </c>
      <c r="M2942" s="3" t="n">
        <v>-0.155739845262655</v>
      </c>
      <c r="N2942" s="3" t="n">
        <v>0.113207547169811</v>
      </c>
      <c r="O2942" s="3" t="n">
        <v>0.29354923740253</v>
      </c>
    </row>
    <row r="2943">
      <c r="B2943" t="s">
        <v>65</v>
      </c>
      <c r="C2943" t="s">
        <v>55</v>
      </c>
      <c r="D2943" t="s">
        <v>22</v>
      </c>
      <c r="E2943" t="s">
        <v>30</v>
      </c>
      <c r="F2943" s="4" t="s">
        <v>85</v>
      </c>
      <c r="G2943" s="4" t="n">
        <v>5717.8368</v>
      </c>
      <c r="H2943" s="4"/>
      <c r="I2943" s="4"/>
      <c r="J2943" s="4"/>
      <c r="K2943" s="4"/>
      <c r="L2943" s="3" t="s">
        <v>86</v>
      </c>
      <c r="M2943" s="3"/>
      <c r="N2943" s="3" t="s">
        <v>86</v>
      </c>
      <c r="O2943" s="3"/>
    </row>
    <row r="2944">
      <c r="B2944" t="s">
        <v>65</v>
      </c>
      <c r="C2944" t="s">
        <v>55</v>
      </c>
      <c r="D2944" t="s">
        <v>31</v>
      </c>
      <c r="E2944" t="s">
        <v>58</v>
      </c>
      <c r="F2944" s="4" t="n">
        <v>7</v>
      </c>
      <c r="G2944" s="4" t="n">
        <v>8621.2648</v>
      </c>
      <c r="H2944" s="4" t="n">
        <v>6</v>
      </c>
      <c r="I2944" s="4" t="n">
        <v>24156.2912</v>
      </c>
      <c r="J2944" s="4"/>
      <c r="K2944" s="4"/>
      <c r="L2944" s="3" t="n">
        <v>0.166666666666667</v>
      </c>
      <c r="M2944" s="3" t="n">
        <v>-0.643104782575232</v>
      </c>
      <c r="N2944" s="3"/>
      <c r="O2944" s="3"/>
    </row>
    <row r="2945">
      <c r="B2945" t="s">
        <v>65</v>
      </c>
      <c r="C2945" t="s">
        <v>55</v>
      </c>
      <c r="D2945" t="s">
        <v>31</v>
      </c>
      <c r="E2945" t="s">
        <v>24</v>
      </c>
      <c r="F2945" s="4" t="s">
        <v>85</v>
      </c>
      <c r="G2945" s="4" t="n">
        <v>59839.856632</v>
      </c>
      <c r="H2945" s="4"/>
      <c r="I2945" s="4"/>
      <c r="J2945" s="4"/>
      <c r="K2945" s="4"/>
      <c r="L2945" s="3" t="s">
        <v>86</v>
      </c>
      <c r="M2945" s="3"/>
      <c r="N2945" s="3" t="s">
        <v>86</v>
      </c>
      <c r="O2945" s="3"/>
    </row>
    <row r="2946">
      <c r="B2946" t="s">
        <v>65</v>
      </c>
      <c r="C2946" t="s">
        <v>55</v>
      </c>
      <c r="D2946" t="s">
        <v>31</v>
      </c>
      <c r="E2946" t="s">
        <v>32</v>
      </c>
      <c r="F2946" s="4" t="s">
        <v>85</v>
      </c>
      <c r="G2946" s="4" t="n">
        <v>12297.04</v>
      </c>
      <c r="H2946" s="4"/>
      <c r="I2946" s="4"/>
      <c r="J2946" s="4" t="s">
        <v>85</v>
      </c>
      <c r="K2946" s="4" t="n">
        <v>9428.10088</v>
      </c>
      <c r="L2946" s="3" t="s">
        <v>86</v>
      </c>
      <c r="M2946" s="3"/>
      <c r="N2946" s="3" t="s">
        <v>86</v>
      </c>
      <c r="O2946" s="3" t="n">
        <v>0.304296608247578</v>
      </c>
    </row>
    <row r="2947">
      <c r="B2947" t="s">
        <v>65</v>
      </c>
      <c r="C2947" t="s">
        <v>55</v>
      </c>
      <c r="D2947" t="s">
        <v>31</v>
      </c>
      <c r="E2947" t="s">
        <v>25</v>
      </c>
      <c r="F2947" s="4" t="n">
        <v>40</v>
      </c>
      <c r="G2947" s="4" t="n">
        <v>830101.5296</v>
      </c>
      <c r="H2947" s="4" t="n">
        <v>34</v>
      </c>
      <c r="I2947" s="4" t="n">
        <v>650385.3296</v>
      </c>
      <c r="J2947" s="4" t="n">
        <v>24</v>
      </c>
      <c r="K2947" s="4" t="n">
        <v>455227.50144</v>
      </c>
      <c r="L2947" s="3" t="n">
        <v>0.176470588235294</v>
      </c>
      <c r="M2947" s="3" t="n">
        <v>0.27632265338846</v>
      </c>
      <c r="N2947" s="3" t="n">
        <v>0.666666666666667</v>
      </c>
      <c r="O2947" s="3" t="n">
        <v>0.823487216774423</v>
      </c>
    </row>
    <row r="2948">
      <c r="B2948" t="s">
        <v>65</v>
      </c>
      <c r="C2948" t="s">
        <v>55</v>
      </c>
      <c r="D2948" t="s">
        <v>31</v>
      </c>
      <c r="E2948" t="s">
        <v>26</v>
      </c>
      <c r="F2948" s="4"/>
      <c r="G2948" s="4"/>
      <c r="H2948" s="4"/>
      <c r="I2948" s="4"/>
      <c r="J2948" s="4" t="s">
        <v>85</v>
      </c>
      <c r="K2948" s="4" t="n">
        <v>18304.1712</v>
      </c>
      <c r="L2948" s="3"/>
      <c r="M2948" s="3"/>
      <c r="N2948" s="3" t="s">
        <v>86</v>
      </c>
      <c r="O2948" s="3"/>
    </row>
    <row r="2949">
      <c r="B2949" t="s">
        <v>65</v>
      </c>
      <c r="C2949" t="s">
        <v>55</v>
      </c>
      <c r="D2949" t="s">
        <v>31</v>
      </c>
      <c r="E2949" t="s">
        <v>27</v>
      </c>
      <c r="F2949" s="4" t="n">
        <v>30</v>
      </c>
      <c r="G2949" s="4" t="n">
        <v>324025.6796</v>
      </c>
      <c r="H2949" s="4" t="n">
        <v>26</v>
      </c>
      <c r="I2949" s="4" t="n">
        <v>263373.092416</v>
      </c>
      <c r="J2949" s="4" t="n">
        <v>29</v>
      </c>
      <c r="K2949" s="4" t="n">
        <v>296049.436316</v>
      </c>
      <c r="L2949" s="3" t="n">
        <v>0.153846153846154</v>
      </c>
      <c r="M2949" s="3" t="n">
        <v>0.230291510144851</v>
      </c>
      <c r="N2949" s="3" t="n">
        <v>0.0344827586206897</v>
      </c>
      <c r="O2949" s="3" t="n">
        <v>0.0944985527827131</v>
      </c>
    </row>
    <row r="2950">
      <c r="B2950" t="s">
        <v>65</v>
      </c>
      <c r="C2950" t="s">
        <v>55</v>
      </c>
      <c r="D2950" t="s">
        <v>31</v>
      </c>
      <c r="E2950" t="s">
        <v>28</v>
      </c>
      <c r="F2950" s="4" t="n">
        <v>17</v>
      </c>
      <c r="G2950" s="4" t="n">
        <v>364831.12168</v>
      </c>
      <c r="H2950" s="4" t="n">
        <v>28</v>
      </c>
      <c r="I2950" s="4" t="n">
        <v>505967.20744</v>
      </c>
      <c r="J2950" s="4" t="n">
        <v>29</v>
      </c>
      <c r="K2950" s="4" t="n">
        <v>400073.51876</v>
      </c>
      <c r="L2950" s="3" t="n">
        <v>-0.392857142857143</v>
      </c>
      <c r="M2950" s="3" t="n">
        <v>-0.278943148260723</v>
      </c>
      <c r="N2950" s="3" t="n">
        <v>-0.413793103448276</v>
      </c>
      <c r="O2950" s="3" t="n">
        <v>-0.0880898020674584</v>
      </c>
    </row>
    <row r="2951">
      <c r="B2951" t="s">
        <v>65</v>
      </c>
      <c r="C2951" t="s">
        <v>55</v>
      </c>
      <c r="D2951" t="s">
        <v>31</v>
      </c>
      <c r="E2951" t="s">
        <v>50</v>
      </c>
      <c r="F2951" s="4" t="n">
        <v>260</v>
      </c>
      <c r="G2951" s="4" t="n">
        <v>1547892.214152</v>
      </c>
      <c r="H2951" s="4" t="n">
        <v>331</v>
      </c>
      <c r="I2951" s="4" t="n">
        <v>2173500.78894</v>
      </c>
      <c r="J2951" s="4" t="n">
        <v>243</v>
      </c>
      <c r="K2951" s="4" t="n">
        <v>1474675.225456</v>
      </c>
      <c r="L2951" s="3" t="n">
        <v>-0.214501510574018</v>
      </c>
      <c r="M2951" s="3" t="n">
        <v>-0.287834528504176</v>
      </c>
      <c r="N2951" s="3" t="n">
        <v>0.0699588477366255</v>
      </c>
      <c r="O2951" s="3" t="n">
        <v>0.0496495685504987</v>
      </c>
    </row>
    <row r="2952">
      <c r="B2952" t="s">
        <v>65</v>
      </c>
      <c r="C2952" t="s">
        <v>55</v>
      </c>
      <c r="D2952" t="s">
        <v>31</v>
      </c>
      <c r="E2952" t="s">
        <v>33</v>
      </c>
      <c r="F2952" s="4" t="n">
        <v>20</v>
      </c>
      <c r="G2952" s="4" t="n">
        <v>172675.5824</v>
      </c>
      <c r="H2952" s="4" t="n">
        <v>22</v>
      </c>
      <c r="I2952" s="4" t="n">
        <v>194965.99284</v>
      </c>
      <c r="J2952" s="4" t="n">
        <v>25</v>
      </c>
      <c r="K2952" s="4" t="n">
        <v>202521.786</v>
      </c>
      <c r="L2952" s="3" t="n">
        <v>-0.0909090909090909</v>
      </c>
      <c r="M2952" s="3" t="n">
        <v>-0.114329735741621</v>
      </c>
      <c r="N2952" s="3" t="n">
        <v>-0.2</v>
      </c>
      <c r="O2952" s="3" t="n">
        <v>-0.14737280462261</v>
      </c>
    </row>
    <row r="2953">
      <c r="B2953" t="s">
        <v>65</v>
      </c>
      <c r="C2953" t="s">
        <v>55</v>
      </c>
      <c r="D2953" t="s">
        <v>31</v>
      </c>
      <c r="E2953" t="s">
        <v>62</v>
      </c>
      <c r="F2953" s="4" t="s">
        <v>85</v>
      </c>
      <c r="G2953" s="4" t="n">
        <v>9779.7096</v>
      </c>
      <c r="H2953" s="4" t="s">
        <v>85</v>
      </c>
      <c r="I2953" s="4" t="n">
        <v>6199.7072</v>
      </c>
      <c r="J2953" s="4" t="s">
        <v>85</v>
      </c>
      <c r="K2953" s="4" t="n">
        <v>6077.3636</v>
      </c>
      <c r="L2953" s="3" t="s">
        <v>86</v>
      </c>
      <c r="M2953" s="3" t="n">
        <v>0.577447012336325</v>
      </c>
      <c r="N2953" s="3" t="s">
        <v>86</v>
      </c>
      <c r="O2953" s="3" t="n">
        <v>0.609202648332576</v>
      </c>
    </row>
    <row r="2954">
      <c r="B2954" t="s">
        <v>65</v>
      </c>
      <c r="C2954" t="s">
        <v>55</v>
      </c>
      <c r="D2954" t="s">
        <v>31</v>
      </c>
      <c r="E2954" t="s">
        <v>29</v>
      </c>
      <c r="F2954" s="4" t="n">
        <v>101</v>
      </c>
      <c r="G2954" s="4" t="n">
        <v>647536.4224</v>
      </c>
      <c r="H2954" s="4" t="n">
        <v>99</v>
      </c>
      <c r="I2954" s="4" t="n">
        <v>636024.37944</v>
      </c>
      <c r="J2954" s="4" t="n">
        <v>55</v>
      </c>
      <c r="K2954" s="4" t="n">
        <v>330956.83924</v>
      </c>
      <c r="L2954" s="3" t="n">
        <v>0.0202020202020201</v>
      </c>
      <c r="M2954" s="3" t="n">
        <v>0.0181000026604894</v>
      </c>
      <c r="N2954" s="3" t="n">
        <v>0.836363636363636</v>
      </c>
      <c r="O2954" s="3" t="n">
        <v>0.956558516472977</v>
      </c>
    </row>
    <row r="2955">
      <c r="B2955" t="s">
        <v>65</v>
      </c>
      <c r="C2955" t="s">
        <v>55</v>
      </c>
      <c r="D2955" t="s">
        <v>31</v>
      </c>
      <c r="E2955" t="s">
        <v>34</v>
      </c>
      <c r="F2955" s="4"/>
      <c r="G2955" s="4"/>
      <c r="H2955" s="4"/>
      <c r="I2955" s="4"/>
      <c r="J2955" s="4" t="s">
        <v>85</v>
      </c>
      <c r="K2955" s="4" t="n">
        <v>8393.6</v>
      </c>
      <c r="L2955" s="3"/>
      <c r="M2955" s="3"/>
      <c r="N2955" s="3" t="s">
        <v>86</v>
      </c>
      <c r="O2955" s="3"/>
    </row>
    <row r="2956">
      <c r="B2956" t="s">
        <v>65</v>
      </c>
      <c r="C2956" t="s">
        <v>55</v>
      </c>
      <c r="D2956" t="s">
        <v>31</v>
      </c>
      <c r="E2956" t="s">
        <v>30</v>
      </c>
      <c r="F2956" s="4"/>
      <c r="G2956" s="4"/>
      <c r="H2956" s="4" t="s">
        <v>85</v>
      </c>
      <c r="I2956" s="4" t="n">
        <v>38990.7152</v>
      </c>
      <c r="J2956" s="4"/>
      <c r="K2956" s="4"/>
      <c r="L2956" s="3" t="s">
        <v>86</v>
      </c>
      <c r="M2956" s="3"/>
      <c r="N2956" s="3"/>
      <c r="O2956" s="3"/>
    </row>
    <row r="2957">
      <c r="B2957" t="s">
        <v>65</v>
      </c>
      <c r="C2957" t="s">
        <v>55</v>
      </c>
      <c r="D2957" t="s">
        <v>35</v>
      </c>
      <c r="E2957" t="s">
        <v>23</v>
      </c>
      <c r="F2957" s="4" t="s">
        <v>85</v>
      </c>
      <c r="G2957" s="4" t="n">
        <v>20243.58</v>
      </c>
      <c r="H2957" s="4" t="s">
        <v>85</v>
      </c>
      <c r="I2957" s="4" t="n">
        <v>15125.04</v>
      </c>
      <c r="J2957" s="4" t="s">
        <v>85</v>
      </c>
      <c r="K2957" s="4" t="n">
        <v>3046.12</v>
      </c>
      <c r="L2957" s="3" t="s">
        <v>86</v>
      </c>
      <c r="M2957" s="3" t="n">
        <v>0.338414972786849</v>
      </c>
      <c r="N2957" s="3" t="s">
        <v>86</v>
      </c>
      <c r="O2957" s="3" t="n">
        <v>5.64569353800901</v>
      </c>
    </row>
    <row r="2958">
      <c r="B2958" t="s">
        <v>65</v>
      </c>
      <c r="C2958" t="s">
        <v>55</v>
      </c>
      <c r="D2958" t="s">
        <v>35</v>
      </c>
      <c r="E2958" t="s">
        <v>24</v>
      </c>
      <c r="F2958" s="4" t="s">
        <v>85</v>
      </c>
      <c r="G2958" s="4" t="n">
        <v>19550.3</v>
      </c>
      <c r="H2958" s="4" t="s">
        <v>85</v>
      </c>
      <c r="I2958" s="4" t="n">
        <v>45180.94</v>
      </c>
      <c r="J2958" s="4" t="s">
        <v>85</v>
      </c>
      <c r="K2958" s="4" t="n">
        <v>55184.48</v>
      </c>
      <c r="L2958" s="3" t="s">
        <v>86</v>
      </c>
      <c r="M2958" s="3" t="n">
        <v>-0.567288772655018</v>
      </c>
      <c r="N2958" s="3" t="s">
        <v>86</v>
      </c>
      <c r="O2958" s="3" t="n">
        <v>-0.6457282917226</v>
      </c>
    </row>
    <row r="2959">
      <c r="B2959" t="s">
        <v>65</v>
      </c>
      <c r="C2959" t="s">
        <v>55</v>
      </c>
      <c r="D2959" t="s">
        <v>35</v>
      </c>
      <c r="E2959" t="s">
        <v>32</v>
      </c>
      <c r="F2959" s="4" t="s">
        <v>85</v>
      </c>
      <c r="G2959" s="4" t="n">
        <v>8978.78</v>
      </c>
      <c r="H2959" s="4" t="s">
        <v>85</v>
      </c>
      <c r="I2959" s="4" t="n">
        <v>13557.84</v>
      </c>
      <c r="J2959" s="4" t="s">
        <v>85</v>
      </c>
      <c r="K2959" s="4" t="n">
        <v>4160.68</v>
      </c>
      <c r="L2959" s="3" t="s">
        <v>86</v>
      </c>
      <c r="M2959" s="3" t="n">
        <v>-0.337742590265116</v>
      </c>
      <c r="N2959" s="3" t="s">
        <v>86</v>
      </c>
      <c r="O2959" s="3" t="n">
        <v>1.15800782564388</v>
      </c>
    </row>
    <row r="2960">
      <c r="B2960" t="s">
        <v>65</v>
      </c>
      <c r="C2960" t="s">
        <v>55</v>
      </c>
      <c r="D2960" t="s">
        <v>35</v>
      </c>
      <c r="E2960" t="s">
        <v>25</v>
      </c>
      <c r="F2960" s="4" t="s">
        <v>85</v>
      </c>
      <c r="G2960" s="4" t="n">
        <v>3401.6</v>
      </c>
      <c r="H2960" s="4" t="s">
        <v>85</v>
      </c>
      <c r="I2960" s="4" t="n">
        <v>40498.2696</v>
      </c>
      <c r="J2960" s="4" t="s">
        <v>85</v>
      </c>
      <c r="K2960" s="4" t="n">
        <v>14614.84</v>
      </c>
      <c r="L2960" s="3" t="s">
        <v>86</v>
      </c>
      <c r="M2960" s="3" t="n">
        <v>-0.916006287834086</v>
      </c>
      <c r="N2960" s="3" t="s">
        <v>86</v>
      </c>
      <c r="O2960" s="3" t="n">
        <v>-0.767250274378645</v>
      </c>
    </row>
    <row r="2961">
      <c r="B2961" t="s">
        <v>65</v>
      </c>
      <c r="C2961" t="s">
        <v>55</v>
      </c>
      <c r="D2961" t="s">
        <v>35</v>
      </c>
      <c r="E2961" t="s">
        <v>26</v>
      </c>
      <c r="F2961" s="4" t="s">
        <v>85</v>
      </c>
      <c r="G2961" s="4" t="n">
        <v>5473.72</v>
      </c>
      <c r="H2961" s="4" t="s">
        <v>85</v>
      </c>
      <c r="I2961" s="4" t="n">
        <v>5541.94</v>
      </c>
      <c r="J2961" s="4"/>
      <c r="K2961" s="4"/>
      <c r="L2961" s="3" t="s">
        <v>86</v>
      </c>
      <c r="M2961" s="3" t="n">
        <v>-0.0123097687813292</v>
      </c>
      <c r="N2961" s="3" t="s">
        <v>86</v>
      </c>
      <c r="O2961" s="3"/>
    </row>
    <row r="2962">
      <c r="B2962" t="s">
        <v>65</v>
      </c>
      <c r="C2962" t="s">
        <v>55</v>
      </c>
      <c r="D2962" t="s">
        <v>35</v>
      </c>
      <c r="E2962" t="s">
        <v>27</v>
      </c>
      <c r="F2962" s="4" t="n">
        <v>6</v>
      </c>
      <c r="G2962" s="4" t="n">
        <v>64572.6</v>
      </c>
      <c r="H2962" s="4" t="n">
        <v>15</v>
      </c>
      <c r="I2962" s="4" t="n">
        <v>155435.24</v>
      </c>
      <c r="J2962" s="4" t="n">
        <v>5</v>
      </c>
      <c r="K2962" s="4" t="n">
        <v>52675</v>
      </c>
      <c r="L2962" s="3" t="n">
        <v>-0.6</v>
      </c>
      <c r="M2962" s="3" t="n">
        <v>-0.584569110582645</v>
      </c>
      <c r="N2962" s="3" t="n">
        <v>0.2</v>
      </c>
      <c r="O2962" s="3" t="n">
        <v>0.225868058851447</v>
      </c>
    </row>
    <row r="2963">
      <c r="B2963" t="s">
        <v>65</v>
      </c>
      <c r="C2963" t="s">
        <v>55</v>
      </c>
      <c r="D2963" t="s">
        <v>35</v>
      </c>
      <c r="E2963" t="s">
        <v>28</v>
      </c>
      <c r="F2963" s="4" t="n">
        <v>9</v>
      </c>
      <c r="G2963" s="4" t="n">
        <v>122650.76</v>
      </c>
      <c r="H2963" s="4" t="n">
        <v>7</v>
      </c>
      <c r="I2963" s="4" t="n">
        <v>61712.5</v>
      </c>
      <c r="J2963" s="4" t="n">
        <v>11</v>
      </c>
      <c r="K2963" s="4" t="n">
        <v>111908.36</v>
      </c>
      <c r="L2963" s="3" t="n">
        <v>0.285714285714286</v>
      </c>
      <c r="M2963" s="3" t="n">
        <v>0.987454081425967</v>
      </c>
      <c r="N2963" s="3" t="n">
        <v>-0.181818181818182</v>
      </c>
      <c r="O2963" s="3" t="n">
        <v>0.0959928284178233</v>
      </c>
    </row>
    <row r="2964">
      <c r="B2964" t="s">
        <v>65</v>
      </c>
      <c r="C2964" t="s">
        <v>55</v>
      </c>
      <c r="D2964" t="s">
        <v>35</v>
      </c>
      <c r="E2964" t="s">
        <v>50</v>
      </c>
      <c r="F2964" s="4" t="n">
        <v>125</v>
      </c>
      <c r="G2964" s="4" t="n">
        <v>818163.672</v>
      </c>
      <c r="H2964" s="4" t="n">
        <v>156</v>
      </c>
      <c r="I2964" s="4" t="n">
        <v>948207.9344</v>
      </c>
      <c r="J2964" s="4" t="n">
        <v>145</v>
      </c>
      <c r="K2964" s="4" t="n">
        <v>794184.9861</v>
      </c>
      <c r="L2964" s="3" t="n">
        <v>-0.198717948717949</v>
      </c>
      <c r="M2964" s="3" t="n">
        <v>-0.137147410058627</v>
      </c>
      <c r="N2964" s="3" t="n">
        <v>-0.137931034482759</v>
      </c>
      <c r="O2964" s="3" t="n">
        <v>0.0301928219743262</v>
      </c>
    </row>
    <row r="2965">
      <c r="B2965" t="s">
        <v>65</v>
      </c>
      <c r="C2965" t="s">
        <v>55</v>
      </c>
      <c r="D2965" t="s">
        <v>35</v>
      </c>
      <c r="E2965" t="s">
        <v>33</v>
      </c>
      <c r="F2965" s="4" t="n">
        <v>39</v>
      </c>
      <c r="G2965" s="4" t="n">
        <v>342868.78</v>
      </c>
      <c r="H2965" s="4" t="n">
        <v>57</v>
      </c>
      <c r="I2965" s="4" t="n">
        <v>565261.052</v>
      </c>
      <c r="J2965" s="4" t="n">
        <v>35</v>
      </c>
      <c r="K2965" s="4" t="n">
        <v>282267.48</v>
      </c>
      <c r="L2965" s="3" t="n">
        <v>-0.315789473684211</v>
      </c>
      <c r="M2965" s="3" t="n">
        <v>-0.393432859407409</v>
      </c>
      <c r="N2965" s="3" t="n">
        <v>0.114285714285714</v>
      </c>
      <c r="O2965" s="3" t="n">
        <v>0.214694586850742</v>
      </c>
    </row>
    <row r="2966">
      <c r="B2966" t="s">
        <v>65</v>
      </c>
      <c r="C2966" t="s">
        <v>55</v>
      </c>
      <c r="D2966" t="s">
        <v>35</v>
      </c>
      <c r="E2966" t="s">
        <v>62</v>
      </c>
      <c r="F2966" s="4"/>
      <c r="G2966" s="4"/>
      <c r="H2966" s="4" t="s">
        <v>85</v>
      </c>
      <c r="I2966" s="4" t="n">
        <v>3335.5</v>
      </c>
      <c r="J2966" s="4"/>
      <c r="K2966" s="4"/>
      <c r="L2966" s="3" t="s">
        <v>86</v>
      </c>
      <c r="M2966" s="3"/>
      <c r="N2966" s="3"/>
      <c r="O2966" s="3"/>
    </row>
    <row r="2967">
      <c r="B2967" t="s">
        <v>65</v>
      </c>
      <c r="C2967" t="s">
        <v>55</v>
      </c>
      <c r="D2967" t="s">
        <v>35</v>
      </c>
      <c r="E2967" t="s">
        <v>29</v>
      </c>
      <c r="F2967" s="4" t="n">
        <v>30</v>
      </c>
      <c r="G2967" s="4" t="n">
        <v>211615.93008</v>
      </c>
      <c r="H2967" s="4" t="n">
        <v>33</v>
      </c>
      <c r="I2967" s="4" t="n">
        <v>224933.472</v>
      </c>
      <c r="J2967" s="4" t="n">
        <v>24</v>
      </c>
      <c r="K2967" s="4" t="n">
        <v>144504.50484</v>
      </c>
      <c r="L2967" s="3" t="n">
        <v>-0.0909090909090909</v>
      </c>
      <c r="M2967" s="3" t="n">
        <v>-0.059206581401989</v>
      </c>
      <c r="N2967" s="3" t="n">
        <v>0.25</v>
      </c>
      <c r="O2967" s="3" t="n">
        <v>0.464424450395563</v>
      </c>
    </row>
    <row r="2968">
      <c r="B2968" t="s">
        <v>65</v>
      </c>
      <c r="C2968" t="s">
        <v>55</v>
      </c>
      <c r="D2968" t="s">
        <v>35</v>
      </c>
      <c r="E2968" t="s">
        <v>39</v>
      </c>
      <c r="F2968" s="4" t="s">
        <v>85</v>
      </c>
      <c r="G2968" s="4" t="n">
        <v>16415.5</v>
      </c>
      <c r="H2968" s="4" t="s">
        <v>85</v>
      </c>
      <c r="I2968" s="4" t="n">
        <v>29114.08</v>
      </c>
      <c r="J2968" s="4"/>
      <c r="K2968" s="4"/>
      <c r="L2968" s="3" t="s">
        <v>86</v>
      </c>
      <c r="M2968" s="3" t="n">
        <v>-0.436166281057138</v>
      </c>
      <c r="N2968" s="3" t="s">
        <v>86</v>
      </c>
      <c r="O2968" s="3"/>
    </row>
    <row r="2969">
      <c r="B2969" t="s">
        <v>65</v>
      </c>
      <c r="C2969" t="s">
        <v>55</v>
      </c>
      <c r="D2969" t="s">
        <v>37</v>
      </c>
      <c r="E2969" t="s">
        <v>23</v>
      </c>
      <c r="F2969" s="4" t="s">
        <v>85</v>
      </c>
      <c r="G2969" s="4" t="n">
        <v>5246.64</v>
      </c>
      <c r="H2969" s="4" t="s">
        <v>85</v>
      </c>
      <c r="I2969" s="4" t="n">
        <v>64257.1632</v>
      </c>
      <c r="J2969" s="4" t="s">
        <v>85</v>
      </c>
      <c r="K2969" s="4" t="n">
        <v>29309.3504</v>
      </c>
      <c r="L2969" s="3" t="s">
        <v>86</v>
      </c>
      <c r="M2969" s="3" t="n">
        <v>-0.918349336654189</v>
      </c>
      <c r="N2969" s="3" t="s">
        <v>86</v>
      </c>
      <c r="O2969" s="3" t="n">
        <v>-0.820990914899294</v>
      </c>
    </row>
    <row r="2970">
      <c r="B2970" t="s">
        <v>65</v>
      </c>
      <c r="C2970" t="s">
        <v>55</v>
      </c>
      <c r="D2970" t="s">
        <v>37</v>
      </c>
      <c r="E2970" t="s">
        <v>58</v>
      </c>
      <c r="F2970" s="4" t="s">
        <v>85</v>
      </c>
      <c r="G2970" s="4" t="n">
        <v>1332.16</v>
      </c>
      <c r="H2970" s="4" t="s">
        <v>85</v>
      </c>
      <c r="I2970" s="4" t="n">
        <v>1332.16</v>
      </c>
      <c r="J2970" s="4"/>
      <c r="K2970" s="4"/>
      <c r="L2970" s="3" t="s">
        <v>86</v>
      </c>
      <c r="M2970" s="3" t="n">
        <v>0</v>
      </c>
      <c r="N2970" s="3" t="s">
        <v>86</v>
      </c>
      <c r="O2970" s="3"/>
    </row>
    <row r="2971">
      <c r="B2971" t="s">
        <v>65</v>
      </c>
      <c r="C2971" t="s">
        <v>55</v>
      </c>
      <c r="D2971" t="s">
        <v>37</v>
      </c>
      <c r="E2971" t="s">
        <v>24</v>
      </c>
      <c r="F2971" s="4" t="s">
        <v>85</v>
      </c>
      <c r="G2971" s="4" t="n">
        <v>16941.8736</v>
      </c>
      <c r="H2971" s="4" t="s">
        <v>85</v>
      </c>
      <c r="I2971" s="4" t="n">
        <v>19738.3056</v>
      </c>
      <c r="J2971" s="4" t="s">
        <v>85</v>
      </c>
      <c r="K2971" s="4" t="n">
        <v>31837.9568</v>
      </c>
      <c r="L2971" s="3" t="s">
        <v>86</v>
      </c>
      <c r="M2971" s="3" t="n">
        <v>-0.141675382713702</v>
      </c>
      <c r="N2971" s="3" t="s">
        <v>86</v>
      </c>
      <c r="O2971" s="3" t="n">
        <v>-0.467871832780425</v>
      </c>
    </row>
    <row r="2972">
      <c r="B2972" t="s">
        <v>65</v>
      </c>
      <c r="C2972" t="s">
        <v>55</v>
      </c>
      <c r="D2972" t="s">
        <v>37</v>
      </c>
      <c r="E2972" t="s">
        <v>25</v>
      </c>
      <c r="F2972" s="4" t="n">
        <v>5</v>
      </c>
      <c r="G2972" s="4" t="n">
        <v>54211.9848</v>
      </c>
      <c r="H2972" s="4" t="s">
        <v>85</v>
      </c>
      <c r="I2972" s="4" t="n">
        <v>47243.2728</v>
      </c>
      <c r="J2972" s="4" t="n">
        <v>5</v>
      </c>
      <c r="K2972" s="4" t="n">
        <v>9386.04</v>
      </c>
      <c r="L2972" s="3" t="s">
        <v>86</v>
      </c>
      <c r="M2972" s="3" t="n">
        <v>0.147506969500216</v>
      </c>
      <c r="N2972" s="3" t="n">
        <v>0</v>
      </c>
      <c r="O2972" s="3" t="n">
        <v>4.77581011800504</v>
      </c>
    </row>
    <row r="2973">
      <c r="B2973" t="s">
        <v>65</v>
      </c>
      <c r="C2973" t="s">
        <v>55</v>
      </c>
      <c r="D2973" t="s">
        <v>37</v>
      </c>
      <c r="E2973" t="s">
        <v>26</v>
      </c>
      <c r="F2973" s="4" t="s">
        <v>85</v>
      </c>
      <c r="G2973" s="4" t="n">
        <v>5473.72</v>
      </c>
      <c r="H2973" s="4" t="s">
        <v>85</v>
      </c>
      <c r="I2973" s="4" t="n">
        <v>37229.74</v>
      </c>
      <c r="J2973" s="4"/>
      <c r="K2973" s="4"/>
      <c r="L2973" s="3" t="s">
        <v>86</v>
      </c>
      <c r="M2973" s="3" t="n">
        <v>-0.852974530576899</v>
      </c>
      <c r="N2973" s="3" t="s">
        <v>86</v>
      </c>
      <c r="O2973" s="3"/>
    </row>
    <row r="2974">
      <c r="B2974" t="s">
        <v>65</v>
      </c>
      <c r="C2974" t="s">
        <v>55</v>
      </c>
      <c r="D2974" t="s">
        <v>37</v>
      </c>
      <c r="E2974" t="s">
        <v>28</v>
      </c>
      <c r="F2974" s="4" t="s">
        <v>85</v>
      </c>
      <c r="G2974" s="4" t="n">
        <v>22650.16</v>
      </c>
      <c r="H2974" s="4"/>
      <c r="I2974" s="4"/>
      <c r="J2974" s="4" t="s">
        <v>85</v>
      </c>
      <c r="K2974" s="4" t="n">
        <v>7953.28</v>
      </c>
      <c r="L2974" s="3" t="s">
        <v>86</v>
      </c>
      <c r="M2974" s="3"/>
      <c r="N2974" s="3" t="s">
        <v>86</v>
      </c>
      <c r="O2974" s="3" t="n">
        <v>1.8479017461978</v>
      </c>
    </row>
    <row r="2975">
      <c r="B2975" t="s">
        <v>65</v>
      </c>
      <c r="C2975" t="s">
        <v>55</v>
      </c>
      <c r="D2975" t="s">
        <v>37</v>
      </c>
      <c r="E2975" t="s">
        <v>50</v>
      </c>
      <c r="F2975" s="4" t="n">
        <v>483</v>
      </c>
      <c r="G2975" s="4" t="n">
        <v>2745115.599344</v>
      </c>
      <c r="H2975" s="4" t="n">
        <v>544</v>
      </c>
      <c r="I2975" s="4" t="n">
        <v>3210670.20475</v>
      </c>
      <c r="J2975" s="4" t="n">
        <v>391</v>
      </c>
      <c r="K2975" s="4" t="n">
        <v>2264333.8054</v>
      </c>
      <c r="L2975" s="3" t="n">
        <v>-0.112132352941177</v>
      </c>
      <c r="M2975" s="3" t="n">
        <v>-0.145002312824668</v>
      </c>
      <c r="N2975" s="3" t="n">
        <v>0.235294117647059</v>
      </c>
      <c r="O2975" s="3" t="n">
        <v>0.212328143844087</v>
      </c>
    </row>
    <row r="2976">
      <c r="B2976" t="s">
        <v>65</v>
      </c>
      <c r="C2976" t="s">
        <v>55</v>
      </c>
      <c r="D2976" t="s">
        <v>37</v>
      </c>
      <c r="E2976" t="s">
        <v>33</v>
      </c>
      <c r="F2976" s="4" t="n">
        <v>13</v>
      </c>
      <c r="G2976" s="4" t="n">
        <v>106866.62</v>
      </c>
      <c r="H2976" s="4" t="n">
        <v>10</v>
      </c>
      <c r="I2976" s="4" t="n">
        <v>75604.42</v>
      </c>
      <c r="J2976" s="4" t="n">
        <v>13</v>
      </c>
      <c r="K2976" s="4" t="n">
        <v>127190.56</v>
      </c>
      <c r="L2976" s="3" t="n">
        <v>0.3</v>
      </c>
      <c r="M2976" s="3" t="n">
        <v>0.413496988668123</v>
      </c>
      <c r="N2976" s="3" t="n">
        <v>0</v>
      </c>
      <c r="O2976" s="3" t="n">
        <v>-0.159791261238255</v>
      </c>
    </row>
    <row r="2977">
      <c r="B2977" t="s">
        <v>65</v>
      </c>
      <c r="C2977" t="s">
        <v>55</v>
      </c>
      <c r="D2977" t="s">
        <v>37</v>
      </c>
      <c r="E2977" t="s">
        <v>62</v>
      </c>
      <c r="F2977" s="4"/>
      <c r="G2977" s="4"/>
      <c r="H2977" s="4" t="s">
        <v>85</v>
      </c>
      <c r="I2977" s="4" t="n">
        <v>7222.6248</v>
      </c>
      <c r="J2977" s="4" t="s">
        <v>85</v>
      </c>
      <c r="K2977" s="4" t="n">
        <v>2589.4944</v>
      </c>
      <c r="L2977" s="3" t="s">
        <v>86</v>
      </c>
      <c r="M2977" s="3"/>
      <c r="N2977" s="3" t="s">
        <v>86</v>
      </c>
      <c r="O2977" s="3"/>
    </row>
    <row r="2978">
      <c r="B2978" t="s">
        <v>65</v>
      </c>
      <c r="C2978" t="s">
        <v>55</v>
      </c>
      <c r="D2978" t="s">
        <v>37</v>
      </c>
      <c r="E2978" t="s">
        <v>36</v>
      </c>
      <c r="F2978" s="4" t="s">
        <v>85</v>
      </c>
      <c r="G2978" s="4" t="n">
        <v>18884.3616</v>
      </c>
      <c r="H2978" s="4"/>
      <c r="I2978" s="4"/>
      <c r="J2978" s="4"/>
      <c r="K2978" s="4"/>
      <c r="L2978" s="3" t="s">
        <v>86</v>
      </c>
      <c r="M2978" s="3"/>
      <c r="N2978" s="3" t="s">
        <v>86</v>
      </c>
      <c r="O2978" s="3"/>
    </row>
    <row r="2979">
      <c r="B2979" t="s">
        <v>65</v>
      </c>
      <c r="C2979" t="s">
        <v>55</v>
      </c>
      <c r="D2979" t="s">
        <v>37</v>
      </c>
      <c r="E2979" t="s">
        <v>29</v>
      </c>
      <c r="F2979" s="4" t="n">
        <v>318</v>
      </c>
      <c r="G2979" s="4" t="n">
        <v>2172572.43648</v>
      </c>
      <c r="H2979" s="4" t="n">
        <v>381</v>
      </c>
      <c r="I2979" s="4" t="n">
        <v>2516181.6204</v>
      </c>
      <c r="J2979" s="4" t="n">
        <v>298</v>
      </c>
      <c r="K2979" s="4" t="n">
        <v>1832674.747832</v>
      </c>
      <c r="L2979" s="3" t="n">
        <v>-0.165354330708661</v>
      </c>
      <c r="M2979" s="3" t="n">
        <v>-0.136559770222539</v>
      </c>
      <c r="N2979" s="3" t="n">
        <v>0.0671140939597314</v>
      </c>
      <c r="O2979" s="3" t="n">
        <v>0.185465363698654</v>
      </c>
    </row>
    <row r="2980">
      <c r="B2980" t="s">
        <v>65</v>
      </c>
      <c r="C2980" t="s">
        <v>55</v>
      </c>
      <c r="D2980" t="s">
        <v>37</v>
      </c>
      <c r="E2980" t="s">
        <v>34</v>
      </c>
      <c r="F2980" s="4" t="s">
        <v>85</v>
      </c>
      <c r="G2980" s="4" t="n">
        <v>17328.7152</v>
      </c>
      <c r="H2980" s="4" t="s">
        <v>85</v>
      </c>
      <c r="I2980" s="4" t="n">
        <v>9855.0768</v>
      </c>
      <c r="J2980" s="4" t="s">
        <v>85</v>
      </c>
      <c r="K2980" s="4" t="n">
        <v>15924.72664</v>
      </c>
      <c r="L2980" s="3" t="s">
        <v>86</v>
      </c>
      <c r="M2980" s="3" t="n">
        <v>0.758354151030056</v>
      </c>
      <c r="N2980" s="3" t="s">
        <v>86</v>
      </c>
      <c r="O2980" s="3" t="n">
        <v>0.0881640603157003</v>
      </c>
    </row>
    <row r="2981">
      <c r="B2981" t="s">
        <v>65</v>
      </c>
      <c r="C2981" t="s">
        <v>55</v>
      </c>
      <c r="D2981" t="s">
        <v>37</v>
      </c>
      <c r="E2981" t="s">
        <v>30</v>
      </c>
      <c r="F2981" s="4" t="s">
        <v>85</v>
      </c>
      <c r="G2981" s="4" t="n">
        <v>2686.82688</v>
      </c>
      <c r="H2981" s="4"/>
      <c r="I2981" s="4"/>
      <c r="J2981" s="4"/>
      <c r="K2981" s="4"/>
      <c r="L2981" s="3" t="s">
        <v>86</v>
      </c>
      <c r="M2981" s="3"/>
      <c r="N2981" s="3" t="s">
        <v>86</v>
      </c>
      <c r="O2981" s="3"/>
    </row>
    <row r="2982">
      <c r="B2982" t="s">
        <v>65</v>
      </c>
      <c r="C2982" t="s">
        <v>55</v>
      </c>
      <c r="D2982" t="s">
        <v>40</v>
      </c>
      <c r="E2982" t="s">
        <v>24</v>
      </c>
      <c r="F2982" s="4"/>
      <c r="G2982" s="4"/>
      <c r="H2982" s="4" t="s">
        <v>85</v>
      </c>
      <c r="I2982" s="4" t="n">
        <v>14251.94</v>
      </c>
      <c r="J2982" s="4" t="s">
        <v>85</v>
      </c>
      <c r="K2982" s="4" t="n">
        <v>8469.984</v>
      </c>
      <c r="L2982" s="3" t="s">
        <v>86</v>
      </c>
      <c r="M2982" s="3"/>
      <c r="N2982" s="3" t="s">
        <v>86</v>
      </c>
      <c r="O2982" s="3"/>
    </row>
    <row r="2983">
      <c r="B2983" t="s">
        <v>65</v>
      </c>
      <c r="C2983" t="s">
        <v>55</v>
      </c>
      <c r="D2983" t="s">
        <v>40</v>
      </c>
      <c r="E2983" t="s">
        <v>26</v>
      </c>
      <c r="F2983" s="4" t="s">
        <v>85</v>
      </c>
      <c r="G2983" s="4" t="n">
        <v>3253.12</v>
      </c>
      <c r="H2983" s="4"/>
      <c r="I2983" s="4"/>
      <c r="J2983" s="4"/>
      <c r="K2983" s="4"/>
      <c r="L2983" s="3" t="s">
        <v>86</v>
      </c>
      <c r="M2983" s="3"/>
      <c r="N2983" s="3" t="s">
        <v>86</v>
      </c>
      <c r="O2983" s="3"/>
    </row>
    <row r="2984">
      <c r="B2984" t="s">
        <v>65</v>
      </c>
      <c r="C2984" t="s">
        <v>55</v>
      </c>
      <c r="D2984" t="s">
        <v>40</v>
      </c>
      <c r="E2984" t="s">
        <v>27</v>
      </c>
      <c r="F2984" s="4"/>
      <c r="G2984" s="4"/>
      <c r="H2984" s="4" t="s">
        <v>85</v>
      </c>
      <c r="I2984" s="4" t="n">
        <v>18026.36</v>
      </c>
      <c r="J2984" s="4" t="s">
        <v>85</v>
      </c>
      <c r="K2984" s="4" t="n">
        <v>15844.64</v>
      </c>
      <c r="L2984" s="3" t="s">
        <v>86</v>
      </c>
      <c r="M2984" s="3"/>
      <c r="N2984" s="3" t="s">
        <v>86</v>
      </c>
      <c r="O2984" s="3"/>
    </row>
    <row r="2985">
      <c r="B2985" t="s">
        <v>65</v>
      </c>
      <c r="C2985" t="s">
        <v>55</v>
      </c>
      <c r="D2985" t="s">
        <v>40</v>
      </c>
      <c r="E2985" t="s">
        <v>28</v>
      </c>
      <c r="F2985" s="4" t="s">
        <v>85</v>
      </c>
      <c r="G2985" s="4" t="n">
        <v>21216.08</v>
      </c>
      <c r="H2985" s="4" t="s">
        <v>85</v>
      </c>
      <c r="I2985" s="4" t="n">
        <v>8687.5</v>
      </c>
      <c r="J2985" s="4" t="s">
        <v>85</v>
      </c>
      <c r="K2985" s="4" t="n">
        <v>21651.36</v>
      </c>
      <c r="L2985" s="3" t="s">
        <v>86</v>
      </c>
      <c r="M2985" s="3" t="n">
        <v>1.44213870503597</v>
      </c>
      <c r="N2985" s="3" t="s">
        <v>86</v>
      </c>
      <c r="O2985" s="3" t="n">
        <v>-0.020104048891155</v>
      </c>
    </row>
    <row r="2986">
      <c r="B2986" t="s">
        <v>65</v>
      </c>
      <c r="C2986" t="s">
        <v>55</v>
      </c>
      <c r="D2986" t="s">
        <v>40</v>
      </c>
      <c r="E2986" t="s">
        <v>50</v>
      </c>
      <c r="F2986" s="4" t="n">
        <v>17</v>
      </c>
      <c r="G2986" s="4" t="n">
        <v>118664.06</v>
      </c>
      <c r="H2986" s="4" t="n">
        <v>19</v>
      </c>
      <c r="I2986" s="4" t="n">
        <v>136729.2192</v>
      </c>
      <c r="J2986" s="4" t="n">
        <v>15</v>
      </c>
      <c r="K2986" s="4" t="n">
        <v>98378.16</v>
      </c>
      <c r="L2986" s="3" t="n">
        <v>-0.105263157894737</v>
      </c>
      <c r="M2986" s="3" t="n">
        <v>-0.132123618533763</v>
      </c>
      <c r="N2986" s="3" t="n">
        <v>0.133333333333333</v>
      </c>
      <c r="O2986" s="3" t="n">
        <v>0.206203287396308</v>
      </c>
    </row>
    <row r="2987">
      <c r="B2987" t="s">
        <v>65</v>
      </c>
      <c r="C2987" t="s">
        <v>55</v>
      </c>
      <c r="D2987" t="s">
        <v>40</v>
      </c>
      <c r="E2987" t="s">
        <v>33</v>
      </c>
      <c r="F2987" s="4" t="n">
        <v>6</v>
      </c>
      <c r="G2987" s="4" t="n">
        <v>49177.92</v>
      </c>
      <c r="H2987" s="4" t="n">
        <v>6</v>
      </c>
      <c r="I2987" s="4" t="n">
        <v>52008</v>
      </c>
      <c r="J2987" s="4" t="n">
        <v>6</v>
      </c>
      <c r="K2987" s="4" t="n">
        <v>60830.7</v>
      </c>
      <c r="L2987" s="3" t="n">
        <v>0</v>
      </c>
      <c r="M2987" s="3" t="n">
        <v>-0.0544162436548223</v>
      </c>
      <c r="N2987" s="3" t="n">
        <v>0</v>
      </c>
      <c r="O2987" s="3" t="n">
        <v>-0.191560840167876</v>
      </c>
    </row>
    <row r="2988">
      <c r="B2988" t="s">
        <v>65</v>
      </c>
      <c r="C2988" t="s">
        <v>55</v>
      </c>
      <c r="D2988" t="s">
        <v>43</v>
      </c>
      <c r="E2988" t="s">
        <v>50</v>
      </c>
      <c r="F2988" s="4" t="n">
        <v>6</v>
      </c>
      <c r="G2988" s="4" t="n">
        <v>34459.0512</v>
      </c>
      <c r="H2988" s="4" t="s">
        <v>85</v>
      </c>
      <c r="I2988" s="4" t="n">
        <v>28497.1456</v>
      </c>
      <c r="J2988" s="4" t="s">
        <v>85</v>
      </c>
      <c r="K2988" s="4" t="n">
        <v>21749.1764</v>
      </c>
      <c r="L2988" s="3" t="s">
        <v>86</v>
      </c>
      <c r="M2988" s="3" t="n">
        <v>0.209210623536976</v>
      </c>
      <c r="N2988" s="3" t="s">
        <v>86</v>
      </c>
      <c r="O2988" s="3" t="n">
        <v>0.584384188451384</v>
      </c>
    </row>
    <row r="2989">
      <c r="B2989" t="s">
        <v>65</v>
      </c>
      <c r="C2989" t="s">
        <v>55</v>
      </c>
      <c r="D2989" t="s">
        <v>43</v>
      </c>
      <c r="E2989" t="s">
        <v>29</v>
      </c>
      <c r="F2989" s="4" t="n">
        <v>38</v>
      </c>
      <c r="G2989" s="4" t="n">
        <v>295505.06072</v>
      </c>
      <c r="H2989" s="4" t="n">
        <v>33</v>
      </c>
      <c r="I2989" s="4" t="n">
        <v>237659.50016</v>
      </c>
      <c r="J2989" s="4" t="n">
        <v>38</v>
      </c>
      <c r="K2989" s="4" t="n">
        <v>252851.825</v>
      </c>
      <c r="L2989" s="3" t="n">
        <v>0.151515151515152</v>
      </c>
      <c r="M2989" s="3" t="n">
        <v>0.243396794662349</v>
      </c>
      <c r="N2989" s="3" t="n">
        <v>0</v>
      </c>
      <c r="O2989" s="3" t="n">
        <v>0.168688660720562</v>
      </c>
    </row>
    <row r="2990">
      <c r="B2990" t="s">
        <v>65</v>
      </c>
      <c r="C2990" t="s">
        <v>55</v>
      </c>
      <c r="D2990" t="s">
        <v>41</v>
      </c>
      <c r="E2990" t="s">
        <v>24</v>
      </c>
      <c r="F2990" s="4"/>
      <c r="G2990" s="4"/>
      <c r="H2990" s="4" t="s">
        <v>85</v>
      </c>
      <c r="I2990" s="4" t="n">
        <v>6259.68</v>
      </c>
      <c r="J2990" s="4"/>
      <c r="K2990" s="4"/>
      <c r="L2990" s="3" t="s">
        <v>86</v>
      </c>
      <c r="M2990" s="3"/>
      <c r="N2990" s="3"/>
      <c r="O2990" s="3"/>
    </row>
    <row r="2991">
      <c r="B2991" t="s">
        <v>65</v>
      </c>
      <c r="C2991" t="s">
        <v>55</v>
      </c>
      <c r="D2991" t="s">
        <v>41</v>
      </c>
      <c r="E2991" t="s">
        <v>50</v>
      </c>
      <c r="F2991" s="4" t="n">
        <v>9</v>
      </c>
      <c r="G2991" s="4" t="n">
        <v>88294.02</v>
      </c>
      <c r="H2991" s="4" t="n">
        <v>5</v>
      </c>
      <c r="I2991" s="4" t="n">
        <v>47231.28</v>
      </c>
      <c r="J2991" s="4" t="n">
        <v>5</v>
      </c>
      <c r="K2991" s="4" t="n">
        <v>59819.88</v>
      </c>
      <c r="L2991" s="3" t="n">
        <v>0.8</v>
      </c>
      <c r="M2991" s="3" t="n">
        <v>0.869397145281686</v>
      </c>
      <c r="N2991" s="3" t="n">
        <v>0.8</v>
      </c>
      <c r="O2991" s="3" t="n">
        <v>0.475997945833392</v>
      </c>
    </row>
    <row r="2992">
      <c r="B2992" t="s">
        <v>65</v>
      </c>
      <c r="C2992" t="s">
        <v>55</v>
      </c>
      <c r="D2992" t="s">
        <v>41</v>
      </c>
      <c r="E2992" t="s">
        <v>33</v>
      </c>
      <c r="F2992" s="4" t="s">
        <v>85</v>
      </c>
      <c r="G2992" s="4" t="n">
        <v>24811.3</v>
      </c>
      <c r="H2992" s="4" t="n">
        <v>6</v>
      </c>
      <c r="I2992" s="4" t="n">
        <v>50804.32</v>
      </c>
      <c r="J2992" s="4" t="s">
        <v>85</v>
      </c>
      <c r="K2992" s="4" t="n">
        <v>8010.04</v>
      </c>
      <c r="L2992" s="3" t="s">
        <v>86</v>
      </c>
      <c r="M2992" s="3" t="n">
        <v>-0.511630113344692</v>
      </c>
      <c r="N2992" s="3" t="s">
        <v>86</v>
      </c>
      <c r="O2992" s="3" t="n">
        <v>2.09752510599198</v>
      </c>
    </row>
    <row r="2993">
      <c r="B2993" t="s">
        <v>65</v>
      </c>
      <c r="C2993" t="s">
        <v>56</v>
      </c>
      <c r="D2993" t="s">
        <v>22</v>
      </c>
      <c r="E2993" t="s">
        <v>23</v>
      </c>
      <c r="F2993" s="4" t="s">
        <v>85</v>
      </c>
      <c r="G2993" s="4" t="n">
        <v>5160.3384</v>
      </c>
      <c r="H2993" s="4" t="s">
        <v>85</v>
      </c>
      <c r="I2993" s="4" t="n">
        <v>5083.4784</v>
      </c>
      <c r="J2993" s="4"/>
      <c r="K2993" s="4"/>
      <c r="L2993" s="3" t="s">
        <v>86</v>
      </c>
      <c r="M2993" s="3" t="n">
        <v>0.015119568522215</v>
      </c>
      <c r="N2993" s="3" t="s">
        <v>86</v>
      </c>
      <c r="O2993" s="3"/>
    </row>
    <row r="2994">
      <c r="B2994" t="s">
        <v>65</v>
      </c>
      <c r="C2994" t="s">
        <v>56</v>
      </c>
      <c r="D2994" t="s">
        <v>22</v>
      </c>
      <c r="E2994" t="s">
        <v>24</v>
      </c>
      <c r="F2994" s="4" t="s">
        <v>85</v>
      </c>
      <c r="G2994" s="4" t="n">
        <v>10045.77264</v>
      </c>
      <c r="H2994" s="4"/>
      <c r="I2994" s="4"/>
      <c r="J2994" s="4" t="s">
        <v>85</v>
      </c>
      <c r="K2994" s="4" t="n">
        <v>6085.4976</v>
      </c>
      <c r="L2994" s="3" t="s">
        <v>86</v>
      </c>
      <c r="M2994" s="3"/>
      <c r="N2994" s="3" t="s">
        <v>86</v>
      </c>
      <c r="O2994" s="3" t="n">
        <v>0.65077259088887</v>
      </c>
    </row>
    <row r="2995">
      <c r="B2995" t="s">
        <v>65</v>
      </c>
      <c r="C2995" t="s">
        <v>56</v>
      </c>
      <c r="D2995" t="s">
        <v>22</v>
      </c>
      <c r="E2995" t="s">
        <v>25</v>
      </c>
      <c r="F2995" s="4"/>
      <c r="G2995" s="4"/>
      <c r="H2995" s="4" t="s">
        <v>85</v>
      </c>
      <c r="I2995" s="4" t="n">
        <v>10897.5248</v>
      </c>
      <c r="J2995" s="4"/>
      <c r="K2995" s="4"/>
      <c r="L2995" s="3" t="s">
        <v>86</v>
      </c>
      <c r="M2995" s="3"/>
      <c r="N2995" s="3"/>
      <c r="O2995" s="3"/>
    </row>
    <row r="2996">
      <c r="B2996" t="s">
        <v>65</v>
      </c>
      <c r="C2996" t="s">
        <v>56</v>
      </c>
      <c r="D2996" t="s">
        <v>22</v>
      </c>
      <c r="E2996" t="s">
        <v>27</v>
      </c>
      <c r="F2996" s="4"/>
      <c r="G2996" s="4"/>
      <c r="H2996" s="4" t="s">
        <v>85</v>
      </c>
      <c r="I2996" s="4" t="n">
        <v>41493.5016</v>
      </c>
      <c r="J2996" s="4" t="s">
        <v>85</v>
      </c>
      <c r="K2996" s="4" t="n">
        <v>34454.9712</v>
      </c>
      <c r="L2996" s="3" t="s">
        <v>86</v>
      </c>
      <c r="M2996" s="3"/>
      <c r="N2996" s="3" t="s">
        <v>86</v>
      </c>
      <c r="O2996" s="3"/>
    </row>
    <row r="2997">
      <c r="B2997" t="s">
        <v>65</v>
      </c>
      <c r="C2997" t="s">
        <v>56</v>
      </c>
      <c r="D2997" t="s">
        <v>22</v>
      </c>
      <c r="E2997" t="s">
        <v>28</v>
      </c>
      <c r="F2997" s="4" t="n">
        <v>10</v>
      </c>
      <c r="G2997" s="4" t="n">
        <v>143785.30192</v>
      </c>
      <c r="H2997" s="4" t="n">
        <v>10</v>
      </c>
      <c r="I2997" s="4" t="n">
        <v>155725.1336</v>
      </c>
      <c r="J2997" s="4" t="n">
        <v>12</v>
      </c>
      <c r="K2997" s="4" t="n">
        <v>146121.34784</v>
      </c>
      <c r="L2997" s="3" t="n">
        <v>0</v>
      </c>
      <c r="M2997" s="3" t="n">
        <v>-0.0766724767157304</v>
      </c>
      <c r="N2997" s="3" t="n">
        <v>-0.166666666666667</v>
      </c>
      <c r="O2997" s="3" t="n">
        <v>-0.015987026909702</v>
      </c>
    </row>
    <row r="2998">
      <c r="B2998" t="s">
        <v>65</v>
      </c>
      <c r="C2998" t="s">
        <v>56</v>
      </c>
      <c r="D2998" t="s">
        <v>22</v>
      </c>
      <c r="E2998" t="s">
        <v>50</v>
      </c>
      <c r="F2998" s="4" t="n">
        <v>64</v>
      </c>
      <c r="G2998" s="4" t="n">
        <v>409999.202048</v>
      </c>
      <c r="H2998" s="4" t="n">
        <v>56</v>
      </c>
      <c r="I2998" s="4" t="n">
        <v>353786.2448</v>
      </c>
      <c r="J2998" s="4" t="n">
        <v>77</v>
      </c>
      <c r="K2998" s="4" t="n">
        <v>431964.584</v>
      </c>
      <c r="L2998" s="3" t="n">
        <v>0.142857142857143</v>
      </c>
      <c r="M2998" s="3" t="n">
        <v>0.15888960657523</v>
      </c>
      <c r="N2998" s="3" t="n">
        <v>-0.168831168831169</v>
      </c>
      <c r="O2998" s="3" t="n">
        <v>-0.050849960310635</v>
      </c>
    </row>
    <row r="2999">
      <c r="B2999" t="s">
        <v>65</v>
      </c>
      <c r="C2999" t="s">
        <v>56</v>
      </c>
      <c r="D2999" t="s">
        <v>22</v>
      </c>
      <c r="E2999" t="s">
        <v>33</v>
      </c>
      <c r="F2999" s="4" t="n">
        <v>34</v>
      </c>
      <c r="G2999" s="4" t="n">
        <v>297963.1504</v>
      </c>
      <c r="H2999" s="4" t="n">
        <v>49</v>
      </c>
      <c r="I2999" s="4" t="n">
        <v>424143.7456</v>
      </c>
      <c r="J2999" s="4" t="n">
        <v>29</v>
      </c>
      <c r="K2999" s="4" t="n">
        <v>242897.5744</v>
      </c>
      <c r="L2999" s="3" t="n">
        <v>-0.306122448979592</v>
      </c>
      <c r="M2999" s="3" t="n">
        <v>-0.297494885894175</v>
      </c>
      <c r="N2999" s="3" t="n">
        <v>0.172413793103448</v>
      </c>
      <c r="O2999" s="3" t="n">
        <v>0.226702864925768</v>
      </c>
    </row>
    <row r="3000">
      <c r="B3000" t="s">
        <v>65</v>
      </c>
      <c r="C3000" t="s">
        <v>56</v>
      </c>
      <c r="D3000" t="s">
        <v>22</v>
      </c>
      <c r="E3000" t="s">
        <v>62</v>
      </c>
      <c r="F3000" s="4" t="n">
        <v>37</v>
      </c>
      <c r="G3000" s="4" t="n">
        <v>123107.9552</v>
      </c>
      <c r="H3000" s="4" t="n">
        <v>25</v>
      </c>
      <c r="I3000" s="4" t="n">
        <v>81666.8072</v>
      </c>
      <c r="J3000" s="4" t="n">
        <v>45</v>
      </c>
      <c r="K3000" s="4" t="n">
        <v>138376.5456</v>
      </c>
      <c r="L3000" s="3" t="n">
        <v>0.48</v>
      </c>
      <c r="M3000" s="3" t="n">
        <v>0.507441755357371</v>
      </c>
      <c r="N3000" s="3" t="n">
        <v>-0.177777777777778</v>
      </c>
      <c r="O3000" s="3" t="n">
        <v>-0.11034088424303</v>
      </c>
    </row>
    <row r="3001">
      <c r="B3001" t="s">
        <v>65</v>
      </c>
      <c r="C3001" t="s">
        <v>56</v>
      </c>
      <c r="D3001" t="s">
        <v>22</v>
      </c>
      <c r="E3001" t="s">
        <v>29</v>
      </c>
      <c r="F3001" s="4" t="n">
        <v>6</v>
      </c>
      <c r="G3001" s="4" t="n">
        <v>34248.1872</v>
      </c>
      <c r="H3001" s="4" t="s">
        <v>85</v>
      </c>
      <c r="I3001" s="4" t="n">
        <v>24647.9728</v>
      </c>
      <c r="J3001" s="4" t="s">
        <v>85</v>
      </c>
      <c r="K3001" s="4" t="n">
        <v>3638.832</v>
      </c>
      <c r="L3001" s="3" t="s">
        <v>86</v>
      </c>
      <c r="M3001" s="3" t="n">
        <v>0.389493062082574</v>
      </c>
      <c r="N3001" s="3" t="s">
        <v>86</v>
      </c>
      <c r="O3001" s="3" t="n">
        <v>8.41186270759409</v>
      </c>
    </row>
    <row r="3002">
      <c r="B3002" t="s">
        <v>65</v>
      </c>
      <c r="C3002" t="s">
        <v>56</v>
      </c>
      <c r="D3002" t="s">
        <v>31</v>
      </c>
      <c r="E3002" t="s">
        <v>23</v>
      </c>
      <c r="F3002" s="4" t="s">
        <v>85</v>
      </c>
      <c r="G3002" s="4" t="n">
        <v>5111.4588</v>
      </c>
      <c r="H3002" s="4" t="s">
        <v>85</v>
      </c>
      <c r="I3002" s="4" t="n">
        <v>5162.6988</v>
      </c>
      <c r="J3002" s="4" t="s">
        <v>85</v>
      </c>
      <c r="K3002" s="4" t="n">
        <v>6275.0072</v>
      </c>
      <c r="L3002" s="3" t="s">
        <v>86</v>
      </c>
      <c r="M3002" s="3" t="n">
        <v>-0.00992504153060403</v>
      </c>
      <c r="N3002" s="3" t="s">
        <v>86</v>
      </c>
      <c r="O3002" s="3" t="n">
        <v>-0.185425827081123</v>
      </c>
    </row>
    <row r="3003">
      <c r="B3003" t="s">
        <v>65</v>
      </c>
      <c r="C3003" t="s">
        <v>56</v>
      </c>
      <c r="D3003" t="s">
        <v>31</v>
      </c>
      <c r="E3003" t="s">
        <v>25</v>
      </c>
      <c r="F3003" s="4"/>
      <c r="G3003" s="4"/>
      <c r="H3003" s="4" t="s">
        <v>85</v>
      </c>
      <c r="I3003" s="4" t="n">
        <v>2939.5248</v>
      </c>
      <c r="J3003" s="4"/>
      <c r="K3003" s="4"/>
      <c r="L3003" s="3" t="s">
        <v>86</v>
      </c>
      <c r="M3003" s="3"/>
      <c r="N3003" s="3"/>
      <c r="O3003" s="3"/>
    </row>
    <row r="3004">
      <c r="B3004" t="s">
        <v>65</v>
      </c>
      <c r="C3004" t="s">
        <v>56</v>
      </c>
      <c r="D3004" t="s">
        <v>31</v>
      </c>
      <c r="E3004" t="s">
        <v>27</v>
      </c>
      <c r="F3004" s="4" t="s">
        <v>85</v>
      </c>
      <c r="G3004" s="4" t="n">
        <v>37180.9384</v>
      </c>
      <c r="H3004" s="4" t="s">
        <v>85</v>
      </c>
      <c r="I3004" s="4" t="n">
        <v>27147.5408</v>
      </c>
      <c r="J3004" s="4" t="n">
        <v>5</v>
      </c>
      <c r="K3004" s="4" t="n">
        <v>48747.3456</v>
      </c>
      <c r="L3004" s="3" t="s">
        <v>86</v>
      </c>
      <c r="M3004" s="3" t="n">
        <v>0.369587716026197</v>
      </c>
      <c r="N3004" s="3" t="s">
        <v>86</v>
      </c>
      <c r="O3004" s="3" t="n">
        <v>-0.237272554179853</v>
      </c>
    </row>
    <row r="3005">
      <c r="B3005" t="s">
        <v>65</v>
      </c>
      <c r="C3005" t="s">
        <v>56</v>
      </c>
      <c r="D3005" t="s">
        <v>31</v>
      </c>
      <c r="E3005" t="s">
        <v>28</v>
      </c>
      <c r="F3005" s="4" t="n">
        <v>5</v>
      </c>
      <c r="G3005" s="4" t="n">
        <v>65367.37376</v>
      </c>
      <c r="H3005" s="4" t="n">
        <v>5</v>
      </c>
      <c r="I3005" s="4" t="n">
        <v>91747.5556</v>
      </c>
      <c r="J3005" s="4" t="n">
        <v>6</v>
      </c>
      <c r="K3005" s="4" t="n">
        <v>75435.08232</v>
      </c>
      <c r="L3005" s="3" t="n">
        <v>0</v>
      </c>
      <c r="M3005" s="3" t="n">
        <v>-0.287530078240035</v>
      </c>
      <c r="N3005" s="3" t="n">
        <v>-0.166666666666667</v>
      </c>
      <c r="O3005" s="3" t="n">
        <v>-0.133461888691156</v>
      </c>
    </row>
    <row r="3006">
      <c r="B3006" t="s">
        <v>65</v>
      </c>
      <c r="C3006" t="s">
        <v>56</v>
      </c>
      <c r="D3006" t="s">
        <v>31</v>
      </c>
      <c r="E3006" t="s">
        <v>50</v>
      </c>
      <c r="F3006" s="4" t="n">
        <v>66</v>
      </c>
      <c r="G3006" s="4" t="n">
        <v>493572.10704</v>
      </c>
      <c r="H3006" s="4" t="n">
        <v>83</v>
      </c>
      <c r="I3006" s="4" t="n">
        <v>562953.3592</v>
      </c>
      <c r="J3006" s="4" t="n">
        <v>75</v>
      </c>
      <c r="K3006" s="4" t="n">
        <v>425652.1152</v>
      </c>
      <c r="L3006" s="3" t="n">
        <v>-0.204819277108434</v>
      </c>
      <c r="M3006" s="3" t="n">
        <v>-0.12324511618262</v>
      </c>
      <c r="N3006" s="3" t="n">
        <v>-0.12</v>
      </c>
      <c r="O3006" s="3" t="n">
        <v>0.159566907844653</v>
      </c>
    </row>
    <row r="3007">
      <c r="B3007" t="s">
        <v>65</v>
      </c>
      <c r="C3007" t="s">
        <v>56</v>
      </c>
      <c r="D3007" t="s">
        <v>31</v>
      </c>
      <c r="E3007" t="s">
        <v>33</v>
      </c>
      <c r="F3007" s="4" t="n">
        <v>11</v>
      </c>
      <c r="G3007" s="4" t="n">
        <v>90574.8176</v>
      </c>
      <c r="H3007" s="4" t="n">
        <v>13</v>
      </c>
      <c r="I3007" s="4" t="n">
        <v>117590.2592</v>
      </c>
      <c r="J3007" s="4" t="n">
        <v>22</v>
      </c>
      <c r="K3007" s="4" t="n">
        <v>203934.1908</v>
      </c>
      <c r="L3007" s="3" t="n">
        <v>-0.153846153846154</v>
      </c>
      <c r="M3007" s="3" t="n">
        <v>-0.229742172385653</v>
      </c>
      <c r="N3007" s="3" t="n">
        <v>-0.5</v>
      </c>
      <c r="O3007" s="3" t="n">
        <v>-0.555862519939937</v>
      </c>
    </row>
    <row r="3008">
      <c r="B3008" t="s">
        <v>65</v>
      </c>
      <c r="C3008" t="s">
        <v>56</v>
      </c>
      <c r="D3008" t="s">
        <v>31</v>
      </c>
      <c r="E3008" t="s">
        <v>62</v>
      </c>
      <c r="F3008" s="4" t="n">
        <v>12</v>
      </c>
      <c r="G3008" s="4" t="n">
        <v>31775.5968</v>
      </c>
      <c r="H3008" s="4" t="n">
        <v>7</v>
      </c>
      <c r="I3008" s="4" t="n">
        <v>20239.0736</v>
      </c>
      <c r="J3008" s="4" t="n">
        <v>6</v>
      </c>
      <c r="K3008" s="4" t="n">
        <v>13068.56</v>
      </c>
      <c r="L3008" s="3" t="n">
        <v>0.714285714285714</v>
      </c>
      <c r="M3008" s="3" t="n">
        <v>0.570012414006934</v>
      </c>
      <c r="N3008" s="3" t="n">
        <v>1</v>
      </c>
      <c r="O3008" s="3" t="n">
        <v>1.43145356489162</v>
      </c>
    </row>
    <row r="3009">
      <c r="B3009" t="s">
        <v>65</v>
      </c>
      <c r="C3009" t="s">
        <v>56</v>
      </c>
      <c r="D3009" t="s">
        <v>31</v>
      </c>
      <c r="E3009" t="s">
        <v>29</v>
      </c>
      <c r="F3009" s="4" t="n">
        <v>21</v>
      </c>
      <c r="G3009" s="4" t="n">
        <v>108680.11</v>
      </c>
      <c r="H3009" s="4" t="n">
        <v>18</v>
      </c>
      <c r="I3009" s="4" t="n">
        <v>89709.26712</v>
      </c>
      <c r="J3009" s="4" t="n">
        <v>18</v>
      </c>
      <c r="K3009" s="4" t="n">
        <v>80040.52852</v>
      </c>
      <c r="L3009" s="3" t="n">
        <v>0.166666666666667</v>
      </c>
      <c r="M3009" s="3" t="n">
        <v>0.211470269338212</v>
      </c>
      <c r="N3009" s="3" t="n">
        <v>0.166666666666667</v>
      </c>
      <c r="O3009" s="3" t="n">
        <v>0.357813497856198</v>
      </c>
    </row>
    <row r="3010">
      <c r="B3010" t="s">
        <v>65</v>
      </c>
      <c r="C3010" t="s">
        <v>56</v>
      </c>
      <c r="D3010" t="s">
        <v>31</v>
      </c>
      <c r="E3010" t="s">
        <v>39</v>
      </c>
      <c r="F3010" s="4" t="s">
        <v>85</v>
      </c>
      <c r="G3010" s="4" t="n">
        <v>15333.92</v>
      </c>
      <c r="H3010" s="4"/>
      <c r="I3010" s="4"/>
      <c r="J3010" s="4"/>
      <c r="K3010" s="4"/>
      <c r="L3010" s="3" t="s">
        <v>86</v>
      </c>
      <c r="M3010" s="3"/>
      <c r="N3010" s="3" t="s">
        <v>86</v>
      </c>
      <c r="O3010" s="3"/>
    </row>
    <row r="3011">
      <c r="B3011" t="s">
        <v>65</v>
      </c>
      <c r="C3011" t="s">
        <v>56</v>
      </c>
      <c r="D3011" t="s">
        <v>35</v>
      </c>
      <c r="E3011" t="s">
        <v>24</v>
      </c>
      <c r="F3011" s="4" t="n">
        <v>9</v>
      </c>
      <c r="G3011" s="4" t="n">
        <v>130417.3432</v>
      </c>
      <c r="H3011" s="4"/>
      <c r="I3011" s="4"/>
      <c r="J3011" s="4" t="n">
        <v>14</v>
      </c>
      <c r="K3011" s="4" t="n">
        <v>186646.5052</v>
      </c>
      <c r="L3011" s="3"/>
      <c r="M3011" s="3"/>
      <c r="N3011" s="3" t="n">
        <v>-0.357142857142857</v>
      </c>
      <c r="O3011" s="3" t="n">
        <v>-0.301260192039213</v>
      </c>
    </row>
    <row r="3012">
      <c r="B3012" t="s">
        <v>65</v>
      </c>
      <c r="C3012" t="s">
        <v>56</v>
      </c>
      <c r="D3012" t="s">
        <v>35</v>
      </c>
      <c r="E3012" t="s">
        <v>25</v>
      </c>
      <c r="F3012" s="4" t="n">
        <v>7</v>
      </c>
      <c r="G3012" s="4" t="n">
        <v>152373.4</v>
      </c>
      <c r="H3012" s="4" t="s">
        <v>85</v>
      </c>
      <c r="I3012" s="4" t="n">
        <v>65493.54</v>
      </c>
      <c r="J3012" s="4" t="s">
        <v>85</v>
      </c>
      <c r="K3012" s="4" t="n">
        <v>81170.24</v>
      </c>
      <c r="L3012" s="3" t="s">
        <v>86</v>
      </c>
      <c r="M3012" s="3" t="n">
        <v>1.32654090769868</v>
      </c>
      <c r="N3012" s="3" t="s">
        <v>86</v>
      </c>
      <c r="O3012" s="3" t="n">
        <v>0.877207705681294</v>
      </c>
    </row>
    <row r="3013">
      <c r="B3013" t="s">
        <v>65</v>
      </c>
      <c r="C3013" t="s">
        <v>56</v>
      </c>
      <c r="D3013" t="s">
        <v>35</v>
      </c>
      <c r="E3013" t="s">
        <v>27</v>
      </c>
      <c r="F3013" s="4" t="s">
        <v>85</v>
      </c>
      <c r="G3013" s="4" t="n">
        <v>10148.92</v>
      </c>
      <c r="H3013" s="4" t="s">
        <v>85</v>
      </c>
      <c r="I3013" s="4" t="n">
        <v>27760.38</v>
      </c>
      <c r="J3013" s="4" t="s">
        <v>85</v>
      </c>
      <c r="K3013" s="4" t="n">
        <v>7757.2</v>
      </c>
      <c r="L3013" s="3" t="s">
        <v>86</v>
      </c>
      <c r="M3013" s="3" t="n">
        <v>-0.634409903610829</v>
      </c>
      <c r="N3013" s="3" t="s">
        <v>86</v>
      </c>
      <c r="O3013" s="3" t="n">
        <v>0.308322590625483</v>
      </c>
    </row>
    <row r="3014">
      <c r="B3014" t="s">
        <v>65</v>
      </c>
      <c r="C3014" t="s">
        <v>56</v>
      </c>
      <c r="D3014" t="s">
        <v>35</v>
      </c>
      <c r="E3014" t="s">
        <v>28</v>
      </c>
      <c r="F3014" s="4" t="s">
        <v>85</v>
      </c>
      <c r="G3014" s="4" t="n">
        <v>16969.34</v>
      </c>
      <c r="H3014" s="4" t="s">
        <v>85</v>
      </c>
      <c r="I3014" s="4" t="n">
        <v>18117.66</v>
      </c>
      <c r="J3014" s="4" t="n">
        <v>5</v>
      </c>
      <c r="K3014" s="4" t="n">
        <v>45511.2</v>
      </c>
      <c r="L3014" s="3" t="s">
        <v>86</v>
      </c>
      <c r="M3014" s="3" t="n">
        <v>-0.0633812534289748</v>
      </c>
      <c r="N3014" s="3" t="s">
        <v>86</v>
      </c>
      <c r="O3014" s="3" t="n">
        <v>-0.62713925363427</v>
      </c>
    </row>
    <row r="3015">
      <c r="B3015" t="s">
        <v>65</v>
      </c>
      <c r="C3015" t="s">
        <v>56</v>
      </c>
      <c r="D3015" t="s">
        <v>35</v>
      </c>
      <c r="E3015" t="s">
        <v>50</v>
      </c>
      <c r="F3015" s="4" t="n">
        <v>54</v>
      </c>
      <c r="G3015" s="4" t="n">
        <v>683101.5852</v>
      </c>
      <c r="H3015" s="4" t="n">
        <v>76</v>
      </c>
      <c r="I3015" s="4" t="n">
        <v>456771.402145</v>
      </c>
      <c r="J3015" s="4" t="n">
        <v>79</v>
      </c>
      <c r="K3015" s="4" t="n">
        <v>526407.9608</v>
      </c>
      <c r="L3015" s="3" t="n">
        <v>-0.289473684210526</v>
      </c>
      <c r="M3015" s="3" t="n">
        <v>0.495499897743494</v>
      </c>
      <c r="N3015" s="3" t="n">
        <v>-0.316455696202532</v>
      </c>
      <c r="O3015" s="3" t="n">
        <v>0.297665757489433</v>
      </c>
    </row>
    <row r="3016">
      <c r="B3016" t="s">
        <v>65</v>
      </c>
      <c r="C3016" t="s">
        <v>56</v>
      </c>
      <c r="D3016" t="s">
        <v>35</v>
      </c>
      <c r="E3016" t="s">
        <v>33</v>
      </c>
      <c r="F3016" s="4" t="n">
        <v>6</v>
      </c>
      <c r="G3016" s="4" t="n">
        <v>49250.62</v>
      </c>
      <c r="H3016" s="4" t="n">
        <v>9</v>
      </c>
      <c r="I3016" s="4" t="n">
        <v>76652.36</v>
      </c>
      <c r="J3016" s="4" t="n">
        <v>9</v>
      </c>
      <c r="K3016" s="4" t="n">
        <v>71183.92</v>
      </c>
      <c r="L3016" s="3" t="n">
        <v>-0.333333333333333</v>
      </c>
      <c r="M3016" s="3" t="n">
        <v>-0.357480709008829</v>
      </c>
      <c r="N3016" s="3" t="n">
        <v>-0.333333333333333</v>
      </c>
      <c r="O3016" s="3" t="n">
        <v>-0.308121553294621</v>
      </c>
    </row>
    <row r="3017">
      <c r="B3017" t="s">
        <v>65</v>
      </c>
      <c r="C3017" t="s">
        <v>56</v>
      </c>
      <c r="D3017" t="s">
        <v>35</v>
      </c>
      <c r="E3017" t="s">
        <v>62</v>
      </c>
      <c r="F3017" s="4" t="s">
        <v>85</v>
      </c>
      <c r="G3017" s="4" t="n">
        <v>1672.1624</v>
      </c>
      <c r="H3017" s="4"/>
      <c r="I3017" s="4"/>
      <c r="J3017" s="4"/>
      <c r="K3017" s="4"/>
      <c r="L3017" s="3" t="s">
        <v>86</v>
      </c>
      <c r="M3017" s="3"/>
      <c r="N3017" s="3" t="s">
        <v>86</v>
      </c>
      <c r="O3017" s="3"/>
    </row>
    <row r="3018">
      <c r="B3018" t="s">
        <v>65</v>
      </c>
      <c r="C3018" t="s">
        <v>56</v>
      </c>
      <c r="D3018" t="s">
        <v>35</v>
      </c>
      <c r="E3018" t="s">
        <v>29</v>
      </c>
      <c r="F3018" s="4" t="n">
        <v>59</v>
      </c>
      <c r="G3018" s="4" t="n">
        <v>399528.32448</v>
      </c>
      <c r="H3018" s="4" t="n">
        <v>67</v>
      </c>
      <c r="I3018" s="4" t="n">
        <v>447136.08928</v>
      </c>
      <c r="J3018" s="4" t="n">
        <v>76</v>
      </c>
      <c r="K3018" s="4" t="n">
        <v>453471.99978</v>
      </c>
      <c r="L3018" s="3" t="n">
        <v>-0.119402985074627</v>
      </c>
      <c r="M3018" s="3" t="n">
        <v>-0.106472651037093</v>
      </c>
      <c r="N3018" s="3" t="n">
        <v>-0.223684210526316</v>
      </c>
      <c r="O3018" s="3" t="n">
        <v>-0.118957014603262</v>
      </c>
    </row>
    <row r="3019">
      <c r="B3019" t="s">
        <v>65</v>
      </c>
      <c r="C3019" t="s">
        <v>56</v>
      </c>
      <c r="D3019" t="s">
        <v>37</v>
      </c>
      <c r="E3019" t="s">
        <v>25</v>
      </c>
      <c r="F3019" s="4" t="s">
        <v>85</v>
      </c>
      <c r="G3019" s="4" t="n">
        <v>54639.68</v>
      </c>
      <c r="H3019" s="4" t="s">
        <v>85</v>
      </c>
      <c r="I3019" s="4" t="n">
        <v>43294.36</v>
      </c>
      <c r="J3019" s="4" t="s">
        <v>85</v>
      </c>
      <c r="K3019" s="4" t="n">
        <v>22127.8</v>
      </c>
      <c r="L3019" s="3" t="s">
        <v>86</v>
      </c>
      <c r="M3019" s="3" t="n">
        <v>0.262050761346282</v>
      </c>
      <c r="N3019" s="3" t="s">
        <v>86</v>
      </c>
      <c r="O3019" s="3" t="n">
        <v>1.46927756035394</v>
      </c>
    </row>
    <row r="3020">
      <c r="B3020" t="s">
        <v>65</v>
      </c>
      <c r="C3020" t="s">
        <v>56</v>
      </c>
      <c r="D3020" t="s">
        <v>37</v>
      </c>
      <c r="E3020" t="s">
        <v>28</v>
      </c>
      <c r="F3020" s="4" t="s">
        <v>85</v>
      </c>
      <c r="G3020" s="4" t="n">
        <v>13271.24</v>
      </c>
      <c r="H3020" s="4"/>
      <c r="I3020" s="4"/>
      <c r="J3020" s="4" t="s">
        <v>85</v>
      </c>
      <c r="K3020" s="4" t="n">
        <v>15695</v>
      </c>
      <c r="L3020" s="3" t="s">
        <v>86</v>
      </c>
      <c r="M3020" s="3"/>
      <c r="N3020" s="3" t="s">
        <v>86</v>
      </c>
      <c r="O3020" s="3" t="n">
        <v>-0.154428798980567</v>
      </c>
    </row>
    <row r="3021">
      <c r="B3021" t="s">
        <v>65</v>
      </c>
      <c r="C3021" t="s">
        <v>56</v>
      </c>
      <c r="D3021" t="s">
        <v>37</v>
      </c>
      <c r="E3021" t="s">
        <v>50</v>
      </c>
      <c r="F3021" s="4" t="n">
        <v>11</v>
      </c>
      <c r="G3021" s="4" t="n">
        <v>80862</v>
      </c>
      <c r="H3021" s="4" t="n">
        <v>12</v>
      </c>
      <c r="I3021" s="4" t="n">
        <v>86420.8312</v>
      </c>
      <c r="J3021" s="4" t="n">
        <v>18</v>
      </c>
      <c r="K3021" s="4" t="n">
        <v>513403.9524</v>
      </c>
      <c r="L3021" s="3" t="n">
        <v>-0.0833333333333334</v>
      </c>
      <c r="M3021" s="3" t="n">
        <v>-0.0643228157240867</v>
      </c>
      <c r="N3021" s="3" t="n">
        <v>-0.388888888888889</v>
      </c>
      <c r="O3021" s="3" t="n">
        <v>-0.84249829082539</v>
      </c>
    </row>
    <row r="3022">
      <c r="B3022" t="s">
        <v>65</v>
      </c>
      <c r="C3022" t="s">
        <v>56</v>
      </c>
      <c r="D3022" t="s">
        <v>37</v>
      </c>
      <c r="E3022" t="s">
        <v>33</v>
      </c>
      <c r="F3022" s="4" t="s">
        <v>85</v>
      </c>
      <c r="G3022" s="4" t="n">
        <v>6960.74</v>
      </c>
      <c r="H3022" s="4"/>
      <c r="I3022" s="4"/>
      <c r="J3022" s="4"/>
      <c r="K3022" s="4"/>
      <c r="L3022" s="3" t="s">
        <v>86</v>
      </c>
      <c r="M3022" s="3"/>
      <c r="N3022" s="3" t="s">
        <v>86</v>
      </c>
      <c r="O3022" s="3"/>
    </row>
    <row r="3023">
      <c r="B3023" t="s">
        <v>65</v>
      </c>
      <c r="C3023" t="s">
        <v>56</v>
      </c>
      <c r="D3023" t="s">
        <v>40</v>
      </c>
      <c r="E3023" t="s">
        <v>50</v>
      </c>
      <c r="F3023" s="4" t="n">
        <v>122</v>
      </c>
      <c r="G3023" s="4" t="n">
        <v>717397.3016</v>
      </c>
      <c r="H3023" s="4" t="n">
        <v>128</v>
      </c>
      <c r="I3023" s="4" t="n">
        <v>707203.32</v>
      </c>
      <c r="J3023" s="4" t="n">
        <v>125</v>
      </c>
      <c r="K3023" s="4" t="n">
        <v>683700.8276</v>
      </c>
      <c r="L3023" s="3" t="n">
        <v>-0.046875</v>
      </c>
      <c r="M3023" s="3" t="n">
        <v>0.0144144990722046</v>
      </c>
      <c r="N3023" s="3" t="n">
        <v>-0.024</v>
      </c>
      <c r="O3023" s="3" t="n">
        <v>0.0492854076515967</v>
      </c>
    </row>
    <row r="3024">
      <c r="B3024" t="s">
        <v>65</v>
      </c>
      <c r="C3024" t="s">
        <v>56</v>
      </c>
      <c r="D3024" t="s">
        <v>41</v>
      </c>
      <c r="E3024" t="s">
        <v>28</v>
      </c>
      <c r="F3024" s="4"/>
      <c r="G3024" s="4"/>
      <c r="H3024" s="4"/>
      <c r="I3024" s="4"/>
      <c r="J3024" s="4" t="s">
        <v>85</v>
      </c>
      <c r="K3024" s="4" t="n">
        <v>7953.28</v>
      </c>
      <c r="L3024" s="3"/>
      <c r="M3024" s="3"/>
      <c r="N3024" s="3" t="s">
        <v>86</v>
      </c>
      <c r="O3024" s="3"/>
    </row>
    <row r="3025">
      <c r="B3025" t="s">
        <v>65</v>
      </c>
      <c r="C3025" t="s">
        <v>56</v>
      </c>
      <c r="D3025" t="s">
        <v>41</v>
      </c>
      <c r="E3025" t="s">
        <v>50</v>
      </c>
      <c r="F3025" s="4" t="s">
        <v>85</v>
      </c>
      <c r="G3025" s="4" t="n">
        <v>28209.9</v>
      </c>
      <c r="H3025" s="4" t="s">
        <v>85</v>
      </c>
      <c r="I3025" s="4" t="n">
        <v>16018.2</v>
      </c>
      <c r="J3025" s="4" t="n">
        <v>6</v>
      </c>
      <c r="K3025" s="4" t="n">
        <v>43572.072</v>
      </c>
      <c r="L3025" s="3" t="s">
        <v>86</v>
      </c>
      <c r="M3025" s="3" t="n">
        <v>0.761115481140203</v>
      </c>
      <c r="N3025" s="3" t="s">
        <v>86</v>
      </c>
      <c r="O3025" s="3" t="n">
        <v>-0.352569232879263</v>
      </c>
    </row>
    <row r="3026">
      <c r="B3026" t="s">
        <v>65</v>
      </c>
      <c r="C3026" t="s">
        <v>56</v>
      </c>
      <c r="D3026" t="s">
        <v>41</v>
      </c>
      <c r="E3026" t="s">
        <v>33</v>
      </c>
      <c r="F3026" s="4" t="s">
        <v>85</v>
      </c>
      <c r="G3026" s="4" t="n">
        <v>6781.4</v>
      </c>
      <c r="H3026" s="4" t="s">
        <v>85</v>
      </c>
      <c r="I3026" s="4" t="n">
        <v>7873.94</v>
      </c>
      <c r="J3026" s="4" t="s">
        <v>85</v>
      </c>
      <c r="K3026" s="4" t="n">
        <v>25929</v>
      </c>
      <c r="L3026" s="3" t="s">
        <v>86</v>
      </c>
      <c r="M3026" s="3" t="n">
        <v>-0.138753914812661</v>
      </c>
      <c r="N3026" s="3" t="s">
        <v>86</v>
      </c>
      <c r="O3026" s="3" t="n">
        <v>-0.73846272513402</v>
      </c>
    </row>
    <row r="3027">
      <c r="B3027" t="s">
        <v>65</v>
      </c>
      <c r="C3027" t="s">
        <v>57</v>
      </c>
      <c r="D3027" t="s">
        <v>45</v>
      </c>
      <c r="E3027" t="s">
        <v>32</v>
      </c>
      <c r="F3027" s="4"/>
      <c r="G3027" s="4"/>
      <c r="H3027" s="4" t="s">
        <v>85</v>
      </c>
      <c r="I3027" s="4" t="n">
        <v>4257.44</v>
      </c>
      <c r="J3027" s="4"/>
      <c r="K3027" s="4"/>
      <c r="L3027" s="3" t="s">
        <v>86</v>
      </c>
      <c r="M3027" s="3"/>
      <c r="N3027" s="3"/>
      <c r="O3027" s="3"/>
    </row>
    <row r="3028">
      <c r="B3028" t="s">
        <v>65</v>
      </c>
      <c r="C3028" t="s">
        <v>57</v>
      </c>
      <c r="D3028" t="s">
        <v>45</v>
      </c>
      <c r="E3028" t="s">
        <v>29</v>
      </c>
      <c r="F3028" s="4" t="s">
        <v>85</v>
      </c>
      <c r="G3028" s="4" t="n">
        <v>16295.04</v>
      </c>
      <c r="H3028" s="4" t="s">
        <v>85</v>
      </c>
      <c r="I3028" s="4" t="n">
        <v>10863.36</v>
      </c>
      <c r="J3028" s="4" t="s">
        <v>85</v>
      </c>
      <c r="K3028" s="4" t="n">
        <v>15283.92</v>
      </c>
      <c r="L3028" s="3" t="s">
        <v>86</v>
      </c>
      <c r="M3028" s="3" t="n">
        <v>0.5</v>
      </c>
      <c r="N3028" s="3" t="s">
        <v>86</v>
      </c>
      <c r="O3028" s="3" t="n">
        <v>0.0661558029615441</v>
      </c>
    </row>
    <row r="3029">
      <c r="B3029" t="s">
        <v>65</v>
      </c>
      <c r="C3029" t="s">
        <v>57</v>
      </c>
      <c r="D3029" t="s">
        <v>22</v>
      </c>
      <c r="E3029" t="s">
        <v>23</v>
      </c>
      <c r="F3029" s="4" t="s">
        <v>85</v>
      </c>
      <c r="G3029" s="4" t="n">
        <v>4287.9504</v>
      </c>
      <c r="H3029" s="4" t="s">
        <v>85</v>
      </c>
      <c r="I3029" s="4" t="n">
        <v>10269.4368</v>
      </c>
      <c r="J3029" s="4"/>
      <c r="K3029" s="4"/>
      <c r="L3029" s="3" t="s">
        <v>86</v>
      </c>
      <c r="M3029" s="3" t="n">
        <v>-0.582455154697481</v>
      </c>
      <c r="N3029" s="3" t="s">
        <v>86</v>
      </c>
      <c r="O3029" s="3"/>
    </row>
    <row r="3030">
      <c r="B3030" t="s">
        <v>65</v>
      </c>
      <c r="C3030" t="s">
        <v>57</v>
      </c>
      <c r="D3030" t="s">
        <v>22</v>
      </c>
      <c r="E3030" t="s">
        <v>24</v>
      </c>
      <c r="F3030" s="4" t="n">
        <v>6</v>
      </c>
      <c r="G3030" s="4" t="n">
        <v>40247.92128</v>
      </c>
      <c r="H3030" s="4" t="s">
        <v>85</v>
      </c>
      <c r="I3030" s="4" t="n">
        <v>24128.74272</v>
      </c>
      <c r="J3030" s="4" t="s">
        <v>85</v>
      </c>
      <c r="K3030" s="4" t="n">
        <v>6085.4976</v>
      </c>
      <c r="L3030" s="3" t="s">
        <v>86</v>
      </c>
      <c r="M3030" s="3" t="n">
        <v>0.668048838974068</v>
      </c>
      <c r="N3030" s="3" t="s">
        <v>86</v>
      </c>
      <c r="O3030" s="3" t="n">
        <v>5.61374367808476</v>
      </c>
    </row>
    <row r="3031">
      <c r="B3031" t="s">
        <v>65</v>
      </c>
      <c r="C3031" t="s">
        <v>57</v>
      </c>
      <c r="D3031" t="s">
        <v>22</v>
      </c>
      <c r="E3031" t="s">
        <v>25</v>
      </c>
      <c r="F3031" s="4" t="n">
        <v>15</v>
      </c>
      <c r="G3031" s="4" t="n">
        <v>177481.6072</v>
      </c>
      <c r="H3031" s="4" t="n">
        <v>30</v>
      </c>
      <c r="I3031" s="4" t="n">
        <v>530440.9488</v>
      </c>
      <c r="J3031" s="4" t="n">
        <v>20</v>
      </c>
      <c r="K3031" s="4" t="n">
        <v>331479.2832</v>
      </c>
      <c r="L3031" s="3" t="n">
        <v>-0.5</v>
      </c>
      <c r="M3031" s="3" t="n">
        <v>-0.665407416977307</v>
      </c>
      <c r="N3031" s="3" t="n">
        <v>-0.25</v>
      </c>
      <c r="O3031" s="3" t="n">
        <v>-0.464577075566694</v>
      </c>
    </row>
    <row r="3032">
      <c r="B3032" t="s">
        <v>65</v>
      </c>
      <c r="C3032" t="s">
        <v>57</v>
      </c>
      <c r="D3032" t="s">
        <v>22</v>
      </c>
      <c r="E3032" t="s">
        <v>26</v>
      </c>
      <c r="F3032" s="4"/>
      <c r="G3032" s="4"/>
      <c r="H3032" s="4" t="s">
        <v>85</v>
      </c>
      <c r="I3032" s="4" t="n">
        <v>6868.9696</v>
      </c>
      <c r="J3032" s="4"/>
      <c r="K3032" s="4"/>
      <c r="L3032" s="3" t="s">
        <v>86</v>
      </c>
      <c r="M3032" s="3"/>
      <c r="N3032" s="3"/>
      <c r="O3032" s="3"/>
    </row>
    <row r="3033">
      <c r="B3033" t="s">
        <v>65</v>
      </c>
      <c r="C3033" t="s">
        <v>57</v>
      </c>
      <c r="D3033" t="s">
        <v>22</v>
      </c>
      <c r="E3033" t="s">
        <v>27</v>
      </c>
      <c r="F3033" s="4" t="n">
        <v>13</v>
      </c>
      <c r="G3033" s="4" t="n">
        <v>337094.691424</v>
      </c>
      <c r="H3033" s="4" t="n">
        <v>5</v>
      </c>
      <c r="I3033" s="4" t="n">
        <v>40415.384</v>
      </c>
      <c r="J3033" s="4" t="n">
        <v>6</v>
      </c>
      <c r="K3033" s="4" t="n">
        <v>57471.10304</v>
      </c>
      <c r="L3033" s="3" t="n">
        <v>1.6</v>
      </c>
      <c r="M3033" s="3" t="n">
        <v>7.34075191328134</v>
      </c>
      <c r="N3033" s="3" t="n">
        <v>1.16666666666667</v>
      </c>
      <c r="O3033" s="3" t="n">
        <v>4.86546409574532</v>
      </c>
    </row>
    <row r="3034">
      <c r="B3034" t="s">
        <v>65</v>
      </c>
      <c r="C3034" t="s">
        <v>57</v>
      </c>
      <c r="D3034" t="s">
        <v>22</v>
      </c>
      <c r="E3034" t="s">
        <v>28</v>
      </c>
      <c r="F3034" s="4" t="n">
        <v>17</v>
      </c>
      <c r="G3034" s="4" t="n">
        <v>258391.165584</v>
      </c>
      <c r="H3034" s="4" t="n">
        <v>15</v>
      </c>
      <c r="I3034" s="4" t="n">
        <v>262225.4392</v>
      </c>
      <c r="J3034" s="4" t="n">
        <v>14</v>
      </c>
      <c r="K3034" s="4" t="n">
        <v>181743.51536</v>
      </c>
      <c r="L3034" s="3" t="n">
        <v>0.133333333333333</v>
      </c>
      <c r="M3034" s="3" t="n">
        <v>-0.0146220505062272</v>
      </c>
      <c r="N3034" s="3" t="n">
        <v>0.214285714285714</v>
      </c>
      <c r="O3034" s="3" t="n">
        <v>0.421735268365286</v>
      </c>
    </row>
    <row r="3035">
      <c r="B3035" t="s">
        <v>65</v>
      </c>
      <c r="C3035" t="s">
        <v>57</v>
      </c>
      <c r="D3035" t="s">
        <v>22</v>
      </c>
      <c r="E3035" t="s">
        <v>50</v>
      </c>
      <c r="F3035" s="4" t="n">
        <v>103</v>
      </c>
      <c r="G3035" s="4" t="n">
        <v>663511.6152</v>
      </c>
      <c r="H3035" s="4" t="n">
        <v>127</v>
      </c>
      <c r="I3035" s="4" t="n">
        <v>785601.7936</v>
      </c>
      <c r="J3035" s="4" t="n">
        <v>119</v>
      </c>
      <c r="K3035" s="4" t="n">
        <v>691054.6288</v>
      </c>
      <c r="L3035" s="3" t="n">
        <v>-0.188976377952756</v>
      </c>
      <c r="M3035" s="3" t="n">
        <v>-0.155409750072648</v>
      </c>
      <c r="N3035" s="3" t="n">
        <v>-0.134453781512605</v>
      </c>
      <c r="O3035" s="3" t="n">
        <v>-0.0398564924567945</v>
      </c>
    </row>
    <row r="3036">
      <c r="B3036" t="s">
        <v>65</v>
      </c>
      <c r="C3036" t="s">
        <v>57</v>
      </c>
      <c r="D3036" t="s">
        <v>22</v>
      </c>
      <c r="E3036" t="s">
        <v>33</v>
      </c>
      <c r="F3036" s="4" t="n">
        <v>21</v>
      </c>
      <c r="G3036" s="4" t="n">
        <v>177709.8696</v>
      </c>
      <c r="H3036" s="4" t="n">
        <v>42</v>
      </c>
      <c r="I3036" s="4" t="n">
        <v>376287.8048</v>
      </c>
      <c r="J3036" s="4" t="n">
        <v>31</v>
      </c>
      <c r="K3036" s="4" t="n">
        <v>241191.0592</v>
      </c>
      <c r="L3036" s="3" t="n">
        <v>-0.5</v>
      </c>
      <c r="M3036" s="3" t="n">
        <v>-0.527728862500728</v>
      </c>
      <c r="N3036" s="3" t="n">
        <v>-0.32258064516129</v>
      </c>
      <c r="O3036" s="3" t="n">
        <v>-0.263198767858805</v>
      </c>
    </row>
    <row r="3037">
      <c r="B3037" t="s">
        <v>65</v>
      </c>
      <c r="C3037" t="s">
        <v>57</v>
      </c>
      <c r="D3037" t="s">
        <v>22</v>
      </c>
      <c r="E3037" t="s">
        <v>62</v>
      </c>
      <c r="F3037" s="4" t="s">
        <v>85</v>
      </c>
      <c r="G3037" s="4" t="n">
        <v>3444.9464</v>
      </c>
      <c r="H3037" s="4" t="s">
        <v>85</v>
      </c>
      <c r="I3037" s="4" t="n">
        <v>2875.7136</v>
      </c>
      <c r="J3037" s="4"/>
      <c r="K3037" s="4"/>
      <c r="L3037" s="3" t="s">
        <v>86</v>
      </c>
      <c r="M3037" s="3" t="n">
        <v>0.197944885749401</v>
      </c>
      <c r="N3037" s="3" t="s">
        <v>86</v>
      </c>
      <c r="O3037" s="3"/>
    </row>
    <row r="3038">
      <c r="B3038" t="s">
        <v>65</v>
      </c>
      <c r="C3038" t="s">
        <v>57</v>
      </c>
      <c r="D3038" t="s">
        <v>22</v>
      </c>
      <c r="E3038" t="s">
        <v>29</v>
      </c>
      <c r="F3038" s="4" t="n">
        <v>18</v>
      </c>
      <c r="G3038" s="4" t="n">
        <v>105851.28664</v>
      </c>
      <c r="H3038" s="4" t="n">
        <v>29</v>
      </c>
      <c r="I3038" s="4" t="n">
        <v>139934.68896</v>
      </c>
      <c r="J3038" s="4" t="n">
        <v>29</v>
      </c>
      <c r="K3038" s="4" t="n">
        <v>135662.83968</v>
      </c>
      <c r="L3038" s="3" t="n">
        <v>-0.379310344827586</v>
      </c>
      <c r="M3038" s="3" t="n">
        <v>-0.243566499295558</v>
      </c>
      <c r="N3038" s="3" t="n">
        <v>-0.379310344827586</v>
      </c>
      <c r="O3038" s="3" t="n">
        <v>-0.219747375997135</v>
      </c>
    </row>
    <row r="3039">
      <c r="B3039" t="s">
        <v>65</v>
      </c>
      <c r="C3039" t="s">
        <v>57</v>
      </c>
      <c r="D3039" t="s">
        <v>22</v>
      </c>
      <c r="E3039" t="s">
        <v>30</v>
      </c>
      <c r="F3039" s="4" t="s">
        <v>85</v>
      </c>
      <c r="G3039" s="4" t="n">
        <v>19230.6032</v>
      </c>
      <c r="H3039" s="4"/>
      <c r="I3039" s="4"/>
      <c r="J3039" s="4" t="s">
        <v>85</v>
      </c>
      <c r="K3039" s="4" t="n">
        <v>44970.8544</v>
      </c>
      <c r="L3039" s="3" t="s">
        <v>86</v>
      </c>
      <c r="M3039" s="3"/>
      <c r="N3039" s="3" t="s">
        <v>86</v>
      </c>
      <c r="O3039" s="3" t="n">
        <v>-0.572376298903496</v>
      </c>
    </row>
    <row r="3040">
      <c r="B3040" t="s">
        <v>65</v>
      </c>
      <c r="C3040" t="s">
        <v>57</v>
      </c>
      <c r="D3040" t="s">
        <v>31</v>
      </c>
      <c r="E3040" t="s">
        <v>23</v>
      </c>
      <c r="F3040" s="4"/>
      <c r="G3040" s="4"/>
      <c r="H3040" s="4"/>
      <c r="I3040" s="4"/>
      <c r="J3040" s="4" t="s">
        <v>85</v>
      </c>
      <c r="K3040" s="4" t="n">
        <v>3137.5036</v>
      </c>
      <c r="L3040" s="3"/>
      <c r="M3040" s="3"/>
      <c r="N3040" s="3" t="s">
        <v>86</v>
      </c>
      <c r="O3040" s="3"/>
    </row>
    <row r="3041">
      <c r="B3041" t="s">
        <v>65</v>
      </c>
      <c r="C3041" t="s">
        <v>57</v>
      </c>
      <c r="D3041" t="s">
        <v>31</v>
      </c>
      <c r="E3041" t="s">
        <v>25</v>
      </c>
      <c r="F3041" s="4" t="n">
        <v>30</v>
      </c>
      <c r="G3041" s="4" t="n">
        <v>601498.4984</v>
      </c>
      <c r="H3041" s="4" t="n">
        <v>40</v>
      </c>
      <c r="I3041" s="4" t="n">
        <v>855587.0176</v>
      </c>
      <c r="J3041" s="4" t="n">
        <v>52</v>
      </c>
      <c r="K3041" s="4" t="n">
        <v>1043544.220664</v>
      </c>
      <c r="L3041" s="3" t="n">
        <v>-0.25</v>
      </c>
      <c r="M3041" s="3" t="n">
        <v>-0.296975659954193</v>
      </c>
      <c r="N3041" s="3" t="n">
        <v>-0.423076923076923</v>
      </c>
      <c r="O3041" s="3" t="n">
        <v>-0.423600374100802</v>
      </c>
    </row>
    <row r="3042">
      <c r="B3042" t="s">
        <v>65</v>
      </c>
      <c r="C3042" t="s">
        <v>57</v>
      </c>
      <c r="D3042" t="s">
        <v>31</v>
      </c>
      <c r="E3042" t="s">
        <v>27</v>
      </c>
      <c r="F3042" s="4" t="s">
        <v>85</v>
      </c>
      <c r="G3042" s="4" t="n">
        <v>13599.3904</v>
      </c>
      <c r="H3042" s="4" t="s">
        <v>85</v>
      </c>
      <c r="I3042" s="4" t="n">
        <v>21513.4672</v>
      </c>
      <c r="J3042" s="4"/>
      <c r="K3042" s="4"/>
      <c r="L3042" s="3" t="s">
        <v>86</v>
      </c>
      <c r="M3042" s="3" t="n">
        <v>-0.367866170823455</v>
      </c>
      <c r="N3042" s="3" t="s">
        <v>86</v>
      </c>
      <c r="O3042" s="3"/>
    </row>
    <row r="3043">
      <c r="B3043" t="s">
        <v>65</v>
      </c>
      <c r="C3043" t="s">
        <v>57</v>
      </c>
      <c r="D3043" t="s">
        <v>31</v>
      </c>
      <c r="E3043" t="s">
        <v>28</v>
      </c>
      <c r="F3043" s="4" t="n">
        <v>5</v>
      </c>
      <c r="G3043" s="4" t="n">
        <v>126549.17856</v>
      </c>
      <c r="H3043" s="4" t="n">
        <v>6</v>
      </c>
      <c r="I3043" s="4" t="n">
        <v>128929.18624</v>
      </c>
      <c r="J3043" s="4"/>
      <c r="K3043" s="4"/>
      <c r="L3043" s="3" t="n">
        <v>-0.166666666666667</v>
      </c>
      <c r="M3043" s="3" t="n">
        <v>-0.0184598053350749</v>
      </c>
      <c r="N3043" s="3"/>
      <c r="O3043" s="3"/>
    </row>
    <row r="3044">
      <c r="B3044" t="s">
        <v>65</v>
      </c>
      <c r="C3044" t="s">
        <v>57</v>
      </c>
      <c r="D3044" t="s">
        <v>31</v>
      </c>
      <c r="E3044" t="s">
        <v>50</v>
      </c>
      <c r="F3044" s="4" t="n">
        <v>24</v>
      </c>
      <c r="G3044" s="4" t="n">
        <v>132149.4064</v>
      </c>
      <c r="H3044" s="4" t="n">
        <v>28</v>
      </c>
      <c r="I3044" s="4" t="n">
        <v>150030.6384</v>
      </c>
      <c r="J3044" s="4" t="n">
        <v>27</v>
      </c>
      <c r="K3044" s="4" t="n">
        <v>140408.4556</v>
      </c>
      <c r="L3044" s="3" t="n">
        <v>-0.142857142857143</v>
      </c>
      <c r="M3044" s="3" t="n">
        <v>-0.119183869312923</v>
      </c>
      <c r="N3044" s="3" t="n">
        <v>-0.111111111111111</v>
      </c>
      <c r="O3044" s="3" t="n">
        <v>-0.0588215942174353</v>
      </c>
    </row>
    <row r="3045">
      <c r="B3045" t="s">
        <v>65</v>
      </c>
      <c r="C3045" t="s">
        <v>57</v>
      </c>
      <c r="D3045" t="s">
        <v>31</v>
      </c>
      <c r="E3045" t="s">
        <v>33</v>
      </c>
      <c r="F3045" s="4" t="s">
        <v>85</v>
      </c>
      <c r="G3045" s="4" t="n">
        <v>30054.352</v>
      </c>
      <c r="H3045" s="4" t="n">
        <v>7</v>
      </c>
      <c r="I3045" s="4" t="n">
        <v>58952.0136</v>
      </c>
      <c r="J3045" s="4" t="s">
        <v>85</v>
      </c>
      <c r="K3045" s="4" t="n">
        <v>15125.9208</v>
      </c>
      <c r="L3045" s="3" t="s">
        <v>86</v>
      </c>
      <c r="M3045" s="3" t="n">
        <v>-0.490189559869419</v>
      </c>
      <c r="N3045" s="3" t="s">
        <v>86</v>
      </c>
      <c r="O3045" s="3" t="n">
        <v>0.986943631226735</v>
      </c>
    </row>
    <row r="3046">
      <c r="B3046" t="s">
        <v>65</v>
      </c>
      <c r="C3046" t="s">
        <v>57</v>
      </c>
      <c r="D3046" t="s">
        <v>31</v>
      </c>
      <c r="E3046" t="s">
        <v>29</v>
      </c>
      <c r="F3046" s="4" t="s">
        <v>85</v>
      </c>
      <c r="G3046" s="4" t="n">
        <v>5597.5284</v>
      </c>
      <c r="H3046" s="4" t="n">
        <v>5</v>
      </c>
      <c r="I3046" s="4" t="n">
        <v>19345.2</v>
      </c>
      <c r="J3046" s="4" t="s">
        <v>85</v>
      </c>
      <c r="K3046" s="4" t="n">
        <v>3587.232</v>
      </c>
      <c r="L3046" s="3" t="s">
        <v>86</v>
      </c>
      <c r="M3046" s="3" t="n">
        <v>-0.710650269834378</v>
      </c>
      <c r="N3046" s="3" t="s">
        <v>86</v>
      </c>
      <c r="O3046" s="3" t="n">
        <v>0.560403230122836</v>
      </c>
    </row>
    <row r="3047">
      <c r="B3047" t="s">
        <v>65</v>
      </c>
      <c r="C3047" t="s">
        <v>57</v>
      </c>
      <c r="D3047" t="s">
        <v>35</v>
      </c>
      <c r="E3047" t="s">
        <v>23</v>
      </c>
      <c r="F3047" s="4"/>
      <c r="G3047" s="4"/>
      <c r="H3047" s="4" t="s">
        <v>85</v>
      </c>
      <c r="I3047" s="4" t="n">
        <v>5067.3</v>
      </c>
      <c r="J3047" s="4"/>
      <c r="K3047" s="4"/>
      <c r="L3047" s="3" t="s">
        <v>86</v>
      </c>
      <c r="M3047" s="3"/>
      <c r="N3047" s="3"/>
      <c r="O3047" s="3"/>
    </row>
    <row r="3048">
      <c r="B3048" t="s">
        <v>65</v>
      </c>
      <c r="C3048" t="s">
        <v>57</v>
      </c>
      <c r="D3048" t="s">
        <v>35</v>
      </c>
      <c r="E3048" t="s">
        <v>32</v>
      </c>
      <c r="F3048" s="4"/>
      <c r="G3048" s="4"/>
      <c r="H3048" s="4"/>
      <c r="I3048" s="4"/>
      <c r="J3048" s="4" t="s">
        <v>85</v>
      </c>
      <c r="K3048" s="4" t="n">
        <v>4576.748</v>
      </c>
      <c r="L3048" s="3"/>
      <c r="M3048" s="3"/>
      <c r="N3048" s="3" t="s">
        <v>86</v>
      </c>
      <c r="O3048" s="3"/>
    </row>
    <row r="3049">
      <c r="B3049" t="s">
        <v>65</v>
      </c>
      <c r="C3049" t="s">
        <v>57</v>
      </c>
      <c r="D3049" t="s">
        <v>35</v>
      </c>
      <c r="E3049" t="s">
        <v>26</v>
      </c>
      <c r="F3049" s="4"/>
      <c r="G3049" s="4"/>
      <c r="H3049" s="4"/>
      <c r="I3049" s="4"/>
      <c r="J3049" s="4" t="s">
        <v>85</v>
      </c>
      <c r="K3049" s="4" t="n">
        <v>8527.76</v>
      </c>
      <c r="L3049" s="3"/>
      <c r="M3049" s="3"/>
      <c r="N3049" s="3" t="s">
        <v>86</v>
      </c>
      <c r="O3049" s="3"/>
    </row>
    <row r="3050">
      <c r="B3050" t="s">
        <v>65</v>
      </c>
      <c r="C3050" t="s">
        <v>57</v>
      </c>
      <c r="D3050" t="s">
        <v>35</v>
      </c>
      <c r="E3050" t="s">
        <v>27</v>
      </c>
      <c r="F3050" s="4"/>
      <c r="G3050" s="4"/>
      <c r="H3050" s="4" t="s">
        <v>85</v>
      </c>
      <c r="I3050" s="4" t="n">
        <v>30734.12</v>
      </c>
      <c r="J3050" s="4" t="s">
        <v>85</v>
      </c>
      <c r="K3050" s="4" t="n">
        <v>12086.44</v>
      </c>
      <c r="L3050" s="3" t="s">
        <v>86</v>
      </c>
      <c r="M3050" s="3"/>
      <c r="N3050" s="3" t="s">
        <v>86</v>
      </c>
      <c r="O3050" s="3"/>
    </row>
    <row r="3051">
      <c r="B3051" t="s">
        <v>65</v>
      </c>
      <c r="C3051" t="s">
        <v>57</v>
      </c>
      <c r="D3051" t="s">
        <v>35</v>
      </c>
      <c r="E3051" t="s">
        <v>28</v>
      </c>
      <c r="F3051" s="4" t="s">
        <v>85</v>
      </c>
      <c r="G3051" s="4" t="n">
        <v>37112.3</v>
      </c>
      <c r="H3051" s="4" t="s">
        <v>85</v>
      </c>
      <c r="I3051" s="4" t="n">
        <v>19276.596</v>
      </c>
      <c r="J3051" s="4" t="s">
        <v>85</v>
      </c>
      <c r="K3051" s="4" t="n">
        <v>7953.28</v>
      </c>
      <c r="L3051" s="3" t="s">
        <v>86</v>
      </c>
      <c r="M3051" s="3" t="n">
        <v>0.925251740504392</v>
      </c>
      <c r="N3051" s="3" t="s">
        <v>86</v>
      </c>
      <c r="O3051" s="3" t="n">
        <v>3.66628862557335</v>
      </c>
    </row>
    <row r="3052">
      <c r="B3052" t="s">
        <v>65</v>
      </c>
      <c r="C3052" t="s">
        <v>57</v>
      </c>
      <c r="D3052" t="s">
        <v>35</v>
      </c>
      <c r="E3052" t="s">
        <v>50</v>
      </c>
      <c r="F3052" s="4" t="n">
        <v>84</v>
      </c>
      <c r="G3052" s="4" t="n">
        <v>507585.94</v>
      </c>
      <c r="H3052" s="4" t="n">
        <v>81</v>
      </c>
      <c r="I3052" s="4" t="n">
        <v>534615.36</v>
      </c>
      <c r="J3052" s="4" t="n">
        <v>98</v>
      </c>
      <c r="K3052" s="4" t="n">
        <v>581720.92</v>
      </c>
      <c r="L3052" s="3" t="n">
        <v>0.037037037037037</v>
      </c>
      <c r="M3052" s="3" t="n">
        <v>-0.0505586296660088</v>
      </c>
      <c r="N3052" s="3" t="n">
        <v>-0.142857142857143</v>
      </c>
      <c r="O3052" s="3" t="n">
        <v>-0.127440800994401</v>
      </c>
    </row>
    <row r="3053">
      <c r="B3053" t="s">
        <v>65</v>
      </c>
      <c r="C3053" t="s">
        <v>57</v>
      </c>
      <c r="D3053" t="s">
        <v>35</v>
      </c>
      <c r="E3053" t="s">
        <v>33</v>
      </c>
      <c r="F3053" s="4" t="s">
        <v>85</v>
      </c>
      <c r="G3053" s="4" t="n">
        <v>24871.84</v>
      </c>
      <c r="H3053" s="4" t="n">
        <v>7</v>
      </c>
      <c r="I3053" s="4" t="n">
        <v>70642</v>
      </c>
      <c r="J3053" s="4" t="s">
        <v>85</v>
      </c>
      <c r="K3053" s="4" t="n">
        <v>27536.42</v>
      </c>
      <c r="L3053" s="3" t="s">
        <v>86</v>
      </c>
      <c r="M3053" s="3" t="n">
        <v>-0.647917103139775</v>
      </c>
      <c r="N3053" s="3" t="s">
        <v>86</v>
      </c>
      <c r="O3053" s="3" t="n">
        <v>-0.0967656652535078</v>
      </c>
    </row>
    <row r="3054">
      <c r="B3054" t="s">
        <v>65</v>
      </c>
      <c r="C3054" t="s">
        <v>57</v>
      </c>
      <c r="D3054" t="s">
        <v>35</v>
      </c>
      <c r="E3054" t="s">
        <v>62</v>
      </c>
      <c r="F3054" s="4"/>
      <c r="G3054" s="4"/>
      <c r="H3054" s="4" t="s">
        <v>85</v>
      </c>
      <c r="I3054" s="4" t="n">
        <v>3514.84</v>
      </c>
      <c r="J3054" s="4"/>
      <c r="K3054" s="4"/>
      <c r="L3054" s="3" t="s">
        <v>86</v>
      </c>
      <c r="M3054" s="3"/>
      <c r="N3054" s="3"/>
      <c r="O3054" s="3"/>
    </row>
    <row r="3055">
      <c r="B3055" t="s">
        <v>65</v>
      </c>
      <c r="C3055" t="s">
        <v>57</v>
      </c>
      <c r="D3055" t="s">
        <v>35</v>
      </c>
      <c r="E3055" t="s">
        <v>39</v>
      </c>
      <c r="F3055" s="4"/>
      <c r="G3055" s="4"/>
      <c r="H3055" s="4" t="s">
        <v>85</v>
      </c>
      <c r="I3055" s="4" t="n">
        <v>10978.072</v>
      </c>
      <c r="J3055" s="4"/>
      <c r="K3055" s="4"/>
      <c r="L3055" s="3" t="s">
        <v>86</v>
      </c>
      <c r="M3055" s="3"/>
      <c r="N3055" s="3"/>
      <c r="O3055" s="3"/>
    </row>
    <row r="3056">
      <c r="B3056" t="s">
        <v>65</v>
      </c>
      <c r="C3056" t="s">
        <v>57</v>
      </c>
      <c r="D3056" t="s">
        <v>37</v>
      </c>
      <c r="E3056" t="s">
        <v>23</v>
      </c>
      <c r="F3056" s="4" t="s">
        <v>85</v>
      </c>
      <c r="G3056" s="4" t="n">
        <v>12980.92</v>
      </c>
      <c r="H3056" s="4"/>
      <c r="I3056" s="4"/>
      <c r="J3056" s="4"/>
      <c r="K3056" s="4"/>
      <c r="L3056" s="3" t="s">
        <v>86</v>
      </c>
      <c r="M3056" s="3"/>
      <c r="N3056" s="3" t="s">
        <v>86</v>
      </c>
      <c r="O3056" s="3"/>
    </row>
    <row r="3057">
      <c r="B3057" t="s">
        <v>65</v>
      </c>
      <c r="C3057" t="s">
        <v>57</v>
      </c>
      <c r="D3057" t="s">
        <v>37</v>
      </c>
      <c r="E3057" t="s">
        <v>32</v>
      </c>
      <c r="F3057" s="4" t="s">
        <v>85</v>
      </c>
      <c r="G3057" s="4" t="n">
        <v>4734.424</v>
      </c>
      <c r="H3057" s="4"/>
      <c r="I3057" s="4"/>
      <c r="J3057" s="4"/>
      <c r="K3057" s="4"/>
      <c r="L3057" s="3" t="s">
        <v>86</v>
      </c>
      <c r="M3057" s="3"/>
      <c r="N3057" s="3" t="s">
        <v>86</v>
      </c>
      <c r="O3057" s="3"/>
    </row>
    <row r="3058">
      <c r="B3058" t="s">
        <v>65</v>
      </c>
      <c r="C3058" t="s">
        <v>57</v>
      </c>
      <c r="D3058" t="s">
        <v>37</v>
      </c>
      <c r="E3058" t="s">
        <v>25</v>
      </c>
      <c r="F3058" s="4"/>
      <c r="G3058" s="4"/>
      <c r="H3058" s="4" t="s">
        <v>85</v>
      </c>
      <c r="I3058" s="4" t="n">
        <v>64888.9</v>
      </c>
      <c r="J3058" s="4"/>
      <c r="K3058" s="4"/>
      <c r="L3058" s="3" t="s">
        <v>86</v>
      </c>
      <c r="M3058" s="3"/>
      <c r="N3058" s="3"/>
      <c r="O3058" s="3"/>
    </row>
    <row r="3059">
      <c r="B3059" t="s">
        <v>65</v>
      </c>
      <c r="C3059" t="s">
        <v>57</v>
      </c>
      <c r="D3059" t="s">
        <v>37</v>
      </c>
      <c r="E3059" t="s">
        <v>28</v>
      </c>
      <c r="F3059" s="4"/>
      <c r="G3059" s="4"/>
      <c r="H3059" s="4"/>
      <c r="I3059" s="4"/>
      <c r="J3059" s="4" t="s">
        <v>85</v>
      </c>
      <c r="K3059" s="4" t="n">
        <v>24038.72</v>
      </c>
      <c r="L3059" s="3"/>
      <c r="M3059" s="3"/>
      <c r="N3059" s="3" t="s">
        <v>86</v>
      </c>
      <c r="O3059" s="3"/>
    </row>
    <row r="3060">
      <c r="B3060" t="s">
        <v>65</v>
      </c>
      <c r="C3060" t="s">
        <v>57</v>
      </c>
      <c r="D3060" t="s">
        <v>37</v>
      </c>
      <c r="E3060" t="s">
        <v>50</v>
      </c>
      <c r="F3060" s="4" t="n">
        <v>41</v>
      </c>
      <c r="G3060" s="4" t="n">
        <v>225283.34</v>
      </c>
      <c r="H3060" s="4" t="n">
        <v>59</v>
      </c>
      <c r="I3060" s="4" t="n">
        <v>306985.5</v>
      </c>
      <c r="J3060" s="4" t="n">
        <v>39</v>
      </c>
      <c r="K3060" s="4" t="n">
        <v>177865.2</v>
      </c>
      <c r="L3060" s="3" t="n">
        <v>-0.305084745762712</v>
      </c>
      <c r="M3060" s="3" t="n">
        <v>-0.266143384622401</v>
      </c>
      <c r="N3060" s="3" t="n">
        <v>0.0512820512820513</v>
      </c>
      <c r="O3060" s="3" t="n">
        <v>0.266595938947023</v>
      </c>
    </row>
    <row r="3061">
      <c r="B3061" t="s">
        <v>65</v>
      </c>
      <c r="C3061" t="s">
        <v>57</v>
      </c>
      <c r="D3061" t="s">
        <v>37</v>
      </c>
      <c r="E3061" t="s">
        <v>33</v>
      </c>
      <c r="F3061" s="4"/>
      <c r="G3061" s="4"/>
      <c r="H3061" s="4" t="s">
        <v>85</v>
      </c>
      <c r="I3061" s="4" t="n">
        <v>23996.02</v>
      </c>
      <c r="J3061" s="4" t="s">
        <v>85</v>
      </c>
      <c r="K3061" s="4" t="n">
        <v>16020.08</v>
      </c>
      <c r="L3061" s="3" t="s">
        <v>86</v>
      </c>
      <c r="M3061" s="3"/>
      <c r="N3061" s="3" t="s">
        <v>86</v>
      </c>
      <c r="O3061" s="3"/>
    </row>
    <row r="3062">
      <c r="B3062" t="s">
        <v>65</v>
      </c>
      <c r="C3062" t="s">
        <v>57</v>
      </c>
      <c r="D3062" t="s">
        <v>43</v>
      </c>
      <c r="E3062" t="s">
        <v>24</v>
      </c>
      <c r="F3062" s="4" t="s">
        <v>85</v>
      </c>
      <c r="G3062" s="4" t="n">
        <v>39932.0728</v>
      </c>
      <c r="H3062" s="4" t="s">
        <v>85</v>
      </c>
      <c r="I3062" s="4" t="n">
        <v>9925.1624</v>
      </c>
      <c r="J3062" s="4"/>
      <c r="K3062" s="4"/>
      <c r="L3062" s="3" t="s">
        <v>86</v>
      </c>
      <c r="M3062" s="3" t="n">
        <v>3.02331681746588</v>
      </c>
      <c r="N3062" s="3" t="s">
        <v>86</v>
      </c>
      <c r="O3062" s="3"/>
    </row>
    <row r="3063">
      <c r="B3063" t="s">
        <v>65</v>
      </c>
      <c r="C3063" t="s">
        <v>57</v>
      </c>
      <c r="D3063" t="s">
        <v>43</v>
      </c>
      <c r="E3063" t="s">
        <v>50</v>
      </c>
      <c r="F3063" s="4" t="n">
        <v>6</v>
      </c>
      <c r="G3063" s="4" t="n">
        <v>10086.7416</v>
      </c>
      <c r="H3063" s="4" t="n">
        <v>5</v>
      </c>
      <c r="I3063" s="4" t="n">
        <v>14969.8288</v>
      </c>
      <c r="J3063" s="4" t="n">
        <v>5</v>
      </c>
      <c r="K3063" s="4" t="n">
        <v>4522.8948</v>
      </c>
      <c r="L3063" s="3" t="n">
        <v>0.2</v>
      </c>
      <c r="M3063" s="3" t="n">
        <v>-0.326195260162227</v>
      </c>
      <c r="N3063" s="3" t="n">
        <v>0.2</v>
      </c>
      <c r="O3063" s="3" t="n">
        <v>1.2301517161089</v>
      </c>
    </row>
    <row r="3064">
      <c r="B3064" t="s">
        <v>65</v>
      </c>
      <c r="C3064" t="s">
        <v>57</v>
      </c>
      <c r="D3064" t="s">
        <v>43</v>
      </c>
      <c r="E3064" t="s">
        <v>36</v>
      </c>
      <c r="F3064" s="4" t="s">
        <v>85</v>
      </c>
      <c r="G3064" s="4" t="n">
        <v>56835.1528</v>
      </c>
      <c r="H3064" s="4" t="s">
        <v>85</v>
      </c>
      <c r="I3064" s="4" t="n">
        <v>97015.288</v>
      </c>
      <c r="J3064" s="4"/>
      <c r="K3064" s="4"/>
      <c r="L3064" s="3" t="s">
        <v>86</v>
      </c>
      <c r="M3064" s="3" t="n">
        <v>-0.41416292244579</v>
      </c>
      <c r="N3064" s="3" t="s">
        <v>86</v>
      </c>
      <c r="O3064" s="3"/>
    </row>
    <row r="3065">
      <c r="B3065" t="s">
        <v>65</v>
      </c>
      <c r="C3065" t="s">
        <v>57</v>
      </c>
      <c r="D3065" t="s">
        <v>43</v>
      </c>
      <c r="E3065" t="s">
        <v>29</v>
      </c>
      <c r="F3065" s="4" t="n">
        <v>101</v>
      </c>
      <c r="G3065" s="4" t="n">
        <v>858858.3472</v>
      </c>
      <c r="H3065" s="4" t="n">
        <v>142</v>
      </c>
      <c r="I3065" s="4" t="n">
        <v>1171139.099144</v>
      </c>
      <c r="J3065" s="4" t="n">
        <v>125</v>
      </c>
      <c r="K3065" s="4" t="n">
        <v>860315.534</v>
      </c>
      <c r="L3065" s="3" t="n">
        <v>-0.288732394366197</v>
      </c>
      <c r="M3065" s="3" t="n">
        <v>-0.26664702098346</v>
      </c>
      <c r="N3065" s="3" t="n">
        <v>-0.192</v>
      </c>
      <c r="O3065" s="3" t="n">
        <v>-0.00169378180726887</v>
      </c>
    </row>
    <row r="3066">
      <c r="B3066" t="s">
        <v>65</v>
      </c>
      <c r="C3066" t="s">
        <v>57</v>
      </c>
      <c r="D3066" t="s">
        <v>43</v>
      </c>
      <c r="E3066" t="s">
        <v>34</v>
      </c>
      <c r="F3066" s="4" t="s">
        <v>85</v>
      </c>
      <c r="G3066" s="4" t="n">
        <v>10281.5296</v>
      </c>
      <c r="H3066" s="4"/>
      <c r="I3066" s="4"/>
      <c r="J3066" s="4"/>
      <c r="K3066" s="4"/>
      <c r="L3066" s="3" t="s">
        <v>86</v>
      </c>
      <c r="M3066" s="3"/>
      <c r="N3066" s="3" t="s">
        <v>86</v>
      </c>
      <c r="O3066" s="3"/>
    </row>
    <row r="3067">
      <c r="B3067" t="s">
        <v>65</v>
      </c>
      <c r="C3067" t="s">
        <v>57</v>
      </c>
      <c r="D3067" t="s">
        <v>41</v>
      </c>
      <c r="E3067" t="s">
        <v>24</v>
      </c>
      <c r="F3067" s="4" t="s">
        <v>85</v>
      </c>
      <c r="G3067" s="4" t="n">
        <v>42627.72</v>
      </c>
      <c r="H3067" s="4" t="n">
        <v>6</v>
      </c>
      <c r="I3067" s="4" t="n">
        <v>85281.06</v>
      </c>
      <c r="J3067" s="4" t="s">
        <v>85</v>
      </c>
      <c r="K3067" s="4" t="n">
        <v>26405.44</v>
      </c>
      <c r="L3067" s="3" t="s">
        <v>86</v>
      </c>
      <c r="M3067" s="3" t="n">
        <v>-0.500150209202372</v>
      </c>
      <c r="N3067" s="3" t="s">
        <v>86</v>
      </c>
      <c r="O3067" s="3" t="n">
        <v>0.614353708932705</v>
      </c>
    </row>
    <row r="3068">
      <c r="B3068" t="s">
        <v>65</v>
      </c>
      <c r="C3068" t="s">
        <v>57</v>
      </c>
      <c r="D3068" t="s">
        <v>41</v>
      </c>
      <c r="E3068" t="s">
        <v>50</v>
      </c>
      <c r="F3068" s="4" t="s">
        <v>85</v>
      </c>
      <c r="G3068" s="4" t="n">
        <v>16018.2</v>
      </c>
      <c r="H3068" s="4"/>
      <c r="I3068" s="4"/>
      <c r="J3068" s="4"/>
      <c r="K3068" s="4"/>
      <c r="L3068" s="3" t="s">
        <v>86</v>
      </c>
      <c r="M3068" s="3"/>
      <c r="N3068" s="3" t="s">
        <v>86</v>
      </c>
      <c r="O3068" s="3"/>
    </row>
    <row r="3069">
      <c r="B3069" t="s">
        <v>65</v>
      </c>
      <c r="C3069" t="s">
        <v>59</v>
      </c>
      <c r="D3069" t="s">
        <v>45</v>
      </c>
      <c r="E3069" t="s">
        <v>50</v>
      </c>
      <c r="F3069" s="4" t="s">
        <v>85</v>
      </c>
      <c r="G3069" s="4" t="n">
        <v>9223.38</v>
      </c>
      <c r="H3069" s="4" t="s">
        <v>85</v>
      </c>
      <c r="I3069" s="4" t="n">
        <v>4245.12</v>
      </c>
      <c r="J3069" s="4" t="s">
        <v>85</v>
      </c>
      <c r="K3069" s="4" t="n">
        <v>4003.92</v>
      </c>
      <c r="L3069" s="3" t="s">
        <v>86</v>
      </c>
      <c r="M3069" s="3" t="n">
        <v>1.17270183175034</v>
      </c>
      <c r="N3069" s="3" t="s">
        <v>86</v>
      </c>
      <c r="O3069" s="3" t="n">
        <v>1.30358748426542</v>
      </c>
    </row>
    <row r="3070">
      <c r="B3070" t="s">
        <v>65</v>
      </c>
      <c r="C3070" t="s">
        <v>59</v>
      </c>
      <c r="D3070" t="s">
        <v>22</v>
      </c>
      <c r="E3070" t="s">
        <v>23</v>
      </c>
      <c r="F3070" s="4" t="s">
        <v>85</v>
      </c>
      <c r="G3070" s="4" t="n">
        <v>10423.1568</v>
      </c>
      <c r="H3070" s="4" t="s">
        <v>85</v>
      </c>
      <c r="I3070" s="4" t="n">
        <v>5211.5784</v>
      </c>
      <c r="J3070" s="4" t="s">
        <v>85</v>
      </c>
      <c r="K3070" s="4" t="n">
        <v>6335.9296</v>
      </c>
      <c r="L3070" s="3" t="s">
        <v>86</v>
      </c>
      <c r="M3070" s="3" t="n">
        <v>1</v>
      </c>
      <c r="N3070" s="3" t="s">
        <v>86</v>
      </c>
      <c r="O3070" s="3" t="n">
        <v>0.645087218140808</v>
      </c>
    </row>
    <row r="3071">
      <c r="B3071" t="s">
        <v>65</v>
      </c>
      <c r="C3071" t="s">
        <v>59</v>
      </c>
      <c r="D3071" t="s">
        <v>22</v>
      </c>
      <c r="E3071" t="s">
        <v>38</v>
      </c>
      <c r="F3071" s="4" t="s">
        <v>85</v>
      </c>
      <c r="G3071" s="4" t="n">
        <v>11426.1056</v>
      </c>
      <c r="H3071" s="4" t="s">
        <v>85</v>
      </c>
      <c r="I3071" s="4" t="n">
        <v>5501.916</v>
      </c>
      <c r="J3071" s="4"/>
      <c r="K3071" s="4"/>
      <c r="L3071" s="3" t="s">
        <v>86</v>
      </c>
      <c r="M3071" s="3" t="n">
        <v>1.07675028117478</v>
      </c>
      <c r="N3071" s="3" t="s">
        <v>86</v>
      </c>
      <c r="O3071" s="3"/>
    </row>
    <row r="3072">
      <c r="B3072" t="s">
        <v>65</v>
      </c>
      <c r="C3072" t="s">
        <v>59</v>
      </c>
      <c r="D3072" t="s">
        <v>22</v>
      </c>
      <c r="E3072" t="s">
        <v>24</v>
      </c>
      <c r="F3072" s="4" t="n">
        <v>5</v>
      </c>
      <c r="G3072" s="4" t="n">
        <v>49306.5432</v>
      </c>
      <c r="H3072" s="4" t="n">
        <v>6</v>
      </c>
      <c r="I3072" s="4" t="n">
        <v>60617.94864</v>
      </c>
      <c r="J3072" s="4" t="n">
        <v>6</v>
      </c>
      <c r="K3072" s="4" t="n">
        <v>56507.11872</v>
      </c>
      <c r="L3072" s="3" t="n">
        <v>-0.166666666666667</v>
      </c>
      <c r="M3072" s="3" t="n">
        <v>-0.186601587380935</v>
      </c>
      <c r="N3072" s="3" t="n">
        <v>-0.166666666666667</v>
      </c>
      <c r="O3072" s="3" t="n">
        <v>-0.12742775924711</v>
      </c>
    </row>
    <row r="3073">
      <c r="B3073" t="s">
        <v>65</v>
      </c>
      <c r="C3073" t="s">
        <v>59</v>
      </c>
      <c r="D3073" t="s">
        <v>22</v>
      </c>
      <c r="E3073" t="s">
        <v>32</v>
      </c>
      <c r="F3073" s="4" t="s">
        <v>85</v>
      </c>
      <c r="G3073" s="4" t="n">
        <v>1589.0312</v>
      </c>
      <c r="H3073" s="4"/>
      <c r="I3073" s="4"/>
      <c r="J3073" s="4"/>
      <c r="K3073" s="4"/>
      <c r="L3073" s="3" t="s">
        <v>86</v>
      </c>
      <c r="M3073" s="3"/>
      <c r="N3073" s="3" t="s">
        <v>86</v>
      </c>
      <c r="O3073" s="3"/>
    </row>
    <row r="3074">
      <c r="B3074" t="s">
        <v>65</v>
      </c>
      <c r="C3074" t="s">
        <v>59</v>
      </c>
      <c r="D3074" t="s">
        <v>22</v>
      </c>
      <c r="E3074" t="s">
        <v>25</v>
      </c>
      <c r="F3074" s="4" t="n">
        <v>5</v>
      </c>
      <c r="G3074" s="4" t="n">
        <v>29369.5056</v>
      </c>
      <c r="H3074" s="4" t="n">
        <v>6</v>
      </c>
      <c r="I3074" s="4" t="n">
        <v>35242.976</v>
      </c>
      <c r="J3074" s="4"/>
      <c r="K3074" s="4"/>
      <c r="L3074" s="3" t="n">
        <v>-0.166666666666667</v>
      </c>
      <c r="M3074" s="3" t="n">
        <v>-0.166656482131362</v>
      </c>
      <c r="N3074" s="3"/>
      <c r="O3074" s="3"/>
    </row>
    <row r="3075">
      <c r="B3075" t="s">
        <v>65</v>
      </c>
      <c r="C3075" t="s">
        <v>59</v>
      </c>
      <c r="D3075" t="s">
        <v>22</v>
      </c>
      <c r="E3075" t="s">
        <v>26</v>
      </c>
      <c r="F3075" s="4" t="s">
        <v>85</v>
      </c>
      <c r="G3075" s="4" t="n">
        <v>6920.2096</v>
      </c>
      <c r="H3075" s="4" t="s">
        <v>85</v>
      </c>
      <c r="I3075" s="4" t="n">
        <v>3383.2448</v>
      </c>
      <c r="J3075" s="4" t="s">
        <v>85</v>
      </c>
      <c r="K3075" s="4" t="n">
        <v>4434.4352</v>
      </c>
      <c r="L3075" s="3" t="s">
        <v>86</v>
      </c>
      <c r="M3075" s="3" t="n">
        <v>1.045435671696</v>
      </c>
      <c r="N3075" s="3" t="s">
        <v>86</v>
      </c>
      <c r="O3075" s="3" t="n">
        <v>0.560561669725155</v>
      </c>
    </row>
    <row r="3076">
      <c r="B3076" t="s">
        <v>65</v>
      </c>
      <c r="C3076" t="s">
        <v>59</v>
      </c>
      <c r="D3076" t="s">
        <v>22</v>
      </c>
      <c r="E3076" t="s">
        <v>27</v>
      </c>
      <c r="F3076" s="4" t="n">
        <v>9</v>
      </c>
      <c r="G3076" s="4" t="n">
        <v>96385.416</v>
      </c>
      <c r="H3076" s="4" t="n">
        <v>7</v>
      </c>
      <c r="I3076" s="4" t="n">
        <v>45336.028</v>
      </c>
      <c r="J3076" s="4" t="n">
        <v>14</v>
      </c>
      <c r="K3076" s="4" t="n">
        <v>133585.7952</v>
      </c>
      <c r="L3076" s="3" t="n">
        <v>0.285714285714286</v>
      </c>
      <c r="M3076" s="3" t="n">
        <v>1.1260225090738</v>
      </c>
      <c r="N3076" s="3" t="n">
        <v>-0.357142857142857</v>
      </c>
      <c r="O3076" s="3" t="n">
        <v>-0.278475560551216</v>
      </c>
    </row>
    <row r="3077">
      <c r="B3077" t="s">
        <v>65</v>
      </c>
      <c r="C3077" t="s">
        <v>59</v>
      </c>
      <c r="D3077" t="s">
        <v>22</v>
      </c>
      <c r="E3077" t="s">
        <v>28</v>
      </c>
      <c r="F3077" s="4" t="n">
        <v>20</v>
      </c>
      <c r="G3077" s="4" t="n">
        <v>487826.62768</v>
      </c>
      <c r="H3077" s="4" t="n">
        <v>22</v>
      </c>
      <c r="I3077" s="4" t="n">
        <v>292163.6256</v>
      </c>
      <c r="J3077" s="4" t="n">
        <v>25</v>
      </c>
      <c r="K3077" s="4" t="n">
        <v>427474.9024</v>
      </c>
      <c r="L3077" s="3" t="n">
        <v>-0.0909090909090909</v>
      </c>
      <c r="M3077" s="3" t="n">
        <v>0.669703498093501</v>
      </c>
      <c r="N3077" s="3" t="n">
        <v>-0.2</v>
      </c>
      <c r="O3077" s="3" t="n">
        <v>0.141181914870706</v>
      </c>
    </row>
    <row r="3078">
      <c r="B3078" t="s">
        <v>65</v>
      </c>
      <c r="C3078" t="s">
        <v>59</v>
      </c>
      <c r="D3078" t="s">
        <v>22</v>
      </c>
      <c r="E3078" t="s">
        <v>50</v>
      </c>
      <c r="F3078" s="4" t="n">
        <v>440</v>
      </c>
      <c r="G3078" s="4" t="n">
        <v>2793803.056784</v>
      </c>
      <c r="H3078" s="4" t="n">
        <v>521</v>
      </c>
      <c r="I3078" s="4" t="n">
        <v>3189610.794496</v>
      </c>
      <c r="J3078" s="4" t="n">
        <v>439</v>
      </c>
      <c r="K3078" s="4" t="n">
        <v>2439136.4032</v>
      </c>
      <c r="L3078" s="3" t="n">
        <v>-0.155470249520154</v>
      </c>
      <c r="M3078" s="3" t="n">
        <v>-0.124092801038612</v>
      </c>
      <c r="N3078" s="3" t="n">
        <v>0.00227790432801833</v>
      </c>
      <c r="O3078" s="3" t="n">
        <v>0.145406650123666</v>
      </c>
    </row>
    <row r="3079">
      <c r="B3079" t="s">
        <v>65</v>
      </c>
      <c r="C3079" t="s">
        <v>59</v>
      </c>
      <c r="D3079" t="s">
        <v>22</v>
      </c>
      <c r="E3079" t="s">
        <v>33</v>
      </c>
      <c r="F3079" s="4" t="n">
        <v>45</v>
      </c>
      <c r="G3079" s="4" t="n">
        <v>384507.6296</v>
      </c>
      <c r="H3079" s="4" t="n">
        <v>34</v>
      </c>
      <c r="I3079" s="4" t="n">
        <v>286325.3432</v>
      </c>
      <c r="J3079" s="4" t="n">
        <v>38</v>
      </c>
      <c r="K3079" s="4" t="n">
        <v>304265.936</v>
      </c>
      <c r="L3079" s="3" t="n">
        <v>0.323529411764706</v>
      </c>
      <c r="M3079" s="3" t="n">
        <v>0.342904631852372</v>
      </c>
      <c r="N3079" s="3" t="n">
        <v>0.184210526315789</v>
      </c>
      <c r="O3079" s="3" t="n">
        <v>0.263722238035874</v>
      </c>
    </row>
    <row r="3080">
      <c r="B3080" t="s">
        <v>65</v>
      </c>
      <c r="C3080" t="s">
        <v>59</v>
      </c>
      <c r="D3080" t="s">
        <v>22</v>
      </c>
      <c r="E3080" t="s">
        <v>62</v>
      </c>
      <c r="F3080" s="4" t="n">
        <v>27</v>
      </c>
      <c r="G3080" s="4" t="n">
        <v>75797.0112</v>
      </c>
      <c r="H3080" s="4" t="n">
        <v>17</v>
      </c>
      <c r="I3080" s="4" t="n">
        <v>44576.9728</v>
      </c>
      <c r="J3080" s="4" t="n">
        <v>14</v>
      </c>
      <c r="K3080" s="4" t="n">
        <v>25354.4512</v>
      </c>
      <c r="L3080" s="3" t="n">
        <v>0.588235294117647</v>
      </c>
      <c r="M3080" s="3" t="n">
        <v>0.700362461580164</v>
      </c>
      <c r="N3080" s="3" t="n">
        <v>0.928571428571429</v>
      </c>
      <c r="O3080" s="3" t="n">
        <v>1.98949524097765</v>
      </c>
    </row>
    <row r="3081">
      <c r="B3081" t="s">
        <v>65</v>
      </c>
      <c r="C3081" t="s">
        <v>59</v>
      </c>
      <c r="D3081" t="s">
        <v>22</v>
      </c>
      <c r="E3081" t="s">
        <v>29</v>
      </c>
      <c r="F3081" s="4" t="n">
        <v>82</v>
      </c>
      <c r="G3081" s="4" t="n">
        <v>517033.2112</v>
      </c>
      <c r="H3081" s="4" t="n">
        <v>85</v>
      </c>
      <c r="I3081" s="4" t="n">
        <v>543969.31528</v>
      </c>
      <c r="J3081" s="4" t="n">
        <v>65</v>
      </c>
      <c r="K3081" s="4" t="n">
        <v>357532.90496</v>
      </c>
      <c r="L3081" s="3" t="n">
        <v>-0.0352941176470588</v>
      </c>
      <c r="M3081" s="3" t="n">
        <v>-0.049517690287613</v>
      </c>
      <c r="N3081" s="3" t="n">
        <v>0.261538461538461</v>
      </c>
      <c r="O3081" s="3" t="n">
        <v>0.446113641646059</v>
      </c>
    </row>
    <row r="3082">
      <c r="B3082" t="s">
        <v>65</v>
      </c>
      <c r="C3082" t="s">
        <v>59</v>
      </c>
      <c r="D3082" t="s">
        <v>22</v>
      </c>
      <c r="E3082" t="s">
        <v>30</v>
      </c>
      <c r="F3082" s="4" t="s">
        <v>85</v>
      </c>
      <c r="G3082" s="4" t="n">
        <v>19204.9832</v>
      </c>
      <c r="H3082" s="4" t="s">
        <v>85</v>
      </c>
      <c r="I3082" s="4" t="n">
        <v>17409.7104</v>
      </c>
      <c r="J3082" s="4" t="s">
        <v>85</v>
      </c>
      <c r="K3082" s="4" t="n">
        <v>41324.8576</v>
      </c>
      <c r="L3082" s="3" t="s">
        <v>86</v>
      </c>
      <c r="M3082" s="3" t="n">
        <v>0.103119050159502</v>
      </c>
      <c r="N3082" s="3" t="s">
        <v>86</v>
      </c>
      <c r="O3082" s="3" t="n">
        <v>-0.535268012635572</v>
      </c>
    </row>
    <row r="3083">
      <c r="B3083" t="s">
        <v>65</v>
      </c>
      <c r="C3083" t="s">
        <v>59</v>
      </c>
      <c r="D3083" t="s">
        <v>31</v>
      </c>
      <c r="E3083" t="s">
        <v>23</v>
      </c>
      <c r="F3083" s="4"/>
      <c r="G3083" s="4"/>
      <c r="H3083" s="4" t="s">
        <v>85</v>
      </c>
      <c r="I3083" s="4" t="n">
        <v>9409.9116</v>
      </c>
      <c r="J3083" s="4" t="s">
        <v>85</v>
      </c>
      <c r="K3083" s="4" t="n">
        <v>3137.5036</v>
      </c>
      <c r="L3083" s="3" t="s">
        <v>86</v>
      </c>
      <c r="M3083" s="3"/>
      <c r="N3083" s="3" t="s">
        <v>86</v>
      </c>
      <c r="O3083" s="3"/>
    </row>
    <row r="3084">
      <c r="B3084" t="s">
        <v>65</v>
      </c>
      <c r="C3084" t="s">
        <v>59</v>
      </c>
      <c r="D3084" t="s">
        <v>31</v>
      </c>
      <c r="E3084" t="s">
        <v>25</v>
      </c>
      <c r="F3084" s="4" t="n">
        <v>7</v>
      </c>
      <c r="G3084" s="4" t="n">
        <v>137457.1616</v>
      </c>
      <c r="H3084" s="4" t="n">
        <v>10</v>
      </c>
      <c r="I3084" s="4" t="n">
        <v>492558.278212</v>
      </c>
      <c r="J3084" s="4" t="n">
        <v>5</v>
      </c>
      <c r="K3084" s="4" t="n">
        <v>103842.334</v>
      </c>
      <c r="L3084" s="3" t="n">
        <v>-0.3</v>
      </c>
      <c r="M3084" s="3" t="n">
        <v>-0.72093218674758</v>
      </c>
      <c r="N3084" s="3" t="n">
        <v>0.4</v>
      </c>
      <c r="O3084" s="3" t="n">
        <v>0.323710247113668</v>
      </c>
    </row>
    <row r="3085">
      <c r="B3085" t="s">
        <v>65</v>
      </c>
      <c r="C3085" t="s">
        <v>59</v>
      </c>
      <c r="D3085" t="s">
        <v>31</v>
      </c>
      <c r="E3085" t="s">
        <v>27</v>
      </c>
      <c r="F3085" s="4" t="s">
        <v>85</v>
      </c>
      <c r="G3085" s="4" t="n">
        <v>23152.6868</v>
      </c>
      <c r="H3085" s="4" t="n">
        <v>5</v>
      </c>
      <c r="I3085" s="4" t="n">
        <v>52548.32608</v>
      </c>
      <c r="J3085" s="4" t="s">
        <v>85</v>
      </c>
      <c r="K3085" s="4" t="n">
        <v>49406.3808</v>
      </c>
      <c r="L3085" s="3" t="s">
        <v>86</v>
      </c>
      <c r="M3085" s="3" t="n">
        <v>-0.559402010927005</v>
      </c>
      <c r="N3085" s="3" t="s">
        <v>86</v>
      </c>
      <c r="O3085" s="3" t="n">
        <v>-0.531382658978332</v>
      </c>
    </row>
    <row r="3086">
      <c r="B3086" t="s">
        <v>65</v>
      </c>
      <c r="C3086" t="s">
        <v>59</v>
      </c>
      <c r="D3086" t="s">
        <v>31</v>
      </c>
      <c r="E3086" t="s">
        <v>28</v>
      </c>
      <c r="F3086" s="4" t="n">
        <v>7</v>
      </c>
      <c r="G3086" s="4" t="n">
        <v>107289.198416</v>
      </c>
      <c r="H3086" s="4" t="n">
        <v>7</v>
      </c>
      <c r="I3086" s="4" t="n">
        <v>86443.3592</v>
      </c>
      <c r="J3086" s="4" t="s">
        <v>85</v>
      </c>
      <c r="K3086" s="4" t="n">
        <v>89449.14696</v>
      </c>
      <c r="L3086" s="3" t="n">
        <v>0</v>
      </c>
      <c r="M3086" s="3" t="n">
        <v>0.241150267746652</v>
      </c>
      <c r="N3086" s="3" t="s">
        <v>86</v>
      </c>
      <c r="O3086" s="3" t="n">
        <v>0.199443505749448</v>
      </c>
    </row>
    <row r="3087">
      <c r="B3087" t="s">
        <v>65</v>
      </c>
      <c r="C3087" t="s">
        <v>59</v>
      </c>
      <c r="D3087" t="s">
        <v>31</v>
      </c>
      <c r="E3087" t="s">
        <v>50</v>
      </c>
      <c r="F3087" s="4" t="n">
        <v>156</v>
      </c>
      <c r="G3087" s="4" t="n">
        <v>1153721.261624</v>
      </c>
      <c r="H3087" s="4" t="n">
        <v>183</v>
      </c>
      <c r="I3087" s="4" t="n">
        <v>1187909.2614</v>
      </c>
      <c r="J3087" s="4" t="n">
        <v>165</v>
      </c>
      <c r="K3087" s="4" t="n">
        <v>1108931.475092</v>
      </c>
      <c r="L3087" s="3" t="n">
        <v>-0.147540983606557</v>
      </c>
      <c r="M3087" s="3" t="n">
        <v>-0.0287799757834264</v>
      </c>
      <c r="N3087" s="3" t="n">
        <v>-0.0545454545454546</v>
      </c>
      <c r="O3087" s="3" t="n">
        <v>0.0403900399060131</v>
      </c>
    </row>
    <row r="3088">
      <c r="B3088" t="s">
        <v>65</v>
      </c>
      <c r="C3088" t="s">
        <v>59</v>
      </c>
      <c r="D3088" t="s">
        <v>31</v>
      </c>
      <c r="E3088" t="s">
        <v>33</v>
      </c>
      <c r="F3088" s="4" t="n">
        <v>14</v>
      </c>
      <c r="G3088" s="4" t="n">
        <v>111392.112</v>
      </c>
      <c r="H3088" s="4" t="n">
        <v>15</v>
      </c>
      <c r="I3088" s="4" t="n">
        <v>115473.5992</v>
      </c>
      <c r="J3088" s="4" t="n">
        <v>18</v>
      </c>
      <c r="K3088" s="4" t="n">
        <v>136574.4156</v>
      </c>
      <c r="L3088" s="3" t="n">
        <v>-0.0666666666666667</v>
      </c>
      <c r="M3088" s="3" t="n">
        <v>-0.0353456307612865</v>
      </c>
      <c r="N3088" s="3" t="n">
        <v>-0.222222222222222</v>
      </c>
      <c r="O3088" s="3" t="n">
        <v>-0.184385219511055</v>
      </c>
    </row>
    <row r="3089">
      <c r="B3089" t="s">
        <v>65</v>
      </c>
      <c r="C3089" t="s">
        <v>59</v>
      </c>
      <c r="D3089" t="s">
        <v>31</v>
      </c>
      <c r="E3089" t="s">
        <v>62</v>
      </c>
      <c r="F3089" s="4" t="s">
        <v>85</v>
      </c>
      <c r="G3089" s="4" t="n">
        <v>1704.7672</v>
      </c>
      <c r="H3089" s="4"/>
      <c r="I3089" s="4"/>
      <c r="J3089" s="4" t="n">
        <v>6</v>
      </c>
      <c r="K3089" s="4" t="n">
        <v>9417.8256</v>
      </c>
      <c r="L3089" s="3" t="s">
        <v>86</v>
      </c>
      <c r="M3089" s="3"/>
      <c r="N3089" s="3" t="s">
        <v>86</v>
      </c>
      <c r="O3089" s="3" t="n">
        <v>-0.818985053195294</v>
      </c>
    </row>
    <row r="3090">
      <c r="B3090" t="s">
        <v>65</v>
      </c>
      <c r="C3090" t="s">
        <v>59</v>
      </c>
      <c r="D3090" t="s">
        <v>31</v>
      </c>
      <c r="E3090" t="s">
        <v>29</v>
      </c>
      <c r="F3090" s="4" t="n">
        <v>12</v>
      </c>
      <c r="G3090" s="4" t="n">
        <v>57964.22816</v>
      </c>
      <c r="H3090" s="4" t="n">
        <v>12</v>
      </c>
      <c r="I3090" s="4" t="n">
        <v>53080.59504</v>
      </c>
      <c r="J3090" s="4" t="n">
        <v>14</v>
      </c>
      <c r="K3090" s="4" t="n">
        <v>70234.89624</v>
      </c>
      <c r="L3090" s="3" t="n">
        <v>0</v>
      </c>
      <c r="M3090" s="3" t="n">
        <v>0.0920041140518457</v>
      </c>
      <c r="N3090" s="3" t="n">
        <v>-0.142857142857143</v>
      </c>
      <c r="O3090" s="3" t="n">
        <v>-0.174708994202395</v>
      </c>
    </row>
    <row r="3091">
      <c r="B3091" t="s">
        <v>65</v>
      </c>
      <c r="C3091" t="s">
        <v>59</v>
      </c>
      <c r="D3091" t="s">
        <v>35</v>
      </c>
      <c r="E3091" t="s">
        <v>23</v>
      </c>
      <c r="F3091" s="4" t="s">
        <v>85</v>
      </c>
      <c r="G3091" s="4" t="n">
        <v>3285.18</v>
      </c>
      <c r="H3091" s="4"/>
      <c r="I3091" s="4"/>
      <c r="J3091" s="4" t="s">
        <v>85</v>
      </c>
      <c r="K3091" s="4" t="n">
        <v>4733.44</v>
      </c>
      <c r="L3091" s="3" t="s">
        <v>86</v>
      </c>
      <c r="M3091" s="3"/>
      <c r="N3091" s="3" t="s">
        <v>86</v>
      </c>
      <c r="O3091" s="3" t="n">
        <v>-0.305963527582477</v>
      </c>
    </row>
    <row r="3092">
      <c r="B3092" t="s">
        <v>65</v>
      </c>
      <c r="C3092" t="s">
        <v>59</v>
      </c>
      <c r="D3092" t="s">
        <v>35</v>
      </c>
      <c r="E3092" t="s">
        <v>24</v>
      </c>
      <c r="F3092" s="4"/>
      <c r="G3092" s="4"/>
      <c r="H3092" s="4" t="s">
        <v>85</v>
      </c>
      <c r="I3092" s="4" t="n">
        <v>6259.68</v>
      </c>
      <c r="J3092" s="4"/>
      <c r="K3092" s="4"/>
      <c r="L3092" s="3" t="s">
        <v>86</v>
      </c>
      <c r="M3092" s="3"/>
      <c r="N3092" s="3"/>
      <c r="O3092" s="3"/>
    </row>
    <row r="3093">
      <c r="B3093" t="s">
        <v>65</v>
      </c>
      <c r="C3093" t="s">
        <v>59</v>
      </c>
      <c r="D3093" t="s">
        <v>35</v>
      </c>
      <c r="E3093" t="s">
        <v>32</v>
      </c>
      <c r="F3093" s="4" t="s">
        <v>85</v>
      </c>
      <c r="G3093" s="4" t="n">
        <v>8953.16</v>
      </c>
      <c r="H3093" s="4" t="s">
        <v>85</v>
      </c>
      <c r="I3093" s="4" t="n">
        <v>10456.44</v>
      </c>
      <c r="J3093" s="4"/>
      <c r="K3093" s="4"/>
      <c r="L3093" s="3" t="s">
        <v>86</v>
      </c>
      <c r="M3093" s="3" t="n">
        <v>-0.143765947110106</v>
      </c>
      <c r="N3093" s="3" t="s">
        <v>86</v>
      </c>
      <c r="O3093" s="3"/>
    </row>
    <row r="3094">
      <c r="B3094" t="s">
        <v>65</v>
      </c>
      <c r="C3094" t="s">
        <v>59</v>
      </c>
      <c r="D3094" t="s">
        <v>35</v>
      </c>
      <c r="E3094" t="s">
        <v>25</v>
      </c>
      <c r="F3094" s="4" t="s">
        <v>85</v>
      </c>
      <c r="G3094" s="4" t="n">
        <v>7214.8</v>
      </c>
      <c r="H3094" s="4" t="s">
        <v>85</v>
      </c>
      <c r="I3094" s="4" t="n">
        <v>38757.66</v>
      </c>
      <c r="J3094" s="4"/>
      <c r="K3094" s="4"/>
      <c r="L3094" s="3" t="s">
        <v>86</v>
      </c>
      <c r="M3094" s="3" t="n">
        <v>-0.813848410868974</v>
      </c>
      <c r="N3094" s="3" t="s">
        <v>86</v>
      </c>
      <c r="O3094" s="3"/>
    </row>
    <row r="3095">
      <c r="B3095" t="s">
        <v>65</v>
      </c>
      <c r="C3095" t="s">
        <v>59</v>
      </c>
      <c r="D3095" t="s">
        <v>35</v>
      </c>
      <c r="E3095" t="s">
        <v>27</v>
      </c>
      <c r="F3095" s="4" t="s">
        <v>85</v>
      </c>
      <c r="G3095" s="4" t="n">
        <v>39346.94</v>
      </c>
      <c r="H3095" s="4" t="s">
        <v>85</v>
      </c>
      <c r="I3095" s="4" t="n">
        <v>27002.6</v>
      </c>
      <c r="J3095" s="4" t="n">
        <v>9</v>
      </c>
      <c r="K3095" s="4" t="n">
        <v>108613.5452</v>
      </c>
      <c r="L3095" s="3" t="s">
        <v>86</v>
      </c>
      <c r="M3095" s="3" t="n">
        <v>0.457153755564279</v>
      </c>
      <c r="N3095" s="3" t="s">
        <v>86</v>
      </c>
      <c r="O3095" s="3" t="n">
        <v>-0.637734502381384</v>
      </c>
    </row>
    <row r="3096">
      <c r="B3096" t="s">
        <v>65</v>
      </c>
      <c r="C3096" t="s">
        <v>59</v>
      </c>
      <c r="D3096" t="s">
        <v>35</v>
      </c>
      <c r="E3096" t="s">
        <v>28</v>
      </c>
      <c r="F3096" s="4" t="n">
        <v>8</v>
      </c>
      <c r="G3096" s="4" t="n">
        <v>88910.36</v>
      </c>
      <c r="H3096" s="4" t="n">
        <v>8</v>
      </c>
      <c r="I3096" s="4" t="n">
        <v>183782.66</v>
      </c>
      <c r="J3096" s="4" t="n">
        <v>21</v>
      </c>
      <c r="K3096" s="4" t="n">
        <v>206178.12</v>
      </c>
      <c r="L3096" s="3" t="n">
        <v>0</v>
      </c>
      <c r="M3096" s="3" t="n">
        <v>-0.516220083004566</v>
      </c>
      <c r="N3096" s="3" t="n">
        <v>-0.619047619047619</v>
      </c>
      <c r="O3096" s="3" t="n">
        <v>-0.5687691788052</v>
      </c>
    </row>
    <row r="3097">
      <c r="B3097" t="s">
        <v>65</v>
      </c>
      <c r="C3097" t="s">
        <v>59</v>
      </c>
      <c r="D3097" t="s">
        <v>35</v>
      </c>
      <c r="E3097" t="s">
        <v>50</v>
      </c>
      <c r="F3097" s="4" t="n">
        <v>113</v>
      </c>
      <c r="G3097" s="4" t="n">
        <v>738601.1706</v>
      </c>
      <c r="H3097" s="4" t="n">
        <v>104</v>
      </c>
      <c r="I3097" s="4" t="n">
        <v>692104.9284</v>
      </c>
      <c r="J3097" s="4" t="n">
        <v>146</v>
      </c>
      <c r="K3097" s="4" t="n">
        <v>828582.4998</v>
      </c>
      <c r="L3097" s="3" t="n">
        <v>0.0865384615384615</v>
      </c>
      <c r="M3097" s="3" t="n">
        <v>0.0671809147602653</v>
      </c>
      <c r="N3097" s="3" t="n">
        <v>-0.226027397260274</v>
      </c>
      <c r="O3097" s="3" t="n">
        <v>-0.108596704880587</v>
      </c>
    </row>
    <row r="3098">
      <c r="B3098" t="s">
        <v>65</v>
      </c>
      <c r="C3098" t="s">
        <v>59</v>
      </c>
      <c r="D3098" t="s">
        <v>35</v>
      </c>
      <c r="E3098" t="s">
        <v>33</v>
      </c>
      <c r="F3098" s="4" t="n">
        <v>8</v>
      </c>
      <c r="G3098" s="4" t="n">
        <v>60197.24</v>
      </c>
      <c r="H3098" s="4" t="n">
        <v>5</v>
      </c>
      <c r="I3098" s="4" t="n">
        <v>43536.14</v>
      </c>
      <c r="J3098" s="4" t="n">
        <v>10</v>
      </c>
      <c r="K3098" s="4" t="n">
        <v>73289.2</v>
      </c>
      <c r="L3098" s="3" t="n">
        <v>0.6</v>
      </c>
      <c r="M3098" s="3" t="n">
        <v>0.382695847633713</v>
      </c>
      <c r="N3098" s="3" t="n">
        <v>-0.2</v>
      </c>
      <c r="O3098" s="3" t="n">
        <v>-0.178634232601802</v>
      </c>
    </row>
    <row r="3099">
      <c r="B3099" t="s">
        <v>65</v>
      </c>
      <c r="C3099" t="s">
        <v>59</v>
      </c>
      <c r="D3099" t="s">
        <v>35</v>
      </c>
      <c r="E3099" t="s">
        <v>62</v>
      </c>
      <c r="F3099" s="4" t="n">
        <v>5</v>
      </c>
      <c r="G3099" s="4" t="n">
        <v>12698.56</v>
      </c>
      <c r="H3099" s="4" t="n">
        <v>5</v>
      </c>
      <c r="I3099" s="4" t="n">
        <v>13318.22</v>
      </c>
      <c r="J3099" s="4" t="s">
        <v>85</v>
      </c>
      <c r="K3099" s="4" t="n">
        <v>7159.5344</v>
      </c>
      <c r="L3099" s="3" t="n">
        <v>0</v>
      </c>
      <c r="M3099" s="3" t="n">
        <v>-0.0465272386249814</v>
      </c>
      <c r="N3099" s="3" t="s">
        <v>86</v>
      </c>
      <c r="O3099" s="3" t="n">
        <v>0.773657236705225</v>
      </c>
    </row>
    <row r="3100">
      <c r="B3100" t="s">
        <v>65</v>
      </c>
      <c r="C3100" t="s">
        <v>59</v>
      </c>
      <c r="D3100" t="s">
        <v>35</v>
      </c>
      <c r="E3100" t="s">
        <v>29</v>
      </c>
      <c r="F3100" s="4" t="n">
        <v>24</v>
      </c>
      <c r="G3100" s="4" t="n">
        <v>162718.30976</v>
      </c>
      <c r="H3100" s="4" t="n">
        <v>11</v>
      </c>
      <c r="I3100" s="4" t="n">
        <v>67384.0288</v>
      </c>
      <c r="J3100" s="4" t="n">
        <v>15</v>
      </c>
      <c r="K3100" s="4" t="n">
        <v>92647.9204</v>
      </c>
      <c r="L3100" s="3" t="n">
        <v>1.18181818181818</v>
      </c>
      <c r="M3100" s="3" t="n">
        <v>1.41479045788369</v>
      </c>
      <c r="N3100" s="3" t="n">
        <v>0.6</v>
      </c>
      <c r="O3100" s="3" t="n">
        <v>0.756308280396113</v>
      </c>
    </row>
    <row r="3101">
      <c r="B3101" t="s">
        <v>65</v>
      </c>
      <c r="C3101" t="s">
        <v>59</v>
      </c>
      <c r="D3101" t="s">
        <v>35</v>
      </c>
      <c r="E3101" t="s">
        <v>39</v>
      </c>
      <c r="F3101" s="4" t="s">
        <v>85</v>
      </c>
      <c r="G3101" s="4" t="n">
        <v>34708.82</v>
      </c>
      <c r="H3101" s="4" t="s">
        <v>85</v>
      </c>
      <c r="I3101" s="4" t="n">
        <v>22387.3</v>
      </c>
      <c r="J3101" s="4" t="s">
        <v>85</v>
      </c>
      <c r="K3101" s="4" t="n">
        <v>3450.32</v>
      </c>
      <c r="L3101" s="3" t="s">
        <v>86</v>
      </c>
      <c r="M3101" s="3" t="n">
        <v>0.550379902891371</v>
      </c>
      <c r="N3101" s="3" t="s">
        <v>86</v>
      </c>
      <c r="O3101" s="3" t="n">
        <v>9.05959447239676</v>
      </c>
    </row>
    <row r="3102">
      <c r="B3102" t="s">
        <v>65</v>
      </c>
      <c r="C3102" t="s">
        <v>59</v>
      </c>
      <c r="D3102" t="s">
        <v>35</v>
      </c>
      <c r="E3102" t="s">
        <v>30</v>
      </c>
      <c r="F3102" s="4" t="s">
        <v>85</v>
      </c>
      <c r="G3102" s="4" t="n">
        <v>25658.86</v>
      </c>
      <c r="H3102" s="4" t="s">
        <v>85</v>
      </c>
      <c r="I3102" s="4" t="n">
        <v>19294.54</v>
      </c>
      <c r="J3102" s="4" t="s">
        <v>85</v>
      </c>
      <c r="K3102" s="4" t="n">
        <v>70224.16</v>
      </c>
      <c r="L3102" s="3" t="s">
        <v>86</v>
      </c>
      <c r="M3102" s="3" t="n">
        <v>0.329850828265406</v>
      </c>
      <c r="N3102" s="3" t="s">
        <v>86</v>
      </c>
      <c r="O3102" s="3" t="n">
        <v>-0.634614924550183</v>
      </c>
    </row>
    <row r="3103">
      <c r="B3103" t="s">
        <v>65</v>
      </c>
      <c r="C3103" t="s">
        <v>59</v>
      </c>
      <c r="D3103" t="s">
        <v>37</v>
      </c>
      <c r="E3103" t="s">
        <v>23</v>
      </c>
      <c r="F3103" s="4" t="s">
        <v>85</v>
      </c>
      <c r="G3103" s="4" t="n">
        <v>68399.8776</v>
      </c>
      <c r="H3103" s="4" t="s">
        <v>85</v>
      </c>
      <c r="I3103" s="4" t="n">
        <v>8550.06</v>
      </c>
      <c r="J3103" s="4" t="s">
        <v>85</v>
      </c>
      <c r="K3103" s="4" t="n">
        <v>5584.84</v>
      </c>
      <c r="L3103" s="3" t="s">
        <v>86</v>
      </c>
      <c r="M3103" s="3" t="n">
        <v>6.99992954435407</v>
      </c>
      <c r="N3103" s="3" t="s">
        <v>86</v>
      </c>
      <c r="O3103" s="3" t="n">
        <v>11.2474193710115</v>
      </c>
    </row>
    <row r="3104">
      <c r="B3104" t="s">
        <v>65</v>
      </c>
      <c r="C3104" t="s">
        <v>59</v>
      </c>
      <c r="D3104" t="s">
        <v>37</v>
      </c>
      <c r="E3104" t="s">
        <v>24</v>
      </c>
      <c r="F3104" s="4" t="n">
        <v>32</v>
      </c>
      <c r="G3104" s="4" t="n">
        <v>1290061.8544</v>
      </c>
      <c r="H3104" s="4" t="n">
        <v>27</v>
      </c>
      <c r="I3104" s="4" t="n">
        <v>1385787.5635</v>
      </c>
      <c r="J3104" s="4" t="n">
        <v>35</v>
      </c>
      <c r="K3104" s="4" t="n">
        <v>1760075.5708</v>
      </c>
      <c r="L3104" s="3" t="n">
        <v>0.185185185185185</v>
      </c>
      <c r="M3104" s="3" t="n">
        <v>-0.0690767557894886</v>
      </c>
      <c r="N3104" s="3" t="n">
        <v>-0.0857142857142857</v>
      </c>
      <c r="O3104" s="3" t="n">
        <v>-0.26704178172666</v>
      </c>
    </row>
    <row r="3105">
      <c r="B3105" t="s">
        <v>65</v>
      </c>
      <c r="C3105" t="s">
        <v>59</v>
      </c>
      <c r="D3105" t="s">
        <v>37</v>
      </c>
      <c r="E3105" t="s">
        <v>32</v>
      </c>
      <c r="F3105" s="4" t="s">
        <v>85</v>
      </c>
      <c r="G3105" s="4" t="n">
        <v>4947.296</v>
      </c>
      <c r="H3105" s="4" t="s">
        <v>85</v>
      </c>
      <c r="I3105" s="4" t="n">
        <v>4998.536</v>
      </c>
      <c r="J3105" s="4"/>
      <c r="K3105" s="4"/>
      <c r="L3105" s="3" t="s">
        <v>86</v>
      </c>
      <c r="M3105" s="3" t="n">
        <v>-0.0102510014932372</v>
      </c>
      <c r="N3105" s="3" t="s">
        <v>86</v>
      </c>
      <c r="O3105" s="3"/>
    </row>
    <row r="3106">
      <c r="B3106" t="s">
        <v>65</v>
      </c>
      <c r="C3106" t="s">
        <v>59</v>
      </c>
      <c r="D3106" t="s">
        <v>37</v>
      </c>
      <c r="E3106" t="s">
        <v>25</v>
      </c>
      <c r="F3106" s="4" t="n">
        <v>21</v>
      </c>
      <c r="G3106" s="4" t="n">
        <v>382039</v>
      </c>
      <c r="H3106" s="4" t="n">
        <v>28</v>
      </c>
      <c r="I3106" s="4" t="n">
        <v>404632.22</v>
      </c>
      <c r="J3106" s="4" t="n">
        <v>18</v>
      </c>
      <c r="K3106" s="4" t="n">
        <v>308899.96</v>
      </c>
      <c r="L3106" s="3" t="n">
        <v>-0.25</v>
      </c>
      <c r="M3106" s="3" t="n">
        <v>-0.0558364333912905</v>
      </c>
      <c r="N3106" s="3" t="n">
        <v>0.166666666666667</v>
      </c>
      <c r="O3106" s="3" t="n">
        <v>0.236772578410175</v>
      </c>
    </row>
    <row r="3107">
      <c r="B3107" t="s">
        <v>65</v>
      </c>
      <c r="C3107" t="s">
        <v>59</v>
      </c>
      <c r="D3107" t="s">
        <v>37</v>
      </c>
      <c r="E3107" t="s">
        <v>27</v>
      </c>
      <c r="F3107" s="4"/>
      <c r="G3107" s="4"/>
      <c r="H3107" s="4"/>
      <c r="I3107" s="4"/>
      <c r="J3107" s="4" t="s">
        <v>85</v>
      </c>
      <c r="K3107" s="4" t="n">
        <v>3557.7856</v>
      </c>
      <c r="L3107" s="3"/>
      <c r="M3107" s="3"/>
      <c r="N3107" s="3" t="s">
        <v>86</v>
      </c>
      <c r="O3107" s="3"/>
    </row>
    <row r="3108">
      <c r="B3108" t="s">
        <v>65</v>
      </c>
      <c r="C3108" t="s">
        <v>59</v>
      </c>
      <c r="D3108" t="s">
        <v>37</v>
      </c>
      <c r="E3108" t="s">
        <v>50</v>
      </c>
      <c r="F3108" s="4" t="n">
        <v>617</v>
      </c>
      <c r="G3108" s="4" t="n">
        <v>2542667.4964</v>
      </c>
      <c r="H3108" s="4" t="n">
        <v>717</v>
      </c>
      <c r="I3108" s="4" t="n">
        <v>3142775.0135</v>
      </c>
      <c r="J3108" s="4" t="n">
        <v>591</v>
      </c>
      <c r="K3108" s="4" t="n">
        <v>2303908.8344</v>
      </c>
      <c r="L3108" s="3" t="n">
        <v>-0.139470013947001</v>
      </c>
      <c r="M3108" s="3" t="n">
        <v>-0.190948290769208</v>
      </c>
      <c r="N3108" s="3" t="n">
        <v>0.0439932318104908</v>
      </c>
      <c r="O3108" s="3" t="n">
        <v>0.103631992045457</v>
      </c>
    </row>
    <row r="3109">
      <c r="B3109" t="s">
        <v>65</v>
      </c>
      <c r="C3109" t="s">
        <v>59</v>
      </c>
      <c r="D3109" t="s">
        <v>37</v>
      </c>
      <c r="E3109" t="s">
        <v>33</v>
      </c>
      <c r="F3109" s="4" t="s">
        <v>85</v>
      </c>
      <c r="G3109" s="4" t="n">
        <v>22747.52</v>
      </c>
      <c r="H3109" s="4"/>
      <c r="I3109" s="4"/>
      <c r="J3109" s="4" t="s">
        <v>85</v>
      </c>
      <c r="K3109" s="4" t="n">
        <v>6257.3944</v>
      </c>
      <c r="L3109" s="3" t="s">
        <v>86</v>
      </c>
      <c r="M3109" s="3"/>
      <c r="N3109" s="3" t="s">
        <v>86</v>
      </c>
      <c r="O3109" s="3" t="n">
        <v>2.63530225935575</v>
      </c>
    </row>
    <row r="3110">
      <c r="B3110" t="s">
        <v>65</v>
      </c>
      <c r="C3110" t="s">
        <v>59</v>
      </c>
      <c r="D3110" t="s">
        <v>37</v>
      </c>
      <c r="E3110" t="s">
        <v>62</v>
      </c>
      <c r="F3110" s="4" t="n">
        <v>48</v>
      </c>
      <c r="G3110" s="4" t="n">
        <v>99008.9104</v>
      </c>
      <c r="H3110" s="4" t="n">
        <v>41</v>
      </c>
      <c r="I3110" s="4" t="n">
        <v>85462.9288</v>
      </c>
      <c r="J3110" s="4" t="n">
        <v>49</v>
      </c>
      <c r="K3110" s="4" t="n">
        <v>88996.6012</v>
      </c>
      <c r="L3110" s="3" t="n">
        <v>0.170731707317073</v>
      </c>
      <c r="M3110" s="3" t="n">
        <v>0.158501256512052</v>
      </c>
      <c r="N3110" s="3" t="n">
        <v>-0.0204081632653061</v>
      </c>
      <c r="O3110" s="3" t="n">
        <v>0.112502152497931</v>
      </c>
    </row>
    <row r="3111">
      <c r="B3111" t="s">
        <v>65</v>
      </c>
      <c r="C3111" t="s">
        <v>59</v>
      </c>
      <c r="D3111" t="s">
        <v>37</v>
      </c>
      <c r="E3111" t="s">
        <v>29</v>
      </c>
      <c r="F3111" s="4" t="n">
        <v>212</v>
      </c>
      <c r="G3111" s="4" t="n">
        <v>1615888.50272</v>
      </c>
      <c r="H3111" s="4" t="n">
        <v>204</v>
      </c>
      <c r="I3111" s="4" t="n">
        <v>1499080.69808</v>
      </c>
      <c r="J3111" s="4" t="n">
        <v>150</v>
      </c>
      <c r="K3111" s="4" t="n">
        <v>1125354.6856</v>
      </c>
      <c r="L3111" s="3" t="n">
        <v>0.0392156862745099</v>
      </c>
      <c r="M3111" s="3" t="n">
        <v>0.0779196242000886</v>
      </c>
      <c r="N3111" s="3" t="n">
        <v>0.413333333333333</v>
      </c>
      <c r="O3111" s="3" t="n">
        <v>0.435892633137671</v>
      </c>
    </row>
    <row r="3112">
      <c r="B3112" t="s">
        <v>65</v>
      </c>
      <c r="C3112" t="s">
        <v>59</v>
      </c>
      <c r="D3112" t="s">
        <v>37</v>
      </c>
      <c r="E3112" t="s">
        <v>34</v>
      </c>
      <c r="F3112" s="4" t="s">
        <v>85</v>
      </c>
      <c r="G3112" s="4" t="n">
        <v>36607.38576</v>
      </c>
      <c r="H3112" s="4" t="n">
        <v>5</v>
      </c>
      <c r="I3112" s="4" t="n">
        <v>40151.46704</v>
      </c>
      <c r="J3112" s="4" t="s">
        <v>85</v>
      </c>
      <c r="K3112" s="4" t="n">
        <v>10173.0432</v>
      </c>
      <c r="L3112" s="3" t="s">
        <v>86</v>
      </c>
      <c r="M3112" s="3" t="n">
        <v>-0.0882677904762306</v>
      </c>
      <c r="N3112" s="3" t="s">
        <v>86</v>
      </c>
      <c r="O3112" s="3" t="n">
        <v>2.59846950812123</v>
      </c>
    </row>
    <row r="3113">
      <c r="B3113" t="s">
        <v>65</v>
      </c>
      <c r="C3113" t="s">
        <v>59</v>
      </c>
      <c r="D3113" t="s">
        <v>40</v>
      </c>
      <c r="E3113" t="s">
        <v>25</v>
      </c>
      <c r="F3113" s="4"/>
      <c r="G3113" s="4"/>
      <c r="H3113" s="4" t="s">
        <v>85</v>
      </c>
      <c r="I3113" s="4" t="n">
        <v>3703.92</v>
      </c>
      <c r="J3113" s="4"/>
      <c r="K3113" s="4"/>
      <c r="L3113" s="3" t="s">
        <v>86</v>
      </c>
      <c r="M3113" s="3"/>
      <c r="N3113" s="3"/>
      <c r="O3113" s="3"/>
    </row>
    <row r="3114">
      <c r="B3114" t="s">
        <v>65</v>
      </c>
      <c r="C3114" t="s">
        <v>59</v>
      </c>
      <c r="D3114" t="s">
        <v>40</v>
      </c>
      <c r="E3114" t="s">
        <v>50</v>
      </c>
      <c r="F3114" s="4"/>
      <c r="G3114" s="4"/>
      <c r="H3114" s="4" t="s">
        <v>85</v>
      </c>
      <c r="I3114" s="4" t="n">
        <v>7932.24</v>
      </c>
      <c r="J3114" s="4"/>
      <c r="K3114" s="4"/>
      <c r="L3114" s="3" t="s">
        <v>86</v>
      </c>
      <c r="M3114" s="3"/>
      <c r="N3114" s="3"/>
      <c r="O3114" s="3"/>
    </row>
    <row r="3115">
      <c r="B3115" t="s">
        <v>65</v>
      </c>
      <c r="C3115" t="s">
        <v>59</v>
      </c>
      <c r="D3115" t="s">
        <v>43</v>
      </c>
      <c r="E3115" t="s">
        <v>24</v>
      </c>
      <c r="F3115" s="4"/>
      <c r="G3115" s="4"/>
      <c r="H3115" s="4"/>
      <c r="I3115" s="4"/>
      <c r="J3115" s="4" t="s">
        <v>85</v>
      </c>
      <c r="K3115" s="4" t="n">
        <v>12034.84</v>
      </c>
      <c r="L3115" s="3"/>
      <c r="M3115" s="3"/>
      <c r="N3115" s="3" t="s">
        <v>86</v>
      </c>
      <c r="O3115" s="3"/>
    </row>
    <row r="3116">
      <c r="B3116" t="s">
        <v>65</v>
      </c>
      <c r="C3116" t="s">
        <v>59</v>
      </c>
      <c r="D3116" t="s">
        <v>43</v>
      </c>
      <c r="E3116" t="s">
        <v>50</v>
      </c>
      <c r="F3116" s="4" t="n">
        <v>7</v>
      </c>
      <c r="G3116" s="4" t="n">
        <v>44260.5528</v>
      </c>
      <c r="H3116" s="4" t="n">
        <v>12</v>
      </c>
      <c r="I3116" s="4" t="n">
        <v>66491.58</v>
      </c>
      <c r="J3116" s="4" t="s">
        <v>85</v>
      </c>
      <c r="K3116" s="4" t="n">
        <v>10946.08</v>
      </c>
      <c r="L3116" s="3" t="n">
        <v>-0.416666666666667</v>
      </c>
      <c r="M3116" s="3" t="n">
        <v>-0.33434349431913</v>
      </c>
      <c r="N3116" s="3" t="s">
        <v>86</v>
      </c>
      <c r="O3116" s="3" t="n">
        <v>3.04350715507287</v>
      </c>
    </row>
    <row r="3117">
      <c r="B3117" t="s">
        <v>65</v>
      </c>
      <c r="C3117" t="s">
        <v>59</v>
      </c>
      <c r="D3117" t="s">
        <v>43</v>
      </c>
      <c r="E3117" t="s">
        <v>29</v>
      </c>
      <c r="F3117" s="4" t="n">
        <v>46</v>
      </c>
      <c r="G3117" s="4" t="n">
        <v>348836.1096</v>
      </c>
      <c r="H3117" s="4" t="n">
        <v>74</v>
      </c>
      <c r="I3117" s="4" t="n">
        <v>548190.85984</v>
      </c>
      <c r="J3117" s="4" t="n">
        <v>34</v>
      </c>
      <c r="K3117" s="4" t="n">
        <v>223930.24</v>
      </c>
      <c r="L3117" s="3" t="n">
        <v>-0.378378378378378</v>
      </c>
      <c r="M3117" s="3" t="n">
        <v>-0.363659383701118</v>
      </c>
      <c r="N3117" s="3" t="n">
        <v>0.352941176470588</v>
      </c>
      <c r="O3117" s="3" t="n">
        <v>0.557789200779671</v>
      </c>
    </row>
    <row r="3118">
      <c r="B3118" t="s">
        <v>65</v>
      </c>
      <c r="C3118" t="s">
        <v>59</v>
      </c>
      <c r="D3118" t="s">
        <v>41</v>
      </c>
      <c r="E3118" t="s">
        <v>24</v>
      </c>
      <c r="F3118" s="4" t="s">
        <v>85</v>
      </c>
      <c r="G3118" s="4" t="n">
        <v>17849.6144</v>
      </c>
      <c r="H3118" s="4"/>
      <c r="I3118" s="4"/>
      <c r="J3118" s="4"/>
      <c r="K3118" s="4"/>
      <c r="L3118" s="3" t="s">
        <v>86</v>
      </c>
      <c r="M3118" s="3"/>
      <c r="N3118" s="3" t="s">
        <v>86</v>
      </c>
      <c r="O3118" s="3"/>
    </row>
    <row r="3119">
      <c r="B3119" t="s">
        <v>65</v>
      </c>
      <c r="C3119" t="s">
        <v>59</v>
      </c>
      <c r="D3119" t="s">
        <v>41</v>
      </c>
      <c r="E3119" t="s">
        <v>50</v>
      </c>
      <c r="F3119" s="4" t="s">
        <v>85</v>
      </c>
      <c r="G3119" s="4" t="n">
        <v>8137.2</v>
      </c>
      <c r="H3119" s="4" t="s">
        <v>85</v>
      </c>
      <c r="I3119" s="4" t="n">
        <v>19082.764</v>
      </c>
      <c r="J3119" s="4"/>
      <c r="K3119" s="4"/>
      <c r="L3119" s="3" t="s">
        <v>86</v>
      </c>
      <c r="M3119" s="3" t="n">
        <v>-0.573583784822786</v>
      </c>
      <c r="N3119" s="3" t="s">
        <v>86</v>
      </c>
      <c r="O3119" s="3"/>
    </row>
    <row r="3120">
      <c r="B3120" t="s">
        <v>65</v>
      </c>
      <c r="C3120" t="s">
        <v>60</v>
      </c>
      <c r="D3120" t="s">
        <v>22</v>
      </c>
      <c r="E3120" t="s">
        <v>24</v>
      </c>
      <c r="F3120" s="4" t="s">
        <v>85</v>
      </c>
      <c r="G3120" s="4" t="n">
        <v>9943.29264</v>
      </c>
      <c r="H3120" s="4"/>
      <c r="I3120" s="4"/>
      <c r="J3120" s="4"/>
      <c r="K3120" s="4"/>
      <c r="L3120" s="3" t="s">
        <v>86</v>
      </c>
      <c r="M3120" s="3"/>
      <c r="N3120" s="3" t="s">
        <v>86</v>
      </c>
      <c r="O3120" s="3"/>
    </row>
    <row r="3121">
      <c r="B3121" t="s">
        <v>65</v>
      </c>
      <c r="C3121" t="s">
        <v>60</v>
      </c>
      <c r="D3121" t="s">
        <v>22</v>
      </c>
      <c r="E3121" t="s">
        <v>32</v>
      </c>
      <c r="F3121" s="4"/>
      <c r="G3121" s="4"/>
      <c r="H3121" s="4"/>
      <c r="I3121" s="4"/>
      <c r="J3121" s="4" t="s">
        <v>85</v>
      </c>
      <c r="K3121" s="4" t="n">
        <v>4327.1072</v>
      </c>
      <c r="L3121" s="3"/>
      <c r="M3121" s="3"/>
      <c r="N3121" s="3" t="s">
        <v>86</v>
      </c>
      <c r="O3121" s="3"/>
    </row>
    <row r="3122">
      <c r="B3122" t="s">
        <v>65</v>
      </c>
      <c r="C3122" t="s">
        <v>60</v>
      </c>
      <c r="D3122" t="s">
        <v>22</v>
      </c>
      <c r="E3122" t="s">
        <v>25</v>
      </c>
      <c r="F3122" s="4"/>
      <c r="G3122" s="4"/>
      <c r="H3122" s="4" t="s">
        <v>85</v>
      </c>
      <c r="I3122" s="4" t="n">
        <v>3099.1776</v>
      </c>
      <c r="J3122" s="4" t="s">
        <v>85</v>
      </c>
      <c r="K3122" s="4" t="n">
        <v>6784.9184</v>
      </c>
      <c r="L3122" s="3" t="s">
        <v>86</v>
      </c>
      <c r="M3122" s="3"/>
      <c r="N3122" s="3" t="s">
        <v>86</v>
      </c>
      <c r="O3122" s="3"/>
    </row>
    <row r="3123">
      <c r="B3123" t="s">
        <v>65</v>
      </c>
      <c r="C3123" t="s">
        <v>60</v>
      </c>
      <c r="D3123" t="s">
        <v>22</v>
      </c>
      <c r="E3123" t="s">
        <v>27</v>
      </c>
      <c r="F3123" s="4" t="n">
        <v>5</v>
      </c>
      <c r="G3123" s="4" t="n">
        <v>42386.8456</v>
      </c>
      <c r="H3123" s="4" t="s">
        <v>85</v>
      </c>
      <c r="I3123" s="4" t="n">
        <v>17003.1728</v>
      </c>
      <c r="J3123" s="4" t="n">
        <v>8</v>
      </c>
      <c r="K3123" s="4" t="n">
        <v>858040.286064</v>
      </c>
      <c r="L3123" s="3" t="s">
        <v>86</v>
      </c>
      <c r="M3123" s="3" t="n">
        <v>1.49287859969288</v>
      </c>
      <c r="N3123" s="3" t="n">
        <v>-0.375</v>
      </c>
      <c r="O3123" s="3" t="n">
        <v>-0.950600401533083</v>
      </c>
    </row>
    <row r="3124">
      <c r="B3124" t="s">
        <v>65</v>
      </c>
      <c r="C3124" t="s">
        <v>60</v>
      </c>
      <c r="D3124" t="s">
        <v>22</v>
      </c>
      <c r="E3124" t="s">
        <v>28</v>
      </c>
      <c r="F3124" s="4" t="n">
        <v>7</v>
      </c>
      <c r="G3124" s="4" t="n">
        <v>120095.93056</v>
      </c>
      <c r="H3124" s="4" t="n">
        <v>13</v>
      </c>
      <c r="I3124" s="4" t="n">
        <v>335014.41824</v>
      </c>
      <c r="J3124" s="4" t="n">
        <v>14</v>
      </c>
      <c r="K3124" s="4" t="n">
        <v>163739.77568</v>
      </c>
      <c r="L3124" s="3" t="n">
        <v>-0.461538461538462</v>
      </c>
      <c r="M3124" s="3" t="n">
        <v>-0.641520113698614</v>
      </c>
      <c r="N3124" s="3" t="n">
        <v>-0.5</v>
      </c>
      <c r="O3124" s="3" t="n">
        <v>-0.266543941072046</v>
      </c>
    </row>
    <row r="3125">
      <c r="B3125" t="s">
        <v>65</v>
      </c>
      <c r="C3125" t="s">
        <v>60</v>
      </c>
      <c r="D3125" t="s">
        <v>22</v>
      </c>
      <c r="E3125" t="s">
        <v>50</v>
      </c>
      <c r="F3125" s="4" t="n">
        <v>123</v>
      </c>
      <c r="G3125" s="4" t="n">
        <v>812600.27232</v>
      </c>
      <c r="H3125" s="4" t="n">
        <v>93</v>
      </c>
      <c r="I3125" s="4" t="n">
        <v>598785.6832</v>
      </c>
      <c r="J3125" s="4" t="n">
        <v>82</v>
      </c>
      <c r="K3125" s="4" t="n">
        <v>552728.179272</v>
      </c>
      <c r="L3125" s="3" t="n">
        <v>0.32258064516129</v>
      </c>
      <c r="M3125" s="3" t="n">
        <v>0.357080329605316</v>
      </c>
      <c r="N3125" s="3" t="n">
        <v>0.5</v>
      </c>
      <c r="O3125" s="3" t="n">
        <v>0.470162555110323</v>
      </c>
    </row>
    <row r="3126">
      <c r="B3126" t="s">
        <v>65</v>
      </c>
      <c r="C3126" t="s">
        <v>60</v>
      </c>
      <c r="D3126" t="s">
        <v>22</v>
      </c>
      <c r="E3126" t="s">
        <v>33</v>
      </c>
      <c r="F3126" s="4" t="n">
        <v>10</v>
      </c>
      <c r="G3126" s="4" t="n">
        <v>81162.8568</v>
      </c>
      <c r="H3126" s="4" t="n">
        <v>18</v>
      </c>
      <c r="I3126" s="4" t="n">
        <v>153342.292</v>
      </c>
      <c r="J3126" s="4" t="n">
        <v>23</v>
      </c>
      <c r="K3126" s="4" t="n">
        <v>177627.84</v>
      </c>
      <c r="L3126" s="3" t="n">
        <v>-0.444444444444444</v>
      </c>
      <c r="M3126" s="3" t="n">
        <v>-0.470707945333177</v>
      </c>
      <c r="N3126" s="3" t="n">
        <v>-0.565217391304348</v>
      </c>
      <c r="O3126" s="3" t="n">
        <v>-0.543073558739441</v>
      </c>
    </row>
    <row r="3127">
      <c r="B3127" t="s">
        <v>65</v>
      </c>
      <c r="C3127" t="s">
        <v>60</v>
      </c>
      <c r="D3127" t="s">
        <v>22</v>
      </c>
      <c r="E3127" t="s">
        <v>62</v>
      </c>
      <c r="F3127" s="4" t="s">
        <v>85</v>
      </c>
      <c r="G3127" s="4" t="n">
        <v>6341.5592</v>
      </c>
      <c r="H3127" s="4"/>
      <c r="I3127" s="4"/>
      <c r="J3127" s="4" t="s">
        <v>85</v>
      </c>
      <c r="K3127" s="4" t="n">
        <v>12144.1632</v>
      </c>
      <c r="L3127" s="3" t="s">
        <v>86</v>
      </c>
      <c r="M3127" s="3"/>
      <c r="N3127" s="3" t="s">
        <v>86</v>
      </c>
      <c r="O3127" s="3" t="n">
        <v>-0.477810113750777</v>
      </c>
    </row>
    <row r="3128">
      <c r="B3128" t="s">
        <v>65</v>
      </c>
      <c r="C3128" t="s">
        <v>60</v>
      </c>
      <c r="D3128" t="s">
        <v>22</v>
      </c>
      <c r="E3128" t="s">
        <v>29</v>
      </c>
      <c r="F3128" s="4" t="n">
        <v>11</v>
      </c>
      <c r="G3128" s="4" t="n">
        <v>59917.90232</v>
      </c>
      <c r="H3128" s="4" t="n">
        <v>10</v>
      </c>
      <c r="I3128" s="4" t="n">
        <v>61405.57176</v>
      </c>
      <c r="J3128" s="4" t="n">
        <v>8</v>
      </c>
      <c r="K3128" s="4" t="n">
        <v>48733.2416</v>
      </c>
      <c r="L3128" s="3" t="n">
        <v>0.1</v>
      </c>
      <c r="M3128" s="3" t="n">
        <v>-0.0242269454930648</v>
      </c>
      <c r="N3128" s="3" t="n">
        <v>0.375</v>
      </c>
      <c r="O3128" s="3" t="n">
        <v>0.229507833929931</v>
      </c>
    </row>
    <row r="3129">
      <c r="B3129" t="s">
        <v>65</v>
      </c>
      <c r="C3129" t="s">
        <v>60</v>
      </c>
      <c r="D3129" t="s">
        <v>31</v>
      </c>
      <c r="E3129" t="s">
        <v>23</v>
      </c>
      <c r="F3129" s="4" t="s">
        <v>85</v>
      </c>
      <c r="G3129" s="4" t="n">
        <v>3744.0372</v>
      </c>
      <c r="H3129" s="4"/>
      <c r="I3129" s="4"/>
      <c r="J3129" s="4"/>
      <c r="K3129" s="4"/>
      <c r="L3129" s="3" t="s">
        <v>86</v>
      </c>
      <c r="M3129" s="3"/>
      <c r="N3129" s="3" t="s">
        <v>86</v>
      </c>
      <c r="O3129" s="3"/>
    </row>
    <row r="3130">
      <c r="B3130" t="s">
        <v>65</v>
      </c>
      <c r="C3130" t="s">
        <v>60</v>
      </c>
      <c r="D3130" t="s">
        <v>31</v>
      </c>
      <c r="E3130" t="s">
        <v>58</v>
      </c>
      <c r="F3130" s="4"/>
      <c r="G3130" s="4"/>
      <c r="H3130" s="4"/>
      <c r="I3130" s="4"/>
      <c r="J3130" s="4" t="n">
        <v>5</v>
      </c>
      <c r="K3130" s="4" t="n">
        <v>19465.756</v>
      </c>
      <c r="L3130" s="3"/>
      <c r="M3130" s="3"/>
      <c r="N3130" s="3"/>
      <c r="O3130" s="3"/>
    </row>
    <row r="3131">
      <c r="B3131" t="s">
        <v>65</v>
      </c>
      <c r="C3131" t="s">
        <v>60</v>
      </c>
      <c r="D3131" t="s">
        <v>31</v>
      </c>
      <c r="E3131" t="s">
        <v>25</v>
      </c>
      <c r="F3131" s="4"/>
      <c r="G3131" s="4"/>
      <c r="H3131" s="4"/>
      <c r="I3131" s="4"/>
      <c r="J3131" s="4" t="s">
        <v>85</v>
      </c>
      <c r="K3131" s="4" t="n">
        <v>2301.3084</v>
      </c>
      <c r="L3131" s="3"/>
      <c r="M3131" s="3"/>
      <c r="N3131" s="3" t="s">
        <v>86</v>
      </c>
      <c r="O3131" s="3"/>
    </row>
    <row r="3132">
      <c r="B3132" t="s">
        <v>65</v>
      </c>
      <c r="C3132" t="s">
        <v>60</v>
      </c>
      <c r="D3132" t="s">
        <v>31</v>
      </c>
      <c r="E3132" t="s">
        <v>27</v>
      </c>
      <c r="F3132" s="4"/>
      <c r="G3132" s="4"/>
      <c r="H3132" s="4" t="s">
        <v>85</v>
      </c>
      <c r="I3132" s="4" t="n">
        <v>412289.741992</v>
      </c>
      <c r="J3132" s="4" t="s">
        <v>85</v>
      </c>
      <c r="K3132" s="4" t="n">
        <v>18289.9984</v>
      </c>
      <c r="L3132" s="3" t="s">
        <v>86</v>
      </c>
      <c r="M3132" s="3"/>
      <c r="N3132" s="3" t="s">
        <v>86</v>
      </c>
      <c r="O3132" s="3"/>
    </row>
    <row r="3133">
      <c r="B3133" t="s">
        <v>65</v>
      </c>
      <c r="C3133" t="s">
        <v>60</v>
      </c>
      <c r="D3133" t="s">
        <v>31</v>
      </c>
      <c r="E3133" t="s">
        <v>28</v>
      </c>
      <c r="F3133" s="4" t="n">
        <v>5</v>
      </c>
      <c r="G3133" s="4" t="n">
        <v>178613.15312</v>
      </c>
      <c r="H3133" s="4" t="n">
        <v>7</v>
      </c>
      <c r="I3133" s="4" t="n">
        <v>119699.02096</v>
      </c>
      <c r="J3133" s="4" t="n">
        <v>9</v>
      </c>
      <c r="K3133" s="4" t="n">
        <v>241685.2152</v>
      </c>
      <c r="L3133" s="3" t="n">
        <v>-0.285714285714286</v>
      </c>
      <c r="M3133" s="3" t="n">
        <v>0.492185580863585</v>
      </c>
      <c r="N3133" s="3" t="n">
        <v>-0.444444444444444</v>
      </c>
      <c r="O3133" s="3" t="n">
        <v>-0.260967813144078</v>
      </c>
    </row>
    <row r="3134">
      <c r="B3134" t="s">
        <v>65</v>
      </c>
      <c r="C3134" t="s">
        <v>60</v>
      </c>
      <c r="D3134" t="s">
        <v>31</v>
      </c>
      <c r="E3134" t="s">
        <v>50</v>
      </c>
      <c r="F3134" s="4" t="n">
        <v>28</v>
      </c>
      <c r="G3134" s="4" t="n">
        <v>156633.2664</v>
      </c>
      <c r="H3134" s="4" t="n">
        <v>26</v>
      </c>
      <c r="I3134" s="4" t="n">
        <v>174732.7128</v>
      </c>
      <c r="J3134" s="4" t="n">
        <v>30</v>
      </c>
      <c r="K3134" s="4" t="n">
        <v>177954.7088</v>
      </c>
      <c r="L3134" s="3" t="n">
        <v>0.0769230769230769</v>
      </c>
      <c r="M3134" s="3" t="n">
        <v>-0.103583616999736</v>
      </c>
      <c r="N3134" s="3" t="n">
        <v>-0.0666666666666667</v>
      </c>
      <c r="O3134" s="3" t="n">
        <v>-0.119813870303161</v>
      </c>
    </row>
    <row r="3135">
      <c r="B3135" t="s">
        <v>65</v>
      </c>
      <c r="C3135" t="s">
        <v>60</v>
      </c>
      <c r="D3135" t="s">
        <v>31</v>
      </c>
      <c r="E3135" t="s">
        <v>33</v>
      </c>
      <c r="F3135" s="4" t="s">
        <v>85</v>
      </c>
      <c r="G3135" s="4" t="n">
        <v>34350.9176</v>
      </c>
      <c r="H3135" s="4" t="s">
        <v>85</v>
      </c>
      <c r="I3135" s="4" t="n">
        <v>35351.7224</v>
      </c>
      <c r="J3135" s="4" t="n">
        <v>5</v>
      </c>
      <c r="K3135" s="4" t="n">
        <v>38163.8072</v>
      </c>
      <c r="L3135" s="3" t="s">
        <v>86</v>
      </c>
      <c r="M3135" s="3" t="n">
        <v>-0.0283099303812139</v>
      </c>
      <c r="N3135" s="3" t="s">
        <v>86</v>
      </c>
      <c r="O3135" s="3" t="n">
        <v>-0.0999085227534637</v>
      </c>
    </row>
    <row r="3136">
      <c r="B3136" t="s">
        <v>65</v>
      </c>
      <c r="C3136" t="s">
        <v>60</v>
      </c>
      <c r="D3136" t="s">
        <v>31</v>
      </c>
      <c r="E3136" t="s">
        <v>62</v>
      </c>
      <c r="F3136" s="4" t="n">
        <v>6</v>
      </c>
      <c r="G3136" s="4" t="n">
        <v>13608.7272</v>
      </c>
      <c r="H3136" s="4" t="s">
        <v>85</v>
      </c>
      <c r="I3136" s="4" t="n">
        <v>8622.5256</v>
      </c>
      <c r="J3136" s="4" t="s">
        <v>85</v>
      </c>
      <c r="K3136" s="4" t="n">
        <v>7844.6448</v>
      </c>
      <c r="L3136" s="3" t="s">
        <v>86</v>
      </c>
      <c r="M3136" s="3" t="n">
        <v>0.578276230342534</v>
      </c>
      <c r="N3136" s="3" t="s">
        <v>86</v>
      </c>
      <c r="O3136" s="3" t="n">
        <v>0.734779272606454</v>
      </c>
    </row>
    <row r="3137">
      <c r="B3137" t="s">
        <v>65</v>
      </c>
      <c r="C3137" t="s">
        <v>60</v>
      </c>
      <c r="D3137" t="s">
        <v>31</v>
      </c>
      <c r="E3137" t="s">
        <v>29</v>
      </c>
      <c r="F3137" s="4" t="s">
        <v>85</v>
      </c>
      <c r="G3137" s="4" t="n">
        <v>18345.3296</v>
      </c>
      <c r="H3137" s="4" t="s">
        <v>85</v>
      </c>
      <c r="I3137" s="4" t="n">
        <v>30643.5512</v>
      </c>
      <c r="J3137" s="4" t="s">
        <v>85</v>
      </c>
      <c r="K3137" s="4" t="n">
        <v>12173.7816</v>
      </c>
      <c r="L3137" s="3" t="s">
        <v>86</v>
      </c>
      <c r="M3137" s="3" t="n">
        <v>-0.401331474923833</v>
      </c>
      <c r="N3137" s="3" t="s">
        <v>86</v>
      </c>
      <c r="O3137" s="3" t="n">
        <v>0.506954059369686</v>
      </c>
    </row>
    <row r="3138">
      <c r="B3138" t="s">
        <v>65</v>
      </c>
      <c r="C3138" t="s">
        <v>60</v>
      </c>
      <c r="D3138" t="s">
        <v>35</v>
      </c>
      <c r="E3138" t="s">
        <v>23</v>
      </c>
      <c r="F3138" s="4" t="s">
        <v>85</v>
      </c>
      <c r="G3138" s="4" t="n">
        <v>10339.56</v>
      </c>
      <c r="H3138" s="4"/>
      <c r="I3138" s="4"/>
      <c r="J3138" s="4"/>
      <c r="K3138" s="4"/>
      <c r="L3138" s="3" t="s">
        <v>86</v>
      </c>
      <c r="M3138" s="3"/>
      <c r="N3138" s="3" t="s">
        <v>86</v>
      </c>
      <c r="O3138" s="3"/>
    </row>
    <row r="3139">
      <c r="B3139" t="s">
        <v>65</v>
      </c>
      <c r="C3139" t="s">
        <v>60</v>
      </c>
      <c r="D3139" t="s">
        <v>35</v>
      </c>
      <c r="E3139" t="s">
        <v>24</v>
      </c>
      <c r="F3139" s="4"/>
      <c r="G3139" s="4"/>
      <c r="H3139" s="4" t="s">
        <v>85</v>
      </c>
      <c r="I3139" s="4" t="n">
        <v>24799.52</v>
      </c>
      <c r="J3139" s="4" t="s">
        <v>85</v>
      </c>
      <c r="K3139" s="4" t="n">
        <v>18011.84</v>
      </c>
      <c r="L3139" s="3" t="s">
        <v>86</v>
      </c>
      <c r="M3139" s="3"/>
      <c r="N3139" s="3" t="s">
        <v>86</v>
      </c>
      <c r="O3139" s="3"/>
    </row>
    <row r="3140">
      <c r="B3140" t="s">
        <v>65</v>
      </c>
      <c r="C3140" t="s">
        <v>60</v>
      </c>
      <c r="D3140" t="s">
        <v>35</v>
      </c>
      <c r="E3140" t="s">
        <v>25</v>
      </c>
      <c r="F3140" s="4" t="n">
        <v>26</v>
      </c>
      <c r="G3140" s="4" t="n">
        <v>528611.76</v>
      </c>
      <c r="H3140" s="4" t="n">
        <v>30</v>
      </c>
      <c r="I3140" s="4" t="n">
        <v>617783.68</v>
      </c>
      <c r="J3140" s="4" t="n">
        <v>31</v>
      </c>
      <c r="K3140" s="4" t="n">
        <v>580751.808</v>
      </c>
      <c r="L3140" s="3" t="n">
        <v>-0.133333333333333</v>
      </c>
      <c r="M3140" s="3" t="n">
        <v>-0.144341656937263</v>
      </c>
      <c r="N3140" s="3" t="n">
        <v>-0.161290322580645</v>
      </c>
      <c r="O3140" s="3" t="n">
        <v>-0.0897802594529332</v>
      </c>
    </row>
    <row r="3141">
      <c r="B3141" t="s">
        <v>65</v>
      </c>
      <c r="C3141" t="s">
        <v>60</v>
      </c>
      <c r="D3141" t="s">
        <v>35</v>
      </c>
      <c r="E3141" t="s">
        <v>26</v>
      </c>
      <c r="F3141" s="4" t="s">
        <v>85</v>
      </c>
      <c r="G3141" s="4" t="n">
        <v>5585.1544</v>
      </c>
      <c r="H3141" s="4" t="s">
        <v>85</v>
      </c>
      <c r="I3141" s="4" t="n">
        <v>8838.2744</v>
      </c>
      <c r="J3141" s="4"/>
      <c r="K3141" s="4"/>
      <c r="L3141" s="3" t="s">
        <v>86</v>
      </c>
      <c r="M3141" s="3" t="n">
        <v>-0.368071848957303</v>
      </c>
      <c r="N3141" s="3" t="s">
        <v>86</v>
      </c>
      <c r="O3141" s="3"/>
    </row>
    <row r="3142">
      <c r="B3142" t="s">
        <v>65</v>
      </c>
      <c r="C3142" t="s">
        <v>60</v>
      </c>
      <c r="D3142" t="s">
        <v>35</v>
      </c>
      <c r="E3142" t="s">
        <v>27</v>
      </c>
      <c r="F3142" s="4" t="n">
        <v>5</v>
      </c>
      <c r="G3142" s="4" t="n">
        <v>56177.2</v>
      </c>
      <c r="H3142" s="4" t="s">
        <v>85</v>
      </c>
      <c r="I3142" s="4" t="n">
        <v>27294.56</v>
      </c>
      <c r="J3142" s="4" t="s">
        <v>85</v>
      </c>
      <c r="K3142" s="4" t="n">
        <v>38942.52</v>
      </c>
      <c r="L3142" s="3" t="s">
        <v>86</v>
      </c>
      <c r="M3142" s="3" t="n">
        <v>1.05818302255101</v>
      </c>
      <c r="N3142" s="3" t="s">
        <v>86</v>
      </c>
      <c r="O3142" s="3" t="n">
        <v>0.442567147683304</v>
      </c>
    </row>
    <row r="3143">
      <c r="B3143" t="s">
        <v>65</v>
      </c>
      <c r="C3143" t="s">
        <v>60</v>
      </c>
      <c r="D3143" t="s">
        <v>35</v>
      </c>
      <c r="E3143" t="s">
        <v>28</v>
      </c>
      <c r="F3143" s="4" t="n">
        <v>5</v>
      </c>
      <c r="G3143" s="4" t="n">
        <v>49086.02</v>
      </c>
      <c r="H3143" s="4" t="n">
        <v>6</v>
      </c>
      <c r="I3143" s="4" t="n">
        <v>66225.32</v>
      </c>
      <c r="J3143" s="4" t="n">
        <v>6</v>
      </c>
      <c r="K3143" s="4" t="n">
        <v>48091.2</v>
      </c>
      <c r="L3143" s="3" t="n">
        <v>-0.166666666666667</v>
      </c>
      <c r="M3143" s="3" t="n">
        <v>-0.258802826471809</v>
      </c>
      <c r="N3143" s="3" t="n">
        <v>-0.166666666666667</v>
      </c>
      <c r="O3143" s="3" t="n">
        <v>0.0206861130518681</v>
      </c>
    </row>
    <row r="3144">
      <c r="B3144" t="s">
        <v>65</v>
      </c>
      <c r="C3144" t="s">
        <v>60</v>
      </c>
      <c r="D3144" t="s">
        <v>35</v>
      </c>
      <c r="E3144" t="s">
        <v>50</v>
      </c>
      <c r="F3144" s="4" t="n">
        <v>84</v>
      </c>
      <c r="G3144" s="4" t="n">
        <v>566770.8088</v>
      </c>
      <c r="H3144" s="4" t="n">
        <v>67</v>
      </c>
      <c r="I3144" s="4" t="n">
        <v>614586.06</v>
      </c>
      <c r="J3144" s="4" t="n">
        <v>64</v>
      </c>
      <c r="K3144" s="4" t="n">
        <v>381862.842</v>
      </c>
      <c r="L3144" s="3" t="n">
        <v>0.253731343283582</v>
      </c>
      <c r="M3144" s="3" t="n">
        <v>-0.0778007415267441</v>
      </c>
      <c r="N3144" s="3" t="n">
        <v>0.3125</v>
      </c>
      <c r="O3144" s="3" t="n">
        <v>0.484226131643361</v>
      </c>
    </row>
    <row r="3145">
      <c r="B3145" t="s">
        <v>65</v>
      </c>
      <c r="C3145" t="s">
        <v>60</v>
      </c>
      <c r="D3145" t="s">
        <v>35</v>
      </c>
      <c r="E3145" t="s">
        <v>33</v>
      </c>
      <c r="F3145" s="4" t="n">
        <v>9</v>
      </c>
      <c r="G3145" s="4" t="n">
        <v>78002.28</v>
      </c>
      <c r="H3145" s="4" t="n">
        <v>16</v>
      </c>
      <c r="I3145" s="4" t="n">
        <v>130973.76</v>
      </c>
      <c r="J3145" s="4" t="n">
        <v>15</v>
      </c>
      <c r="K3145" s="4" t="n">
        <v>115159.16</v>
      </c>
      <c r="L3145" s="3" t="n">
        <v>-0.4375</v>
      </c>
      <c r="M3145" s="3" t="n">
        <v>-0.404443454933263</v>
      </c>
      <c r="N3145" s="3" t="n">
        <v>-0.4</v>
      </c>
      <c r="O3145" s="3" t="n">
        <v>-0.322656747409412</v>
      </c>
    </row>
    <row r="3146">
      <c r="B3146" t="s">
        <v>65</v>
      </c>
      <c r="C3146" t="s">
        <v>60</v>
      </c>
      <c r="D3146" t="s">
        <v>35</v>
      </c>
      <c r="E3146" t="s">
        <v>29</v>
      </c>
      <c r="F3146" s="4" t="n">
        <v>15</v>
      </c>
      <c r="G3146" s="4" t="n">
        <v>106086.667832</v>
      </c>
      <c r="H3146" s="4" t="s">
        <v>85</v>
      </c>
      <c r="I3146" s="4" t="n">
        <v>26845.6728</v>
      </c>
      <c r="J3146" s="4" t="n">
        <v>9</v>
      </c>
      <c r="K3146" s="4" t="n">
        <v>54449.997</v>
      </c>
      <c r="L3146" s="3" t="s">
        <v>86</v>
      </c>
      <c r="M3146" s="3" t="n">
        <v>2.95172319287152</v>
      </c>
      <c r="N3146" s="3" t="n">
        <v>0.666666666666667</v>
      </c>
      <c r="O3146" s="3" t="n">
        <v>0.948331931625267</v>
      </c>
    </row>
    <row r="3147">
      <c r="B3147" t="s">
        <v>65</v>
      </c>
      <c r="C3147" t="s">
        <v>60</v>
      </c>
      <c r="D3147" t="s">
        <v>35</v>
      </c>
      <c r="E3147" t="s">
        <v>39</v>
      </c>
      <c r="F3147" s="4"/>
      <c r="G3147" s="4"/>
      <c r="H3147" s="4" t="s">
        <v>85</v>
      </c>
      <c r="I3147" s="4" t="n">
        <v>15816.64</v>
      </c>
      <c r="J3147" s="4"/>
      <c r="K3147" s="4"/>
      <c r="L3147" s="3" t="s">
        <v>86</v>
      </c>
      <c r="M3147" s="3"/>
      <c r="N3147" s="3"/>
      <c r="O3147" s="3"/>
    </row>
    <row r="3148">
      <c r="B3148" t="s">
        <v>65</v>
      </c>
      <c r="C3148" t="s">
        <v>60</v>
      </c>
      <c r="D3148" t="s">
        <v>37</v>
      </c>
      <c r="E3148" t="s">
        <v>23</v>
      </c>
      <c r="F3148" s="4" t="s">
        <v>85</v>
      </c>
      <c r="G3148" s="4" t="n">
        <v>4990.44</v>
      </c>
      <c r="H3148" s="4"/>
      <c r="I3148" s="4"/>
      <c r="J3148" s="4" t="s">
        <v>85</v>
      </c>
      <c r="K3148" s="4" t="n">
        <v>2234.28</v>
      </c>
      <c r="L3148" s="3" t="s">
        <v>86</v>
      </c>
      <c r="M3148" s="3"/>
      <c r="N3148" s="3" t="s">
        <v>86</v>
      </c>
      <c r="O3148" s="3" t="n">
        <v>1.23357860250282</v>
      </c>
    </row>
    <row r="3149">
      <c r="B3149" t="s">
        <v>65</v>
      </c>
      <c r="C3149" t="s">
        <v>60</v>
      </c>
      <c r="D3149" t="s">
        <v>37</v>
      </c>
      <c r="E3149" t="s">
        <v>32</v>
      </c>
      <c r="F3149" s="4"/>
      <c r="G3149" s="4"/>
      <c r="H3149" s="4" t="s">
        <v>85</v>
      </c>
      <c r="I3149" s="4" t="n">
        <v>4921.676</v>
      </c>
      <c r="J3149" s="4"/>
      <c r="K3149" s="4"/>
      <c r="L3149" s="3" t="s">
        <v>86</v>
      </c>
      <c r="M3149" s="3"/>
      <c r="N3149" s="3"/>
      <c r="O3149" s="3"/>
    </row>
    <row r="3150">
      <c r="B3150" t="s">
        <v>65</v>
      </c>
      <c r="C3150" t="s">
        <v>60</v>
      </c>
      <c r="D3150" t="s">
        <v>37</v>
      </c>
      <c r="E3150" t="s">
        <v>25</v>
      </c>
      <c r="F3150" s="4" t="n">
        <v>17</v>
      </c>
      <c r="G3150" s="4" t="n">
        <v>368004.16</v>
      </c>
      <c r="H3150" s="4" t="n">
        <v>17</v>
      </c>
      <c r="I3150" s="4" t="n">
        <v>367412.8</v>
      </c>
      <c r="J3150" s="4" t="n">
        <v>18</v>
      </c>
      <c r="K3150" s="4" t="n">
        <v>346766.792</v>
      </c>
      <c r="L3150" s="3" t="n">
        <v>0</v>
      </c>
      <c r="M3150" s="3" t="n">
        <v>0.00160952476342691</v>
      </c>
      <c r="N3150" s="3" t="n">
        <v>-0.0555555555555556</v>
      </c>
      <c r="O3150" s="3" t="n">
        <v>0.0612439497955157</v>
      </c>
    </row>
    <row r="3151">
      <c r="B3151" t="s">
        <v>65</v>
      </c>
      <c r="C3151" t="s">
        <v>60</v>
      </c>
      <c r="D3151" t="s">
        <v>37</v>
      </c>
      <c r="E3151" t="s">
        <v>26</v>
      </c>
      <c r="F3151" s="4"/>
      <c r="G3151" s="4"/>
      <c r="H3151" s="4" t="s">
        <v>85</v>
      </c>
      <c r="I3151" s="4" t="n">
        <v>7698.56</v>
      </c>
      <c r="J3151" s="4"/>
      <c r="K3151" s="4"/>
      <c r="L3151" s="3" t="s">
        <v>86</v>
      </c>
      <c r="M3151" s="3"/>
      <c r="N3151" s="3"/>
      <c r="O3151" s="3"/>
    </row>
    <row r="3152">
      <c r="B3152" t="s">
        <v>65</v>
      </c>
      <c r="C3152" t="s">
        <v>60</v>
      </c>
      <c r="D3152" t="s">
        <v>37</v>
      </c>
      <c r="E3152" t="s">
        <v>27</v>
      </c>
      <c r="F3152" s="4" t="s">
        <v>85</v>
      </c>
      <c r="G3152" s="4" t="n">
        <v>11987.48</v>
      </c>
      <c r="H3152" s="4" t="s">
        <v>85</v>
      </c>
      <c r="I3152" s="4" t="n">
        <v>13185.88</v>
      </c>
      <c r="J3152" s="4" t="s">
        <v>85</v>
      </c>
      <c r="K3152" s="4" t="n">
        <v>193225.2988</v>
      </c>
      <c r="L3152" s="3" t="s">
        <v>86</v>
      </c>
      <c r="M3152" s="3" t="n">
        <v>-0.0908850983021232</v>
      </c>
      <c r="N3152" s="3" t="s">
        <v>86</v>
      </c>
      <c r="O3152" s="3" t="n">
        <v>-0.937961125823344</v>
      </c>
    </row>
    <row r="3153">
      <c r="B3153" t="s">
        <v>65</v>
      </c>
      <c r="C3153" t="s">
        <v>60</v>
      </c>
      <c r="D3153" t="s">
        <v>37</v>
      </c>
      <c r="E3153" t="s">
        <v>28</v>
      </c>
      <c r="F3153" s="4" t="s">
        <v>85</v>
      </c>
      <c r="G3153" s="4" t="n">
        <v>8713.12</v>
      </c>
      <c r="H3153" s="4" t="n">
        <v>5</v>
      </c>
      <c r="I3153" s="4" t="n">
        <v>71849.58</v>
      </c>
      <c r="J3153" s="4" t="s">
        <v>85</v>
      </c>
      <c r="K3153" s="4" t="n">
        <v>32377.28</v>
      </c>
      <c r="L3153" s="3" t="s">
        <v>86</v>
      </c>
      <c r="M3153" s="3" t="n">
        <v>-0.878731093487255</v>
      </c>
      <c r="N3153" s="3" t="s">
        <v>86</v>
      </c>
      <c r="O3153" s="3" t="n">
        <v>-0.730887832455351</v>
      </c>
    </row>
    <row r="3154">
      <c r="B3154" t="s">
        <v>65</v>
      </c>
      <c r="C3154" t="s">
        <v>60</v>
      </c>
      <c r="D3154" t="s">
        <v>37</v>
      </c>
      <c r="E3154" t="s">
        <v>50</v>
      </c>
      <c r="F3154" s="4" t="n">
        <v>135</v>
      </c>
      <c r="G3154" s="4" t="n">
        <v>825929.104744</v>
      </c>
      <c r="H3154" s="4" t="n">
        <v>167</v>
      </c>
      <c r="I3154" s="4" t="n">
        <v>1309201.2988</v>
      </c>
      <c r="J3154" s="4" t="n">
        <v>147</v>
      </c>
      <c r="K3154" s="4" t="n">
        <v>925842.5292</v>
      </c>
      <c r="L3154" s="3" t="n">
        <v>-0.191616766467066</v>
      </c>
      <c r="M3154" s="3" t="n">
        <v>-0.369135131854026</v>
      </c>
      <c r="N3154" s="3" t="n">
        <v>-0.0816326530612245</v>
      </c>
      <c r="O3154" s="3" t="n">
        <v>-0.107916218260499</v>
      </c>
    </row>
    <row r="3155">
      <c r="B3155" t="s">
        <v>65</v>
      </c>
      <c r="C3155" t="s">
        <v>60</v>
      </c>
      <c r="D3155" t="s">
        <v>37</v>
      </c>
      <c r="E3155" t="s">
        <v>33</v>
      </c>
      <c r="F3155" s="4" t="n">
        <v>7</v>
      </c>
      <c r="G3155" s="4" t="n">
        <v>53135</v>
      </c>
      <c r="H3155" s="4" t="n">
        <v>14</v>
      </c>
      <c r="I3155" s="4" t="n">
        <v>125158.38</v>
      </c>
      <c r="J3155" s="4" t="n">
        <v>5</v>
      </c>
      <c r="K3155" s="4" t="n">
        <v>35136.16</v>
      </c>
      <c r="L3155" s="3" t="n">
        <v>-0.5</v>
      </c>
      <c r="M3155" s="3" t="n">
        <v>-0.575457911807424</v>
      </c>
      <c r="N3155" s="3" t="n">
        <v>0.4</v>
      </c>
      <c r="O3155" s="3" t="n">
        <v>0.512259734700661</v>
      </c>
    </row>
    <row r="3156">
      <c r="B3156" t="s">
        <v>65</v>
      </c>
      <c r="C3156" t="s">
        <v>60</v>
      </c>
      <c r="D3156" t="s">
        <v>37</v>
      </c>
      <c r="E3156" t="s">
        <v>62</v>
      </c>
      <c r="F3156" s="4" t="n">
        <v>16</v>
      </c>
      <c r="G3156" s="4" t="n">
        <v>38589.08</v>
      </c>
      <c r="H3156" s="4" t="n">
        <v>12</v>
      </c>
      <c r="I3156" s="4" t="n">
        <v>26424.6576</v>
      </c>
      <c r="J3156" s="4" t="n">
        <v>16</v>
      </c>
      <c r="K3156" s="4" t="n">
        <v>33584.4792</v>
      </c>
      <c r="L3156" s="3" t="n">
        <v>0.333333333333333</v>
      </c>
      <c r="M3156" s="3" t="n">
        <v>0.460343614821333</v>
      </c>
      <c r="N3156" s="3" t="n">
        <v>0</v>
      </c>
      <c r="O3156" s="3" t="n">
        <v>0.149015286799505</v>
      </c>
    </row>
    <row r="3157">
      <c r="B3157" t="s">
        <v>65</v>
      </c>
      <c r="C3157" t="s">
        <v>60</v>
      </c>
      <c r="D3157" t="s">
        <v>37</v>
      </c>
      <c r="E3157" t="s">
        <v>29</v>
      </c>
      <c r="F3157" s="4" t="n">
        <v>151</v>
      </c>
      <c r="G3157" s="4" t="n">
        <v>1227024.2808</v>
      </c>
      <c r="H3157" s="4" t="n">
        <v>152</v>
      </c>
      <c r="I3157" s="4" t="n">
        <v>1250219.6604</v>
      </c>
      <c r="J3157" s="4" t="n">
        <v>141</v>
      </c>
      <c r="K3157" s="4" t="n">
        <v>1084328.056856</v>
      </c>
      <c r="L3157" s="3" t="n">
        <v>-0.00657894736842102</v>
      </c>
      <c r="M3157" s="3" t="n">
        <v>-0.018553043384855</v>
      </c>
      <c r="N3157" s="3" t="n">
        <v>0.0709219858156029</v>
      </c>
      <c r="O3157" s="3" t="n">
        <v>0.131598756521847</v>
      </c>
    </row>
    <row r="3158">
      <c r="B3158" t="s">
        <v>65</v>
      </c>
      <c r="C3158" t="s">
        <v>60</v>
      </c>
      <c r="D3158" t="s">
        <v>37</v>
      </c>
      <c r="E3158" t="s">
        <v>34</v>
      </c>
      <c r="F3158" s="4"/>
      <c r="G3158" s="4"/>
      <c r="H3158" s="4" t="s">
        <v>85</v>
      </c>
      <c r="I3158" s="4" t="n">
        <v>30656.4538</v>
      </c>
      <c r="J3158" s="4"/>
      <c r="K3158" s="4"/>
      <c r="L3158" s="3" t="s">
        <v>86</v>
      </c>
      <c r="M3158" s="3"/>
      <c r="N3158" s="3"/>
      <c r="O3158" s="3"/>
    </row>
    <row r="3159">
      <c r="B3159" t="s">
        <v>65</v>
      </c>
      <c r="C3159" t="s">
        <v>60</v>
      </c>
      <c r="D3159" t="s">
        <v>43</v>
      </c>
      <c r="E3159" t="s">
        <v>24</v>
      </c>
      <c r="F3159" s="4" t="n">
        <v>7</v>
      </c>
      <c r="G3159" s="4" t="n">
        <v>104319.564</v>
      </c>
      <c r="H3159" s="4" t="n">
        <v>9</v>
      </c>
      <c r="I3159" s="4" t="n">
        <v>126027.3228</v>
      </c>
      <c r="J3159" s="4" t="n">
        <v>10</v>
      </c>
      <c r="K3159" s="4" t="n">
        <v>290998.701</v>
      </c>
      <c r="L3159" s="3" t="n">
        <v>-0.222222222222222</v>
      </c>
      <c r="M3159" s="3" t="n">
        <v>-0.172246448767695</v>
      </c>
      <c r="N3159" s="3" t="n">
        <v>-0.3</v>
      </c>
      <c r="O3159" s="3" t="n">
        <v>-0.641511925511997</v>
      </c>
    </row>
    <row r="3160">
      <c r="B3160" t="s">
        <v>65</v>
      </c>
      <c r="C3160" t="s">
        <v>60</v>
      </c>
      <c r="D3160" t="s">
        <v>43</v>
      </c>
      <c r="E3160" t="s">
        <v>50</v>
      </c>
      <c r="F3160" s="4" t="n">
        <v>53</v>
      </c>
      <c r="G3160" s="4" t="n">
        <v>232212.1</v>
      </c>
      <c r="H3160" s="4" t="n">
        <v>34</v>
      </c>
      <c r="I3160" s="4" t="n">
        <v>178758.3444</v>
      </c>
      <c r="J3160" s="4" t="n">
        <v>38</v>
      </c>
      <c r="K3160" s="4" t="n">
        <v>167291.8102</v>
      </c>
      <c r="L3160" s="3" t="n">
        <v>0.558823529411765</v>
      </c>
      <c r="M3160" s="3" t="n">
        <v>0.299028030156672</v>
      </c>
      <c r="N3160" s="3" t="n">
        <v>0.394736842105263</v>
      </c>
      <c r="O3160" s="3" t="n">
        <v>0.388066156510511</v>
      </c>
    </row>
    <row r="3161">
      <c r="B3161" t="s">
        <v>65</v>
      </c>
      <c r="C3161" t="s">
        <v>60</v>
      </c>
      <c r="D3161" t="s">
        <v>43</v>
      </c>
      <c r="E3161" t="s">
        <v>33</v>
      </c>
      <c r="F3161" s="4" t="s">
        <v>85</v>
      </c>
      <c r="G3161" s="4" t="n">
        <v>17630.12</v>
      </c>
      <c r="H3161" s="4" t="n">
        <v>5</v>
      </c>
      <c r="I3161" s="4" t="n">
        <v>39739.68</v>
      </c>
      <c r="J3161" s="4" t="n">
        <v>5</v>
      </c>
      <c r="K3161" s="4" t="n">
        <v>35613.64</v>
      </c>
      <c r="L3161" s="3" t="s">
        <v>86</v>
      </c>
      <c r="M3161" s="3" t="n">
        <v>-0.556359789510132</v>
      </c>
      <c r="N3161" s="3" t="s">
        <v>86</v>
      </c>
      <c r="O3161" s="3" t="n">
        <v>-0.504961582135384</v>
      </c>
    </row>
    <row r="3162">
      <c r="B3162" t="s">
        <v>65</v>
      </c>
      <c r="C3162" t="s">
        <v>60</v>
      </c>
      <c r="D3162" t="s">
        <v>43</v>
      </c>
      <c r="E3162" t="s">
        <v>62</v>
      </c>
      <c r="F3162" s="4" t="n">
        <v>7</v>
      </c>
      <c r="G3162" s="4" t="n">
        <v>19359.0576</v>
      </c>
      <c r="H3162" s="4" t="n">
        <v>9</v>
      </c>
      <c r="I3162" s="4" t="n">
        <v>27234.4308</v>
      </c>
      <c r="J3162" s="4" t="n">
        <v>5</v>
      </c>
      <c r="K3162" s="4" t="n">
        <v>12186.2</v>
      </c>
      <c r="L3162" s="3" t="n">
        <v>-0.222222222222222</v>
      </c>
      <c r="M3162" s="3" t="n">
        <v>-0.289169737301798</v>
      </c>
      <c r="N3162" s="3" t="n">
        <v>0.4</v>
      </c>
      <c r="O3162" s="3" t="n">
        <v>0.588604946578917</v>
      </c>
    </row>
    <row r="3163">
      <c r="B3163" t="s">
        <v>65</v>
      </c>
      <c r="C3163" t="s">
        <v>60</v>
      </c>
      <c r="D3163" t="s">
        <v>43</v>
      </c>
      <c r="E3163" t="s">
        <v>29</v>
      </c>
      <c r="F3163" s="4" t="n">
        <v>5</v>
      </c>
      <c r="G3163" s="4" t="n">
        <v>26958.6804</v>
      </c>
      <c r="H3163" s="4" t="n">
        <v>6</v>
      </c>
      <c r="I3163" s="4" t="n">
        <v>40171.4832</v>
      </c>
      <c r="J3163" s="4" t="n">
        <v>5</v>
      </c>
      <c r="K3163" s="4" t="n">
        <v>25099.272</v>
      </c>
      <c r="L3163" s="3" t="n">
        <v>-0.166666666666667</v>
      </c>
      <c r="M3163" s="3" t="n">
        <v>-0.32891000648938</v>
      </c>
      <c r="N3163" s="3" t="n">
        <v>0</v>
      </c>
      <c r="O3163" s="3" t="n">
        <v>0.0740821646141769</v>
      </c>
    </row>
    <row r="3164">
      <c r="B3164" t="s">
        <v>65</v>
      </c>
      <c r="C3164" t="s">
        <v>60</v>
      </c>
      <c r="D3164" t="s">
        <v>41</v>
      </c>
      <c r="E3164" t="s">
        <v>50</v>
      </c>
      <c r="F3164" s="4" t="s">
        <v>85</v>
      </c>
      <c r="G3164" s="4" t="n">
        <v>6584.24</v>
      </c>
      <c r="H3164" s="4"/>
      <c r="I3164" s="4"/>
      <c r="J3164" s="4"/>
      <c r="K3164" s="4"/>
      <c r="L3164" s="3" t="s">
        <v>86</v>
      </c>
      <c r="M3164" s="3"/>
      <c r="N3164" s="3" t="s">
        <v>86</v>
      </c>
      <c r="O3164" s="3"/>
    </row>
    <row r="3165">
      <c r="B3165" t="s">
        <v>66</v>
      </c>
      <c r="C3165" t="s">
        <v>21</v>
      </c>
      <c r="D3165" t="s">
        <v>22</v>
      </c>
      <c r="E3165" t="s">
        <v>29</v>
      </c>
      <c r="F3165" s="4" t="n">
        <v>196</v>
      </c>
      <c r="G3165" s="4" t="n">
        <v>883674.322</v>
      </c>
      <c r="H3165" s="4" t="n">
        <v>181</v>
      </c>
      <c r="I3165" s="4" t="n">
        <v>814096.13</v>
      </c>
      <c r="J3165" s="4" t="n">
        <v>18</v>
      </c>
      <c r="K3165" s="4" t="n">
        <v>77864.744</v>
      </c>
      <c r="L3165" s="3" t="n">
        <v>0.0828729281767955</v>
      </c>
      <c r="M3165" s="3" t="n">
        <v>0.0854668010766739</v>
      </c>
      <c r="N3165" s="3" t="n">
        <v>9.88888888888889</v>
      </c>
      <c r="O3165" s="3" t="n">
        <v>10.3488374404724</v>
      </c>
    </row>
    <row r="3166">
      <c r="B3166" t="s">
        <v>66</v>
      </c>
      <c r="C3166" t="s">
        <v>21</v>
      </c>
      <c r="D3166" t="s">
        <v>31</v>
      </c>
      <c r="E3166" t="s">
        <v>29</v>
      </c>
      <c r="F3166" s="4" t="s">
        <v>85</v>
      </c>
      <c r="G3166" s="4" t="n">
        <v>4511.172</v>
      </c>
      <c r="H3166" s="4" t="s">
        <v>85</v>
      </c>
      <c r="I3166" s="4" t="n">
        <v>4421.24</v>
      </c>
      <c r="J3166" s="4" t="s">
        <v>85</v>
      </c>
      <c r="K3166" s="4" t="n">
        <v>8298.441</v>
      </c>
      <c r="L3166" s="3" t="s">
        <v>86</v>
      </c>
      <c r="M3166" s="3" t="n">
        <v>0.0203408998380545</v>
      </c>
      <c r="N3166" s="3" t="s">
        <v>86</v>
      </c>
      <c r="O3166" s="3" t="n">
        <v>-0.456383192939493</v>
      </c>
    </row>
    <row r="3167">
      <c r="B3167" t="s">
        <v>66</v>
      </c>
      <c r="C3167" t="s">
        <v>21</v>
      </c>
      <c r="D3167" t="s">
        <v>35</v>
      </c>
      <c r="E3167" t="s">
        <v>29</v>
      </c>
      <c r="F3167" s="4" t="n">
        <v>36</v>
      </c>
      <c r="G3167" s="4" t="n">
        <v>172260.918</v>
      </c>
      <c r="H3167" s="4" t="n">
        <v>56</v>
      </c>
      <c r="I3167" s="4" t="n">
        <v>276204.276</v>
      </c>
      <c r="J3167" s="4" t="n">
        <v>33</v>
      </c>
      <c r="K3167" s="4" t="n">
        <v>169553.4748</v>
      </c>
      <c r="L3167" s="3" t="n">
        <v>-0.357142857142857</v>
      </c>
      <c r="M3167" s="3" t="n">
        <v>-0.376327837878947</v>
      </c>
      <c r="N3167" s="3" t="n">
        <v>0.0909090909090908</v>
      </c>
      <c r="O3167" s="3" t="n">
        <v>0.0159680785262208</v>
      </c>
    </row>
    <row r="3168">
      <c r="B3168" t="s">
        <v>66</v>
      </c>
      <c r="C3168" t="s">
        <v>21</v>
      </c>
      <c r="D3168" t="s">
        <v>35</v>
      </c>
      <c r="E3168" t="s">
        <v>30</v>
      </c>
      <c r="F3168" s="4" t="n">
        <v>6</v>
      </c>
      <c r="G3168" s="4" t="n">
        <v>120915.98</v>
      </c>
      <c r="H3168" s="4" t="n">
        <v>5</v>
      </c>
      <c r="I3168" s="4" t="n">
        <v>242126.3988</v>
      </c>
      <c r="J3168" s="4" t="n">
        <v>14</v>
      </c>
      <c r="K3168" s="4" t="n">
        <v>275940.1848</v>
      </c>
      <c r="L3168" s="3" t="n">
        <v>0.2</v>
      </c>
      <c r="M3168" s="3" t="n">
        <v>-0.500608027050043</v>
      </c>
      <c r="N3168" s="3" t="n">
        <v>-0.571428571428571</v>
      </c>
      <c r="O3168" s="3" t="n">
        <v>-0.561803656514765</v>
      </c>
    </row>
    <row r="3169">
      <c r="B3169" t="s">
        <v>66</v>
      </c>
      <c r="C3169" t="s">
        <v>42</v>
      </c>
      <c r="D3169" t="s">
        <v>22</v>
      </c>
      <c r="E3169" t="s">
        <v>29</v>
      </c>
      <c r="F3169" s="4" t="s">
        <v>85</v>
      </c>
      <c r="G3169" s="4" t="n">
        <v>13223.02</v>
      </c>
      <c r="H3169" s="4" t="s">
        <v>85</v>
      </c>
      <c r="I3169" s="4" t="n">
        <v>13412.622</v>
      </c>
      <c r="J3169" s="4" t="s">
        <v>85</v>
      </c>
      <c r="K3169" s="4" t="n">
        <v>8195.8</v>
      </c>
      <c r="L3169" s="3" t="s">
        <v>86</v>
      </c>
      <c r="M3169" s="3" t="n">
        <v>-0.0141360876344684</v>
      </c>
      <c r="N3169" s="3" t="s">
        <v>86</v>
      </c>
      <c r="O3169" s="3" t="n">
        <v>0.613389785011835</v>
      </c>
    </row>
    <row r="3170">
      <c r="B3170" t="s">
        <v>66</v>
      </c>
      <c r="C3170" t="s">
        <v>42</v>
      </c>
      <c r="D3170" t="s">
        <v>31</v>
      </c>
      <c r="E3170" t="s">
        <v>29</v>
      </c>
      <c r="F3170" s="4" t="s">
        <v>85</v>
      </c>
      <c r="G3170" s="4" t="n">
        <v>4609.196</v>
      </c>
      <c r="H3170" s="4"/>
      <c r="I3170" s="4"/>
      <c r="J3170" s="4"/>
      <c r="K3170" s="4"/>
      <c r="L3170" s="3" t="s">
        <v>86</v>
      </c>
      <c r="M3170" s="3"/>
      <c r="N3170" s="3" t="s">
        <v>86</v>
      </c>
      <c r="O3170" s="3"/>
    </row>
    <row r="3171">
      <c r="B3171" t="s">
        <v>66</v>
      </c>
      <c r="C3171" t="s">
        <v>42</v>
      </c>
      <c r="D3171" t="s">
        <v>35</v>
      </c>
      <c r="E3171" t="s">
        <v>23</v>
      </c>
      <c r="F3171" s="4"/>
      <c r="G3171" s="4"/>
      <c r="H3171" s="4" t="s">
        <v>85</v>
      </c>
      <c r="I3171" s="4" t="n">
        <v>8833.972</v>
      </c>
      <c r="J3171" s="4"/>
      <c r="K3171" s="4"/>
      <c r="L3171" s="3" t="s">
        <v>86</v>
      </c>
      <c r="M3171" s="3"/>
      <c r="N3171" s="3"/>
      <c r="O3171" s="3"/>
    </row>
    <row r="3172">
      <c r="B3172" t="s">
        <v>66</v>
      </c>
      <c r="C3172" t="s">
        <v>42</v>
      </c>
      <c r="D3172" t="s">
        <v>35</v>
      </c>
      <c r="E3172" t="s">
        <v>29</v>
      </c>
      <c r="F3172" s="4" t="n">
        <v>16</v>
      </c>
      <c r="G3172" s="4" t="n">
        <v>75374.554</v>
      </c>
      <c r="H3172" s="4" t="n">
        <v>14</v>
      </c>
      <c r="I3172" s="4" t="n">
        <v>64562.312</v>
      </c>
      <c r="J3172" s="4" t="n">
        <v>22</v>
      </c>
      <c r="K3172" s="4" t="n">
        <v>93669.523</v>
      </c>
      <c r="L3172" s="3" t="n">
        <v>0.142857142857143</v>
      </c>
      <c r="M3172" s="3" t="n">
        <v>0.167469870038111</v>
      </c>
      <c r="N3172" s="3" t="n">
        <v>-0.272727272727273</v>
      </c>
      <c r="O3172" s="3" t="n">
        <v>-0.195313997702326</v>
      </c>
    </row>
    <row r="3173">
      <c r="B3173" t="s">
        <v>66</v>
      </c>
      <c r="C3173" t="s">
        <v>42</v>
      </c>
      <c r="D3173" t="s">
        <v>37</v>
      </c>
      <c r="E3173" t="s">
        <v>29</v>
      </c>
      <c r="F3173" s="4" t="s">
        <v>85</v>
      </c>
      <c r="G3173" s="4" t="n">
        <v>4511.172</v>
      </c>
      <c r="H3173" s="4" t="s">
        <v>85</v>
      </c>
      <c r="I3173" s="4" t="n">
        <v>4534.26</v>
      </c>
      <c r="J3173" s="4" t="s">
        <v>85</v>
      </c>
      <c r="K3173" s="4" t="n">
        <v>8797.7656</v>
      </c>
      <c r="L3173" s="3" t="s">
        <v>86</v>
      </c>
      <c r="M3173" s="3" t="n">
        <v>-0.00509190033213813</v>
      </c>
      <c r="N3173" s="3" t="s">
        <v>86</v>
      </c>
      <c r="O3173" s="3" t="n">
        <v>-0.487236622898887</v>
      </c>
    </row>
    <row r="3174">
      <c r="B3174" t="s">
        <v>66</v>
      </c>
      <c r="C3174" t="s">
        <v>42</v>
      </c>
      <c r="D3174" t="s">
        <v>43</v>
      </c>
      <c r="E3174" t="s">
        <v>29</v>
      </c>
      <c r="F3174" s="4" t="n">
        <v>11</v>
      </c>
      <c r="G3174" s="4" t="n">
        <v>53421.29</v>
      </c>
      <c r="H3174" s="4" t="n">
        <v>10</v>
      </c>
      <c r="I3174" s="4" t="n">
        <v>48438.16</v>
      </c>
      <c r="J3174" s="4" t="n">
        <v>9</v>
      </c>
      <c r="K3174" s="4" t="n">
        <v>40804.635</v>
      </c>
      <c r="L3174" s="3" t="n">
        <v>0.1</v>
      </c>
      <c r="M3174" s="3" t="n">
        <v>0.102876120810534</v>
      </c>
      <c r="N3174" s="3" t="n">
        <v>0.222222222222222</v>
      </c>
      <c r="O3174" s="3" t="n">
        <v>0.309196614551263</v>
      </c>
    </row>
    <row r="3175">
      <c r="B3175" t="s">
        <v>66</v>
      </c>
      <c r="C3175" t="s">
        <v>44</v>
      </c>
      <c r="D3175" t="s">
        <v>22</v>
      </c>
      <c r="E3175" t="s">
        <v>29</v>
      </c>
      <c r="F3175" s="4" t="s">
        <v>85</v>
      </c>
      <c r="G3175" s="4" t="n">
        <v>13476.192</v>
      </c>
      <c r="H3175" s="4" t="n">
        <v>6</v>
      </c>
      <c r="I3175" s="4" t="n">
        <v>27490.618</v>
      </c>
      <c r="J3175" s="4" t="n">
        <v>7</v>
      </c>
      <c r="K3175" s="4" t="n">
        <v>28804.754</v>
      </c>
      <c r="L3175" s="3" t="s">
        <v>86</v>
      </c>
      <c r="M3175" s="3" t="n">
        <v>-0.509789412518846</v>
      </c>
      <c r="N3175" s="3" t="s">
        <v>86</v>
      </c>
      <c r="O3175" s="3" t="n">
        <v>-0.532153893763509</v>
      </c>
    </row>
    <row r="3176">
      <c r="B3176" t="s">
        <v>66</v>
      </c>
      <c r="C3176" t="s">
        <v>44</v>
      </c>
      <c r="D3176" t="s">
        <v>31</v>
      </c>
      <c r="E3176" t="s">
        <v>29</v>
      </c>
      <c r="F3176" s="4" t="s">
        <v>85</v>
      </c>
      <c r="G3176" s="4" t="n">
        <v>4600.58</v>
      </c>
      <c r="H3176" s="4" t="s">
        <v>85</v>
      </c>
      <c r="I3176" s="4" t="n">
        <v>4423.22</v>
      </c>
      <c r="J3176" s="4"/>
      <c r="K3176" s="4"/>
      <c r="L3176" s="3" t="s">
        <v>86</v>
      </c>
      <c r="M3176" s="3" t="n">
        <v>0.0400974855422067</v>
      </c>
      <c r="N3176" s="3" t="s">
        <v>86</v>
      </c>
      <c r="O3176" s="3"/>
    </row>
    <row r="3177">
      <c r="B3177" t="s">
        <v>66</v>
      </c>
      <c r="C3177" t="s">
        <v>44</v>
      </c>
      <c r="D3177" t="s">
        <v>35</v>
      </c>
      <c r="E3177" t="s">
        <v>29</v>
      </c>
      <c r="F3177" s="4" t="s">
        <v>85</v>
      </c>
      <c r="G3177" s="4" t="n">
        <v>4479.25</v>
      </c>
      <c r="H3177" s="4"/>
      <c r="I3177" s="4"/>
      <c r="J3177" s="4" t="n">
        <v>5</v>
      </c>
      <c r="K3177" s="4" t="n">
        <v>21226.52</v>
      </c>
      <c r="L3177" s="3" t="s">
        <v>86</v>
      </c>
      <c r="M3177" s="3"/>
      <c r="N3177" s="3" t="s">
        <v>86</v>
      </c>
      <c r="O3177" s="3" t="n">
        <v>-0.788978598470216</v>
      </c>
    </row>
    <row r="3178">
      <c r="B3178" t="s">
        <v>66</v>
      </c>
      <c r="C3178" t="s">
        <v>44</v>
      </c>
      <c r="D3178" t="s">
        <v>35</v>
      </c>
      <c r="E3178" t="s">
        <v>30</v>
      </c>
      <c r="F3178" s="4" t="n">
        <v>15</v>
      </c>
      <c r="G3178" s="4" t="n">
        <v>277169.9</v>
      </c>
      <c r="H3178" s="4" t="n">
        <v>19</v>
      </c>
      <c r="I3178" s="4" t="n">
        <v>340011.496</v>
      </c>
      <c r="J3178" s="4" t="n">
        <v>19</v>
      </c>
      <c r="K3178" s="4" t="n">
        <v>327527.56</v>
      </c>
      <c r="L3178" s="3" t="n">
        <v>-0.210526315789474</v>
      </c>
      <c r="M3178" s="3" t="n">
        <v>-0.184821974372302</v>
      </c>
      <c r="N3178" s="3" t="n">
        <v>-0.210526315789474</v>
      </c>
      <c r="O3178" s="3" t="n">
        <v>-0.153750908778486</v>
      </c>
    </row>
    <row r="3179">
      <c r="B3179" t="s">
        <v>66</v>
      </c>
      <c r="C3179" t="s">
        <v>44</v>
      </c>
      <c r="D3179" t="s">
        <v>37</v>
      </c>
      <c r="E3179" t="s">
        <v>29</v>
      </c>
      <c r="F3179" s="4" t="n">
        <v>57</v>
      </c>
      <c r="G3179" s="4" t="n">
        <v>282956.1798</v>
      </c>
      <c r="H3179" s="4" t="n">
        <v>62</v>
      </c>
      <c r="I3179" s="4" t="n">
        <v>283424.371248</v>
      </c>
      <c r="J3179" s="4" t="n">
        <v>21</v>
      </c>
      <c r="K3179" s="4" t="n">
        <v>88206.33</v>
      </c>
      <c r="L3179" s="3" t="n">
        <v>-0.0806451612903226</v>
      </c>
      <c r="M3179" s="3" t="n">
        <v>-0.00165190962914863</v>
      </c>
      <c r="N3179" s="3" t="n">
        <v>1.71428571428571</v>
      </c>
      <c r="O3179" s="3" t="n">
        <v>2.20788972628155</v>
      </c>
    </row>
    <row r="3180">
      <c r="B3180" t="s">
        <v>66</v>
      </c>
      <c r="C3180" t="s">
        <v>46</v>
      </c>
      <c r="D3180" t="s">
        <v>22</v>
      </c>
      <c r="E3180" t="s">
        <v>29</v>
      </c>
      <c r="F3180" s="4" t="s">
        <v>85</v>
      </c>
      <c r="G3180" s="4" t="n">
        <v>13225.276</v>
      </c>
      <c r="H3180" s="4" t="n">
        <v>7</v>
      </c>
      <c r="I3180" s="4" t="n">
        <v>31949.062</v>
      </c>
      <c r="J3180" s="4" t="s">
        <v>85</v>
      </c>
      <c r="K3180" s="4" t="n">
        <v>12342.204</v>
      </c>
      <c r="L3180" s="3" t="s">
        <v>86</v>
      </c>
      <c r="M3180" s="3" t="n">
        <v>-0.586051196119623</v>
      </c>
      <c r="N3180" s="3" t="s">
        <v>86</v>
      </c>
      <c r="O3180" s="3" t="n">
        <v>0.0715489713182509</v>
      </c>
    </row>
    <row r="3181">
      <c r="B3181" t="s">
        <v>66</v>
      </c>
      <c r="C3181" t="s">
        <v>46</v>
      </c>
      <c r="D3181" t="s">
        <v>31</v>
      </c>
      <c r="E3181" t="s">
        <v>29</v>
      </c>
      <c r="F3181" s="4"/>
      <c r="G3181" s="4"/>
      <c r="H3181" s="4" t="s">
        <v>85</v>
      </c>
      <c r="I3181" s="4" t="n">
        <v>4498.566</v>
      </c>
      <c r="J3181" s="4" t="s">
        <v>85</v>
      </c>
      <c r="K3181" s="4" t="n">
        <v>4131.354</v>
      </c>
      <c r="L3181" s="3" t="s">
        <v>86</v>
      </c>
      <c r="M3181" s="3"/>
      <c r="N3181" s="3" t="s">
        <v>86</v>
      </c>
      <c r="O3181" s="3"/>
    </row>
    <row r="3182">
      <c r="B3182" t="s">
        <v>66</v>
      </c>
      <c r="C3182" t="s">
        <v>46</v>
      </c>
      <c r="D3182" t="s">
        <v>35</v>
      </c>
      <c r="E3182" t="s">
        <v>29</v>
      </c>
      <c r="F3182" s="4" t="n">
        <v>7</v>
      </c>
      <c r="G3182" s="4" t="n">
        <v>33756.944</v>
      </c>
      <c r="H3182" s="4" t="n">
        <v>5</v>
      </c>
      <c r="I3182" s="4" t="n">
        <v>23689.206</v>
      </c>
      <c r="J3182" s="4" t="n">
        <v>7</v>
      </c>
      <c r="K3182" s="4" t="n">
        <v>30860.154</v>
      </c>
      <c r="L3182" s="3" t="n">
        <v>0.4</v>
      </c>
      <c r="M3182" s="3" t="n">
        <v>0.424992631665241</v>
      </c>
      <c r="N3182" s="3" t="n">
        <v>0</v>
      </c>
      <c r="O3182" s="3" t="n">
        <v>0.093868293722708</v>
      </c>
    </row>
    <row r="3183">
      <c r="B3183" t="s">
        <v>66</v>
      </c>
      <c r="C3183" t="s">
        <v>46</v>
      </c>
      <c r="D3183" t="s">
        <v>37</v>
      </c>
      <c r="E3183" t="s">
        <v>29</v>
      </c>
      <c r="F3183" s="4"/>
      <c r="G3183" s="4"/>
      <c r="H3183" s="4"/>
      <c r="I3183" s="4"/>
      <c r="J3183" s="4" t="s">
        <v>85</v>
      </c>
      <c r="K3183" s="4" t="n">
        <v>8386.032</v>
      </c>
      <c r="L3183" s="3"/>
      <c r="M3183" s="3"/>
      <c r="N3183" s="3" t="s">
        <v>86</v>
      </c>
      <c r="O3183" s="3"/>
    </row>
    <row r="3184">
      <c r="B3184" t="s">
        <v>66</v>
      </c>
      <c r="C3184" t="s">
        <v>46</v>
      </c>
      <c r="D3184" t="s">
        <v>37</v>
      </c>
      <c r="E3184" t="s">
        <v>34</v>
      </c>
      <c r="F3184" s="4"/>
      <c r="G3184" s="4"/>
      <c r="H3184" s="4" t="s">
        <v>85</v>
      </c>
      <c r="I3184" s="4" t="n">
        <v>3446.3712</v>
      </c>
      <c r="J3184" s="4"/>
      <c r="K3184" s="4"/>
      <c r="L3184" s="3" t="s">
        <v>86</v>
      </c>
      <c r="M3184" s="3"/>
      <c r="N3184" s="3"/>
      <c r="O3184" s="3"/>
    </row>
    <row r="3185">
      <c r="B3185" t="s">
        <v>66</v>
      </c>
      <c r="C3185" t="s">
        <v>47</v>
      </c>
      <c r="D3185" t="s">
        <v>22</v>
      </c>
      <c r="E3185" t="s">
        <v>29</v>
      </c>
      <c r="F3185" s="4" t="s">
        <v>85</v>
      </c>
      <c r="G3185" s="4" t="n">
        <v>4582.88</v>
      </c>
      <c r="H3185" s="4" t="s">
        <v>85</v>
      </c>
      <c r="I3185" s="4" t="n">
        <v>13441.378</v>
      </c>
      <c r="J3185" s="4" t="s">
        <v>85</v>
      </c>
      <c r="K3185" s="4" t="n">
        <v>12321.65</v>
      </c>
      <c r="L3185" s="3" t="s">
        <v>86</v>
      </c>
      <c r="M3185" s="3" t="n">
        <v>-0.659046862605903</v>
      </c>
      <c r="N3185" s="3" t="s">
        <v>86</v>
      </c>
      <c r="O3185" s="3" t="n">
        <v>-0.62806280003084</v>
      </c>
    </row>
    <row r="3186">
      <c r="B3186" t="s">
        <v>66</v>
      </c>
      <c r="C3186" t="s">
        <v>47</v>
      </c>
      <c r="D3186" t="s">
        <v>31</v>
      </c>
      <c r="E3186" t="s">
        <v>38</v>
      </c>
      <c r="F3186" s="4"/>
      <c r="G3186" s="4"/>
      <c r="H3186" s="4"/>
      <c r="I3186" s="4"/>
      <c r="J3186" s="4" t="s">
        <v>85</v>
      </c>
      <c r="K3186" s="4" t="n">
        <v>6520.446</v>
      </c>
      <c r="L3186" s="3"/>
      <c r="M3186" s="3"/>
      <c r="N3186" s="3" t="s">
        <v>86</v>
      </c>
      <c r="O3186" s="3"/>
    </row>
    <row r="3187">
      <c r="B3187" t="s">
        <v>66</v>
      </c>
      <c r="C3187" t="s">
        <v>47</v>
      </c>
      <c r="D3187" t="s">
        <v>31</v>
      </c>
      <c r="E3187" t="s">
        <v>29</v>
      </c>
      <c r="F3187" s="4" t="s">
        <v>85</v>
      </c>
      <c r="G3187" s="4" t="n">
        <v>9318.66</v>
      </c>
      <c r="H3187" s="4" t="s">
        <v>85</v>
      </c>
      <c r="I3187" s="4" t="n">
        <v>9147.824</v>
      </c>
      <c r="J3187" s="4" t="s">
        <v>85</v>
      </c>
      <c r="K3187" s="4" t="n">
        <v>16622.424</v>
      </c>
      <c r="L3187" s="3" t="s">
        <v>86</v>
      </c>
      <c r="M3187" s="3" t="n">
        <v>0.0186750422832795</v>
      </c>
      <c r="N3187" s="3" t="s">
        <v>86</v>
      </c>
      <c r="O3187" s="3" t="n">
        <v>-0.439392233046155</v>
      </c>
    </row>
    <row r="3188">
      <c r="B3188" t="s">
        <v>66</v>
      </c>
      <c r="C3188" t="s">
        <v>47</v>
      </c>
      <c r="D3188" t="s">
        <v>35</v>
      </c>
      <c r="E3188" t="s">
        <v>26</v>
      </c>
      <c r="F3188" s="4"/>
      <c r="G3188" s="4"/>
      <c r="H3188" s="4"/>
      <c r="I3188" s="4"/>
      <c r="J3188" s="4" t="s">
        <v>85</v>
      </c>
      <c r="K3188" s="4" t="n">
        <v>13600.544</v>
      </c>
      <c r="L3188" s="3"/>
      <c r="M3188" s="3"/>
      <c r="N3188" s="3" t="s">
        <v>86</v>
      </c>
      <c r="O3188" s="3"/>
    </row>
    <row r="3189">
      <c r="B3189" t="s">
        <v>66</v>
      </c>
      <c r="C3189" t="s">
        <v>47</v>
      </c>
      <c r="D3189" t="s">
        <v>35</v>
      </c>
      <c r="E3189" t="s">
        <v>29</v>
      </c>
      <c r="F3189" s="4" t="s">
        <v>85</v>
      </c>
      <c r="G3189" s="4" t="n">
        <v>9060.236</v>
      </c>
      <c r="H3189" s="4"/>
      <c r="I3189" s="4"/>
      <c r="J3189" s="4" t="s">
        <v>85</v>
      </c>
      <c r="K3189" s="4" t="n">
        <v>12481.782</v>
      </c>
      <c r="L3189" s="3" t="s">
        <v>86</v>
      </c>
      <c r="M3189" s="3"/>
      <c r="N3189" s="3" t="s">
        <v>86</v>
      </c>
      <c r="O3189" s="3" t="n">
        <v>-0.274123198113859</v>
      </c>
    </row>
    <row r="3190">
      <c r="B3190" t="s">
        <v>66</v>
      </c>
      <c r="C3190" t="s">
        <v>47</v>
      </c>
      <c r="D3190" t="s">
        <v>35</v>
      </c>
      <c r="E3190" t="s">
        <v>34</v>
      </c>
      <c r="F3190" s="4"/>
      <c r="G3190" s="4"/>
      <c r="H3190" s="4"/>
      <c r="I3190" s="4"/>
      <c r="J3190" s="4" t="s">
        <v>85</v>
      </c>
      <c r="K3190" s="4" t="n">
        <v>4365.02374</v>
      </c>
      <c r="L3190" s="3"/>
      <c r="M3190" s="3"/>
      <c r="N3190" s="3" t="s">
        <v>86</v>
      </c>
      <c r="O3190" s="3"/>
    </row>
    <row r="3191">
      <c r="B3191" t="s">
        <v>66</v>
      </c>
      <c r="C3191" t="s">
        <v>47</v>
      </c>
      <c r="D3191" t="s">
        <v>37</v>
      </c>
      <c r="E3191" t="s">
        <v>29</v>
      </c>
      <c r="F3191" s="4" t="n">
        <v>15</v>
      </c>
      <c r="G3191" s="4" t="n">
        <v>71064.5472</v>
      </c>
      <c r="H3191" s="4" t="n">
        <v>16</v>
      </c>
      <c r="I3191" s="4" t="n">
        <v>76837.772</v>
      </c>
      <c r="J3191" s="4" t="n">
        <v>14</v>
      </c>
      <c r="K3191" s="4" t="n">
        <v>61221.422</v>
      </c>
      <c r="L3191" s="3" t="n">
        <v>-0.0625</v>
      </c>
      <c r="M3191" s="3" t="n">
        <v>-0.0751352446814829</v>
      </c>
      <c r="N3191" s="3" t="n">
        <v>0.0714285714285714</v>
      </c>
      <c r="O3191" s="3" t="n">
        <v>0.160779101145347</v>
      </c>
    </row>
    <row r="3192">
      <c r="B3192" t="s">
        <v>66</v>
      </c>
      <c r="C3192" t="s">
        <v>47</v>
      </c>
      <c r="D3192" t="s">
        <v>37</v>
      </c>
      <c r="E3192" t="s">
        <v>30</v>
      </c>
      <c r="F3192" s="4"/>
      <c r="G3192" s="4"/>
      <c r="H3192" s="4"/>
      <c r="I3192" s="4"/>
      <c r="J3192" s="4" t="s">
        <v>85</v>
      </c>
      <c r="K3192" s="4" t="n">
        <v>18195.88</v>
      </c>
      <c r="L3192" s="3"/>
      <c r="M3192" s="3"/>
      <c r="N3192" s="3" t="s">
        <v>86</v>
      </c>
      <c r="O3192" s="3"/>
    </row>
    <row r="3193">
      <c r="B3193" t="s">
        <v>66</v>
      </c>
      <c r="C3193" t="s">
        <v>48</v>
      </c>
      <c r="D3193" t="s">
        <v>22</v>
      </c>
      <c r="E3193" t="s">
        <v>29</v>
      </c>
      <c r="F3193" s="4" t="n">
        <v>26</v>
      </c>
      <c r="G3193" s="4" t="n">
        <v>117072.438</v>
      </c>
      <c r="H3193" s="4" t="n">
        <v>14</v>
      </c>
      <c r="I3193" s="4" t="n">
        <v>63082.712</v>
      </c>
      <c r="J3193" s="4" t="n">
        <v>17</v>
      </c>
      <c r="K3193" s="4" t="n">
        <v>71249.839</v>
      </c>
      <c r="L3193" s="3" t="n">
        <v>0.857142857142857</v>
      </c>
      <c r="M3193" s="3" t="n">
        <v>0.855856133769265</v>
      </c>
      <c r="N3193" s="3" t="n">
        <v>0.529411764705882</v>
      </c>
      <c r="O3193" s="3" t="n">
        <v>0.643125649729538</v>
      </c>
    </row>
    <row r="3194">
      <c r="B3194" t="s">
        <v>66</v>
      </c>
      <c r="C3194" t="s">
        <v>48</v>
      </c>
      <c r="D3194" t="s">
        <v>31</v>
      </c>
      <c r="E3194" t="s">
        <v>25</v>
      </c>
      <c r="F3194" s="4"/>
      <c r="G3194" s="4"/>
      <c r="H3194" s="4"/>
      <c r="I3194" s="4"/>
      <c r="J3194" s="4" t="s">
        <v>85</v>
      </c>
      <c r="K3194" s="4" t="n">
        <v>7549.6734</v>
      </c>
      <c r="L3194" s="3"/>
      <c r="M3194" s="3"/>
      <c r="N3194" s="3" t="s">
        <v>86</v>
      </c>
      <c r="O3194" s="3"/>
    </row>
    <row r="3195">
      <c r="B3195" t="s">
        <v>66</v>
      </c>
      <c r="C3195" t="s">
        <v>48</v>
      </c>
      <c r="D3195" t="s">
        <v>31</v>
      </c>
      <c r="E3195" t="s">
        <v>29</v>
      </c>
      <c r="F3195" s="4" t="n">
        <v>14</v>
      </c>
      <c r="G3195" s="4" t="n">
        <v>63589.456</v>
      </c>
      <c r="H3195" s="4" t="n">
        <v>17</v>
      </c>
      <c r="I3195" s="4" t="n">
        <v>78574.762</v>
      </c>
      <c r="J3195" s="4" t="n">
        <v>24</v>
      </c>
      <c r="K3195" s="4" t="n">
        <v>101142.966</v>
      </c>
      <c r="L3195" s="3" t="n">
        <v>-0.176470588235294</v>
      </c>
      <c r="M3195" s="3" t="n">
        <v>-0.190713985236125</v>
      </c>
      <c r="N3195" s="3" t="n">
        <v>-0.416666666666667</v>
      </c>
      <c r="O3195" s="3" t="n">
        <v>-0.371291365926524</v>
      </c>
    </row>
    <row r="3196">
      <c r="B3196" t="s">
        <v>66</v>
      </c>
      <c r="C3196" t="s">
        <v>48</v>
      </c>
      <c r="D3196" t="s">
        <v>31</v>
      </c>
      <c r="E3196" t="s">
        <v>30</v>
      </c>
      <c r="F3196" s="4" t="n">
        <v>18</v>
      </c>
      <c r="G3196" s="4" t="n">
        <v>364218.3744</v>
      </c>
      <c r="H3196" s="4" t="n">
        <v>24</v>
      </c>
      <c r="I3196" s="4" t="n">
        <v>489177.75952</v>
      </c>
      <c r="J3196" s="4" t="n">
        <v>16</v>
      </c>
      <c r="K3196" s="4" t="n">
        <v>307372.6</v>
      </c>
      <c r="L3196" s="3" t="n">
        <v>-0.25</v>
      </c>
      <c r="M3196" s="3" t="n">
        <v>-0.25544780540026</v>
      </c>
      <c r="N3196" s="3" t="n">
        <v>0.125</v>
      </c>
      <c r="O3196" s="3" t="n">
        <v>0.184940929672977</v>
      </c>
    </row>
    <row r="3197">
      <c r="B3197" t="s">
        <v>66</v>
      </c>
      <c r="C3197" t="s">
        <v>48</v>
      </c>
      <c r="D3197" t="s">
        <v>35</v>
      </c>
      <c r="E3197" t="s">
        <v>29</v>
      </c>
      <c r="F3197" s="4" t="s">
        <v>85</v>
      </c>
      <c r="G3197" s="4" t="n">
        <v>18854.83</v>
      </c>
      <c r="H3197" s="4" t="n">
        <v>6</v>
      </c>
      <c r="I3197" s="4" t="n">
        <v>27522.478</v>
      </c>
      <c r="J3197" s="4" t="n">
        <v>5</v>
      </c>
      <c r="K3197" s="4" t="n">
        <v>21731.598</v>
      </c>
      <c r="L3197" s="3" t="s">
        <v>86</v>
      </c>
      <c r="M3197" s="3" t="n">
        <v>-0.314929782122089</v>
      </c>
      <c r="N3197" s="3" t="s">
        <v>86</v>
      </c>
      <c r="O3197" s="3" t="n">
        <v>-0.132377195639272</v>
      </c>
    </row>
    <row r="3198">
      <c r="B3198" t="s">
        <v>66</v>
      </c>
      <c r="C3198" t="s">
        <v>48</v>
      </c>
      <c r="D3198" t="s">
        <v>37</v>
      </c>
      <c r="E3198" t="s">
        <v>29</v>
      </c>
      <c r="F3198" s="4" t="n">
        <v>10</v>
      </c>
      <c r="G3198" s="4" t="n">
        <v>45787</v>
      </c>
      <c r="H3198" s="4" t="s">
        <v>85</v>
      </c>
      <c r="I3198" s="4" t="n">
        <v>13296.852</v>
      </c>
      <c r="J3198" s="4" t="s">
        <v>85</v>
      </c>
      <c r="K3198" s="4" t="n">
        <v>4204.024</v>
      </c>
      <c r="L3198" s="3" t="s">
        <v>86</v>
      </c>
      <c r="M3198" s="3" t="n">
        <v>2.44344661428134</v>
      </c>
      <c r="N3198" s="3" t="s">
        <v>86</v>
      </c>
      <c r="O3198" s="3" t="n">
        <v>9.89123182931401</v>
      </c>
    </row>
    <row r="3199">
      <c r="B3199" t="s">
        <v>66</v>
      </c>
      <c r="C3199" t="s">
        <v>48</v>
      </c>
      <c r="D3199" t="s">
        <v>37</v>
      </c>
      <c r="E3199" t="s">
        <v>30</v>
      </c>
      <c r="F3199" s="4" t="n">
        <v>27</v>
      </c>
      <c r="G3199" s="4" t="n">
        <v>779723.336</v>
      </c>
      <c r="H3199" s="4" t="n">
        <v>25</v>
      </c>
      <c r="I3199" s="4" t="n">
        <v>472166.62</v>
      </c>
      <c r="J3199" s="4" t="n">
        <v>21</v>
      </c>
      <c r="K3199" s="4" t="n">
        <v>389303.5988</v>
      </c>
      <c r="L3199" s="3" t="n">
        <v>0.0800000000000001</v>
      </c>
      <c r="M3199" s="3" t="n">
        <v>0.651373271579427</v>
      </c>
      <c r="N3199" s="3" t="n">
        <v>0.285714285714286</v>
      </c>
      <c r="O3199" s="3" t="n">
        <v>1.00286701279783</v>
      </c>
    </row>
    <row r="3200">
      <c r="B3200" t="s">
        <v>66</v>
      </c>
      <c r="C3200" t="s">
        <v>48</v>
      </c>
      <c r="D3200" t="s">
        <v>43</v>
      </c>
      <c r="E3200" t="s">
        <v>29</v>
      </c>
      <c r="F3200" s="4"/>
      <c r="G3200" s="4"/>
      <c r="H3200" s="4" t="s">
        <v>85</v>
      </c>
      <c r="I3200" s="4" t="n">
        <v>9207.16</v>
      </c>
      <c r="J3200" s="4" t="s">
        <v>85</v>
      </c>
      <c r="K3200" s="4" t="n">
        <v>4207.55</v>
      </c>
      <c r="L3200" s="3" t="s">
        <v>86</v>
      </c>
      <c r="M3200" s="3"/>
      <c r="N3200" s="3" t="s">
        <v>86</v>
      </c>
      <c r="O3200" s="3"/>
    </row>
    <row r="3201">
      <c r="B3201" t="s">
        <v>66</v>
      </c>
      <c r="C3201" t="s">
        <v>49</v>
      </c>
      <c r="D3201" t="s">
        <v>22</v>
      </c>
      <c r="E3201" t="s">
        <v>29</v>
      </c>
      <c r="F3201" s="4" t="n">
        <v>10</v>
      </c>
      <c r="G3201" s="4" t="n">
        <v>44597.3</v>
      </c>
      <c r="H3201" s="4" t="n">
        <v>17</v>
      </c>
      <c r="I3201" s="4" t="n">
        <v>75961.95</v>
      </c>
      <c r="J3201" s="4" t="n">
        <v>12</v>
      </c>
      <c r="K3201" s="4" t="n">
        <v>49704.732</v>
      </c>
      <c r="L3201" s="3" t="n">
        <v>-0.411764705882353</v>
      </c>
      <c r="M3201" s="3" t="n">
        <v>-0.412899484544565</v>
      </c>
      <c r="N3201" s="3" t="n">
        <v>-0.166666666666667</v>
      </c>
      <c r="O3201" s="3" t="n">
        <v>-0.102755447911881</v>
      </c>
    </row>
    <row r="3202">
      <c r="B3202" t="s">
        <v>66</v>
      </c>
      <c r="C3202" t="s">
        <v>49</v>
      </c>
      <c r="D3202" t="s">
        <v>31</v>
      </c>
      <c r="E3202" t="s">
        <v>29</v>
      </c>
      <c r="F3202" s="4" t="s">
        <v>85</v>
      </c>
      <c r="G3202" s="4" t="n">
        <v>8985.632</v>
      </c>
      <c r="H3202" s="4" t="s">
        <v>85</v>
      </c>
      <c r="I3202" s="4" t="n">
        <v>4614.89</v>
      </c>
      <c r="J3202" s="4" t="s">
        <v>85</v>
      </c>
      <c r="K3202" s="4" t="n">
        <v>12921.715</v>
      </c>
      <c r="L3202" s="3" t="s">
        <v>86</v>
      </c>
      <c r="M3202" s="3" t="n">
        <v>0.947095597078153</v>
      </c>
      <c r="N3202" s="3" t="s">
        <v>86</v>
      </c>
      <c r="O3202" s="3" t="n">
        <v>-0.304609953090592</v>
      </c>
    </row>
    <row r="3203">
      <c r="B3203" t="s">
        <v>66</v>
      </c>
      <c r="C3203" t="s">
        <v>49</v>
      </c>
      <c r="D3203" t="s">
        <v>35</v>
      </c>
      <c r="E3203" t="s">
        <v>29</v>
      </c>
      <c r="F3203" s="4" t="n">
        <v>9</v>
      </c>
      <c r="G3203" s="4" t="n">
        <v>41410.776</v>
      </c>
      <c r="H3203" s="4" t="n">
        <v>8</v>
      </c>
      <c r="I3203" s="4" t="n">
        <v>36937.98</v>
      </c>
      <c r="J3203" s="4" t="n">
        <v>5</v>
      </c>
      <c r="K3203" s="4" t="n">
        <v>22857.768</v>
      </c>
      <c r="L3203" s="3" t="n">
        <v>0.125</v>
      </c>
      <c r="M3203" s="3" t="n">
        <v>0.121089350310981</v>
      </c>
      <c r="N3203" s="3" t="n">
        <v>0.8</v>
      </c>
      <c r="O3203" s="3" t="n">
        <v>0.811671900773514</v>
      </c>
    </row>
    <row r="3204">
      <c r="B3204" t="s">
        <v>66</v>
      </c>
      <c r="C3204" t="s">
        <v>49</v>
      </c>
      <c r="D3204" t="s">
        <v>35</v>
      </c>
      <c r="E3204" t="s">
        <v>30</v>
      </c>
      <c r="F3204" s="4" t="s">
        <v>85</v>
      </c>
      <c r="G3204" s="4" t="n">
        <v>19542.22</v>
      </c>
      <c r="H3204" s="4"/>
      <c r="I3204" s="4"/>
      <c r="J3204" s="4"/>
      <c r="K3204" s="4"/>
      <c r="L3204" s="3" t="s">
        <v>86</v>
      </c>
      <c r="M3204" s="3"/>
      <c r="N3204" s="3" t="s">
        <v>86</v>
      </c>
      <c r="O3204" s="3"/>
    </row>
    <row r="3205">
      <c r="B3205" t="s">
        <v>66</v>
      </c>
      <c r="C3205" t="s">
        <v>49</v>
      </c>
      <c r="D3205" t="s">
        <v>37</v>
      </c>
      <c r="E3205" t="s">
        <v>29</v>
      </c>
      <c r="F3205" s="4" t="n">
        <v>15</v>
      </c>
      <c r="G3205" s="4" t="n">
        <v>70000.254</v>
      </c>
      <c r="H3205" s="4" t="n">
        <v>32</v>
      </c>
      <c r="I3205" s="4" t="n">
        <v>150475.18</v>
      </c>
      <c r="J3205" s="4" t="n">
        <v>21</v>
      </c>
      <c r="K3205" s="4" t="n">
        <v>92370.923</v>
      </c>
      <c r="L3205" s="3" t="n">
        <v>-0.53125</v>
      </c>
      <c r="M3205" s="3" t="n">
        <v>-0.534805314736955</v>
      </c>
      <c r="N3205" s="3" t="n">
        <v>-0.285714285714286</v>
      </c>
      <c r="O3205" s="3" t="n">
        <v>-0.24218301900047</v>
      </c>
    </row>
    <row r="3206">
      <c r="B3206" t="s">
        <v>66</v>
      </c>
      <c r="C3206" t="s">
        <v>49</v>
      </c>
      <c r="D3206" t="s">
        <v>43</v>
      </c>
      <c r="E3206" t="s">
        <v>29</v>
      </c>
      <c r="F3206" s="4" t="n">
        <v>21</v>
      </c>
      <c r="G3206" s="4" t="n">
        <v>99075.386</v>
      </c>
      <c r="H3206" s="4" t="n">
        <v>31</v>
      </c>
      <c r="I3206" s="4" t="n">
        <v>144502.244</v>
      </c>
      <c r="J3206" s="4" t="n">
        <v>34</v>
      </c>
      <c r="K3206" s="4" t="n">
        <v>152359.148</v>
      </c>
      <c r="L3206" s="3" t="n">
        <v>-0.32258064516129</v>
      </c>
      <c r="M3206" s="3" t="n">
        <v>-0.314367837775585</v>
      </c>
      <c r="N3206" s="3" t="n">
        <v>-0.382352941176471</v>
      </c>
      <c r="O3206" s="3" t="n">
        <v>-0.349724730673868</v>
      </c>
    </row>
    <row r="3207">
      <c r="B3207" t="s">
        <v>66</v>
      </c>
      <c r="C3207" t="s">
        <v>49</v>
      </c>
      <c r="D3207" t="s">
        <v>43</v>
      </c>
      <c r="E3207" t="s">
        <v>34</v>
      </c>
      <c r="F3207" s="4"/>
      <c r="G3207" s="4"/>
      <c r="H3207" s="4"/>
      <c r="I3207" s="4"/>
      <c r="J3207" s="4" t="s">
        <v>85</v>
      </c>
      <c r="K3207" s="4" t="n">
        <v>4177.87398</v>
      </c>
      <c r="L3207" s="3"/>
      <c r="M3207" s="3"/>
      <c r="N3207" s="3" t="s">
        <v>86</v>
      </c>
      <c r="O3207" s="3"/>
    </row>
    <row r="3208">
      <c r="B3208" t="s">
        <v>66</v>
      </c>
      <c r="C3208" t="s">
        <v>51</v>
      </c>
      <c r="D3208" t="s">
        <v>22</v>
      </c>
      <c r="E3208" t="s">
        <v>29</v>
      </c>
      <c r="F3208" s="4" t="s">
        <v>85</v>
      </c>
      <c r="G3208" s="4" t="n">
        <v>8894.652</v>
      </c>
      <c r="H3208" s="4" t="s">
        <v>85</v>
      </c>
      <c r="I3208" s="4" t="n">
        <v>8886.646</v>
      </c>
      <c r="J3208" s="4" t="s">
        <v>85</v>
      </c>
      <c r="K3208" s="4" t="n">
        <v>4157.283</v>
      </c>
      <c r="L3208" s="3" t="s">
        <v>86</v>
      </c>
      <c r="M3208" s="3" t="n">
        <v>0.00090090232017781</v>
      </c>
      <c r="N3208" s="3" t="s">
        <v>86</v>
      </c>
      <c r="O3208" s="3" t="n">
        <v>1.13953488372093</v>
      </c>
    </row>
    <row r="3209">
      <c r="B3209" t="s">
        <v>66</v>
      </c>
      <c r="C3209" t="s">
        <v>51</v>
      </c>
      <c r="D3209" t="s">
        <v>31</v>
      </c>
      <c r="E3209" t="s">
        <v>38</v>
      </c>
      <c r="F3209" s="4"/>
      <c r="G3209" s="4"/>
      <c r="H3209" s="4" t="s">
        <v>85</v>
      </c>
      <c r="I3209" s="4" t="n">
        <v>15023.837912</v>
      </c>
      <c r="J3209" s="4"/>
      <c r="K3209" s="4"/>
      <c r="L3209" s="3" t="s">
        <v>86</v>
      </c>
      <c r="M3209" s="3"/>
      <c r="N3209" s="3"/>
      <c r="O3209" s="3"/>
    </row>
    <row r="3210">
      <c r="B3210" t="s">
        <v>66</v>
      </c>
      <c r="C3210" t="s">
        <v>51</v>
      </c>
      <c r="D3210" t="s">
        <v>31</v>
      </c>
      <c r="E3210" t="s">
        <v>29</v>
      </c>
      <c r="F3210" s="4" t="s">
        <v>85</v>
      </c>
      <c r="G3210" s="4" t="n">
        <v>9032.14</v>
      </c>
      <c r="H3210" s="4" t="s">
        <v>85</v>
      </c>
      <c r="I3210" s="4" t="n">
        <v>8929.88</v>
      </c>
      <c r="J3210" s="4" t="s">
        <v>85</v>
      </c>
      <c r="K3210" s="4" t="n">
        <v>16581.574</v>
      </c>
      <c r="L3210" s="3" t="s">
        <v>86</v>
      </c>
      <c r="M3210" s="3" t="n">
        <v>0.0114514416767078</v>
      </c>
      <c r="N3210" s="3" t="s">
        <v>86</v>
      </c>
      <c r="O3210" s="3" t="n">
        <v>-0.455290553236985</v>
      </c>
    </row>
    <row r="3211">
      <c r="B3211" t="s">
        <v>66</v>
      </c>
      <c r="C3211" t="s">
        <v>51</v>
      </c>
      <c r="D3211" t="s">
        <v>35</v>
      </c>
      <c r="E3211" t="s">
        <v>29</v>
      </c>
      <c r="F3211" s="4" t="n">
        <v>31</v>
      </c>
      <c r="G3211" s="4" t="n">
        <v>155505.98</v>
      </c>
      <c r="H3211" s="4" t="n">
        <v>32</v>
      </c>
      <c r="I3211" s="4" t="n">
        <v>160536.292</v>
      </c>
      <c r="J3211" s="4" t="n">
        <v>24</v>
      </c>
      <c r="K3211" s="4" t="n">
        <v>112474.584</v>
      </c>
      <c r="L3211" s="3" t="n">
        <v>-0.03125</v>
      </c>
      <c r="M3211" s="3" t="n">
        <v>-0.0313344224993063</v>
      </c>
      <c r="N3211" s="3" t="n">
        <v>0.291666666666667</v>
      </c>
      <c r="O3211" s="3" t="n">
        <v>0.382587731998191</v>
      </c>
    </row>
    <row r="3212">
      <c r="B3212" t="s">
        <v>66</v>
      </c>
      <c r="C3212" t="s">
        <v>51</v>
      </c>
      <c r="D3212" t="s">
        <v>37</v>
      </c>
      <c r="E3212" t="s">
        <v>29</v>
      </c>
      <c r="F3212" s="4" t="s">
        <v>85</v>
      </c>
      <c r="G3212" s="4" t="n">
        <v>4533.16</v>
      </c>
      <c r="H3212" s="4"/>
      <c r="I3212" s="4"/>
      <c r="J3212" s="4"/>
      <c r="K3212" s="4"/>
      <c r="L3212" s="3" t="s">
        <v>86</v>
      </c>
      <c r="M3212" s="3"/>
      <c r="N3212" s="3" t="s">
        <v>86</v>
      </c>
      <c r="O3212" s="3"/>
    </row>
    <row r="3213">
      <c r="B3213" t="s">
        <v>66</v>
      </c>
      <c r="C3213" t="s">
        <v>52</v>
      </c>
      <c r="D3213" t="s">
        <v>22</v>
      </c>
      <c r="E3213" t="s">
        <v>29</v>
      </c>
      <c r="F3213" s="4" t="n">
        <v>23</v>
      </c>
      <c r="G3213" s="4" t="n">
        <v>104880.64</v>
      </c>
      <c r="H3213" s="4" t="n">
        <v>12</v>
      </c>
      <c r="I3213" s="4" t="n">
        <v>54420.814</v>
      </c>
      <c r="J3213" s="4" t="n">
        <v>18</v>
      </c>
      <c r="K3213" s="4" t="n">
        <v>75687.697</v>
      </c>
      <c r="L3213" s="3" t="n">
        <v>0.916666666666667</v>
      </c>
      <c r="M3213" s="3" t="n">
        <v>0.927215568660917</v>
      </c>
      <c r="N3213" s="3" t="n">
        <v>0.277777777777778</v>
      </c>
      <c r="O3213" s="3" t="n">
        <v>0.385702619541984</v>
      </c>
    </row>
    <row r="3214">
      <c r="B3214" t="s">
        <v>66</v>
      </c>
      <c r="C3214" t="s">
        <v>52</v>
      </c>
      <c r="D3214" t="s">
        <v>31</v>
      </c>
      <c r="E3214" t="s">
        <v>25</v>
      </c>
      <c r="F3214" s="4" t="s">
        <v>85</v>
      </c>
      <c r="G3214" s="4" t="n">
        <v>8342.6704</v>
      </c>
      <c r="H3214" s="4"/>
      <c r="I3214" s="4"/>
      <c r="J3214" s="4"/>
      <c r="K3214" s="4"/>
      <c r="L3214" s="3" t="s">
        <v>86</v>
      </c>
      <c r="M3214" s="3"/>
      <c r="N3214" s="3" t="s">
        <v>86</v>
      </c>
      <c r="O3214" s="3"/>
    </row>
    <row r="3215">
      <c r="B3215" t="s">
        <v>66</v>
      </c>
      <c r="C3215" t="s">
        <v>52</v>
      </c>
      <c r="D3215" t="s">
        <v>31</v>
      </c>
      <c r="E3215" t="s">
        <v>29</v>
      </c>
      <c r="F3215" s="4" t="n">
        <v>13</v>
      </c>
      <c r="G3215" s="4" t="n">
        <v>58868.736</v>
      </c>
      <c r="H3215" s="4" t="n">
        <v>9</v>
      </c>
      <c r="I3215" s="4" t="n">
        <v>40549.608</v>
      </c>
      <c r="J3215" s="4" t="n">
        <v>9</v>
      </c>
      <c r="K3215" s="4" t="n">
        <v>38037.929</v>
      </c>
      <c r="L3215" s="3" t="n">
        <v>0.444444444444444</v>
      </c>
      <c r="M3215" s="3" t="n">
        <v>0.451770779140454</v>
      </c>
      <c r="N3215" s="3" t="n">
        <v>0.444444444444444</v>
      </c>
      <c r="O3215" s="3" t="n">
        <v>0.547632522264816</v>
      </c>
    </row>
    <row r="3216">
      <c r="B3216" t="s">
        <v>66</v>
      </c>
      <c r="C3216" t="s">
        <v>52</v>
      </c>
      <c r="D3216" t="s">
        <v>35</v>
      </c>
      <c r="E3216" t="s">
        <v>32</v>
      </c>
      <c r="F3216" s="4"/>
      <c r="G3216" s="4"/>
      <c r="H3216" s="4" t="s">
        <v>85</v>
      </c>
      <c r="I3216" s="4" t="n">
        <v>476453.9092</v>
      </c>
      <c r="J3216" s="4"/>
      <c r="K3216" s="4"/>
      <c r="L3216" s="3" t="s">
        <v>86</v>
      </c>
      <c r="M3216" s="3"/>
      <c r="N3216" s="3"/>
      <c r="O3216" s="3"/>
    </row>
    <row r="3217">
      <c r="B3217" t="s">
        <v>66</v>
      </c>
      <c r="C3217" t="s">
        <v>52</v>
      </c>
      <c r="D3217" t="s">
        <v>35</v>
      </c>
      <c r="E3217" t="s">
        <v>29</v>
      </c>
      <c r="F3217" s="4" t="n">
        <v>40</v>
      </c>
      <c r="G3217" s="4" t="n">
        <v>190879.45</v>
      </c>
      <c r="H3217" s="4" t="n">
        <v>45</v>
      </c>
      <c r="I3217" s="4" t="n">
        <v>215854.37</v>
      </c>
      <c r="J3217" s="4" t="n">
        <v>48</v>
      </c>
      <c r="K3217" s="4" t="n">
        <v>233114.0768</v>
      </c>
      <c r="L3217" s="3" t="n">
        <v>-0.111111111111111</v>
      </c>
      <c r="M3217" s="3" t="n">
        <v>-0.115702637847916</v>
      </c>
      <c r="N3217" s="3" t="n">
        <v>-0.166666666666667</v>
      </c>
      <c r="O3217" s="3" t="n">
        <v>-0.18117578903755</v>
      </c>
    </row>
    <row r="3218">
      <c r="B3218" t="s">
        <v>66</v>
      </c>
      <c r="C3218" t="s">
        <v>53</v>
      </c>
      <c r="D3218" t="s">
        <v>22</v>
      </c>
      <c r="E3218" t="s">
        <v>29</v>
      </c>
      <c r="F3218" s="4" t="s">
        <v>85</v>
      </c>
      <c r="G3218" s="4" t="n">
        <v>4516.18</v>
      </c>
      <c r="H3218" s="4" t="s">
        <v>85</v>
      </c>
      <c r="I3218" s="4" t="n">
        <v>8853.02</v>
      </c>
      <c r="J3218" s="4"/>
      <c r="K3218" s="4"/>
      <c r="L3218" s="3" t="s">
        <v>86</v>
      </c>
      <c r="M3218" s="3" t="n">
        <v>-0.489871252973562</v>
      </c>
      <c r="N3218" s="3" t="s">
        <v>86</v>
      </c>
      <c r="O3218" s="3"/>
    </row>
    <row r="3219">
      <c r="B3219" t="s">
        <v>66</v>
      </c>
      <c r="C3219" t="s">
        <v>53</v>
      </c>
      <c r="D3219" t="s">
        <v>31</v>
      </c>
      <c r="E3219" t="s">
        <v>29</v>
      </c>
      <c r="F3219" s="4" t="s">
        <v>85</v>
      </c>
      <c r="G3219" s="4" t="n">
        <v>13653.39</v>
      </c>
      <c r="H3219" s="4"/>
      <c r="I3219" s="4"/>
      <c r="J3219" s="4" t="s">
        <v>85</v>
      </c>
      <c r="K3219" s="4" t="n">
        <v>8453.585</v>
      </c>
      <c r="L3219" s="3" t="s">
        <v>86</v>
      </c>
      <c r="M3219" s="3"/>
      <c r="N3219" s="3" t="s">
        <v>86</v>
      </c>
      <c r="O3219" s="3" t="n">
        <v>0.615100575672925</v>
      </c>
    </row>
    <row r="3220">
      <c r="B3220" t="s">
        <v>66</v>
      </c>
      <c r="C3220" t="s">
        <v>53</v>
      </c>
      <c r="D3220" t="s">
        <v>35</v>
      </c>
      <c r="E3220" t="s">
        <v>29</v>
      </c>
      <c r="F3220" s="4" t="s">
        <v>85</v>
      </c>
      <c r="G3220" s="4" t="n">
        <v>9022.344</v>
      </c>
      <c r="H3220" s="4"/>
      <c r="I3220" s="4"/>
      <c r="J3220" s="4" t="s">
        <v>85</v>
      </c>
      <c r="K3220" s="4" t="n">
        <v>8333.4</v>
      </c>
      <c r="L3220" s="3" t="s">
        <v>86</v>
      </c>
      <c r="M3220" s="3"/>
      <c r="N3220" s="3" t="s">
        <v>86</v>
      </c>
      <c r="O3220" s="3" t="n">
        <v>0.082672618619051</v>
      </c>
    </row>
    <row r="3221">
      <c r="B3221" t="s">
        <v>66</v>
      </c>
      <c r="C3221" t="s">
        <v>53</v>
      </c>
      <c r="D3221" t="s">
        <v>37</v>
      </c>
      <c r="E3221" t="s">
        <v>33</v>
      </c>
      <c r="F3221" s="4" t="s">
        <v>85</v>
      </c>
      <c r="G3221" s="4" t="n">
        <v>1285.88</v>
      </c>
      <c r="H3221" s="4"/>
      <c r="I3221" s="4"/>
      <c r="J3221" s="4"/>
      <c r="K3221" s="4"/>
      <c r="L3221" s="3" t="s">
        <v>86</v>
      </c>
      <c r="M3221" s="3"/>
      <c r="N3221" s="3" t="s">
        <v>86</v>
      </c>
      <c r="O3221" s="3"/>
    </row>
    <row r="3222">
      <c r="B3222" t="s">
        <v>66</v>
      </c>
      <c r="C3222" t="s">
        <v>53</v>
      </c>
      <c r="D3222" t="s">
        <v>37</v>
      </c>
      <c r="E3222" t="s">
        <v>29</v>
      </c>
      <c r="F3222" s="4" t="n">
        <v>12</v>
      </c>
      <c r="G3222" s="4" t="n">
        <v>98893.1244</v>
      </c>
      <c r="H3222" s="4" t="n">
        <v>23</v>
      </c>
      <c r="I3222" s="4" t="n">
        <v>105110.698</v>
      </c>
      <c r="J3222" s="4" t="s">
        <v>85</v>
      </c>
      <c r="K3222" s="4" t="n">
        <v>12491.199</v>
      </c>
      <c r="L3222" s="3" t="n">
        <v>-0.478260869565217</v>
      </c>
      <c r="M3222" s="3" t="n">
        <v>-0.0591526240269092</v>
      </c>
      <c r="N3222" s="3" t="s">
        <v>86</v>
      </c>
      <c r="O3222" s="3" t="n">
        <v>6.91702417037788</v>
      </c>
    </row>
    <row r="3223">
      <c r="B3223" t="s">
        <v>66</v>
      </c>
      <c r="C3223" t="s">
        <v>53</v>
      </c>
      <c r="D3223" t="s">
        <v>37</v>
      </c>
      <c r="E3223" t="s">
        <v>34</v>
      </c>
      <c r="F3223" s="4"/>
      <c r="G3223" s="4"/>
      <c r="H3223" s="4" t="s">
        <v>85</v>
      </c>
      <c r="I3223" s="4" t="n">
        <v>3739.15584</v>
      </c>
      <c r="J3223" s="4" t="s">
        <v>85</v>
      </c>
      <c r="K3223" s="4" t="n">
        <v>3619.74172</v>
      </c>
      <c r="L3223" s="3" t="s">
        <v>86</v>
      </c>
      <c r="M3223" s="3"/>
      <c r="N3223" s="3" t="s">
        <v>86</v>
      </c>
      <c r="O3223" s="3"/>
    </row>
    <row r="3224">
      <c r="B3224" t="s">
        <v>66</v>
      </c>
      <c r="C3224" t="s">
        <v>54</v>
      </c>
      <c r="D3224" t="s">
        <v>22</v>
      </c>
      <c r="E3224" t="s">
        <v>29</v>
      </c>
      <c r="F3224" s="4" t="s">
        <v>85</v>
      </c>
      <c r="G3224" s="4" t="n">
        <v>4530.49</v>
      </c>
      <c r="H3224" s="4" t="n">
        <v>6</v>
      </c>
      <c r="I3224" s="4" t="n">
        <v>26869</v>
      </c>
      <c r="J3224" s="4" t="s">
        <v>85</v>
      </c>
      <c r="K3224" s="4" t="n">
        <v>8323.725</v>
      </c>
      <c r="L3224" s="3" t="s">
        <v>86</v>
      </c>
      <c r="M3224" s="3" t="n">
        <v>-0.831385983847557</v>
      </c>
      <c r="N3224" s="3" t="s">
        <v>86</v>
      </c>
      <c r="O3224" s="3" t="n">
        <v>-0.455713637824412</v>
      </c>
    </row>
    <row r="3225">
      <c r="B3225" t="s">
        <v>66</v>
      </c>
      <c r="C3225" t="s">
        <v>54</v>
      </c>
      <c r="D3225" t="s">
        <v>31</v>
      </c>
      <c r="E3225" t="s">
        <v>29</v>
      </c>
      <c r="F3225" s="4" t="s">
        <v>85</v>
      </c>
      <c r="G3225" s="4" t="n">
        <v>8968.572</v>
      </c>
      <c r="H3225" s="4"/>
      <c r="I3225" s="4"/>
      <c r="J3225" s="4" t="s">
        <v>85</v>
      </c>
      <c r="K3225" s="4" t="n">
        <v>4271.964</v>
      </c>
      <c r="L3225" s="3" t="s">
        <v>86</v>
      </c>
      <c r="M3225" s="3"/>
      <c r="N3225" s="3" t="s">
        <v>86</v>
      </c>
      <c r="O3225" s="3" t="n">
        <v>1.09940252305497</v>
      </c>
    </row>
    <row r="3226">
      <c r="B3226" t="s">
        <v>66</v>
      </c>
      <c r="C3226" t="s">
        <v>54</v>
      </c>
      <c r="D3226" t="s">
        <v>35</v>
      </c>
      <c r="E3226" t="s">
        <v>29</v>
      </c>
      <c r="F3226" s="4" t="n">
        <v>16</v>
      </c>
      <c r="G3226" s="4" t="n">
        <v>74274.254</v>
      </c>
      <c r="H3226" s="4" t="n">
        <v>20</v>
      </c>
      <c r="I3226" s="4" t="n">
        <v>92443.978</v>
      </c>
      <c r="J3226" s="4" t="n">
        <v>9</v>
      </c>
      <c r="K3226" s="4" t="n">
        <v>37152</v>
      </c>
      <c r="L3226" s="3" t="n">
        <v>-0.2</v>
      </c>
      <c r="M3226" s="3" t="n">
        <v>-0.196548486911716</v>
      </c>
      <c r="N3226" s="3" t="n">
        <v>0.777777777777778</v>
      </c>
      <c r="O3226" s="3" t="n">
        <v>0.999199343238588</v>
      </c>
    </row>
    <row r="3227">
      <c r="B3227" t="s">
        <v>66</v>
      </c>
      <c r="C3227" t="s">
        <v>54</v>
      </c>
      <c r="D3227" t="s">
        <v>35</v>
      </c>
      <c r="E3227" t="s">
        <v>30</v>
      </c>
      <c r="F3227" s="4" t="n">
        <v>9</v>
      </c>
      <c r="G3227" s="4" t="n">
        <v>145992.96</v>
      </c>
      <c r="H3227" s="4" t="n">
        <v>14</v>
      </c>
      <c r="I3227" s="4" t="n">
        <v>227100.16</v>
      </c>
      <c r="J3227" s="4" t="n">
        <v>10</v>
      </c>
      <c r="K3227" s="4" t="n">
        <v>139505.76</v>
      </c>
      <c r="L3227" s="3" t="n">
        <v>-0.357142857142857</v>
      </c>
      <c r="M3227" s="3" t="n">
        <v>-0.357142857142857</v>
      </c>
      <c r="N3227" s="3" t="n">
        <v>-0.1</v>
      </c>
      <c r="O3227" s="3" t="n">
        <v>0.0465013057525365</v>
      </c>
    </row>
    <row r="3228">
      <c r="B3228" t="s">
        <v>66</v>
      </c>
      <c r="C3228" t="s">
        <v>54</v>
      </c>
      <c r="D3228" t="s">
        <v>37</v>
      </c>
      <c r="E3228" t="s">
        <v>25</v>
      </c>
      <c r="F3228" s="4"/>
      <c r="G3228" s="4"/>
      <c r="H3228" s="4"/>
      <c r="I3228" s="4"/>
      <c r="J3228" s="4" t="s">
        <v>85</v>
      </c>
      <c r="K3228" s="4" t="n">
        <v>2115.6</v>
      </c>
      <c r="L3228" s="3"/>
      <c r="M3228" s="3"/>
      <c r="N3228" s="3" t="s">
        <v>86</v>
      </c>
      <c r="O3228" s="3"/>
    </row>
    <row r="3229">
      <c r="B3229" t="s">
        <v>66</v>
      </c>
      <c r="C3229" t="s">
        <v>54</v>
      </c>
      <c r="D3229" t="s">
        <v>37</v>
      </c>
      <c r="E3229" t="s">
        <v>29</v>
      </c>
      <c r="F3229" s="4" t="n">
        <v>24</v>
      </c>
      <c r="G3229" s="4" t="n">
        <v>114730.488</v>
      </c>
      <c r="H3229" s="4" t="n">
        <v>25</v>
      </c>
      <c r="I3229" s="4" t="n">
        <v>120794.89</v>
      </c>
      <c r="J3229" s="4" t="n">
        <v>13</v>
      </c>
      <c r="K3229" s="4" t="n">
        <v>57288.685</v>
      </c>
      <c r="L3229" s="3" t="n">
        <v>-0.04</v>
      </c>
      <c r="M3229" s="3" t="n">
        <v>-0.0502041270123265</v>
      </c>
      <c r="N3229" s="3" t="n">
        <v>0.846153846153846</v>
      </c>
      <c r="O3229" s="3" t="n">
        <v>1.00267274419024</v>
      </c>
    </row>
    <row r="3230">
      <c r="B3230" t="s">
        <v>66</v>
      </c>
      <c r="C3230" t="s">
        <v>54</v>
      </c>
      <c r="D3230" t="s">
        <v>37</v>
      </c>
      <c r="E3230" t="s">
        <v>34</v>
      </c>
      <c r="F3230" s="4"/>
      <c r="G3230" s="4"/>
      <c r="H3230" s="4" t="s">
        <v>85</v>
      </c>
      <c r="I3230" s="4" t="n">
        <v>2176.92</v>
      </c>
      <c r="J3230" s="4"/>
      <c r="K3230" s="4"/>
      <c r="L3230" s="3" t="s">
        <v>86</v>
      </c>
      <c r="M3230" s="3"/>
      <c r="N3230" s="3"/>
      <c r="O3230" s="3"/>
    </row>
    <row r="3231">
      <c r="B3231" t="s">
        <v>66</v>
      </c>
      <c r="C3231" t="s">
        <v>54</v>
      </c>
      <c r="D3231" t="s">
        <v>43</v>
      </c>
      <c r="E3231" t="s">
        <v>29</v>
      </c>
      <c r="F3231" s="4" t="s">
        <v>85</v>
      </c>
      <c r="G3231" s="4" t="n">
        <v>17849.932</v>
      </c>
      <c r="H3231" s="4"/>
      <c r="I3231" s="4"/>
      <c r="J3231" s="4" t="s">
        <v>85</v>
      </c>
      <c r="K3231" s="4" t="n">
        <v>4136.6</v>
      </c>
      <c r="L3231" s="3" t="s">
        <v>86</v>
      </c>
      <c r="M3231" s="3"/>
      <c r="N3231" s="3" t="s">
        <v>86</v>
      </c>
      <c r="O3231" s="3" t="n">
        <v>3.31512159744718</v>
      </c>
    </row>
    <row r="3232">
      <c r="B3232" t="s">
        <v>66</v>
      </c>
      <c r="C3232" t="s">
        <v>55</v>
      </c>
      <c r="D3232" t="s">
        <v>22</v>
      </c>
      <c r="E3232" t="s">
        <v>29</v>
      </c>
      <c r="F3232" s="4" t="n">
        <v>6</v>
      </c>
      <c r="G3232" s="4" t="n">
        <v>26655.426</v>
      </c>
      <c r="H3232" s="4" t="n">
        <v>8</v>
      </c>
      <c r="I3232" s="4" t="n">
        <v>35831.024</v>
      </c>
      <c r="J3232" s="4" t="s">
        <v>85</v>
      </c>
      <c r="K3232" s="4" t="n">
        <v>12622.822</v>
      </c>
      <c r="L3232" s="3" t="n">
        <v>-0.25</v>
      </c>
      <c r="M3232" s="3" t="n">
        <v>-0.256079703443586</v>
      </c>
      <c r="N3232" s="3" t="s">
        <v>86</v>
      </c>
      <c r="O3232" s="3" t="n">
        <v>1.11168516834033</v>
      </c>
    </row>
    <row r="3233">
      <c r="B3233" t="s">
        <v>66</v>
      </c>
      <c r="C3233" t="s">
        <v>55</v>
      </c>
      <c r="D3233" t="s">
        <v>31</v>
      </c>
      <c r="E3233" t="s">
        <v>29</v>
      </c>
      <c r="F3233" s="4" t="n">
        <v>16</v>
      </c>
      <c r="G3233" s="4" t="n">
        <v>77090.6176</v>
      </c>
      <c r="H3233" s="4" t="n">
        <v>11</v>
      </c>
      <c r="I3233" s="4" t="n">
        <v>49771.846</v>
      </c>
      <c r="J3233" s="4" t="n">
        <v>12</v>
      </c>
      <c r="K3233" s="4" t="n">
        <v>50731.744</v>
      </c>
      <c r="L3233" s="3" t="n">
        <v>0.454545454545455</v>
      </c>
      <c r="M3233" s="3" t="n">
        <v>0.548880015420766</v>
      </c>
      <c r="N3233" s="3" t="n">
        <v>0.333333333333333</v>
      </c>
      <c r="O3233" s="3" t="n">
        <v>0.519573575077569</v>
      </c>
    </row>
    <row r="3234">
      <c r="B3234" t="s">
        <v>66</v>
      </c>
      <c r="C3234" t="s">
        <v>55</v>
      </c>
      <c r="D3234" t="s">
        <v>35</v>
      </c>
      <c r="E3234" t="s">
        <v>29</v>
      </c>
      <c r="F3234" s="4" t="n">
        <v>7</v>
      </c>
      <c r="G3234" s="4" t="n">
        <v>34385.752</v>
      </c>
      <c r="H3234" s="4" t="n">
        <v>16</v>
      </c>
      <c r="I3234" s="4" t="n">
        <v>77142.74</v>
      </c>
      <c r="J3234" s="4" t="n">
        <v>12</v>
      </c>
      <c r="K3234" s="4" t="n">
        <v>54176.517</v>
      </c>
      <c r="L3234" s="3" t="n">
        <v>-0.5625</v>
      </c>
      <c r="M3234" s="3" t="n">
        <v>-0.554258093503031</v>
      </c>
      <c r="N3234" s="3" t="n">
        <v>-0.416666666666667</v>
      </c>
      <c r="O3234" s="3" t="n">
        <v>-0.365301538303025</v>
      </c>
    </row>
    <row r="3235">
      <c r="B3235" t="s">
        <v>66</v>
      </c>
      <c r="C3235" t="s">
        <v>55</v>
      </c>
      <c r="D3235" t="s">
        <v>37</v>
      </c>
      <c r="E3235" t="s">
        <v>29</v>
      </c>
      <c r="F3235" s="4" t="n">
        <v>11</v>
      </c>
      <c r="G3235" s="4" t="n">
        <v>52550.4</v>
      </c>
      <c r="H3235" s="4" t="n">
        <v>16</v>
      </c>
      <c r="I3235" s="4" t="n">
        <v>78412.704</v>
      </c>
      <c r="J3235" s="4" t="n">
        <v>13</v>
      </c>
      <c r="K3235" s="4" t="n">
        <v>57687.553</v>
      </c>
      <c r="L3235" s="3" t="n">
        <v>-0.3125</v>
      </c>
      <c r="M3235" s="3" t="n">
        <v>-0.329822881761608</v>
      </c>
      <c r="N3235" s="3" t="n">
        <v>-0.153846153846154</v>
      </c>
      <c r="O3235" s="3" t="n">
        <v>-0.0890513244685557</v>
      </c>
    </row>
    <row r="3236">
      <c r="B3236" t="s">
        <v>66</v>
      </c>
      <c r="C3236" t="s">
        <v>55</v>
      </c>
      <c r="D3236" t="s">
        <v>37</v>
      </c>
      <c r="E3236" t="s">
        <v>34</v>
      </c>
      <c r="F3236" s="4" t="s">
        <v>85</v>
      </c>
      <c r="G3236" s="4" t="n">
        <v>8287.9488</v>
      </c>
      <c r="H3236" s="4" t="s">
        <v>85</v>
      </c>
      <c r="I3236" s="4" t="n">
        <v>9172.10928</v>
      </c>
      <c r="J3236" s="4"/>
      <c r="K3236" s="4"/>
      <c r="L3236" s="3" t="s">
        <v>86</v>
      </c>
      <c r="M3236" s="3" t="n">
        <v>-0.0963966360418245</v>
      </c>
      <c r="N3236" s="3" t="s">
        <v>86</v>
      </c>
      <c r="O3236" s="3"/>
    </row>
    <row r="3237">
      <c r="B3237" t="s">
        <v>66</v>
      </c>
      <c r="C3237" t="s">
        <v>55</v>
      </c>
      <c r="D3237" t="s">
        <v>43</v>
      </c>
      <c r="E3237" t="s">
        <v>29</v>
      </c>
      <c r="F3237" s="4" t="n">
        <v>5</v>
      </c>
      <c r="G3237" s="4" t="n">
        <v>22488.186</v>
      </c>
      <c r="H3237" s="4" t="s">
        <v>85</v>
      </c>
      <c r="I3237" s="4" t="n">
        <v>13530.568</v>
      </c>
      <c r="J3237" s="4" t="n">
        <v>5</v>
      </c>
      <c r="K3237" s="4" t="n">
        <v>21827.875</v>
      </c>
      <c r="L3237" s="3" t="s">
        <v>86</v>
      </c>
      <c r="M3237" s="3" t="n">
        <v>0.662028231187338</v>
      </c>
      <c r="N3237" s="3" t="n">
        <v>0</v>
      </c>
      <c r="O3237" s="3" t="n">
        <v>0.0302508146120499</v>
      </c>
    </row>
    <row r="3238">
      <c r="B3238" t="s">
        <v>66</v>
      </c>
      <c r="C3238" t="s">
        <v>56</v>
      </c>
      <c r="D3238" t="s">
        <v>31</v>
      </c>
      <c r="E3238" t="s">
        <v>29</v>
      </c>
      <c r="F3238" s="4" t="s">
        <v>85</v>
      </c>
      <c r="G3238" s="4" t="n">
        <v>17988.244</v>
      </c>
      <c r="H3238" s="4" t="s">
        <v>85</v>
      </c>
      <c r="I3238" s="4" t="n">
        <v>9052.01</v>
      </c>
      <c r="J3238" s="4" t="s">
        <v>85</v>
      </c>
      <c r="K3238" s="4" t="n">
        <v>4125.85</v>
      </c>
      <c r="L3238" s="3" t="s">
        <v>86</v>
      </c>
      <c r="M3238" s="3" t="n">
        <v>0.987209912494573</v>
      </c>
      <c r="N3238" s="3" t="s">
        <v>86</v>
      </c>
      <c r="O3238" s="3" t="n">
        <v>3.35988802307403</v>
      </c>
    </row>
    <row r="3239">
      <c r="B3239" t="s">
        <v>66</v>
      </c>
      <c r="C3239" t="s">
        <v>56</v>
      </c>
      <c r="D3239" t="s">
        <v>35</v>
      </c>
      <c r="E3239" t="s">
        <v>29</v>
      </c>
      <c r="F3239" s="4" t="n">
        <v>14</v>
      </c>
      <c r="G3239" s="4" t="n">
        <v>66327.338</v>
      </c>
      <c r="H3239" s="4" t="n">
        <v>10</v>
      </c>
      <c r="I3239" s="4" t="n">
        <v>47391.364</v>
      </c>
      <c r="J3239" s="4" t="n">
        <v>7</v>
      </c>
      <c r="K3239" s="4" t="n">
        <v>29792.98</v>
      </c>
      <c r="L3239" s="3" t="n">
        <v>0.4</v>
      </c>
      <c r="M3239" s="3" t="n">
        <v>0.399565920913355</v>
      </c>
      <c r="N3239" s="3" t="n">
        <v>1</v>
      </c>
      <c r="O3239" s="3" t="n">
        <v>1.22627404173735</v>
      </c>
    </row>
    <row r="3240">
      <c r="B3240" t="s">
        <v>66</v>
      </c>
      <c r="C3240" t="s">
        <v>57</v>
      </c>
      <c r="D3240" t="s">
        <v>45</v>
      </c>
      <c r="E3240" t="s">
        <v>29</v>
      </c>
      <c r="F3240" s="4"/>
      <c r="G3240" s="4"/>
      <c r="H3240" s="4"/>
      <c r="I3240" s="4"/>
      <c r="J3240" s="4" t="s">
        <v>85</v>
      </c>
      <c r="K3240" s="4" t="n">
        <v>4085</v>
      </c>
      <c r="L3240" s="3"/>
      <c r="M3240" s="3"/>
      <c r="N3240" s="3" t="s">
        <v>86</v>
      </c>
      <c r="O3240" s="3"/>
    </row>
    <row r="3241">
      <c r="B3241" t="s">
        <v>66</v>
      </c>
      <c r="C3241" t="s">
        <v>57</v>
      </c>
      <c r="D3241" t="s">
        <v>22</v>
      </c>
      <c r="E3241" t="s">
        <v>29</v>
      </c>
      <c r="F3241" s="4" t="s">
        <v>85</v>
      </c>
      <c r="G3241" s="4" t="n">
        <v>17927.566</v>
      </c>
      <c r="H3241" s="4" t="n">
        <v>8</v>
      </c>
      <c r="I3241" s="4" t="n">
        <v>36045.122</v>
      </c>
      <c r="J3241" s="4" t="n">
        <v>7</v>
      </c>
      <c r="K3241" s="4" t="n">
        <v>29278.442</v>
      </c>
      <c r="L3241" s="3" t="s">
        <v>86</v>
      </c>
      <c r="M3241" s="3" t="n">
        <v>-0.502635446760313</v>
      </c>
      <c r="N3241" s="3" t="s">
        <v>86</v>
      </c>
      <c r="O3241" s="3" t="n">
        <v>-0.387687159036673</v>
      </c>
    </row>
    <row r="3242">
      <c r="B3242" t="s">
        <v>66</v>
      </c>
      <c r="C3242" t="s">
        <v>57</v>
      </c>
      <c r="D3242" t="s">
        <v>31</v>
      </c>
      <c r="E3242" t="s">
        <v>29</v>
      </c>
      <c r="F3242" s="4" t="s">
        <v>85</v>
      </c>
      <c r="G3242" s="4" t="n">
        <v>4395.62</v>
      </c>
      <c r="H3242" s="4" t="s">
        <v>85</v>
      </c>
      <c r="I3242" s="4" t="n">
        <v>4395.62</v>
      </c>
      <c r="J3242" s="4" t="s">
        <v>85</v>
      </c>
      <c r="K3242" s="4" t="n">
        <v>4110.8</v>
      </c>
      <c r="L3242" s="3" t="s">
        <v>86</v>
      </c>
      <c r="M3242" s="3" t="n">
        <v>0</v>
      </c>
      <c r="N3242" s="3" t="s">
        <v>86</v>
      </c>
      <c r="O3242" s="3" t="n">
        <v>0.0692857837890435</v>
      </c>
    </row>
    <row r="3243">
      <c r="B3243" t="s">
        <v>66</v>
      </c>
      <c r="C3243" t="s">
        <v>57</v>
      </c>
      <c r="D3243" t="s">
        <v>35</v>
      </c>
      <c r="E3243" t="s">
        <v>29</v>
      </c>
      <c r="F3243" s="4"/>
      <c r="G3243" s="4"/>
      <c r="H3243" s="4"/>
      <c r="I3243" s="4"/>
      <c r="J3243" s="4" t="s">
        <v>85</v>
      </c>
      <c r="K3243" s="4" t="n">
        <v>12561.375</v>
      </c>
      <c r="L3243" s="3"/>
      <c r="M3243" s="3"/>
      <c r="N3243" s="3" t="s">
        <v>86</v>
      </c>
      <c r="O3243" s="3"/>
    </row>
    <row r="3244">
      <c r="B3244" t="s">
        <v>66</v>
      </c>
      <c r="C3244" t="s">
        <v>57</v>
      </c>
      <c r="D3244" t="s">
        <v>43</v>
      </c>
      <c r="E3244" t="s">
        <v>29</v>
      </c>
      <c r="F3244" s="4" t="n">
        <v>10</v>
      </c>
      <c r="G3244" s="4" t="n">
        <v>48599.588</v>
      </c>
      <c r="H3244" s="4" t="n">
        <v>11</v>
      </c>
      <c r="I3244" s="4" t="n">
        <v>52361.56</v>
      </c>
      <c r="J3244" s="4" t="n">
        <v>22</v>
      </c>
      <c r="K3244" s="4" t="n">
        <v>97482.29</v>
      </c>
      <c r="L3244" s="3" t="n">
        <v>-0.0909090909090909</v>
      </c>
      <c r="M3244" s="3" t="n">
        <v>-0.0718460641737947</v>
      </c>
      <c r="N3244" s="3" t="n">
        <v>-0.545454545454545</v>
      </c>
      <c r="O3244" s="3" t="n">
        <v>-0.501452130433128</v>
      </c>
    </row>
    <row r="3245">
      <c r="B3245" t="s">
        <v>66</v>
      </c>
      <c r="C3245" t="s">
        <v>57</v>
      </c>
      <c r="D3245" t="s">
        <v>43</v>
      </c>
      <c r="E3245" t="s">
        <v>34</v>
      </c>
      <c r="F3245" s="4"/>
      <c r="G3245" s="4"/>
      <c r="H3245" s="4" t="s">
        <v>85</v>
      </c>
      <c r="I3245" s="4" t="n">
        <v>9262.55016</v>
      </c>
      <c r="J3245" s="4"/>
      <c r="K3245" s="4"/>
      <c r="L3245" s="3" t="s">
        <v>86</v>
      </c>
      <c r="M3245" s="3"/>
      <c r="N3245" s="3"/>
      <c r="O3245" s="3"/>
    </row>
    <row r="3246">
      <c r="B3246" t="s">
        <v>66</v>
      </c>
      <c r="C3246" t="s">
        <v>59</v>
      </c>
      <c r="D3246" t="s">
        <v>45</v>
      </c>
      <c r="E3246" t="s">
        <v>38</v>
      </c>
      <c r="F3246" s="4"/>
      <c r="G3246" s="4"/>
      <c r="H3246" s="4" t="s">
        <v>85</v>
      </c>
      <c r="I3246" s="4" t="n">
        <v>400.33</v>
      </c>
      <c r="J3246" s="4"/>
      <c r="K3246" s="4"/>
      <c r="L3246" s="3" t="s">
        <v>86</v>
      </c>
      <c r="M3246" s="3"/>
      <c r="N3246" s="3"/>
      <c r="O3246" s="3"/>
    </row>
    <row r="3247">
      <c r="B3247" t="s">
        <v>66</v>
      </c>
      <c r="C3247" t="s">
        <v>59</v>
      </c>
      <c r="D3247" t="s">
        <v>22</v>
      </c>
      <c r="E3247" t="s">
        <v>29</v>
      </c>
      <c r="F3247" s="4" t="n">
        <v>18</v>
      </c>
      <c r="G3247" s="4" t="n">
        <v>80007.806</v>
      </c>
      <c r="H3247" s="4" t="n">
        <v>13</v>
      </c>
      <c r="I3247" s="4" t="n">
        <v>57853.886</v>
      </c>
      <c r="J3247" s="4" t="n">
        <v>20</v>
      </c>
      <c r="K3247" s="4" t="n">
        <v>82477.784</v>
      </c>
      <c r="L3247" s="3" t="n">
        <v>0.384615384615385</v>
      </c>
      <c r="M3247" s="3" t="n">
        <v>0.382928814842274</v>
      </c>
      <c r="N3247" s="3" t="n">
        <v>-0.1</v>
      </c>
      <c r="O3247" s="3" t="n">
        <v>-0.0299471915976792</v>
      </c>
    </row>
    <row r="3248">
      <c r="B3248" t="s">
        <v>66</v>
      </c>
      <c r="C3248" t="s">
        <v>59</v>
      </c>
      <c r="D3248" t="s">
        <v>22</v>
      </c>
      <c r="E3248" t="s">
        <v>30</v>
      </c>
      <c r="F3248" s="4" t="n">
        <v>5</v>
      </c>
      <c r="G3248" s="4" t="n">
        <v>101732.272</v>
      </c>
      <c r="H3248" s="4" t="s">
        <v>85</v>
      </c>
      <c r="I3248" s="4" t="n">
        <v>60988.1232</v>
      </c>
      <c r="J3248" s="4" t="s">
        <v>85</v>
      </c>
      <c r="K3248" s="4" t="n">
        <v>75694.8608</v>
      </c>
      <c r="L3248" s="3" t="s">
        <v>86</v>
      </c>
      <c r="M3248" s="3" t="n">
        <v>0.668066939302044</v>
      </c>
      <c r="N3248" s="3" t="s">
        <v>86</v>
      </c>
      <c r="O3248" s="3" t="n">
        <v>0.343978586192208</v>
      </c>
    </row>
    <row r="3249">
      <c r="B3249" t="s">
        <v>66</v>
      </c>
      <c r="C3249" t="s">
        <v>59</v>
      </c>
      <c r="D3249" t="s">
        <v>31</v>
      </c>
      <c r="E3249" t="s">
        <v>29</v>
      </c>
      <c r="F3249" s="4" t="n">
        <v>5</v>
      </c>
      <c r="G3249" s="4" t="n">
        <v>22709.992</v>
      </c>
      <c r="H3249" s="4" t="s">
        <v>85</v>
      </c>
      <c r="I3249" s="4" t="n">
        <v>9143.456</v>
      </c>
      <c r="J3249" s="4" t="s">
        <v>85</v>
      </c>
      <c r="K3249" s="4" t="n">
        <v>16828.222</v>
      </c>
      <c r="L3249" s="3" t="s">
        <v>86</v>
      </c>
      <c r="M3249" s="3" t="n">
        <v>1.48374268985381</v>
      </c>
      <c r="N3249" s="3" t="s">
        <v>86</v>
      </c>
      <c r="O3249" s="3" t="n">
        <v>0.349518208162455</v>
      </c>
    </row>
    <row r="3250">
      <c r="B3250" t="s">
        <v>66</v>
      </c>
      <c r="C3250" t="s">
        <v>59</v>
      </c>
      <c r="D3250" t="s">
        <v>35</v>
      </c>
      <c r="E3250" t="s">
        <v>29</v>
      </c>
      <c r="F3250" s="4" t="n">
        <v>13</v>
      </c>
      <c r="G3250" s="4" t="n">
        <v>60237.484</v>
      </c>
      <c r="H3250" s="4" t="n">
        <v>6</v>
      </c>
      <c r="I3250" s="4" t="n">
        <v>27220.752</v>
      </c>
      <c r="J3250" s="4" t="n">
        <v>12</v>
      </c>
      <c r="K3250" s="4" t="n">
        <v>50663.288</v>
      </c>
      <c r="L3250" s="3" t="n">
        <v>1.16666666666667</v>
      </c>
      <c r="M3250" s="3" t="n">
        <v>1.21292505071131</v>
      </c>
      <c r="N3250" s="3" t="n">
        <v>0.0833333333333333</v>
      </c>
      <c r="O3250" s="3" t="n">
        <v>0.188976996518663</v>
      </c>
    </row>
    <row r="3251">
      <c r="B3251" t="s">
        <v>66</v>
      </c>
      <c r="C3251" t="s">
        <v>59</v>
      </c>
      <c r="D3251" t="s">
        <v>37</v>
      </c>
      <c r="E3251" t="s">
        <v>29</v>
      </c>
      <c r="F3251" s="4" t="n">
        <v>8</v>
      </c>
      <c r="G3251" s="4" t="n">
        <v>37471.856</v>
      </c>
      <c r="H3251" s="4" t="n">
        <v>25</v>
      </c>
      <c r="I3251" s="4" t="n">
        <v>118591.906</v>
      </c>
      <c r="J3251" s="4" t="n">
        <v>24</v>
      </c>
      <c r="K3251" s="4" t="n">
        <v>105475.044</v>
      </c>
      <c r="L3251" s="3" t="n">
        <v>-0.68</v>
      </c>
      <c r="M3251" s="3" t="n">
        <v>-0.684026867735813</v>
      </c>
      <c r="N3251" s="3" t="n">
        <v>-0.666666666666667</v>
      </c>
      <c r="O3251" s="3" t="n">
        <v>-0.644732492360942</v>
      </c>
    </row>
    <row r="3252">
      <c r="B3252" t="s">
        <v>66</v>
      </c>
      <c r="C3252" t="s">
        <v>59</v>
      </c>
      <c r="D3252" t="s">
        <v>43</v>
      </c>
      <c r="E3252" t="s">
        <v>29</v>
      </c>
      <c r="F3252" s="4" t="n">
        <v>7</v>
      </c>
      <c r="G3252" s="4" t="n">
        <v>34081.5</v>
      </c>
      <c r="H3252" s="4" t="n">
        <v>7</v>
      </c>
      <c r="I3252" s="4" t="n">
        <v>34554.38</v>
      </c>
      <c r="J3252" s="4" t="n">
        <v>12</v>
      </c>
      <c r="K3252" s="4" t="n">
        <v>55005.0324</v>
      </c>
      <c r="L3252" s="3" t="n">
        <v>0</v>
      </c>
      <c r="M3252" s="3" t="n">
        <v>-0.0136850957823581</v>
      </c>
      <c r="N3252" s="3" t="n">
        <v>-0.416666666666667</v>
      </c>
      <c r="O3252" s="3" t="n">
        <v>-0.380393056545132</v>
      </c>
    </row>
    <row r="3253">
      <c r="B3253" t="s">
        <v>66</v>
      </c>
      <c r="C3253" t="s">
        <v>59</v>
      </c>
      <c r="D3253" t="s">
        <v>43</v>
      </c>
      <c r="E3253" t="s">
        <v>34</v>
      </c>
      <c r="F3253" s="4"/>
      <c r="G3253" s="4"/>
      <c r="H3253" s="4"/>
      <c r="I3253" s="4"/>
      <c r="J3253" s="4" t="s">
        <v>85</v>
      </c>
      <c r="K3253" s="4" t="n">
        <v>4300.516</v>
      </c>
      <c r="L3253" s="3"/>
      <c r="M3253" s="3"/>
      <c r="N3253" s="3" t="s">
        <v>86</v>
      </c>
      <c r="O3253" s="3"/>
    </row>
    <row r="3254">
      <c r="B3254" t="s">
        <v>66</v>
      </c>
      <c r="C3254" t="s">
        <v>60</v>
      </c>
      <c r="D3254" t="s">
        <v>22</v>
      </c>
      <c r="E3254" t="s">
        <v>29</v>
      </c>
      <c r="F3254" s="4"/>
      <c r="G3254" s="4"/>
      <c r="H3254" s="4" t="n">
        <v>5</v>
      </c>
      <c r="I3254" s="4" t="n">
        <v>22210.908</v>
      </c>
      <c r="J3254" s="4" t="s">
        <v>85</v>
      </c>
      <c r="K3254" s="4" t="n">
        <v>8251.7</v>
      </c>
      <c r="L3254" s="3"/>
      <c r="M3254" s="3"/>
      <c r="N3254" s="3" t="s">
        <v>86</v>
      </c>
      <c r="O3254" s="3"/>
    </row>
    <row r="3255">
      <c r="B3255" t="s">
        <v>66</v>
      </c>
      <c r="C3255" t="s">
        <v>60</v>
      </c>
      <c r="D3255" t="s">
        <v>31</v>
      </c>
      <c r="E3255" t="s">
        <v>29</v>
      </c>
      <c r="F3255" s="4" t="s">
        <v>85</v>
      </c>
      <c r="G3255" s="4" t="n">
        <v>18445.156</v>
      </c>
      <c r="H3255" s="4" t="n">
        <v>8</v>
      </c>
      <c r="I3255" s="4" t="n">
        <v>37062.444</v>
      </c>
      <c r="J3255" s="4" t="n">
        <v>8</v>
      </c>
      <c r="K3255" s="4" t="n">
        <v>34205.468</v>
      </c>
      <c r="L3255" s="3" t="s">
        <v>86</v>
      </c>
      <c r="M3255" s="3" t="n">
        <v>-0.502322189006208</v>
      </c>
      <c r="N3255" s="3" t="s">
        <v>86</v>
      </c>
      <c r="O3255" s="3" t="n">
        <v>-0.46075416947957</v>
      </c>
    </row>
    <row r="3256">
      <c r="B3256" t="s">
        <v>66</v>
      </c>
      <c r="C3256" t="s">
        <v>60</v>
      </c>
      <c r="D3256" t="s">
        <v>35</v>
      </c>
      <c r="E3256" t="s">
        <v>23</v>
      </c>
      <c r="F3256" s="4"/>
      <c r="G3256" s="4"/>
      <c r="H3256" s="4" t="s">
        <v>85</v>
      </c>
      <c r="I3256" s="4" t="n">
        <v>3585.24</v>
      </c>
      <c r="J3256" s="4"/>
      <c r="K3256" s="4"/>
      <c r="L3256" s="3" t="s">
        <v>86</v>
      </c>
      <c r="M3256" s="3"/>
      <c r="N3256" s="3"/>
      <c r="O3256" s="3"/>
    </row>
    <row r="3257">
      <c r="B3257" t="s">
        <v>66</v>
      </c>
      <c r="C3257" t="s">
        <v>60</v>
      </c>
      <c r="D3257" t="s">
        <v>35</v>
      </c>
      <c r="E3257" t="s">
        <v>29</v>
      </c>
      <c r="F3257" s="4" t="n">
        <v>7</v>
      </c>
      <c r="G3257" s="4" t="n">
        <v>32768.028</v>
      </c>
      <c r="H3257" s="4" t="n">
        <v>7</v>
      </c>
      <c r="I3257" s="4" t="n">
        <v>31534.644</v>
      </c>
      <c r="J3257" s="4" t="n">
        <v>5</v>
      </c>
      <c r="K3257" s="4" t="n">
        <v>20604.912</v>
      </c>
      <c r="L3257" s="3" t="n">
        <v>0</v>
      </c>
      <c r="M3257" s="3" t="n">
        <v>0.0391120318339411</v>
      </c>
      <c r="N3257" s="3" t="n">
        <v>0.4</v>
      </c>
      <c r="O3257" s="3" t="n">
        <v>0.590301768820949</v>
      </c>
    </row>
    <row r="3258">
      <c r="B3258" t="s">
        <v>66</v>
      </c>
      <c r="C3258" t="s">
        <v>60</v>
      </c>
      <c r="D3258" t="s">
        <v>37</v>
      </c>
      <c r="E3258" t="s">
        <v>28</v>
      </c>
      <c r="F3258" s="4"/>
      <c r="G3258" s="4"/>
      <c r="H3258" s="4"/>
      <c r="I3258" s="4"/>
      <c r="J3258" s="4" t="s">
        <v>85</v>
      </c>
      <c r="K3258" s="4" t="n">
        <v>11921.32</v>
      </c>
      <c r="L3258" s="3"/>
      <c r="M3258" s="3"/>
      <c r="N3258" s="3" t="s">
        <v>86</v>
      </c>
      <c r="O3258" s="3"/>
    </row>
    <row r="3259">
      <c r="B3259" t="s">
        <v>66</v>
      </c>
      <c r="C3259" t="s">
        <v>60</v>
      </c>
      <c r="D3259" t="s">
        <v>37</v>
      </c>
      <c r="E3259" t="s">
        <v>29</v>
      </c>
      <c r="F3259" s="4" t="s">
        <v>85</v>
      </c>
      <c r="G3259" s="4" t="n">
        <v>18551.416</v>
      </c>
      <c r="H3259" s="4" t="s">
        <v>85</v>
      </c>
      <c r="I3259" s="4" t="n">
        <v>13587.288</v>
      </c>
      <c r="J3259" s="4" t="s">
        <v>85</v>
      </c>
      <c r="K3259" s="4" t="n">
        <v>17166.804</v>
      </c>
      <c r="L3259" s="3" t="s">
        <v>86</v>
      </c>
      <c r="M3259" s="3" t="n">
        <v>0.365350907406982</v>
      </c>
      <c r="N3259" s="3" t="s">
        <v>86</v>
      </c>
      <c r="O3259" s="3" t="n">
        <v>0.0806563644578222</v>
      </c>
    </row>
    <row r="3260">
      <c r="B3260" t="s">
        <v>66</v>
      </c>
      <c r="C3260" t="s">
        <v>60</v>
      </c>
      <c r="D3260" t="s">
        <v>43</v>
      </c>
      <c r="E3260" t="s">
        <v>29</v>
      </c>
      <c r="F3260" s="4" t="s">
        <v>85</v>
      </c>
      <c r="G3260" s="4" t="n">
        <v>4498.566</v>
      </c>
      <c r="H3260" s="4" t="s">
        <v>85</v>
      </c>
      <c r="I3260" s="4" t="n">
        <v>18491.43</v>
      </c>
      <c r="J3260" s="4" t="s">
        <v>85</v>
      </c>
      <c r="K3260" s="4" t="n">
        <v>4624.005</v>
      </c>
      <c r="L3260" s="3" t="s">
        <v>86</v>
      </c>
      <c r="M3260" s="3" t="n">
        <v>-0.75672157318282</v>
      </c>
      <c r="N3260" s="3" t="s">
        <v>86</v>
      </c>
      <c r="O3260" s="3" t="n">
        <v>-0.0271277820850108</v>
      </c>
    </row>
    <row r="3261">
      <c r="B3261" t="s">
        <v>66</v>
      </c>
      <c r="C3261" t="s">
        <v>60</v>
      </c>
      <c r="D3261" t="s">
        <v>43</v>
      </c>
      <c r="E3261" t="s">
        <v>34</v>
      </c>
      <c r="F3261" s="4" t="s">
        <v>85</v>
      </c>
      <c r="G3261" s="4" t="n">
        <v>4540.56</v>
      </c>
      <c r="H3261" s="4"/>
      <c r="I3261" s="4"/>
      <c r="J3261" s="4"/>
      <c r="K3261" s="4"/>
      <c r="L3261" s="3" t="s">
        <v>86</v>
      </c>
      <c r="M3261" s="3"/>
      <c r="N3261" s="3" t="s">
        <v>86</v>
      </c>
      <c r="O3261" s="3"/>
    </row>
    <row r="3262">
      <c r="B3262" t="s">
        <v>67</v>
      </c>
      <c r="C3262" t="s">
        <v>21</v>
      </c>
      <c r="D3262" t="s">
        <v>45</v>
      </c>
      <c r="E3262" t="s">
        <v>23</v>
      </c>
      <c r="F3262" s="4"/>
      <c r="G3262" s="4"/>
      <c r="H3262" s="4"/>
      <c r="I3262" s="4"/>
      <c r="J3262" s="4" t="s">
        <v>85</v>
      </c>
      <c r="K3262" s="4" t="n">
        <v>1870.26</v>
      </c>
      <c r="L3262" s="3"/>
      <c r="M3262" s="3"/>
      <c r="N3262" s="3" t="s">
        <v>86</v>
      </c>
      <c r="O3262" s="3"/>
    </row>
    <row r="3263">
      <c r="B3263" t="s">
        <v>67</v>
      </c>
      <c r="C3263" t="s">
        <v>21</v>
      </c>
      <c r="D3263" t="s">
        <v>45</v>
      </c>
      <c r="E3263" t="s">
        <v>38</v>
      </c>
      <c r="F3263" s="4"/>
      <c r="G3263" s="4"/>
      <c r="H3263" s="4" t="s">
        <v>85</v>
      </c>
      <c r="I3263" s="4" t="n">
        <v>2761.76</v>
      </c>
      <c r="J3263" s="4" t="s">
        <v>85</v>
      </c>
      <c r="K3263" s="4" t="n">
        <v>4499.84</v>
      </c>
      <c r="L3263" s="3" t="s">
        <v>86</v>
      </c>
      <c r="M3263" s="3"/>
      <c r="N3263" s="3" t="s">
        <v>86</v>
      </c>
      <c r="O3263" s="3"/>
    </row>
    <row r="3264">
      <c r="B3264" t="s">
        <v>67</v>
      </c>
      <c r="C3264" t="s">
        <v>21</v>
      </c>
      <c r="D3264" t="s">
        <v>45</v>
      </c>
      <c r="E3264" t="s">
        <v>27</v>
      </c>
      <c r="F3264" s="4" t="n">
        <v>41</v>
      </c>
      <c r="G3264" s="4" t="n">
        <v>115176.02</v>
      </c>
      <c r="H3264" s="4" t="n">
        <v>59</v>
      </c>
      <c r="I3264" s="4" t="n">
        <v>161627.05</v>
      </c>
      <c r="J3264" s="4" t="n">
        <v>49</v>
      </c>
      <c r="K3264" s="4" t="n">
        <v>125872.6</v>
      </c>
      <c r="L3264" s="3" t="n">
        <v>-0.305084745762712</v>
      </c>
      <c r="M3264" s="3" t="n">
        <v>-0.287396385691628</v>
      </c>
      <c r="N3264" s="3" t="n">
        <v>-0.163265306122449</v>
      </c>
      <c r="O3264" s="3" t="n">
        <v>-0.0849794156949171</v>
      </c>
    </row>
    <row r="3265">
      <c r="B3265" t="s">
        <v>67</v>
      </c>
      <c r="C3265" t="s">
        <v>21</v>
      </c>
      <c r="D3265" t="s">
        <v>22</v>
      </c>
      <c r="E3265" t="s">
        <v>23</v>
      </c>
      <c r="F3265" s="4" t="n">
        <v>121</v>
      </c>
      <c r="G3265" s="4" t="n">
        <v>957318.36032</v>
      </c>
      <c r="H3265" s="4" t="n">
        <v>163</v>
      </c>
      <c r="I3265" s="4" t="n">
        <v>1126469.324496</v>
      </c>
      <c r="J3265" s="4" t="n">
        <v>135</v>
      </c>
      <c r="K3265" s="4" t="n">
        <v>785155.25728</v>
      </c>
      <c r="L3265" s="3" t="n">
        <v>-0.257668711656442</v>
      </c>
      <c r="M3265" s="3" t="n">
        <v>-0.150160293314406</v>
      </c>
      <c r="N3265" s="3" t="n">
        <v>-0.103703703703704</v>
      </c>
      <c r="O3265" s="3" t="n">
        <v>0.219272687081561</v>
      </c>
    </row>
    <row r="3266">
      <c r="B3266" t="s">
        <v>67</v>
      </c>
      <c r="C3266" t="s">
        <v>21</v>
      </c>
      <c r="D3266" t="s">
        <v>22</v>
      </c>
      <c r="E3266" t="s">
        <v>38</v>
      </c>
      <c r="F3266" s="4" t="s">
        <v>85</v>
      </c>
      <c r="G3266" s="4" t="n">
        <v>5915.76</v>
      </c>
      <c r="H3266" s="4"/>
      <c r="I3266" s="4"/>
      <c r="J3266" s="4" t="s">
        <v>85</v>
      </c>
      <c r="K3266" s="4" t="n">
        <v>13105.98</v>
      </c>
      <c r="L3266" s="3" t="s">
        <v>86</v>
      </c>
      <c r="M3266" s="3"/>
      <c r="N3266" s="3" t="s">
        <v>86</v>
      </c>
      <c r="O3266" s="3" t="n">
        <v>-0.548621316376189</v>
      </c>
    </row>
    <row r="3267">
      <c r="B3267" t="s">
        <v>67</v>
      </c>
      <c r="C3267" t="s">
        <v>21</v>
      </c>
      <c r="D3267" t="s">
        <v>22</v>
      </c>
      <c r="E3267" t="s">
        <v>24</v>
      </c>
      <c r="F3267" s="4" t="n">
        <v>6</v>
      </c>
      <c r="G3267" s="4" t="n">
        <v>15757.2144</v>
      </c>
      <c r="H3267" s="4" t="n">
        <v>19</v>
      </c>
      <c r="I3267" s="4" t="n">
        <v>53807.3304</v>
      </c>
      <c r="J3267" s="4" t="n">
        <v>20</v>
      </c>
      <c r="K3267" s="4" t="n">
        <v>48619.584</v>
      </c>
      <c r="L3267" s="3" t="n">
        <v>-0.684210526315789</v>
      </c>
      <c r="M3267" s="3" t="n">
        <v>-0.707154874942467</v>
      </c>
      <c r="N3267" s="3" t="n">
        <v>-0.7</v>
      </c>
      <c r="O3267" s="3" t="n">
        <v>-0.675908078522433</v>
      </c>
    </row>
    <row r="3268">
      <c r="B3268" t="s">
        <v>67</v>
      </c>
      <c r="C3268" t="s">
        <v>21</v>
      </c>
      <c r="D3268" t="s">
        <v>22</v>
      </c>
      <c r="E3268" t="s">
        <v>27</v>
      </c>
      <c r="F3268" s="4" t="n">
        <v>74</v>
      </c>
      <c r="G3268" s="4" t="n">
        <v>350258.7048</v>
      </c>
      <c r="H3268" s="4" t="n">
        <v>95</v>
      </c>
      <c r="I3268" s="4" t="n">
        <v>448340.8592</v>
      </c>
      <c r="J3268" s="4" t="n">
        <v>76</v>
      </c>
      <c r="K3268" s="4" t="n">
        <v>341282.4688</v>
      </c>
      <c r="L3268" s="3" t="n">
        <v>-0.221052631578947</v>
      </c>
      <c r="M3268" s="3" t="n">
        <v>-0.218766932317999</v>
      </c>
      <c r="N3268" s="3" t="n">
        <v>-0.0263157894736842</v>
      </c>
      <c r="O3268" s="3" t="n">
        <v>0.0263014857796879</v>
      </c>
    </row>
    <row r="3269">
      <c r="B3269" t="s">
        <v>67</v>
      </c>
      <c r="C3269" t="s">
        <v>21</v>
      </c>
      <c r="D3269" t="s">
        <v>22</v>
      </c>
      <c r="E3269" t="s">
        <v>29</v>
      </c>
      <c r="F3269" s="4" t="n">
        <v>98</v>
      </c>
      <c r="G3269" s="4" t="n">
        <v>460580.1472</v>
      </c>
      <c r="H3269" s="4" t="n">
        <v>99</v>
      </c>
      <c r="I3269" s="4" t="n">
        <v>515242.3832</v>
      </c>
      <c r="J3269" s="4" t="n">
        <v>64</v>
      </c>
      <c r="K3269" s="4" t="n">
        <v>289035.1468</v>
      </c>
      <c r="L3269" s="3" t="n">
        <v>-0.0101010101010101</v>
      </c>
      <c r="M3269" s="3" t="n">
        <v>-0.106090332981753</v>
      </c>
      <c r="N3269" s="3" t="n">
        <v>0.53125</v>
      </c>
      <c r="O3269" s="3" t="n">
        <v>0.59350913651585</v>
      </c>
    </row>
    <row r="3270">
      <c r="B3270" t="s">
        <v>67</v>
      </c>
      <c r="C3270" t="s">
        <v>21</v>
      </c>
      <c r="D3270" t="s">
        <v>31</v>
      </c>
      <c r="E3270" t="s">
        <v>23</v>
      </c>
      <c r="F3270" s="4" t="n">
        <v>193</v>
      </c>
      <c r="G3270" s="4" t="n">
        <v>1472461.662496</v>
      </c>
      <c r="H3270" s="4" t="n">
        <v>196</v>
      </c>
      <c r="I3270" s="4" t="n">
        <v>1708745.850084</v>
      </c>
      <c r="J3270" s="4" t="n">
        <v>190</v>
      </c>
      <c r="K3270" s="4" t="n">
        <v>1044384.774</v>
      </c>
      <c r="L3270" s="3" t="n">
        <v>-0.0153061224489796</v>
      </c>
      <c r="M3270" s="3" t="n">
        <v>-0.138279304424578</v>
      </c>
      <c r="N3270" s="3" t="n">
        <v>0.0157894736842106</v>
      </c>
      <c r="O3270" s="3" t="n">
        <v>0.409884267899141</v>
      </c>
    </row>
    <row r="3271">
      <c r="B3271" t="s">
        <v>67</v>
      </c>
      <c r="C3271" t="s">
        <v>21</v>
      </c>
      <c r="D3271" t="s">
        <v>31</v>
      </c>
      <c r="E3271" t="s">
        <v>38</v>
      </c>
      <c r="F3271" s="4" t="s">
        <v>85</v>
      </c>
      <c r="G3271" s="4" t="n">
        <v>2653.28</v>
      </c>
      <c r="H3271" s="4" t="s">
        <v>85</v>
      </c>
      <c r="I3271" s="4" t="n">
        <v>2653.28</v>
      </c>
      <c r="J3271" s="4" t="s">
        <v>85</v>
      </c>
      <c r="K3271" s="4" t="n">
        <v>4960.48</v>
      </c>
      <c r="L3271" s="3" t="s">
        <v>86</v>
      </c>
      <c r="M3271" s="3" t="n">
        <v>0</v>
      </c>
      <c r="N3271" s="3" t="s">
        <v>86</v>
      </c>
      <c r="O3271" s="3" t="n">
        <v>-0.465116279069767</v>
      </c>
    </row>
    <row r="3272">
      <c r="B3272" t="s">
        <v>67</v>
      </c>
      <c r="C3272" t="s">
        <v>21</v>
      </c>
      <c r="D3272" t="s">
        <v>31</v>
      </c>
      <c r="E3272" t="s">
        <v>24</v>
      </c>
      <c r="F3272" s="4" t="s">
        <v>85</v>
      </c>
      <c r="G3272" s="4" t="n">
        <v>2575.5768</v>
      </c>
      <c r="H3272" s="4" t="s">
        <v>85</v>
      </c>
      <c r="I3272" s="4" t="n">
        <v>5202.3936</v>
      </c>
      <c r="J3272" s="4"/>
      <c r="K3272" s="4"/>
      <c r="L3272" s="3" t="s">
        <v>86</v>
      </c>
      <c r="M3272" s="3" t="n">
        <v>-0.504924656219783</v>
      </c>
      <c r="N3272" s="3" t="s">
        <v>86</v>
      </c>
      <c r="O3272" s="3"/>
    </row>
    <row r="3273">
      <c r="B3273" t="s">
        <v>67</v>
      </c>
      <c r="C3273" t="s">
        <v>21</v>
      </c>
      <c r="D3273" t="s">
        <v>31</v>
      </c>
      <c r="E3273" t="s">
        <v>32</v>
      </c>
      <c r="F3273" s="4" t="s">
        <v>85</v>
      </c>
      <c r="G3273" s="4" t="n">
        <v>204302.583484</v>
      </c>
      <c r="H3273" s="4" t="s">
        <v>85</v>
      </c>
      <c r="I3273" s="4" t="n">
        <v>57256.499624</v>
      </c>
      <c r="J3273" s="4"/>
      <c r="K3273" s="4"/>
      <c r="L3273" s="3" t="s">
        <v>86</v>
      </c>
      <c r="M3273" s="3" t="n">
        <v>2.5681989787298</v>
      </c>
      <c r="N3273" s="3" t="s">
        <v>86</v>
      </c>
      <c r="O3273" s="3"/>
    </row>
    <row r="3274">
      <c r="B3274" t="s">
        <v>67</v>
      </c>
      <c r="C3274" t="s">
        <v>21</v>
      </c>
      <c r="D3274" t="s">
        <v>31</v>
      </c>
      <c r="E3274" t="s">
        <v>25</v>
      </c>
      <c r="F3274" s="4" t="s">
        <v>85</v>
      </c>
      <c r="G3274" s="4" t="n">
        <v>7191.4408</v>
      </c>
      <c r="H3274" s="4"/>
      <c r="I3274" s="4"/>
      <c r="J3274" s="4"/>
      <c r="K3274" s="4"/>
      <c r="L3274" s="3" t="s">
        <v>86</v>
      </c>
      <c r="M3274" s="3"/>
      <c r="N3274" s="3" t="s">
        <v>86</v>
      </c>
      <c r="O3274" s="3"/>
    </row>
    <row r="3275">
      <c r="B3275" t="s">
        <v>67</v>
      </c>
      <c r="C3275" t="s">
        <v>21</v>
      </c>
      <c r="D3275" t="s">
        <v>31</v>
      </c>
      <c r="E3275" t="s">
        <v>27</v>
      </c>
      <c r="F3275" s="4" t="n">
        <v>14</v>
      </c>
      <c r="G3275" s="4" t="n">
        <v>65945.81608</v>
      </c>
      <c r="H3275" s="4" t="n">
        <v>19</v>
      </c>
      <c r="I3275" s="4" t="n">
        <v>90311.71776</v>
      </c>
      <c r="J3275" s="4" t="n">
        <v>11</v>
      </c>
      <c r="K3275" s="4" t="n">
        <v>51562.418</v>
      </c>
      <c r="L3275" s="3" t="n">
        <v>-0.263157894736842</v>
      </c>
      <c r="M3275" s="3" t="n">
        <v>-0.269797787976434</v>
      </c>
      <c r="N3275" s="3" t="n">
        <v>0.272727272727273</v>
      </c>
      <c r="O3275" s="3" t="n">
        <v>0.278951194259354</v>
      </c>
    </row>
    <row r="3276">
      <c r="B3276" t="s">
        <v>67</v>
      </c>
      <c r="C3276" t="s">
        <v>21</v>
      </c>
      <c r="D3276" t="s">
        <v>31</v>
      </c>
      <c r="E3276" t="s">
        <v>29</v>
      </c>
      <c r="F3276" s="4" t="n">
        <v>11</v>
      </c>
      <c r="G3276" s="4" t="n">
        <v>47190.764</v>
      </c>
      <c r="H3276" s="4" t="n">
        <v>11</v>
      </c>
      <c r="I3276" s="4" t="n">
        <v>56848.7696</v>
      </c>
      <c r="J3276" s="4" t="n">
        <v>17</v>
      </c>
      <c r="K3276" s="4" t="n">
        <v>89071.3782</v>
      </c>
      <c r="L3276" s="3" t="n">
        <v>0</v>
      </c>
      <c r="M3276" s="3" t="n">
        <v>-0.169889439436522</v>
      </c>
      <c r="N3276" s="3" t="n">
        <v>-0.352941176470588</v>
      </c>
      <c r="O3276" s="3" t="n">
        <v>-0.470191604153263</v>
      </c>
    </row>
    <row r="3277">
      <c r="B3277" t="s">
        <v>67</v>
      </c>
      <c r="C3277" t="s">
        <v>21</v>
      </c>
      <c r="D3277" t="s">
        <v>35</v>
      </c>
      <c r="E3277" t="s">
        <v>23</v>
      </c>
      <c r="F3277" s="4" t="n">
        <v>294</v>
      </c>
      <c r="G3277" s="4" t="n">
        <v>2724341.252</v>
      </c>
      <c r="H3277" s="4" t="n">
        <v>298</v>
      </c>
      <c r="I3277" s="4" t="n">
        <v>3631689.1724</v>
      </c>
      <c r="J3277" s="4" t="n">
        <v>247</v>
      </c>
      <c r="K3277" s="4" t="n">
        <v>2225936.969404</v>
      </c>
      <c r="L3277" s="3" t="n">
        <v>-0.0134228187919463</v>
      </c>
      <c r="M3277" s="3" t="n">
        <v>-0.249841844201766</v>
      </c>
      <c r="N3277" s="3" t="n">
        <v>0.190283400809717</v>
      </c>
      <c r="O3277" s="3" t="n">
        <v>0.223907635052869</v>
      </c>
    </row>
    <row r="3278">
      <c r="B3278" t="s">
        <v>67</v>
      </c>
      <c r="C3278" t="s">
        <v>21</v>
      </c>
      <c r="D3278" t="s">
        <v>35</v>
      </c>
      <c r="E3278" t="s">
        <v>58</v>
      </c>
      <c r="F3278" s="4" t="s">
        <v>85</v>
      </c>
      <c r="G3278" s="4" t="n">
        <v>18682.52</v>
      </c>
      <c r="H3278" s="4" t="s">
        <v>85</v>
      </c>
      <c r="I3278" s="4" t="n">
        <v>9264.4</v>
      </c>
      <c r="J3278" s="4"/>
      <c r="K3278" s="4"/>
      <c r="L3278" s="3" t="s">
        <v>86</v>
      </c>
      <c r="M3278" s="3" t="n">
        <v>1.01659254781745</v>
      </c>
      <c r="N3278" s="3" t="s">
        <v>86</v>
      </c>
      <c r="O3278" s="3"/>
    </row>
    <row r="3279">
      <c r="B3279" t="s">
        <v>67</v>
      </c>
      <c r="C3279" t="s">
        <v>21</v>
      </c>
      <c r="D3279" t="s">
        <v>35</v>
      </c>
      <c r="E3279" t="s">
        <v>38</v>
      </c>
      <c r="F3279" s="4" t="s">
        <v>85</v>
      </c>
      <c r="G3279" s="4" t="n">
        <v>2601.62</v>
      </c>
      <c r="H3279" s="4" t="s">
        <v>85</v>
      </c>
      <c r="I3279" s="4" t="n">
        <v>2601.62</v>
      </c>
      <c r="J3279" s="4"/>
      <c r="K3279" s="4"/>
      <c r="L3279" s="3" t="s">
        <v>86</v>
      </c>
      <c r="M3279" s="3" t="n">
        <v>0</v>
      </c>
      <c r="N3279" s="3" t="s">
        <v>86</v>
      </c>
      <c r="O3279" s="3"/>
    </row>
    <row r="3280">
      <c r="B3280" t="s">
        <v>67</v>
      </c>
      <c r="C3280" t="s">
        <v>21</v>
      </c>
      <c r="D3280" t="s">
        <v>35</v>
      </c>
      <c r="E3280" t="s">
        <v>24</v>
      </c>
      <c r="F3280" s="4" t="n">
        <v>58</v>
      </c>
      <c r="G3280" s="4" t="n">
        <v>147107.7</v>
      </c>
      <c r="H3280" s="4" t="n">
        <v>73</v>
      </c>
      <c r="I3280" s="4" t="n">
        <v>184872.3</v>
      </c>
      <c r="J3280" s="4" t="n">
        <v>46</v>
      </c>
      <c r="K3280" s="4" t="n">
        <v>107524.08</v>
      </c>
      <c r="L3280" s="3" t="n">
        <v>-0.205479452054795</v>
      </c>
      <c r="M3280" s="3" t="n">
        <v>-0.204273977226442</v>
      </c>
      <c r="N3280" s="3" t="n">
        <v>0.260869565217391</v>
      </c>
      <c r="O3280" s="3" t="n">
        <v>0.368137258184399</v>
      </c>
    </row>
    <row r="3281">
      <c r="B3281" t="s">
        <v>67</v>
      </c>
      <c r="C3281" t="s">
        <v>21</v>
      </c>
      <c r="D3281" t="s">
        <v>35</v>
      </c>
      <c r="E3281" t="s">
        <v>32</v>
      </c>
      <c r="F3281" s="4" t="s">
        <v>85</v>
      </c>
      <c r="G3281" s="4" t="n">
        <v>9830.14</v>
      </c>
      <c r="H3281" s="4" t="s">
        <v>85</v>
      </c>
      <c r="I3281" s="4" t="n">
        <v>28640.1704</v>
      </c>
      <c r="J3281" s="4"/>
      <c r="K3281" s="4"/>
      <c r="L3281" s="3" t="s">
        <v>86</v>
      </c>
      <c r="M3281" s="3" t="n">
        <v>-0.656770896865893</v>
      </c>
      <c r="N3281" s="3" t="s">
        <v>86</v>
      </c>
      <c r="O3281" s="3"/>
    </row>
    <row r="3282">
      <c r="B3282" t="s">
        <v>67</v>
      </c>
      <c r="C3282" t="s">
        <v>21</v>
      </c>
      <c r="D3282" t="s">
        <v>35</v>
      </c>
      <c r="E3282" t="s">
        <v>25</v>
      </c>
      <c r="F3282" s="4" t="s">
        <v>85</v>
      </c>
      <c r="G3282" s="4" t="n">
        <v>6355.36</v>
      </c>
      <c r="H3282" s="4"/>
      <c r="I3282" s="4"/>
      <c r="J3282" s="4"/>
      <c r="K3282" s="4"/>
      <c r="L3282" s="3" t="s">
        <v>86</v>
      </c>
      <c r="M3282" s="3"/>
      <c r="N3282" s="3" t="s">
        <v>86</v>
      </c>
      <c r="O3282" s="3"/>
    </row>
    <row r="3283">
      <c r="B3283" t="s">
        <v>67</v>
      </c>
      <c r="C3283" t="s">
        <v>21</v>
      </c>
      <c r="D3283" t="s">
        <v>35</v>
      </c>
      <c r="E3283" t="s">
        <v>27</v>
      </c>
      <c r="F3283" s="4" t="n">
        <v>14</v>
      </c>
      <c r="G3283" s="4" t="n">
        <v>100011.38</v>
      </c>
      <c r="H3283" s="4" t="n">
        <v>15</v>
      </c>
      <c r="I3283" s="4" t="n">
        <v>91711.14</v>
      </c>
      <c r="J3283" s="4" t="n">
        <v>19</v>
      </c>
      <c r="K3283" s="4" t="n">
        <v>77616.72</v>
      </c>
      <c r="L3283" s="3" t="n">
        <v>-0.0666666666666667</v>
      </c>
      <c r="M3283" s="3" t="n">
        <v>0.0905041633982524</v>
      </c>
      <c r="N3283" s="3" t="n">
        <v>-0.263157894736842</v>
      </c>
      <c r="O3283" s="3" t="n">
        <v>0.288528811833327</v>
      </c>
    </row>
    <row r="3284">
      <c r="B3284" t="s">
        <v>67</v>
      </c>
      <c r="C3284" t="s">
        <v>21</v>
      </c>
      <c r="D3284" t="s">
        <v>35</v>
      </c>
      <c r="E3284" t="s">
        <v>28</v>
      </c>
      <c r="F3284" s="4"/>
      <c r="G3284" s="4"/>
      <c r="H3284" s="4" t="s">
        <v>85</v>
      </c>
      <c r="I3284" s="4" t="n">
        <v>7164.4</v>
      </c>
      <c r="J3284" s="4"/>
      <c r="K3284" s="4"/>
      <c r="L3284" s="3" t="s">
        <v>86</v>
      </c>
      <c r="M3284" s="3"/>
      <c r="N3284" s="3"/>
      <c r="O3284" s="3"/>
    </row>
    <row r="3285">
      <c r="B3285" t="s">
        <v>67</v>
      </c>
      <c r="C3285" t="s">
        <v>21</v>
      </c>
      <c r="D3285" t="s">
        <v>35</v>
      </c>
      <c r="E3285" t="s">
        <v>36</v>
      </c>
      <c r="F3285" s="4" t="s">
        <v>85</v>
      </c>
      <c r="G3285" s="4" t="n">
        <v>157683.3816</v>
      </c>
      <c r="H3285" s="4" t="s">
        <v>85</v>
      </c>
      <c r="I3285" s="4" t="n">
        <v>49741.9344</v>
      </c>
      <c r="J3285" s="4" t="s">
        <v>85</v>
      </c>
      <c r="K3285" s="4" t="n">
        <v>45930.192</v>
      </c>
      <c r="L3285" s="3" t="s">
        <v>86</v>
      </c>
      <c r="M3285" s="3" t="n">
        <v>2.17002914144811</v>
      </c>
      <c r="N3285" s="3" t="s">
        <v>86</v>
      </c>
      <c r="O3285" s="3" t="n">
        <v>2.43310956766739</v>
      </c>
    </row>
    <row r="3286">
      <c r="B3286" t="s">
        <v>67</v>
      </c>
      <c r="C3286" t="s">
        <v>21</v>
      </c>
      <c r="D3286" t="s">
        <v>35</v>
      </c>
      <c r="E3286" t="s">
        <v>29</v>
      </c>
      <c r="F3286" s="4" t="n">
        <v>157</v>
      </c>
      <c r="G3286" s="4" t="n">
        <v>1020579.495184</v>
      </c>
      <c r="H3286" s="4" t="n">
        <v>171</v>
      </c>
      <c r="I3286" s="4" t="n">
        <v>1164397.809256</v>
      </c>
      <c r="J3286" s="4" t="n">
        <v>154</v>
      </c>
      <c r="K3286" s="4" t="n">
        <v>832461.471816</v>
      </c>
      <c r="L3286" s="3" t="n">
        <v>-0.0818713450292398</v>
      </c>
      <c r="M3286" s="3" t="n">
        <v>-0.123513040757002</v>
      </c>
      <c r="N3286" s="3" t="n">
        <v>0.0194805194805194</v>
      </c>
      <c r="O3286" s="3" t="n">
        <v>0.225978053924374</v>
      </c>
    </row>
    <row r="3287">
      <c r="B3287" t="s">
        <v>67</v>
      </c>
      <c r="C3287" t="s">
        <v>21</v>
      </c>
      <c r="D3287" t="s">
        <v>35</v>
      </c>
      <c r="E3287" t="s">
        <v>34</v>
      </c>
      <c r="F3287" s="4"/>
      <c r="G3287" s="4"/>
      <c r="H3287" s="4" t="s">
        <v>85</v>
      </c>
      <c r="I3287" s="4" t="n">
        <v>26976.398792</v>
      </c>
      <c r="J3287" s="4"/>
      <c r="K3287" s="4"/>
      <c r="L3287" s="3" t="s">
        <v>86</v>
      </c>
      <c r="M3287" s="3"/>
      <c r="N3287" s="3"/>
      <c r="O3287" s="3"/>
    </row>
    <row r="3288">
      <c r="B3288" t="s">
        <v>67</v>
      </c>
      <c r="C3288" t="s">
        <v>21</v>
      </c>
      <c r="D3288" t="s">
        <v>35</v>
      </c>
      <c r="E3288" t="s">
        <v>39</v>
      </c>
      <c r="F3288" s="4"/>
      <c r="G3288" s="4"/>
      <c r="H3288" s="4"/>
      <c r="I3288" s="4"/>
      <c r="J3288" s="4" t="s">
        <v>85</v>
      </c>
      <c r="K3288" s="4" t="n">
        <v>3250.8</v>
      </c>
      <c r="L3288" s="3"/>
      <c r="M3288" s="3"/>
      <c r="N3288" s="3" t="s">
        <v>86</v>
      </c>
      <c r="O3288" s="3"/>
    </row>
    <row r="3289">
      <c r="B3289" t="s">
        <v>67</v>
      </c>
      <c r="C3289" t="s">
        <v>21</v>
      </c>
      <c r="D3289" t="s">
        <v>37</v>
      </c>
      <c r="E3289" t="s">
        <v>23</v>
      </c>
      <c r="F3289" s="4" t="n">
        <v>138</v>
      </c>
      <c r="G3289" s="4" t="n">
        <v>1397642.719784</v>
      </c>
      <c r="H3289" s="4" t="n">
        <v>160</v>
      </c>
      <c r="I3289" s="4" t="n">
        <v>1707217.7</v>
      </c>
      <c r="J3289" s="4" t="n">
        <v>127</v>
      </c>
      <c r="K3289" s="4" t="n">
        <v>1206202.4916</v>
      </c>
      <c r="L3289" s="3" t="n">
        <v>-0.1375</v>
      </c>
      <c r="M3289" s="3" t="n">
        <v>-0.18133304277246</v>
      </c>
      <c r="N3289" s="3" t="n">
        <v>0.0866141732283465</v>
      </c>
      <c r="O3289" s="3" t="n">
        <v>0.158713175869881</v>
      </c>
    </row>
    <row r="3290">
      <c r="B3290" t="s">
        <v>67</v>
      </c>
      <c r="C3290" t="s">
        <v>21</v>
      </c>
      <c r="D3290" t="s">
        <v>37</v>
      </c>
      <c r="E3290" t="s">
        <v>38</v>
      </c>
      <c r="F3290" s="4" t="s">
        <v>85</v>
      </c>
      <c r="G3290" s="4" t="n">
        <v>26801.06</v>
      </c>
      <c r="H3290" s="4" t="s">
        <v>85</v>
      </c>
      <c r="I3290" s="4" t="n">
        <v>7728</v>
      </c>
      <c r="J3290" s="4" t="s">
        <v>85</v>
      </c>
      <c r="K3290" s="4" t="n">
        <v>72872.1516</v>
      </c>
      <c r="L3290" s="3" t="s">
        <v>86</v>
      </c>
      <c r="M3290" s="3" t="n">
        <v>2.46804606625259</v>
      </c>
      <c r="N3290" s="3" t="s">
        <v>86</v>
      </c>
      <c r="O3290" s="3" t="n">
        <v>-0.63221807766686</v>
      </c>
    </row>
    <row r="3291">
      <c r="B3291" t="s">
        <v>67</v>
      </c>
      <c r="C3291" t="s">
        <v>21</v>
      </c>
      <c r="D3291" t="s">
        <v>37</v>
      </c>
      <c r="E3291" t="s">
        <v>24</v>
      </c>
      <c r="F3291" s="4" t="n">
        <v>6</v>
      </c>
      <c r="G3291" s="4" t="n">
        <v>15157.08</v>
      </c>
      <c r="H3291" s="4" t="n">
        <v>28</v>
      </c>
      <c r="I3291" s="4" t="n">
        <v>70707.42</v>
      </c>
      <c r="J3291" s="4" t="n">
        <v>21</v>
      </c>
      <c r="K3291" s="4" t="n">
        <v>49087.08</v>
      </c>
      <c r="L3291" s="3" t="n">
        <v>-0.785714285714286</v>
      </c>
      <c r="M3291" s="3" t="n">
        <v>-0.785636641812132</v>
      </c>
      <c r="N3291" s="3" t="n">
        <v>-0.714285714285714</v>
      </c>
      <c r="O3291" s="3" t="n">
        <v>-0.691220581872053</v>
      </c>
    </row>
    <row r="3292">
      <c r="B3292" t="s">
        <v>67</v>
      </c>
      <c r="C3292" t="s">
        <v>21</v>
      </c>
      <c r="D3292" t="s">
        <v>37</v>
      </c>
      <c r="E3292" t="s">
        <v>27</v>
      </c>
      <c r="F3292" s="4" t="n">
        <v>20</v>
      </c>
      <c r="G3292" s="4" t="n">
        <v>91043.2</v>
      </c>
      <c r="H3292" s="4" t="n">
        <v>23</v>
      </c>
      <c r="I3292" s="4" t="n">
        <v>104083.28</v>
      </c>
      <c r="J3292" s="4" t="n">
        <v>10</v>
      </c>
      <c r="K3292" s="4" t="n">
        <v>42552.8</v>
      </c>
      <c r="L3292" s="3" t="n">
        <v>-0.130434782608696</v>
      </c>
      <c r="M3292" s="3" t="n">
        <v>-0.125285060194106</v>
      </c>
      <c r="N3292" s="3" t="n">
        <v>1</v>
      </c>
      <c r="O3292" s="3" t="n">
        <v>1.13953488372093</v>
      </c>
    </row>
    <row r="3293">
      <c r="B3293" t="s">
        <v>67</v>
      </c>
      <c r="C3293" t="s">
        <v>21</v>
      </c>
      <c r="D3293" t="s">
        <v>37</v>
      </c>
      <c r="E3293" t="s">
        <v>28</v>
      </c>
      <c r="F3293" s="4" t="s">
        <v>85</v>
      </c>
      <c r="G3293" s="4" t="n">
        <v>13181.76</v>
      </c>
      <c r="H3293" s="4" t="s">
        <v>85</v>
      </c>
      <c r="I3293" s="4" t="n">
        <v>13181.76</v>
      </c>
      <c r="J3293" s="4" t="s">
        <v>85</v>
      </c>
      <c r="K3293" s="4" t="n">
        <v>12674.68</v>
      </c>
      <c r="L3293" s="3" t="s">
        <v>86</v>
      </c>
      <c r="M3293" s="3" t="n">
        <v>0</v>
      </c>
      <c r="N3293" s="3" t="s">
        <v>86</v>
      </c>
      <c r="O3293" s="3" t="n">
        <v>0.040007321683861</v>
      </c>
    </row>
    <row r="3294">
      <c r="B3294" t="s">
        <v>67</v>
      </c>
      <c r="C3294" t="s">
        <v>21</v>
      </c>
      <c r="D3294" t="s">
        <v>37</v>
      </c>
      <c r="E3294" t="s">
        <v>29</v>
      </c>
      <c r="F3294" s="4" t="s">
        <v>85</v>
      </c>
      <c r="G3294" s="4" t="n">
        <v>7670.68</v>
      </c>
      <c r="H3294" s="4" t="s">
        <v>85</v>
      </c>
      <c r="I3294" s="4" t="n">
        <v>1894.646</v>
      </c>
      <c r="J3294" s="4" t="n">
        <v>8</v>
      </c>
      <c r="K3294" s="4" t="n">
        <v>65382.9792</v>
      </c>
      <c r="L3294" s="3" t="s">
        <v>86</v>
      </c>
      <c r="M3294" s="3" t="n">
        <v>3.04860855273228</v>
      </c>
      <c r="N3294" s="3" t="s">
        <v>86</v>
      </c>
      <c r="O3294" s="3" t="n">
        <v>-0.882680781850944</v>
      </c>
    </row>
    <row r="3295">
      <c r="B3295" t="s">
        <v>67</v>
      </c>
      <c r="C3295" t="s">
        <v>21</v>
      </c>
      <c r="D3295" t="s">
        <v>37</v>
      </c>
      <c r="E3295" t="s">
        <v>34</v>
      </c>
      <c r="F3295" s="4"/>
      <c r="G3295" s="4"/>
      <c r="H3295" s="4" t="s">
        <v>85</v>
      </c>
      <c r="I3295" s="4" t="n">
        <v>15218.77</v>
      </c>
      <c r="J3295" s="4" t="s">
        <v>85</v>
      </c>
      <c r="K3295" s="4" t="n">
        <v>1142.1144</v>
      </c>
      <c r="L3295" s="3" t="s">
        <v>86</v>
      </c>
      <c r="M3295" s="3"/>
      <c r="N3295" s="3" t="s">
        <v>86</v>
      </c>
      <c r="O3295" s="3"/>
    </row>
    <row r="3296">
      <c r="B3296" t="s">
        <v>67</v>
      </c>
      <c r="C3296" t="s">
        <v>21</v>
      </c>
      <c r="D3296" t="s">
        <v>37</v>
      </c>
      <c r="E3296" t="s">
        <v>39</v>
      </c>
      <c r="F3296" s="4" t="s">
        <v>85</v>
      </c>
      <c r="G3296" s="4" t="n">
        <v>3580.08</v>
      </c>
      <c r="H3296" s="4"/>
      <c r="I3296" s="4"/>
      <c r="J3296" s="4"/>
      <c r="K3296" s="4"/>
      <c r="L3296" s="3" t="s">
        <v>86</v>
      </c>
      <c r="M3296" s="3"/>
      <c r="N3296" s="3" t="s">
        <v>86</v>
      </c>
      <c r="O3296" s="3"/>
    </row>
    <row r="3297">
      <c r="B3297" t="s">
        <v>67</v>
      </c>
      <c r="C3297" t="s">
        <v>21</v>
      </c>
      <c r="D3297" t="s">
        <v>40</v>
      </c>
      <c r="E3297" t="s">
        <v>24</v>
      </c>
      <c r="F3297" s="4" t="n">
        <v>18</v>
      </c>
      <c r="G3297" s="4" t="n">
        <v>59709.5408</v>
      </c>
      <c r="H3297" s="4" t="n">
        <v>18</v>
      </c>
      <c r="I3297" s="4" t="n">
        <v>45753.06</v>
      </c>
      <c r="J3297" s="4" t="n">
        <v>16</v>
      </c>
      <c r="K3297" s="4" t="n">
        <v>36721.656</v>
      </c>
      <c r="L3297" s="3" t="n">
        <v>0</v>
      </c>
      <c r="M3297" s="3" t="n">
        <v>0.305039286989766</v>
      </c>
      <c r="N3297" s="3" t="n">
        <v>0.125</v>
      </c>
      <c r="O3297" s="3" t="n">
        <v>0.626003489602974</v>
      </c>
    </row>
    <row r="3298">
      <c r="B3298" t="s">
        <v>67</v>
      </c>
      <c r="C3298" t="s">
        <v>21</v>
      </c>
      <c r="D3298" t="s">
        <v>41</v>
      </c>
      <c r="E3298" t="s">
        <v>24</v>
      </c>
      <c r="F3298" s="4" t="n">
        <v>21</v>
      </c>
      <c r="G3298" s="4" t="n">
        <v>53562.18</v>
      </c>
      <c r="H3298" s="4" t="n">
        <v>10</v>
      </c>
      <c r="I3298" s="4" t="n">
        <v>25774.2</v>
      </c>
      <c r="J3298" s="4" t="n">
        <v>13</v>
      </c>
      <c r="K3298" s="4" t="n">
        <v>30387.24</v>
      </c>
      <c r="L3298" s="3" t="n">
        <v>1.1</v>
      </c>
      <c r="M3298" s="3" t="n">
        <v>1.07813161999209</v>
      </c>
      <c r="N3298" s="3" t="n">
        <v>0.615384615384615</v>
      </c>
      <c r="O3298" s="3" t="n">
        <v>0.762653666473164</v>
      </c>
    </row>
    <row r="3299">
      <c r="B3299" t="s">
        <v>67</v>
      </c>
      <c r="C3299" t="s">
        <v>42</v>
      </c>
      <c r="D3299" t="s">
        <v>45</v>
      </c>
      <c r="E3299" t="s">
        <v>23</v>
      </c>
      <c r="F3299" s="4" t="n">
        <v>5</v>
      </c>
      <c r="G3299" s="4" t="n">
        <v>34470.48</v>
      </c>
      <c r="H3299" s="4" t="s">
        <v>85</v>
      </c>
      <c r="I3299" s="4" t="n">
        <v>14509.44</v>
      </c>
      <c r="J3299" s="4" t="n">
        <v>9</v>
      </c>
      <c r="K3299" s="4" t="n">
        <v>124840.6984</v>
      </c>
      <c r="L3299" s="3" t="s">
        <v>86</v>
      </c>
      <c r="M3299" s="3" t="n">
        <v>1.37572780203785</v>
      </c>
      <c r="N3299" s="3" t="n">
        <v>-0.444444444444444</v>
      </c>
      <c r="O3299" s="3" t="n">
        <v>-0.72388427458525</v>
      </c>
    </row>
    <row r="3300">
      <c r="B3300" t="s">
        <v>67</v>
      </c>
      <c r="C3300" t="s">
        <v>42</v>
      </c>
      <c r="D3300" t="s">
        <v>45</v>
      </c>
      <c r="E3300" t="s">
        <v>27</v>
      </c>
      <c r="F3300" s="4" t="n">
        <v>19</v>
      </c>
      <c r="G3300" s="4" t="n">
        <v>59335.43</v>
      </c>
      <c r="H3300" s="4" t="n">
        <v>11</v>
      </c>
      <c r="I3300" s="4" t="n">
        <v>33176.28</v>
      </c>
      <c r="J3300" s="4" t="n">
        <v>14</v>
      </c>
      <c r="K3300" s="4" t="n">
        <v>42483.08</v>
      </c>
      <c r="L3300" s="3" t="n">
        <v>0.727272727272727</v>
      </c>
      <c r="M3300" s="3" t="n">
        <v>0.788489547351301</v>
      </c>
      <c r="N3300" s="3" t="n">
        <v>0.357142857142857</v>
      </c>
      <c r="O3300" s="3" t="n">
        <v>0.396683809177677</v>
      </c>
    </row>
    <row r="3301">
      <c r="B3301" t="s">
        <v>67</v>
      </c>
      <c r="C3301" t="s">
        <v>42</v>
      </c>
      <c r="D3301" t="s">
        <v>22</v>
      </c>
      <c r="E3301" t="s">
        <v>23</v>
      </c>
      <c r="F3301" s="4" t="n">
        <v>50</v>
      </c>
      <c r="G3301" s="4" t="n">
        <v>339909.427808</v>
      </c>
      <c r="H3301" s="4" t="n">
        <v>61</v>
      </c>
      <c r="I3301" s="4" t="n">
        <v>382149.08496</v>
      </c>
      <c r="J3301" s="4" t="n">
        <v>48</v>
      </c>
      <c r="K3301" s="4" t="n">
        <v>260291.1136</v>
      </c>
      <c r="L3301" s="3" t="n">
        <v>-0.180327868852459</v>
      </c>
      <c r="M3301" s="3" t="n">
        <v>-0.110531880918729</v>
      </c>
      <c r="N3301" s="3" t="n">
        <v>0.0416666666666667</v>
      </c>
      <c r="O3301" s="3" t="n">
        <v>0.305881799446879</v>
      </c>
    </row>
    <row r="3302">
      <c r="B3302" t="s">
        <v>67</v>
      </c>
      <c r="C3302" t="s">
        <v>42</v>
      </c>
      <c r="D3302" t="s">
        <v>22</v>
      </c>
      <c r="E3302" t="s">
        <v>24</v>
      </c>
      <c r="F3302" s="4" t="n">
        <v>20</v>
      </c>
      <c r="G3302" s="4" t="n">
        <v>52011.648</v>
      </c>
      <c r="H3302" s="4" t="n">
        <v>20</v>
      </c>
      <c r="I3302" s="4" t="n">
        <v>52011.648</v>
      </c>
      <c r="J3302" s="4" t="n">
        <v>19</v>
      </c>
      <c r="K3302" s="4" t="n">
        <v>46188.6048</v>
      </c>
      <c r="L3302" s="3" t="n">
        <v>0</v>
      </c>
      <c r="M3302" s="3" t="n">
        <v>0</v>
      </c>
      <c r="N3302" s="3" t="n">
        <v>0.0526315789473684</v>
      </c>
      <c r="O3302" s="3" t="n">
        <v>0.126070991432068</v>
      </c>
    </row>
    <row r="3303">
      <c r="B3303" t="s">
        <v>67</v>
      </c>
      <c r="C3303" t="s">
        <v>42</v>
      </c>
      <c r="D3303" t="s">
        <v>22</v>
      </c>
      <c r="E3303" t="s">
        <v>27</v>
      </c>
      <c r="F3303" s="4" t="n">
        <v>90</v>
      </c>
      <c r="G3303" s="4" t="n">
        <v>476503.96576</v>
      </c>
      <c r="H3303" s="4" t="n">
        <v>95</v>
      </c>
      <c r="I3303" s="4" t="n">
        <v>489444.20528</v>
      </c>
      <c r="J3303" s="4" t="n">
        <v>70</v>
      </c>
      <c r="K3303" s="4" t="n">
        <v>346749.75712</v>
      </c>
      <c r="L3303" s="3" t="n">
        <v>-0.0526315789473685</v>
      </c>
      <c r="M3303" s="3" t="n">
        <v>-0.0264386407692725</v>
      </c>
      <c r="N3303" s="3" t="n">
        <v>0.285714285714286</v>
      </c>
      <c r="O3303" s="3" t="n">
        <v>0.374201296398013</v>
      </c>
    </row>
    <row r="3304">
      <c r="B3304" t="s">
        <v>67</v>
      </c>
      <c r="C3304" t="s">
        <v>42</v>
      </c>
      <c r="D3304" t="s">
        <v>22</v>
      </c>
      <c r="E3304" t="s">
        <v>29</v>
      </c>
      <c r="F3304" s="4" t="n">
        <v>8</v>
      </c>
      <c r="G3304" s="4" t="n">
        <v>43158.7624</v>
      </c>
      <c r="H3304" s="4" t="n">
        <v>7</v>
      </c>
      <c r="I3304" s="4" t="n">
        <v>33330.0784</v>
      </c>
      <c r="J3304" s="4" t="n">
        <v>9</v>
      </c>
      <c r="K3304" s="4" t="n">
        <v>37841.6254</v>
      </c>
      <c r="L3304" s="3" t="n">
        <v>0.142857142857143</v>
      </c>
      <c r="M3304" s="3" t="n">
        <v>0.294889315351865</v>
      </c>
      <c r="N3304" s="3" t="n">
        <v>-0.111111111111111</v>
      </c>
      <c r="O3304" s="3" t="n">
        <v>0.140510269942052</v>
      </c>
    </row>
    <row r="3305">
      <c r="B3305" t="s">
        <v>67</v>
      </c>
      <c r="C3305" t="s">
        <v>42</v>
      </c>
      <c r="D3305" t="s">
        <v>31</v>
      </c>
      <c r="E3305" t="s">
        <v>23</v>
      </c>
      <c r="F3305" s="4" t="n">
        <v>63</v>
      </c>
      <c r="G3305" s="4" t="n">
        <v>505894.629</v>
      </c>
      <c r="H3305" s="4" t="n">
        <v>47</v>
      </c>
      <c r="I3305" s="4" t="n">
        <v>393846.06372</v>
      </c>
      <c r="J3305" s="4" t="n">
        <v>56</v>
      </c>
      <c r="K3305" s="4" t="n">
        <v>471359.688396</v>
      </c>
      <c r="L3305" s="3" t="n">
        <v>0.340425531914894</v>
      </c>
      <c r="M3305" s="3" t="n">
        <v>0.284498375384703</v>
      </c>
      <c r="N3305" s="3" t="n">
        <v>0.125</v>
      </c>
      <c r="O3305" s="3" t="n">
        <v>0.0732666400080153</v>
      </c>
    </row>
    <row r="3306">
      <c r="B3306" t="s">
        <v>67</v>
      </c>
      <c r="C3306" t="s">
        <v>42</v>
      </c>
      <c r="D3306" t="s">
        <v>31</v>
      </c>
      <c r="E3306" t="s">
        <v>38</v>
      </c>
      <c r="F3306" s="4"/>
      <c r="G3306" s="4"/>
      <c r="H3306" s="4" t="s">
        <v>85</v>
      </c>
      <c r="I3306" s="4" t="n">
        <v>2678.9</v>
      </c>
      <c r="J3306" s="4"/>
      <c r="K3306" s="4"/>
      <c r="L3306" s="3" t="s">
        <v>86</v>
      </c>
      <c r="M3306" s="3"/>
      <c r="N3306" s="3"/>
      <c r="O3306" s="3"/>
    </row>
    <row r="3307">
      <c r="B3307" t="s">
        <v>67</v>
      </c>
      <c r="C3307" t="s">
        <v>42</v>
      </c>
      <c r="D3307" t="s">
        <v>31</v>
      </c>
      <c r="E3307" t="s">
        <v>26</v>
      </c>
      <c r="F3307" s="4"/>
      <c r="G3307" s="4"/>
      <c r="H3307" s="4"/>
      <c r="I3307" s="4"/>
      <c r="J3307" s="4" t="s">
        <v>85</v>
      </c>
      <c r="K3307" s="4" t="n">
        <v>62843.82302</v>
      </c>
      <c r="L3307" s="3"/>
      <c r="M3307" s="3"/>
      <c r="N3307" s="3" t="s">
        <v>86</v>
      </c>
      <c r="O3307" s="3"/>
    </row>
    <row r="3308">
      <c r="B3308" t="s">
        <v>67</v>
      </c>
      <c r="C3308" t="s">
        <v>42</v>
      </c>
      <c r="D3308" t="s">
        <v>31</v>
      </c>
      <c r="E3308" t="s">
        <v>27</v>
      </c>
      <c r="F3308" s="4" t="n">
        <v>17</v>
      </c>
      <c r="G3308" s="4" t="n">
        <v>83574.90864</v>
      </c>
      <c r="H3308" s="4" t="n">
        <v>30</v>
      </c>
      <c r="I3308" s="4" t="n">
        <v>140539.22896</v>
      </c>
      <c r="J3308" s="4"/>
      <c r="K3308" s="4"/>
      <c r="L3308" s="3" t="n">
        <v>-0.433333333333333</v>
      </c>
      <c r="M3308" s="3" t="n">
        <v>-0.405326831102888</v>
      </c>
      <c r="N3308" s="3"/>
      <c r="O3308" s="3"/>
    </row>
    <row r="3309">
      <c r="B3309" t="s">
        <v>67</v>
      </c>
      <c r="C3309" t="s">
        <v>42</v>
      </c>
      <c r="D3309" t="s">
        <v>31</v>
      </c>
      <c r="E3309" t="s">
        <v>29</v>
      </c>
      <c r="F3309" s="4" t="s">
        <v>85</v>
      </c>
      <c r="G3309" s="4" t="n">
        <v>6695.8112</v>
      </c>
      <c r="H3309" s="4" t="s">
        <v>85</v>
      </c>
      <c r="I3309" s="4" t="n">
        <v>13309.1464</v>
      </c>
      <c r="J3309" s="4" t="s">
        <v>85</v>
      </c>
      <c r="K3309" s="4" t="n">
        <v>3658.354</v>
      </c>
      <c r="L3309" s="3" t="s">
        <v>86</v>
      </c>
      <c r="M3309" s="3" t="n">
        <v>-0.496901529312203</v>
      </c>
      <c r="N3309" s="3" t="s">
        <v>86</v>
      </c>
      <c r="O3309" s="3" t="n">
        <v>0.830279737827449</v>
      </c>
    </row>
    <row r="3310">
      <c r="B3310" t="s">
        <v>67</v>
      </c>
      <c r="C3310" t="s">
        <v>42</v>
      </c>
      <c r="D3310" t="s">
        <v>35</v>
      </c>
      <c r="E3310" t="s">
        <v>23</v>
      </c>
      <c r="F3310" s="4" t="n">
        <v>172</v>
      </c>
      <c r="G3310" s="4" t="n">
        <v>2333711.975642</v>
      </c>
      <c r="H3310" s="4" t="n">
        <v>185</v>
      </c>
      <c r="I3310" s="4" t="n">
        <v>1725920.7468</v>
      </c>
      <c r="J3310" s="4" t="n">
        <v>205</v>
      </c>
      <c r="K3310" s="4" t="n">
        <v>1548263.461</v>
      </c>
      <c r="L3310" s="3" t="n">
        <v>-0.0702702702702702</v>
      </c>
      <c r="M3310" s="3" t="n">
        <v>0.352154773021238</v>
      </c>
      <c r="N3310" s="3" t="n">
        <v>-0.160975609756098</v>
      </c>
      <c r="O3310" s="3" t="n">
        <v>0.507309340061988</v>
      </c>
    </row>
    <row r="3311">
      <c r="B3311" t="s">
        <v>67</v>
      </c>
      <c r="C3311" t="s">
        <v>42</v>
      </c>
      <c r="D3311" t="s">
        <v>35</v>
      </c>
      <c r="E3311" t="s">
        <v>38</v>
      </c>
      <c r="F3311" s="4" t="n">
        <v>6</v>
      </c>
      <c r="G3311" s="4" t="n">
        <v>20482.88</v>
      </c>
      <c r="H3311" s="4" t="s">
        <v>85</v>
      </c>
      <c r="I3311" s="4" t="n">
        <v>5152</v>
      </c>
      <c r="J3311" s="4"/>
      <c r="K3311" s="4"/>
      <c r="L3311" s="3" t="s">
        <v>86</v>
      </c>
      <c r="M3311" s="3" t="n">
        <v>2.97571428571429</v>
      </c>
      <c r="N3311" s="3"/>
      <c r="O3311" s="3"/>
    </row>
    <row r="3312">
      <c r="B3312" t="s">
        <v>67</v>
      </c>
      <c r="C3312" t="s">
        <v>42</v>
      </c>
      <c r="D3312" t="s">
        <v>35</v>
      </c>
      <c r="E3312" t="s">
        <v>24</v>
      </c>
      <c r="F3312" s="4" t="n">
        <v>7</v>
      </c>
      <c r="G3312" s="4" t="n">
        <v>17785.74</v>
      </c>
      <c r="H3312" s="4" t="n">
        <v>7</v>
      </c>
      <c r="I3312" s="4" t="n">
        <v>17785.74</v>
      </c>
      <c r="J3312" s="4" t="s">
        <v>85</v>
      </c>
      <c r="K3312" s="4" t="n">
        <v>7012.44</v>
      </c>
      <c r="L3312" s="3" t="n">
        <v>0</v>
      </c>
      <c r="M3312" s="3" t="n">
        <v>0</v>
      </c>
      <c r="N3312" s="3" t="s">
        <v>86</v>
      </c>
      <c r="O3312" s="3" t="n">
        <v>1.53631261016137</v>
      </c>
    </row>
    <row r="3313">
      <c r="B3313" t="s">
        <v>67</v>
      </c>
      <c r="C3313" t="s">
        <v>42</v>
      </c>
      <c r="D3313" t="s">
        <v>35</v>
      </c>
      <c r="E3313" t="s">
        <v>27</v>
      </c>
      <c r="F3313" s="4" t="n">
        <v>12</v>
      </c>
      <c r="G3313" s="4" t="n">
        <v>55142.98</v>
      </c>
      <c r="H3313" s="4" t="n">
        <v>17</v>
      </c>
      <c r="I3313" s="4" t="n">
        <v>77756.16</v>
      </c>
      <c r="J3313" s="4" t="n">
        <v>19</v>
      </c>
      <c r="K3313" s="4" t="n">
        <v>78832.76</v>
      </c>
      <c r="L3313" s="3" t="n">
        <v>-0.294117647058823</v>
      </c>
      <c r="M3313" s="3" t="n">
        <v>-0.290821717533376</v>
      </c>
      <c r="N3313" s="3" t="n">
        <v>-0.368421052631579</v>
      </c>
      <c r="O3313" s="3" t="n">
        <v>-0.300506794383452</v>
      </c>
    </row>
    <row r="3314">
      <c r="B3314" t="s">
        <v>67</v>
      </c>
      <c r="C3314" t="s">
        <v>42</v>
      </c>
      <c r="D3314" t="s">
        <v>35</v>
      </c>
      <c r="E3314" t="s">
        <v>29</v>
      </c>
      <c r="F3314" s="4" t="n">
        <v>76</v>
      </c>
      <c r="G3314" s="4" t="n">
        <v>361246.8008</v>
      </c>
      <c r="H3314" s="4" t="n">
        <v>78</v>
      </c>
      <c r="I3314" s="4" t="n">
        <v>391816.164</v>
      </c>
      <c r="J3314" s="4" t="n">
        <v>84</v>
      </c>
      <c r="K3314" s="4" t="n">
        <v>352380.872</v>
      </c>
      <c r="L3314" s="3" t="n">
        <v>-0.0256410256410257</v>
      </c>
      <c r="M3314" s="3" t="n">
        <v>-0.0780196582191031</v>
      </c>
      <c r="N3314" s="3" t="n">
        <v>-0.0952380952380952</v>
      </c>
      <c r="O3314" s="3" t="n">
        <v>0.025160073955433</v>
      </c>
    </row>
    <row r="3315">
      <c r="B3315" t="s">
        <v>67</v>
      </c>
      <c r="C3315" t="s">
        <v>42</v>
      </c>
      <c r="D3315" t="s">
        <v>37</v>
      </c>
      <c r="E3315" t="s">
        <v>23</v>
      </c>
      <c r="F3315" s="4" t="n">
        <v>198</v>
      </c>
      <c r="G3315" s="4" t="n">
        <v>2574415.9686</v>
      </c>
      <c r="H3315" s="4" t="n">
        <v>187</v>
      </c>
      <c r="I3315" s="4" t="n">
        <v>2095997.4936</v>
      </c>
      <c r="J3315" s="4" t="n">
        <v>153</v>
      </c>
      <c r="K3315" s="4" t="n">
        <v>2374807.15785</v>
      </c>
      <c r="L3315" s="3" t="n">
        <v>0.0588235294117647</v>
      </c>
      <c r="M3315" s="3" t="n">
        <v>0.228253362163276</v>
      </c>
      <c r="N3315" s="3" t="n">
        <v>0.294117647058824</v>
      </c>
      <c r="O3315" s="3" t="n">
        <v>0.0840526398491712</v>
      </c>
    </row>
    <row r="3316">
      <c r="B3316" t="s">
        <v>67</v>
      </c>
      <c r="C3316" t="s">
        <v>42</v>
      </c>
      <c r="D3316" t="s">
        <v>37</v>
      </c>
      <c r="E3316" t="s">
        <v>58</v>
      </c>
      <c r="F3316" s="4"/>
      <c r="G3316" s="4"/>
      <c r="H3316" s="4" t="s">
        <v>85</v>
      </c>
      <c r="I3316" s="4" t="n">
        <v>19995</v>
      </c>
      <c r="J3316" s="4" t="s">
        <v>85</v>
      </c>
      <c r="K3316" s="4" t="n">
        <v>8660.2</v>
      </c>
      <c r="L3316" s="3" t="s">
        <v>86</v>
      </c>
      <c r="M3316" s="3"/>
      <c r="N3316" s="3" t="s">
        <v>86</v>
      </c>
      <c r="O3316" s="3"/>
    </row>
    <row r="3317">
      <c r="B3317" t="s">
        <v>67</v>
      </c>
      <c r="C3317" t="s">
        <v>42</v>
      </c>
      <c r="D3317" t="s">
        <v>37</v>
      </c>
      <c r="E3317" t="s">
        <v>38</v>
      </c>
      <c r="F3317" s="4" t="s">
        <v>85</v>
      </c>
      <c r="G3317" s="4" t="n">
        <v>10406.48</v>
      </c>
      <c r="H3317" s="4" t="s">
        <v>85</v>
      </c>
      <c r="I3317" s="4" t="n">
        <v>2627.24</v>
      </c>
      <c r="J3317" s="4" t="s">
        <v>85</v>
      </c>
      <c r="K3317" s="4" t="n">
        <v>4816</v>
      </c>
      <c r="L3317" s="3" t="s">
        <v>86</v>
      </c>
      <c r="M3317" s="3" t="n">
        <v>2.96099328572951</v>
      </c>
      <c r="N3317" s="3" t="s">
        <v>86</v>
      </c>
      <c r="O3317" s="3" t="n">
        <v>1.16081395348837</v>
      </c>
    </row>
    <row r="3318">
      <c r="B3318" t="s">
        <v>67</v>
      </c>
      <c r="C3318" t="s">
        <v>42</v>
      </c>
      <c r="D3318" t="s">
        <v>37</v>
      </c>
      <c r="E3318" t="s">
        <v>24</v>
      </c>
      <c r="F3318" s="4" t="n">
        <v>10</v>
      </c>
      <c r="G3318" s="4" t="n">
        <v>25261.8</v>
      </c>
      <c r="H3318" s="4" t="n">
        <v>9</v>
      </c>
      <c r="I3318" s="4" t="n">
        <v>22735.62</v>
      </c>
      <c r="J3318" s="4" t="n">
        <v>6</v>
      </c>
      <c r="K3318" s="4" t="n">
        <v>14024.88</v>
      </c>
      <c r="L3318" s="3" t="n">
        <v>0.111111111111111</v>
      </c>
      <c r="M3318" s="3" t="n">
        <v>0.111111111111111</v>
      </c>
      <c r="N3318" s="3" t="n">
        <v>0.666666666666667</v>
      </c>
      <c r="O3318" s="3" t="n">
        <v>0.801213272413026</v>
      </c>
    </row>
    <row r="3319">
      <c r="B3319" t="s">
        <v>67</v>
      </c>
      <c r="C3319" t="s">
        <v>42</v>
      </c>
      <c r="D3319" t="s">
        <v>37</v>
      </c>
      <c r="E3319" t="s">
        <v>27</v>
      </c>
      <c r="F3319" s="4" t="n">
        <v>16</v>
      </c>
      <c r="G3319" s="4" t="n">
        <v>72830.6</v>
      </c>
      <c r="H3319" s="4" t="n">
        <v>15</v>
      </c>
      <c r="I3319" s="4" t="n">
        <v>76332.32</v>
      </c>
      <c r="J3319" s="4" t="n">
        <v>23</v>
      </c>
      <c r="K3319" s="4" t="n">
        <v>76305.04</v>
      </c>
      <c r="L3319" s="3" t="n">
        <v>0.0666666666666667</v>
      </c>
      <c r="M3319" s="3" t="n">
        <v>-0.0458746701266253</v>
      </c>
      <c r="N3319" s="3" t="n">
        <v>-0.304347826086957</v>
      </c>
      <c r="O3319" s="3" t="n">
        <v>-0.0455335584648145</v>
      </c>
    </row>
    <row r="3320">
      <c r="B3320" t="s">
        <v>67</v>
      </c>
      <c r="C3320" t="s">
        <v>42</v>
      </c>
      <c r="D3320" t="s">
        <v>37</v>
      </c>
      <c r="E3320" t="s">
        <v>29</v>
      </c>
      <c r="F3320" s="4" t="s">
        <v>85</v>
      </c>
      <c r="G3320" s="4" t="n">
        <v>8145.7896</v>
      </c>
      <c r="H3320" s="4" t="s">
        <v>85</v>
      </c>
      <c r="I3320" s="4" t="n">
        <v>12894.0936</v>
      </c>
      <c r="J3320" s="4" t="n">
        <v>7</v>
      </c>
      <c r="K3320" s="4" t="n">
        <v>24359.85432</v>
      </c>
      <c r="L3320" s="3" t="s">
        <v>86</v>
      </c>
      <c r="M3320" s="3" t="n">
        <v>-0.36825419043026</v>
      </c>
      <c r="N3320" s="3" t="s">
        <v>86</v>
      </c>
      <c r="O3320" s="3" t="n">
        <v>-0.665605980520494</v>
      </c>
    </row>
    <row r="3321">
      <c r="B3321" t="s">
        <v>67</v>
      </c>
      <c r="C3321" t="s">
        <v>42</v>
      </c>
      <c r="D3321" t="s">
        <v>37</v>
      </c>
      <c r="E3321" t="s">
        <v>34</v>
      </c>
      <c r="F3321" s="4" t="s">
        <v>85</v>
      </c>
      <c r="G3321" s="4" t="n">
        <v>69275.9724</v>
      </c>
      <c r="H3321" s="4"/>
      <c r="I3321" s="4"/>
      <c r="J3321" s="4"/>
      <c r="K3321" s="4"/>
      <c r="L3321" s="3" t="s">
        <v>86</v>
      </c>
      <c r="M3321" s="3"/>
      <c r="N3321" s="3" t="s">
        <v>86</v>
      </c>
      <c r="O3321" s="3"/>
    </row>
    <row r="3322">
      <c r="B3322" t="s">
        <v>67</v>
      </c>
      <c r="C3322" t="s">
        <v>42</v>
      </c>
      <c r="D3322" t="s">
        <v>37</v>
      </c>
      <c r="E3322" t="s">
        <v>39</v>
      </c>
      <c r="F3322" s="4" t="s">
        <v>85</v>
      </c>
      <c r="G3322" s="4" t="n">
        <v>23942.38</v>
      </c>
      <c r="H3322" s="4" t="s">
        <v>85</v>
      </c>
      <c r="I3322" s="4" t="n">
        <v>24070.48</v>
      </c>
      <c r="J3322" s="4" t="s">
        <v>85</v>
      </c>
      <c r="K3322" s="4" t="n">
        <v>8863.16</v>
      </c>
      <c r="L3322" s="3" t="s">
        <v>86</v>
      </c>
      <c r="M3322" s="3" t="n">
        <v>-0.00532187143754503</v>
      </c>
      <c r="N3322" s="3" t="s">
        <v>86</v>
      </c>
      <c r="O3322" s="3" t="n">
        <v>1.70133676927868</v>
      </c>
    </row>
    <row r="3323">
      <c r="B3323" t="s">
        <v>67</v>
      </c>
      <c r="C3323" t="s">
        <v>42</v>
      </c>
      <c r="D3323" t="s">
        <v>43</v>
      </c>
      <c r="E3323" t="s">
        <v>23</v>
      </c>
      <c r="F3323" s="4" t="n">
        <v>15</v>
      </c>
      <c r="G3323" s="4" t="n">
        <v>201926.6125</v>
      </c>
      <c r="H3323" s="4" t="n">
        <v>12</v>
      </c>
      <c r="I3323" s="4" t="n">
        <v>251777.38</v>
      </c>
      <c r="J3323" s="4" t="n">
        <v>12</v>
      </c>
      <c r="K3323" s="4" t="n">
        <v>257155.3415</v>
      </c>
      <c r="L3323" s="3" t="n">
        <v>0.25</v>
      </c>
      <c r="M3323" s="3" t="n">
        <v>-0.197995417618533</v>
      </c>
      <c r="N3323" s="3" t="n">
        <v>0.25</v>
      </c>
      <c r="O3323" s="3" t="n">
        <v>-0.214767963511269</v>
      </c>
    </row>
    <row r="3324">
      <c r="B3324" t="s">
        <v>67</v>
      </c>
      <c r="C3324" t="s">
        <v>42</v>
      </c>
      <c r="D3324" t="s">
        <v>43</v>
      </c>
      <c r="E3324" t="s">
        <v>24</v>
      </c>
      <c r="F3324" s="4"/>
      <c r="G3324" s="4"/>
      <c r="H3324" s="4" t="s">
        <v>85</v>
      </c>
      <c r="I3324" s="4" t="n">
        <v>2616.984</v>
      </c>
      <c r="J3324" s="4"/>
      <c r="K3324" s="4"/>
      <c r="L3324" s="3" t="s">
        <v>86</v>
      </c>
      <c r="M3324" s="3"/>
      <c r="N3324" s="3"/>
      <c r="O3324" s="3"/>
    </row>
    <row r="3325">
      <c r="B3325" t="s">
        <v>67</v>
      </c>
      <c r="C3325" t="s">
        <v>42</v>
      </c>
      <c r="D3325" t="s">
        <v>43</v>
      </c>
      <c r="E3325" t="s">
        <v>29</v>
      </c>
      <c r="F3325" s="4" t="n">
        <v>144</v>
      </c>
      <c r="G3325" s="4" t="n">
        <v>790836.154</v>
      </c>
      <c r="H3325" s="4" t="n">
        <v>129</v>
      </c>
      <c r="I3325" s="4" t="n">
        <v>706947.616</v>
      </c>
      <c r="J3325" s="4" t="n">
        <v>135</v>
      </c>
      <c r="K3325" s="4" t="n">
        <v>693730.481</v>
      </c>
      <c r="L3325" s="3" t="n">
        <v>0.116279069767442</v>
      </c>
      <c r="M3325" s="3" t="n">
        <v>0.118663018449163</v>
      </c>
      <c r="N3325" s="3" t="n">
        <v>0.0666666666666667</v>
      </c>
      <c r="O3325" s="3" t="n">
        <v>0.139976079557617</v>
      </c>
    </row>
    <row r="3326">
      <c r="B3326" t="s">
        <v>67</v>
      </c>
      <c r="C3326" t="s">
        <v>42</v>
      </c>
      <c r="D3326" t="s">
        <v>43</v>
      </c>
      <c r="E3326" t="s">
        <v>34</v>
      </c>
      <c r="F3326" s="4" t="s">
        <v>85</v>
      </c>
      <c r="G3326" s="4" t="n">
        <v>134933.50352</v>
      </c>
      <c r="H3326" s="4" t="n">
        <v>5</v>
      </c>
      <c r="I3326" s="4" t="n">
        <v>156431.474352</v>
      </c>
      <c r="J3326" s="4" t="s">
        <v>85</v>
      </c>
      <c r="K3326" s="4" t="n">
        <v>70504.4856</v>
      </c>
      <c r="L3326" s="3" t="s">
        <v>86</v>
      </c>
      <c r="M3326" s="3" t="n">
        <v>-0.137427400215033</v>
      </c>
      <c r="N3326" s="3" t="s">
        <v>86</v>
      </c>
      <c r="O3326" s="3" t="n">
        <v>0.913828636174037</v>
      </c>
    </row>
    <row r="3327">
      <c r="B3327" t="s">
        <v>67</v>
      </c>
      <c r="C3327" t="s">
        <v>42</v>
      </c>
      <c r="D3327" t="s">
        <v>41</v>
      </c>
      <c r="E3327" t="s">
        <v>24</v>
      </c>
      <c r="F3327" s="4" t="n">
        <v>135</v>
      </c>
      <c r="G3327" s="4" t="n">
        <v>337934.28</v>
      </c>
      <c r="H3327" s="4" t="n">
        <v>142</v>
      </c>
      <c r="I3327" s="4" t="n">
        <v>356283.66</v>
      </c>
      <c r="J3327" s="4" t="n">
        <v>145</v>
      </c>
      <c r="K3327" s="4" t="n">
        <v>338934.6</v>
      </c>
      <c r="L3327" s="3" t="n">
        <v>-0.0492957746478874</v>
      </c>
      <c r="M3327" s="3" t="n">
        <v>-0.0515021654375056</v>
      </c>
      <c r="N3327" s="3" t="n">
        <v>-0.0689655172413793</v>
      </c>
      <c r="O3327" s="3" t="n">
        <v>-0.00295136583871936</v>
      </c>
    </row>
    <row r="3328">
      <c r="B3328" t="s">
        <v>67</v>
      </c>
      <c r="C3328" t="s">
        <v>44</v>
      </c>
      <c r="D3328" t="s">
        <v>45</v>
      </c>
      <c r="E3328" t="s">
        <v>27</v>
      </c>
      <c r="F3328" s="4" t="n">
        <v>24</v>
      </c>
      <c r="G3328" s="4" t="n">
        <v>72492.22</v>
      </c>
      <c r="H3328" s="4" t="n">
        <v>28</v>
      </c>
      <c r="I3328" s="4" t="n">
        <v>78743.51</v>
      </c>
      <c r="J3328" s="4" t="n">
        <v>26</v>
      </c>
      <c r="K3328" s="4" t="n">
        <v>75319.58</v>
      </c>
      <c r="L3328" s="3" t="n">
        <v>-0.142857142857143</v>
      </c>
      <c r="M3328" s="3" t="n">
        <v>-0.0793880028970005</v>
      </c>
      <c r="N3328" s="3" t="n">
        <v>-0.0769230769230769</v>
      </c>
      <c r="O3328" s="3" t="n">
        <v>-0.0375381806430678</v>
      </c>
    </row>
    <row r="3329">
      <c r="B3329" t="s">
        <v>67</v>
      </c>
      <c r="C3329" t="s">
        <v>44</v>
      </c>
      <c r="D3329" t="s">
        <v>22</v>
      </c>
      <c r="E3329" t="s">
        <v>23</v>
      </c>
      <c r="F3329" s="4" t="n">
        <v>164</v>
      </c>
      <c r="G3329" s="4" t="n">
        <v>1131514.126144</v>
      </c>
      <c r="H3329" s="4" t="n">
        <v>183</v>
      </c>
      <c r="I3329" s="4" t="n">
        <v>1169366.00176</v>
      </c>
      <c r="J3329" s="4" t="n">
        <v>155</v>
      </c>
      <c r="K3329" s="4" t="n">
        <v>838796.8124</v>
      </c>
      <c r="L3329" s="3" t="n">
        <v>-0.103825136612022</v>
      </c>
      <c r="M3329" s="3" t="n">
        <v>-0.0323695708264388</v>
      </c>
      <c r="N3329" s="3" t="n">
        <v>0.0580645161290323</v>
      </c>
      <c r="O3329" s="3" t="n">
        <v>0.348972849463347</v>
      </c>
    </row>
    <row r="3330">
      <c r="B3330" t="s">
        <v>67</v>
      </c>
      <c r="C3330" t="s">
        <v>44</v>
      </c>
      <c r="D3330" t="s">
        <v>22</v>
      </c>
      <c r="E3330" t="s">
        <v>24</v>
      </c>
      <c r="F3330" s="4" t="n">
        <v>29</v>
      </c>
      <c r="G3330" s="4" t="n">
        <v>75468.1296</v>
      </c>
      <c r="H3330" s="4" t="n">
        <v>29</v>
      </c>
      <c r="I3330" s="4" t="n">
        <v>75468.1296</v>
      </c>
      <c r="J3330" s="4" t="n">
        <v>16</v>
      </c>
      <c r="K3330" s="4" t="n">
        <v>38895.6672</v>
      </c>
      <c r="L3330" s="3" t="n">
        <v>0</v>
      </c>
      <c r="M3330" s="3" t="n">
        <v>0</v>
      </c>
      <c r="N3330" s="3" t="n">
        <v>0.8125</v>
      </c>
      <c r="O3330" s="3" t="n">
        <v>0.940270858755188</v>
      </c>
    </row>
    <row r="3331">
      <c r="B3331" t="s">
        <v>67</v>
      </c>
      <c r="C3331" t="s">
        <v>44</v>
      </c>
      <c r="D3331" t="s">
        <v>22</v>
      </c>
      <c r="E3331" t="s">
        <v>27</v>
      </c>
      <c r="F3331" s="4" t="n">
        <v>60</v>
      </c>
      <c r="G3331" s="4" t="n">
        <v>288833.18224</v>
      </c>
      <c r="H3331" s="4" t="n">
        <v>47</v>
      </c>
      <c r="I3331" s="4" t="n">
        <v>214395.51912</v>
      </c>
      <c r="J3331" s="4" t="n">
        <v>42</v>
      </c>
      <c r="K3331" s="4" t="n">
        <v>204877.34592</v>
      </c>
      <c r="L3331" s="3" t="n">
        <v>0.276595744680851</v>
      </c>
      <c r="M3331" s="3" t="n">
        <v>0.347197849215945</v>
      </c>
      <c r="N3331" s="3" t="n">
        <v>0.428571428571429</v>
      </c>
      <c r="O3331" s="3" t="n">
        <v>0.40978584500398</v>
      </c>
    </row>
    <row r="3332">
      <c r="B3332" t="s">
        <v>67</v>
      </c>
      <c r="C3332" t="s">
        <v>44</v>
      </c>
      <c r="D3332" t="s">
        <v>22</v>
      </c>
      <c r="E3332" t="s">
        <v>29</v>
      </c>
      <c r="F3332" s="4" t="n">
        <v>20</v>
      </c>
      <c r="G3332" s="4" t="n">
        <v>76927.3992</v>
      </c>
      <c r="H3332" s="4" t="n">
        <v>43</v>
      </c>
      <c r="I3332" s="4" t="n">
        <v>179153.8992</v>
      </c>
      <c r="J3332" s="4" t="n">
        <v>21</v>
      </c>
      <c r="K3332" s="4" t="n">
        <v>88177.1846</v>
      </c>
      <c r="L3332" s="3" t="n">
        <v>-0.534883720930233</v>
      </c>
      <c r="M3332" s="3" t="n">
        <v>-0.570607173254312</v>
      </c>
      <c r="N3332" s="3" t="n">
        <v>-0.0476190476190477</v>
      </c>
      <c r="O3332" s="3" t="n">
        <v>-0.127581589852666</v>
      </c>
    </row>
    <row r="3333">
      <c r="B3333" t="s">
        <v>67</v>
      </c>
      <c r="C3333" t="s">
        <v>44</v>
      </c>
      <c r="D3333" t="s">
        <v>31</v>
      </c>
      <c r="E3333" t="s">
        <v>23</v>
      </c>
      <c r="F3333" s="4" t="n">
        <v>116</v>
      </c>
      <c r="G3333" s="4" t="n">
        <v>885973.79272</v>
      </c>
      <c r="H3333" s="4" t="n">
        <v>155</v>
      </c>
      <c r="I3333" s="4" t="n">
        <v>1188830.799968</v>
      </c>
      <c r="J3333" s="4" t="n">
        <v>117</v>
      </c>
      <c r="K3333" s="4" t="n">
        <v>790132.058708</v>
      </c>
      <c r="L3333" s="3" t="n">
        <v>-0.251612903225806</v>
      </c>
      <c r="M3333" s="3" t="n">
        <v>-0.254751985948002</v>
      </c>
      <c r="N3333" s="3" t="n">
        <v>-0.00854700854700852</v>
      </c>
      <c r="O3333" s="3" t="n">
        <v>0.121298374057518</v>
      </c>
    </row>
    <row r="3334">
      <c r="B3334" t="s">
        <v>67</v>
      </c>
      <c r="C3334" t="s">
        <v>44</v>
      </c>
      <c r="D3334" t="s">
        <v>31</v>
      </c>
      <c r="E3334" t="s">
        <v>38</v>
      </c>
      <c r="F3334" s="4" t="s">
        <v>85</v>
      </c>
      <c r="G3334" s="4" t="n">
        <v>6293.0464</v>
      </c>
      <c r="H3334" s="4"/>
      <c r="I3334" s="4"/>
      <c r="J3334" s="4"/>
      <c r="K3334" s="4"/>
      <c r="L3334" s="3" t="s">
        <v>86</v>
      </c>
      <c r="M3334" s="3"/>
      <c r="N3334" s="3" t="s">
        <v>86</v>
      </c>
      <c r="O3334" s="3"/>
    </row>
    <row r="3335">
      <c r="B3335" t="s">
        <v>67</v>
      </c>
      <c r="C3335" t="s">
        <v>44</v>
      </c>
      <c r="D3335" t="s">
        <v>31</v>
      </c>
      <c r="E3335" t="s">
        <v>24</v>
      </c>
      <c r="F3335" s="4" t="n">
        <v>10</v>
      </c>
      <c r="G3335" s="4" t="n">
        <v>26011.968</v>
      </c>
      <c r="H3335" s="4" t="n">
        <v>7</v>
      </c>
      <c r="I3335" s="4" t="n">
        <v>18182.7576</v>
      </c>
      <c r="J3335" s="4" t="s">
        <v>85</v>
      </c>
      <c r="K3335" s="4" t="n">
        <v>2407.6044</v>
      </c>
      <c r="L3335" s="3" t="n">
        <v>0.428571428571429</v>
      </c>
      <c r="M3335" s="3" t="n">
        <v>0.430584324569118</v>
      </c>
      <c r="N3335" s="3" t="s">
        <v>86</v>
      </c>
      <c r="O3335" s="3" t="n">
        <v>9.8040872495498</v>
      </c>
    </row>
    <row r="3336">
      <c r="B3336" t="s">
        <v>67</v>
      </c>
      <c r="C3336" t="s">
        <v>44</v>
      </c>
      <c r="D3336" t="s">
        <v>31</v>
      </c>
      <c r="E3336" t="s">
        <v>27</v>
      </c>
      <c r="F3336" s="4" t="n">
        <v>43</v>
      </c>
      <c r="G3336" s="4" t="n">
        <v>201871.3664</v>
      </c>
      <c r="H3336" s="4" t="n">
        <v>33</v>
      </c>
      <c r="I3336" s="4" t="n">
        <v>155112.2184</v>
      </c>
      <c r="J3336" s="4" t="n">
        <v>33</v>
      </c>
      <c r="K3336" s="4" t="n">
        <v>146580.4124</v>
      </c>
      <c r="L3336" s="3" t="n">
        <v>0.303030303030303</v>
      </c>
      <c r="M3336" s="3" t="n">
        <v>0.301453673233004</v>
      </c>
      <c r="N3336" s="3" t="n">
        <v>0.303030303030303</v>
      </c>
      <c r="O3336" s="3" t="n">
        <v>0.377205610863734</v>
      </c>
    </row>
    <row r="3337">
      <c r="B3337" t="s">
        <v>67</v>
      </c>
      <c r="C3337" t="s">
        <v>44</v>
      </c>
      <c r="D3337" t="s">
        <v>31</v>
      </c>
      <c r="E3337" t="s">
        <v>29</v>
      </c>
      <c r="F3337" s="4" t="n">
        <v>7</v>
      </c>
      <c r="G3337" s="4" t="n">
        <v>34770.7504</v>
      </c>
      <c r="H3337" s="4" t="s">
        <v>85</v>
      </c>
      <c r="I3337" s="4" t="n">
        <v>19624.6736</v>
      </c>
      <c r="J3337" s="4" t="n">
        <v>6</v>
      </c>
      <c r="K3337" s="4" t="n">
        <v>26683.4694</v>
      </c>
      <c r="L3337" s="3" t="s">
        <v>86</v>
      </c>
      <c r="M3337" s="3" t="n">
        <v>0.771787450263631</v>
      </c>
      <c r="N3337" s="3" t="n">
        <v>0.166666666666667</v>
      </c>
      <c r="O3337" s="3" t="n">
        <v>0.303082064733306</v>
      </c>
    </row>
    <row r="3338">
      <c r="B3338" t="s">
        <v>67</v>
      </c>
      <c r="C3338" t="s">
        <v>44</v>
      </c>
      <c r="D3338" t="s">
        <v>35</v>
      </c>
      <c r="E3338" t="s">
        <v>23</v>
      </c>
      <c r="F3338" s="4" t="n">
        <v>267</v>
      </c>
      <c r="G3338" s="4" t="n">
        <v>2270006.7448</v>
      </c>
      <c r="H3338" s="4" t="n">
        <v>258</v>
      </c>
      <c r="I3338" s="4" t="n">
        <v>2212272.9622</v>
      </c>
      <c r="J3338" s="4" t="n">
        <v>298</v>
      </c>
      <c r="K3338" s="4" t="n">
        <v>3049373.055</v>
      </c>
      <c r="L3338" s="3" t="n">
        <v>0.0348837209302326</v>
      </c>
      <c r="M3338" s="3" t="n">
        <v>0.0260970429899332</v>
      </c>
      <c r="N3338" s="3" t="n">
        <v>-0.104026845637584</v>
      </c>
      <c r="O3338" s="3" t="n">
        <v>-0.255582474214524</v>
      </c>
    </row>
    <row r="3339">
      <c r="B3339" t="s">
        <v>67</v>
      </c>
      <c r="C3339" t="s">
        <v>44</v>
      </c>
      <c r="D3339" t="s">
        <v>35</v>
      </c>
      <c r="E3339" t="s">
        <v>38</v>
      </c>
      <c r="F3339" s="4" t="s">
        <v>85</v>
      </c>
      <c r="G3339" s="4" t="n">
        <v>5688.44</v>
      </c>
      <c r="H3339" s="4"/>
      <c r="I3339" s="4"/>
      <c r="J3339" s="4"/>
      <c r="K3339" s="4"/>
      <c r="L3339" s="3" t="s">
        <v>86</v>
      </c>
      <c r="M3339" s="3"/>
      <c r="N3339" s="3" t="s">
        <v>86</v>
      </c>
      <c r="O3339" s="3"/>
    </row>
    <row r="3340">
      <c r="B3340" t="s">
        <v>67</v>
      </c>
      <c r="C3340" t="s">
        <v>44</v>
      </c>
      <c r="D3340" t="s">
        <v>35</v>
      </c>
      <c r="E3340" t="s">
        <v>24</v>
      </c>
      <c r="F3340" s="4" t="n">
        <v>22</v>
      </c>
      <c r="G3340" s="4" t="n">
        <v>55499.1</v>
      </c>
      <c r="H3340" s="4" t="n">
        <v>28</v>
      </c>
      <c r="I3340" s="4" t="n">
        <v>70681.8</v>
      </c>
      <c r="J3340" s="4" t="n">
        <v>39</v>
      </c>
      <c r="K3340" s="4" t="n">
        <v>91161.72</v>
      </c>
      <c r="L3340" s="3" t="n">
        <v>-0.214285714285714</v>
      </c>
      <c r="M3340" s="3" t="n">
        <v>-0.214803527923737</v>
      </c>
      <c r="N3340" s="3" t="n">
        <v>-0.435897435897436</v>
      </c>
      <c r="O3340" s="3" t="n">
        <v>-0.391201701766926</v>
      </c>
    </row>
    <row r="3341">
      <c r="B3341" t="s">
        <v>67</v>
      </c>
      <c r="C3341" t="s">
        <v>44</v>
      </c>
      <c r="D3341" t="s">
        <v>35</v>
      </c>
      <c r="E3341" t="s">
        <v>27</v>
      </c>
      <c r="F3341" s="4" t="n">
        <v>15</v>
      </c>
      <c r="G3341" s="4" t="n">
        <v>79989.16</v>
      </c>
      <c r="H3341" s="4" t="n">
        <v>12</v>
      </c>
      <c r="I3341" s="4" t="n">
        <v>54418.7658</v>
      </c>
      <c r="J3341" s="4" t="n">
        <v>10</v>
      </c>
      <c r="K3341" s="4" t="n">
        <v>42107.48</v>
      </c>
      <c r="L3341" s="3" t="n">
        <v>0.25</v>
      </c>
      <c r="M3341" s="3" t="n">
        <v>0.469881920769324</v>
      </c>
      <c r="N3341" s="3" t="n">
        <v>0.5</v>
      </c>
      <c r="O3341" s="3" t="n">
        <v>0.899642533820595</v>
      </c>
    </row>
    <row r="3342">
      <c r="B3342" t="s">
        <v>67</v>
      </c>
      <c r="C3342" t="s">
        <v>44</v>
      </c>
      <c r="D3342" t="s">
        <v>35</v>
      </c>
      <c r="E3342" t="s">
        <v>29</v>
      </c>
      <c r="F3342" s="4" t="n">
        <v>34</v>
      </c>
      <c r="G3342" s="4" t="n">
        <v>155908.786</v>
      </c>
      <c r="H3342" s="4" t="n">
        <v>28</v>
      </c>
      <c r="I3342" s="4" t="n">
        <v>127472.06</v>
      </c>
      <c r="J3342" s="4" t="n">
        <v>30</v>
      </c>
      <c r="K3342" s="4" t="n">
        <v>131005.52</v>
      </c>
      <c r="L3342" s="3" t="n">
        <v>0.214285714285714</v>
      </c>
      <c r="M3342" s="3" t="n">
        <v>0.223082030681861</v>
      </c>
      <c r="N3342" s="3" t="n">
        <v>0.133333333333333</v>
      </c>
      <c r="O3342" s="3" t="n">
        <v>0.190093257139088</v>
      </c>
    </row>
    <row r="3343">
      <c r="B3343" t="s">
        <v>67</v>
      </c>
      <c r="C3343" t="s">
        <v>44</v>
      </c>
      <c r="D3343" t="s">
        <v>35</v>
      </c>
      <c r="E3343" t="s">
        <v>39</v>
      </c>
      <c r="F3343" s="4"/>
      <c r="G3343" s="4"/>
      <c r="H3343" s="4" t="s">
        <v>85</v>
      </c>
      <c r="I3343" s="4" t="n">
        <v>3554.46</v>
      </c>
      <c r="J3343" s="4"/>
      <c r="K3343" s="4"/>
      <c r="L3343" s="3" t="s">
        <v>86</v>
      </c>
      <c r="M3343" s="3"/>
      <c r="N3343" s="3"/>
      <c r="O3343" s="3"/>
    </row>
    <row r="3344">
      <c r="B3344" t="s">
        <v>67</v>
      </c>
      <c r="C3344" t="s">
        <v>44</v>
      </c>
      <c r="D3344" t="s">
        <v>37</v>
      </c>
      <c r="E3344" t="s">
        <v>23</v>
      </c>
      <c r="F3344" s="4" t="n">
        <v>214</v>
      </c>
      <c r="G3344" s="4" t="n">
        <v>2700810.91384</v>
      </c>
      <c r="H3344" s="4" t="n">
        <v>210</v>
      </c>
      <c r="I3344" s="4" t="n">
        <v>2402953.9874</v>
      </c>
      <c r="J3344" s="4" t="n">
        <v>199</v>
      </c>
      <c r="K3344" s="4" t="n">
        <v>1992095.37798</v>
      </c>
      <c r="L3344" s="3" t="n">
        <v>0.019047619047619</v>
      </c>
      <c r="M3344" s="3" t="n">
        <v>0.123954486020884</v>
      </c>
      <c r="N3344" s="3" t="n">
        <v>0.0753768844221105</v>
      </c>
      <c r="O3344" s="3" t="n">
        <v>0.355763857340326</v>
      </c>
    </row>
    <row r="3345">
      <c r="B3345" t="s">
        <v>67</v>
      </c>
      <c r="C3345" t="s">
        <v>44</v>
      </c>
      <c r="D3345" t="s">
        <v>37</v>
      </c>
      <c r="E3345" t="s">
        <v>38</v>
      </c>
      <c r="F3345" s="4" t="s">
        <v>85</v>
      </c>
      <c r="G3345" s="4" t="n">
        <v>5228.86</v>
      </c>
      <c r="H3345" s="4" t="s">
        <v>85</v>
      </c>
      <c r="I3345" s="4" t="n">
        <v>108734.2816</v>
      </c>
      <c r="J3345" s="4"/>
      <c r="K3345" s="4"/>
      <c r="L3345" s="3" t="s">
        <v>86</v>
      </c>
      <c r="M3345" s="3" t="n">
        <v>-0.951911578178855</v>
      </c>
      <c r="N3345" s="3" t="s">
        <v>86</v>
      </c>
      <c r="O3345" s="3"/>
    </row>
    <row r="3346">
      <c r="B3346" t="s">
        <v>67</v>
      </c>
      <c r="C3346" t="s">
        <v>44</v>
      </c>
      <c r="D3346" t="s">
        <v>37</v>
      </c>
      <c r="E3346" t="s">
        <v>24</v>
      </c>
      <c r="F3346" s="4" t="n">
        <v>57</v>
      </c>
      <c r="G3346" s="4" t="n">
        <v>144659.6832</v>
      </c>
      <c r="H3346" s="4" t="n">
        <v>90</v>
      </c>
      <c r="I3346" s="4" t="n">
        <v>226997.52</v>
      </c>
      <c r="J3346" s="4" t="n">
        <v>64</v>
      </c>
      <c r="K3346" s="4" t="n">
        <v>149793.768</v>
      </c>
      <c r="L3346" s="3" t="n">
        <v>-0.366666666666667</v>
      </c>
      <c r="M3346" s="3" t="n">
        <v>-0.36272571083596</v>
      </c>
      <c r="N3346" s="3" t="n">
        <v>-0.109375</v>
      </c>
      <c r="O3346" s="3" t="n">
        <v>-0.0342743551253748</v>
      </c>
    </row>
    <row r="3347">
      <c r="B3347" t="s">
        <v>67</v>
      </c>
      <c r="C3347" t="s">
        <v>44</v>
      </c>
      <c r="D3347" t="s">
        <v>37</v>
      </c>
      <c r="E3347" t="s">
        <v>27</v>
      </c>
      <c r="F3347" s="4" t="n">
        <v>13</v>
      </c>
      <c r="G3347" s="4" t="n">
        <v>57760.58</v>
      </c>
      <c r="H3347" s="4" t="n">
        <v>16</v>
      </c>
      <c r="I3347" s="4" t="n">
        <v>73433.14</v>
      </c>
      <c r="J3347" s="4" t="n">
        <v>14</v>
      </c>
      <c r="K3347" s="4" t="n">
        <v>59573.92</v>
      </c>
      <c r="L3347" s="3" t="n">
        <v>-0.1875</v>
      </c>
      <c r="M3347" s="3" t="n">
        <v>-0.213426254140842</v>
      </c>
      <c r="N3347" s="3" t="n">
        <v>-0.0714285714285714</v>
      </c>
      <c r="O3347" s="3" t="n">
        <v>-0.0304384871769392</v>
      </c>
    </row>
    <row r="3348">
      <c r="B3348" t="s">
        <v>67</v>
      </c>
      <c r="C3348" t="s">
        <v>44</v>
      </c>
      <c r="D3348" t="s">
        <v>37</v>
      </c>
      <c r="E3348" t="s">
        <v>36</v>
      </c>
      <c r="F3348" s="4" t="s">
        <v>85</v>
      </c>
      <c r="G3348" s="4" t="n">
        <v>95645.4816</v>
      </c>
      <c r="H3348" s="4" t="s">
        <v>85</v>
      </c>
      <c r="I3348" s="4" t="n">
        <v>48584.7216</v>
      </c>
      <c r="J3348" s="4" t="s">
        <v>85</v>
      </c>
      <c r="K3348" s="4" t="n">
        <v>142499.232692</v>
      </c>
      <c r="L3348" s="3" t="s">
        <v>86</v>
      </c>
      <c r="M3348" s="3" t="n">
        <v>0.968632904546684</v>
      </c>
      <c r="N3348" s="3" t="s">
        <v>86</v>
      </c>
      <c r="O3348" s="3" t="n">
        <v>-0.328800023739569</v>
      </c>
    </row>
    <row r="3349">
      <c r="B3349" t="s">
        <v>67</v>
      </c>
      <c r="C3349" t="s">
        <v>44</v>
      </c>
      <c r="D3349" t="s">
        <v>37</v>
      </c>
      <c r="E3349" t="s">
        <v>29</v>
      </c>
      <c r="F3349" s="4" t="n">
        <v>142</v>
      </c>
      <c r="G3349" s="4" t="n">
        <v>847499.826</v>
      </c>
      <c r="H3349" s="4" t="n">
        <v>152</v>
      </c>
      <c r="I3349" s="4" t="n">
        <v>668430.055248</v>
      </c>
      <c r="J3349" s="4" t="n">
        <v>117</v>
      </c>
      <c r="K3349" s="4" t="n">
        <v>493941.5504</v>
      </c>
      <c r="L3349" s="3" t="n">
        <v>-0.0657894736842105</v>
      </c>
      <c r="M3349" s="3" t="n">
        <v>0.267896048877637</v>
      </c>
      <c r="N3349" s="3" t="n">
        <v>0.213675213675214</v>
      </c>
      <c r="O3349" s="3" t="n">
        <v>0.715789702878173</v>
      </c>
    </row>
    <row r="3350">
      <c r="B3350" t="s">
        <v>67</v>
      </c>
      <c r="C3350" t="s">
        <v>44</v>
      </c>
      <c r="D3350" t="s">
        <v>37</v>
      </c>
      <c r="E3350" t="s">
        <v>34</v>
      </c>
      <c r="F3350" s="4" t="s">
        <v>85</v>
      </c>
      <c r="G3350" s="4" t="n">
        <v>23961.1056</v>
      </c>
      <c r="H3350" s="4"/>
      <c r="I3350" s="4"/>
      <c r="J3350" s="4"/>
      <c r="K3350" s="4"/>
      <c r="L3350" s="3" t="s">
        <v>86</v>
      </c>
      <c r="M3350" s="3"/>
      <c r="N3350" s="3" t="s">
        <v>86</v>
      </c>
      <c r="O3350" s="3"/>
    </row>
    <row r="3351">
      <c r="B3351" t="s">
        <v>67</v>
      </c>
      <c r="C3351" t="s">
        <v>44</v>
      </c>
      <c r="D3351" t="s">
        <v>37</v>
      </c>
      <c r="E3351" t="s">
        <v>39</v>
      </c>
      <c r="F3351" s="4" t="s">
        <v>85</v>
      </c>
      <c r="G3351" s="4" t="n">
        <v>3554.46</v>
      </c>
      <c r="H3351" s="4" t="s">
        <v>85</v>
      </c>
      <c r="I3351" s="4" t="n">
        <v>3470.696</v>
      </c>
      <c r="J3351" s="4" t="s">
        <v>85</v>
      </c>
      <c r="K3351" s="4" t="n">
        <v>27849.896</v>
      </c>
      <c r="L3351" s="3" t="s">
        <v>86</v>
      </c>
      <c r="M3351" s="3" t="n">
        <v>0.02413464042947</v>
      </c>
      <c r="N3351" s="3" t="s">
        <v>86</v>
      </c>
      <c r="O3351" s="3" t="n">
        <v>-0.872370798081257</v>
      </c>
    </row>
    <row r="3352">
      <c r="B3352" t="s">
        <v>67</v>
      </c>
      <c r="C3352" t="s">
        <v>44</v>
      </c>
      <c r="D3352" t="s">
        <v>40</v>
      </c>
      <c r="E3352" t="s">
        <v>23</v>
      </c>
      <c r="F3352" s="4"/>
      <c r="G3352" s="4"/>
      <c r="H3352" s="4"/>
      <c r="I3352" s="4"/>
      <c r="J3352" s="4" t="s">
        <v>85</v>
      </c>
      <c r="K3352" s="4" t="n">
        <v>9214.66</v>
      </c>
      <c r="L3352" s="3"/>
      <c r="M3352" s="3"/>
      <c r="N3352" s="3" t="s">
        <v>86</v>
      </c>
      <c r="O3352" s="3"/>
    </row>
    <row r="3353">
      <c r="B3353" t="s">
        <v>67</v>
      </c>
      <c r="C3353" t="s">
        <v>44</v>
      </c>
      <c r="D3353" t="s">
        <v>40</v>
      </c>
      <c r="E3353" t="s">
        <v>58</v>
      </c>
      <c r="F3353" s="4"/>
      <c r="G3353" s="4"/>
      <c r="H3353" s="4" t="s">
        <v>85</v>
      </c>
      <c r="I3353" s="4" t="n">
        <v>8964.08</v>
      </c>
      <c r="J3353" s="4"/>
      <c r="K3353" s="4"/>
      <c r="L3353" s="3" t="s">
        <v>86</v>
      </c>
      <c r="M3353" s="3"/>
      <c r="N3353" s="3"/>
      <c r="O3353" s="3"/>
    </row>
    <row r="3354">
      <c r="B3354" t="s">
        <v>67</v>
      </c>
      <c r="C3354" t="s">
        <v>44</v>
      </c>
      <c r="D3354" t="s">
        <v>40</v>
      </c>
      <c r="E3354" t="s">
        <v>38</v>
      </c>
      <c r="F3354" s="4" t="s">
        <v>85</v>
      </c>
      <c r="G3354" s="4" t="n">
        <v>4907.08</v>
      </c>
      <c r="H3354" s="4"/>
      <c r="I3354" s="4"/>
      <c r="J3354" s="4"/>
      <c r="K3354" s="4"/>
      <c r="L3354" s="3" t="s">
        <v>86</v>
      </c>
      <c r="M3354" s="3"/>
      <c r="N3354" s="3" t="s">
        <v>86</v>
      </c>
      <c r="O3354" s="3"/>
    </row>
    <row r="3355">
      <c r="B3355" t="s">
        <v>67</v>
      </c>
      <c r="C3355" t="s">
        <v>44</v>
      </c>
      <c r="D3355" t="s">
        <v>40</v>
      </c>
      <c r="E3355" t="s">
        <v>27</v>
      </c>
      <c r="F3355" s="4"/>
      <c r="G3355" s="4"/>
      <c r="H3355" s="4" t="s">
        <v>85</v>
      </c>
      <c r="I3355" s="4" t="n">
        <v>13426.9</v>
      </c>
      <c r="J3355" s="4" t="s">
        <v>85</v>
      </c>
      <c r="K3355" s="4" t="n">
        <v>12789.4</v>
      </c>
      <c r="L3355" s="3" t="s">
        <v>86</v>
      </c>
      <c r="M3355" s="3"/>
      <c r="N3355" s="3" t="s">
        <v>86</v>
      </c>
      <c r="O3355" s="3"/>
    </row>
    <row r="3356">
      <c r="B3356" t="s">
        <v>67</v>
      </c>
      <c r="C3356" t="s">
        <v>44</v>
      </c>
      <c r="D3356" t="s">
        <v>41</v>
      </c>
      <c r="E3356" t="s">
        <v>24</v>
      </c>
      <c r="F3356" s="4" t="n">
        <v>7</v>
      </c>
      <c r="G3356" s="4" t="n">
        <v>17503.92</v>
      </c>
      <c r="H3356" s="4" t="n">
        <v>17</v>
      </c>
      <c r="I3356" s="4" t="n">
        <v>42509.52</v>
      </c>
      <c r="J3356" s="4"/>
      <c r="K3356" s="4"/>
      <c r="L3356" s="3" t="n">
        <v>-0.588235294117647</v>
      </c>
      <c r="M3356" s="3" t="n">
        <v>-0.588235294117647</v>
      </c>
      <c r="N3356" s="3"/>
      <c r="O3356" s="3"/>
    </row>
    <row r="3357">
      <c r="B3357" t="s">
        <v>67</v>
      </c>
      <c r="C3357" t="s">
        <v>46</v>
      </c>
      <c r="D3357" t="s">
        <v>45</v>
      </c>
      <c r="E3357" t="s">
        <v>23</v>
      </c>
      <c r="F3357" s="4" t="s">
        <v>85</v>
      </c>
      <c r="G3357" s="4" t="n">
        <v>3468.64</v>
      </c>
      <c r="H3357" s="4" t="s">
        <v>85</v>
      </c>
      <c r="I3357" s="4" t="n">
        <v>1734.32</v>
      </c>
      <c r="J3357" s="4"/>
      <c r="K3357" s="4"/>
      <c r="L3357" s="3" t="s">
        <v>86</v>
      </c>
      <c r="M3357" s="3" t="n">
        <v>1</v>
      </c>
      <c r="N3357" s="3" t="s">
        <v>86</v>
      </c>
      <c r="O3357" s="3"/>
    </row>
    <row r="3358">
      <c r="B3358" t="s">
        <v>67</v>
      </c>
      <c r="C3358" t="s">
        <v>46</v>
      </c>
      <c r="D3358" t="s">
        <v>45</v>
      </c>
      <c r="E3358" t="s">
        <v>38</v>
      </c>
      <c r="F3358" s="4" t="s">
        <v>85</v>
      </c>
      <c r="G3358" s="4" t="n">
        <v>1642.2</v>
      </c>
      <c r="H3358" s="4"/>
      <c r="I3358" s="4"/>
      <c r="J3358" s="4"/>
      <c r="K3358" s="4"/>
      <c r="L3358" s="3" t="s">
        <v>86</v>
      </c>
      <c r="M3358" s="3"/>
      <c r="N3358" s="3" t="s">
        <v>86</v>
      </c>
      <c r="O3358" s="3"/>
    </row>
    <row r="3359">
      <c r="B3359" t="s">
        <v>67</v>
      </c>
      <c r="C3359" t="s">
        <v>46</v>
      </c>
      <c r="D3359" t="s">
        <v>45</v>
      </c>
      <c r="E3359" t="s">
        <v>27</v>
      </c>
      <c r="F3359" s="4" t="n">
        <v>22</v>
      </c>
      <c r="G3359" s="4" t="n">
        <v>51725.75</v>
      </c>
      <c r="H3359" s="4" t="n">
        <v>31</v>
      </c>
      <c r="I3359" s="4" t="n">
        <v>76644.48</v>
      </c>
      <c r="J3359" s="4" t="n">
        <v>19</v>
      </c>
      <c r="K3359" s="4" t="n">
        <v>42004.32</v>
      </c>
      <c r="L3359" s="3" t="n">
        <v>-0.290322580645161</v>
      </c>
      <c r="M3359" s="3" t="n">
        <v>-0.325121000233807</v>
      </c>
      <c r="N3359" s="3" t="n">
        <v>0.157894736842105</v>
      </c>
      <c r="O3359" s="3" t="n">
        <v>0.231438813912473</v>
      </c>
    </row>
    <row r="3360">
      <c r="B3360" t="s">
        <v>67</v>
      </c>
      <c r="C3360" t="s">
        <v>46</v>
      </c>
      <c r="D3360" t="s">
        <v>22</v>
      </c>
      <c r="E3360" t="s">
        <v>23</v>
      </c>
      <c r="F3360" s="4" t="n">
        <v>39</v>
      </c>
      <c r="G3360" s="4" t="n">
        <v>266099.3312</v>
      </c>
      <c r="H3360" s="4" t="n">
        <v>44</v>
      </c>
      <c r="I3360" s="4" t="n">
        <v>386514.731136</v>
      </c>
      <c r="J3360" s="4" t="n">
        <v>41</v>
      </c>
      <c r="K3360" s="4" t="n">
        <v>390203.326448</v>
      </c>
      <c r="L3360" s="3" t="n">
        <v>-0.113636363636364</v>
      </c>
      <c r="M3360" s="3" t="n">
        <v>-0.311541553880983</v>
      </c>
      <c r="N3360" s="3" t="n">
        <v>-0.0487804878048781</v>
      </c>
      <c r="O3360" s="3" t="n">
        <v>-0.318049557336458</v>
      </c>
    </row>
    <row r="3361">
      <c r="B3361" t="s">
        <v>67</v>
      </c>
      <c r="C3361" t="s">
        <v>46</v>
      </c>
      <c r="D3361" t="s">
        <v>22</v>
      </c>
      <c r="E3361" t="s">
        <v>24</v>
      </c>
      <c r="F3361" s="4" t="s">
        <v>85</v>
      </c>
      <c r="G3361" s="4" t="n">
        <v>2626.2024</v>
      </c>
      <c r="H3361" s="4" t="s">
        <v>85</v>
      </c>
      <c r="I3361" s="4" t="n">
        <v>2626.2024</v>
      </c>
      <c r="J3361" s="4" t="s">
        <v>85</v>
      </c>
      <c r="K3361" s="4" t="n">
        <v>4861.9584</v>
      </c>
      <c r="L3361" s="3" t="s">
        <v>86</v>
      </c>
      <c r="M3361" s="3" t="n">
        <v>0</v>
      </c>
      <c r="N3361" s="3" t="s">
        <v>86</v>
      </c>
      <c r="O3361" s="3" t="n">
        <v>-0.459846797537387</v>
      </c>
    </row>
    <row r="3362">
      <c r="B3362" t="s">
        <v>67</v>
      </c>
      <c r="C3362" t="s">
        <v>46</v>
      </c>
      <c r="D3362" t="s">
        <v>22</v>
      </c>
      <c r="E3362" t="s">
        <v>27</v>
      </c>
      <c r="F3362" s="4" t="n">
        <v>13</v>
      </c>
      <c r="G3362" s="4" t="n">
        <v>65858.47104</v>
      </c>
      <c r="H3362" s="4" t="n">
        <v>11</v>
      </c>
      <c r="I3362" s="4" t="n">
        <v>60532.85552</v>
      </c>
      <c r="J3362" s="4" t="n">
        <v>13</v>
      </c>
      <c r="K3362" s="4" t="n">
        <v>59725.88544</v>
      </c>
      <c r="L3362" s="3" t="n">
        <v>0.181818181818182</v>
      </c>
      <c r="M3362" s="3" t="n">
        <v>0.0879789244080915</v>
      </c>
      <c r="N3362" s="3" t="n">
        <v>0</v>
      </c>
      <c r="O3362" s="3" t="n">
        <v>0.102678856157951</v>
      </c>
    </row>
    <row r="3363">
      <c r="B3363" t="s">
        <v>67</v>
      </c>
      <c r="C3363" t="s">
        <v>46</v>
      </c>
      <c r="D3363" t="s">
        <v>22</v>
      </c>
      <c r="E3363" t="s">
        <v>29</v>
      </c>
      <c r="F3363" s="4" t="n">
        <v>11</v>
      </c>
      <c r="G3363" s="4" t="n">
        <v>49881.8364</v>
      </c>
      <c r="H3363" s="4" t="n">
        <v>18</v>
      </c>
      <c r="I3363" s="4" t="n">
        <v>97408.3212</v>
      </c>
      <c r="J3363" s="4" t="n">
        <v>7</v>
      </c>
      <c r="K3363" s="4" t="n">
        <v>40321.3236</v>
      </c>
      <c r="L3363" s="3" t="n">
        <v>-0.388888888888889</v>
      </c>
      <c r="M3363" s="3" t="n">
        <v>-0.487909905586177</v>
      </c>
      <c r="N3363" s="3" t="n">
        <v>0.571428571428571</v>
      </c>
      <c r="O3363" s="3" t="n">
        <v>0.237108109218915</v>
      </c>
    </row>
    <row r="3364">
      <c r="B3364" t="s">
        <v>67</v>
      </c>
      <c r="C3364" t="s">
        <v>46</v>
      </c>
      <c r="D3364" t="s">
        <v>31</v>
      </c>
      <c r="E3364" t="s">
        <v>23</v>
      </c>
      <c r="F3364" s="4" t="s">
        <v>85</v>
      </c>
      <c r="G3364" s="4" t="n">
        <v>7810.1888</v>
      </c>
      <c r="H3364" s="4" t="s">
        <v>85</v>
      </c>
      <c r="I3364" s="4" t="n">
        <v>13676.0416</v>
      </c>
      <c r="J3364" s="4" t="s">
        <v>85</v>
      </c>
      <c r="K3364" s="4" t="n">
        <v>6112.88</v>
      </c>
      <c r="L3364" s="3" t="s">
        <v>86</v>
      </c>
      <c r="M3364" s="3" t="n">
        <v>-0.428914518657212</v>
      </c>
      <c r="N3364" s="3" t="s">
        <v>86</v>
      </c>
      <c r="O3364" s="3" t="n">
        <v>0.277661069741268</v>
      </c>
    </row>
    <row r="3365">
      <c r="B3365" t="s">
        <v>67</v>
      </c>
      <c r="C3365" t="s">
        <v>46</v>
      </c>
      <c r="D3365" t="s">
        <v>31</v>
      </c>
      <c r="E3365" t="s">
        <v>27</v>
      </c>
      <c r="F3365" s="4" t="s">
        <v>85</v>
      </c>
      <c r="G3365" s="4" t="n">
        <v>20529.39424</v>
      </c>
      <c r="H3365" s="4" t="s">
        <v>85</v>
      </c>
      <c r="I3365" s="4" t="n">
        <v>11253.45776</v>
      </c>
      <c r="J3365" s="4" t="n">
        <v>12</v>
      </c>
      <c r="K3365" s="4" t="n">
        <v>54253.12408</v>
      </c>
      <c r="L3365" s="3" t="s">
        <v>86</v>
      </c>
      <c r="M3365" s="3" t="n">
        <v>0.82427434108039</v>
      </c>
      <c r="N3365" s="3" t="s">
        <v>86</v>
      </c>
      <c r="O3365" s="3" t="n">
        <v>-0.621599777190195</v>
      </c>
    </row>
    <row r="3366">
      <c r="B3366" t="s">
        <v>67</v>
      </c>
      <c r="C3366" t="s">
        <v>46</v>
      </c>
      <c r="D3366" t="s">
        <v>31</v>
      </c>
      <c r="E3366" t="s">
        <v>29</v>
      </c>
      <c r="F3366" s="4" t="s">
        <v>85</v>
      </c>
      <c r="G3366" s="4" t="n">
        <v>12042.7644</v>
      </c>
      <c r="H3366" s="4" t="s">
        <v>85</v>
      </c>
      <c r="I3366" s="4" t="n">
        <v>22071.7176</v>
      </c>
      <c r="J3366" s="4" t="s">
        <v>85</v>
      </c>
      <c r="K3366" s="4" t="n">
        <v>15508.9992</v>
      </c>
      <c r="L3366" s="3" t="s">
        <v>86</v>
      </c>
      <c r="M3366" s="3" t="n">
        <v>-0.454380278950289</v>
      </c>
      <c r="N3366" s="3" t="s">
        <v>86</v>
      </c>
      <c r="O3366" s="3" t="n">
        <v>-0.223498289947684</v>
      </c>
    </row>
    <row r="3367">
      <c r="B3367" t="s">
        <v>67</v>
      </c>
      <c r="C3367" t="s">
        <v>46</v>
      </c>
      <c r="D3367" t="s">
        <v>35</v>
      </c>
      <c r="E3367" t="s">
        <v>23</v>
      </c>
      <c r="F3367" s="4" t="n">
        <v>131</v>
      </c>
      <c r="G3367" s="4" t="n">
        <v>1005051.0554</v>
      </c>
      <c r="H3367" s="4" t="n">
        <v>163</v>
      </c>
      <c r="I3367" s="4" t="n">
        <v>1571590.63536</v>
      </c>
      <c r="J3367" s="4" t="n">
        <v>116</v>
      </c>
      <c r="K3367" s="4" t="n">
        <v>810910.2016</v>
      </c>
      <c r="L3367" s="3" t="n">
        <v>-0.196319018404908</v>
      </c>
      <c r="M3367" s="3" t="n">
        <v>-0.360488009544689</v>
      </c>
      <c r="N3367" s="3" t="n">
        <v>0.129310344827586</v>
      </c>
      <c r="O3367" s="3" t="n">
        <v>0.23941103887575</v>
      </c>
    </row>
    <row r="3368">
      <c r="B3368" t="s">
        <v>67</v>
      </c>
      <c r="C3368" t="s">
        <v>46</v>
      </c>
      <c r="D3368" t="s">
        <v>35</v>
      </c>
      <c r="E3368" t="s">
        <v>38</v>
      </c>
      <c r="F3368" s="4"/>
      <c r="G3368" s="4"/>
      <c r="H3368" s="4" t="s">
        <v>85</v>
      </c>
      <c r="I3368" s="4" t="n">
        <v>1361.46</v>
      </c>
      <c r="J3368" s="4"/>
      <c r="K3368" s="4"/>
      <c r="L3368" s="3" t="s">
        <v>86</v>
      </c>
      <c r="M3368" s="3"/>
      <c r="N3368" s="3"/>
      <c r="O3368" s="3"/>
    </row>
    <row r="3369">
      <c r="B3369" t="s">
        <v>67</v>
      </c>
      <c r="C3369" t="s">
        <v>46</v>
      </c>
      <c r="D3369" t="s">
        <v>35</v>
      </c>
      <c r="E3369" t="s">
        <v>24</v>
      </c>
      <c r="F3369" s="4" t="n">
        <v>17</v>
      </c>
      <c r="G3369" s="4" t="n">
        <v>42945.06</v>
      </c>
      <c r="H3369" s="4" t="n">
        <v>12</v>
      </c>
      <c r="I3369" s="4" t="n">
        <v>30339.78</v>
      </c>
      <c r="J3369" s="4" t="n">
        <v>31</v>
      </c>
      <c r="K3369" s="4" t="n">
        <v>73468.08</v>
      </c>
      <c r="L3369" s="3" t="n">
        <v>0.416666666666667</v>
      </c>
      <c r="M3369" s="3" t="n">
        <v>0.415470382448389</v>
      </c>
      <c r="N3369" s="3" t="n">
        <v>-0.451612903225806</v>
      </c>
      <c r="O3369" s="3" t="n">
        <v>-0.415459611847758</v>
      </c>
    </row>
    <row r="3370">
      <c r="B3370" t="s">
        <v>67</v>
      </c>
      <c r="C3370" t="s">
        <v>46</v>
      </c>
      <c r="D3370" t="s">
        <v>35</v>
      </c>
      <c r="E3370" t="s">
        <v>25</v>
      </c>
      <c r="F3370" s="4" t="s">
        <v>85</v>
      </c>
      <c r="G3370" s="4" t="n">
        <v>6355.36</v>
      </c>
      <c r="H3370" s="4"/>
      <c r="I3370" s="4"/>
      <c r="J3370" s="4"/>
      <c r="K3370" s="4"/>
      <c r="L3370" s="3" t="s">
        <v>86</v>
      </c>
      <c r="M3370" s="3"/>
      <c r="N3370" s="3" t="s">
        <v>86</v>
      </c>
      <c r="O3370" s="3"/>
    </row>
    <row r="3371">
      <c r="B3371" t="s">
        <v>67</v>
      </c>
      <c r="C3371" t="s">
        <v>46</v>
      </c>
      <c r="D3371" t="s">
        <v>35</v>
      </c>
      <c r="E3371" t="s">
        <v>27</v>
      </c>
      <c r="F3371" s="4" t="n">
        <v>20</v>
      </c>
      <c r="G3371" s="4" t="n">
        <v>103597.54</v>
      </c>
      <c r="H3371" s="4" t="n">
        <v>23</v>
      </c>
      <c r="I3371" s="4" t="n">
        <v>111077</v>
      </c>
      <c r="J3371" s="4" t="n">
        <v>22</v>
      </c>
      <c r="K3371" s="4" t="n">
        <v>93616.16</v>
      </c>
      <c r="L3371" s="3" t="n">
        <v>-0.130434782608696</v>
      </c>
      <c r="M3371" s="3" t="n">
        <v>-0.0673358120943131</v>
      </c>
      <c r="N3371" s="3" t="n">
        <v>-0.0909090909090909</v>
      </c>
      <c r="O3371" s="3" t="n">
        <v>0.106620267270095</v>
      </c>
    </row>
    <row r="3372">
      <c r="B3372" t="s">
        <v>67</v>
      </c>
      <c r="C3372" t="s">
        <v>46</v>
      </c>
      <c r="D3372" t="s">
        <v>35</v>
      </c>
      <c r="E3372" t="s">
        <v>29</v>
      </c>
      <c r="F3372" s="4" t="n">
        <v>91</v>
      </c>
      <c r="G3372" s="4" t="n">
        <v>479837.056</v>
      </c>
      <c r="H3372" s="4" t="n">
        <v>101</v>
      </c>
      <c r="I3372" s="4" t="n">
        <v>489281.8916</v>
      </c>
      <c r="J3372" s="4" t="n">
        <v>79</v>
      </c>
      <c r="K3372" s="4" t="n">
        <v>375034.1578</v>
      </c>
      <c r="L3372" s="3" t="n">
        <v>-0.099009900990099</v>
      </c>
      <c r="M3372" s="3" t="n">
        <v>-0.0193034644489181</v>
      </c>
      <c r="N3372" s="3" t="n">
        <v>0.151898734177215</v>
      </c>
      <c r="O3372" s="3" t="n">
        <v>0.27944894090391</v>
      </c>
    </row>
    <row r="3373">
      <c r="B3373" t="s">
        <v>67</v>
      </c>
      <c r="C3373" t="s">
        <v>46</v>
      </c>
      <c r="D3373" t="s">
        <v>37</v>
      </c>
      <c r="E3373" t="s">
        <v>23</v>
      </c>
      <c r="F3373" s="4" t="n">
        <v>72</v>
      </c>
      <c r="G3373" s="4" t="n">
        <v>770942.6048</v>
      </c>
      <c r="H3373" s="4" t="n">
        <v>76</v>
      </c>
      <c r="I3373" s="4" t="n">
        <v>674477.176</v>
      </c>
      <c r="J3373" s="4" t="n">
        <v>65</v>
      </c>
      <c r="K3373" s="4" t="n">
        <v>544037.5308</v>
      </c>
      <c r="L3373" s="3" t="n">
        <v>-0.0526315789473685</v>
      </c>
      <c r="M3373" s="3" t="n">
        <v>0.143022525049832</v>
      </c>
      <c r="N3373" s="3" t="n">
        <v>0.107692307692308</v>
      </c>
      <c r="O3373" s="3" t="n">
        <v>0.417076141174193</v>
      </c>
    </row>
    <row r="3374">
      <c r="B3374" t="s">
        <v>67</v>
      </c>
      <c r="C3374" t="s">
        <v>46</v>
      </c>
      <c r="D3374" t="s">
        <v>37</v>
      </c>
      <c r="E3374" t="s">
        <v>38</v>
      </c>
      <c r="F3374" s="4" t="s">
        <v>85</v>
      </c>
      <c r="G3374" s="4" t="n">
        <v>2576</v>
      </c>
      <c r="H3374" s="4" t="s">
        <v>85</v>
      </c>
      <c r="I3374" s="4" t="n">
        <v>5177.62</v>
      </c>
      <c r="J3374" s="4" t="s">
        <v>85</v>
      </c>
      <c r="K3374" s="4" t="n">
        <v>7963.6</v>
      </c>
      <c r="L3374" s="3" t="s">
        <v>86</v>
      </c>
      <c r="M3374" s="3" t="n">
        <v>-0.50247410972609</v>
      </c>
      <c r="N3374" s="3" t="s">
        <v>86</v>
      </c>
      <c r="O3374" s="3" t="n">
        <v>-0.676528203325129</v>
      </c>
    </row>
    <row r="3375">
      <c r="B3375" t="s">
        <v>67</v>
      </c>
      <c r="C3375" t="s">
        <v>46</v>
      </c>
      <c r="D3375" t="s">
        <v>37</v>
      </c>
      <c r="E3375" t="s">
        <v>24</v>
      </c>
      <c r="F3375" s="4" t="n">
        <v>20</v>
      </c>
      <c r="G3375" s="4" t="n">
        <v>50574.84</v>
      </c>
      <c r="H3375" s="4" t="n">
        <v>18</v>
      </c>
      <c r="I3375" s="4" t="n">
        <v>45573.72</v>
      </c>
      <c r="J3375" s="4" t="n">
        <v>21</v>
      </c>
      <c r="K3375" s="4" t="n">
        <v>49087.08</v>
      </c>
      <c r="L3375" s="3" t="n">
        <v>0.111111111111111</v>
      </c>
      <c r="M3375" s="3" t="n">
        <v>0.109736927334437</v>
      </c>
      <c r="N3375" s="3" t="n">
        <v>-0.0476190476190477</v>
      </c>
      <c r="O3375" s="3" t="n">
        <v>0.030308586291953</v>
      </c>
    </row>
    <row r="3376">
      <c r="B3376" t="s">
        <v>67</v>
      </c>
      <c r="C3376" t="s">
        <v>46</v>
      </c>
      <c r="D3376" t="s">
        <v>37</v>
      </c>
      <c r="E3376" t="s">
        <v>27</v>
      </c>
      <c r="F3376" s="4" t="n">
        <v>8</v>
      </c>
      <c r="G3376" s="4" t="n">
        <v>37041.48</v>
      </c>
      <c r="H3376" s="4" t="n">
        <v>8</v>
      </c>
      <c r="I3376" s="4" t="n">
        <v>36857.48</v>
      </c>
      <c r="J3376" s="4" t="s">
        <v>85</v>
      </c>
      <c r="K3376" s="4" t="n">
        <v>17021.12</v>
      </c>
      <c r="L3376" s="3" t="n">
        <v>0</v>
      </c>
      <c r="M3376" s="3" t="n">
        <v>0.00499220239690823</v>
      </c>
      <c r="N3376" s="3" t="s">
        <v>86</v>
      </c>
      <c r="O3376" s="3" t="n">
        <v>1.17620697110413</v>
      </c>
    </row>
    <row r="3377">
      <c r="B3377" t="s">
        <v>67</v>
      </c>
      <c r="C3377" t="s">
        <v>46</v>
      </c>
      <c r="D3377" t="s">
        <v>37</v>
      </c>
      <c r="E3377" t="s">
        <v>29</v>
      </c>
      <c r="F3377" s="4" t="n">
        <v>6</v>
      </c>
      <c r="G3377" s="4" t="n">
        <v>28529.6256</v>
      </c>
      <c r="H3377" s="4" t="s">
        <v>85</v>
      </c>
      <c r="I3377" s="4" t="n">
        <v>9419.5704</v>
      </c>
      <c r="J3377" s="4" t="n">
        <v>14</v>
      </c>
      <c r="K3377" s="4" t="n">
        <v>69398.8008</v>
      </c>
      <c r="L3377" s="3" t="s">
        <v>86</v>
      </c>
      <c r="M3377" s="3" t="n">
        <v>2.02876080208499</v>
      </c>
      <c r="N3377" s="3" t="n">
        <v>-0.571428571428571</v>
      </c>
      <c r="O3377" s="3" t="n">
        <v>-0.588903190384811</v>
      </c>
    </row>
    <row r="3378">
      <c r="B3378" t="s">
        <v>67</v>
      </c>
      <c r="C3378" t="s">
        <v>46</v>
      </c>
      <c r="D3378" t="s">
        <v>41</v>
      </c>
      <c r="E3378" t="s">
        <v>23</v>
      </c>
      <c r="F3378" s="4" t="s">
        <v>85</v>
      </c>
      <c r="G3378" s="4" t="n">
        <v>19280.82</v>
      </c>
      <c r="H3378" s="4" t="s">
        <v>85</v>
      </c>
      <c r="I3378" s="4" t="n">
        <v>6668.26</v>
      </c>
      <c r="J3378" s="4"/>
      <c r="K3378" s="4"/>
      <c r="L3378" s="3" t="s">
        <v>86</v>
      </c>
      <c r="M3378" s="3" t="n">
        <v>1.89143194776448</v>
      </c>
      <c r="N3378" s="3" t="s">
        <v>86</v>
      </c>
      <c r="O3378" s="3"/>
    </row>
    <row r="3379">
      <c r="B3379" t="s">
        <v>67</v>
      </c>
      <c r="C3379" t="s">
        <v>46</v>
      </c>
      <c r="D3379" t="s">
        <v>41</v>
      </c>
      <c r="E3379" t="s">
        <v>24</v>
      </c>
      <c r="F3379" s="4" t="n">
        <v>88</v>
      </c>
      <c r="G3379" s="4" t="n">
        <v>222303.84</v>
      </c>
      <c r="H3379" s="4" t="n">
        <v>96</v>
      </c>
      <c r="I3379" s="4" t="n">
        <v>242513.28</v>
      </c>
      <c r="J3379" s="4" t="n">
        <v>83</v>
      </c>
      <c r="K3379" s="4" t="n">
        <v>194010.84</v>
      </c>
      <c r="L3379" s="3" t="n">
        <v>-0.0833333333333334</v>
      </c>
      <c r="M3379" s="3" t="n">
        <v>-0.0833333333333333</v>
      </c>
      <c r="N3379" s="3" t="n">
        <v>0.0602409638554218</v>
      </c>
      <c r="O3379" s="3" t="n">
        <v>0.145832057631419</v>
      </c>
    </row>
    <row r="3380">
      <c r="B3380" t="s">
        <v>67</v>
      </c>
      <c r="C3380" t="s">
        <v>47</v>
      </c>
      <c r="D3380" t="s">
        <v>45</v>
      </c>
      <c r="E3380" t="s">
        <v>23</v>
      </c>
      <c r="F3380" s="4" t="s">
        <v>85</v>
      </c>
      <c r="G3380" s="4" t="n">
        <v>1405.39</v>
      </c>
      <c r="H3380" s="4" t="s">
        <v>85</v>
      </c>
      <c r="I3380" s="4" t="n">
        <v>1405.39</v>
      </c>
      <c r="J3380" s="4"/>
      <c r="K3380" s="4"/>
      <c r="L3380" s="3" t="s">
        <v>86</v>
      </c>
      <c r="M3380" s="3" t="n">
        <v>0</v>
      </c>
      <c r="N3380" s="3" t="s">
        <v>86</v>
      </c>
      <c r="O3380" s="3"/>
    </row>
    <row r="3381">
      <c r="B3381" t="s">
        <v>67</v>
      </c>
      <c r="C3381" t="s">
        <v>47</v>
      </c>
      <c r="D3381" t="s">
        <v>45</v>
      </c>
      <c r="E3381" t="s">
        <v>26</v>
      </c>
      <c r="F3381" s="4"/>
      <c r="G3381" s="4"/>
      <c r="H3381" s="4"/>
      <c r="I3381" s="4"/>
      <c r="J3381" s="4" t="s">
        <v>85</v>
      </c>
      <c r="K3381" s="4" t="n">
        <v>4749.24</v>
      </c>
      <c r="L3381" s="3"/>
      <c r="M3381" s="3"/>
      <c r="N3381" s="3" t="s">
        <v>86</v>
      </c>
      <c r="O3381" s="3"/>
    </row>
    <row r="3382">
      <c r="B3382" t="s">
        <v>67</v>
      </c>
      <c r="C3382" t="s">
        <v>47</v>
      </c>
      <c r="D3382" t="s">
        <v>45</v>
      </c>
      <c r="E3382" t="s">
        <v>27</v>
      </c>
      <c r="F3382" s="4" t="n">
        <v>15</v>
      </c>
      <c r="G3382" s="4" t="n">
        <v>42101.63</v>
      </c>
      <c r="H3382" s="4" t="n">
        <v>23</v>
      </c>
      <c r="I3382" s="4" t="n">
        <v>64375.63</v>
      </c>
      <c r="J3382" s="4" t="n">
        <v>16</v>
      </c>
      <c r="K3382" s="4" t="n">
        <v>48046.28</v>
      </c>
      <c r="L3382" s="3" t="n">
        <v>-0.347826086956522</v>
      </c>
      <c r="M3382" s="3" t="n">
        <v>-0.346000497393191</v>
      </c>
      <c r="N3382" s="3" t="n">
        <v>-0.0625</v>
      </c>
      <c r="O3382" s="3" t="n">
        <v>-0.123727580990662</v>
      </c>
    </row>
    <row r="3383">
      <c r="B3383" t="s">
        <v>67</v>
      </c>
      <c r="C3383" t="s">
        <v>47</v>
      </c>
      <c r="D3383" t="s">
        <v>22</v>
      </c>
      <c r="E3383" t="s">
        <v>23</v>
      </c>
      <c r="F3383" s="4" t="n">
        <v>59</v>
      </c>
      <c r="G3383" s="4" t="n">
        <v>390819.44464</v>
      </c>
      <c r="H3383" s="4" t="n">
        <v>58</v>
      </c>
      <c r="I3383" s="4" t="n">
        <v>372321.85376</v>
      </c>
      <c r="J3383" s="4" t="n">
        <v>46</v>
      </c>
      <c r="K3383" s="4" t="n">
        <v>232316.8224</v>
      </c>
      <c r="L3383" s="3" t="n">
        <v>0.0172413793103448</v>
      </c>
      <c r="M3383" s="3" t="n">
        <v>0.0496817221261572</v>
      </c>
      <c r="N3383" s="3" t="n">
        <v>0.282608695652174</v>
      </c>
      <c r="O3383" s="3" t="n">
        <v>0.682269241644035</v>
      </c>
    </row>
    <row r="3384">
      <c r="B3384" t="s">
        <v>67</v>
      </c>
      <c r="C3384" t="s">
        <v>47</v>
      </c>
      <c r="D3384" t="s">
        <v>22</v>
      </c>
      <c r="E3384" t="s">
        <v>24</v>
      </c>
      <c r="F3384" s="4" t="n">
        <v>20</v>
      </c>
      <c r="G3384" s="4" t="n">
        <v>59892.37824</v>
      </c>
      <c r="H3384" s="4" t="n">
        <v>19</v>
      </c>
      <c r="I3384" s="4" t="n">
        <v>49795.3656</v>
      </c>
      <c r="J3384" s="4" t="n">
        <v>8</v>
      </c>
      <c r="K3384" s="4" t="n">
        <v>32840.22144</v>
      </c>
      <c r="L3384" s="3" t="n">
        <v>0.0526315789473684</v>
      </c>
      <c r="M3384" s="3" t="n">
        <v>0.202770127668266</v>
      </c>
      <c r="N3384" s="3" t="n">
        <v>1.5</v>
      </c>
      <c r="O3384" s="3" t="n">
        <v>0.823750742650291</v>
      </c>
    </row>
    <row r="3385">
      <c r="B3385" t="s">
        <v>67</v>
      </c>
      <c r="C3385" t="s">
        <v>47</v>
      </c>
      <c r="D3385" t="s">
        <v>22</v>
      </c>
      <c r="E3385" t="s">
        <v>27</v>
      </c>
      <c r="F3385" s="4" t="n">
        <v>50</v>
      </c>
      <c r="G3385" s="4" t="n">
        <v>250164.9296</v>
      </c>
      <c r="H3385" s="4" t="n">
        <v>42</v>
      </c>
      <c r="I3385" s="4" t="n">
        <v>204344.51424</v>
      </c>
      <c r="J3385" s="4" t="n">
        <v>47</v>
      </c>
      <c r="K3385" s="4" t="n">
        <v>226749.36248</v>
      </c>
      <c r="L3385" s="3" t="n">
        <v>0.19047619047619</v>
      </c>
      <c r="M3385" s="3" t="n">
        <v>0.224231198622658</v>
      </c>
      <c r="N3385" s="3" t="n">
        <v>0.0638297872340425</v>
      </c>
      <c r="O3385" s="3" t="n">
        <v>0.103266297483263</v>
      </c>
    </row>
    <row r="3386">
      <c r="B3386" t="s">
        <v>67</v>
      </c>
      <c r="C3386" t="s">
        <v>47</v>
      </c>
      <c r="D3386" t="s">
        <v>22</v>
      </c>
      <c r="E3386" t="s">
        <v>29</v>
      </c>
      <c r="F3386" s="4" t="n">
        <v>8</v>
      </c>
      <c r="G3386" s="4" t="n">
        <v>37285.2312</v>
      </c>
      <c r="H3386" s="4" t="n">
        <v>13</v>
      </c>
      <c r="I3386" s="4" t="n">
        <v>50090.238</v>
      </c>
      <c r="J3386" s="4" t="n">
        <v>15</v>
      </c>
      <c r="K3386" s="4" t="n">
        <v>60125.6358</v>
      </c>
      <c r="L3386" s="3" t="n">
        <v>-0.384615384615385</v>
      </c>
      <c r="M3386" s="3" t="n">
        <v>-0.255638769374583</v>
      </c>
      <c r="N3386" s="3" t="n">
        <v>-0.466666666666667</v>
      </c>
      <c r="O3386" s="3" t="n">
        <v>-0.379877972117843</v>
      </c>
    </row>
    <row r="3387">
      <c r="B3387" t="s">
        <v>67</v>
      </c>
      <c r="C3387" t="s">
        <v>47</v>
      </c>
      <c r="D3387" t="s">
        <v>31</v>
      </c>
      <c r="E3387" t="s">
        <v>23</v>
      </c>
      <c r="F3387" s="4" t="n">
        <v>306</v>
      </c>
      <c r="G3387" s="4" t="n">
        <v>2308253.986168</v>
      </c>
      <c r="H3387" s="4" t="n">
        <v>306</v>
      </c>
      <c r="I3387" s="4" t="n">
        <v>2918877.138496</v>
      </c>
      <c r="J3387" s="4" t="n">
        <v>264</v>
      </c>
      <c r="K3387" s="4" t="n">
        <v>1657572.90354</v>
      </c>
      <c r="L3387" s="3" t="n">
        <v>0</v>
      </c>
      <c r="M3387" s="3" t="n">
        <v>-0.209197963242343</v>
      </c>
      <c r="N3387" s="3" t="n">
        <v>0.159090909090909</v>
      </c>
      <c r="O3387" s="3" t="n">
        <v>0.392550506368903</v>
      </c>
    </row>
    <row r="3388">
      <c r="B3388" t="s">
        <v>67</v>
      </c>
      <c r="C3388" t="s">
        <v>47</v>
      </c>
      <c r="D3388" t="s">
        <v>31</v>
      </c>
      <c r="E3388" t="s">
        <v>38</v>
      </c>
      <c r="F3388" s="4" t="n">
        <v>5</v>
      </c>
      <c r="G3388" s="4" t="n">
        <v>11901.2912</v>
      </c>
      <c r="H3388" s="4"/>
      <c r="I3388" s="4"/>
      <c r="J3388" s="4" t="s">
        <v>85</v>
      </c>
      <c r="K3388" s="4" t="n">
        <v>2480.24</v>
      </c>
      <c r="L3388" s="3"/>
      <c r="M3388" s="3"/>
      <c r="N3388" s="3" t="s">
        <v>86</v>
      </c>
      <c r="O3388" s="3" t="n">
        <v>3.79844337644744</v>
      </c>
    </row>
    <row r="3389">
      <c r="B3389" t="s">
        <v>67</v>
      </c>
      <c r="C3389" t="s">
        <v>47</v>
      </c>
      <c r="D3389" t="s">
        <v>31</v>
      </c>
      <c r="E3389" t="s">
        <v>24</v>
      </c>
      <c r="F3389" s="4" t="n">
        <v>16</v>
      </c>
      <c r="G3389" s="4" t="n">
        <v>41209.2288</v>
      </c>
      <c r="H3389" s="4" t="n">
        <v>19</v>
      </c>
      <c r="I3389" s="4" t="n">
        <v>48935.9592</v>
      </c>
      <c r="J3389" s="4"/>
      <c r="K3389" s="4"/>
      <c r="L3389" s="3" t="n">
        <v>-0.157894736842105</v>
      </c>
      <c r="M3389" s="3" t="n">
        <v>-0.157894736842105</v>
      </c>
      <c r="N3389" s="3"/>
      <c r="O3389" s="3"/>
    </row>
    <row r="3390">
      <c r="B3390" t="s">
        <v>67</v>
      </c>
      <c r="C3390" t="s">
        <v>47</v>
      </c>
      <c r="D3390" t="s">
        <v>31</v>
      </c>
      <c r="E3390" t="s">
        <v>27</v>
      </c>
      <c r="F3390" s="4" t="n">
        <v>47</v>
      </c>
      <c r="G3390" s="4" t="n">
        <v>225633.73952</v>
      </c>
      <c r="H3390" s="4" t="n">
        <v>59</v>
      </c>
      <c r="I3390" s="4" t="n">
        <v>286771.12</v>
      </c>
      <c r="J3390" s="4" t="n">
        <v>52</v>
      </c>
      <c r="K3390" s="4" t="n">
        <v>234115.69988</v>
      </c>
      <c r="L3390" s="3" t="n">
        <v>-0.203389830508475</v>
      </c>
      <c r="M3390" s="3" t="n">
        <v>-0.213192250600409</v>
      </c>
      <c r="N3390" s="3" t="n">
        <v>-0.0961538461538461</v>
      </c>
      <c r="O3390" s="3" t="n">
        <v>-0.0362297802511645</v>
      </c>
    </row>
    <row r="3391">
      <c r="B3391" t="s">
        <v>67</v>
      </c>
      <c r="C3391" t="s">
        <v>47</v>
      </c>
      <c r="D3391" t="s">
        <v>31</v>
      </c>
      <c r="E3391" t="s">
        <v>29</v>
      </c>
      <c r="F3391" s="4" t="n">
        <v>10</v>
      </c>
      <c r="G3391" s="4" t="n">
        <v>38911.252</v>
      </c>
      <c r="H3391" s="4" t="n">
        <v>14</v>
      </c>
      <c r="I3391" s="4" t="n">
        <v>52372.9096</v>
      </c>
      <c r="J3391" s="4" t="n">
        <v>14</v>
      </c>
      <c r="K3391" s="4" t="n">
        <v>56017.5448</v>
      </c>
      <c r="L3391" s="3" t="n">
        <v>-0.285714285714286</v>
      </c>
      <c r="M3391" s="3" t="n">
        <v>-0.257034747597831</v>
      </c>
      <c r="N3391" s="3" t="n">
        <v>-0.285714285714286</v>
      </c>
      <c r="O3391" s="3" t="n">
        <v>-0.305373840661435</v>
      </c>
    </row>
    <row r="3392">
      <c r="B3392" t="s">
        <v>67</v>
      </c>
      <c r="C3392" t="s">
        <v>47</v>
      </c>
      <c r="D3392" t="s">
        <v>35</v>
      </c>
      <c r="E3392" t="s">
        <v>23</v>
      </c>
      <c r="F3392" s="4" t="n">
        <v>208</v>
      </c>
      <c r="G3392" s="4" t="n">
        <v>2426308.218</v>
      </c>
      <c r="H3392" s="4" t="n">
        <v>238</v>
      </c>
      <c r="I3392" s="4" t="n">
        <v>2476352.0912</v>
      </c>
      <c r="J3392" s="4" t="n">
        <v>199</v>
      </c>
      <c r="K3392" s="4" t="n">
        <v>2245481.4676</v>
      </c>
      <c r="L3392" s="3" t="n">
        <v>-0.126050420168067</v>
      </c>
      <c r="M3392" s="3" t="n">
        <v>-0.0202087067415966</v>
      </c>
      <c r="N3392" s="3" t="n">
        <v>0.0452261306532664</v>
      </c>
      <c r="O3392" s="3" t="n">
        <v>0.0805291662430283</v>
      </c>
    </row>
    <row r="3393">
      <c r="B3393" t="s">
        <v>67</v>
      </c>
      <c r="C3393" t="s">
        <v>47</v>
      </c>
      <c r="D3393" t="s">
        <v>35</v>
      </c>
      <c r="E3393" t="s">
        <v>38</v>
      </c>
      <c r="F3393" s="4" t="s">
        <v>85</v>
      </c>
      <c r="G3393" s="4" t="n">
        <v>7728</v>
      </c>
      <c r="H3393" s="4" t="n">
        <v>6</v>
      </c>
      <c r="I3393" s="4" t="n">
        <v>15456</v>
      </c>
      <c r="J3393" s="4" t="s">
        <v>85</v>
      </c>
      <c r="K3393" s="4" t="n">
        <v>8845.96</v>
      </c>
      <c r="L3393" s="3" t="s">
        <v>86</v>
      </c>
      <c r="M3393" s="3" t="n">
        <v>-0.5</v>
      </c>
      <c r="N3393" s="3" t="s">
        <v>86</v>
      </c>
      <c r="O3393" s="3" t="n">
        <v>-0.126380856345722</v>
      </c>
    </row>
    <row r="3394">
      <c r="B3394" t="s">
        <v>67</v>
      </c>
      <c r="C3394" t="s">
        <v>47</v>
      </c>
      <c r="D3394" t="s">
        <v>35</v>
      </c>
      <c r="E3394" t="s">
        <v>24</v>
      </c>
      <c r="F3394" s="4" t="n">
        <v>16</v>
      </c>
      <c r="G3394" s="4" t="n">
        <v>40008.96</v>
      </c>
      <c r="H3394" s="4" t="n">
        <v>16</v>
      </c>
      <c r="I3394" s="4" t="n">
        <v>40008.96</v>
      </c>
      <c r="J3394" s="4"/>
      <c r="K3394" s="4"/>
      <c r="L3394" s="3" t="n">
        <v>0</v>
      </c>
      <c r="M3394" s="3" t="n">
        <v>0</v>
      </c>
      <c r="N3394" s="3"/>
      <c r="O3394" s="3"/>
    </row>
    <row r="3395">
      <c r="B3395" t="s">
        <v>67</v>
      </c>
      <c r="C3395" t="s">
        <v>47</v>
      </c>
      <c r="D3395" t="s">
        <v>35</v>
      </c>
      <c r="E3395" t="s">
        <v>27</v>
      </c>
      <c r="F3395" s="4" t="n">
        <v>28</v>
      </c>
      <c r="G3395" s="4" t="n">
        <v>131749.52</v>
      </c>
      <c r="H3395" s="4" t="n">
        <v>11</v>
      </c>
      <c r="I3395" s="4" t="n">
        <v>46701.62</v>
      </c>
      <c r="J3395" s="4" t="n">
        <v>26</v>
      </c>
      <c r="K3395" s="4" t="n">
        <v>107403.68</v>
      </c>
      <c r="L3395" s="3" t="n">
        <v>1.54545454545455</v>
      </c>
      <c r="M3395" s="3" t="n">
        <v>1.82109100283887</v>
      </c>
      <c r="N3395" s="3" t="n">
        <v>0.0769230769230769</v>
      </c>
      <c r="O3395" s="3" t="n">
        <v>0.226676031957192</v>
      </c>
    </row>
    <row r="3396">
      <c r="B3396" t="s">
        <v>67</v>
      </c>
      <c r="C3396" t="s">
        <v>47</v>
      </c>
      <c r="D3396" t="s">
        <v>35</v>
      </c>
      <c r="E3396" t="s">
        <v>29</v>
      </c>
      <c r="F3396" s="4" t="s">
        <v>85</v>
      </c>
      <c r="G3396" s="4" t="n">
        <v>14176.8536</v>
      </c>
      <c r="H3396" s="4" t="n">
        <v>8</v>
      </c>
      <c r="I3396" s="4" t="n">
        <v>36976.2696</v>
      </c>
      <c r="J3396" s="4" t="n">
        <v>7</v>
      </c>
      <c r="K3396" s="4" t="n">
        <v>27977.993</v>
      </c>
      <c r="L3396" s="3" t="s">
        <v>86</v>
      </c>
      <c r="M3396" s="3" t="n">
        <v>-0.616595893708001</v>
      </c>
      <c r="N3396" s="3" t="s">
        <v>86</v>
      </c>
      <c r="O3396" s="3" t="n">
        <v>-0.493285540531803</v>
      </c>
    </row>
    <row r="3397">
      <c r="B3397" t="s">
        <v>67</v>
      </c>
      <c r="C3397" t="s">
        <v>47</v>
      </c>
      <c r="D3397" t="s">
        <v>35</v>
      </c>
      <c r="E3397" t="s">
        <v>39</v>
      </c>
      <c r="F3397" s="4" t="s">
        <v>85</v>
      </c>
      <c r="G3397" s="4" t="n">
        <v>34858.524</v>
      </c>
      <c r="H3397" s="4"/>
      <c r="I3397" s="4"/>
      <c r="J3397" s="4"/>
      <c r="K3397" s="4"/>
      <c r="L3397" s="3" t="s">
        <v>86</v>
      </c>
      <c r="M3397" s="3"/>
      <c r="N3397" s="3" t="s">
        <v>86</v>
      </c>
      <c r="O3397" s="3"/>
    </row>
    <row r="3398">
      <c r="B3398" t="s">
        <v>67</v>
      </c>
      <c r="C3398" t="s">
        <v>47</v>
      </c>
      <c r="D3398" t="s">
        <v>37</v>
      </c>
      <c r="E3398" t="s">
        <v>23</v>
      </c>
      <c r="F3398" s="4" t="n">
        <v>156</v>
      </c>
      <c r="G3398" s="4" t="n">
        <v>1515815.79952</v>
      </c>
      <c r="H3398" s="4" t="n">
        <v>202</v>
      </c>
      <c r="I3398" s="4" t="n">
        <v>1914109.681328</v>
      </c>
      <c r="J3398" s="4" t="n">
        <v>154</v>
      </c>
      <c r="K3398" s="4" t="n">
        <v>1475380.0824</v>
      </c>
      <c r="L3398" s="3" t="n">
        <v>-0.227722772277228</v>
      </c>
      <c r="M3398" s="3" t="n">
        <v>-0.208083102913761</v>
      </c>
      <c r="N3398" s="3" t="n">
        <v>0.0129870129870129</v>
      </c>
      <c r="O3398" s="3" t="n">
        <v>0.0274069831918995</v>
      </c>
    </row>
    <row r="3399">
      <c r="B3399" t="s">
        <v>67</v>
      </c>
      <c r="C3399" t="s">
        <v>47</v>
      </c>
      <c r="D3399" t="s">
        <v>37</v>
      </c>
      <c r="E3399" t="s">
        <v>58</v>
      </c>
      <c r="F3399" s="4"/>
      <c r="G3399" s="4"/>
      <c r="H3399" s="4"/>
      <c r="I3399" s="4"/>
      <c r="J3399" s="4" t="s">
        <v>85</v>
      </c>
      <c r="K3399" s="4" t="n">
        <v>3438.28</v>
      </c>
      <c r="L3399" s="3"/>
      <c r="M3399" s="3"/>
      <c r="N3399" s="3" t="s">
        <v>86</v>
      </c>
      <c r="O3399" s="3"/>
    </row>
    <row r="3400">
      <c r="B3400" t="s">
        <v>67</v>
      </c>
      <c r="C3400" t="s">
        <v>47</v>
      </c>
      <c r="D3400" t="s">
        <v>37</v>
      </c>
      <c r="E3400" t="s">
        <v>38</v>
      </c>
      <c r="F3400" s="4" t="s">
        <v>85</v>
      </c>
      <c r="G3400" s="4" t="n">
        <v>16962.84</v>
      </c>
      <c r="H3400" s="4" t="s">
        <v>85</v>
      </c>
      <c r="I3400" s="4" t="n">
        <v>2627.24</v>
      </c>
      <c r="J3400" s="4"/>
      <c r="K3400" s="4"/>
      <c r="L3400" s="3" t="s">
        <v>86</v>
      </c>
      <c r="M3400" s="3" t="n">
        <v>5.45652471795496</v>
      </c>
      <c r="N3400" s="3" t="s">
        <v>86</v>
      </c>
      <c r="O3400" s="3"/>
    </row>
    <row r="3401">
      <c r="B3401" t="s">
        <v>67</v>
      </c>
      <c r="C3401" t="s">
        <v>47</v>
      </c>
      <c r="D3401" t="s">
        <v>37</v>
      </c>
      <c r="E3401" t="s">
        <v>24</v>
      </c>
      <c r="F3401" s="4" t="n">
        <v>124</v>
      </c>
      <c r="G3401" s="4" t="n">
        <v>310889.28</v>
      </c>
      <c r="H3401" s="4" t="n">
        <v>139</v>
      </c>
      <c r="I3401" s="4" t="n">
        <v>348577.02</v>
      </c>
      <c r="J3401" s="4" t="n">
        <v>125</v>
      </c>
      <c r="K3401" s="4" t="n">
        <v>298623.648</v>
      </c>
      <c r="L3401" s="3" t="n">
        <v>-0.107913669064748</v>
      </c>
      <c r="M3401" s="3" t="n">
        <v>-0.108118831241371</v>
      </c>
      <c r="N3401" s="3" t="n">
        <v>-0.00800000000000001</v>
      </c>
      <c r="O3401" s="3" t="n">
        <v>0.0410738803914148</v>
      </c>
    </row>
    <row r="3402">
      <c r="B3402" t="s">
        <v>67</v>
      </c>
      <c r="C3402" t="s">
        <v>47</v>
      </c>
      <c r="D3402" t="s">
        <v>37</v>
      </c>
      <c r="E3402" t="s">
        <v>27</v>
      </c>
      <c r="F3402" s="4" t="n">
        <v>40</v>
      </c>
      <c r="G3402" s="4" t="n">
        <v>175501.06</v>
      </c>
      <c r="H3402" s="4" t="n">
        <v>45</v>
      </c>
      <c r="I3402" s="4" t="n">
        <v>177981.96</v>
      </c>
      <c r="J3402" s="4" t="n">
        <v>39</v>
      </c>
      <c r="K3402" s="4" t="n">
        <v>138153.84</v>
      </c>
      <c r="L3402" s="3" t="n">
        <v>-0.111111111111111</v>
      </c>
      <c r="M3402" s="3" t="n">
        <v>-0.013939053148982</v>
      </c>
      <c r="N3402" s="3" t="n">
        <v>0.0256410256410255</v>
      </c>
      <c r="O3402" s="3" t="n">
        <v>0.270330669057046</v>
      </c>
    </row>
    <row r="3403">
      <c r="B3403" t="s">
        <v>67</v>
      </c>
      <c r="C3403" t="s">
        <v>47</v>
      </c>
      <c r="D3403" t="s">
        <v>37</v>
      </c>
      <c r="E3403" t="s">
        <v>36</v>
      </c>
      <c r="F3403" s="4" t="s">
        <v>85</v>
      </c>
      <c r="G3403" s="4" t="n">
        <v>47666.1016</v>
      </c>
      <c r="H3403" s="4"/>
      <c r="I3403" s="4"/>
      <c r="J3403" s="4" t="s">
        <v>85</v>
      </c>
      <c r="K3403" s="4" t="n">
        <v>225735.2424</v>
      </c>
      <c r="L3403" s="3" t="s">
        <v>86</v>
      </c>
      <c r="M3403" s="3"/>
      <c r="N3403" s="3" t="s">
        <v>86</v>
      </c>
      <c r="O3403" s="3" t="n">
        <v>-0.788840674175562</v>
      </c>
    </row>
    <row r="3404">
      <c r="B3404" t="s">
        <v>67</v>
      </c>
      <c r="C3404" t="s">
        <v>47</v>
      </c>
      <c r="D3404" t="s">
        <v>37</v>
      </c>
      <c r="E3404" t="s">
        <v>29</v>
      </c>
      <c r="F3404" s="4" t="n">
        <v>183</v>
      </c>
      <c r="G3404" s="4" t="n">
        <v>1315758.429224</v>
      </c>
      <c r="H3404" s="4" t="n">
        <v>193</v>
      </c>
      <c r="I3404" s="4" t="n">
        <v>1122486.996048</v>
      </c>
      <c r="J3404" s="4" t="n">
        <v>194</v>
      </c>
      <c r="K3404" s="4" t="n">
        <v>1138422.342416</v>
      </c>
      <c r="L3404" s="3" t="n">
        <v>-0.0518134715025906</v>
      </c>
      <c r="M3404" s="3" t="n">
        <v>0.172181445180622</v>
      </c>
      <c r="N3404" s="3" t="n">
        <v>-0.0567010309278351</v>
      </c>
      <c r="O3404" s="3" t="n">
        <v>0.155773547479445</v>
      </c>
    </row>
    <row r="3405">
      <c r="B3405" t="s">
        <v>67</v>
      </c>
      <c r="C3405" t="s">
        <v>47</v>
      </c>
      <c r="D3405" t="s">
        <v>37</v>
      </c>
      <c r="E3405" t="s">
        <v>34</v>
      </c>
      <c r="F3405" s="4" t="s">
        <v>85</v>
      </c>
      <c r="G3405" s="4" t="n">
        <v>83060.88136</v>
      </c>
      <c r="H3405" s="4" t="n">
        <v>5</v>
      </c>
      <c r="I3405" s="4" t="n">
        <v>182658.32676</v>
      </c>
      <c r="J3405" s="4" t="s">
        <v>85</v>
      </c>
      <c r="K3405" s="4" t="n">
        <v>120005.60228</v>
      </c>
      <c r="L3405" s="3" t="s">
        <v>86</v>
      </c>
      <c r="M3405" s="3" t="n">
        <v>-0.545266384328944</v>
      </c>
      <c r="N3405" s="3" t="s">
        <v>86</v>
      </c>
      <c r="O3405" s="3" t="n">
        <v>-0.307858301763277</v>
      </c>
    </row>
    <row r="3406">
      <c r="B3406" t="s">
        <v>67</v>
      </c>
      <c r="C3406" t="s">
        <v>47</v>
      </c>
      <c r="D3406" t="s">
        <v>41</v>
      </c>
      <c r="E3406" t="s">
        <v>23</v>
      </c>
      <c r="F3406" s="4" t="n">
        <v>26</v>
      </c>
      <c r="G3406" s="4" t="n">
        <v>241789.1804</v>
      </c>
      <c r="H3406" s="4" t="n">
        <v>42</v>
      </c>
      <c r="I3406" s="4" t="n">
        <v>347922.856</v>
      </c>
      <c r="J3406" s="4" t="n">
        <v>25</v>
      </c>
      <c r="K3406" s="4" t="n">
        <v>217987.6</v>
      </c>
      <c r="L3406" s="3" t="n">
        <v>-0.380952380952381</v>
      </c>
      <c r="M3406" s="3" t="n">
        <v>-0.305049449237678</v>
      </c>
      <c r="N3406" s="3" t="n">
        <v>0.04</v>
      </c>
      <c r="O3406" s="3" t="n">
        <v>0.109187772148508</v>
      </c>
    </row>
    <row r="3407">
      <c r="B3407" t="s">
        <v>67</v>
      </c>
      <c r="C3407" t="s">
        <v>48</v>
      </c>
      <c r="D3407" t="s">
        <v>45</v>
      </c>
      <c r="E3407" t="s">
        <v>23</v>
      </c>
      <c r="F3407" s="4"/>
      <c r="G3407" s="4"/>
      <c r="H3407" s="4" t="s">
        <v>85</v>
      </c>
      <c r="I3407" s="4" t="n">
        <v>15541.89</v>
      </c>
      <c r="J3407" s="4"/>
      <c r="K3407" s="4"/>
      <c r="L3407" s="3" t="s">
        <v>86</v>
      </c>
      <c r="M3407" s="3"/>
      <c r="N3407" s="3"/>
      <c r="O3407" s="3"/>
    </row>
    <row r="3408">
      <c r="B3408" t="s">
        <v>67</v>
      </c>
      <c r="C3408" t="s">
        <v>48</v>
      </c>
      <c r="D3408" t="s">
        <v>45</v>
      </c>
      <c r="E3408" t="s">
        <v>27</v>
      </c>
      <c r="F3408" s="4" t="n">
        <v>17</v>
      </c>
      <c r="G3408" s="4" t="n">
        <v>54963.52</v>
      </c>
      <c r="H3408" s="4" t="n">
        <v>38</v>
      </c>
      <c r="I3408" s="4" t="n">
        <v>126510.38</v>
      </c>
      <c r="J3408" s="4" t="n">
        <v>26</v>
      </c>
      <c r="K3408" s="4" t="n">
        <v>82670.49</v>
      </c>
      <c r="L3408" s="3" t="n">
        <v>-0.552631578947368</v>
      </c>
      <c r="M3408" s="3" t="n">
        <v>-0.565541420395702</v>
      </c>
      <c r="N3408" s="3" t="n">
        <v>-0.346153846153846</v>
      </c>
      <c r="O3408" s="3" t="n">
        <v>-0.33514945901494</v>
      </c>
    </row>
    <row r="3409">
      <c r="B3409" t="s">
        <v>67</v>
      </c>
      <c r="C3409" t="s">
        <v>48</v>
      </c>
      <c r="D3409" t="s">
        <v>22</v>
      </c>
      <c r="E3409" t="s">
        <v>23</v>
      </c>
      <c r="F3409" s="4" t="n">
        <v>94</v>
      </c>
      <c r="G3409" s="4" t="n">
        <v>731758.233008</v>
      </c>
      <c r="H3409" s="4" t="n">
        <v>98</v>
      </c>
      <c r="I3409" s="4" t="n">
        <v>861049.466416</v>
      </c>
      <c r="J3409" s="4" t="n">
        <v>90</v>
      </c>
      <c r="K3409" s="4" t="n">
        <v>587588.68064</v>
      </c>
      <c r="L3409" s="3" t="n">
        <v>-0.0408163265306123</v>
      </c>
      <c r="M3409" s="3" t="n">
        <v>-0.150155407384615</v>
      </c>
      <c r="N3409" s="3" t="n">
        <v>0.0444444444444445</v>
      </c>
      <c r="O3409" s="3" t="n">
        <v>0.245357947009753</v>
      </c>
    </row>
    <row r="3410">
      <c r="B3410" t="s">
        <v>67</v>
      </c>
      <c r="C3410" t="s">
        <v>48</v>
      </c>
      <c r="D3410" t="s">
        <v>22</v>
      </c>
      <c r="E3410" t="s">
        <v>24</v>
      </c>
      <c r="F3410" s="4" t="n">
        <v>123</v>
      </c>
      <c r="G3410" s="4" t="n">
        <v>320947.6752</v>
      </c>
      <c r="H3410" s="4" t="n">
        <v>134</v>
      </c>
      <c r="I3410" s="4" t="n">
        <v>363592.25584</v>
      </c>
      <c r="J3410" s="4" t="n">
        <v>119</v>
      </c>
      <c r="K3410" s="4" t="n">
        <v>295982.71872</v>
      </c>
      <c r="L3410" s="3" t="n">
        <v>-0.082089552238806</v>
      </c>
      <c r="M3410" s="3" t="n">
        <v>-0.117286823234117</v>
      </c>
      <c r="N3410" s="3" t="n">
        <v>0.0336134453781514</v>
      </c>
      <c r="O3410" s="3" t="n">
        <v>0.084345993536254</v>
      </c>
    </row>
    <row r="3411">
      <c r="B3411" t="s">
        <v>67</v>
      </c>
      <c r="C3411" t="s">
        <v>48</v>
      </c>
      <c r="D3411" t="s">
        <v>22</v>
      </c>
      <c r="E3411" t="s">
        <v>25</v>
      </c>
      <c r="F3411" s="4" t="s">
        <v>85</v>
      </c>
      <c r="G3411" s="4" t="n">
        <v>8732.816</v>
      </c>
      <c r="H3411" s="4"/>
      <c r="I3411" s="4"/>
      <c r="J3411" s="4"/>
      <c r="K3411" s="4"/>
      <c r="L3411" s="3" t="s">
        <v>86</v>
      </c>
      <c r="M3411" s="3"/>
      <c r="N3411" s="3" t="s">
        <v>86</v>
      </c>
      <c r="O3411" s="3"/>
    </row>
    <row r="3412">
      <c r="B3412" t="s">
        <v>67</v>
      </c>
      <c r="C3412" t="s">
        <v>48</v>
      </c>
      <c r="D3412" t="s">
        <v>22</v>
      </c>
      <c r="E3412" t="s">
        <v>27</v>
      </c>
      <c r="F3412" s="4" t="n">
        <v>50</v>
      </c>
      <c r="G3412" s="4" t="n">
        <v>293562.7952</v>
      </c>
      <c r="H3412" s="4" t="n">
        <v>42</v>
      </c>
      <c r="I3412" s="4" t="n">
        <v>244927.908</v>
      </c>
      <c r="J3412" s="4" t="n">
        <v>57</v>
      </c>
      <c r="K3412" s="4" t="n">
        <v>257401.0464</v>
      </c>
      <c r="L3412" s="3" t="n">
        <v>0.19047619047619</v>
      </c>
      <c r="M3412" s="3" t="n">
        <v>0.198568172966227</v>
      </c>
      <c r="N3412" s="3" t="n">
        <v>-0.12280701754386</v>
      </c>
      <c r="O3412" s="3" t="n">
        <v>0.140487963455303</v>
      </c>
    </row>
    <row r="3413">
      <c r="B3413" t="s">
        <v>67</v>
      </c>
      <c r="C3413" t="s">
        <v>48</v>
      </c>
      <c r="D3413" t="s">
        <v>22</v>
      </c>
      <c r="E3413" t="s">
        <v>29</v>
      </c>
      <c r="F3413" s="4" t="n">
        <v>50</v>
      </c>
      <c r="G3413" s="4" t="n">
        <v>208816.742</v>
      </c>
      <c r="H3413" s="4" t="n">
        <v>65</v>
      </c>
      <c r="I3413" s="4" t="n">
        <v>291022.8592</v>
      </c>
      <c r="J3413" s="4" t="n">
        <v>53</v>
      </c>
      <c r="K3413" s="4" t="n">
        <v>233326.815</v>
      </c>
      <c r="L3413" s="3" t="n">
        <v>-0.230769230769231</v>
      </c>
      <c r="M3413" s="3" t="n">
        <v>-0.2824730587349</v>
      </c>
      <c r="N3413" s="3" t="n">
        <v>-0.0566037735849056</v>
      </c>
      <c r="O3413" s="3" t="n">
        <v>-0.105046104537963</v>
      </c>
    </row>
    <row r="3414">
      <c r="B3414" t="s">
        <v>67</v>
      </c>
      <c r="C3414" t="s">
        <v>48</v>
      </c>
      <c r="D3414" t="s">
        <v>31</v>
      </c>
      <c r="E3414" t="s">
        <v>23</v>
      </c>
      <c r="F3414" s="4" t="n">
        <v>430</v>
      </c>
      <c r="G3414" s="4" t="n">
        <v>4664053.128662</v>
      </c>
      <c r="H3414" s="4" t="n">
        <v>439</v>
      </c>
      <c r="I3414" s="4" t="n">
        <v>3799428.759728</v>
      </c>
      <c r="J3414" s="4" t="n">
        <v>454</v>
      </c>
      <c r="K3414" s="4" t="n">
        <v>3779041.203104</v>
      </c>
      <c r="L3414" s="3" t="n">
        <v>-0.020501138952164</v>
      </c>
      <c r="M3414" s="3" t="n">
        <v>0.227566937982514</v>
      </c>
      <c r="N3414" s="3" t="n">
        <v>-0.052863436123348</v>
      </c>
      <c r="O3414" s="3" t="n">
        <v>0.234189541207192</v>
      </c>
    </row>
    <row r="3415">
      <c r="B3415" t="s">
        <v>67</v>
      </c>
      <c r="C3415" t="s">
        <v>48</v>
      </c>
      <c r="D3415" t="s">
        <v>31</v>
      </c>
      <c r="E3415" t="s">
        <v>58</v>
      </c>
      <c r="F3415" s="4" t="s">
        <v>85</v>
      </c>
      <c r="G3415" s="4" t="n">
        <v>6649.38</v>
      </c>
      <c r="H3415" s="4" t="s">
        <v>85</v>
      </c>
      <c r="I3415" s="4" t="n">
        <v>29516.092</v>
      </c>
      <c r="J3415" s="4" t="s">
        <v>85</v>
      </c>
      <c r="K3415" s="4" t="n">
        <v>19037.52</v>
      </c>
      <c r="L3415" s="3" t="s">
        <v>86</v>
      </c>
      <c r="M3415" s="3" t="n">
        <v>-0.774720176370232</v>
      </c>
      <c r="N3415" s="3" t="s">
        <v>86</v>
      </c>
      <c r="O3415" s="3" t="n">
        <v>-0.650722362996861</v>
      </c>
    </row>
    <row r="3416">
      <c r="B3416" t="s">
        <v>67</v>
      </c>
      <c r="C3416" t="s">
        <v>48</v>
      </c>
      <c r="D3416" t="s">
        <v>31</v>
      </c>
      <c r="E3416" t="s">
        <v>38</v>
      </c>
      <c r="F3416" s="4" t="n">
        <v>5</v>
      </c>
      <c r="G3416" s="4" t="n">
        <v>13343.26</v>
      </c>
      <c r="H3416" s="4" t="n">
        <v>5</v>
      </c>
      <c r="I3416" s="4" t="n">
        <v>18445.0688</v>
      </c>
      <c r="J3416" s="4" t="s">
        <v>85</v>
      </c>
      <c r="K3416" s="4" t="n">
        <v>5045.5168</v>
      </c>
      <c r="L3416" s="3" t="n">
        <v>0</v>
      </c>
      <c r="M3416" s="3" t="n">
        <v>-0.276594728668076</v>
      </c>
      <c r="N3416" s="3" t="s">
        <v>86</v>
      </c>
      <c r="O3416" s="3" t="n">
        <v>1.64457745933974</v>
      </c>
    </row>
    <row r="3417">
      <c r="B3417" t="s">
        <v>67</v>
      </c>
      <c r="C3417" t="s">
        <v>48</v>
      </c>
      <c r="D3417" t="s">
        <v>31</v>
      </c>
      <c r="E3417" t="s">
        <v>24</v>
      </c>
      <c r="F3417" s="4" t="n">
        <v>25</v>
      </c>
      <c r="G3417" s="4" t="n">
        <v>64871.8032</v>
      </c>
      <c r="H3417" s="4" t="n">
        <v>22</v>
      </c>
      <c r="I3417" s="4" t="n">
        <v>57093.8328</v>
      </c>
      <c r="J3417" s="4" t="n">
        <v>26</v>
      </c>
      <c r="K3417" s="4" t="n">
        <v>62350.92</v>
      </c>
      <c r="L3417" s="3" t="n">
        <v>0.136363636363636</v>
      </c>
      <c r="M3417" s="3" t="n">
        <v>0.136231358424407</v>
      </c>
      <c r="N3417" s="3" t="n">
        <v>-0.0384615384615384</v>
      </c>
      <c r="O3417" s="3" t="n">
        <v>0.0404305694286466</v>
      </c>
    </row>
    <row r="3418">
      <c r="B3418" t="s">
        <v>67</v>
      </c>
      <c r="C3418" t="s">
        <v>48</v>
      </c>
      <c r="D3418" t="s">
        <v>31</v>
      </c>
      <c r="E3418" t="s">
        <v>27</v>
      </c>
      <c r="F3418" s="4" t="n">
        <v>33</v>
      </c>
      <c r="G3418" s="4" t="n">
        <v>169435.8884</v>
      </c>
      <c r="H3418" s="4" t="n">
        <v>45</v>
      </c>
      <c r="I3418" s="4" t="n">
        <v>228825.4196</v>
      </c>
      <c r="J3418" s="4" t="n">
        <v>38</v>
      </c>
      <c r="K3418" s="4" t="n">
        <v>175942.0058</v>
      </c>
      <c r="L3418" s="3" t="n">
        <v>-0.266666666666667</v>
      </c>
      <c r="M3418" s="3" t="n">
        <v>-0.259540794479111</v>
      </c>
      <c r="N3418" s="3" t="n">
        <v>-0.131578947368421</v>
      </c>
      <c r="O3418" s="3" t="n">
        <v>-0.0369787611003808</v>
      </c>
    </row>
    <row r="3419">
      <c r="B3419" t="s">
        <v>67</v>
      </c>
      <c r="C3419" t="s">
        <v>48</v>
      </c>
      <c r="D3419" t="s">
        <v>31</v>
      </c>
      <c r="E3419" t="s">
        <v>29</v>
      </c>
      <c r="F3419" s="4" t="n">
        <v>57</v>
      </c>
      <c r="G3419" s="4" t="n">
        <v>297503.3416</v>
      </c>
      <c r="H3419" s="4" t="n">
        <v>57</v>
      </c>
      <c r="I3419" s="4" t="n">
        <v>308948.658</v>
      </c>
      <c r="J3419" s="4" t="n">
        <v>54</v>
      </c>
      <c r="K3419" s="4" t="n">
        <v>275117.182</v>
      </c>
      <c r="L3419" s="3" t="n">
        <v>0</v>
      </c>
      <c r="M3419" s="3" t="n">
        <v>-0.0370460142927697</v>
      </c>
      <c r="N3419" s="3" t="n">
        <v>0.0555555555555556</v>
      </c>
      <c r="O3419" s="3" t="n">
        <v>0.0813695438331439</v>
      </c>
    </row>
    <row r="3420">
      <c r="B3420" t="s">
        <v>67</v>
      </c>
      <c r="C3420" t="s">
        <v>48</v>
      </c>
      <c r="D3420" t="s">
        <v>35</v>
      </c>
      <c r="E3420" t="s">
        <v>23</v>
      </c>
      <c r="F3420" s="4" t="n">
        <v>161</v>
      </c>
      <c r="G3420" s="4" t="n">
        <v>1781735.1572</v>
      </c>
      <c r="H3420" s="4" t="n">
        <v>176</v>
      </c>
      <c r="I3420" s="4" t="n">
        <v>2284302.786</v>
      </c>
      <c r="J3420" s="4" t="n">
        <v>157</v>
      </c>
      <c r="K3420" s="4" t="n">
        <v>1019056.9656</v>
      </c>
      <c r="L3420" s="3" t="n">
        <v>-0.0852272727272727</v>
      </c>
      <c r="M3420" s="3" t="n">
        <v>-0.220009200128866</v>
      </c>
      <c r="N3420" s="3" t="n">
        <v>0.0254777070063694</v>
      </c>
      <c r="O3420" s="3" t="n">
        <v>0.748415660110768</v>
      </c>
    </row>
    <row r="3421">
      <c r="B3421" t="s">
        <v>67</v>
      </c>
      <c r="C3421" t="s">
        <v>48</v>
      </c>
      <c r="D3421" t="s">
        <v>35</v>
      </c>
      <c r="E3421" t="s">
        <v>38</v>
      </c>
      <c r="F3421" s="4" t="n">
        <v>5</v>
      </c>
      <c r="G3421" s="4" t="n">
        <v>29539.66</v>
      </c>
      <c r="H3421" s="4" t="s">
        <v>85</v>
      </c>
      <c r="I3421" s="4" t="n">
        <v>49699.8816</v>
      </c>
      <c r="J3421" s="4" t="s">
        <v>85</v>
      </c>
      <c r="K3421" s="4" t="n">
        <v>7616.16</v>
      </c>
      <c r="L3421" s="3" t="s">
        <v>86</v>
      </c>
      <c r="M3421" s="3" t="n">
        <v>-0.405639227921219</v>
      </c>
      <c r="N3421" s="3" t="s">
        <v>86</v>
      </c>
      <c r="O3421" s="3" t="n">
        <v>2.87855034558098</v>
      </c>
    </row>
    <row r="3422">
      <c r="B3422" t="s">
        <v>67</v>
      </c>
      <c r="C3422" t="s">
        <v>48</v>
      </c>
      <c r="D3422" t="s">
        <v>35</v>
      </c>
      <c r="E3422" t="s">
        <v>24</v>
      </c>
      <c r="F3422" s="4" t="n">
        <v>10</v>
      </c>
      <c r="G3422" s="4" t="n">
        <v>45204.6392</v>
      </c>
      <c r="H3422" s="4" t="n">
        <v>7</v>
      </c>
      <c r="I3422" s="4" t="n">
        <v>17708.88</v>
      </c>
      <c r="J3422" s="4" t="n">
        <v>8</v>
      </c>
      <c r="K3422" s="4" t="n">
        <v>30478.4</v>
      </c>
      <c r="L3422" s="3" t="n">
        <v>0.428571428571429</v>
      </c>
      <c r="M3422" s="3" t="n">
        <v>1.55265376466496</v>
      </c>
      <c r="N3422" s="3" t="n">
        <v>0.25</v>
      </c>
      <c r="O3422" s="3" t="n">
        <v>0.483169693947189</v>
      </c>
    </row>
    <row r="3423">
      <c r="B3423" t="s">
        <v>67</v>
      </c>
      <c r="C3423" t="s">
        <v>48</v>
      </c>
      <c r="D3423" t="s">
        <v>35</v>
      </c>
      <c r="E3423" t="s">
        <v>27</v>
      </c>
      <c r="F3423" s="4" t="n">
        <v>7</v>
      </c>
      <c r="G3423" s="4" t="n">
        <v>31890.74</v>
      </c>
      <c r="H3423" s="4" t="n">
        <v>9</v>
      </c>
      <c r="I3423" s="4" t="n">
        <v>40969.44</v>
      </c>
      <c r="J3423" s="4" t="n">
        <v>6</v>
      </c>
      <c r="K3423" s="4" t="n">
        <v>19315.24</v>
      </c>
      <c r="L3423" s="3" t="n">
        <v>-0.222222222222222</v>
      </c>
      <c r="M3423" s="3" t="n">
        <v>-0.221596878063259</v>
      </c>
      <c r="N3423" s="3" t="n">
        <v>0.166666666666667</v>
      </c>
      <c r="O3423" s="3" t="n">
        <v>0.651066204717104</v>
      </c>
    </row>
    <row r="3424">
      <c r="B3424" t="s">
        <v>67</v>
      </c>
      <c r="C3424" t="s">
        <v>48</v>
      </c>
      <c r="D3424" t="s">
        <v>35</v>
      </c>
      <c r="E3424" t="s">
        <v>29</v>
      </c>
      <c r="F3424" s="4" t="n">
        <v>101</v>
      </c>
      <c r="G3424" s="4" t="n">
        <v>566374.9556</v>
      </c>
      <c r="H3424" s="4" t="n">
        <v>121</v>
      </c>
      <c r="I3424" s="4" t="n">
        <v>677162.7232</v>
      </c>
      <c r="J3424" s="4" t="n">
        <v>117</v>
      </c>
      <c r="K3424" s="4" t="n">
        <v>633300.1128</v>
      </c>
      <c r="L3424" s="3" t="n">
        <v>-0.165289256198347</v>
      </c>
      <c r="M3424" s="3" t="n">
        <v>-0.163605827379956</v>
      </c>
      <c r="N3424" s="3" t="n">
        <v>-0.136752136752137</v>
      </c>
      <c r="O3424" s="3" t="n">
        <v>-0.105676843959659</v>
      </c>
    </row>
    <row r="3425">
      <c r="B3425" t="s">
        <v>67</v>
      </c>
      <c r="C3425" t="s">
        <v>48</v>
      </c>
      <c r="D3425" t="s">
        <v>37</v>
      </c>
      <c r="E3425" t="s">
        <v>23</v>
      </c>
      <c r="F3425" s="4" t="n">
        <v>170</v>
      </c>
      <c r="G3425" s="4" t="n">
        <v>2318724.56626</v>
      </c>
      <c r="H3425" s="4" t="n">
        <v>186</v>
      </c>
      <c r="I3425" s="4" t="n">
        <v>2308885.686032</v>
      </c>
      <c r="J3425" s="4" t="n">
        <v>183</v>
      </c>
      <c r="K3425" s="4" t="n">
        <v>8840526.13788</v>
      </c>
      <c r="L3425" s="3" t="n">
        <v>-0.0860215053763441</v>
      </c>
      <c r="M3425" s="3" t="n">
        <v>0.00426131111103589</v>
      </c>
      <c r="N3425" s="3" t="n">
        <v>-0.0710382513661202</v>
      </c>
      <c r="O3425" s="3" t="n">
        <v>-0.737716451476265</v>
      </c>
    </row>
    <row r="3426">
      <c r="B3426" t="s">
        <v>67</v>
      </c>
      <c r="C3426" t="s">
        <v>48</v>
      </c>
      <c r="D3426" t="s">
        <v>37</v>
      </c>
      <c r="E3426" t="s">
        <v>38</v>
      </c>
      <c r="F3426" s="4" t="s">
        <v>85</v>
      </c>
      <c r="G3426" s="4" t="n">
        <v>11535.96</v>
      </c>
      <c r="H3426" s="4" t="n">
        <v>5</v>
      </c>
      <c r="I3426" s="4" t="n">
        <v>24631.68</v>
      </c>
      <c r="J3426" s="4" t="s">
        <v>85</v>
      </c>
      <c r="K3426" s="4" t="n">
        <v>20681.28</v>
      </c>
      <c r="L3426" s="3" t="s">
        <v>86</v>
      </c>
      <c r="M3426" s="3" t="n">
        <v>-0.531661664977785</v>
      </c>
      <c r="N3426" s="3" t="s">
        <v>86</v>
      </c>
      <c r="O3426" s="3" t="n">
        <v>-0.442202803694936</v>
      </c>
    </row>
    <row r="3427">
      <c r="B3427" t="s">
        <v>67</v>
      </c>
      <c r="C3427" t="s">
        <v>48</v>
      </c>
      <c r="D3427" t="s">
        <v>37</v>
      </c>
      <c r="E3427" t="s">
        <v>24</v>
      </c>
      <c r="F3427" s="4" t="n">
        <v>30</v>
      </c>
      <c r="G3427" s="4" t="n">
        <v>67349.85</v>
      </c>
      <c r="H3427" s="4" t="n">
        <v>29</v>
      </c>
      <c r="I3427" s="4" t="n">
        <v>62004.84</v>
      </c>
      <c r="J3427" s="4" t="n">
        <v>16</v>
      </c>
      <c r="K3427" s="4" t="n">
        <v>33993.12</v>
      </c>
      <c r="L3427" s="3" t="n">
        <v>0.0344827586206897</v>
      </c>
      <c r="M3427" s="3" t="n">
        <v>0.0862031093056606</v>
      </c>
      <c r="N3427" s="3" t="n">
        <v>0.875</v>
      </c>
      <c r="O3427" s="3" t="n">
        <v>0.981278858780835</v>
      </c>
    </row>
    <row r="3428">
      <c r="B3428" t="s">
        <v>67</v>
      </c>
      <c r="C3428" t="s">
        <v>48</v>
      </c>
      <c r="D3428" t="s">
        <v>37</v>
      </c>
      <c r="E3428" t="s">
        <v>25</v>
      </c>
      <c r="F3428" s="4"/>
      <c r="G3428" s="4"/>
      <c r="H3428" s="4" t="s">
        <v>85</v>
      </c>
      <c r="I3428" s="4" t="n">
        <v>11586.64</v>
      </c>
      <c r="J3428" s="4"/>
      <c r="K3428" s="4"/>
      <c r="L3428" s="3" t="s">
        <v>86</v>
      </c>
      <c r="M3428" s="3"/>
      <c r="N3428" s="3"/>
      <c r="O3428" s="3"/>
    </row>
    <row r="3429">
      <c r="B3429" t="s">
        <v>67</v>
      </c>
      <c r="C3429" t="s">
        <v>48</v>
      </c>
      <c r="D3429" t="s">
        <v>37</v>
      </c>
      <c r="E3429" t="s">
        <v>27</v>
      </c>
      <c r="F3429" s="4" t="n">
        <v>7</v>
      </c>
      <c r="G3429" s="4" t="n">
        <v>44321.64</v>
      </c>
      <c r="H3429" s="4" t="n">
        <v>9</v>
      </c>
      <c r="I3429" s="4" t="n">
        <v>77361.54</v>
      </c>
      <c r="J3429" s="4" t="n">
        <v>15</v>
      </c>
      <c r="K3429" s="4" t="n">
        <v>83407.96</v>
      </c>
      <c r="L3429" s="3" t="n">
        <v>-0.222222222222222</v>
      </c>
      <c r="M3429" s="3" t="n">
        <v>-0.427084310886262</v>
      </c>
      <c r="N3429" s="3" t="n">
        <v>-0.533333333333333</v>
      </c>
      <c r="O3429" s="3" t="n">
        <v>-0.468616184834157</v>
      </c>
    </row>
    <row r="3430">
      <c r="B3430" t="s">
        <v>67</v>
      </c>
      <c r="C3430" t="s">
        <v>48</v>
      </c>
      <c r="D3430" t="s">
        <v>37</v>
      </c>
      <c r="E3430" t="s">
        <v>29</v>
      </c>
      <c r="F3430" s="4" t="n">
        <v>108</v>
      </c>
      <c r="G3430" s="4" t="n">
        <v>615140.404384</v>
      </c>
      <c r="H3430" s="4" t="n">
        <v>125</v>
      </c>
      <c r="I3430" s="4" t="n">
        <v>691494.09852</v>
      </c>
      <c r="J3430" s="4" t="n">
        <v>92</v>
      </c>
      <c r="K3430" s="4" t="n">
        <v>481927.0752</v>
      </c>
      <c r="L3430" s="3" t="n">
        <v>-0.136</v>
      </c>
      <c r="M3430" s="3" t="n">
        <v>-0.110418432058089</v>
      </c>
      <c r="N3430" s="3" t="n">
        <v>0.173913043478261</v>
      </c>
      <c r="O3430" s="3" t="n">
        <v>0.276418022641115</v>
      </c>
    </row>
    <row r="3431">
      <c r="B3431" t="s">
        <v>67</v>
      </c>
      <c r="C3431" t="s">
        <v>48</v>
      </c>
      <c r="D3431" t="s">
        <v>37</v>
      </c>
      <c r="E3431" t="s">
        <v>34</v>
      </c>
      <c r="F3431" s="4" t="n">
        <v>8</v>
      </c>
      <c r="G3431" s="4" t="n">
        <v>236030.64508</v>
      </c>
      <c r="H3431" s="4" t="n">
        <v>14</v>
      </c>
      <c r="I3431" s="4" t="n">
        <v>498279.913692</v>
      </c>
      <c r="J3431" s="4" t="n">
        <v>9</v>
      </c>
      <c r="K3431" s="4" t="n">
        <v>285301.91948</v>
      </c>
      <c r="L3431" s="3" t="n">
        <v>-0.428571428571429</v>
      </c>
      <c r="M3431" s="3" t="n">
        <v>-0.526309131485688</v>
      </c>
      <c r="N3431" s="3" t="n">
        <v>-0.111111111111111</v>
      </c>
      <c r="O3431" s="3" t="n">
        <v>-0.172698713313262</v>
      </c>
    </row>
    <row r="3432">
      <c r="B3432" t="s">
        <v>67</v>
      </c>
      <c r="C3432" t="s">
        <v>48</v>
      </c>
      <c r="D3432" t="s">
        <v>37</v>
      </c>
      <c r="E3432" t="s">
        <v>39</v>
      </c>
      <c r="F3432" s="4" t="s">
        <v>85</v>
      </c>
      <c r="G3432" s="4" t="n">
        <v>17969.02</v>
      </c>
      <c r="H3432" s="4"/>
      <c r="I3432" s="4"/>
      <c r="J3432" s="4"/>
      <c r="K3432" s="4"/>
      <c r="L3432" s="3" t="s">
        <v>86</v>
      </c>
      <c r="M3432" s="3"/>
      <c r="N3432" s="3" t="s">
        <v>86</v>
      </c>
      <c r="O3432" s="3"/>
    </row>
    <row r="3433">
      <c r="B3433" t="s">
        <v>67</v>
      </c>
      <c r="C3433" t="s">
        <v>48</v>
      </c>
      <c r="D3433" t="s">
        <v>43</v>
      </c>
      <c r="E3433" t="s">
        <v>23</v>
      </c>
      <c r="F3433" s="4" t="s">
        <v>85</v>
      </c>
      <c r="G3433" s="4" t="n">
        <v>17721.2764</v>
      </c>
      <c r="H3433" s="4" t="n">
        <v>7</v>
      </c>
      <c r="I3433" s="4" t="n">
        <v>47546.6304</v>
      </c>
      <c r="J3433" s="4" t="s">
        <v>85</v>
      </c>
      <c r="K3433" s="4" t="n">
        <v>13627.1472</v>
      </c>
      <c r="L3433" s="3" t="s">
        <v>86</v>
      </c>
      <c r="M3433" s="3" t="n">
        <v>-0.627286387049628</v>
      </c>
      <c r="N3433" s="3" t="s">
        <v>86</v>
      </c>
      <c r="O3433" s="3" t="n">
        <v>0.300439199776165</v>
      </c>
    </row>
    <row r="3434">
      <c r="B3434" t="s">
        <v>67</v>
      </c>
      <c r="C3434" t="s">
        <v>48</v>
      </c>
      <c r="D3434" t="s">
        <v>43</v>
      </c>
      <c r="E3434" t="s">
        <v>36</v>
      </c>
      <c r="F3434" s="4"/>
      <c r="G3434" s="4"/>
      <c r="H3434" s="4" t="s">
        <v>85</v>
      </c>
      <c r="I3434" s="4" t="n">
        <v>51238.6272</v>
      </c>
      <c r="J3434" s="4" t="s">
        <v>85</v>
      </c>
      <c r="K3434" s="4" t="n">
        <v>13637.7768</v>
      </c>
      <c r="L3434" s="3" t="s">
        <v>86</v>
      </c>
      <c r="M3434" s="3"/>
      <c r="N3434" s="3" t="s">
        <v>86</v>
      </c>
      <c r="O3434" s="3"/>
    </row>
    <row r="3435">
      <c r="B3435" t="s">
        <v>67</v>
      </c>
      <c r="C3435" t="s">
        <v>48</v>
      </c>
      <c r="D3435" t="s">
        <v>43</v>
      </c>
      <c r="E3435" t="s">
        <v>29</v>
      </c>
      <c r="F3435" s="4" t="n">
        <v>64</v>
      </c>
      <c r="G3435" s="4" t="n">
        <v>398255.1144</v>
      </c>
      <c r="H3435" s="4" t="n">
        <v>64</v>
      </c>
      <c r="I3435" s="4" t="n">
        <v>407805.7312</v>
      </c>
      <c r="J3435" s="4" t="n">
        <v>97</v>
      </c>
      <c r="K3435" s="4" t="n">
        <v>571075.948</v>
      </c>
      <c r="L3435" s="3" t="n">
        <v>0</v>
      </c>
      <c r="M3435" s="3" t="n">
        <v>-0.0234195256940027</v>
      </c>
      <c r="N3435" s="3" t="n">
        <v>-0.34020618556701</v>
      </c>
      <c r="O3435" s="3" t="n">
        <v>-0.302623204856108</v>
      </c>
    </row>
    <row r="3436">
      <c r="B3436" t="s">
        <v>67</v>
      </c>
      <c r="C3436" t="s">
        <v>48</v>
      </c>
      <c r="D3436" t="s">
        <v>43</v>
      </c>
      <c r="E3436" t="s">
        <v>34</v>
      </c>
      <c r="F3436" s="4" t="s">
        <v>85</v>
      </c>
      <c r="G3436" s="4" t="n">
        <v>16147.89</v>
      </c>
      <c r="H3436" s="4" t="s">
        <v>85</v>
      </c>
      <c r="I3436" s="4" t="n">
        <v>17594.017</v>
      </c>
      <c r="J3436" s="4"/>
      <c r="K3436" s="4"/>
      <c r="L3436" s="3" t="s">
        <v>86</v>
      </c>
      <c r="M3436" s="3" t="n">
        <v>-0.0821942481924395</v>
      </c>
      <c r="N3436" s="3" t="s">
        <v>86</v>
      </c>
      <c r="O3436" s="3"/>
    </row>
    <row r="3437">
      <c r="B3437" t="s">
        <v>67</v>
      </c>
      <c r="C3437" t="s">
        <v>48</v>
      </c>
      <c r="D3437" t="s">
        <v>43</v>
      </c>
      <c r="E3437" t="s">
        <v>39</v>
      </c>
      <c r="F3437" s="4"/>
      <c r="G3437" s="4"/>
      <c r="H3437" s="4"/>
      <c r="I3437" s="4"/>
      <c r="J3437" s="4" t="s">
        <v>85</v>
      </c>
      <c r="K3437" s="4" t="n">
        <v>3674.2984</v>
      </c>
      <c r="L3437" s="3"/>
      <c r="M3437" s="3"/>
      <c r="N3437" s="3" t="s">
        <v>86</v>
      </c>
      <c r="O3437" s="3"/>
    </row>
    <row r="3438">
      <c r="B3438" t="s">
        <v>67</v>
      </c>
      <c r="C3438" t="s">
        <v>48</v>
      </c>
      <c r="D3438" t="s">
        <v>41</v>
      </c>
      <c r="E3438" t="s">
        <v>24</v>
      </c>
      <c r="F3438" s="4" t="n">
        <v>20</v>
      </c>
      <c r="G3438" s="4" t="n">
        <v>146564.0304</v>
      </c>
      <c r="H3438" s="4" t="n">
        <v>25</v>
      </c>
      <c r="I3438" s="4" t="n">
        <v>204805.2224</v>
      </c>
      <c r="J3438" s="4" t="n">
        <v>20</v>
      </c>
      <c r="K3438" s="4" t="n">
        <v>46749.6</v>
      </c>
      <c r="L3438" s="3" t="n">
        <v>-0.2</v>
      </c>
      <c r="M3438" s="3" t="n">
        <v>-0.284373568786496</v>
      </c>
      <c r="N3438" s="3" t="n">
        <v>0</v>
      </c>
      <c r="O3438" s="3" t="n">
        <v>2.13508629806458</v>
      </c>
    </row>
    <row r="3439">
      <c r="B3439" t="s">
        <v>67</v>
      </c>
      <c r="C3439" t="s">
        <v>49</v>
      </c>
      <c r="D3439" t="s">
        <v>45</v>
      </c>
      <c r="E3439" t="s">
        <v>27</v>
      </c>
      <c r="F3439" s="4" t="n">
        <v>93</v>
      </c>
      <c r="G3439" s="4" t="n">
        <v>314504.34</v>
      </c>
      <c r="H3439" s="4" t="n">
        <v>85</v>
      </c>
      <c r="I3439" s="4" t="n">
        <v>282713.24</v>
      </c>
      <c r="J3439" s="4" t="n">
        <v>100</v>
      </c>
      <c r="K3439" s="4" t="n">
        <v>321774.22</v>
      </c>
      <c r="L3439" s="3" t="n">
        <v>0.0941176470588236</v>
      </c>
      <c r="M3439" s="3" t="n">
        <v>0.112449986424406</v>
      </c>
      <c r="N3439" s="3" t="n">
        <v>-0.07</v>
      </c>
      <c r="O3439" s="3" t="n">
        <v>-0.0225931089196644</v>
      </c>
    </row>
    <row r="3440">
      <c r="B3440" t="s">
        <v>67</v>
      </c>
      <c r="C3440" t="s">
        <v>49</v>
      </c>
      <c r="D3440" t="s">
        <v>22</v>
      </c>
      <c r="E3440" t="s">
        <v>23</v>
      </c>
      <c r="F3440" s="4" t="n">
        <v>218</v>
      </c>
      <c r="G3440" s="4" t="n">
        <v>1692696.182528</v>
      </c>
      <c r="H3440" s="4" t="n">
        <v>223</v>
      </c>
      <c r="I3440" s="4" t="n">
        <v>1654128.946656</v>
      </c>
      <c r="J3440" s="4" t="n">
        <v>184</v>
      </c>
      <c r="K3440" s="4" t="n">
        <v>1095529.0944</v>
      </c>
      <c r="L3440" s="3" t="n">
        <v>-0.0224215246636771</v>
      </c>
      <c r="M3440" s="3" t="n">
        <v>0.0233157372343722</v>
      </c>
      <c r="N3440" s="3" t="n">
        <v>0.184782608695652</v>
      </c>
      <c r="O3440" s="3" t="n">
        <v>0.545094686376227</v>
      </c>
    </row>
    <row r="3441">
      <c r="B3441" t="s">
        <v>67</v>
      </c>
      <c r="C3441" t="s">
        <v>49</v>
      </c>
      <c r="D3441" t="s">
        <v>22</v>
      </c>
      <c r="E3441" t="s">
        <v>24</v>
      </c>
      <c r="F3441" s="4" t="n">
        <v>14</v>
      </c>
      <c r="G3441" s="4" t="n">
        <v>36408.1536</v>
      </c>
      <c r="H3441" s="4" t="n">
        <v>12</v>
      </c>
      <c r="I3441" s="4" t="n">
        <v>38370.35904</v>
      </c>
      <c r="J3441" s="4" t="n">
        <v>22</v>
      </c>
      <c r="K3441" s="4" t="n">
        <v>53481.5424</v>
      </c>
      <c r="L3441" s="3" t="n">
        <v>0.166666666666667</v>
      </c>
      <c r="M3441" s="3" t="n">
        <v>-0.0511385738651665</v>
      </c>
      <c r="N3441" s="3" t="n">
        <v>-0.363636363636364</v>
      </c>
      <c r="O3441" s="3" t="n">
        <v>-0.31923890063425</v>
      </c>
    </row>
    <row r="3442">
      <c r="B3442" t="s">
        <v>67</v>
      </c>
      <c r="C3442" t="s">
        <v>49</v>
      </c>
      <c r="D3442" t="s">
        <v>22</v>
      </c>
      <c r="E3442" t="s">
        <v>27</v>
      </c>
      <c r="F3442" s="4" t="n">
        <v>116</v>
      </c>
      <c r="G3442" s="4" t="n">
        <v>619411.69584</v>
      </c>
      <c r="H3442" s="4" t="n">
        <v>168</v>
      </c>
      <c r="I3442" s="4" t="n">
        <v>881860.96416</v>
      </c>
      <c r="J3442" s="4" t="n">
        <v>175</v>
      </c>
      <c r="K3442" s="4" t="n">
        <v>796733.80064</v>
      </c>
      <c r="L3442" s="3" t="n">
        <v>-0.30952380952381</v>
      </c>
      <c r="M3442" s="3" t="n">
        <v>-0.297608442811607</v>
      </c>
      <c r="N3442" s="3" t="n">
        <v>-0.337142857142857</v>
      </c>
      <c r="O3442" s="3" t="n">
        <v>-0.222561292940705</v>
      </c>
    </row>
    <row r="3443">
      <c r="B3443" t="s">
        <v>67</v>
      </c>
      <c r="C3443" t="s">
        <v>49</v>
      </c>
      <c r="D3443" t="s">
        <v>22</v>
      </c>
      <c r="E3443" t="s">
        <v>29</v>
      </c>
      <c r="F3443" s="4" t="n">
        <v>48</v>
      </c>
      <c r="G3443" s="4" t="n">
        <v>220187.7436</v>
      </c>
      <c r="H3443" s="4" t="n">
        <v>87</v>
      </c>
      <c r="I3443" s="4" t="n">
        <v>380934.0334</v>
      </c>
      <c r="J3443" s="4" t="n">
        <v>60</v>
      </c>
      <c r="K3443" s="4" t="n">
        <v>252052.3346</v>
      </c>
      <c r="L3443" s="3" t="n">
        <v>-0.448275862068966</v>
      </c>
      <c r="M3443" s="3" t="n">
        <v>-0.421979334230839</v>
      </c>
      <c r="N3443" s="3" t="n">
        <v>-0.2</v>
      </c>
      <c r="O3443" s="3" t="n">
        <v>-0.126420535047089</v>
      </c>
    </row>
    <row r="3444">
      <c r="B3444" t="s">
        <v>67</v>
      </c>
      <c r="C3444" t="s">
        <v>49</v>
      </c>
      <c r="D3444" t="s">
        <v>22</v>
      </c>
      <c r="E3444" t="s">
        <v>30</v>
      </c>
      <c r="F3444" s="4" t="s">
        <v>85</v>
      </c>
      <c r="G3444" s="4" t="n">
        <v>26235.3272</v>
      </c>
      <c r="H3444" s="4"/>
      <c r="I3444" s="4"/>
      <c r="J3444" s="4"/>
      <c r="K3444" s="4"/>
      <c r="L3444" s="3" t="s">
        <v>86</v>
      </c>
      <c r="M3444" s="3"/>
      <c r="N3444" s="3" t="s">
        <v>86</v>
      </c>
      <c r="O3444" s="3"/>
    </row>
    <row r="3445">
      <c r="B3445" t="s">
        <v>67</v>
      </c>
      <c r="C3445" t="s">
        <v>49</v>
      </c>
      <c r="D3445" t="s">
        <v>31</v>
      </c>
      <c r="E3445" t="s">
        <v>23</v>
      </c>
      <c r="F3445" s="4" t="n">
        <v>242</v>
      </c>
      <c r="G3445" s="4" t="n">
        <v>2117304.877744</v>
      </c>
      <c r="H3445" s="4" t="n">
        <v>235</v>
      </c>
      <c r="I3445" s="4" t="n">
        <v>2014315.68528</v>
      </c>
      <c r="J3445" s="4" t="n">
        <v>241</v>
      </c>
      <c r="K3445" s="4" t="n">
        <v>2164364.52031</v>
      </c>
      <c r="L3445" s="3" t="n">
        <v>0.0297872340425531</v>
      </c>
      <c r="M3445" s="3" t="n">
        <v>0.0511286255757293</v>
      </c>
      <c r="N3445" s="3" t="n">
        <v>0.00414937759336098</v>
      </c>
      <c r="O3445" s="3" t="n">
        <v>-0.0217429375340434</v>
      </c>
    </row>
    <row r="3446">
      <c r="B3446" t="s">
        <v>67</v>
      </c>
      <c r="C3446" t="s">
        <v>49</v>
      </c>
      <c r="D3446" t="s">
        <v>31</v>
      </c>
      <c r="E3446" t="s">
        <v>58</v>
      </c>
      <c r="F3446" s="4" t="s">
        <v>85</v>
      </c>
      <c r="G3446" s="4" t="n">
        <v>1457.4088</v>
      </c>
      <c r="H3446" s="4" t="s">
        <v>85</v>
      </c>
      <c r="I3446" s="4" t="n">
        <v>1457.4088</v>
      </c>
      <c r="J3446" s="4"/>
      <c r="K3446" s="4"/>
      <c r="L3446" s="3" t="s">
        <v>86</v>
      </c>
      <c r="M3446" s="3" t="n">
        <v>0</v>
      </c>
      <c r="N3446" s="3" t="s">
        <v>86</v>
      </c>
      <c r="O3446" s="3"/>
    </row>
    <row r="3447">
      <c r="B3447" t="s">
        <v>67</v>
      </c>
      <c r="C3447" t="s">
        <v>49</v>
      </c>
      <c r="D3447" t="s">
        <v>31</v>
      </c>
      <c r="E3447" t="s">
        <v>38</v>
      </c>
      <c r="F3447" s="4" t="n">
        <v>18</v>
      </c>
      <c r="G3447" s="4" t="n">
        <v>60377.3512</v>
      </c>
      <c r="H3447" s="4" t="n">
        <v>12</v>
      </c>
      <c r="I3447" s="4" t="n">
        <v>33253.1792</v>
      </c>
      <c r="J3447" s="4" t="s">
        <v>85</v>
      </c>
      <c r="K3447" s="4" t="n">
        <v>10466.6128</v>
      </c>
      <c r="L3447" s="3" t="n">
        <v>0.5</v>
      </c>
      <c r="M3447" s="3" t="n">
        <v>0.815686579525605</v>
      </c>
      <c r="N3447" s="3" t="s">
        <v>86</v>
      </c>
      <c r="O3447" s="3" t="n">
        <v>4.76856642676225</v>
      </c>
    </row>
    <row r="3448">
      <c r="B3448" t="s">
        <v>67</v>
      </c>
      <c r="C3448" t="s">
        <v>49</v>
      </c>
      <c r="D3448" t="s">
        <v>31</v>
      </c>
      <c r="E3448" t="s">
        <v>24</v>
      </c>
      <c r="F3448" s="4" t="n">
        <v>121</v>
      </c>
      <c r="G3448" s="4" t="n">
        <v>311747.2728</v>
      </c>
      <c r="H3448" s="4" t="n">
        <v>102</v>
      </c>
      <c r="I3448" s="4" t="n">
        <v>262760.0736</v>
      </c>
      <c r="J3448" s="4" t="n">
        <v>58</v>
      </c>
      <c r="K3448" s="4" t="n">
        <v>139641.0552</v>
      </c>
      <c r="L3448" s="3" t="n">
        <v>0.186274509803922</v>
      </c>
      <c r="M3448" s="3" t="n">
        <v>0.186433191804373</v>
      </c>
      <c r="N3448" s="3" t="n">
        <v>1.08620689655172</v>
      </c>
      <c r="O3448" s="3" t="n">
        <v>1.23249009650852</v>
      </c>
    </row>
    <row r="3449">
      <c r="B3449" t="s">
        <v>67</v>
      </c>
      <c r="C3449" t="s">
        <v>49</v>
      </c>
      <c r="D3449" t="s">
        <v>31</v>
      </c>
      <c r="E3449" t="s">
        <v>27</v>
      </c>
      <c r="F3449" s="4" t="n">
        <v>39</v>
      </c>
      <c r="G3449" s="4" t="n">
        <v>185850.96992</v>
      </c>
      <c r="H3449" s="4" t="n">
        <v>35</v>
      </c>
      <c r="I3449" s="4" t="n">
        <v>175911.31888</v>
      </c>
      <c r="J3449" s="4" t="n">
        <v>40</v>
      </c>
      <c r="K3449" s="4" t="n">
        <v>181221.21584</v>
      </c>
      <c r="L3449" s="3" t="n">
        <v>0.114285714285714</v>
      </c>
      <c r="M3449" s="3" t="n">
        <v>0.0565037605498282</v>
      </c>
      <c r="N3449" s="3" t="n">
        <v>-0.025</v>
      </c>
      <c r="O3449" s="3" t="n">
        <v>0.0255475279676283</v>
      </c>
    </row>
    <row r="3450">
      <c r="B3450" t="s">
        <v>67</v>
      </c>
      <c r="C3450" t="s">
        <v>49</v>
      </c>
      <c r="D3450" t="s">
        <v>31</v>
      </c>
      <c r="E3450" t="s">
        <v>29</v>
      </c>
      <c r="F3450" s="4" t="n">
        <v>32</v>
      </c>
      <c r="G3450" s="4" t="n">
        <v>144985.5732</v>
      </c>
      <c r="H3450" s="4" t="n">
        <v>34</v>
      </c>
      <c r="I3450" s="4" t="n">
        <v>193514.5908</v>
      </c>
      <c r="J3450" s="4" t="n">
        <v>43</v>
      </c>
      <c r="K3450" s="4" t="n">
        <v>196275.9768</v>
      </c>
      <c r="L3450" s="3" t="n">
        <v>-0.0588235294117647</v>
      </c>
      <c r="M3450" s="3" t="n">
        <v>-0.250777046833411</v>
      </c>
      <c r="N3450" s="3" t="n">
        <v>-0.255813953488372</v>
      </c>
      <c r="O3450" s="3" t="n">
        <v>-0.261317785478472</v>
      </c>
    </row>
    <row r="3451">
      <c r="B3451" t="s">
        <v>67</v>
      </c>
      <c r="C3451" t="s">
        <v>49</v>
      </c>
      <c r="D3451" t="s">
        <v>31</v>
      </c>
      <c r="E3451" t="s">
        <v>39</v>
      </c>
      <c r="F3451" s="4"/>
      <c r="G3451" s="4"/>
      <c r="H3451" s="4"/>
      <c r="I3451" s="4"/>
      <c r="J3451" s="4" t="s">
        <v>85</v>
      </c>
      <c r="K3451" s="4" t="n">
        <v>1155.0832</v>
      </c>
      <c r="L3451" s="3"/>
      <c r="M3451" s="3"/>
      <c r="N3451" s="3" t="s">
        <v>86</v>
      </c>
      <c r="O3451" s="3"/>
    </row>
    <row r="3452">
      <c r="B3452" t="s">
        <v>67</v>
      </c>
      <c r="C3452" t="s">
        <v>49</v>
      </c>
      <c r="D3452" t="s">
        <v>35</v>
      </c>
      <c r="E3452" t="s">
        <v>23</v>
      </c>
      <c r="F3452" s="4" t="n">
        <v>516</v>
      </c>
      <c r="G3452" s="4" t="n">
        <v>5488318.5248</v>
      </c>
      <c r="H3452" s="4" t="n">
        <v>497</v>
      </c>
      <c r="I3452" s="4" t="n">
        <v>5370633.8756</v>
      </c>
      <c r="J3452" s="4" t="n">
        <v>465</v>
      </c>
      <c r="K3452" s="4" t="n">
        <v>4004967.7034</v>
      </c>
      <c r="L3452" s="3" t="n">
        <v>0.0382293762575452</v>
      </c>
      <c r="M3452" s="3" t="n">
        <v>0.0219126181240297</v>
      </c>
      <c r="N3452" s="3" t="n">
        <v>0.109677419354839</v>
      </c>
      <c r="O3452" s="3" t="n">
        <v>0.370377723680697</v>
      </c>
    </row>
    <row r="3453">
      <c r="B3453" t="s">
        <v>67</v>
      </c>
      <c r="C3453" t="s">
        <v>49</v>
      </c>
      <c r="D3453" t="s">
        <v>35</v>
      </c>
      <c r="E3453" t="s">
        <v>58</v>
      </c>
      <c r="F3453" s="4"/>
      <c r="G3453" s="4"/>
      <c r="H3453" s="4" t="s">
        <v>85</v>
      </c>
      <c r="I3453" s="4" t="n">
        <v>4355</v>
      </c>
      <c r="J3453" s="4" t="s">
        <v>85</v>
      </c>
      <c r="K3453" s="4" t="n">
        <v>17320.4</v>
      </c>
      <c r="L3453" s="3" t="s">
        <v>86</v>
      </c>
      <c r="M3453" s="3"/>
      <c r="N3453" s="3" t="s">
        <v>86</v>
      </c>
      <c r="O3453" s="3"/>
    </row>
    <row r="3454">
      <c r="B3454" t="s">
        <v>67</v>
      </c>
      <c r="C3454" t="s">
        <v>49</v>
      </c>
      <c r="D3454" t="s">
        <v>35</v>
      </c>
      <c r="E3454" t="s">
        <v>38</v>
      </c>
      <c r="F3454" s="4" t="s">
        <v>85</v>
      </c>
      <c r="G3454" s="4" t="n">
        <v>13149.36</v>
      </c>
      <c r="H3454" s="4" t="n">
        <v>8</v>
      </c>
      <c r="I3454" s="4" t="n">
        <v>26375.58</v>
      </c>
      <c r="J3454" s="4" t="n">
        <v>8</v>
      </c>
      <c r="K3454" s="4" t="n">
        <v>79988.084</v>
      </c>
      <c r="L3454" s="3" t="s">
        <v>86</v>
      </c>
      <c r="M3454" s="3" t="n">
        <v>-0.501457029570535</v>
      </c>
      <c r="N3454" s="3" t="s">
        <v>86</v>
      </c>
      <c r="O3454" s="3" t="n">
        <v>-0.835608513888144</v>
      </c>
    </row>
    <row r="3455">
      <c r="B3455" t="s">
        <v>67</v>
      </c>
      <c r="C3455" t="s">
        <v>49</v>
      </c>
      <c r="D3455" t="s">
        <v>35</v>
      </c>
      <c r="E3455" t="s">
        <v>24</v>
      </c>
      <c r="F3455" s="4" t="n">
        <v>63</v>
      </c>
      <c r="G3455" s="4" t="n">
        <v>157713.3276</v>
      </c>
      <c r="H3455" s="4" t="n">
        <v>59</v>
      </c>
      <c r="I3455" s="4" t="n">
        <v>147645.5652</v>
      </c>
      <c r="J3455" s="4" t="n">
        <v>35</v>
      </c>
      <c r="K3455" s="4" t="n">
        <v>81811.8</v>
      </c>
      <c r="L3455" s="3" t="n">
        <v>0.0677966101694916</v>
      </c>
      <c r="M3455" s="3" t="n">
        <v>0.0681887220003001</v>
      </c>
      <c r="N3455" s="3" t="n">
        <v>0.8</v>
      </c>
      <c r="O3455" s="3" t="n">
        <v>0.927757702434123</v>
      </c>
    </row>
    <row r="3456">
      <c r="B3456" t="s">
        <v>67</v>
      </c>
      <c r="C3456" t="s">
        <v>49</v>
      </c>
      <c r="D3456" t="s">
        <v>35</v>
      </c>
      <c r="E3456" t="s">
        <v>25</v>
      </c>
      <c r="F3456" s="4"/>
      <c r="G3456" s="4"/>
      <c r="H3456" s="4" t="s">
        <v>85</v>
      </c>
      <c r="I3456" s="4" t="n">
        <v>6539.36</v>
      </c>
      <c r="J3456" s="4"/>
      <c r="K3456" s="4"/>
      <c r="L3456" s="3" t="s">
        <v>86</v>
      </c>
      <c r="M3456" s="3"/>
      <c r="N3456" s="3"/>
      <c r="O3456" s="3"/>
    </row>
    <row r="3457">
      <c r="B3457" t="s">
        <v>67</v>
      </c>
      <c r="C3457" t="s">
        <v>49</v>
      </c>
      <c r="D3457" t="s">
        <v>35</v>
      </c>
      <c r="E3457" t="s">
        <v>27</v>
      </c>
      <c r="F3457" s="4" t="n">
        <v>29</v>
      </c>
      <c r="G3457" s="4" t="n">
        <v>132550.66</v>
      </c>
      <c r="H3457" s="4" t="n">
        <v>35</v>
      </c>
      <c r="I3457" s="4" t="n">
        <v>163906.28</v>
      </c>
      <c r="J3457" s="4" t="n">
        <v>37</v>
      </c>
      <c r="K3457" s="4" t="n">
        <v>154975.5</v>
      </c>
      <c r="L3457" s="3" t="n">
        <v>-0.171428571428571</v>
      </c>
      <c r="M3457" s="3" t="n">
        <v>-0.191302127044797</v>
      </c>
      <c r="N3457" s="3" t="n">
        <v>-0.216216216216216</v>
      </c>
      <c r="O3457" s="3" t="n">
        <v>-0.144699258915119</v>
      </c>
    </row>
    <row r="3458">
      <c r="B3458" t="s">
        <v>67</v>
      </c>
      <c r="C3458" t="s">
        <v>49</v>
      </c>
      <c r="D3458" t="s">
        <v>35</v>
      </c>
      <c r="E3458" t="s">
        <v>36</v>
      </c>
      <c r="F3458" s="4" t="s">
        <v>85</v>
      </c>
      <c r="G3458" s="4" t="n">
        <v>18687.2976</v>
      </c>
      <c r="H3458" s="4"/>
      <c r="I3458" s="4"/>
      <c r="J3458" s="4"/>
      <c r="K3458" s="4"/>
      <c r="L3458" s="3" t="s">
        <v>86</v>
      </c>
      <c r="M3458" s="3"/>
      <c r="N3458" s="3" t="s">
        <v>86</v>
      </c>
      <c r="O3458" s="3"/>
    </row>
    <row r="3459">
      <c r="B3459" t="s">
        <v>67</v>
      </c>
      <c r="C3459" t="s">
        <v>49</v>
      </c>
      <c r="D3459" t="s">
        <v>35</v>
      </c>
      <c r="E3459" t="s">
        <v>29</v>
      </c>
      <c r="F3459" s="4" t="n">
        <v>63</v>
      </c>
      <c r="G3459" s="4" t="n">
        <v>289385.3832</v>
      </c>
      <c r="H3459" s="4" t="n">
        <v>65</v>
      </c>
      <c r="I3459" s="4" t="n">
        <v>320492.1948</v>
      </c>
      <c r="J3459" s="4" t="n">
        <v>44</v>
      </c>
      <c r="K3459" s="4" t="n">
        <v>172894.486</v>
      </c>
      <c r="L3459" s="3" t="n">
        <v>-0.0307692307692308</v>
      </c>
      <c r="M3459" s="3" t="n">
        <v>-0.0970594981865687</v>
      </c>
      <c r="N3459" s="3" t="n">
        <v>0.431818181818182</v>
      </c>
      <c r="O3459" s="3" t="n">
        <v>0.67376872389094</v>
      </c>
    </row>
    <row r="3460">
      <c r="B3460" t="s">
        <v>67</v>
      </c>
      <c r="C3460" t="s">
        <v>49</v>
      </c>
      <c r="D3460" t="s">
        <v>35</v>
      </c>
      <c r="E3460" t="s">
        <v>30</v>
      </c>
      <c r="F3460" s="4"/>
      <c r="G3460" s="4"/>
      <c r="H3460" s="4" t="s">
        <v>85</v>
      </c>
      <c r="I3460" s="4" t="n">
        <v>18632.86</v>
      </c>
      <c r="J3460" s="4"/>
      <c r="K3460" s="4"/>
      <c r="L3460" s="3" t="s">
        <v>86</v>
      </c>
      <c r="M3460" s="3"/>
      <c r="N3460" s="3"/>
      <c r="O3460" s="3"/>
    </row>
    <row r="3461">
      <c r="B3461" t="s">
        <v>67</v>
      </c>
      <c r="C3461" t="s">
        <v>49</v>
      </c>
      <c r="D3461" t="s">
        <v>37</v>
      </c>
      <c r="E3461" t="s">
        <v>23</v>
      </c>
      <c r="F3461" s="4" t="n">
        <v>528</v>
      </c>
      <c r="G3461" s="4" t="n">
        <v>7505736.58138</v>
      </c>
      <c r="H3461" s="4" t="n">
        <v>607</v>
      </c>
      <c r="I3461" s="4" t="n">
        <v>14568896.903944</v>
      </c>
      <c r="J3461" s="4" t="n">
        <v>492</v>
      </c>
      <c r="K3461" s="4" t="n">
        <v>6030873.2052</v>
      </c>
      <c r="L3461" s="3" t="n">
        <v>-0.130148270181219</v>
      </c>
      <c r="M3461" s="3" t="n">
        <v>-0.484810920767234</v>
      </c>
      <c r="N3461" s="3" t="n">
        <v>0.0731707317073171</v>
      </c>
      <c r="O3461" s="3" t="n">
        <v>0.244552210931632</v>
      </c>
    </row>
    <row r="3462">
      <c r="B3462" t="s">
        <v>67</v>
      </c>
      <c r="C3462" t="s">
        <v>49</v>
      </c>
      <c r="D3462" t="s">
        <v>37</v>
      </c>
      <c r="E3462" t="s">
        <v>58</v>
      </c>
      <c r="F3462" s="4"/>
      <c r="G3462" s="4"/>
      <c r="H3462" s="4" t="n">
        <v>5</v>
      </c>
      <c r="I3462" s="4" t="n">
        <v>15052.34</v>
      </c>
      <c r="J3462" s="4" t="s">
        <v>85</v>
      </c>
      <c r="K3462" s="4" t="n">
        <v>1322.68</v>
      </c>
      <c r="L3462" s="3"/>
      <c r="M3462" s="3"/>
      <c r="N3462" s="3" t="s">
        <v>86</v>
      </c>
      <c r="O3462" s="3"/>
    </row>
    <row r="3463">
      <c r="B3463" t="s">
        <v>67</v>
      </c>
      <c r="C3463" t="s">
        <v>49</v>
      </c>
      <c r="D3463" t="s">
        <v>37</v>
      </c>
      <c r="E3463" t="s">
        <v>38</v>
      </c>
      <c r="F3463" s="4" t="n">
        <v>25</v>
      </c>
      <c r="G3463" s="4" t="n">
        <v>104097.208</v>
      </c>
      <c r="H3463" s="4" t="n">
        <v>22</v>
      </c>
      <c r="I3463" s="4" t="n">
        <v>98295.828</v>
      </c>
      <c r="J3463" s="4" t="n">
        <v>12</v>
      </c>
      <c r="K3463" s="4" t="n">
        <v>39136.88</v>
      </c>
      <c r="L3463" s="3" t="n">
        <v>0.136363636363636</v>
      </c>
      <c r="M3463" s="3" t="n">
        <v>0.0590195954196551</v>
      </c>
      <c r="N3463" s="3" t="n">
        <v>1.08333333333333</v>
      </c>
      <c r="O3463" s="3" t="n">
        <v>1.65982387967564</v>
      </c>
    </row>
    <row r="3464">
      <c r="B3464" t="s">
        <v>67</v>
      </c>
      <c r="C3464" t="s">
        <v>49</v>
      </c>
      <c r="D3464" t="s">
        <v>37</v>
      </c>
      <c r="E3464" t="s">
        <v>24</v>
      </c>
      <c r="F3464" s="4" t="n">
        <v>202</v>
      </c>
      <c r="G3464" s="4" t="n">
        <v>1024178.8264</v>
      </c>
      <c r="H3464" s="4" t="n">
        <v>249</v>
      </c>
      <c r="I3464" s="4" t="n">
        <v>663846.4644</v>
      </c>
      <c r="J3464" s="4" t="n">
        <v>182</v>
      </c>
      <c r="K3464" s="4" t="n">
        <v>500274.822944</v>
      </c>
      <c r="L3464" s="3" t="n">
        <v>-0.188755020080321</v>
      </c>
      <c r="M3464" s="3" t="n">
        <v>0.542794729389237</v>
      </c>
      <c r="N3464" s="3" t="n">
        <v>0.10989010989011</v>
      </c>
      <c r="O3464" s="3" t="n">
        <v>1.0472323999296</v>
      </c>
    </row>
    <row r="3465">
      <c r="B3465" t="s">
        <v>67</v>
      </c>
      <c r="C3465" t="s">
        <v>49</v>
      </c>
      <c r="D3465" t="s">
        <v>37</v>
      </c>
      <c r="E3465" t="s">
        <v>27</v>
      </c>
      <c r="F3465" s="4" t="n">
        <v>69</v>
      </c>
      <c r="G3465" s="4" t="n">
        <v>332793.96</v>
      </c>
      <c r="H3465" s="4" t="n">
        <v>64</v>
      </c>
      <c r="I3465" s="4" t="n">
        <v>289861.94</v>
      </c>
      <c r="J3465" s="4" t="n">
        <v>62</v>
      </c>
      <c r="K3465" s="4" t="n">
        <v>255731.32</v>
      </c>
      <c r="L3465" s="3" t="n">
        <v>0.078125</v>
      </c>
      <c r="M3465" s="3" t="n">
        <v>0.148111959783337</v>
      </c>
      <c r="N3465" s="3" t="n">
        <v>0.112903225806452</v>
      </c>
      <c r="O3465" s="3" t="n">
        <v>0.301342205561681</v>
      </c>
    </row>
    <row r="3466">
      <c r="B3466" t="s">
        <v>67</v>
      </c>
      <c r="C3466" t="s">
        <v>49</v>
      </c>
      <c r="D3466" t="s">
        <v>37</v>
      </c>
      <c r="E3466" t="s">
        <v>36</v>
      </c>
      <c r="F3466" s="4" t="s">
        <v>85</v>
      </c>
      <c r="G3466" s="4" t="n">
        <v>183268.8096</v>
      </c>
      <c r="H3466" s="4"/>
      <c r="I3466" s="4"/>
      <c r="J3466" s="4" t="s">
        <v>85</v>
      </c>
      <c r="K3466" s="4" t="n">
        <v>8710.983</v>
      </c>
      <c r="L3466" s="3" t="s">
        <v>86</v>
      </c>
      <c r="M3466" s="3"/>
      <c r="N3466" s="3" t="s">
        <v>86</v>
      </c>
      <c r="O3466" s="3" t="n">
        <v>20.0388207163302</v>
      </c>
    </row>
    <row r="3467">
      <c r="B3467" t="s">
        <v>67</v>
      </c>
      <c r="C3467" t="s">
        <v>49</v>
      </c>
      <c r="D3467" t="s">
        <v>37</v>
      </c>
      <c r="E3467" t="s">
        <v>29</v>
      </c>
      <c r="F3467" s="4" t="n">
        <v>426</v>
      </c>
      <c r="G3467" s="4" t="n">
        <v>2554371.540708</v>
      </c>
      <c r="H3467" s="4" t="n">
        <v>497</v>
      </c>
      <c r="I3467" s="4" t="n">
        <v>3015896.68434</v>
      </c>
      <c r="J3467" s="4" t="n">
        <v>416</v>
      </c>
      <c r="K3467" s="4" t="n">
        <v>2042206.60278</v>
      </c>
      <c r="L3467" s="3" t="n">
        <v>-0.142857142857143</v>
      </c>
      <c r="M3467" s="3" t="n">
        <v>-0.15303082032898</v>
      </c>
      <c r="N3467" s="3" t="n">
        <v>0.0240384615384615</v>
      </c>
      <c r="O3467" s="3" t="n">
        <v>0.250789972586908</v>
      </c>
    </row>
    <row r="3468">
      <c r="B3468" t="s">
        <v>67</v>
      </c>
      <c r="C3468" t="s">
        <v>49</v>
      </c>
      <c r="D3468" t="s">
        <v>37</v>
      </c>
      <c r="E3468" t="s">
        <v>34</v>
      </c>
      <c r="F3468" s="4" t="n">
        <v>20</v>
      </c>
      <c r="G3468" s="4" t="n">
        <v>872368.409712</v>
      </c>
      <c r="H3468" s="4" t="n">
        <v>24</v>
      </c>
      <c r="I3468" s="4" t="n">
        <v>821156.943664</v>
      </c>
      <c r="J3468" s="4" t="n">
        <v>13</v>
      </c>
      <c r="K3468" s="4" t="n">
        <v>478601.747772</v>
      </c>
      <c r="L3468" s="3" t="n">
        <v>-0.166666666666667</v>
      </c>
      <c r="M3468" s="3" t="n">
        <v>0.0623650161435578</v>
      </c>
      <c r="N3468" s="3" t="n">
        <v>0.538461538461539</v>
      </c>
      <c r="O3468" s="3" t="n">
        <v>0.82274388627512</v>
      </c>
    </row>
    <row r="3469">
      <c r="B3469" t="s">
        <v>67</v>
      </c>
      <c r="C3469" t="s">
        <v>49</v>
      </c>
      <c r="D3469" t="s">
        <v>37</v>
      </c>
      <c r="E3469" t="s">
        <v>39</v>
      </c>
      <c r="F3469" s="4" t="s">
        <v>85</v>
      </c>
      <c r="G3469" s="4" t="n">
        <v>10334.3</v>
      </c>
      <c r="H3469" s="4"/>
      <c r="I3469" s="4"/>
      <c r="J3469" s="4" t="s">
        <v>85</v>
      </c>
      <c r="K3469" s="4" t="n">
        <v>3250.8</v>
      </c>
      <c r="L3469" s="3" t="s">
        <v>86</v>
      </c>
      <c r="M3469" s="3"/>
      <c r="N3469" s="3" t="s">
        <v>86</v>
      </c>
      <c r="O3469" s="3" t="n">
        <v>2.17900209179279</v>
      </c>
    </row>
    <row r="3470">
      <c r="B3470" t="s">
        <v>67</v>
      </c>
      <c r="C3470" t="s">
        <v>49</v>
      </c>
      <c r="D3470" t="s">
        <v>43</v>
      </c>
      <c r="E3470" t="s">
        <v>23</v>
      </c>
      <c r="F3470" s="4" t="n">
        <v>5</v>
      </c>
      <c r="G3470" s="4" t="n">
        <v>70577.1356</v>
      </c>
      <c r="H3470" s="4" t="s">
        <v>85</v>
      </c>
      <c r="I3470" s="4" t="n">
        <v>16100.6592</v>
      </c>
      <c r="J3470" s="4" t="s">
        <v>85</v>
      </c>
      <c r="K3470" s="4" t="n">
        <v>79960.88392</v>
      </c>
      <c r="L3470" s="3" t="s">
        <v>86</v>
      </c>
      <c r="M3470" s="3" t="n">
        <v>3.38349354043839</v>
      </c>
      <c r="N3470" s="3" t="s">
        <v>86</v>
      </c>
      <c r="O3470" s="3" t="n">
        <v>-0.117354234470298</v>
      </c>
    </row>
    <row r="3471">
      <c r="B3471" t="s">
        <v>67</v>
      </c>
      <c r="C3471" t="s">
        <v>49</v>
      </c>
      <c r="D3471" t="s">
        <v>43</v>
      </c>
      <c r="E3471" t="s">
        <v>24</v>
      </c>
      <c r="F3471" s="4" t="n">
        <v>7</v>
      </c>
      <c r="G3471" s="4" t="n">
        <v>17694.1944</v>
      </c>
      <c r="H3471" s="4" t="s">
        <v>85</v>
      </c>
      <c r="I3471" s="4" t="n">
        <v>7564.194</v>
      </c>
      <c r="J3471" s="4" t="n">
        <v>5</v>
      </c>
      <c r="K3471" s="4" t="n">
        <v>11771.766</v>
      </c>
      <c r="L3471" s="3" t="s">
        <v>86</v>
      </c>
      <c r="M3471" s="3" t="n">
        <v>1.33920420338241</v>
      </c>
      <c r="N3471" s="3" t="n">
        <v>0.4</v>
      </c>
      <c r="O3471" s="3" t="n">
        <v>0.503104495960929</v>
      </c>
    </row>
    <row r="3472">
      <c r="B3472" t="s">
        <v>67</v>
      </c>
      <c r="C3472" t="s">
        <v>49</v>
      </c>
      <c r="D3472" t="s">
        <v>43</v>
      </c>
      <c r="E3472" t="s">
        <v>36</v>
      </c>
      <c r="F3472" s="4" t="s">
        <v>85</v>
      </c>
      <c r="G3472" s="4" t="n">
        <v>9293.8584</v>
      </c>
      <c r="H3472" s="4" t="s">
        <v>85</v>
      </c>
      <c r="I3472" s="4" t="n">
        <v>9210.2304</v>
      </c>
      <c r="J3472" s="4"/>
      <c r="K3472" s="4"/>
      <c r="L3472" s="3" t="s">
        <v>86</v>
      </c>
      <c r="M3472" s="3" t="n">
        <v>0.00907990314769958</v>
      </c>
      <c r="N3472" s="3" t="s">
        <v>86</v>
      </c>
      <c r="O3472" s="3"/>
    </row>
    <row r="3473">
      <c r="B3473" t="s">
        <v>67</v>
      </c>
      <c r="C3473" t="s">
        <v>49</v>
      </c>
      <c r="D3473" t="s">
        <v>43</v>
      </c>
      <c r="E3473" t="s">
        <v>29</v>
      </c>
      <c r="F3473" s="4" t="n">
        <v>209</v>
      </c>
      <c r="G3473" s="4" t="n">
        <v>1167030.8224</v>
      </c>
      <c r="H3473" s="4" t="n">
        <v>193</v>
      </c>
      <c r="I3473" s="4" t="n">
        <v>1153725.045712</v>
      </c>
      <c r="J3473" s="4" t="n">
        <v>197</v>
      </c>
      <c r="K3473" s="4" t="n">
        <v>945644.473936</v>
      </c>
      <c r="L3473" s="3" t="n">
        <v>0.0829015544041452</v>
      </c>
      <c r="M3473" s="3" t="n">
        <v>0.0115328836254815</v>
      </c>
      <c r="N3473" s="3" t="n">
        <v>0.0609137055837563</v>
      </c>
      <c r="O3473" s="3" t="n">
        <v>0.234111608078813</v>
      </c>
    </row>
    <row r="3474">
      <c r="B3474" t="s">
        <v>67</v>
      </c>
      <c r="C3474" t="s">
        <v>49</v>
      </c>
      <c r="D3474" t="s">
        <v>43</v>
      </c>
      <c r="E3474" t="s">
        <v>34</v>
      </c>
      <c r="F3474" s="4" t="s">
        <v>85</v>
      </c>
      <c r="G3474" s="4" t="n">
        <v>3742.42</v>
      </c>
      <c r="H3474" s="4" t="s">
        <v>85</v>
      </c>
      <c r="I3474" s="4" t="n">
        <v>22368.3452</v>
      </c>
      <c r="J3474" s="4" t="s">
        <v>85</v>
      </c>
      <c r="K3474" s="4" t="n">
        <v>36849.868584</v>
      </c>
      <c r="L3474" s="3" t="s">
        <v>86</v>
      </c>
      <c r="M3474" s="3" t="n">
        <v>-0.832691244410874</v>
      </c>
      <c r="N3474" s="3" t="s">
        <v>86</v>
      </c>
      <c r="O3474" s="3" t="n">
        <v>-0.898441428862383</v>
      </c>
    </row>
    <row r="3475">
      <c r="B3475" t="s">
        <v>67</v>
      </c>
      <c r="C3475" t="s">
        <v>49</v>
      </c>
      <c r="D3475" t="s">
        <v>41</v>
      </c>
      <c r="E3475" t="s">
        <v>24</v>
      </c>
      <c r="F3475" s="4" t="n">
        <v>15</v>
      </c>
      <c r="G3475" s="4" t="n">
        <v>37892.7</v>
      </c>
      <c r="H3475" s="4" t="n">
        <v>12</v>
      </c>
      <c r="I3475" s="4" t="n">
        <v>30314.16</v>
      </c>
      <c r="J3475" s="4"/>
      <c r="K3475" s="4"/>
      <c r="L3475" s="3" t="n">
        <v>0.25</v>
      </c>
      <c r="M3475" s="3" t="n">
        <v>0.25</v>
      </c>
      <c r="N3475" s="3"/>
      <c r="O3475" s="3"/>
    </row>
    <row r="3476">
      <c r="B3476" t="s">
        <v>67</v>
      </c>
      <c r="C3476" t="s">
        <v>51</v>
      </c>
      <c r="D3476" t="s">
        <v>45</v>
      </c>
      <c r="E3476" t="s">
        <v>27</v>
      </c>
      <c r="F3476" s="4" t="s">
        <v>85</v>
      </c>
      <c r="G3476" s="4" t="n">
        <v>14616.28</v>
      </c>
      <c r="H3476" s="4" t="s">
        <v>85</v>
      </c>
      <c r="I3476" s="4" t="n">
        <v>15400.26</v>
      </c>
      <c r="J3476" s="4" t="s">
        <v>85</v>
      </c>
      <c r="K3476" s="4" t="n">
        <v>14099.7</v>
      </c>
      <c r="L3476" s="3" t="s">
        <v>86</v>
      </c>
      <c r="M3476" s="3" t="n">
        <v>-0.0509069327400966</v>
      </c>
      <c r="N3476" s="3" t="s">
        <v>86</v>
      </c>
      <c r="O3476" s="3" t="n">
        <v>0.036637658957283</v>
      </c>
    </row>
    <row r="3477">
      <c r="B3477" t="s">
        <v>67</v>
      </c>
      <c r="C3477" t="s">
        <v>51</v>
      </c>
      <c r="D3477" t="s">
        <v>22</v>
      </c>
      <c r="E3477" t="s">
        <v>23</v>
      </c>
      <c r="F3477" s="4" t="n">
        <v>30</v>
      </c>
      <c r="G3477" s="4" t="n">
        <v>182740.9576</v>
      </c>
      <c r="H3477" s="4" t="n">
        <v>18</v>
      </c>
      <c r="I3477" s="4" t="n">
        <v>119689.1344</v>
      </c>
      <c r="J3477" s="4" t="n">
        <v>20</v>
      </c>
      <c r="K3477" s="4" t="n">
        <v>104251.624</v>
      </c>
      <c r="L3477" s="3" t="n">
        <v>0.666666666666667</v>
      </c>
      <c r="M3477" s="3" t="n">
        <v>0.526796551049332</v>
      </c>
      <c r="N3477" s="3" t="n">
        <v>0.5</v>
      </c>
      <c r="O3477" s="3" t="n">
        <v>0.752883557957812</v>
      </c>
    </row>
    <row r="3478">
      <c r="B3478" t="s">
        <v>67</v>
      </c>
      <c r="C3478" t="s">
        <v>51</v>
      </c>
      <c r="D3478" t="s">
        <v>22</v>
      </c>
      <c r="E3478" t="s">
        <v>24</v>
      </c>
      <c r="F3478" s="4" t="n">
        <v>17</v>
      </c>
      <c r="G3478" s="4" t="n">
        <v>44645.4408</v>
      </c>
      <c r="H3478" s="4" t="n">
        <v>22</v>
      </c>
      <c r="I3478" s="4" t="n">
        <v>57853.3128</v>
      </c>
      <c r="J3478" s="4"/>
      <c r="K3478" s="4"/>
      <c r="L3478" s="3" t="n">
        <v>-0.227272727272727</v>
      </c>
      <c r="M3478" s="3" t="n">
        <v>-0.228299320484202</v>
      </c>
      <c r="N3478" s="3"/>
      <c r="O3478" s="3"/>
    </row>
    <row r="3479">
      <c r="B3479" t="s">
        <v>67</v>
      </c>
      <c r="C3479" t="s">
        <v>51</v>
      </c>
      <c r="D3479" t="s">
        <v>22</v>
      </c>
      <c r="E3479" t="s">
        <v>27</v>
      </c>
      <c r="F3479" s="4" t="n">
        <v>36</v>
      </c>
      <c r="G3479" s="4" t="n">
        <v>167635.5912</v>
      </c>
      <c r="H3479" s="4" t="n">
        <v>41</v>
      </c>
      <c r="I3479" s="4" t="n">
        <v>189660.692</v>
      </c>
      <c r="J3479" s="4" t="n">
        <v>20</v>
      </c>
      <c r="K3479" s="4" t="n">
        <v>88509.824</v>
      </c>
      <c r="L3479" s="3" t="n">
        <v>-0.121951219512195</v>
      </c>
      <c r="M3479" s="3" t="n">
        <v>-0.116128969939644</v>
      </c>
      <c r="N3479" s="3" t="n">
        <v>0.8</v>
      </c>
      <c r="O3479" s="3" t="n">
        <v>0.893977229013584</v>
      </c>
    </row>
    <row r="3480">
      <c r="B3480" t="s">
        <v>67</v>
      </c>
      <c r="C3480" t="s">
        <v>51</v>
      </c>
      <c r="D3480" t="s">
        <v>22</v>
      </c>
      <c r="E3480" t="s">
        <v>29</v>
      </c>
      <c r="F3480" s="4" t="s">
        <v>85</v>
      </c>
      <c r="G3480" s="4" t="n">
        <v>1832.5572</v>
      </c>
      <c r="H3480" s="4"/>
      <c r="I3480" s="4"/>
      <c r="J3480" s="4" t="n">
        <v>7</v>
      </c>
      <c r="K3480" s="4" t="n">
        <v>38167.488</v>
      </c>
      <c r="L3480" s="3" t="s">
        <v>86</v>
      </c>
      <c r="M3480" s="3"/>
      <c r="N3480" s="3" t="s">
        <v>86</v>
      </c>
      <c r="O3480" s="3" t="n">
        <v>-0.951986434108527</v>
      </c>
    </row>
    <row r="3481">
      <c r="B3481" t="s">
        <v>67</v>
      </c>
      <c r="C3481" t="s">
        <v>51</v>
      </c>
      <c r="D3481" t="s">
        <v>22</v>
      </c>
      <c r="E3481" t="s">
        <v>30</v>
      </c>
      <c r="F3481" s="4" t="s">
        <v>85</v>
      </c>
      <c r="G3481" s="4" t="n">
        <v>19128.1232</v>
      </c>
      <c r="H3481" s="4"/>
      <c r="I3481" s="4"/>
      <c r="J3481" s="4"/>
      <c r="K3481" s="4"/>
      <c r="L3481" s="3" t="s">
        <v>86</v>
      </c>
      <c r="M3481" s="3"/>
      <c r="N3481" s="3" t="s">
        <v>86</v>
      </c>
      <c r="O3481" s="3"/>
    </row>
    <row r="3482">
      <c r="B3482" t="s">
        <v>67</v>
      </c>
      <c r="C3482" t="s">
        <v>51</v>
      </c>
      <c r="D3482" t="s">
        <v>31</v>
      </c>
      <c r="E3482" t="s">
        <v>23</v>
      </c>
      <c r="F3482" s="4" t="n">
        <v>52</v>
      </c>
      <c r="G3482" s="4" t="n">
        <v>384553.5012</v>
      </c>
      <c r="H3482" s="4" t="n">
        <v>55</v>
      </c>
      <c r="I3482" s="4" t="n">
        <v>426802.1562</v>
      </c>
      <c r="J3482" s="4" t="n">
        <v>72</v>
      </c>
      <c r="K3482" s="4" t="n">
        <v>443408.53778</v>
      </c>
      <c r="L3482" s="3" t="n">
        <v>-0.0545454545454546</v>
      </c>
      <c r="M3482" s="3" t="n">
        <v>-0.0989888508909085</v>
      </c>
      <c r="N3482" s="3" t="n">
        <v>-0.277777777777778</v>
      </c>
      <c r="O3482" s="3" t="n">
        <v>-0.132733205532459</v>
      </c>
    </row>
    <row r="3483">
      <c r="B3483" t="s">
        <v>67</v>
      </c>
      <c r="C3483" t="s">
        <v>51</v>
      </c>
      <c r="D3483" t="s">
        <v>31</v>
      </c>
      <c r="E3483" t="s">
        <v>38</v>
      </c>
      <c r="F3483" s="4" t="s">
        <v>85</v>
      </c>
      <c r="G3483" s="4" t="n">
        <v>5280.0968</v>
      </c>
      <c r="H3483" s="4" t="s">
        <v>85</v>
      </c>
      <c r="I3483" s="4" t="n">
        <v>5449.752</v>
      </c>
      <c r="J3483" s="4" t="s">
        <v>85</v>
      </c>
      <c r="K3483" s="4" t="n">
        <v>7502.726</v>
      </c>
      <c r="L3483" s="3" t="s">
        <v>86</v>
      </c>
      <c r="M3483" s="3" t="n">
        <v>-0.0311308110901194</v>
      </c>
      <c r="N3483" s="3" t="s">
        <v>86</v>
      </c>
      <c r="O3483" s="3" t="n">
        <v>-0.296242885585852</v>
      </c>
    </row>
    <row r="3484">
      <c r="B3484" t="s">
        <v>67</v>
      </c>
      <c r="C3484" t="s">
        <v>51</v>
      </c>
      <c r="D3484" t="s">
        <v>31</v>
      </c>
      <c r="E3484" t="s">
        <v>24</v>
      </c>
      <c r="F3484" s="4" t="n">
        <v>30</v>
      </c>
      <c r="G3484" s="4" t="n">
        <v>78061.524</v>
      </c>
      <c r="H3484" s="4" t="n">
        <v>27</v>
      </c>
      <c r="I3484" s="4" t="n">
        <v>70309.1736</v>
      </c>
      <c r="J3484" s="4" t="n">
        <v>13</v>
      </c>
      <c r="K3484" s="4" t="n">
        <v>31298.8572</v>
      </c>
      <c r="L3484" s="3" t="n">
        <v>0.111111111111111</v>
      </c>
      <c r="M3484" s="3" t="n">
        <v>0.110260866442612</v>
      </c>
      <c r="N3484" s="3" t="n">
        <v>1.30769230769231</v>
      </c>
      <c r="O3484" s="3" t="n">
        <v>1.4940694639803</v>
      </c>
    </row>
    <row r="3485">
      <c r="B3485" t="s">
        <v>67</v>
      </c>
      <c r="C3485" t="s">
        <v>51</v>
      </c>
      <c r="D3485" t="s">
        <v>31</v>
      </c>
      <c r="E3485" t="s">
        <v>27</v>
      </c>
      <c r="F3485" s="4" t="n">
        <v>10</v>
      </c>
      <c r="G3485" s="4" t="n">
        <v>54203.79128</v>
      </c>
      <c r="H3485" s="4" t="n">
        <v>9</v>
      </c>
      <c r="I3485" s="4" t="n">
        <v>42882.26104</v>
      </c>
      <c r="J3485" s="4" t="n">
        <v>11</v>
      </c>
      <c r="K3485" s="4" t="n">
        <v>48212.3224</v>
      </c>
      <c r="L3485" s="3" t="n">
        <v>0.111111111111111</v>
      </c>
      <c r="M3485" s="3" t="n">
        <v>0.264014302544342</v>
      </c>
      <c r="N3485" s="3" t="n">
        <v>-0.0909090909090909</v>
      </c>
      <c r="O3485" s="3" t="n">
        <v>0.124272563148711</v>
      </c>
    </row>
    <row r="3486">
      <c r="B3486" t="s">
        <v>67</v>
      </c>
      <c r="C3486" t="s">
        <v>51</v>
      </c>
      <c r="D3486" t="s">
        <v>31</v>
      </c>
      <c r="E3486" t="s">
        <v>29</v>
      </c>
      <c r="F3486" s="4" t="s">
        <v>85</v>
      </c>
      <c r="G3486" s="4" t="n">
        <v>26289.1904</v>
      </c>
      <c r="H3486" s="4" t="n">
        <v>5</v>
      </c>
      <c r="I3486" s="4" t="n">
        <v>25158.8896</v>
      </c>
      <c r="J3486" s="4" t="n">
        <v>5</v>
      </c>
      <c r="K3486" s="4" t="n">
        <v>23502.5788</v>
      </c>
      <c r="L3486" s="3" t="s">
        <v>86</v>
      </c>
      <c r="M3486" s="3" t="n">
        <v>0.0449264978689681</v>
      </c>
      <c r="N3486" s="3" t="s">
        <v>86</v>
      </c>
      <c r="O3486" s="3" t="n">
        <v>0.118566206019911</v>
      </c>
    </row>
    <row r="3487">
      <c r="B3487" t="s">
        <v>67</v>
      </c>
      <c r="C3487" t="s">
        <v>51</v>
      </c>
      <c r="D3487" t="s">
        <v>35</v>
      </c>
      <c r="E3487" t="s">
        <v>23</v>
      </c>
      <c r="F3487" s="4" t="n">
        <v>177</v>
      </c>
      <c r="G3487" s="4" t="n">
        <v>1352847.1764</v>
      </c>
      <c r="H3487" s="4" t="n">
        <v>196</v>
      </c>
      <c r="I3487" s="4" t="n">
        <v>1490623.9588</v>
      </c>
      <c r="J3487" s="4" t="n">
        <v>208</v>
      </c>
      <c r="K3487" s="4" t="n">
        <v>1274775.988</v>
      </c>
      <c r="L3487" s="3" t="n">
        <v>-0.0969387755102041</v>
      </c>
      <c r="M3487" s="3" t="n">
        <v>-0.0924289332575298</v>
      </c>
      <c r="N3487" s="3" t="n">
        <v>-0.149038461538462</v>
      </c>
      <c r="O3487" s="3" t="n">
        <v>0.0612430647697451</v>
      </c>
    </row>
    <row r="3488">
      <c r="B3488" t="s">
        <v>67</v>
      </c>
      <c r="C3488" t="s">
        <v>51</v>
      </c>
      <c r="D3488" t="s">
        <v>35</v>
      </c>
      <c r="E3488" t="s">
        <v>29</v>
      </c>
      <c r="F3488" s="4" t="n">
        <v>57</v>
      </c>
      <c r="G3488" s="4" t="n">
        <v>334279.9768</v>
      </c>
      <c r="H3488" s="4" t="n">
        <v>57</v>
      </c>
      <c r="I3488" s="4" t="n">
        <v>340008.858</v>
      </c>
      <c r="J3488" s="4" t="n">
        <v>48</v>
      </c>
      <c r="K3488" s="4" t="n">
        <v>259410.8472</v>
      </c>
      <c r="L3488" s="3" t="n">
        <v>0</v>
      </c>
      <c r="M3488" s="3" t="n">
        <v>-0.0168492116167162</v>
      </c>
      <c r="N3488" s="3" t="n">
        <v>0.1875</v>
      </c>
      <c r="O3488" s="3" t="n">
        <v>0.288612177972179</v>
      </c>
    </row>
    <row r="3489">
      <c r="B3489" t="s">
        <v>67</v>
      </c>
      <c r="C3489" t="s">
        <v>51</v>
      </c>
      <c r="D3489" t="s">
        <v>35</v>
      </c>
      <c r="E3489" t="s">
        <v>39</v>
      </c>
      <c r="F3489" s="4"/>
      <c r="G3489" s="4"/>
      <c r="H3489" s="4"/>
      <c r="I3489" s="4"/>
      <c r="J3489" s="4" t="s">
        <v>85</v>
      </c>
      <c r="K3489" s="4" t="n">
        <v>6501.6</v>
      </c>
      <c r="L3489" s="3"/>
      <c r="M3489" s="3"/>
      <c r="N3489" s="3" t="s">
        <v>86</v>
      </c>
      <c r="O3489" s="3"/>
    </row>
    <row r="3490">
      <c r="B3490" t="s">
        <v>67</v>
      </c>
      <c r="C3490" t="s">
        <v>51</v>
      </c>
      <c r="D3490" t="s">
        <v>37</v>
      </c>
      <c r="E3490" t="s">
        <v>23</v>
      </c>
      <c r="F3490" s="4" t="n">
        <v>5</v>
      </c>
      <c r="G3490" s="4" t="n">
        <v>53964.86</v>
      </c>
      <c r="H3490" s="4" t="n">
        <v>10</v>
      </c>
      <c r="I3490" s="4" t="n">
        <v>137896.98</v>
      </c>
      <c r="J3490" s="4" t="n">
        <v>5</v>
      </c>
      <c r="K3490" s="4" t="n">
        <v>960525.703129</v>
      </c>
      <c r="L3490" s="3" t="n">
        <v>-0.5</v>
      </c>
      <c r="M3490" s="3" t="n">
        <v>-0.608658144652624</v>
      </c>
      <c r="N3490" s="3" t="n">
        <v>0</v>
      </c>
      <c r="O3490" s="3" t="n">
        <v>-0.943817370191964</v>
      </c>
    </row>
    <row r="3491">
      <c r="B3491" t="s">
        <v>67</v>
      </c>
      <c r="C3491" t="s">
        <v>51</v>
      </c>
      <c r="D3491" t="s">
        <v>37</v>
      </c>
      <c r="E3491" t="s">
        <v>24</v>
      </c>
      <c r="F3491" s="4" t="n">
        <v>30</v>
      </c>
      <c r="G3491" s="4" t="n">
        <v>75785.4</v>
      </c>
      <c r="H3491" s="4" t="n">
        <v>40</v>
      </c>
      <c r="I3491" s="4" t="n">
        <v>101047.2</v>
      </c>
      <c r="J3491" s="4" t="n">
        <v>40</v>
      </c>
      <c r="K3491" s="4" t="n">
        <v>93499.2</v>
      </c>
      <c r="L3491" s="3" t="n">
        <v>-0.25</v>
      </c>
      <c r="M3491" s="3" t="n">
        <v>-0.25</v>
      </c>
      <c r="N3491" s="3" t="n">
        <v>-0.25</v>
      </c>
      <c r="O3491" s="3" t="n">
        <v>-0.189454027414138</v>
      </c>
    </row>
    <row r="3492">
      <c r="B3492" t="s">
        <v>67</v>
      </c>
      <c r="C3492" t="s">
        <v>51</v>
      </c>
      <c r="D3492" t="s">
        <v>37</v>
      </c>
      <c r="E3492" t="s">
        <v>27</v>
      </c>
      <c r="F3492" s="4" t="n">
        <v>15</v>
      </c>
      <c r="G3492" s="4" t="n">
        <v>69034.7</v>
      </c>
      <c r="H3492" s="4" t="n">
        <v>10</v>
      </c>
      <c r="I3492" s="4" t="n">
        <v>45700.94</v>
      </c>
      <c r="J3492" s="4" t="n">
        <v>13</v>
      </c>
      <c r="K3492" s="4" t="n">
        <v>55490.64</v>
      </c>
      <c r="L3492" s="3" t="n">
        <v>0.5</v>
      </c>
      <c r="M3492" s="3" t="n">
        <v>0.510575056005413</v>
      </c>
      <c r="N3492" s="3" t="n">
        <v>0.153846153846154</v>
      </c>
      <c r="O3492" s="3" t="n">
        <v>0.244078280589303</v>
      </c>
    </row>
    <row r="3493">
      <c r="B3493" t="s">
        <v>67</v>
      </c>
      <c r="C3493" t="s">
        <v>51</v>
      </c>
      <c r="D3493" t="s">
        <v>37</v>
      </c>
      <c r="E3493" t="s">
        <v>29</v>
      </c>
      <c r="F3493" s="4" t="n">
        <v>8</v>
      </c>
      <c r="G3493" s="4" t="n">
        <v>70338.096</v>
      </c>
      <c r="H3493" s="4" t="n">
        <v>7</v>
      </c>
      <c r="I3493" s="4" t="n">
        <v>44969.91366</v>
      </c>
      <c r="J3493" s="4" t="s">
        <v>85</v>
      </c>
      <c r="K3493" s="4" t="n">
        <v>18463.899</v>
      </c>
      <c r="L3493" s="3" t="n">
        <v>0.142857142857143</v>
      </c>
      <c r="M3493" s="3" t="n">
        <v>0.564114544043801</v>
      </c>
      <c r="N3493" s="3" t="s">
        <v>86</v>
      </c>
      <c r="O3493" s="3" t="n">
        <v>2.80949310868739</v>
      </c>
    </row>
    <row r="3494">
      <c r="B3494" t="s">
        <v>67</v>
      </c>
      <c r="C3494" t="s">
        <v>51</v>
      </c>
      <c r="D3494" t="s">
        <v>37</v>
      </c>
      <c r="E3494" t="s">
        <v>34</v>
      </c>
      <c r="F3494" s="4" t="s">
        <v>85</v>
      </c>
      <c r="G3494" s="4" t="n">
        <v>16988.633</v>
      </c>
      <c r="H3494" s="4"/>
      <c r="I3494" s="4"/>
      <c r="J3494" s="4"/>
      <c r="K3494" s="4"/>
      <c r="L3494" s="3" t="s">
        <v>86</v>
      </c>
      <c r="M3494" s="3"/>
      <c r="N3494" s="3" t="s">
        <v>86</v>
      </c>
      <c r="O3494" s="3"/>
    </row>
    <row r="3495">
      <c r="B3495" t="s">
        <v>67</v>
      </c>
      <c r="C3495" t="s">
        <v>51</v>
      </c>
      <c r="D3495" t="s">
        <v>41</v>
      </c>
      <c r="E3495" t="s">
        <v>24</v>
      </c>
      <c r="F3495" s="4" t="n">
        <v>98</v>
      </c>
      <c r="G3495" s="4" t="n">
        <v>248181.8232</v>
      </c>
      <c r="H3495" s="4" t="n">
        <v>88</v>
      </c>
      <c r="I3495" s="4" t="n">
        <v>222995.58</v>
      </c>
      <c r="J3495" s="4" t="n">
        <v>62</v>
      </c>
      <c r="K3495" s="4" t="n">
        <v>144996.8256</v>
      </c>
      <c r="L3495" s="3" t="n">
        <v>0.113636363636364</v>
      </c>
      <c r="M3495" s="3" t="n">
        <v>0.112945033260301</v>
      </c>
      <c r="N3495" s="3" t="n">
        <v>0.580645161290323</v>
      </c>
      <c r="O3495" s="3" t="n">
        <v>0.711636252538759</v>
      </c>
    </row>
    <row r="3496">
      <c r="B3496" t="s">
        <v>67</v>
      </c>
      <c r="C3496" t="s">
        <v>52</v>
      </c>
      <c r="D3496" t="s">
        <v>45</v>
      </c>
      <c r="E3496" t="s">
        <v>27</v>
      </c>
      <c r="F3496" s="4" t="s">
        <v>85</v>
      </c>
      <c r="G3496" s="4" t="n">
        <v>5762.22</v>
      </c>
      <c r="H3496" s="4" t="n">
        <v>11</v>
      </c>
      <c r="I3496" s="4" t="n">
        <v>31692.21</v>
      </c>
      <c r="J3496" s="4" t="n">
        <v>8</v>
      </c>
      <c r="K3496" s="4" t="n">
        <v>17680.08</v>
      </c>
      <c r="L3496" s="3" t="s">
        <v>86</v>
      </c>
      <c r="M3496" s="3" t="n">
        <v>-0.818181818181818</v>
      </c>
      <c r="N3496" s="3" t="s">
        <v>86</v>
      </c>
      <c r="O3496" s="3" t="n">
        <v>-0.674084053918308</v>
      </c>
    </row>
    <row r="3497">
      <c r="B3497" t="s">
        <v>67</v>
      </c>
      <c r="C3497" t="s">
        <v>52</v>
      </c>
      <c r="D3497" t="s">
        <v>22</v>
      </c>
      <c r="E3497" t="s">
        <v>23</v>
      </c>
      <c r="F3497" s="4" t="n">
        <v>157</v>
      </c>
      <c r="G3497" s="4" t="n">
        <v>1383647.379328</v>
      </c>
      <c r="H3497" s="4" t="n">
        <v>150</v>
      </c>
      <c r="I3497" s="4" t="n">
        <v>1283530.17248</v>
      </c>
      <c r="J3497" s="4" t="n">
        <v>128</v>
      </c>
      <c r="K3497" s="4" t="n">
        <v>803555.482</v>
      </c>
      <c r="L3497" s="3" t="n">
        <v>0.0466666666666666</v>
      </c>
      <c r="M3497" s="3" t="n">
        <v>0.0780014439820738</v>
      </c>
      <c r="N3497" s="3" t="n">
        <v>0.2265625</v>
      </c>
      <c r="O3497" s="3" t="n">
        <v>0.721906464858142</v>
      </c>
    </row>
    <row r="3498">
      <c r="B3498" t="s">
        <v>67</v>
      </c>
      <c r="C3498" t="s">
        <v>52</v>
      </c>
      <c r="D3498" t="s">
        <v>22</v>
      </c>
      <c r="E3498" t="s">
        <v>24</v>
      </c>
      <c r="F3498" s="4" t="n">
        <v>11</v>
      </c>
      <c r="G3498" s="4" t="n">
        <v>36309.63984</v>
      </c>
      <c r="H3498" s="4" t="n">
        <v>18</v>
      </c>
      <c r="I3498" s="4" t="n">
        <v>54819.31344</v>
      </c>
      <c r="J3498" s="4" t="n">
        <v>27</v>
      </c>
      <c r="K3498" s="4" t="n">
        <v>72332.63232</v>
      </c>
      <c r="L3498" s="3" t="n">
        <v>-0.388888888888889</v>
      </c>
      <c r="M3498" s="3" t="n">
        <v>-0.337648767167778</v>
      </c>
      <c r="N3498" s="3" t="n">
        <v>-0.592592592592593</v>
      </c>
      <c r="O3498" s="3" t="n">
        <v>-0.498018547432839</v>
      </c>
    </row>
    <row r="3499">
      <c r="B3499" t="s">
        <v>67</v>
      </c>
      <c r="C3499" t="s">
        <v>52</v>
      </c>
      <c r="D3499" t="s">
        <v>22</v>
      </c>
      <c r="E3499" t="s">
        <v>27</v>
      </c>
      <c r="F3499" s="4" t="n">
        <v>60</v>
      </c>
      <c r="G3499" s="4" t="n">
        <v>285888.84096</v>
      </c>
      <c r="H3499" s="4" t="n">
        <v>61</v>
      </c>
      <c r="I3499" s="4" t="n">
        <v>273520.106</v>
      </c>
      <c r="J3499" s="4" t="n">
        <v>58</v>
      </c>
      <c r="K3499" s="4" t="n">
        <v>253278.60872</v>
      </c>
      <c r="L3499" s="3" t="n">
        <v>-0.0163934426229508</v>
      </c>
      <c r="M3499" s="3" t="n">
        <v>0.0452205694889576</v>
      </c>
      <c r="N3499" s="3" t="n">
        <v>0.0344827586206897</v>
      </c>
      <c r="O3499" s="3" t="n">
        <v>0.128752413813401</v>
      </c>
    </row>
    <row r="3500">
      <c r="B3500" t="s">
        <v>67</v>
      </c>
      <c r="C3500" t="s">
        <v>52</v>
      </c>
      <c r="D3500" t="s">
        <v>22</v>
      </c>
      <c r="E3500" t="s">
        <v>29</v>
      </c>
      <c r="F3500" s="4" t="n">
        <v>15</v>
      </c>
      <c r="G3500" s="4" t="n">
        <v>69611.5076</v>
      </c>
      <c r="H3500" s="4" t="n">
        <v>15</v>
      </c>
      <c r="I3500" s="4" t="n">
        <v>92062.3472</v>
      </c>
      <c r="J3500" s="4" t="n">
        <v>25</v>
      </c>
      <c r="K3500" s="4" t="n">
        <v>100936.3682</v>
      </c>
      <c r="L3500" s="3" t="n">
        <v>0</v>
      </c>
      <c r="M3500" s="3" t="n">
        <v>-0.243865600680666</v>
      </c>
      <c r="N3500" s="3" t="n">
        <v>-0.4</v>
      </c>
      <c r="O3500" s="3" t="n">
        <v>-0.310342656057641</v>
      </c>
    </row>
    <row r="3501">
      <c r="B3501" t="s">
        <v>67</v>
      </c>
      <c r="C3501" t="s">
        <v>52</v>
      </c>
      <c r="D3501" t="s">
        <v>31</v>
      </c>
      <c r="E3501" t="s">
        <v>23</v>
      </c>
      <c r="F3501" s="4" t="n">
        <v>389</v>
      </c>
      <c r="G3501" s="4" t="n">
        <v>3704317.281916</v>
      </c>
      <c r="H3501" s="4" t="n">
        <v>404</v>
      </c>
      <c r="I3501" s="4" t="n">
        <v>3621406.967924</v>
      </c>
      <c r="J3501" s="4" t="n">
        <v>354</v>
      </c>
      <c r="K3501" s="4" t="n">
        <v>2878398.940948</v>
      </c>
      <c r="L3501" s="3" t="n">
        <v>-0.0371287128712872</v>
      </c>
      <c r="M3501" s="3" t="n">
        <v>0.0228945033591541</v>
      </c>
      <c r="N3501" s="3" t="n">
        <v>0.0988700564971752</v>
      </c>
      <c r="O3501" s="3" t="n">
        <v>0.286936716526162</v>
      </c>
    </row>
    <row r="3502">
      <c r="B3502" t="s">
        <v>67</v>
      </c>
      <c r="C3502" t="s">
        <v>52</v>
      </c>
      <c r="D3502" t="s">
        <v>31</v>
      </c>
      <c r="E3502" t="s">
        <v>38</v>
      </c>
      <c r="F3502" s="4" t="s">
        <v>85</v>
      </c>
      <c r="G3502" s="4" t="n">
        <v>8128.652</v>
      </c>
      <c r="H3502" s="4" t="s">
        <v>85</v>
      </c>
      <c r="I3502" s="4" t="n">
        <v>2678.9</v>
      </c>
      <c r="J3502" s="4" t="s">
        <v>85</v>
      </c>
      <c r="K3502" s="4" t="n">
        <v>4960.48</v>
      </c>
      <c r="L3502" s="3" t="s">
        <v>86</v>
      </c>
      <c r="M3502" s="3" t="n">
        <v>2.03432453619023</v>
      </c>
      <c r="N3502" s="3" t="s">
        <v>86</v>
      </c>
      <c r="O3502" s="3" t="n">
        <v>0.638682546850305</v>
      </c>
    </row>
    <row r="3503">
      <c r="B3503" t="s">
        <v>67</v>
      </c>
      <c r="C3503" t="s">
        <v>52</v>
      </c>
      <c r="D3503" t="s">
        <v>31</v>
      </c>
      <c r="E3503" t="s">
        <v>24</v>
      </c>
      <c r="F3503" s="4" t="s">
        <v>85</v>
      </c>
      <c r="G3503" s="4" t="n">
        <v>5202.3936</v>
      </c>
      <c r="H3503" s="4" t="s">
        <v>85</v>
      </c>
      <c r="I3503" s="4" t="n">
        <v>5202.3936</v>
      </c>
      <c r="J3503" s="4"/>
      <c r="K3503" s="4"/>
      <c r="L3503" s="3" t="s">
        <v>86</v>
      </c>
      <c r="M3503" s="3" t="n">
        <v>0</v>
      </c>
      <c r="N3503" s="3" t="s">
        <v>86</v>
      </c>
      <c r="O3503" s="3"/>
    </row>
    <row r="3504">
      <c r="B3504" t="s">
        <v>67</v>
      </c>
      <c r="C3504" t="s">
        <v>52</v>
      </c>
      <c r="D3504" t="s">
        <v>31</v>
      </c>
      <c r="E3504" t="s">
        <v>27</v>
      </c>
      <c r="F3504" s="4" t="n">
        <v>70</v>
      </c>
      <c r="G3504" s="4" t="n">
        <v>325784.0182</v>
      </c>
      <c r="H3504" s="4" t="n">
        <v>93</v>
      </c>
      <c r="I3504" s="4" t="n">
        <v>436146.44808</v>
      </c>
      <c r="J3504" s="4" t="n">
        <v>74</v>
      </c>
      <c r="K3504" s="4" t="n">
        <v>337518.8078</v>
      </c>
      <c r="L3504" s="3" t="n">
        <v>-0.247311827956989</v>
      </c>
      <c r="M3504" s="3" t="n">
        <v>-0.25303984559736</v>
      </c>
      <c r="N3504" s="3" t="n">
        <v>-0.0540540540540541</v>
      </c>
      <c r="O3504" s="3" t="n">
        <v>-0.0347678094636835</v>
      </c>
    </row>
    <row r="3505">
      <c r="B3505" t="s">
        <v>67</v>
      </c>
      <c r="C3505" t="s">
        <v>52</v>
      </c>
      <c r="D3505" t="s">
        <v>31</v>
      </c>
      <c r="E3505" t="s">
        <v>29</v>
      </c>
      <c r="F3505" s="4" t="n">
        <v>18</v>
      </c>
      <c r="G3505" s="4" t="n">
        <v>80050.806</v>
      </c>
      <c r="H3505" s="4" t="n">
        <v>15</v>
      </c>
      <c r="I3505" s="4" t="n">
        <v>49954.4812</v>
      </c>
      <c r="J3505" s="4" t="n">
        <v>25</v>
      </c>
      <c r="K3505" s="4" t="n">
        <v>92841.5924</v>
      </c>
      <c r="L3505" s="3" t="n">
        <v>0.2</v>
      </c>
      <c r="M3505" s="3" t="n">
        <v>0.60247497475762</v>
      </c>
      <c r="N3505" s="3" t="n">
        <v>-0.28</v>
      </c>
      <c r="O3505" s="3" t="n">
        <v>-0.137770002316333</v>
      </c>
    </row>
    <row r="3506">
      <c r="B3506" t="s">
        <v>67</v>
      </c>
      <c r="C3506" t="s">
        <v>52</v>
      </c>
      <c r="D3506" t="s">
        <v>35</v>
      </c>
      <c r="E3506" t="s">
        <v>23</v>
      </c>
      <c r="F3506" s="4" t="n">
        <v>247</v>
      </c>
      <c r="G3506" s="4" t="n">
        <v>2197900.9716</v>
      </c>
      <c r="H3506" s="4" t="n">
        <v>303</v>
      </c>
      <c r="I3506" s="4" t="n">
        <v>2812629.732928</v>
      </c>
      <c r="J3506" s="4" t="n">
        <v>234</v>
      </c>
      <c r="K3506" s="4" t="n">
        <v>1777436.8488</v>
      </c>
      <c r="L3506" s="3" t="n">
        <v>-0.184818481848185</v>
      </c>
      <c r="M3506" s="3" t="n">
        <v>-0.218560144668618</v>
      </c>
      <c r="N3506" s="3" t="n">
        <v>0.0555555555555556</v>
      </c>
      <c r="O3506" s="3" t="n">
        <v>0.236556434105587</v>
      </c>
    </row>
    <row r="3507">
      <c r="B3507" t="s">
        <v>67</v>
      </c>
      <c r="C3507" t="s">
        <v>52</v>
      </c>
      <c r="D3507" t="s">
        <v>35</v>
      </c>
      <c r="E3507" t="s">
        <v>38</v>
      </c>
      <c r="F3507" s="4" t="s">
        <v>85</v>
      </c>
      <c r="G3507" s="4" t="n">
        <v>18970.84</v>
      </c>
      <c r="H3507" s="4" t="s">
        <v>85</v>
      </c>
      <c r="I3507" s="4" t="n">
        <v>21483.7352</v>
      </c>
      <c r="J3507" s="4" t="s">
        <v>85</v>
      </c>
      <c r="K3507" s="4" t="n">
        <v>7963.6</v>
      </c>
      <c r="L3507" s="3" t="s">
        <v>86</v>
      </c>
      <c r="M3507" s="3" t="n">
        <v>-0.116967332570735</v>
      </c>
      <c r="N3507" s="3" t="s">
        <v>86</v>
      </c>
      <c r="O3507" s="3" t="n">
        <v>1.38219398262093</v>
      </c>
    </row>
    <row r="3508">
      <c r="B3508" t="s">
        <v>67</v>
      </c>
      <c r="C3508" t="s">
        <v>52</v>
      </c>
      <c r="D3508" t="s">
        <v>35</v>
      </c>
      <c r="E3508" t="s">
        <v>24</v>
      </c>
      <c r="F3508" s="4" t="n">
        <v>51</v>
      </c>
      <c r="G3508" s="4" t="n">
        <v>127781.688</v>
      </c>
      <c r="H3508" s="4" t="n">
        <v>58</v>
      </c>
      <c r="I3508" s="4" t="n">
        <v>145399.362</v>
      </c>
      <c r="J3508" s="4" t="n">
        <v>43</v>
      </c>
      <c r="K3508" s="4" t="n">
        <v>100511.64</v>
      </c>
      <c r="L3508" s="3" t="n">
        <v>-0.120689655172414</v>
      </c>
      <c r="M3508" s="3" t="n">
        <v>-0.12116747802511</v>
      </c>
      <c r="N3508" s="3" t="n">
        <v>0.186046511627907</v>
      </c>
      <c r="O3508" s="3" t="n">
        <v>0.271312337556128</v>
      </c>
    </row>
    <row r="3509">
      <c r="B3509" t="s">
        <v>67</v>
      </c>
      <c r="C3509" t="s">
        <v>52</v>
      </c>
      <c r="D3509" t="s">
        <v>35</v>
      </c>
      <c r="E3509" t="s">
        <v>25</v>
      </c>
      <c r="F3509" s="4"/>
      <c r="G3509" s="4"/>
      <c r="H3509" s="4" t="s">
        <v>85</v>
      </c>
      <c r="I3509" s="4" t="n">
        <v>6355.36</v>
      </c>
      <c r="J3509" s="4"/>
      <c r="K3509" s="4"/>
      <c r="L3509" s="3" t="s">
        <v>86</v>
      </c>
      <c r="M3509" s="3"/>
      <c r="N3509" s="3"/>
      <c r="O3509" s="3"/>
    </row>
    <row r="3510">
      <c r="B3510" t="s">
        <v>67</v>
      </c>
      <c r="C3510" t="s">
        <v>52</v>
      </c>
      <c r="D3510" t="s">
        <v>35</v>
      </c>
      <c r="E3510" t="s">
        <v>27</v>
      </c>
      <c r="F3510" s="4" t="n">
        <v>39</v>
      </c>
      <c r="G3510" s="4" t="n">
        <v>178530.42</v>
      </c>
      <c r="H3510" s="4" t="n">
        <v>35</v>
      </c>
      <c r="I3510" s="4" t="n">
        <v>156418.56</v>
      </c>
      <c r="J3510" s="4" t="n">
        <v>39</v>
      </c>
      <c r="K3510" s="4" t="n">
        <v>165955.92</v>
      </c>
      <c r="L3510" s="3" t="n">
        <v>0.114285714285714</v>
      </c>
      <c r="M3510" s="3" t="n">
        <v>0.141363403422202</v>
      </c>
      <c r="N3510" s="3" t="n">
        <v>0</v>
      </c>
      <c r="O3510" s="3" t="n">
        <v>0.0757701201620287</v>
      </c>
    </row>
    <row r="3511">
      <c r="B3511" t="s">
        <v>67</v>
      </c>
      <c r="C3511" t="s">
        <v>52</v>
      </c>
      <c r="D3511" t="s">
        <v>35</v>
      </c>
      <c r="E3511" t="s">
        <v>29</v>
      </c>
      <c r="F3511" s="4" t="n">
        <v>160</v>
      </c>
      <c r="G3511" s="4" t="n">
        <v>825512.492448</v>
      </c>
      <c r="H3511" s="4" t="n">
        <v>192</v>
      </c>
      <c r="I3511" s="4" t="n">
        <v>941839.511992</v>
      </c>
      <c r="J3511" s="4" t="n">
        <v>154</v>
      </c>
      <c r="K3511" s="4" t="n">
        <v>988125.638772</v>
      </c>
      <c r="L3511" s="3" t="n">
        <v>-0.166666666666667</v>
      </c>
      <c r="M3511" s="3" t="n">
        <v>-0.123510447441271</v>
      </c>
      <c r="N3511" s="3" t="n">
        <v>0.0389610389610389</v>
      </c>
      <c r="O3511" s="3" t="n">
        <v>-0.164567277624826</v>
      </c>
    </row>
    <row r="3512">
      <c r="B3512" t="s">
        <v>67</v>
      </c>
      <c r="C3512" t="s">
        <v>52</v>
      </c>
      <c r="D3512" t="s">
        <v>35</v>
      </c>
      <c r="E3512" t="s">
        <v>34</v>
      </c>
      <c r="F3512" s="4"/>
      <c r="G3512" s="4"/>
      <c r="H3512" s="4" t="s">
        <v>85</v>
      </c>
      <c r="I3512" s="4" t="n">
        <v>28233.18</v>
      </c>
      <c r="J3512" s="4" t="s">
        <v>85</v>
      </c>
      <c r="K3512" s="4" t="n">
        <v>34437.1176</v>
      </c>
      <c r="L3512" s="3" t="s">
        <v>86</v>
      </c>
      <c r="M3512" s="3"/>
      <c r="N3512" s="3" t="s">
        <v>86</v>
      </c>
      <c r="O3512" s="3"/>
    </row>
    <row r="3513">
      <c r="B3513" t="s">
        <v>67</v>
      </c>
      <c r="C3513" t="s">
        <v>52</v>
      </c>
      <c r="D3513" t="s">
        <v>37</v>
      </c>
      <c r="E3513" t="s">
        <v>23</v>
      </c>
      <c r="F3513" s="4" t="n">
        <v>75</v>
      </c>
      <c r="G3513" s="4" t="n">
        <v>762932.4368</v>
      </c>
      <c r="H3513" s="4" t="n">
        <v>85</v>
      </c>
      <c r="I3513" s="4" t="n">
        <v>549781.34</v>
      </c>
      <c r="J3513" s="4" t="n">
        <v>51</v>
      </c>
      <c r="K3513" s="4" t="n">
        <v>326635.212</v>
      </c>
      <c r="L3513" s="3" t="n">
        <v>-0.117647058823529</v>
      </c>
      <c r="M3513" s="3" t="n">
        <v>0.387701584779142</v>
      </c>
      <c r="N3513" s="3" t="n">
        <v>0.470588235294118</v>
      </c>
      <c r="O3513" s="3" t="n">
        <v>1.33573236678475</v>
      </c>
    </row>
    <row r="3514">
      <c r="B3514" t="s">
        <v>67</v>
      </c>
      <c r="C3514" t="s">
        <v>52</v>
      </c>
      <c r="D3514" t="s">
        <v>37</v>
      </c>
      <c r="E3514" t="s">
        <v>24</v>
      </c>
      <c r="F3514" s="4" t="n">
        <v>38</v>
      </c>
      <c r="G3514" s="4" t="n">
        <v>96404.76</v>
      </c>
      <c r="H3514" s="4" t="n">
        <v>41</v>
      </c>
      <c r="I3514" s="4" t="n">
        <v>104213.88</v>
      </c>
      <c r="J3514" s="4" t="n">
        <v>68</v>
      </c>
      <c r="K3514" s="4" t="n">
        <v>158948.64</v>
      </c>
      <c r="L3514" s="3" t="n">
        <v>-0.073170731707317</v>
      </c>
      <c r="M3514" s="3" t="n">
        <v>-0.0749335885008793</v>
      </c>
      <c r="N3514" s="3" t="n">
        <v>-0.441176470588235</v>
      </c>
      <c r="O3514" s="3" t="n">
        <v>-0.393484838876256</v>
      </c>
    </row>
    <row r="3515">
      <c r="B3515" t="s">
        <v>67</v>
      </c>
      <c r="C3515" t="s">
        <v>52</v>
      </c>
      <c r="D3515" t="s">
        <v>37</v>
      </c>
      <c r="E3515" t="s">
        <v>27</v>
      </c>
      <c r="F3515" s="4" t="n">
        <v>5</v>
      </c>
      <c r="G3515" s="4" t="n">
        <v>22786.42</v>
      </c>
      <c r="H3515" s="4" t="n">
        <v>6</v>
      </c>
      <c r="I3515" s="4" t="n">
        <v>27312.96</v>
      </c>
      <c r="J3515" s="4"/>
      <c r="K3515" s="4"/>
      <c r="L3515" s="3" t="n">
        <v>-0.166666666666667</v>
      </c>
      <c r="M3515" s="3" t="n">
        <v>-0.165728650428222</v>
      </c>
      <c r="N3515" s="3"/>
      <c r="O3515" s="3"/>
    </row>
    <row r="3516">
      <c r="B3516" t="s">
        <v>67</v>
      </c>
      <c r="C3516" t="s">
        <v>52</v>
      </c>
      <c r="D3516" t="s">
        <v>40</v>
      </c>
      <c r="E3516" t="s">
        <v>23</v>
      </c>
      <c r="F3516" s="4"/>
      <c r="G3516" s="4"/>
      <c r="H3516" s="4"/>
      <c r="I3516" s="4"/>
      <c r="J3516" s="4" t="n">
        <v>18</v>
      </c>
      <c r="K3516" s="4" t="n">
        <v>82762.0656</v>
      </c>
      <c r="L3516" s="3"/>
      <c r="M3516" s="3"/>
      <c r="N3516" s="3"/>
      <c r="O3516" s="3"/>
    </row>
    <row r="3517">
      <c r="B3517" t="s">
        <v>67</v>
      </c>
      <c r="C3517" t="s">
        <v>52</v>
      </c>
      <c r="D3517" t="s">
        <v>40</v>
      </c>
      <c r="E3517" t="s">
        <v>27</v>
      </c>
      <c r="F3517" s="4"/>
      <c r="G3517" s="4"/>
      <c r="H3517" s="4"/>
      <c r="I3517" s="4"/>
      <c r="J3517" s="4" t="s">
        <v>85</v>
      </c>
      <c r="K3517" s="4" t="n">
        <v>7258.2452</v>
      </c>
      <c r="L3517" s="3"/>
      <c r="M3517" s="3"/>
      <c r="N3517" s="3" t="s">
        <v>86</v>
      </c>
      <c r="O3517" s="3"/>
    </row>
    <row r="3518">
      <c r="B3518" t="s">
        <v>67</v>
      </c>
      <c r="C3518" t="s">
        <v>52</v>
      </c>
      <c r="D3518" t="s">
        <v>41</v>
      </c>
      <c r="E3518" t="s">
        <v>24</v>
      </c>
      <c r="F3518" s="4" t="n">
        <v>52</v>
      </c>
      <c r="G3518" s="4" t="n">
        <v>130029.12</v>
      </c>
      <c r="H3518" s="4" t="n">
        <v>52</v>
      </c>
      <c r="I3518" s="4" t="n">
        <v>130080.36</v>
      </c>
      <c r="J3518" s="4" t="n">
        <v>37</v>
      </c>
      <c r="K3518" s="4" t="n">
        <v>86486.76</v>
      </c>
      <c r="L3518" s="3" t="n">
        <v>0</v>
      </c>
      <c r="M3518" s="3" t="n">
        <v>-0.000393910348956639</v>
      </c>
      <c r="N3518" s="3" t="n">
        <v>0.405405405405405</v>
      </c>
      <c r="O3518" s="3" t="n">
        <v>0.50345694531741</v>
      </c>
    </row>
    <row r="3519">
      <c r="B3519" t="s">
        <v>67</v>
      </c>
      <c r="C3519" t="s">
        <v>53</v>
      </c>
      <c r="D3519" t="s">
        <v>45</v>
      </c>
      <c r="E3519" t="s">
        <v>23</v>
      </c>
      <c r="F3519" s="4" t="n">
        <v>29</v>
      </c>
      <c r="G3519" s="4" t="n">
        <v>195792.208</v>
      </c>
      <c r="H3519" s="4" t="n">
        <v>15</v>
      </c>
      <c r="I3519" s="4" t="n">
        <v>110280.876</v>
      </c>
      <c r="J3519" s="4" t="n">
        <v>20</v>
      </c>
      <c r="K3519" s="4" t="n">
        <v>112886.636</v>
      </c>
      <c r="L3519" s="3" t="n">
        <v>0.933333333333333</v>
      </c>
      <c r="M3519" s="3" t="n">
        <v>0.775395835629742</v>
      </c>
      <c r="N3519" s="3" t="n">
        <v>0.45</v>
      </c>
      <c r="O3519" s="3" t="n">
        <v>0.734414408451324</v>
      </c>
    </row>
    <row r="3520">
      <c r="B3520" t="s">
        <v>67</v>
      </c>
      <c r="C3520" t="s">
        <v>53</v>
      </c>
      <c r="D3520" t="s">
        <v>45</v>
      </c>
      <c r="E3520" t="s">
        <v>27</v>
      </c>
      <c r="F3520" s="4" t="n">
        <v>8</v>
      </c>
      <c r="G3520" s="4" t="n">
        <v>33065.12</v>
      </c>
      <c r="H3520" s="4" t="n">
        <v>12</v>
      </c>
      <c r="I3520" s="4" t="n">
        <v>50831.51</v>
      </c>
      <c r="J3520" s="4" t="n">
        <v>17</v>
      </c>
      <c r="K3520" s="4" t="n">
        <v>67181.84</v>
      </c>
      <c r="L3520" s="3" t="n">
        <v>-0.333333333333333</v>
      </c>
      <c r="M3520" s="3" t="n">
        <v>-0.349515290810759</v>
      </c>
      <c r="N3520" s="3" t="n">
        <v>-0.529411764705882</v>
      </c>
      <c r="O3520" s="3" t="n">
        <v>-0.507826519785704</v>
      </c>
    </row>
    <row r="3521">
      <c r="B3521" t="s">
        <v>67</v>
      </c>
      <c r="C3521" t="s">
        <v>53</v>
      </c>
      <c r="D3521" t="s">
        <v>22</v>
      </c>
      <c r="E3521" t="s">
        <v>23</v>
      </c>
      <c r="F3521" s="4" t="n">
        <v>118</v>
      </c>
      <c r="G3521" s="4" t="n">
        <v>1025253.295648</v>
      </c>
      <c r="H3521" s="4" t="n">
        <v>127</v>
      </c>
      <c r="I3521" s="4" t="n">
        <v>1137013.935808</v>
      </c>
      <c r="J3521" s="4" t="n">
        <v>108</v>
      </c>
      <c r="K3521" s="4" t="n">
        <v>810243.5608</v>
      </c>
      <c r="L3521" s="3" t="n">
        <v>-0.0708661417322834</v>
      </c>
      <c r="M3521" s="3" t="n">
        <v>-0.0982931137783981</v>
      </c>
      <c r="N3521" s="3" t="n">
        <v>0.0925925925925926</v>
      </c>
      <c r="O3521" s="3" t="n">
        <v>0.265364324075231</v>
      </c>
    </row>
    <row r="3522">
      <c r="B3522" t="s">
        <v>67</v>
      </c>
      <c r="C3522" t="s">
        <v>53</v>
      </c>
      <c r="D3522" t="s">
        <v>22</v>
      </c>
      <c r="E3522" t="s">
        <v>24</v>
      </c>
      <c r="F3522" s="4" t="n">
        <v>6</v>
      </c>
      <c r="G3522" s="4" t="n">
        <v>15757.2144</v>
      </c>
      <c r="H3522" s="4" t="n">
        <v>6</v>
      </c>
      <c r="I3522" s="4" t="n">
        <v>15757.2144</v>
      </c>
      <c r="J3522" s="4" t="s">
        <v>85</v>
      </c>
      <c r="K3522" s="4" t="n">
        <v>2430.9792</v>
      </c>
      <c r="L3522" s="3" t="n">
        <v>0</v>
      </c>
      <c r="M3522" s="3" t="n">
        <v>0</v>
      </c>
      <c r="N3522" s="3" t="s">
        <v>86</v>
      </c>
      <c r="O3522" s="3" t="n">
        <v>5.48183842955135</v>
      </c>
    </row>
    <row r="3523">
      <c r="B3523" t="s">
        <v>67</v>
      </c>
      <c r="C3523" t="s">
        <v>53</v>
      </c>
      <c r="D3523" t="s">
        <v>22</v>
      </c>
      <c r="E3523" t="s">
        <v>27</v>
      </c>
      <c r="F3523" s="4" t="n">
        <v>14</v>
      </c>
      <c r="G3523" s="4" t="n">
        <v>64023.3568</v>
      </c>
      <c r="H3523" s="4" t="n">
        <v>28</v>
      </c>
      <c r="I3523" s="4" t="n">
        <v>134065.8416</v>
      </c>
      <c r="J3523" s="4" t="n">
        <v>17</v>
      </c>
      <c r="K3523" s="4" t="n">
        <v>89706.50064</v>
      </c>
      <c r="L3523" s="3" t="n">
        <v>-0.5</v>
      </c>
      <c r="M3523" s="3" t="n">
        <v>-0.522448402695888</v>
      </c>
      <c r="N3523" s="3" t="n">
        <v>-0.176470588235294</v>
      </c>
      <c r="O3523" s="3" t="n">
        <v>-0.286301925242505</v>
      </c>
    </row>
    <row r="3524">
      <c r="B3524" t="s">
        <v>67</v>
      </c>
      <c r="C3524" t="s">
        <v>53</v>
      </c>
      <c r="D3524" t="s">
        <v>22</v>
      </c>
      <c r="E3524" t="s">
        <v>29</v>
      </c>
      <c r="F3524" s="4" t="s">
        <v>85</v>
      </c>
      <c r="G3524" s="4" t="n">
        <v>3866.152</v>
      </c>
      <c r="H3524" s="4" t="s">
        <v>85</v>
      </c>
      <c r="I3524" s="4" t="n">
        <v>3779.588</v>
      </c>
      <c r="J3524" s="4" t="s">
        <v>85</v>
      </c>
      <c r="K3524" s="4" t="n">
        <v>14718.5732</v>
      </c>
      <c r="L3524" s="3" t="s">
        <v>86</v>
      </c>
      <c r="M3524" s="3" t="n">
        <v>0.0229030254091187</v>
      </c>
      <c r="N3524" s="3" t="s">
        <v>86</v>
      </c>
      <c r="O3524" s="3" t="n">
        <v>-0.737328343755494</v>
      </c>
    </row>
    <row r="3525">
      <c r="B3525" t="s">
        <v>67</v>
      </c>
      <c r="C3525" t="s">
        <v>53</v>
      </c>
      <c r="D3525" t="s">
        <v>31</v>
      </c>
      <c r="E3525" t="s">
        <v>23</v>
      </c>
      <c r="F3525" s="4" t="n">
        <v>44</v>
      </c>
      <c r="G3525" s="4" t="n">
        <v>310174.0724</v>
      </c>
      <c r="H3525" s="4" t="n">
        <v>56</v>
      </c>
      <c r="I3525" s="4" t="n">
        <v>609453.623996</v>
      </c>
      <c r="J3525" s="4" t="n">
        <v>60</v>
      </c>
      <c r="K3525" s="4" t="n">
        <v>502456.3372</v>
      </c>
      <c r="L3525" s="3" t="n">
        <v>-0.214285714285714</v>
      </c>
      <c r="M3525" s="3" t="n">
        <v>-0.491062059215787</v>
      </c>
      <c r="N3525" s="3" t="n">
        <v>-0.266666666666667</v>
      </c>
      <c r="O3525" s="3" t="n">
        <v>-0.382684525130117</v>
      </c>
    </row>
    <row r="3526">
      <c r="B3526" t="s">
        <v>67</v>
      </c>
      <c r="C3526" t="s">
        <v>53</v>
      </c>
      <c r="D3526" t="s">
        <v>31</v>
      </c>
      <c r="E3526" t="s">
        <v>38</v>
      </c>
      <c r="F3526" s="4" t="s">
        <v>85</v>
      </c>
      <c r="G3526" s="4" t="n">
        <v>175662.426474</v>
      </c>
      <c r="H3526" s="4"/>
      <c r="I3526" s="4"/>
      <c r="J3526" s="4" t="s">
        <v>85</v>
      </c>
      <c r="K3526" s="4" t="n">
        <v>3056.01</v>
      </c>
      <c r="L3526" s="3" t="s">
        <v>86</v>
      </c>
      <c r="M3526" s="3"/>
      <c r="N3526" s="3" t="s">
        <v>86</v>
      </c>
      <c r="O3526" s="3" t="n">
        <v>56.4809724032317</v>
      </c>
    </row>
    <row r="3527">
      <c r="B3527" t="s">
        <v>67</v>
      </c>
      <c r="C3527" t="s">
        <v>53</v>
      </c>
      <c r="D3527" t="s">
        <v>31</v>
      </c>
      <c r="E3527" t="s">
        <v>25</v>
      </c>
      <c r="F3527" s="4"/>
      <c r="G3527" s="4"/>
      <c r="H3527" s="4"/>
      <c r="I3527" s="4"/>
      <c r="J3527" s="4" t="s">
        <v>85</v>
      </c>
      <c r="K3527" s="4" t="n">
        <v>119000.863986</v>
      </c>
      <c r="L3527" s="3"/>
      <c r="M3527" s="3"/>
      <c r="N3527" s="3" t="s">
        <v>86</v>
      </c>
      <c r="O3527" s="3"/>
    </row>
    <row r="3528">
      <c r="B3528" t="s">
        <v>67</v>
      </c>
      <c r="C3528" t="s">
        <v>53</v>
      </c>
      <c r="D3528" t="s">
        <v>31</v>
      </c>
      <c r="E3528" t="s">
        <v>27</v>
      </c>
      <c r="F3528" s="4" t="n">
        <v>7</v>
      </c>
      <c r="G3528" s="4" t="n">
        <v>33179.7536</v>
      </c>
      <c r="H3528" s="4" t="n">
        <v>5</v>
      </c>
      <c r="I3528" s="4" t="n">
        <v>23622.964</v>
      </c>
      <c r="J3528" s="4" t="s">
        <v>85</v>
      </c>
      <c r="K3528" s="4" t="n">
        <v>17531.7536</v>
      </c>
      <c r="L3528" s="3" t="n">
        <v>0.4</v>
      </c>
      <c r="M3528" s="3" t="n">
        <v>0.404555059221188</v>
      </c>
      <c r="N3528" s="3" t="s">
        <v>86</v>
      </c>
      <c r="O3528" s="3" t="n">
        <v>0.892551900797875</v>
      </c>
    </row>
    <row r="3529">
      <c r="B3529" t="s">
        <v>67</v>
      </c>
      <c r="C3529" t="s">
        <v>53</v>
      </c>
      <c r="D3529" t="s">
        <v>31</v>
      </c>
      <c r="E3529" t="s">
        <v>29</v>
      </c>
      <c r="F3529" s="4" t="n">
        <v>7</v>
      </c>
      <c r="G3529" s="4" t="n">
        <v>34067.158</v>
      </c>
      <c r="H3529" s="4" t="n">
        <v>9</v>
      </c>
      <c r="I3529" s="4" t="n">
        <v>51274.09</v>
      </c>
      <c r="J3529" s="4" t="n">
        <v>14</v>
      </c>
      <c r="K3529" s="4" t="n">
        <v>74953.945</v>
      </c>
      <c r="L3529" s="3" t="n">
        <v>-0.222222222222222</v>
      </c>
      <c r="M3529" s="3" t="n">
        <v>-0.33558727224608</v>
      </c>
      <c r="N3529" s="3" t="n">
        <v>-0.5</v>
      </c>
      <c r="O3529" s="3" t="n">
        <v>-0.545492128533061</v>
      </c>
    </row>
    <row r="3530">
      <c r="B3530" t="s">
        <v>67</v>
      </c>
      <c r="C3530" t="s">
        <v>53</v>
      </c>
      <c r="D3530" t="s">
        <v>35</v>
      </c>
      <c r="E3530" t="s">
        <v>23</v>
      </c>
      <c r="F3530" s="4" t="n">
        <v>68</v>
      </c>
      <c r="G3530" s="4" t="n">
        <v>445654.604</v>
      </c>
      <c r="H3530" s="4" t="n">
        <v>51</v>
      </c>
      <c r="I3530" s="4" t="n">
        <v>339111.2232</v>
      </c>
      <c r="J3530" s="4" t="n">
        <v>55</v>
      </c>
      <c r="K3530" s="4" t="n">
        <v>392041.323152</v>
      </c>
      <c r="L3530" s="3" t="n">
        <v>0.333333333333333</v>
      </c>
      <c r="M3530" s="3" t="n">
        <v>0.314184177670708</v>
      </c>
      <c r="N3530" s="3" t="n">
        <v>0.236363636363636</v>
      </c>
      <c r="O3530" s="3" t="n">
        <v>0.136754157487662</v>
      </c>
    </row>
    <row r="3531">
      <c r="B3531" t="s">
        <v>67</v>
      </c>
      <c r="C3531" t="s">
        <v>53</v>
      </c>
      <c r="D3531" t="s">
        <v>35</v>
      </c>
      <c r="E3531" t="s">
        <v>38</v>
      </c>
      <c r="F3531" s="4" t="s">
        <v>85</v>
      </c>
      <c r="G3531" s="4" t="n">
        <v>3475.76</v>
      </c>
      <c r="H3531" s="4" t="s">
        <v>85</v>
      </c>
      <c r="I3531" s="4" t="n">
        <v>5152</v>
      </c>
      <c r="J3531" s="4"/>
      <c r="K3531" s="4"/>
      <c r="L3531" s="3" t="s">
        <v>86</v>
      </c>
      <c r="M3531" s="3" t="n">
        <v>-0.325357142857143</v>
      </c>
      <c r="N3531" s="3" t="s">
        <v>86</v>
      </c>
      <c r="O3531" s="3"/>
    </row>
    <row r="3532">
      <c r="B3532" t="s">
        <v>67</v>
      </c>
      <c r="C3532" t="s">
        <v>53</v>
      </c>
      <c r="D3532" t="s">
        <v>35</v>
      </c>
      <c r="E3532" t="s">
        <v>24</v>
      </c>
      <c r="F3532" s="4" t="n">
        <v>31</v>
      </c>
      <c r="G3532" s="4" t="n">
        <v>78004.14</v>
      </c>
      <c r="H3532" s="4" t="n">
        <v>31</v>
      </c>
      <c r="I3532" s="4" t="n">
        <v>77927.28</v>
      </c>
      <c r="J3532" s="4" t="n">
        <v>33</v>
      </c>
      <c r="K3532" s="4" t="n">
        <v>77136.84</v>
      </c>
      <c r="L3532" s="3" t="n">
        <v>0</v>
      </c>
      <c r="M3532" s="3" t="n">
        <v>0.000986304154334761</v>
      </c>
      <c r="N3532" s="3" t="n">
        <v>-0.0606060606060606</v>
      </c>
      <c r="O3532" s="3" t="n">
        <v>0.0112436547828509</v>
      </c>
    </row>
    <row r="3533">
      <c r="B3533" t="s">
        <v>67</v>
      </c>
      <c r="C3533" t="s">
        <v>53</v>
      </c>
      <c r="D3533" t="s">
        <v>35</v>
      </c>
      <c r="E3533" t="s">
        <v>25</v>
      </c>
      <c r="F3533" s="4" t="s">
        <v>85</v>
      </c>
      <c r="G3533" s="4" t="n">
        <v>6539.36</v>
      </c>
      <c r="H3533" s="4"/>
      <c r="I3533" s="4"/>
      <c r="J3533" s="4"/>
      <c r="K3533" s="4"/>
      <c r="L3533" s="3" t="s">
        <v>86</v>
      </c>
      <c r="M3533" s="3"/>
      <c r="N3533" s="3" t="s">
        <v>86</v>
      </c>
      <c r="O3533" s="3"/>
    </row>
    <row r="3534">
      <c r="B3534" t="s">
        <v>67</v>
      </c>
      <c r="C3534" t="s">
        <v>53</v>
      </c>
      <c r="D3534" t="s">
        <v>35</v>
      </c>
      <c r="E3534" t="s">
        <v>27</v>
      </c>
      <c r="F3534" s="4" t="n">
        <v>19</v>
      </c>
      <c r="G3534" s="4" t="n">
        <v>86516.66</v>
      </c>
      <c r="H3534" s="4" t="n">
        <v>24</v>
      </c>
      <c r="I3534" s="4" t="n">
        <v>107916.58</v>
      </c>
      <c r="J3534" s="4" t="n">
        <v>19</v>
      </c>
      <c r="K3534" s="4" t="n">
        <v>79233.52</v>
      </c>
      <c r="L3534" s="3" t="n">
        <v>-0.208333333333333</v>
      </c>
      <c r="M3534" s="3" t="n">
        <v>-0.198300576241389</v>
      </c>
      <c r="N3534" s="3" t="n">
        <v>0</v>
      </c>
      <c r="O3534" s="3" t="n">
        <v>0.0919199348962412</v>
      </c>
    </row>
    <row r="3535">
      <c r="B3535" t="s">
        <v>67</v>
      </c>
      <c r="C3535" t="s">
        <v>53</v>
      </c>
      <c r="D3535" t="s">
        <v>35</v>
      </c>
      <c r="E3535" t="s">
        <v>29</v>
      </c>
      <c r="F3535" s="4" t="n">
        <v>18</v>
      </c>
      <c r="G3535" s="4" t="n">
        <v>99472.6776</v>
      </c>
      <c r="H3535" s="4" t="n">
        <v>23</v>
      </c>
      <c r="I3535" s="4" t="n">
        <v>161318.3352</v>
      </c>
      <c r="J3535" s="4" t="n">
        <v>18</v>
      </c>
      <c r="K3535" s="4" t="n">
        <v>72384.596616</v>
      </c>
      <c r="L3535" s="3" t="n">
        <v>-0.217391304347826</v>
      </c>
      <c r="M3535" s="3" t="n">
        <v>-0.383376492965444</v>
      </c>
      <c r="N3535" s="3" t="n">
        <v>0</v>
      </c>
      <c r="O3535" s="3" t="n">
        <v>0.374224382677742</v>
      </c>
    </row>
    <row r="3536">
      <c r="B3536" t="s">
        <v>67</v>
      </c>
      <c r="C3536" t="s">
        <v>53</v>
      </c>
      <c r="D3536" t="s">
        <v>37</v>
      </c>
      <c r="E3536" t="s">
        <v>23</v>
      </c>
      <c r="F3536" s="4" t="n">
        <v>106</v>
      </c>
      <c r="G3536" s="4" t="n">
        <v>1271260.91512</v>
      </c>
      <c r="H3536" s="4" t="n">
        <v>97</v>
      </c>
      <c r="I3536" s="4" t="n">
        <v>1371179.9082</v>
      </c>
      <c r="J3536" s="4" t="n">
        <v>78</v>
      </c>
      <c r="K3536" s="4" t="n">
        <v>799394.7816</v>
      </c>
      <c r="L3536" s="3" t="n">
        <v>0.0927835051546391</v>
      </c>
      <c r="M3536" s="3" t="n">
        <v>-0.072870811833268</v>
      </c>
      <c r="N3536" s="3" t="n">
        <v>0.358974358974359</v>
      </c>
      <c r="O3536" s="3" t="n">
        <v>0.590279226711429</v>
      </c>
    </row>
    <row r="3537">
      <c r="B3537" t="s">
        <v>67</v>
      </c>
      <c r="C3537" t="s">
        <v>53</v>
      </c>
      <c r="D3537" t="s">
        <v>37</v>
      </c>
      <c r="E3537" t="s">
        <v>38</v>
      </c>
      <c r="F3537" s="4"/>
      <c r="G3537" s="4"/>
      <c r="H3537" s="4"/>
      <c r="I3537" s="4"/>
      <c r="J3537" s="4" t="s">
        <v>85</v>
      </c>
      <c r="K3537" s="4" t="n">
        <v>30321.88</v>
      </c>
      <c r="L3537" s="3"/>
      <c r="M3537" s="3"/>
      <c r="N3537" s="3" t="s">
        <v>86</v>
      </c>
      <c r="O3537" s="3"/>
    </row>
    <row r="3538">
      <c r="B3538" t="s">
        <v>67</v>
      </c>
      <c r="C3538" t="s">
        <v>53</v>
      </c>
      <c r="D3538" t="s">
        <v>37</v>
      </c>
      <c r="E3538" t="s">
        <v>27</v>
      </c>
      <c r="F3538" s="4" t="s">
        <v>85</v>
      </c>
      <c r="G3538" s="4" t="n">
        <v>13659.6</v>
      </c>
      <c r="H3538" s="4" t="n">
        <v>5</v>
      </c>
      <c r="I3538" s="4" t="n">
        <v>22991.38</v>
      </c>
      <c r="J3538" s="4" t="s">
        <v>85</v>
      </c>
      <c r="K3538" s="4" t="n">
        <v>9838.4</v>
      </c>
      <c r="L3538" s="3" t="s">
        <v>86</v>
      </c>
      <c r="M3538" s="3" t="n">
        <v>-0.405881682613223</v>
      </c>
      <c r="N3538" s="3" t="s">
        <v>86</v>
      </c>
      <c r="O3538" s="3" t="n">
        <v>0.388396487233697</v>
      </c>
    </row>
    <row r="3539">
      <c r="B3539" t="s">
        <v>67</v>
      </c>
      <c r="C3539" t="s">
        <v>53</v>
      </c>
      <c r="D3539" t="s">
        <v>37</v>
      </c>
      <c r="E3539" t="s">
        <v>29</v>
      </c>
      <c r="F3539" s="4" t="n">
        <v>50</v>
      </c>
      <c r="G3539" s="4" t="n">
        <v>266622.9804</v>
      </c>
      <c r="H3539" s="4" t="n">
        <v>75</v>
      </c>
      <c r="I3539" s="4" t="n">
        <v>329110.5244</v>
      </c>
      <c r="J3539" s="4" t="n">
        <v>65</v>
      </c>
      <c r="K3539" s="4" t="n">
        <v>273751.1752</v>
      </c>
      <c r="L3539" s="3" t="n">
        <v>-0.333333333333333</v>
      </c>
      <c r="M3539" s="3" t="n">
        <v>-0.189867960357454</v>
      </c>
      <c r="N3539" s="3" t="n">
        <v>-0.230769230769231</v>
      </c>
      <c r="O3539" s="3" t="n">
        <v>-0.0260389559781513</v>
      </c>
    </row>
    <row r="3540">
      <c r="B3540" t="s">
        <v>67</v>
      </c>
      <c r="C3540" t="s">
        <v>53</v>
      </c>
      <c r="D3540" t="s">
        <v>37</v>
      </c>
      <c r="E3540" t="s">
        <v>34</v>
      </c>
      <c r="F3540" s="4" t="s">
        <v>85</v>
      </c>
      <c r="G3540" s="4" t="n">
        <v>30654.27652</v>
      </c>
      <c r="H3540" s="4" t="s">
        <v>85</v>
      </c>
      <c r="I3540" s="4" t="n">
        <v>643996.188896</v>
      </c>
      <c r="J3540" s="4"/>
      <c r="K3540" s="4"/>
      <c r="L3540" s="3" t="s">
        <v>86</v>
      </c>
      <c r="M3540" s="3" t="n">
        <v>-0.952399910048302</v>
      </c>
      <c r="N3540" s="3" t="s">
        <v>86</v>
      </c>
      <c r="O3540" s="3"/>
    </row>
    <row r="3541">
      <c r="B3541" t="s">
        <v>67</v>
      </c>
      <c r="C3541" t="s">
        <v>53</v>
      </c>
      <c r="D3541" t="s">
        <v>40</v>
      </c>
      <c r="E3541" t="s">
        <v>23</v>
      </c>
      <c r="F3541" s="4" t="n">
        <v>40</v>
      </c>
      <c r="G3541" s="4" t="n">
        <v>484788.572</v>
      </c>
      <c r="H3541" s="4" t="n">
        <v>31</v>
      </c>
      <c r="I3541" s="4" t="n">
        <v>372838.6368</v>
      </c>
      <c r="J3541" s="4" t="n">
        <v>36</v>
      </c>
      <c r="K3541" s="4" t="n">
        <v>404747.1664</v>
      </c>
      <c r="L3541" s="3" t="n">
        <v>0.290322580645161</v>
      </c>
      <c r="M3541" s="3" t="n">
        <v>0.300263771375317</v>
      </c>
      <c r="N3541" s="3" t="n">
        <v>0.111111111111111</v>
      </c>
      <c r="O3541" s="3" t="n">
        <v>0.197756555807231</v>
      </c>
    </row>
    <row r="3542">
      <c r="B3542" t="s">
        <v>67</v>
      </c>
      <c r="C3542" t="s">
        <v>54</v>
      </c>
      <c r="D3542" t="s">
        <v>45</v>
      </c>
      <c r="E3542" t="s">
        <v>27</v>
      </c>
      <c r="F3542" s="4" t="n">
        <v>30</v>
      </c>
      <c r="G3542" s="4" t="n">
        <v>93238.67</v>
      </c>
      <c r="H3542" s="4" t="n">
        <v>42</v>
      </c>
      <c r="I3542" s="4" t="n">
        <v>131230.8</v>
      </c>
      <c r="J3542" s="4" t="n">
        <v>23</v>
      </c>
      <c r="K3542" s="4" t="n">
        <v>73715.65</v>
      </c>
      <c r="L3542" s="3" t="n">
        <v>-0.285714285714286</v>
      </c>
      <c r="M3542" s="3" t="n">
        <v>-0.289506198240047</v>
      </c>
      <c r="N3542" s="3" t="n">
        <v>0.304347826086957</v>
      </c>
      <c r="O3542" s="3" t="n">
        <v>0.26484226890762</v>
      </c>
    </row>
    <row r="3543">
      <c r="B3543" t="s">
        <v>67</v>
      </c>
      <c r="C3543" t="s">
        <v>54</v>
      </c>
      <c r="D3543" t="s">
        <v>22</v>
      </c>
      <c r="E3543" t="s">
        <v>23</v>
      </c>
      <c r="F3543" s="4" t="n">
        <v>12</v>
      </c>
      <c r="G3543" s="4" t="n">
        <v>100303.948</v>
      </c>
      <c r="H3543" s="4" t="n">
        <v>20</v>
      </c>
      <c r="I3543" s="4" t="n">
        <v>166606.2496</v>
      </c>
      <c r="J3543" s="4" t="n">
        <v>19</v>
      </c>
      <c r="K3543" s="4" t="n">
        <v>121534.6496</v>
      </c>
      <c r="L3543" s="3" t="n">
        <v>-0.4</v>
      </c>
      <c r="M3543" s="3" t="n">
        <v>-0.397958070355603</v>
      </c>
      <c r="N3543" s="3" t="n">
        <v>-0.368421052631579</v>
      </c>
      <c r="O3543" s="3" t="n">
        <v>-0.174688466786019</v>
      </c>
    </row>
    <row r="3544">
      <c r="B3544" t="s">
        <v>67</v>
      </c>
      <c r="C3544" t="s">
        <v>54</v>
      </c>
      <c r="D3544" t="s">
        <v>22</v>
      </c>
      <c r="E3544" t="s">
        <v>27</v>
      </c>
      <c r="F3544" s="4" t="n">
        <v>46</v>
      </c>
      <c r="G3544" s="4" t="n">
        <v>237006.236</v>
      </c>
      <c r="H3544" s="4" t="n">
        <v>50</v>
      </c>
      <c r="I3544" s="4" t="n">
        <v>247247.1736</v>
      </c>
      <c r="J3544" s="4" t="n">
        <v>29</v>
      </c>
      <c r="K3544" s="4" t="n">
        <v>136517.10176</v>
      </c>
      <c r="L3544" s="3" t="n">
        <v>-0.08</v>
      </c>
      <c r="M3544" s="3" t="n">
        <v>-0.0414198368818076</v>
      </c>
      <c r="N3544" s="3" t="n">
        <v>0.586206896551724</v>
      </c>
      <c r="O3544" s="3" t="n">
        <v>0.736091910423516</v>
      </c>
    </row>
    <row r="3545">
      <c r="B3545" t="s">
        <v>67</v>
      </c>
      <c r="C3545" t="s">
        <v>54</v>
      </c>
      <c r="D3545" t="s">
        <v>22</v>
      </c>
      <c r="E3545" t="s">
        <v>29</v>
      </c>
      <c r="F3545" s="4" t="n">
        <v>14</v>
      </c>
      <c r="G3545" s="4" t="n">
        <v>85808.9988</v>
      </c>
      <c r="H3545" s="4" t="n">
        <v>18</v>
      </c>
      <c r="I3545" s="4" t="n">
        <v>97499.016</v>
      </c>
      <c r="J3545" s="4" t="n">
        <v>14</v>
      </c>
      <c r="K3545" s="4" t="n">
        <v>56236.991</v>
      </c>
      <c r="L3545" s="3" t="n">
        <v>-0.222222222222222</v>
      </c>
      <c r="M3545" s="3" t="n">
        <v>-0.1198988223635</v>
      </c>
      <c r="N3545" s="3" t="n">
        <v>0</v>
      </c>
      <c r="O3545" s="3" t="n">
        <v>0.525846196145167</v>
      </c>
    </row>
    <row r="3546">
      <c r="B3546" t="s">
        <v>67</v>
      </c>
      <c r="C3546" t="s">
        <v>54</v>
      </c>
      <c r="D3546" t="s">
        <v>31</v>
      </c>
      <c r="E3546" t="s">
        <v>23</v>
      </c>
      <c r="F3546" s="4" t="n">
        <v>120</v>
      </c>
      <c r="G3546" s="4" t="n">
        <v>829122.10636</v>
      </c>
      <c r="H3546" s="4" t="n">
        <v>140</v>
      </c>
      <c r="I3546" s="4" t="n">
        <v>1248369.07272</v>
      </c>
      <c r="J3546" s="4" t="n">
        <v>134</v>
      </c>
      <c r="K3546" s="4" t="n">
        <v>936827.65022</v>
      </c>
      <c r="L3546" s="3" t="n">
        <v>-0.142857142857143</v>
      </c>
      <c r="M3546" s="3" t="n">
        <v>-0.335835752039681</v>
      </c>
      <c r="N3546" s="3" t="n">
        <v>-0.104477611940298</v>
      </c>
      <c r="O3546" s="3" t="n">
        <v>-0.114968365669723</v>
      </c>
    </row>
    <row r="3547">
      <c r="B3547" t="s">
        <v>67</v>
      </c>
      <c r="C3547" t="s">
        <v>54</v>
      </c>
      <c r="D3547" t="s">
        <v>31</v>
      </c>
      <c r="E3547" t="s">
        <v>38</v>
      </c>
      <c r="F3547" s="4"/>
      <c r="G3547" s="4"/>
      <c r="H3547" s="4" t="s">
        <v>85</v>
      </c>
      <c r="I3547" s="4" t="n">
        <v>2678.9</v>
      </c>
      <c r="J3547" s="4"/>
      <c r="K3547" s="4"/>
      <c r="L3547" s="3" t="s">
        <v>86</v>
      </c>
      <c r="M3547" s="3"/>
      <c r="N3547" s="3"/>
      <c r="O3547" s="3"/>
    </row>
    <row r="3548">
      <c r="B3548" t="s">
        <v>67</v>
      </c>
      <c r="C3548" t="s">
        <v>54</v>
      </c>
      <c r="D3548" t="s">
        <v>31</v>
      </c>
      <c r="E3548" t="s">
        <v>24</v>
      </c>
      <c r="F3548" s="4" t="n">
        <v>30</v>
      </c>
      <c r="G3548" s="4" t="n">
        <v>77267.304</v>
      </c>
      <c r="H3548" s="4" t="n">
        <v>32</v>
      </c>
      <c r="I3548" s="4" t="n">
        <v>82418.4576</v>
      </c>
      <c r="J3548" s="4" t="n">
        <v>36</v>
      </c>
      <c r="K3548" s="4" t="n">
        <v>86650.3836</v>
      </c>
      <c r="L3548" s="3" t="n">
        <v>-0.0625</v>
      </c>
      <c r="M3548" s="3" t="n">
        <v>-0.0625000000000001</v>
      </c>
      <c r="N3548" s="3" t="n">
        <v>-0.166666666666667</v>
      </c>
      <c r="O3548" s="3" t="n">
        <v>-0.10828664813897</v>
      </c>
    </row>
    <row r="3549">
      <c r="B3549" t="s">
        <v>67</v>
      </c>
      <c r="C3549" t="s">
        <v>54</v>
      </c>
      <c r="D3549" t="s">
        <v>31</v>
      </c>
      <c r="E3549" t="s">
        <v>27</v>
      </c>
      <c r="F3549" s="4" t="n">
        <v>18</v>
      </c>
      <c r="G3549" s="4" t="n">
        <v>84730.1064</v>
      </c>
      <c r="H3549" s="4" t="n">
        <v>32</v>
      </c>
      <c r="I3549" s="4" t="n">
        <v>136032.4152</v>
      </c>
      <c r="J3549" s="4" t="n">
        <v>25</v>
      </c>
      <c r="K3549" s="4" t="n">
        <v>103306.578</v>
      </c>
      <c r="L3549" s="3" t="n">
        <v>-0.4375</v>
      </c>
      <c r="M3549" s="3" t="n">
        <v>-0.377132970289276</v>
      </c>
      <c r="N3549" s="3" t="n">
        <v>-0.28</v>
      </c>
      <c r="O3549" s="3" t="n">
        <v>-0.179818864971019</v>
      </c>
    </row>
    <row r="3550">
      <c r="B3550" t="s">
        <v>67</v>
      </c>
      <c r="C3550" t="s">
        <v>54</v>
      </c>
      <c r="D3550" t="s">
        <v>31</v>
      </c>
      <c r="E3550" t="s">
        <v>29</v>
      </c>
      <c r="F3550" s="4" t="n">
        <v>23</v>
      </c>
      <c r="G3550" s="4" t="n">
        <v>112393.4352</v>
      </c>
      <c r="H3550" s="4" t="n">
        <v>23</v>
      </c>
      <c r="I3550" s="4" t="n">
        <v>108004.06</v>
      </c>
      <c r="J3550" s="4" t="n">
        <v>25</v>
      </c>
      <c r="K3550" s="4" t="n">
        <v>105303.8008</v>
      </c>
      <c r="L3550" s="3" t="n">
        <v>0</v>
      </c>
      <c r="M3550" s="3" t="n">
        <v>0.0406408351686038</v>
      </c>
      <c r="N3550" s="3" t="n">
        <v>-0.08</v>
      </c>
      <c r="O3550" s="3" t="n">
        <v>0.0673255319004593</v>
      </c>
    </row>
    <row r="3551">
      <c r="B3551" t="s">
        <v>67</v>
      </c>
      <c r="C3551" t="s">
        <v>54</v>
      </c>
      <c r="D3551" t="s">
        <v>35</v>
      </c>
      <c r="E3551" t="s">
        <v>23</v>
      </c>
      <c r="F3551" s="4" t="n">
        <v>273</v>
      </c>
      <c r="G3551" s="4" t="n">
        <v>3808934.562401</v>
      </c>
      <c r="H3551" s="4" t="n">
        <v>266</v>
      </c>
      <c r="I3551" s="4" t="n">
        <v>2339098.408</v>
      </c>
      <c r="J3551" s="4" t="n">
        <v>257</v>
      </c>
      <c r="K3551" s="4" t="n">
        <v>2492229.26301</v>
      </c>
      <c r="L3551" s="3" t="n">
        <v>0.0263157894736843</v>
      </c>
      <c r="M3551" s="3" t="n">
        <v>0.628377219775783</v>
      </c>
      <c r="N3551" s="3" t="n">
        <v>0.0622568093385214</v>
      </c>
      <c r="O3551" s="3" t="n">
        <v>0.528324307451853</v>
      </c>
    </row>
    <row r="3552">
      <c r="B3552" t="s">
        <v>67</v>
      </c>
      <c r="C3552" t="s">
        <v>54</v>
      </c>
      <c r="D3552" t="s">
        <v>35</v>
      </c>
      <c r="E3552" t="s">
        <v>38</v>
      </c>
      <c r="F3552" s="4" t="s">
        <v>85</v>
      </c>
      <c r="G3552" s="4" t="n">
        <v>9140.42</v>
      </c>
      <c r="H3552" s="4" t="n">
        <v>5</v>
      </c>
      <c r="I3552" s="4" t="n">
        <v>12880</v>
      </c>
      <c r="J3552" s="4" t="n">
        <v>8</v>
      </c>
      <c r="K3552" s="4" t="n">
        <v>40557.084</v>
      </c>
      <c r="L3552" s="3" t="s">
        <v>86</v>
      </c>
      <c r="M3552" s="3" t="n">
        <v>-0.290340062111801</v>
      </c>
      <c r="N3552" s="3" t="s">
        <v>86</v>
      </c>
      <c r="O3552" s="3" t="n">
        <v>-0.774628274557411</v>
      </c>
    </row>
    <row r="3553">
      <c r="B3553" t="s">
        <v>67</v>
      </c>
      <c r="C3553" t="s">
        <v>54</v>
      </c>
      <c r="D3553" t="s">
        <v>35</v>
      </c>
      <c r="E3553" t="s">
        <v>24</v>
      </c>
      <c r="F3553" s="4" t="n">
        <v>44</v>
      </c>
      <c r="G3553" s="4" t="n">
        <v>111151.92</v>
      </c>
      <c r="H3553" s="4" t="n">
        <v>62</v>
      </c>
      <c r="I3553" s="4" t="n">
        <v>156648.78</v>
      </c>
      <c r="J3553" s="4" t="n">
        <v>54</v>
      </c>
      <c r="K3553" s="4" t="n">
        <v>126223.92</v>
      </c>
      <c r="L3553" s="3" t="n">
        <v>-0.290322580645161</v>
      </c>
      <c r="M3553" s="3" t="n">
        <v>-0.290438648804032</v>
      </c>
      <c r="N3553" s="3" t="n">
        <v>-0.185185185185185</v>
      </c>
      <c r="O3553" s="3" t="n">
        <v>-0.119406844598076</v>
      </c>
    </row>
    <row r="3554">
      <c r="B3554" t="s">
        <v>67</v>
      </c>
      <c r="C3554" t="s">
        <v>54</v>
      </c>
      <c r="D3554" t="s">
        <v>35</v>
      </c>
      <c r="E3554" t="s">
        <v>25</v>
      </c>
      <c r="F3554" s="4"/>
      <c r="G3554" s="4"/>
      <c r="H3554" s="4" t="s">
        <v>85</v>
      </c>
      <c r="I3554" s="4" t="n">
        <v>17884.38</v>
      </c>
      <c r="J3554" s="4"/>
      <c r="K3554" s="4"/>
      <c r="L3554" s="3" t="s">
        <v>86</v>
      </c>
      <c r="M3554" s="3"/>
      <c r="N3554" s="3"/>
      <c r="O3554" s="3"/>
    </row>
    <row r="3555">
      <c r="B3555" t="s">
        <v>67</v>
      </c>
      <c r="C3555" t="s">
        <v>54</v>
      </c>
      <c r="D3555" t="s">
        <v>35</v>
      </c>
      <c r="E3555" t="s">
        <v>26</v>
      </c>
      <c r="F3555" s="4" t="s">
        <v>85</v>
      </c>
      <c r="G3555" s="4" t="n">
        <v>12688.64</v>
      </c>
      <c r="H3555" s="4"/>
      <c r="I3555" s="4"/>
      <c r="J3555" s="4"/>
      <c r="K3555" s="4"/>
      <c r="L3555" s="3" t="s">
        <v>86</v>
      </c>
      <c r="M3555" s="3"/>
      <c r="N3555" s="3" t="s">
        <v>86</v>
      </c>
      <c r="O3555" s="3"/>
    </row>
    <row r="3556">
      <c r="B3556" t="s">
        <v>67</v>
      </c>
      <c r="C3556" t="s">
        <v>54</v>
      </c>
      <c r="D3556" t="s">
        <v>35</v>
      </c>
      <c r="E3556" t="s">
        <v>27</v>
      </c>
      <c r="F3556" s="4" t="n">
        <v>19</v>
      </c>
      <c r="G3556" s="4" t="n">
        <v>90624.56</v>
      </c>
      <c r="H3556" s="4" t="n">
        <v>23</v>
      </c>
      <c r="I3556" s="4" t="n">
        <v>107631.82</v>
      </c>
      <c r="J3556" s="4" t="n">
        <v>27</v>
      </c>
      <c r="K3556" s="4" t="n">
        <v>120862.68</v>
      </c>
      <c r="L3556" s="3" t="n">
        <v>-0.173913043478261</v>
      </c>
      <c r="M3556" s="3" t="n">
        <v>-0.15801330870369</v>
      </c>
      <c r="N3556" s="3" t="n">
        <v>-0.296296296296296</v>
      </c>
      <c r="O3556" s="3" t="n">
        <v>-0.250185747991026</v>
      </c>
    </row>
    <row r="3557">
      <c r="B3557" t="s">
        <v>67</v>
      </c>
      <c r="C3557" t="s">
        <v>54</v>
      </c>
      <c r="D3557" t="s">
        <v>35</v>
      </c>
      <c r="E3557" t="s">
        <v>29</v>
      </c>
      <c r="F3557" s="4" t="n">
        <v>63</v>
      </c>
      <c r="G3557" s="4" t="n">
        <v>335454.67918</v>
      </c>
      <c r="H3557" s="4" t="n">
        <v>66</v>
      </c>
      <c r="I3557" s="4" t="n">
        <v>353952.5412</v>
      </c>
      <c r="J3557" s="4" t="n">
        <v>53</v>
      </c>
      <c r="K3557" s="4" t="n">
        <v>291315.5486</v>
      </c>
      <c r="L3557" s="3" t="n">
        <v>-0.0454545454545454</v>
      </c>
      <c r="M3557" s="3" t="n">
        <v>-0.0522608538344914</v>
      </c>
      <c r="N3557" s="3" t="n">
        <v>0.188679245283019</v>
      </c>
      <c r="O3557" s="3" t="n">
        <v>0.151516562683053</v>
      </c>
    </row>
    <row r="3558">
      <c r="B3558" t="s">
        <v>67</v>
      </c>
      <c r="C3558" t="s">
        <v>54</v>
      </c>
      <c r="D3558" t="s">
        <v>35</v>
      </c>
      <c r="E3558" t="s">
        <v>34</v>
      </c>
      <c r="F3558" s="4" t="s">
        <v>85</v>
      </c>
      <c r="G3558" s="4" t="n">
        <v>2303.83256</v>
      </c>
      <c r="H3558" s="4" t="s">
        <v>85</v>
      </c>
      <c r="I3558" s="4" t="n">
        <v>18042.6456</v>
      </c>
      <c r="J3558" s="4" t="n">
        <v>5</v>
      </c>
      <c r="K3558" s="4" t="n">
        <v>220201.015875</v>
      </c>
      <c r="L3558" s="3" t="s">
        <v>86</v>
      </c>
      <c r="M3558" s="3" t="n">
        <v>-0.872311821055777</v>
      </c>
      <c r="N3558" s="3" t="s">
        <v>86</v>
      </c>
      <c r="O3558" s="3" t="n">
        <v>-0.989537593408253</v>
      </c>
    </row>
    <row r="3559">
      <c r="B3559" t="s">
        <v>67</v>
      </c>
      <c r="C3559" t="s">
        <v>54</v>
      </c>
      <c r="D3559" t="s">
        <v>37</v>
      </c>
      <c r="E3559" t="s">
        <v>23</v>
      </c>
      <c r="F3559" s="4" t="n">
        <v>171</v>
      </c>
      <c r="G3559" s="4" t="n">
        <v>1984199.4052</v>
      </c>
      <c r="H3559" s="4" t="n">
        <v>192</v>
      </c>
      <c r="I3559" s="4" t="n">
        <v>3029112.4484</v>
      </c>
      <c r="J3559" s="4" t="n">
        <v>154</v>
      </c>
      <c r="K3559" s="4" t="n">
        <v>1935584.52216</v>
      </c>
      <c r="L3559" s="3" t="n">
        <v>-0.109375</v>
      </c>
      <c r="M3559" s="3" t="n">
        <v>-0.344956835046494</v>
      </c>
      <c r="N3559" s="3" t="n">
        <v>0.11038961038961</v>
      </c>
      <c r="O3559" s="3" t="n">
        <v>0.0251163834404651</v>
      </c>
    </row>
    <row r="3560">
      <c r="B3560" t="s">
        <v>67</v>
      </c>
      <c r="C3560" t="s">
        <v>54</v>
      </c>
      <c r="D3560" t="s">
        <v>37</v>
      </c>
      <c r="E3560" t="s">
        <v>58</v>
      </c>
      <c r="F3560" s="4"/>
      <c r="G3560" s="4"/>
      <c r="H3560" s="4" t="s">
        <v>85</v>
      </c>
      <c r="I3560" s="4" t="n">
        <v>1440.58</v>
      </c>
      <c r="J3560" s="4"/>
      <c r="K3560" s="4"/>
      <c r="L3560" s="3" t="s">
        <v>86</v>
      </c>
      <c r="M3560" s="3"/>
      <c r="N3560" s="3"/>
      <c r="O3560" s="3"/>
    </row>
    <row r="3561">
      <c r="B3561" t="s">
        <v>67</v>
      </c>
      <c r="C3561" t="s">
        <v>54</v>
      </c>
      <c r="D3561" t="s">
        <v>37</v>
      </c>
      <c r="E3561" t="s">
        <v>38</v>
      </c>
      <c r="F3561" s="4" t="s">
        <v>85</v>
      </c>
      <c r="G3561" s="4" t="n">
        <v>49947.0944</v>
      </c>
      <c r="H3561" s="4" t="s">
        <v>85</v>
      </c>
      <c r="I3561" s="4" t="n">
        <v>31169.18</v>
      </c>
      <c r="J3561" s="4" t="s">
        <v>85</v>
      </c>
      <c r="K3561" s="4" t="n">
        <v>17141.52</v>
      </c>
      <c r="L3561" s="3" t="s">
        <v>86</v>
      </c>
      <c r="M3561" s="3" t="n">
        <v>0.602451344565369</v>
      </c>
      <c r="N3561" s="3" t="s">
        <v>86</v>
      </c>
      <c r="O3561" s="3" t="n">
        <v>1.91380778367379</v>
      </c>
    </row>
    <row r="3562">
      <c r="B3562" t="s">
        <v>67</v>
      </c>
      <c r="C3562" t="s">
        <v>54</v>
      </c>
      <c r="D3562" t="s">
        <v>37</v>
      </c>
      <c r="E3562" t="s">
        <v>24</v>
      </c>
      <c r="F3562" s="4" t="n">
        <v>95</v>
      </c>
      <c r="G3562" s="4" t="n">
        <v>250457.48</v>
      </c>
      <c r="H3562" s="4" t="n">
        <v>92</v>
      </c>
      <c r="I3562" s="4" t="n">
        <v>231870.54</v>
      </c>
      <c r="J3562" s="4" t="n">
        <v>68</v>
      </c>
      <c r="K3562" s="4" t="n">
        <v>158948.64</v>
      </c>
      <c r="L3562" s="3" t="n">
        <v>0.0326086956521738</v>
      </c>
      <c r="M3562" s="3" t="n">
        <v>0.0801608518270582</v>
      </c>
      <c r="N3562" s="3" t="n">
        <v>0.397058823529412</v>
      </c>
      <c r="O3562" s="3" t="n">
        <v>0.575713261843574</v>
      </c>
    </row>
    <row r="3563">
      <c r="B3563" t="s">
        <v>67</v>
      </c>
      <c r="C3563" t="s">
        <v>54</v>
      </c>
      <c r="D3563" t="s">
        <v>37</v>
      </c>
      <c r="E3563" t="s">
        <v>25</v>
      </c>
      <c r="F3563" s="4"/>
      <c r="G3563" s="4"/>
      <c r="H3563" s="4" t="s">
        <v>85</v>
      </c>
      <c r="I3563" s="4" t="n">
        <v>9736.86</v>
      </c>
      <c r="J3563" s="4"/>
      <c r="K3563" s="4"/>
      <c r="L3563" s="3" t="s">
        <v>86</v>
      </c>
      <c r="M3563" s="3"/>
      <c r="N3563" s="3"/>
      <c r="O3563" s="3"/>
    </row>
    <row r="3564">
      <c r="B3564" t="s">
        <v>67</v>
      </c>
      <c r="C3564" t="s">
        <v>54</v>
      </c>
      <c r="D3564" t="s">
        <v>37</v>
      </c>
      <c r="E3564" t="s">
        <v>27</v>
      </c>
      <c r="F3564" s="4" t="n">
        <v>26</v>
      </c>
      <c r="G3564" s="4" t="n">
        <v>115422.78</v>
      </c>
      <c r="H3564" s="4" t="n">
        <v>27</v>
      </c>
      <c r="I3564" s="4" t="n">
        <v>117563.28</v>
      </c>
      <c r="J3564" s="4" t="n">
        <v>33</v>
      </c>
      <c r="K3564" s="4" t="n">
        <v>140536.04</v>
      </c>
      <c r="L3564" s="3" t="n">
        <v>-0.0370370370370371</v>
      </c>
      <c r="M3564" s="3" t="n">
        <v>-0.0182072157224603</v>
      </c>
      <c r="N3564" s="3" t="n">
        <v>-0.212121212121212</v>
      </c>
      <c r="O3564" s="3" t="n">
        <v>-0.178696226249153</v>
      </c>
    </row>
    <row r="3565">
      <c r="B3565" t="s">
        <v>67</v>
      </c>
      <c r="C3565" t="s">
        <v>54</v>
      </c>
      <c r="D3565" t="s">
        <v>37</v>
      </c>
      <c r="E3565" t="s">
        <v>28</v>
      </c>
      <c r="F3565" s="4" t="s">
        <v>85</v>
      </c>
      <c r="G3565" s="4" t="n">
        <v>6710.34</v>
      </c>
      <c r="H3565" s="4"/>
      <c r="I3565" s="4"/>
      <c r="J3565" s="4"/>
      <c r="K3565" s="4"/>
      <c r="L3565" s="3" t="s">
        <v>86</v>
      </c>
      <c r="M3565" s="3"/>
      <c r="N3565" s="3" t="s">
        <v>86</v>
      </c>
      <c r="O3565" s="3"/>
    </row>
    <row r="3566">
      <c r="B3566" t="s">
        <v>67</v>
      </c>
      <c r="C3566" t="s">
        <v>54</v>
      </c>
      <c r="D3566" t="s">
        <v>37</v>
      </c>
      <c r="E3566" t="s">
        <v>29</v>
      </c>
      <c r="F3566" s="4" t="n">
        <v>286</v>
      </c>
      <c r="G3566" s="4" t="n">
        <v>1625763.924</v>
      </c>
      <c r="H3566" s="4" t="n">
        <v>333</v>
      </c>
      <c r="I3566" s="4" t="n">
        <v>1981980.197968</v>
      </c>
      <c r="J3566" s="4" t="n">
        <v>285</v>
      </c>
      <c r="K3566" s="4" t="n">
        <v>2224930.63406</v>
      </c>
      <c r="L3566" s="3" t="n">
        <v>-0.141141141141141</v>
      </c>
      <c r="M3566" s="3" t="n">
        <v>-0.179727463641265</v>
      </c>
      <c r="N3566" s="3" t="n">
        <v>0.00350877192982457</v>
      </c>
      <c r="O3566" s="3" t="n">
        <v>-0.269296804533027</v>
      </c>
    </row>
    <row r="3567">
      <c r="B3567" t="s">
        <v>67</v>
      </c>
      <c r="C3567" t="s">
        <v>54</v>
      </c>
      <c r="D3567" t="s">
        <v>37</v>
      </c>
      <c r="E3567" t="s">
        <v>34</v>
      </c>
      <c r="F3567" s="4"/>
      <c r="G3567" s="4"/>
      <c r="H3567" s="4" t="s">
        <v>85</v>
      </c>
      <c r="I3567" s="4" t="n">
        <v>16097.88634</v>
      </c>
      <c r="J3567" s="4"/>
      <c r="K3567" s="4"/>
      <c r="L3567" s="3" t="s">
        <v>86</v>
      </c>
      <c r="M3567" s="3"/>
      <c r="N3567" s="3"/>
      <c r="O3567" s="3"/>
    </row>
    <row r="3568">
      <c r="B3568" t="s">
        <v>67</v>
      </c>
      <c r="C3568" t="s">
        <v>54</v>
      </c>
      <c r="D3568" t="s">
        <v>37</v>
      </c>
      <c r="E3568" t="s">
        <v>39</v>
      </c>
      <c r="F3568" s="4"/>
      <c r="G3568" s="4"/>
      <c r="H3568" s="4"/>
      <c r="I3568" s="4"/>
      <c r="J3568" s="4" t="s">
        <v>85</v>
      </c>
      <c r="K3568" s="4" t="n">
        <v>3164.8</v>
      </c>
      <c r="L3568" s="3"/>
      <c r="M3568" s="3"/>
      <c r="N3568" s="3" t="s">
        <v>86</v>
      </c>
      <c r="O3568" s="3"/>
    </row>
    <row r="3569">
      <c r="B3569" t="s">
        <v>67</v>
      </c>
      <c r="C3569" t="s">
        <v>54</v>
      </c>
      <c r="D3569" t="s">
        <v>43</v>
      </c>
      <c r="E3569" t="s">
        <v>29</v>
      </c>
      <c r="F3569" s="4"/>
      <c r="G3569" s="4"/>
      <c r="H3569" s="4" t="s">
        <v>85</v>
      </c>
      <c r="I3569" s="4" t="n">
        <v>3716.8</v>
      </c>
      <c r="J3569" s="4" t="n">
        <v>7</v>
      </c>
      <c r="K3569" s="4" t="n">
        <v>50230.88</v>
      </c>
      <c r="L3569" s="3" t="s">
        <v>86</v>
      </c>
      <c r="M3569" s="3"/>
      <c r="N3569" s="3"/>
      <c r="O3569" s="3"/>
    </row>
    <row r="3570">
      <c r="B3570" t="s">
        <v>67</v>
      </c>
      <c r="C3570" t="s">
        <v>54</v>
      </c>
      <c r="D3570" t="s">
        <v>41</v>
      </c>
      <c r="E3570" t="s">
        <v>24</v>
      </c>
      <c r="F3570" s="4" t="n">
        <v>74</v>
      </c>
      <c r="G3570" s="4" t="n">
        <v>185067.06</v>
      </c>
      <c r="H3570" s="4" t="n">
        <v>66</v>
      </c>
      <c r="I3570" s="4" t="n">
        <v>165036.96</v>
      </c>
      <c r="J3570" s="4" t="n">
        <v>40</v>
      </c>
      <c r="K3570" s="4" t="n">
        <v>93499.2</v>
      </c>
      <c r="L3570" s="3" t="n">
        <v>0.121212121212121</v>
      </c>
      <c r="M3570" s="3" t="n">
        <v>0.121367359166092</v>
      </c>
      <c r="N3570" s="3" t="n">
        <v>0.85</v>
      </c>
      <c r="O3570" s="3" t="n">
        <v>0.979343780481544</v>
      </c>
    </row>
    <row r="3571">
      <c r="B3571" t="s">
        <v>67</v>
      </c>
      <c r="C3571" t="s">
        <v>54</v>
      </c>
      <c r="D3571" t="s">
        <v>41</v>
      </c>
      <c r="E3571" t="s">
        <v>27</v>
      </c>
      <c r="F3571" s="4" t="s">
        <v>85</v>
      </c>
      <c r="G3571" s="4" t="n">
        <v>9129.94</v>
      </c>
      <c r="H3571" s="4" t="s">
        <v>85</v>
      </c>
      <c r="I3571" s="4" t="n">
        <v>13656.48</v>
      </c>
      <c r="J3571" s="4" t="s">
        <v>85</v>
      </c>
      <c r="K3571" s="4" t="n">
        <v>12765.84</v>
      </c>
      <c r="L3571" s="3" t="s">
        <v>86</v>
      </c>
      <c r="M3571" s="3" t="n">
        <v>-0.331457300856443</v>
      </c>
      <c r="N3571" s="3" t="s">
        <v>86</v>
      </c>
      <c r="O3571" s="3" t="n">
        <v>-0.284814786962707</v>
      </c>
    </row>
    <row r="3572">
      <c r="B3572" t="s">
        <v>67</v>
      </c>
      <c r="C3572" t="s">
        <v>55</v>
      </c>
      <c r="D3572" t="s">
        <v>45</v>
      </c>
      <c r="E3572" t="s">
        <v>23</v>
      </c>
      <c r="F3572" s="4" t="n">
        <v>52</v>
      </c>
      <c r="G3572" s="4" t="n">
        <v>272610.784</v>
      </c>
      <c r="H3572" s="4" t="n">
        <v>59</v>
      </c>
      <c r="I3572" s="4" t="n">
        <v>314984.484</v>
      </c>
      <c r="J3572" s="4" t="n">
        <v>50</v>
      </c>
      <c r="K3572" s="4" t="n">
        <v>303902</v>
      </c>
      <c r="L3572" s="3" t="n">
        <v>-0.11864406779661</v>
      </c>
      <c r="M3572" s="3" t="n">
        <v>-0.134526308921299</v>
      </c>
      <c r="N3572" s="3" t="n">
        <v>0.04</v>
      </c>
      <c r="O3572" s="3" t="n">
        <v>-0.102964824186744</v>
      </c>
    </row>
    <row r="3573">
      <c r="B3573" t="s">
        <v>67</v>
      </c>
      <c r="C3573" t="s">
        <v>55</v>
      </c>
      <c r="D3573" t="s">
        <v>45</v>
      </c>
      <c r="E3573" t="s">
        <v>38</v>
      </c>
      <c r="F3573" s="4" t="n">
        <v>9</v>
      </c>
      <c r="G3573" s="4" t="n">
        <v>19581.28</v>
      </c>
      <c r="H3573" s="4" t="n">
        <v>6</v>
      </c>
      <c r="I3573" s="4" t="n">
        <v>17914.93</v>
      </c>
      <c r="J3573" s="4" t="s">
        <v>85</v>
      </c>
      <c r="K3573" s="4" t="n">
        <v>9180.38</v>
      </c>
      <c r="L3573" s="3" t="n">
        <v>0.5</v>
      </c>
      <c r="M3573" s="3" t="n">
        <v>0.0930145973218985</v>
      </c>
      <c r="N3573" s="3" t="s">
        <v>86</v>
      </c>
      <c r="O3573" s="3" t="n">
        <v>1.13294874504105</v>
      </c>
    </row>
    <row r="3574">
      <c r="B3574" t="s">
        <v>67</v>
      </c>
      <c r="C3574" t="s">
        <v>55</v>
      </c>
      <c r="D3574" t="s">
        <v>45</v>
      </c>
      <c r="E3574" t="s">
        <v>24</v>
      </c>
      <c r="F3574" s="4" t="n">
        <v>59</v>
      </c>
      <c r="G3574" s="4" t="n">
        <v>104808.78</v>
      </c>
      <c r="H3574" s="4" t="n">
        <v>33</v>
      </c>
      <c r="I3574" s="4" t="n">
        <v>58621.86</v>
      </c>
      <c r="J3574" s="4" t="n">
        <v>59</v>
      </c>
      <c r="K3574" s="4" t="n">
        <v>100380.24</v>
      </c>
      <c r="L3574" s="3" t="n">
        <v>0.787878787878788</v>
      </c>
      <c r="M3574" s="3" t="n">
        <v>0.787878787878788</v>
      </c>
      <c r="N3574" s="3" t="n">
        <v>0</v>
      </c>
      <c r="O3574" s="3" t="n">
        <v>0.0441176470588236</v>
      </c>
    </row>
    <row r="3575">
      <c r="B3575" t="s">
        <v>67</v>
      </c>
      <c r="C3575" t="s">
        <v>55</v>
      </c>
      <c r="D3575" t="s">
        <v>45</v>
      </c>
      <c r="E3575" t="s">
        <v>27</v>
      </c>
      <c r="F3575" s="4" t="n">
        <v>152</v>
      </c>
      <c r="G3575" s="4" t="n">
        <v>446446.99</v>
      </c>
      <c r="H3575" s="4" t="n">
        <v>170</v>
      </c>
      <c r="I3575" s="4" t="n">
        <v>500640.44</v>
      </c>
      <c r="J3575" s="4" t="n">
        <v>148</v>
      </c>
      <c r="K3575" s="4" t="n">
        <v>415218.24</v>
      </c>
      <c r="L3575" s="3" t="n">
        <v>-0.105882352941176</v>
      </c>
      <c r="M3575" s="3" t="n">
        <v>-0.108248246985401</v>
      </c>
      <c r="N3575" s="3" t="n">
        <v>0.027027027027027</v>
      </c>
      <c r="O3575" s="3" t="n">
        <v>0.0752104483656595</v>
      </c>
    </row>
    <row r="3576">
      <c r="B3576" t="s">
        <v>67</v>
      </c>
      <c r="C3576" t="s">
        <v>55</v>
      </c>
      <c r="D3576" t="s">
        <v>22</v>
      </c>
      <c r="E3576" t="s">
        <v>23</v>
      </c>
      <c r="F3576" s="4" t="n">
        <v>207</v>
      </c>
      <c r="G3576" s="4" t="n">
        <v>1637597.01792</v>
      </c>
      <c r="H3576" s="4" t="n">
        <v>255</v>
      </c>
      <c r="I3576" s="4" t="n">
        <v>2347443.845152</v>
      </c>
      <c r="J3576" s="4" t="n">
        <v>215</v>
      </c>
      <c r="K3576" s="4" t="n">
        <v>1600513.332568</v>
      </c>
      <c r="L3576" s="3" t="n">
        <v>-0.188235294117647</v>
      </c>
      <c r="M3576" s="3" t="n">
        <v>-0.302391398498411</v>
      </c>
      <c r="N3576" s="3" t="n">
        <v>-0.0372093023255814</v>
      </c>
      <c r="O3576" s="3" t="n">
        <v>0.0231698696895575</v>
      </c>
    </row>
    <row r="3577">
      <c r="B3577" t="s">
        <v>67</v>
      </c>
      <c r="C3577" t="s">
        <v>55</v>
      </c>
      <c r="D3577" t="s">
        <v>22</v>
      </c>
      <c r="E3577" t="s">
        <v>38</v>
      </c>
      <c r="F3577" s="4" t="n">
        <v>18</v>
      </c>
      <c r="G3577" s="4" t="n">
        <v>73958.7152</v>
      </c>
      <c r="H3577" s="4" t="n">
        <v>7</v>
      </c>
      <c r="I3577" s="4" t="n">
        <v>23779.532</v>
      </c>
      <c r="J3577" s="4" t="n">
        <v>10</v>
      </c>
      <c r="K3577" s="4" t="n">
        <v>24141.6</v>
      </c>
      <c r="L3577" s="3" t="n">
        <v>1.57142857142857</v>
      </c>
      <c r="M3577" s="3" t="n">
        <v>2.11018380008488</v>
      </c>
      <c r="N3577" s="3" t="n">
        <v>0.8</v>
      </c>
      <c r="O3577" s="3" t="n">
        <v>2.06353825761341</v>
      </c>
    </row>
    <row r="3578">
      <c r="B3578" t="s">
        <v>67</v>
      </c>
      <c r="C3578" t="s">
        <v>55</v>
      </c>
      <c r="D3578" t="s">
        <v>22</v>
      </c>
      <c r="E3578" t="s">
        <v>24</v>
      </c>
      <c r="F3578" s="4" t="n">
        <v>52</v>
      </c>
      <c r="G3578" s="4" t="n">
        <v>130323.6024</v>
      </c>
      <c r="H3578" s="4" t="n">
        <v>40</v>
      </c>
      <c r="I3578" s="4" t="n">
        <v>98643.4512</v>
      </c>
      <c r="J3578" s="4" t="n">
        <v>44</v>
      </c>
      <c r="K3578" s="4" t="n">
        <v>116423.66544</v>
      </c>
      <c r="L3578" s="3" t="n">
        <v>0.3</v>
      </c>
      <c r="M3578" s="3" t="n">
        <v>0.321158179429148</v>
      </c>
      <c r="N3578" s="3" t="n">
        <v>0.181818181818182</v>
      </c>
      <c r="O3578" s="3" t="n">
        <v>0.1193909924367</v>
      </c>
    </row>
    <row r="3579">
      <c r="B3579" t="s">
        <v>67</v>
      </c>
      <c r="C3579" t="s">
        <v>55</v>
      </c>
      <c r="D3579" t="s">
        <v>22</v>
      </c>
      <c r="E3579" t="s">
        <v>25</v>
      </c>
      <c r="F3579" s="4" t="s">
        <v>85</v>
      </c>
      <c r="G3579" s="4" t="n">
        <v>7388.6144</v>
      </c>
      <c r="H3579" s="4"/>
      <c r="I3579" s="4"/>
      <c r="J3579" s="4"/>
      <c r="K3579" s="4"/>
      <c r="L3579" s="3" t="s">
        <v>86</v>
      </c>
      <c r="M3579" s="3"/>
      <c r="N3579" s="3" t="s">
        <v>86</v>
      </c>
      <c r="O3579" s="3"/>
    </row>
    <row r="3580">
      <c r="B3580" t="s">
        <v>67</v>
      </c>
      <c r="C3580" t="s">
        <v>55</v>
      </c>
      <c r="D3580" t="s">
        <v>22</v>
      </c>
      <c r="E3580" t="s">
        <v>27</v>
      </c>
      <c r="F3580" s="4" t="n">
        <v>47</v>
      </c>
      <c r="G3580" s="4" t="n">
        <v>232095.84944</v>
      </c>
      <c r="H3580" s="4" t="n">
        <v>55</v>
      </c>
      <c r="I3580" s="4" t="n">
        <v>274965.97216</v>
      </c>
      <c r="J3580" s="4" t="n">
        <v>48</v>
      </c>
      <c r="K3580" s="4" t="n">
        <v>236007.1168</v>
      </c>
      <c r="L3580" s="3" t="n">
        <v>-0.145454545454546</v>
      </c>
      <c r="M3580" s="3" t="n">
        <v>-0.155910647354773</v>
      </c>
      <c r="N3580" s="3" t="n">
        <v>-0.0208333333333334</v>
      </c>
      <c r="O3580" s="3" t="n">
        <v>-0.0165726670154381</v>
      </c>
    </row>
    <row r="3581">
      <c r="B3581" t="s">
        <v>67</v>
      </c>
      <c r="C3581" t="s">
        <v>55</v>
      </c>
      <c r="D3581" t="s">
        <v>22</v>
      </c>
      <c r="E3581" t="s">
        <v>36</v>
      </c>
      <c r="F3581" s="4"/>
      <c r="G3581" s="4"/>
      <c r="H3581" s="4"/>
      <c r="I3581" s="4"/>
      <c r="J3581" s="4" t="s">
        <v>85</v>
      </c>
      <c r="K3581" s="4" t="n">
        <v>43686.28</v>
      </c>
      <c r="L3581" s="3"/>
      <c r="M3581" s="3"/>
      <c r="N3581" s="3" t="s">
        <v>86</v>
      </c>
      <c r="O3581" s="3"/>
    </row>
    <row r="3582">
      <c r="B3582" t="s">
        <v>67</v>
      </c>
      <c r="C3582" t="s">
        <v>55</v>
      </c>
      <c r="D3582" t="s">
        <v>22</v>
      </c>
      <c r="E3582" t="s">
        <v>29</v>
      </c>
      <c r="F3582" s="4" t="n">
        <v>21</v>
      </c>
      <c r="G3582" s="4" t="n">
        <v>129587.2992</v>
      </c>
      <c r="H3582" s="4" t="n">
        <v>28</v>
      </c>
      <c r="I3582" s="4" t="n">
        <v>143128.0392</v>
      </c>
      <c r="J3582" s="4" t="n">
        <v>39</v>
      </c>
      <c r="K3582" s="4" t="n">
        <v>202895.3796</v>
      </c>
      <c r="L3582" s="3" t="n">
        <v>-0.25</v>
      </c>
      <c r="M3582" s="3" t="n">
        <v>-0.0946057814784904</v>
      </c>
      <c r="N3582" s="3" t="n">
        <v>-0.461538461538462</v>
      </c>
      <c r="O3582" s="3" t="n">
        <v>-0.36130975749435</v>
      </c>
    </row>
    <row r="3583">
      <c r="B3583" t="s">
        <v>67</v>
      </c>
      <c r="C3583" t="s">
        <v>55</v>
      </c>
      <c r="D3583" t="s">
        <v>31</v>
      </c>
      <c r="E3583" t="s">
        <v>23</v>
      </c>
      <c r="F3583" s="4" t="n">
        <v>412</v>
      </c>
      <c r="G3583" s="4" t="n">
        <v>3843835.83076</v>
      </c>
      <c r="H3583" s="4" t="n">
        <v>434</v>
      </c>
      <c r="I3583" s="4" t="n">
        <v>4254197.738852</v>
      </c>
      <c r="J3583" s="4" t="n">
        <v>400</v>
      </c>
      <c r="K3583" s="4" t="n">
        <v>2783537.53472</v>
      </c>
      <c r="L3583" s="3" t="n">
        <v>-0.0506912442396313</v>
      </c>
      <c r="M3583" s="3" t="n">
        <v>-0.0964604687610823</v>
      </c>
      <c r="N3583" s="3" t="n">
        <v>0.03</v>
      </c>
      <c r="O3583" s="3" t="n">
        <v>0.380917549274814</v>
      </c>
    </row>
    <row r="3584">
      <c r="B3584" t="s">
        <v>67</v>
      </c>
      <c r="C3584" t="s">
        <v>55</v>
      </c>
      <c r="D3584" t="s">
        <v>31</v>
      </c>
      <c r="E3584" t="s">
        <v>38</v>
      </c>
      <c r="F3584" s="4" t="s">
        <v>85</v>
      </c>
      <c r="G3584" s="4" t="n">
        <v>3320.46</v>
      </c>
      <c r="H3584" s="4" t="s">
        <v>85</v>
      </c>
      <c r="I3584" s="4" t="n">
        <v>2653.28</v>
      </c>
      <c r="J3584" s="4"/>
      <c r="K3584" s="4"/>
      <c r="L3584" s="3" t="s">
        <v>86</v>
      </c>
      <c r="M3584" s="3" t="n">
        <v>0.25145480311162</v>
      </c>
      <c r="N3584" s="3" t="s">
        <v>86</v>
      </c>
      <c r="O3584" s="3"/>
    </row>
    <row r="3585">
      <c r="B3585" t="s">
        <v>67</v>
      </c>
      <c r="C3585" t="s">
        <v>55</v>
      </c>
      <c r="D3585" t="s">
        <v>31</v>
      </c>
      <c r="E3585" t="s">
        <v>24</v>
      </c>
      <c r="F3585" s="4" t="n">
        <v>13</v>
      </c>
      <c r="G3585" s="4" t="n">
        <v>33815.5584</v>
      </c>
      <c r="H3585" s="4" t="n">
        <v>12</v>
      </c>
      <c r="I3585" s="4" t="n">
        <v>31214.3616</v>
      </c>
      <c r="J3585" s="4" t="n">
        <v>14</v>
      </c>
      <c r="K3585" s="4" t="n">
        <v>33706.4616</v>
      </c>
      <c r="L3585" s="3" t="n">
        <v>0.0833333333333333</v>
      </c>
      <c r="M3585" s="3" t="n">
        <v>0.0833333333333333</v>
      </c>
      <c r="N3585" s="3" t="n">
        <v>-0.0714285714285714</v>
      </c>
      <c r="O3585" s="3" t="n">
        <v>0.00323667317248155</v>
      </c>
    </row>
    <row r="3586">
      <c r="B3586" t="s">
        <v>67</v>
      </c>
      <c r="C3586" t="s">
        <v>55</v>
      </c>
      <c r="D3586" t="s">
        <v>31</v>
      </c>
      <c r="E3586" t="s">
        <v>25</v>
      </c>
      <c r="F3586" s="4" t="s">
        <v>85</v>
      </c>
      <c r="G3586" s="4" t="n">
        <v>16495.8208</v>
      </c>
      <c r="H3586" s="4"/>
      <c r="I3586" s="4"/>
      <c r="J3586" s="4"/>
      <c r="K3586" s="4"/>
      <c r="L3586" s="3" t="s">
        <v>86</v>
      </c>
      <c r="M3586" s="3"/>
      <c r="N3586" s="3" t="s">
        <v>86</v>
      </c>
      <c r="O3586" s="3"/>
    </row>
    <row r="3587">
      <c r="B3587" t="s">
        <v>67</v>
      </c>
      <c r="C3587" t="s">
        <v>55</v>
      </c>
      <c r="D3587" t="s">
        <v>31</v>
      </c>
      <c r="E3587" t="s">
        <v>27</v>
      </c>
      <c r="F3587" s="4" t="n">
        <v>39</v>
      </c>
      <c r="G3587" s="4" t="n">
        <v>191072.94192</v>
      </c>
      <c r="H3587" s="4" t="n">
        <v>37</v>
      </c>
      <c r="I3587" s="4" t="n">
        <v>172002.71624</v>
      </c>
      <c r="J3587" s="4" t="n">
        <v>55</v>
      </c>
      <c r="K3587" s="4" t="n">
        <v>240696.83956</v>
      </c>
      <c r="L3587" s="3" t="n">
        <v>0.0540540540540539</v>
      </c>
      <c r="M3587" s="3" t="n">
        <v>0.110871654220802</v>
      </c>
      <c r="N3587" s="3" t="n">
        <v>-0.290909090909091</v>
      </c>
      <c r="O3587" s="3" t="n">
        <v>-0.20616763282274</v>
      </c>
    </row>
    <row r="3588">
      <c r="B3588" t="s">
        <v>67</v>
      </c>
      <c r="C3588" t="s">
        <v>55</v>
      </c>
      <c r="D3588" t="s">
        <v>31</v>
      </c>
      <c r="E3588" t="s">
        <v>29</v>
      </c>
      <c r="F3588" s="4" t="n">
        <v>55</v>
      </c>
      <c r="G3588" s="4" t="n">
        <v>303424.585084</v>
      </c>
      <c r="H3588" s="4" t="n">
        <v>51</v>
      </c>
      <c r="I3588" s="4" t="n">
        <v>240807.7448</v>
      </c>
      <c r="J3588" s="4" t="n">
        <v>40</v>
      </c>
      <c r="K3588" s="4" t="n">
        <v>203863.000344</v>
      </c>
      <c r="L3588" s="3" t="n">
        <v>0.0784313725490196</v>
      </c>
      <c r="M3588" s="3" t="n">
        <v>0.260028348905496</v>
      </c>
      <c r="N3588" s="3" t="n">
        <v>0.375</v>
      </c>
      <c r="O3588" s="3" t="n">
        <v>0.488374960497977</v>
      </c>
    </row>
    <row r="3589">
      <c r="B3589" t="s">
        <v>67</v>
      </c>
      <c r="C3589" t="s">
        <v>55</v>
      </c>
      <c r="D3589" t="s">
        <v>31</v>
      </c>
      <c r="E3589" t="s">
        <v>34</v>
      </c>
      <c r="F3589" s="4"/>
      <c r="G3589" s="4"/>
      <c r="H3589" s="4" t="s">
        <v>85</v>
      </c>
      <c r="I3589" s="4" t="n">
        <v>5313.964</v>
      </c>
      <c r="J3589" s="4" t="s">
        <v>85</v>
      </c>
      <c r="K3589" s="4" t="n">
        <v>5435.1527</v>
      </c>
      <c r="L3589" s="3" t="s">
        <v>86</v>
      </c>
      <c r="M3589" s="3"/>
      <c r="N3589" s="3" t="s">
        <v>86</v>
      </c>
      <c r="O3589" s="3"/>
    </row>
    <row r="3590">
      <c r="B3590" t="s">
        <v>67</v>
      </c>
      <c r="C3590" t="s">
        <v>55</v>
      </c>
      <c r="D3590" t="s">
        <v>35</v>
      </c>
      <c r="E3590" t="s">
        <v>23</v>
      </c>
      <c r="F3590" s="4" t="n">
        <v>332</v>
      </c>
      <c r="G3590" s="4" t="n">
        <v>3406162.8398</v>
      </c>
      <c r="H3590" s="4" t="n">
        <v>333</v>
      </c>
      <c r="I3590" s="4" t="n">
        <v>3191825.6304</v>
      </c>
      <c r="J3590" s="4" t="n">
        <v>286</v>
      </c>
      <c r="K3590" s="4" t="n">
        <v>2197166.171</v>
      </c>
      <c r="L3590" s="3" t="n">
        <v>-0.00300300300300305</v>
      </c>
      <c r="M3590" s="3" t="n">
        <v>0.0671519168712043</v>
      </c>
      <c r="N3590" s="3" t="n">
        <v>0.160839160839161</v>
      </c>
      <c r="O3590" s="3" t="n">
        <v>0.550252723147356</v>
      </c>
    </row>
    <row r="3591">
      <c r="B3591" t="s">
        <v>67</v>
      </c>
      <c r="C3591" t="s">
        <v>55</v>
      </c>
      <c r="D3591" t="s">
        <v>35</v>
      </c>
      <c r="E3591" t="s">
        <v>58</v>
      </c>
      <c r="F3591" s="4" t="s">
        <v>85</v>
      </c>
      <c r="G3591" s="4" t="n">
        <v>1440.58</v>
      </c>
      <c r="H3591" s="4" t="s">
        <v>85</v>
      </c>
      <c r="I3591" s="4" t="n">
        <v>3116.4</v>
      </c>
      <c r="J3591" s="4" t="s">
        <v>85</v>
      </c>
      <c r="K3591" s="4" t="n">
        <v>3438.28</v>
      </c>
      <c r="L3591" s="3" t="s">
        <v>86</v>
      </c>
      <c r="M3591" s="3" t="n">
        <v>-0.537742266718008</v>
      </c>
      <c r="N3591" s="3" t="s">
        <v>86</v>
      </c>
      <c r="O3591" s="3" t="n">
        <v>-0.581017252812453</v>
      </c>
    </row>
    <row r="3592">
      <c r="B3592" t="s">
        <v>67</v>
      </c>
      <c r="C3592" t="s">
        <v>55</v>
      </c>
      <c r="D3592" t="s">
        <v>35</v>
      </c>
      <c r="E3592" t="s">
        <v>24</v>
      </c>
      <c r="F3592" s="4" t="n">
        <v>59</v>
      </c>
      <c r="G3592" s="4" t="n">
        <v>149480.16</v>
      </c>
      <c r="H3592" s="4" t="n">
        <v>57</v>
      </c>
      <c r="I3592" s="4" t="n">
        <v>144504.66</v>
      </c>
      <c r="J3592" s="4" t="n">
        <v>35</v>
      </c>
      <c r="K3592" s="4" t="n">
        <v>81811.8</v>
      </c>
      <c r="L3592" s="3" t="n">
        <v>0.0350877192982457</v>
      </c>
      <c r="M3592" s="3" t="n">
        <v>0.03443141556819</v>
      </c>
      <c r="N3592" s="3" t="n">
        <v>0.685714285714286</v>
      </c>
      <c r="O3592" s="3" t="n">
        <v>0.827122248868745</v>
      </c>
    </row>
    <row r="3593">
      <c r="B3593" t="s">
        <v>67</v>
      </c>
      <c r="C3593" t="s">
        <v>55</v>
      </c>
      <c r="D3593" t="s">
        <v>35</v>
      </c>
      <c r="E3593" t="s">
        <v>25</v>
      </c>
      <c r="F3593" s="4" t="s">
        <v>85</v>
      </c>
      <c r="G3593" s="4" t="n">
        <v>13681.96</v>
      </c>
      <c r="H3593" s="4"/>
      <c r="I3593" s="4"/>
      <c r="J3593" s="4"/>
      <c r="K3593" s="4"/>
      <c r="L3593" s="3" t="s">
        <v>86</v>
      </c>
      <c r="M3593" s="3"/>
      <c r="N3593" s="3" t="s">
        <v>86</v>
      </c>
      <c r="O3593" s="3"/>
    </row>
    <row r="3594">
      <c r="B3594" t="s">
        <v>67</v>
      </c>
      <c r="C3594" t="s">
        <v>55</v>
      </c>
      <c r="D3594" t="s">
        <v>35</v>
      </c>
      <c r="E3594" t="s">
        <v>27</v>
      </c>
      <c r="F3594" s="4" t="n">
        <v>51</v>
      </c>
      <c r="G3594" s="4" t="n">
        <v>231665.82</v>
      </c>
      <c r="H3594" s="4" t="n">
        <v>73</v>
      </c>
      <c r="I3594" s="4" t="n">
        <v>324680.54</v>
      </c>
      <c r="J3594" s="4" t="n">
        <v>46</v>
      </c>
      <c r="K3594" s="4" t="n">
        <v>192509.28</v>
      </c>
      <c r="L3594" s="3" t="n">
        <v>-0.301369863013699</v>
      </c>
      <c r="M3594" s="3" t="n">
        <v>-0.286480735802645</v>
      </c>
      <c r="N3594" s="3" t="n">
        <v>0.108695652173913</v>
      </c>
      <c r="O3594" s="3" t="n">
        <v>0.203400791899486</v>
      </c>
    </row>
    <row r="3595">
      <c r="B3595" t="s">
        <v>67</v>
      </c>
      <c r="C3595" t="s">
        <v>55</v>
      </c>
      <c r="D3595" t="s">
        <v>35</v>
      </c>
      <c r="E3595" t="s">
        <v>28</v>
      </c>
      <c r="F3595" s="4"/>
      <c r="G3595" s="4"/>
      <c r="H3595" s="4"/>
      <c r="I3595" s="4"/>
      <c r="J3595" s="4" t="s">
        <v>85</v>
      </c>
      <c r="K3595" s="4" t="n">
        <v>7723.5912</v>
      </c>
      <c r="L3595" s="3"/>
      <c r="M3595" s="3"/>
      <c r="N3595" s="3" t="s">
        <v>86</v>
      </c>
      <c r="O3595" s="3"/>
    </row>
    <row r="3596">
      <c r="B3596" t="s">
        <v>67</v>
      </c>
      <c r="C3596" t="s">
        <v>55</v>
      </c>
      <c r="D3596" t="s">
        <v>35</v>
      </c>
      <c r="E3596" t="s">
        <v>29</v>
      </c>
      <c r="F3596" s="4" t="n">
        <v>83</v>
      </c>
      <c r="G3596" s="4" t="n">
        <v>607007.978336</v>
      </c>
      <c r="H3596" s="4" t="n">
        <v>81</v>
      </c>
      <c r="I3596" s="4" t="n">
        <v>483956.756088</v>
      </c>
      <c r="J3596" s="4" t="n">
        <v>85</v>
      </c>
      <c r="K3596" s="4" t="n">
        <v>563883.77359</v>
      </c>
      <c r="L3596" s="3" t="n">
        <v>0.0246913580246915</v>
      </c>
      <c r="M3596" s="3" t="n">
        <v>0.254260779914859</v>
      </c>
      <c r="N3596" s="3" t="n">
        <v>-0.0235294117647059</v>
      </c>
      <c r="O3596" s="3" t="n">
        <v>0.0764771159692132</v>
      </c>
    </row>
    <row r="3597">
      <c r="B3597" t="s">
        <v>67</v>
      </c>
      <c r="C3597" t="s">
        <v>55</v>
      </c>
      <c r="D3597" t="s">
        <v>35</v>
      </c>
      <c r="E3597" t="s">
        <v>39</v>
      </c>
      <c r="F3597" s="4"/>
      <c r="G3597" s="4"/>
      <c r="H3597" s="4" t="s">
        <v>85</v>
      </c>
      <c r="I3597" s="4" t="n">
        <v>15893.5</v>
      </c>
      <c r="J3597" s="4"/>
      <c r="K3597" s="4"/>
      <c r="L3597" s="3" t="s">
        <v>86</v>
      </c>
      <c r="M3597" s="3"/>
      <c r="N3597" s="3"/>
      <c r="O3597" s="3"/>
    </row>
    <row r="3598">
      <c r="B3598" t="s">
        <v>67</v>
      </c>
      <c r="C3598" t="s">
        <v>55</v>
      </c>
      <c r="D3598" t="s">
        <v>37</v>
      </c>
      <c r="E3598" t="s">
        <v>23</v>
      </c>
      <c r="F3598" s="4" t="n">
        <v>245</v>
      </c>
      <c r="G3598" s="4" t="n">
        <v>2512076.756</v>
      </c>
      <c r="H3598" s="4" t="n">
        <v>270</v>
      </c>
      <c r="I3598" s="4" t="n">
        <v>2712310.63252</v>
      </c>
      <c r="J3598" s="4" t="n">
        <v>233</v>
      </c>
      <c r="K3598" s="4" t="n">
        <v>1941160.45486</v>
      </c>
      <c r="L3598" s="3" t="n">
        <v>-0.0925925925925926</v>
      </c>
      <c r="M3598" s="3" t="n">
        <v>-0.0738240945263571</v>
      </c>
      <c r="N3598" s="3" t="n">
        <v>0.0515021459227467</v>
      </c>
      <c r="O3598" s="3" t="n">
        <v>0.294110824126167</v>
      </c>
    </row>
    <row r="3599">
      <c r="B3599" t="s">
        <v>67</v>
      </c>
      <c r="C3599" t="s">
        <v>55</v>
      </c>
      <c r="D3599" t="s">
        <v>37</v>
      </c>
      <c r="E3599" t="s">
        <v>24</v>
      </c>
      <c r="F3599" s="4" t="n">
        <v>40</v>
      </c>
      <c r="G3599" s="4" t="n">
        <v>101361.3792</v>
      </c>
      <c r="H3599" s="4" t="n">
        <v>29</v>
      </c>
      <c r="I3599" s="4" t="n">
        <v>73701.4248</v>
      </c>
      <c r="J3599" s="4" t="n">
        <v>25</v>
      </c>
      <c r="K3599" s="4" t="n">
        <v>58609.4472</v>
      </c>
      <c r="L3599" s="3" t="n">
        <v>0.379310344827586</v>
      </c>
      <c r="M3599" s="3" t="n">
        <v>0.375297417588052</v>
      </c>
      <c r="N3599" s="3" t="n">
        <v>0.6</v>
      </c>
      <c r="O3599" s="3" t="n">
        <v>0.72943755729537</v>
      </c>
    </row>
    <row r="3600">
      <c r="B3600" t="s">
        <v>67</v>
      </c>
      <c r="C3600" t="s">
        <v>55</v>
      </c>
      <c r="D3600" t="s">
        <v>37</v>
      </c>
      <c r="E3600" t="s">
        <v>26</v>
      </c>
      <c r="F3600" s="4"/>
      <c r="G3600" s="4"/>
      <c r="H3600" s="4" t="s">
        <v>85</v>
      </c>
      <c r="I3600" s="4" t="n">
        <v>5723.96</v>
      </c>
      <c r="J3600" s="4"/>
      <c r="K3600" s="4"/>
      <c r="L3600" s="3" t="s">
        <v>86</v>
      </c>
      <c r="M3600" s="3"/>
      <c r="N3600" s="3"/>
      <c r="O3600" s="3"/>
    </row>
    <row r="3601">
      <c r="B3601" t="s">
        <v>67</v>
      </c>
      <c r="C3601" t="s">
        <v>55</v>
      </c>
      <c r="D3601" t="s">
        <v>37</v>
      </c>
      <c r="E3601" t="s">
        <v>27</v>
      </c>
      <c r="F3601" s="4"/>
      <c r="G3601" s="4"/>
      <c r="H3601" s="4" t="n">
        <v>6</v>
      </c>
      <c r="I3601" s="4" t="n">
        <v>24196.86</v>
      </c>
      <c r="J3601" s="4" t="s">
        <v>85</v>
      </c>
      <c r="K3601" s="4" t="n">
        <v>4255.28</v>
      </c>
      <c r="L3601" s="3"/>
      <c r="M3601" s="3"/>
      <c r="N3601" s="3" t="s">
        <v>86</v>
      </c>
      <c r="O3601" s="3"/>
    </row>
    <row r="3602">
      <c r="B3602" t="s">
        <v>67</v>
      </c>
      <c r="C3602" t="s">
        <v>55</v>
      </c>
      <c r="D3602" t="s">
        <v>37</v>
      </c>
      <c r="E3602" t="s">
        <v>36</v>
      </c>
      <c r="F3602" s="4" t="s">
        <v>85</v>
      </c>
      <c r="G3602" s="4" t="n">
        <v>119754.606</v>
      </c>
      <c r="H3602" s="4"/>
      <c r="I3602" s="4"/>
      <c r="J3602" s="4" t="s">
        <v>85</v>
      </c>
      <c r="K3602" s="4" t="n">
        <v>213927.6488</v>
      </c>
      <c r="L3602" s="3" t="s">
        <v>86</v>
      </c>
      <c r="M3602" s="3"/>
      <c r="N3602" s="3" t="s">
        <v>86</v>
      </c>
      <c r="O3602" s="3" t="n">
        <v>-0.440209778063994</v>
      </c>
    </row>
    <row r="3603">
      <c r="B3603" t="s">
        <v>67</v>
      </c>
      <c r="C3603" t="s">
        <v>55</v>
      </c>
      <c r="D3603" t="s">
        <v>37</v>
      </c>
      <c r="E3603" t="s">
        <v>29</v>
      </c>
      <c r="F3603" s="4" t="n">
        <v>87</v>
      </c>
      <c r="G3603" s="4" t="n">
        <v>505063.3712</v>
      </c>
      <c r="H3603" s="4" t="n">
        <v>85</v>
      </c>
      <c r="I3603" s="4" t="n">
        <v>514183.1908</v>
      </c>
      <c r="J3603" s="4" t="n">
        <v>51</v>
      </c>
      <c r="K3603" s="4" t="n">
        <v>335197.4175</v>
      </c>
      <c r="L3603" s="3" t="n">
        <v>0.0235294117647058</v>
      </c>
      <c r="M3603" s="3" t="n">
        <v>-0.0177365183521671</v>
      </c>
      <c r="N3603" s="3" t="n">
        <v>0.705882352941176</v>
      </c>
      <c r="O3603" s="3" t="n">
        <v>0.506763909360966</v>
      </c>
    </row>
    <row r="3604">
      <c r="B3604" t="s">
        <v>67</v>
      </c>
      <c r="C3604" t="s">
        <v>55</v>
      </c>
      <c r="D3604" t="s">
        <v>37</v>
      </c>
      <c r="E3604" t="s">
        <v>34</v>
      </c>
      <c r="F3604" s="4" t="n">
        <v>7</v>
      </c>
      <c r="G3604" s="4" t="n">
        <v>213082.056336</v>
      </c>
      <c r="H3604" s="4" t="s">
        <v>85</v>
      </c>
      <c r="I3604" s="4" t="n">
        <v>178093.418208</v>
      </c>
      <c r="J3604" s="4" t="s">
        <v>85</v>
      </c>
      <c r="K3604" s="4" t="n">
        <v>101601.093504</v>
      </c>
      <c r="L3604" s="3" t="s">
        <v>86</v>
      </c>
      <c r="M3604" s="3" t="n">
        <v>0.196462275136613</v>
      </c>
      <c r="N3604" s="3" t="s">
        <v>86</v>
      </c>
      <c r="O3604" s="3" t="n">
        <v>1.09724176174945</v>
      </c>
    </row>
    <row r="3605">
      <c r="B3605" t="s">
        <v>67</v>
      </c>
      <c r="C3605" t="s">
        <v>55</v>
      </c>
      <c r="D3605" t="s">
        <v>37</v>
      </c>
      <c r="E3605" t="s">
        <v>39</v>
      </c>
      <c r="F3605" s="4" t="s">
        <v>85</v>
      </c>
      <c r="G3605" s="4" t="n">
        <v>7675.048</v>
      </c>
      <c r="H3605" s="4" t="s">
        <v>85</v>
      </c>
      <c r="I3605" s="4" t="n">
        <v>3436.84</v>
      </c>
      <c r="J3605" s="4"/>
      <c r="K3605" s="4"/>
      <c r="L3605" s="3" t="s">
        <v>86</v>
      </c>
      <c r="M3605" s="3" t="n">
        <v>1.2331700050046</v>
      </c>
      <c r="N3605" s="3" t="s">
        <v>86</v>
      </c>
      <c r="O3605" s="3"/>
    </row>
    <row r="3606">
      <c r="B3606" t="s">
        <v>67</v>
      </c>
      <c r="C3606" t="s">
        <v>55</v>
      </c>
      <c r="D3606" t="s">
        <v>40</v>
      </c>
      <c r="E3606" t="s">
        <v>23</v>
      </c>
      <c r="F3606" s="4" t="s">
        <v>85</v>
      </c>
      <c r="G3606" s="4" t="n">
        <v>36228.016</v>
      </c>
      <c r="H3606" s="4" t="s">
        <v>85</v>
      </c>
      <c r="I3606" s="4" t="n">
        <v>21098.92</v>
      </c>
      <c r="J3606" s="4" t="s">
        <v>85</v>
      </c>
      <c r="K3606" s="4" t="n">
        <v>6077.26</v>
      </c>
      <c r="L3606" s="3" t="s">
        <v>86</v>
      </c>
      <c r="M3606" s="3" t="n">
        <v>0.717055470137808</v>
      </c>
      <c r="N3606" s="3" t="s">
        <v>86</v>
      </c>
      <c r="O3606" s="3" t="n">
        <v>4.96124174381218</v>
      </c>
    </row>
    <row r="3607">
      <c r="B3607" t="s">
        <v>67</v>
      </c>
      <c r="C3607" t="s">
        <v>55</v>
      </c>
      <c r="D3607" t="s">
        <v>40</v>
      </c>
      <c r="E3607" t="s">
        <v>24</v>
      </c>
      <c r="F3607" s="4" t="n">
        <v>9</v>
      </c>
      <c r="G3607" s="4" t="n">
        <v>22505.04</v>
      </c>
      <c r="H3607" s="4" t="n">
        <v>10</v>
      </c>
      <c r="I3607" s="4" t="n">
        <v>25005.6</v>
      </c>
      <c r="J3607" s="4" t="n">
        <v>12</v>
      </c>
      <c r="K3607" s="4" t="n">
        <v>28049.76</v>
      </c>
      <c r="L3607" s="3" t="n">
        <v>-0.1</v>
      </c>
      <c r="M3607" s="3" t="n">
        <v>-0.0999999999999999</v>
      </c>
      <c r="N3607" s="3" t="n">
        <v>-0.25</v>
      </c>
      <c r="O3607" s="3" t="n">
        <v>-0.197674418604651</v>
      </c>
    </row>
    <row r="3608">
      <c r="B3608" t="s">
        <v>67</v>
      </c>
      <c r="C3608" t="s">
        <v>55</v>
      </c>
      <c r="D3608" t="s">
        <v>43</v>
      </c>
      <c r="E3608" t="s">
        <v>29</v>
      </c>
      <c r="F3608" s="4" t="n">
        <v>89</v>
      </c>
      <c r="G3608" s="4" t="n">
        <v>463347.7312</v>
      </c>
      <c r="H3608" s="4" t="n">
        <v>82</v>
      </c>
      <c r="I3608" s="4" t="n">
        <v>403644.6492</v>
      </c>
      <c r="J3608" s="4" t="n">
        <v>99</v>
      </c>
      <c r="K3608" s="4" t="n">
        <v>488758.7432</v>
      </c>
      <c r="L3608" s="3" t="n">
        <v>0.0853658536585367</v>
      </c>
      <c r="M3608" s="3" t="n">
        <v>0.147910004798349</v>
      </c>
      <c r="N3608" s="3" t="n">
        <v>-0.101010101010101</v>
      </c>
      <c r="O3608" s="3" t="n">
        <v>-0.0519909103489978</v>
      </c>
    </row>
    <row r="3609">
      <c r="B3609" t="s">
        <v>67</v>
      </c>
      <c r="C3609" t="s">
        <v>55</v>
      </c>
      <c r="D3609" t="s">
        <v>41</v>
      </c>
      <c r="E3609" t="s">
        <v>23</v>
      </c>
      <c r="F3609" s="4" t="s">
        <v>85</v>
      </c>
      <c r="G3609" s="4" t="n">
        <v>45260.64</v>
      </c>
      <c r="H3609" s="4" t="s">
        <v>85</v>
      </c>
      <c r="I3609" s="4" t="n">
        <v>60578.1</v>
      </c>
      <c r="J3609" s="4"/>
      <c r="K3609" s="4"/>
      <c r="L3609" s="3" t="s">
        <v>86</v>
      </c>
      <c r="M3609" s="3" t="n">
        <v>-0.252854744536392</v>
      </c>
      <c r="N3609" s="3" t="s">
        <v>86</v>
      </c>
      <c r="O3609" s="3"/>
    </row>
    <row r="3610">
      <c r="B3610" t="s">
        <v>67</v>
      </c>
      <c r="C3610" t="s">
        <v>55</v>
      </c>
      <c r="D3610" t="s">
        <v>41</v>
      </c>
      <c r="E3610" t="s">
        <v>24</v>
      </c>
      <c r="F3610" s="4" t="n">
        <v>104</v>
      </c>
      <c r="G3610" s="4" t="n">
        <v>261621.06</v>
      </c>
      <c r="H3610" s="4" t="n">
        <v>108</v>
      </c>
      <c r="I3610" s="4" t="n">
        <v>271802.64</v>
      </c>
      <c r="J3610" s="4" t="n">
        <v>77</v>
      </c>
      <c r="K3610" s="4" t="n">
        <v>186424.608</v>
      </c>
      <c r="L3610" s="3" t="n">
        <v>-0.0370370370370371</v>
      </c>
      <c r="M3610" s="3" t="n">
        <v>-0.0374594595549183</v>
      </c>
      <c r="N3610" s="3" t="n">
        <v>0.350649350649351</v>
      </c>
      <c r="O3610" s="3" t="n">
        <v>0.403361191458158</v>
      </c>
    </row>
    <row r="3611">
      <c r="B3611" t="s">
        <v>67</v>
      </c>
      <c r="C3611" t="s">
        <v>56</v>
      </c>
      <c r="D3611" t="s">
        <v>45</v>
      </c>
      <c r="E3611" t="s">
        <v>27</v>
      </c>
      <c r="F3611" s="4" t="n">
        <v>30</v>
      </c>
      <c r="G3611" s="4" t="n">
        <v>84785.32</v>
      </c>
      <c r="H3611" s="4" t="n">
        <v>28</v>
      </c>
      <c r="I3611" s="4" t="n">
        <v>79850.91</v>
      </c>
      <c r="J3611" s="4" t="n">
        <v>21</v>
      </c>
      <c r="K3611" s="4" t="n">
        <v>57706.32</v>
      </c>
      <c r="L3611" s="3" t="n">
        <v>0.0714285714285714</v>
      </c>
      <c r="M3611" s="3" t="n">
        <v>0.0617952882440538</v>
      </c>
      <c r="N3611" s="3" t="n">
        <v>0.428571428571429</v>
      </c>
      <c r="O3611" s="3" t="n">
        <v>0.469255360591353</v>
      </c>
    </row>
    <row r="3612">
      <c r="B3612" t="s">
        <v>67</v>
      </c>
      <c r="C3612" t="s">
        <v>56</v>
      </c>
      <c r="D3612" t="s">
        <v>22</v>
      </c>
      <c r="E3612" t="s">
        <v>23</v>
      </c>
      <c r="F3612" s="4" t="n">
        <v>10</v>
      </c>
      <c r="G3612" s="4" t="n">
        <v>66181.6248</v>
      </c>
      <c r="H3612" s="4" t="n">
        <v>8</v>
      </c>
      <c r="I3612" s="4" t="n">
        <v>50984.352</v>
      </c>
      <c r="J3612" s="4" t="n">
        <v>11</v>
      </c>
      <c r="K3612" s="4" t="n">
        <v>57474.144</v>
      </c>
      <c r="L3612" s="3" t="n">
        <v>0.25</v>
      </c>
      <c r="M3612" s="3" t="n">
        <v>0.298077198274483</v>
      </c>
      <c r="N3612" s="3" t="n">
        <v>-0.0909090909090909</v>
      </c>
      <c r="O3612" s="3" t="n">
        <v>0.151502574792589</v>
      </c>
    </row>
    <row r="3613">
      <c r="B3613" t="s">
        <v>67</v>
      </c>
      <c r="C3613" t="s">
        <v>56</v>
      </c>
      <c r="D3613" t="s">
        <v>22</v>
      </c>
      <c r="E3613" t="s">
        <v>24</v>
      </c>
      <c r="F3613" s="4" t="n">
        <v>30</v>
      </c>
      <c r="G3613" s="4" t="n">
        <v>78837.312</v>
      </c>
      <c r="H3613" s="4" t="n">
        <v>30</v>
      </c>
      <c r="I3613" s="4" t="n">
        <v>78862.932</v>
      </c>
      <c r="J3613" s="4" t="n">
        <v>33</v>
      </c>
      <c r="K3613" s="4" t="n">
        <v>80222.3136</v>
      </c>
      <c r="L3613" s="3" t="n">
        <v>0</v>
      </c>
      <c r="M3613" s="3" t="n">
        <v>-0.000324867454839173</v>
      </c>
      <c r="N3613" s="3" t="n">
        <v>-0.0909090909090909</v>
      </c>
      <c r="O3613" s="3" t="n">
        <v>-0.0172645432155675</v>
      </c>
    </row>
    <row r="3614">
      <c r="B3614" t="s">
        <v>67</v>
      </c>
      <c r="C3614" t="s">
        <v>56</v>
      </c>
      <c r="D3614" t="s">
        <v>22</v>
      </c>
      <c r="E3614" t="s">
        <v>27</v>
      </c>
      <c r="F3614" s="4" t="n">
        <v>29</v>
      </c>
      <c r="G3614" s="4" t="n">
        <v>142481.36928</v>
      </c>
      <c r="H3614" s="4" t="n">
        <v>35</v>
      </c>
      <c r="I3614" s="4" t="n">
        <v>181397.892</v>
      </c>
      <c r="J3614" s="4" t="n">
        <v>40</v>
      </c>
      <c r="K3614" s="4" t="n">
        <v>186802.05856</v>
      </c>
      <c r="L3614" s="3" t="n">
        <v>-0.171428571428571</v>
      </c>
      <c r="M3614" s="3" t="n">
        <v>-0.214536796932568</v>
      </c>
      <c r="N3614" s="3" t="n">
        <v>-0.275</v>
      </c>
      <c r="O3614" s="3" t="n">
        <v>-0.237260175940536</v>
      </c>
    </row>
    <row r="3615">
      <c r="B3615" t="s">
        <v>67</v>
      </c>
      <c r="C3615" t="s">
        <v>56</v>
      </c>
      <c r="D3615" t="s">
        <v>22</v>
      </c>
      <c r="E3615" t="s">
        <v>29</v>
      </c>
      <c r="F3615" s="4"/>
      <c r="G3615" s="4"/>
      <c r="H3615" s="4" t="s">
        <v>85</v>
      </c>
      <c r="I3615" s="4" t="n">
        <v>16673.5648</v>
      </c>
      <c r="J3615" s="4" t="s">
        <v>85</v>
      </c>
      <c r="K3615" s="4" t="n">
        <v>3374.2272</v>
      </c>
      <c r="L3615" s="3" t="s">
        <v>86</v>
      </c>
      <c r="M3615" s="3"/>
      <c r="N3615" s="3" t="s">
        <v>86</v>
      </c>
      <c r="O3615" s="3"/>
    </row>
    <row r="3616">
      <c r="B3616" t="s">
        <v>67</v>
      </c>
      <c r="C3616" t="s">
        <v>56</v>
      </c>
      <c r="D3616" t="s">
        <v>31</v>
      </c>
      <c r="E3616" t="s">
        <v>23</v>
      </c>
      <c r="F3616" s="4" t="n">
        <v>141</v>
      </c>
      <c r="G3616" s="4" t="n">
        <v>940054.906848</v>
      </c>
      <c r="H3616" s="4" t="n">
        <v>149</v>
      </c>
      <c r="I3616" s="4" t="n">
        <v>1603301.451956</v>
      </c>
      <c r="J3616" s="4" t="n">
        <v>154</v>
      </c>
      <c r="K3616" s="4" t="n">
        <v>796021.523724</v>
      </c>
      <c r="L3616" s="3" t="n">
        <v>-0.0536912751677853</v>
      </c>
      <c r="M3616" s="3" t="n">
        <v>-0.413675509554894</v>
      </c>
      <c r="N3616" s="3" t="n">
        <v>-0.0844155844155844</v>
      </c>
      <c r="O3616" s="3" t="n">
        <v>0.180941568577409</v>
      </c>
    </row>
    <row r="3617">
      <c r="B3617" t="s">
        <v>67</v>
      </c>
      <c r="C3617" t="s">
        <v>56</v>
      </c>
      <c r="D3617" t="s">
        <v>31</v>
      </c>
      <c r="E3617" t="s">
        <v>38</v>
      </c>
      <c r="F3617" s="4" t="s">
        <v>85</v>
      </c>
      <c r="G3617" s="4" t="n">
        <v>2653.28</v>
      </c>
      <c r="H3617" s="4" t="s">
        <v>85</v>
      </c>
      <c r="I3617" s="4" t="n">
        <v>13829.4136</v>
      </c>
      <c r="J3617" s="4"/>
      <c r="K3617" s="4"/>
      <c r="L3617" s="3" t="s">
        <v>86</v>
      </c>
      <c r="M3617" s="3" t="n">
        <v>-0.808142262807152</v>
      </c>
      <c r="N3617" s="3" t="s">
        <v>86</v>
      </c>
      <c r="O3617" s="3"/>
    </row>
    <row r="3618">
      <c r="B3618" t="s">
        <v>67</v>
      </c>
      <c r="C3618" t="s">
        <v>56</v>
      </c>
      <c r="D3618" t="s">
        <v>31</v>
      </c>
      <c r="E3618" t="s">
        <v>27</v>
      </c>
      <c r="F3618" s="4" t="n">
        <v>44</v>
      </c>
      <c r="G3618" s="4" t="n">
        <v>214072.43544</v>
      </c>
      <c r="H3618" s="4" t="n">
        <v>42</v>
      </c>
      <c r="I3618" s="4" t="n">
        <v>197588.44624</v>
      </c>
      <c r="J3618" s="4" t="n">
        <v>37</v>
      </c>
      <c r="K3618" s="4" t="n">
        <v>164094.98148</v>
      </c>
      <c r="L3618" s="3" t="n">
        <v>0.0476190476190477</v>
      </c>
      <c r="M3618" s="3" t="n">
        <v>0.0834258759238271</v>
      </c>
      <c r="N3618" s="3" t="n">
        <v>0.189189189189189</v>
      </c>
      <c r="O3618" s="3" t="n">
        <v>0.304564182946029</v>
      </c>
    </row>
    <row r="3619">
      <c r="B3619" t="s">
        <v>67</v>
      </c>
      <c r="C3619" t="s">
        <v>56</v>
      </c>
      <c r="D3619" t="s">
        <v>31</v>
      </c>
      <c r="E3619" t="s">
        <v>29</v>
      </c>
      <c r="F3619" s="4" t="n">
        <v>12</v>
      </c>
      <c r="G3619" s="4" t="n">
        <v>54885.0896</v>
      </c>
      <c r="H3619" s="4" t="n">
        <v>12</v>
      </c>
      <c r="I3619" s="4" t="n">
        <v>53551.6852</v>
      </c>
      <c r="J3619" s="4" t="n">
        <v>11</v>
      </c>
      <c r="K3619" s="4" t="n">
        <v>37801.171</v>
      </c>
      <c r="L3619" s="3" t="n">
        <v>0</v>
      </c>
      <c r="M3619" s="3" t="n">
        <v>0.0248993919616185</v>
      </c>
      <c r="N3619" s="3" t="n">
        <v>0.0909090909090908</v>
      </c>
      <c r="O3619" s="3" t="n">
        <v>0.451941517896363</v>
      </c>
    </row>
    <row r="3620">
      <c r="B3620" t="s">
        <v>67</v>
      </c>
      <c r="C3620" t="s">
        <v>56</v>
      </c>
      <c r="D3620" t="s">
        <v>35</v>
      </c>
      <c r="E3620" t="s">
        <v>23</v>
      </c>
      <c r="F3620" s="4" t="n">
        <v>173</v>
      </c>
      <c r="G3620" s="4" t="n">
        <v>1808421.468</v>
      </c>
      <c r="H3620" s="4" t="n">
        <v>174</v>
      </c>
      <c r="I3620" s="4" t="n">
        <v>1645881.3716</v>
      </c>
      <c r="J3620" s="4" t="n">
        <v>157</v>
      </c>
      <c r="K3620" s="4" t="n">
        <v>980154.811504</v>
      </c>
      <c r="L3620" s="3" t="n">
        <v>-0.00574712643678166</v>
      </c>
      <c r="M3620" s="3" t="n">
        <v>0.0987556571236912</v>
      </c>
      <c r="N3620" s="3" t="n">
        <v>0.101910828025478</v>
      </c>
      <c r="O3620" s="3" t="n">
        <v>0.845036566443076</v>
      </c>
    </row>
    <row r="3621">
      <c r="B3621" t="s">
        <v>67</v>
      </c>
      <c r="C3621" t="s">
        <v>56</v>
      </c>
      <c r="D3621" t="s">
        <v>35</v>
      </c>
      <c r="E3621" t="s">
        <v>27</v>
      </c>
      <c r="F3621" s="4" t="n">
        <v>14</v>
      </c>
      <c r="G3621" s="4" t="n">
        <v>62860.24</v>
      </c>
      <c r="H3621" s="4" t="n">
        <v>22</v>
      </c>
      <c r="I3621" s="4" t="n">
        <v>95873.66</v>
      </c>
      <c r="J3621" s="4" t="n">
        <v>16</v>
      </c>
      <c r="K3621" s="4" t="n">
        <v>66467.68</v>
      </c>
      <c r="L3621" s="3" t="n">
        <v>-0.363636363636364</v>
      </c>
      <c r="M3621" s="3" t="n">
        <v>-0.344342961351429</v>
      </c>
      <c r="N3621" s="3" t="n">
        <v>-0.125</v>
      </c>
      <c r="O3621" s="3" t="n">
        <v>-0.0542735958288298</v>
      </c>
    </row>
    <row r="3622">
      <c r="B3622" t="s">
        <v>67</v>
      </c>
      <c r="C3622" t="s">
        <v>56</v>
      </c>
      <c r="D3622" t="s">
        <v>35</v>
      </c>
      <c r="E3622" t="s">
        <v>29</v>
      </c>
      <c r="F3622" s="4" t="n">
        <v>70</v>
      </c>
      <c r="G3622" s="4" t="n">
        <v>316816.68728</v>
      </c>
      <c r="H3622" s="4" t="n">
        <v>84</v>
      </c>
      <c r="I3622" s="4" t="n">
        <v>450413.396312</v>
      </c>
      <c r="J3622" s="4" t="n">
        <v>92</v>
      </c>
      <c r="K3622" s="4" t="n">
        <v>389358.166956</v>
      </c>
      <c r="L3622" s="3" t="n">
        <v>-0.166666666666667</v>
      </c>
      <c r="M3622" s="3" t="n">
        <v>-0.296609093170617</v>
      </c>
      <c r="N3622" s="3" t="n">
        <v>-0.239130434782609</v>
      </c>
      <c r="O3622" s="3" t="n">
        <v>-0.186310409880776</v>
      </c>
    </row>
    <row r="3623">
      <c r="B3623" t="s">
        <v>67</v>
      </c>
      <c r="C3623" t="s">
        <v>56</v>
      </c>
      <c r="D3623" t="s">
        <v>35</v>
      </c>
      <c r="E3623" t="s">
        <v>34</v>
      </c>
      <c r="F3623" s="4" t="s">
        <v>85</v>
      </c>
      <c r="G3623" s="4" t="n">
        <v>59131.092528</v>
      </c>
      <c r="H3623" s="4"/>
      <c r="I3623" s="4"/>
      <c r="J3623" s="4"/>
      <c r="K3623" s="4"/>
      <c r="L3623" s="3" t="s">
        <v>86</v>
      </c>
      <c r="M3623" s="3"/>
      <c r="N3623" s="3" t="s">
        <v>86</v>
      </c>
      <c r="O3623" s="3"/>
    </row>
    <row r="3624">
      <c r="B3624" t="s">
        <v>67</v>
      </c>
      <c r="C3624" t="s">
        <v>56</v>
      </c>
      <c r="D3624" t="s">
        <v>37</v>
      </c>
      <c r="E3624" t="s">
        <v>23</v>
      </c>
      <c r="F3624" s="4" t="s">
        <v>85</v>
      </c>
      <c r="G3624" s="4" t="n">
        <v>6383.14</v>
      </c>
      <c r="H3624" s="4"/>
      <c r="I3624" s="4"/>
      <c r="J3624" s="4" t="s">
        <v>85</v>
      </c>
      <c r="K3624" s="4" t="n">
        <v>20306.6</v>
      </c>
      <c r="L3624" s="3" t="s">
        <v>86</v>
      </c>
      <c r="M3624" s="3"/>
      <c r="N3624" s="3" t="s">
        <v>86</v>
      </c>
      <c r="O3624" s="3" t="n">
        <v>-0.685661804536456</v>
      </c>
    </row>
    <row r="3625">
      <c r="B3625" t="s">
        <v>67</v>
      </c>
      <c r="C3625" t="s">
        <v>56</v>
      </c>
      <c r="D3625" t="s">
        <v>37</v>
      </c>
      <c r="E3625" t="s">
        <v>27</v>
      </c>
      <c r="F3625" s="4" t="s">
        <v>85</v>
      </c>
      <c r="G3625" s="4" t="n">
        <v>3764.64</v>
      </c>
      <c r="H3625" s="4" t="n">
        <v>5</v>
      </c>
      <c r="I3625" s="4" t="n">
        <v>17966.28</v>
      </c>
      <c r="J3625" s="4" t="s">
        <v>85</v>
      </c>
      <c r="K3625" s="4" t="n">
        <v>5691.07</v>
      </c>
      <c r="L3625" s="3" t="s">
        <v>86</v>
      </c>
      <c r="M3625" s="3" t="n">
        <v>-0.790460796558887</v>
      </c>
      <c r="N3625" s="3" t="s">
        <v>86</v>
      </c>
      <c r="O3625" s="3" t="n">
        <v>-0.338500492877438</v>
      </c>
    </row>
    <row r="3626">
      <c r="B3626" t="s">
        <v>67</v>
      </c>
      <c r="C3626" t="s">
        <v>56</v>
      </c>
      <c r="D3626" t="s">
        <v>40</v>
      </c>
      <c r="E3626" t="s">
        <v>38</v>
      </c>
      <c r="F3626" s="4"/>
      <c r="G3626" s="4"/>
      <c r="H3626" s="4" t="s">
        <v>85</v>
      </c>
      <c r="I3626" s="4" t="n">
        <v>2576</v>
      </c>
      <c r="J3626" s="4"/>
      <c r="K3626" s="4"/>
      <c r="L3626" s="3" t="s">
        <v>86</v>
      </c>
      <c r="M3626" s="3"/>
      <c r="N3626" s="3"/>
      <c r="O3626" s="3"/>
    </row>
    <row r="3627">
      <c r="B3627" t="s">
        <v>67</v>
      </c>
      <c r="C3627" t="s">
        <v>56</v>
      </c>
      <c r="D3627" t="s">
        <v>41</v>
      </c>
      <c r="E3627" t="s">
        <v>24</v>
      </c>
      <c r="F3627" s="4" t="n">
        <v>96</v>
      </c>
      <c r="G3627" s="4" t="n">
        <v>243281.88</v>
      </c>
      <c r="H3627" s="4" t="n">
        <v>107</v>
      </c>
      <c r="I3627" s="4" t="n">
        <v>271069.86</v>
      </c>
      <c r="J3627" s="4" t="n">
        <v>109</v>
      </c>
      <c r="K3627" s="4" t="n">
        <v>254785.32</v>
      </c>
      <c r="L3627" s="3" t="n">
        <v>-0.102803738317757</v>
      </c>
      <c r="M3627" s="3" t="n">
        <v>-0.102512245367301</v>
      </c>
      <c r="N3627" s="3" t="n">
        <v>-0.119266055045872</v>
      </c>
      <c r="O3627" s="3" t="n">
        <v>-0.0451495400127448</v>
      </c>
    </row>
    <row r="3628">
      <c r="B3628" t="s">
        <v>67</v>
      </c>
      <c r="C3628" t="s">
        <v>56</v>
      </c>
      <c r="D3628" t="s">
        <v>41</v>
      </c>
      <c r="E3628" t="s">
        <v>27</v>
      </c>
      <c r="F3628" s="4" t="n">
        <v>6</v>
      </c>
      <c r="G3628" s="4" t="n">
        <v>27492.3</v>
      </c>
      <c r="H3628" s="4" t="s">
        <v>85</v>
      </c>
      <c r="I3628" s="4" t="n">
        <v>13733.34</v>
      </c>
      <c r="J3628" s="4" t="n">
        <v>13</v>
      </c>
      <c r="K3628" s="4" t="n">
        <v>55318.64</v>
      </c>
      <c r="L3628" s="3" t="s">
        <v>86</v>
      </c>
      <c r="M3628" s="3" t="n">
        <v>1.00186553307498</v>
      </c>
      <c r="N3628" s="3" t="n">
        <v>-0.538461538461538</v>
      </c>
      <c r="O3628" s="3" t="n">
        <v>-0.503019235469274</v>
      </c>
    </row>
    <row r="3629">
      <c r="B3629" t="s">
        <v>67</v>
      </c>
      <c r="C3629" t="s">
        <v>57</v>
      </c>
      <c r="D3629" t="s">
        <v>45</v>
      </c>
      <c r="E3629" t="s">
        <v>27</v>
      </c>
      <c r="F3629" s="4" t="n">
        <v>6</v>
      </c>
      <c r="G3629" s="4" t="n">
        <v>16093.56</v>
      </c>
      <c r="H3629" s="4" t="n">
        <v>8</v>
      </c>
      <c r="I3629" s="4" t="n">
        <v>22207.68</v>
      </c>
      <c r="J3629" s="4" t="n">
        <v>12</v>
      </c>
      <c r="K3629" s="4" t="n">
        <v>31746.12</v>
      </c>
      <c r="L3629" s="3" t="n">
        <v>-0.25</v>
      </c>
      <c r="M3629" s="3" t="n">
        <v>-0.275315566506722</v>
      </c>
      <c r="N3629" s="3" t="n">
        <v>-0.5</v>
      </c>
      <c r="O3629" s="3" t="n">
        <v>-0.493054269309131</v>
      </c>
    </row>
    <row r="3630">
      <c r="B3630" t="s">
        <v>67</v>
      </c>
      <c r="C3630" t="s">
        <v>57</v>
      </c>
      <c r="D3630" t="s">
        <v>45</v>
      </c>
      <c r="E3630" t="s">
        <v>29</v>
      </c>
      <c r="F3630" s="4" t="s">
        <v>85</v>
      </c>
      <c r="G3630" s="4" t="n">
        <v>11647.2</v>
      </c>
      <c r="H3630" s="4" t="s">
        <v>85</v>
      </c>
      <c r="I3630" s="4" t="n">
        <v>5223.76</v>
      </c>
      <c r="J3630" s="4"/>
      <c r="K3630" s="4"/>
      <c r="L3630" s="3" t="s">
        <v>86</v>
      </c>
      <c r="M3630" s="3" t="n">
        <v>1.22965833039803</v>
      </c>
      <c r="N3630" s="3" t="s">
        <v>86</v>
      </c>
      <c r="O3630" s="3"/>
    </row>
    <row r="3631">
      <c r="B3631" t="s">
        <v>67</v>
      </c>
      <c r="C3631" t="s">
        <v>57</v>
      </c>
      <c r="D3631" t="s">
        <v>22</v>
      </c>
      <c r="E3631" t="s">
        <v>23</v>
      </c>
      <c r="F3631" s="4" t="n">
        <v>139</v>
      </c>
      <c r="G3631" s="4" t="n">
        <v>1220696.415304</v>
      </c>
      <c r="H3631" s="4" t="n">
        <v>169</v>
      </c>
      <c r="I3631" s="4" t="n">
        <v>1348392.59136</v>
      </c>
      <c r="J3631" s="4" t="n">
        <v>148</v>
      </c>
      <c r="K3631" s="4" t="n">
        <v>1050539.5616</v>
      </c>
      <c r="L3631" s="3" t="n">
        <v>-0.177514792899408</v>
      </c>
      <c r="M3631" s="3" t="n">
        <v>-0.0947025197811303</v>
      </c>
      <c r="N3631" s="3" t="n">
        <v>-0.0608108108108109</v>
      </c>
      <c r="O3631" s="3" t="n">
        <v>0.161970914683924</v>
      </c>
    </row>
    <row r="3632">
      <c r="B3632" t="s">
        <v>67</v>
      </c>
      <c r="C3632" t="s">
        <v>57</v>
      </c>
      <c r="D3632" t="s">
        <v>22</v>
      </c>
      <c r="E3632" t="s">
        <v>38</v>
      </c>
      <c r="F3632" s="4"/>
      <c r="G3632" s="4"/>
      <c r="H3632" s="4" t="s">
        <v>85</v>
      </c>
      <c r="I3632" s="4" t="n">
        <v>2679.04</v>
      </c>
      <c r="J3632" s="4"/>
      <c r="K3632" s="4"/>
      <c r="L3632" s="3" t="s">
        <v>86</v>
      </c>
      <c r="M3632" s="3"/>
      <c r="N3632" s="3"/>
      <c r="O3632" s="3"/>
    </row>
    <row r="3633">
      <c r="B3633" t="s">
        <v>67</v>
      </c>
      <c r="C3633" t="s">
        <v>57</v>
      </c>
      <c r="D3633" t="s">
        <v>22</v>
      </c>
      <c r="E3633" t="s">
        <v>24</v>
      </c>
      <c r="F3633" s="4" t="n">
        <v>65</v>
      </c>
      <c r="G3633" s="4" t="n">
        <v>170037.036</v>
      </c>
      <c r="H3633" s="4" t="n">
        <v>70</v>
      </c>
      <c r="I3633" s="4" t="n">
        <v>183193.668</v>
      </c>
      <c r="J3633" s="4" t="n">
        <v>66</v>
      </c>
      <c r="K3633" s="4" t="n">
        <v>160444.6272</v>
      </c>
      <c r="L3633" s="3" t="n">
        <v>-0.0714285714285714</v>
      </c>
      <c r="M3633" s="3" t="n">
        <v>-0.0718181591298233</v>
      </c>
      <c r="N3633" s="3" t="n">
        <v>-0.0151515151515151</v>
      </c>
      <c r="O3633" s="3" t="n">
        <v>0.0597864133402404</v>
      </c>
    </row>
    <row r="3634">
      <c r="B3634" t="s">
        <v>67</v>
      </c>
      <c r="C3634" t="s">
        <v>57</v>
      </c>
      <c r="D3634" t="s">
        <v>22</v>
      </c>
      <c r="E3634" t="s">
        <v>25</v>
      </c>
      <c r="F3634" s="4" t="s">
        <v>85</v>
      </c>
      <c r="G3634" s="4" t="n">
        <v>6992.2944</v>
      </c>
      <c r="H3634" s="4" t="s">
        <v>85</v>
      </c>
      <c r="I3634" s="4" t="n">
        <v>55404.539424</v>
      </c>
      <c r="J3634" s="4"/>
      <c r="K3634" s="4"/>
      <c r="L3634" s="3" t="s">
        <v>86</v>
      </c>
      <c r="M3634" s="3" t="n">
        <v>-0.873795640705731</v>
      </c>
      <c r="N3634" s="3" t="s">
        <v>86</v>
      </c>
      <c r="O3634" s="3"/>
    </row>
    <row r="3635">
      <c r="B3635" t="s">
        <v>67</v>
      </c>
      <c r="C3635" t="s">
        <v>57</v>
      </c>
      <c r="D3635" t="s">
        <v>22</v>
      </c>
      <c r="E3635" t="s">
        <v>27</v>
      </c>
      <c r="F3635" s="4" t="n">
        <v>40</v>
      </c>
      <c r="G3635" s="4" t="n">
        <v>208675.96456</v>
      </c>
      <c r="H3635" s="4" t="n">
        <v>63</v>
      </c>
      <c r="I3635" s="4" t="n">
        <v>327413.90552</v>
      </c>
      <c r="J3635" s="4" t="n">
        <v>53</v>
      </c>
      <c r="K3635" s="4" t="n">
        <v>230643.5288</v>
      </c>
      <c r="L3635" s="3" t="n">
        <v>-0.365079365079365</v>
      </c>
      <c r="M3635" s="3" t="n">
        <v>-0.362653934234772</v>
      </c>
      <c r="N3635" s="3" t="n">
        <v>-0.245283018867924</v>
      </c>
      <c r="O3635" s="3" t="n">
        <v>-0.0952446589518189</v>
      </c>
    </row>
    <row r="3636">
      <c r="B3636" t="s">
        <v>67</v>
      </c>
      <c r="C3636" t="s">
        <v>57</v>
      </c>
      <c r="D3636" t="s">
        <v>22</v>
      </c>
      <c r="E3636" t="s">
        <v>29</v>
      </c>
      <c r="F3636" s="4" t="n">
        <v>34</v>
      </c>
      <c r="G3636" s="4" t="n">
        <v>183378.0828</v>
      </c>
      <c r="H3636" s="4" t="n">
        <v>27</v>
      </c>
      <c r="I3636" s="4" t="n">
        <v>125716.136</v>
      </c>
      <c r="J3636" s="4" t="n">
        <v>12</v>
      </c>
      <c r="K3636" s="4" t="n">
        <v>67571.2664</v>
      </c>
      <c r="L3636" s="3" t="n">
        <v>0.259259259259259</v>
      </c>
      <c r="M3636" s="3" t="n">
        <v>0.458667826061724</v>
      </c>
      <c r="N3636" s="3" t="n">
        <v>1.83333333333333</v>
      </c>
      <c r="O3636" s="3" t="n">
        <v>1.71384706207016</v>
      </c>
    </row>
    <row r="3637">
      <c r="B3637" t="s">
        <v>67</v>
      </c>
      <c r="C3637" t="s">
        <v>57</v>
      </c>
      <c r="D3637" t="s">
        <v>31</v>
      </c>
      <c r="E3637" t="s">
        <v>23</v>
      </c>
      <c r="F3637" s="4" t="n">
        <v>30</v>
      </c>
      <c r="G3637" s="4" t="n">
        <v>485446.438</v>
      </c>
      <c r="H3637" s="4" t="n">
        <v>35</v>
      </c>
      <c r="I3637" s="4" t="n">
        <v>201325.2652</v>
      </c>
      <c r="J3637" s="4" t="n">
        <v>40</v>
      </c>
      <c r="K3637" s="4" t="n">
        <v>169869.8316</v>
      </c>
      <c r="L3637" s="3" t="n">
        <v>-0.142857142857143</v>
      </c>
      <c r="M3637" s="3" t="n">
        <v>1.4112544320642</v>
      </c>
      <c r="N3637" s="3" t="n">
        <v>-0.25</v>
      </c>
      <c r="O3637" s="3" t="n">
        <v>1.85775545561911</v>
      </c>
    </row>
    <row r="3638">
      <c r="B3638" t="s">
        <v>67</v>
      </c>
      <c r="C3638" t="s">
        <v>57</v>
      </c>
      <c r="D3638" t="s">
        <v>31</v>
      </c>
      <c r="E3638" t="s">
        <v>38</v>
      </c>
      <c r="F3638" s="4" t="s">
        <v>85</v>
      </c>
      <c r="G3638" s="4" t="n">
        <v>3117.8</v>
      </c>
      <c r="H3638" s="4" t="s">
        <v>85</v>
      </c>
      <c r="I3638" s="4" t="n">
        <v>1558.9</v>
      </c>
      <c r="J3638" s="4" t="s">
        <v>85</v>
      </c>
      <c r="K3638" s="4" t="n">
        <v>379.26</v>
      </c>
      <c r="L3638" s="3" t="s">
        <v>86</v>
      </c>
      <c r="M3638" s="3" t="n">
        <v>1</v>
      </c>
      <c r="N3638" s="3" t="s">
        <v>86</v>
      </c>
      <c r="O3638" s="3" t="n">
        <v>7.22074566260613</v>
      </c>
    </row>
    <row r="3639">
      <c r="B3639" t="s">
        <v>67</v>
      </c>
      <c r="C3639" t="s">
        <v>57</v>
      </c>
      <c r="D3639" t="s">
        <v>31</v>
      </c>
      <c r="E3639" t="s">
        <v>27</v>
      </c>
      <c r="F3639" s="4" t="n">
        <v>20</v>
      </c>
      <c r="G3639" s="4" t="n">
        <v>94210.036</v>
      </c>
      <c r="H3639" s="4" t="n">
        <v>20</v>
      </c>
      <c r="I3639" s="4" t="n">
        <v>92366.6408</v>
      </c>
      <c r="J3639" s="4" t="n">
        <v>22</v>
      </c>
      <c r="K3639" s="4" t="n">
        <v>97253.57644</v>
      </c>
      <c r="L3639" s="3" t="n">
        <v>0</v>
      </c>
      <c r="M3639" s="3" t="n">
        <v>0.0199573697174014</v>
      </c>
      <c r="N3639" s="3" t="n">
        <v>-0.0909090909090909</v>
      </c>
      <c r="O3639" s="3" t="n">
        <v>-0.0312948947628441</v>
      </c>
    </row>
    <row r="3640">
      <c r="B3640" t="s">
        <v>67</v>
      </c>
      <c r="C3640" t="s">
        <v>57</v>
      </c>
      <c r="D3640" t="s">
        <v>31</v>
      </c>
      <c r="E3640" t="s">
        <v>29</v>
      </c>
      <c r="F3640" s="4" t="s">
        <v>85</v>
      </c>
      <c r="G3640" s="4" t="n">
        <v>5502.9392</v>
      </c>
      <c r="H3640" s="4" t="n">
        <v>6</v>
      </c>
      <c r="I3640" s="4" t="n">
        <v>33713.3572</v>
      </c>
      <c r="J3640" s="4" t="s">
        <v>85</v>
      </c>
      <c r="K3640" s="4" t="n">
        <v>19830.2412</v>
      </c>
      <c r="L3640" s="3" t="s">
        <v>86</v>
      </c>
      <c r="M3640" s="3" t="n">
        <v>-0.836772731729013</v>
      </c>
      <c r="N3640" s="3" t="s">
        <v>86</v>
      </c>
      <c r="O3640" s="3" t="n">
        <v>-0.722497616418302</v>
      </c>
    </row>
    <row r="3641">
      <c r="B3641" t="s">
        <v>67</v>
      </c>
      <c r="C3641" t="s">
        <v>57</v>
      </c>
      <c r="D3641" t="s">
        <v>35</v>
      </c>
      <c r="E3641" t="s">
        <v>23</v>
      </c>
      <c r="F3641" s="4" t="n">
        <v>63</v>
      </c>
      <c r="G3641" s="4" t="n">
        <v>592755.8208</v>
      </c>
      <c r="H3641" s="4" t="n">
        <v>85</v>
      </c>
      <c r="I3641" s="4" t="n">
        <v>1033647.378</v>
      </c>
      <c r="J3641" s="4" t="n">
        <v>69</v>
      </c>
      <c r="K3641" s="4" t="n">
        <v>662909.1216</v>
      </c>
      <c r="L3641" s="3" t="n">
        <v>-0.258823529411765</v>
      </c>
      <c r="M3641" s="3" t="n">
        <v>-0.426539617459369</v>
      </c>
      <c r="N3641" s="3" t="n">
        <v>-0.0869565217391305</v>
      </c>
      <c r="O3641" s="3" t="n">
        <v>-0.105826422527839</v>
      </c>
    </row>
    <row r="3642">
      <c r="B3642" t="s">
        <v>67</v>
      </c>
      <c r="C3642" t="s">
        <v>57</v>
      </c>
      <c r="D3642" t="s">
        <v>35</v>
      </c>
      <c r="E3642" t="s">
        <v>58</v>
      </c>
      <c r="F3642" s="4"/>
      <c r="G3642" s="4"/>
      <c r="H3642" s="4"/>
      <c r="I3642" s="4"/>
      <c r="J3642" s="4" t="s">
        <v>85</v>
      </c>
      <c r="K3642" s="4" t="n">
        <v>17320.4</v>
      </c>
      <c r="L3642" s="3"/>
      <c r="M3642" s="3"/>
      <c r="N3642" s="3" t="s">
        <v>86</v>
      </c>
      <c r="O3642" s="3"/>
    </row>
    <row r="3643">
      <c r="B3643" t="s">
        <v>67</v>
      </c>
      <c r="C3643" t="s">
        <v>57</v>
      </c>
      <c r="D3643" t="s">
        <v>35</v>
      </c>
      <c r="E3643" t="s">
        <v>38</v>
      </c>
      <c r="F3643" s="4"/>
      <c r="G3643" s="4"/>
      <c r="H3643" s="4" t="s">
        <v>85</v>
      </c>
      <c r="I3643" s="4" t="n">
        <v>30040.008</v>
      </c>
      <c r="J3643" s="4" t="s">
        <v>85</v>
      </c>
      <c r="K3643" s="4" t="n">
        <v>16637.08</v>
      </c>
      <c r="L3643" s="3" t="s">
        <v>86</v>
      </c>
      <c r="M3643" s="3"/>
      <c r="N3643" s="3" t="s">
        <v>86</v>
      </c>
      <c r="O3643" s="3"/>
    </row>
    <row r="3644">
      <c r="B3644" t="s">
        <v>67</v>
      </c>
      <c r="C3644" t="s">
        <v>57</v>
      </c>
      <c r="D3644" t="s">
        <v>35</v>
      </c>
      <c r="E3644" t="s">
        <v>27</v>
      </c>
      <c r="F3644" s="4" t="n">
        <v>9</v>
      </c>
      <c r="G3644" s="4" t="n">
        <v>31162.26</v>
      </c>
      <c r="H3644" s="4" t="n">
        <v>8</v>
      </c>
      <c r="I3644" s="4" t="n">
        <v>27965.78</v>
      </c>
      <c r="J3644" s="4" t="s">
        <v>85</v>
      </c>
      <c r="K3644" s="4" t="n">
        <v>12765.84</v>
      </c>
      <c r="L3644" s="3" t="n">
        <v>0.125</v>
      </c>
      <c r="M3644" s="3" t="n">
        <v>0.11429969055038</v>
      </c>
      <c r="N3644" s="3" t="s">
        <v>86</v>
      </c>
      <c r="O3644" s="3" t="n">
        <v>1.44106615780865</v>
      </c>
    </row>
    <row r="3645">
      <c r="B3645" t="s">
        <v>67</v>
      </c>
      <c r="C3645" t="s">
        <v>57</v>
      </c>
      <c r="D3645" t="s">
        <v>35</v>
      </c>
      <c r="E3645" t="s">
        <v>28</v>
      </c>
      <c r="F3645" s="4"/>
      <c r="G3645" s="4"/>
      <c r="H3645" s="4" t="s">
        <v>85</v>
      </c>
      <c r="I3645" s="4" t="n">
        <v>10169.28</v>
      </c>
      <c r="J3645" s="4"/>
      <c r="K3645" s="4"/>
      <c r="L3645" s="3" t="s">
        <v>86</v>
      </c>
      <c r="M3645" s="3"/>
      <c r="N3645" s="3"/>
      <c r="O3645" s="3"/>
    </row>
    <row r="3646">
      <c r="B3646" t="s">
        <v>67</v>
      </c>
      <c r="C3646" t="s">
        <v>57</v>
      </c>
      <c r="D3646" t="s">
        <v>35</v>
      </c>
      <c r="E3646" t="s">
        <v>29</v>
      </c>
      <c r="F3646" s="4"/>
      <c r="G3646" s="4"/>
      <c r="H3646" s="4"/>
      <c r="I3646" s="4"/>
      <c r="J3646" s="4" t="n">
        <v>23</v>
      </c>
      <c r="K3646" s="4" t="n">
        <v>100699.034</v>
      </c>
      <c r="L3646" s="3"/>
      <c r="M3646" s="3"/>
      <c r="N3646" s="3"/>
      <c r="O3646" s="3"/>
    </row>
    <row r="3647">
      <c r="B3647" t="s">
        <v>67</v>
      </c>
      <c r="C3647" t="s">
        <v>57</v>
      </c>
      <c r="D3647" t="s">
        <v>37</v>
      </c>
      <c r="E3647" t="s">
        <v>23</v>
      </c>
      <c r="F3647" s="4" t="n">
        <v>38</v>
      </c>
      <c r="G3647" s="4" t="n">
        <v>454840.2096</v>
      </c>
      <c r="H3647" s="4" t="n">
        <v>39</v>
      </c>
      <c r="I3647" s="4" t="n">
        <v>563849.1376</v>
      </c>
      <c r="J3647" s="4" t="n">
        <v>41</v>
      </c>
      <c r="K3647" s="4" t="n">
        <v>459107.56</v>
      </c>
      <c r="L3647" s="3" t="n">
        <v>-0.0256410256410257</v>
      </c>
      <c r="M3647" s="3" t="n">
        <v>-0.19332995429237</v>
      </c>
      <c r="N3647" s="3" t="n">
        <v>-0.073170731707317</v>
      </c>
      <c r="O3647" s="3" t="n">
        <v>-0.00929488157415659</v>
      </c>
    </row>
    <row r="3648">
      <c r="B3648" t="s">
        <v>67</v>
      </c>
      <c r="C3648" t="s">
        <v>57</v>
      </c>
      <c r="D3648" t="s">
        <v>37</v>
      </c>
      <c r="E3648" t="s">
        <v>38</v>
      </c>
      <c r="F3648" s="4"/>
      <c r="G3648" s="4"/>
      <c r="H3648" s="4" t="s">
        <v>85</v>
      </c>
      <c r="I3648" s="4" t="n">
        <v>9043.92</v>
      </c>
      <c r="J3648" s="4" t="s">
        <v>85</v>
      </c>
      <c r="K3648" s="4" t="n">
        <v>12146.4</v>
      </c>
      <c r="L3648" s="3" t="s">
        <v>86</v>
      </c>
      <c r="M3648" s="3"/>
      <c r="N3648" s="3" t="s">
        <v>86</v>
      </c>
      <c r="O3648" s="3"/>
    </row>
    <row r="3649">
      <c r="B3649" t="s">
        <v>67</v>
      </c>
      <c r="C3649" t="s">
        <v>57</v>
      </c>
      <c r="D3649" t="s">
        <v>37</v>
      </c>
      <c r="E3649" t="s">
        <v>24</v>
      </c>
      <c r="F3649" s="4" t="n">
        <v>12</v>
      </c>
      <c r="G3649" s="4" t="n">
        <v>30288.54</v>
      </c>
      <c r="H3649" s="4" t="n">
        <v>14</v>
      </c>
      <c r="I3649" s="4" t="n">
        <v>35315.28</v>
      </c>
      <c r="J3649" s="4" t="n">
        <v>15</v>
      </c>
      <c r="K3649" s="4" t="n">
        <v>35062.2</v>
      </c>
      <c r="L3649" s="3" t="n">
        <v>-0.142857142857143</v>
      </c>
      <c r="M3649" s="3" t="n">
        <v>-0.142338953563443</v>
      </c>
      <c r="N3649" s="3" t="n">
        <v>-0.2</v>
      </c>
      <c r="O3649" s="3" t="n">
        <v>-0.136148330680904</v>
      </c>
    </row>
    <row r="3650">
      <c r="B3650" t="s">
        <v>67</v>
      </c>
      <c r="C3650" t="s">
        <v>57</v>
      </c>
      <c r="D3650" t="s">
        <v>37</v>
      </c>
      <c r="E3650" t="s">
        <v>27</v>
      </c>
      <c r="F3650" s="4"/>
      <c r="G3650" s="4"/>
      <c r="H3650" s="4" t="s">
        <v>85</v>
      </c>
      <c r="I3650" s="4" t="n">
        <v>9206.8</v>
      </c>
      <c r="J3650" s="4"/>
      <c r="K3650" s="4"/>
      <c r="L3650" s="3" t="s">
        <v>86</v>
      </c>
      <c r="M3650" s="3"/>
      <c r="N3650" s="3"/>
      <c r="O3650" s="3"/>
    </row>
    <row r="3651">
      <c r="B3651" t="s">
        <v>67</v>
      </c>
      <c r="C3651" t="s">
        <v>57</v>
      </c>
      <c r="D3651" t="s">
        <v>37</v>
      </c>
      <c r="E3651" t="s">
        <v>39</v>
      </c>
      <c r="F3651" s="4"/>
      <c r="G3651" s="4"/>
      <c r="H3651" s="4" t="s">
        <v>85</v>
      </c>
      <c r="I3651" s="4" t="n">
        <v>3554.46</v>
      </c>
      <c r="J3651" s="4"/>
      <c r="K3651" s="4"/>
      <c r="L3651" s="3" t="s">
        <v>86</v>
      </c>
      <c r="M3651" s="3"/>
      <c r="N3651" s="3"/>
      <c r="O3651" s="3"/>
    </row>
    <row r="3652">
      <c r="B3652" t="s">
        <v>67</v>
      </c>
      <c r="C3652" t="s">
        <v>57</v>
      </c>
      <c r="D3652" t="s">
        <v>43</v>
      </c>
      <c r="E3652" t="s">
        <v>23</v>
      </c>
      <c r="F3652" s="4" t="n">
        <v>11</v>
      </c>
      <c r="G3652" s="4" t="n">
        <v>91588.482</v>
      </c>
      <c r="H3652" s="4" t="s">
        <v>85</v>
      </c>
      <c r="I3652" s="4" t="n">
        <v>50489.5468</v>
      </c>
      <c r="J3652" s="4" t="s">
        <v>85</v>
      </c>
      <c r="K3652" s="4" t="n">
        <v>6909.24</v>
      </c>
      <c r="L3652" s="3" t="s">
        <v>86</v>
      </c>
      <c r="M3652" s="3" t="n">
        <v>0.81400879597517</v>
      </c>
      <c r="N3652" s="3" t="s">
        <v>86</v>
      </c>
      <c r="O3652" s="3" t="n">
        <v>12.2559416086284</v>
      </c>
    </row>
    <row r="3653">
      <c r="B3653" t="s">
        <v>67</v>
      </c>
      <c r="C3653" t="s">
        <v>57</v>
      </c>
      <c r="D3653" t="s">
        <v>43</v>
      </c>
      <c r="E3653" t="s">
        <v>58</v>
      </c>
      <c r="F3653" s="4"/>
      <c r="G3653" s="4"/>
      <c r="H3653" s="4" t="s">
        <v>85</v>
      </c>
      <c r="I3653" s="4" t="n">
        <v>9593.572</v>
      </c>
      <c r="J3653" s="4"/>
      <c r="K3653" s="4"/>
      <c r="L3653" s="3" t="s">
        <v>86</v>
      </c>
      <c r="M3653" s="3"/>
      <c r="N3653" s="3"/>
      <c r="O3653" s="3"/>
    </row>
    <row r="3654">
      <c r="B3654" t="s">
        <v>67</v>
      </c>
      <c r="C3654" t="s">
        <v>57</v>
      </c>
      <c r="D3654" t="s">
        <v>43</v>
      </c>
      <c r="E3654" t="s">
        <v>24</v>
      </c>
      <c r="F3654" s="4" t="n">
        <v>16</v>
      </c>
      <c r="G3654" s="4" t="n">
        <v>41704.4328</v>
      </c>
      <c r="H3654" s="4" t="n">
        <v>11</v>
      </c>
      <c r="I3654" s="4" t="n">
        <v>28726.8768</v>
      </c>
      <c r="J3654" s="4" t="n">
        <v>5</v>
      </c>
      <c r="K3654" s="4" t="n">
        <v>12038.022</v>
      </c>
      <c r="L3654" s="3" t="n">
        <v>0.454545454545455</v>
      </c>
      <c r="M3654" s="3" t="n">
        <v>0.451756593323782</v>
      </c>
      <c r="N3654" s="3" t="n">
        <v>2.2</v>
      </c>
      <c r="O3654" s="3" t="n">
        <v>2.46439247245104</v>
      </c>
    </row>
    <row r="3655">
      <c r="B3655" t="s">
        <v>67</v>
      </c>
      <c r="C3655" t="s">
        <v>57</v>
      </c>
      <c r="D3655" t="s">
        <v>43</v>
      </c>
      <c r="E3655" t="s">
        <v>27</v>
      </c>
      <c r="F3655" s="4" t="n">
        <v>8</v>
      </c>
      <c r="G3655" s="4" t="n">
        <v>23048.88</v>
      </c>
      <c r="H3655" s="4" t="n">
        <v>6</v>
      </c>
      <c r="I3655" s="4" t="n">
        <v>17286.66</v>
      </c>
      <c r="J3655" s="4" t="n">
        <v>7</v>
      </c>
      <c r="K3655" s="4" t="n">
        <v>19431.72</v>
      </c>
      <c r="L3655" s="3" t="n">
        <v>0.333333333333333</v>
      </c>
      <c r="M3655" s="3" t="n">
        <v>0.333333333333333</v>
      </c>
      <c r="N3655" s="3" t="n">
        <v>0.142857142857143</v>
      </c>
      <c r="O3655" s="3" t="n">
        <v>0.186147186147186</v>
      </c>
    </row>
    <row r="3656">
      <c r="B3656" t="s">
        <v>67</v>
      </c>
      <c r="C3656" t="s">
        <v>57</v>
      </c>
      <c r="D3656" t="s">
        <v>43</v>
      </c>
      <c r="E3656" t="s">
        <v>28</v>
      </c>
      <c r="F3656" s="4"/>
      <c r="G3656" s="4"/>
      <c r="H3656" s="4"/>
      <c r="I3656" s="4"/>
      <c r="J3656" s="4" t="s">
        <v>85</v>
      </c>
      <c r="K3656" s="4" t="n">
        <v>11951.2136</v>
      </c>
      <c r="L3656" s="3"/>
      <c r="M3656" s="3"/>
      <c r="N3656" s="3" t="s">
        <v>86</v>
      </c>
      <c r="O3656" s="3"/>
    </row>
    <row r="3657">
      <c r="B3657" t="s">
        <v>67</v>
      </c>
      <c r="C3657" t="s">
        <v>57</v>
      </c>
      <c r="D3657" t="s">
        <v>43</v>
      </c>
      <c r="E3657" t="s">
        <v>29</v>
      </c>
      <c r="F3657" s="4" t="n">
        <v>82</v>
      </c>
      <c r="G3657" s="4" t="n">
        <v>423189.916432</v>
      </c>
      <c r="H3657" s="4" t="n">
        <v>103</v>
      </c>
      <c r="I3657" s="4" t="n">
        <v>545321.6416</v>
      </c>
      <c r="J3657" s="4" t="n">
        <v>74</v>
      </c>
      <c r="K3657" s="4" t="n">
        <v>380456.4148</v>
      </c>
      <c r="L3657" s="3" t="n">
        <v>-0.203883495145631</v>
      </c>
      <c r="M3657" s="3" t="n">
        <v>-0.223962732910544</v>
      </c>
      <c r="N3657" s="3" t="n">
        <v>0.108108108108108</v>
      </c>
      <c r="O3657" s="3" t="n">
        <v>0.11232167462458</v>
      </c>
    </row>
    <row r="3658">
      <c r="B3658" t="s">
        <v>67</v>
      </c>
      <c r="C3658" t="s">
        <v>57</v>
      </c>
      <c r="D3658" t="s">
        <v>43</v>
      </c>
      <c r="E3658" t="s">
        <v>34</v>
      </c>
      <c r="F3658" s="4" t="s">
        <v>85</v>
      </c>
      <c r="G3658" s="4" t="n">
        <v>17394.6676</v>
      </c>
      <c r="H3658" s="4" t="s">
        <v>85</v>
      </c>
      <c r="I3658" s="4" t="n">
        <v>7206.29296</v>
      </c>
      <c r="J3658" s="4"/>
      <c r="K3658" s="4"/>
      <c r="L3658" s="3" t="s">
        <v>86</v>
      </c>
      <c r="M3658" s="3" t="n">
        <v>1.41381632644588</v>
      </c>
      <c r="N3658" s="3" t="s">
        <v>86</v>
      </c>
      <c r="O3658" s="3"/>
    </row>
    <row r="3659">
      <c r="B3659" t="s">
        <v>67</v>
      </c>
      <c r="C3659" t="s">
        <v>57</v>
      </c>
      <c r="D3659" t="s">
        <v>41</v>
      </c>
      <c r="E3659" t="s">
        <v>24</v>
      </c>
      <c r="F3659" s="4" t="n">
        <v>119</v>
      </c>
      <c r="G3659" s="4" t="n">
        <v>300615.42</v>
      </c>
      <c r="H3659" s="4" t="n">
        <v>104</v>
      </c>
      <c r="I3659" s="4" t="n">
        <v>262722.72</v>
      </c>
      <c r="J3659" s="4" t="n">
        <v>99</v>
      </c>
      <c r="K3659" s="4" t="n">
        <v>231410.52</v>
      </c>
      <c r="L3659" s="3" t="n">
        <v>0.144230769230769</v>
      </c>
      <c r="M3659" s="3" t="n">
        <v>0.144230769230769</v>
      </c>
      <c r="N3659" s="3" t="n">
        <v>0.202020202020202</v>
      </c>
      <c r="O3659" s="3" t="n">
        <v>0.299056844952425</v>
      </c>
    </row>
    <row r="3660">
      <c r="B3660" t="s">
        <v>67</v>
      </c>
      <c r="C3660" t="s">
        <v>59</v>
      </c>
      <c r="D3660" t="s">
        <v>45</v>
      </c>
      <c r="E3660" t="s">
        <v>23</v>
      </c>
      <c r="F3660" s="4" t="s">
        <v>85</v>
      </c>
      <c r="G3660" s="4" t="n">
        <v>2046.66</v>
      </c>
      <c r="H3660" s="4" t="s">
        <v>85</v>
      </c>
      <c r="I3660" s="4" t="n">
        <v>3409.56</v>
      </c>
      <c r="J3660" s="4" t="s">
        <v>85</v>
      </c>
      <c r="K3660" s="4" t="n">
        <v>6996.59</v>
      </c>
      <c r="L3660" s="3" t="s">
        <v>86</v>
      </c>
      <c r="M3660" s="3" t="n">
        <v>-0.399728997289973</v>
      </c>
      <c r="N3660" s="3" t="s">
        <v>86</v>
      </c>
      <c r="O3660" s="3" t="n">
        <v>-0.707477499753451</v>
      </c>
    </row>
    <row r="3661">
      <c r="B3661" t="s">
        <v>67</v>
      </c>
      <c r="C3661" t="s">
        <v>59</v>
      </c>
      <c r="D3661" t="s">
        <v>45</v>
      </c>
      <c r="E3661" t="s">
        <v>38</v>
      </c>
      <c r="F3661" s="4"/>
      <c r="G3661" s="4"/>
      <c r="H3661" s="4" t="s">
        <v>85</v>
      </c>
      <c r="I3661" s="4" t="n">
        <v>3514.7</v>
      </c>
      <c r="J3661" s="4"/>
      <c r="K3661" s="4"/>
      <c r="L3661" s="3" t="s">
        <v>86</v>
      </c>
      <c r="M3661" s="3"/>
      <c r="N3661" s="3"/>
      <c r="O3661" s="3"/>
    </row>
    <row r="3662">
      <c r="B3662" t="s">
        <v>67</v>
      </c>
      <c r="C3662" t="s">
        <v>59</v>
      </c>
      <c r="D3662" t="s">
        <v>45</v>
      </c>
      <c r="E3662" t="s">
        <v>24</v>
      </c>
      <c r="F3662" s="4" t="n">
        <v>25</v>
      </c>
      <c r="G3662" s="4" t="n">
        <v>46599.75</v>
      </c>
      <c r="H3662" s="4" t="n">
        <v>26</v>
      </c>
      <c r="I3662" s="4" t="n">
        <v>48463.74</v>
      </c>
      <c r="J3662" s="4" t="n">
        <v>33</v>
      </c>
      <c r="K3662" s="4" t="n">
        <v>59034.69</v>
      </c>
      <c r="L3662" s="3" t="n">
        <v>-0.0384615384615384</v>
      </c>
      <c r="M3662" s="3" t="n">
        <v>-0.0384615384615384</v>
      </c>
      <c r="N3662" s="3" t="n">
        <v>-0.242424242424242</v>
      </c>
      <c r="O3662" s="3" t="n">
        <v>-0.210637847001483</v>
      </c>
    </row>
    <row r="3663">
      <c r="B3663" t="s">
        <v>67</v>
      </c>
      <c r="C3663" t="s">
        <v>59</v>
      </c>
      <c r="D3663" t="s">
        <v>45</v>
      </c>
      <c r="E3663" t="s">
        <v>27</v>
      </c>
      <c r="F3663" s="4" t="n">
        <v>48</v>
      </c>
      <c r="G3663" s="4" t="n">
        <v>145380.25</v>
      </c>
      <c r="H3663" s="4" t="n">
        <v>67</v>
      </c>
      <c r="I3663" s="4" t="n">
        <v>196825.2</v>
      </c>
      <c r="J3663" s="4" t="n">
        <v>69</v>
      </c>
      <c r="K3663" s="4" t="n">
        <v>190606.68</v>
      </c>
      <c r="L3663" s="3" t="n">
        <v>-0.283582089552239</v>
      </c>
      <c r="M3663" s="3" t="n">
        <v>-0.26137379766412</v>
      </c>
      <c r="N3663" s="3" t="n">
        <v>-0.304347826086957</v>
      </c>
      <c r="O3663" s="3" t="n">
        <v>-0.237276206689084</v>
      </c>
    </row>
    <row r="3664">
      <c r="B3664" t="s">
        <v>67</v>
      </c>
      <c r="C3664" t="s">
        <v>59</v>
      </c>
      <c r="D3664" t="s">
        <v>22</v>
      </c>
      <c r="E3664" t="s">
        <v>23</v>
      </c>
      <c r="F3664" s="4" t="n">
        <v>93</v>
      </c>
      <c r="G3664" s="4" t="n">
        <v>792364.011904</v>
      </c>
      <c r="H3664" s="4" t="n">
        <v>103</v>
      </c>
      <c r="I3664" s="4" t="n">
        <v>788176.6496</v>
      </c>
      <c r="J3664" s="4" t="n">
        <v>77</v>
      </c>
      <c r="K3664" s="4" t="n">
        <v>535715.1904</v>
      </c>
      <c r="L3664" s="3" t="n">
        <v>-0.0970873786407767</v>
      </c>
      <c r="M3664" s="3" t="n">
        <v>0.00531272057618692</v>
      </c>
      <c r="N3664" s="3" t="n">
        <v>0.207792207792208</v>
      </c>
      <c r="O3664" s="3" t="n">
        <v>0.479076991101128</v>
      </c>
    </row>
    <row r="3665">
      <c r="B3665" t="s">
        <v>67</v>
      </c>
      <c r="C3665" t="s">
        <v>59</v>
      </c>
      <c r="D3665" t="s">
        <v>22</v>
      </c>
      <c r="E3665" t="s">
        <v>38</v>
      </c>
      <c r="F3665" s="4" t="n">
        <v>7</v>
      </c>
      <c r="G3665" s="4" t="n">
        <v>31720.32</v>
      </c>
      <c r="H3665" s="4" t="s">
        <v>85</v>
      </c>
      <c r="I3665" s="4" t="n">
        <v>9994.46</v>
      </c>
      <c r="J3665" s="4" t="n">
        <v>8</v>
      </c>
      <c r="K3665" s="4" t="n">
        <v>32884.6</v>
      </c>
      <c r="L3665" s="3" t="s">
        <v>86</v>
      </c>
      <c r="M3665" s="3" t="n">
        <v>2.17379027981502</v>
      </c>
      <c r="N3665" s="3" t="n">
        <v>-0.125</v>
      </c>
      <c r="O3665" s="3" t="n">
        <v>-0.0354050224117066</v>
      </c>
    </row>
    <row r="3666">
      <c r="B3666" t="s">
        <v>67</v>
      </c>
      <c r="C3666" t="s">
        <v>59</v>
      </c>
      <c r="D3666" t="s">
        <v>22</v>
      </c>
      <c r="E3666" t="s">
        <v>24</v>
      </c>
      <c r="F3666" s="4"/>
      <c r="G3666" s="4"/>
      <c r="H3666" s="4"/>
      <c r="I3666" s="4"/>
      <c r="J3666" s="4" t="s">
        <v>85</v>
      </c>
      <c r="K3666" s="4" t="n">
        <v>9127.17312</v>
      </c>
      <c r="L3666" s="3"/>
      <c r="M3666" s="3"/>
      <c r="N3666" s="3" t="s">
        <v>86</v>
      </c>
      <c r="O3666" s="3"/>
    </row>
    <row r="3667">
      <c r="B3667" t="s">
        <v>67</v>
      </c>
      <c r="C3667" t="s">
        <v>59</v>
      </c>
      <c r="D3667" t="s">
        <v>22</v>
      </c>
      <c r="E3667" t="s">
        <v>25</v>
      </c>
      <c r="F3667" s="4" t="s">
        <v>85</v>
      </c>
      <c r="G3667" s="4" t="n">
        <v>8423.6672</v>
      </c>
      <c r="H3667" s="4"/>
      <c r="I3667" s="4"/>
      <c r="J3667" s="4"/>
      <c r="K3667" s="4"/>
      <c r="L3667" s="3" t="s">
        <v>86</v>
      </c>
      <c r="M3667" s="3"/>
      <c r="N3667" s="3" t="s">
        <v>86</v>
      </c>
      <c r="O3667" s="3"/>
    </row>
    <row r="3668">
      <c r="B3668" t="s">
        <v>67</v>
      </c>
      <c r="C3668" t="s">
        <v>59</v>
      </c>
      <c r="D3668" t="s">
        <v>22</v>
      </c>
      <c r="E3668" t="s">
        <v>27</v>
      </c>
      <c r="F3668" s="4" t="n">
        <v>103</v>
      </c>
      <c r="G3668" s="4" t="n">
        <v>504584.94912</v>
      </c>
      <c r="H3668" s="4" t="n">
        <v>129</v>
      </c>
      <c r="I3668" s="4" t="n">
        <v>628052.62608</v>
      </c>
      <c r="J3668" s="4" t="n">
        <v>130</v>
      </c>
      <c r="K3668" s="4" t="n">
        <v>583779.17312</v>
      </c>
      <c r="L3668" s="3" t="n">
        <v>-0.201550387596899</v>
      </c>
      <c r="M3668" s="3" t="n">
        <v>-0.196588107163289</v>
      </c>
      <c r="N3668" s="3" t="n">
        <v>-0.207692307692308</v>
      </c>
      <c r="O3668" s="3" t="n">
        <v>-0.135657844004176</v>
      </c>
    </row>
    <row r="3669">
      <c r="B3669" t="s">
        <v>67</v>
      </c>
      <c r="C3669" t="s">
        <v>59</v>
      </c>
      <c r="D3669" t="s">
        <v>22</v>
      </c>
      <c r="E3669" t="s">
        <v>29</v>
      </c>
      <c r="F3669" s="4" t="n">
        <v>67</v>
      </c>
      <c r="G3669" s="4" t="n">
        <v>312538.6676</v>
      </c>
      <c r="H3669" s="4" t="n">
        <v>61</v>
      </c>
      <c r="I3669" s="4" t="n">
        <v>307963.692</v>
      </c>
      <c r="J3669" s="4" t="n">
        <v>35</v>
      </c>
      <c r="K3669" s="4" t="n">
        <v>158603.7628</v>
      </c>
      <c r="L3669" s="3" t="n">
        <v>0.098360655737705</v>
      </c>
      <c r="M3669" s="3" t="n">
        <v>0.0148555681037881</v>
      </c>
      <c r="N3669" s="3" t="n">
        <v>0.914285714285714</v>
      </c>
      <c r="O3669" s="3" t="n">
        <v>0.970562753886946</v>
      </c>
    </row>
    <row r="3670">
      <c r="B3670" t="s">
        <v>67</v>
      </c>
      <c r="C3670" t="s">
        <v>59</v>
      </c>
      <c r="D3670" t="s">
        <v>31</v>
      </c>
      <c r="E3670" t="s">
        <v>23</v>
      </c>
      <c r="F3670" s="4" t="n">
        <v>265</v>
      </c>
      <c r="G3670" s="4" t="n">
        <v>2829582.239972</v>
      </c>
      <c r="H3670" s="4" t="n">
        <v>276</v>
      </c>
      <c r="I3670" s="4" t="n">
        <v>2482104.814488</v>
      </c>
      <c r="J3670" s="4" t="n">
        <v>336</v>
      </c>
      <c r="K3670" s="4" t="n">
        <v>2783388.116836</v>
      </c>
      <c r="L3670" s="3" t="n">
        <v>-0.0398550724637681</v>
      </c>
      <c r="M3670" s="3" t="n">
        <v>0.139993050839667</v>
      </c>
      <c r="N3670" s="3" t="n">
        <v>-0.211309523809524</v>
      </c>
      <c r="O3670" s="3" t="n">
        <v>0.01659636428588</v>
      </c>
    </row>
    <row r="3671">
      <c r="B3671" t="s">
        <v>67</v>
      </c>
      <c r="C3671" t="s">
        <v>59</v>
      </c>
      <c r="D3671" t="s">
        <v>31</v>
      </c>
      <c r="E3671" t="s">
        <v>38</v>
      </c>
      <c r="F3671" s="4" t="s">
        <v>85</v>
      </c>
      <c r="G3671" s="4" t="n">
        <v>20588.6792</v>
      </c>
      <c r="H3671" s="4" t="s">
        <v>85</v>
      </c>
      <c r="I3671" s="4" t="n">
        <v>2653.28</v>
      </c>
      <c r="J3671" s="4" t="s">
        <v>85</v>
      </c>
      <c r="K3671" s="4" t="n">
        <v>5552.1944</v>
      </c>
      <c r="L3671" s="3" t="s">
        <v>86</v>
      </c>
      <c r="M3671" s="3" t="n">
        <v>6.75970843635048</v>
      </c>
      <c r="N3671" s="3" t="s">
        <v>86</v>
      </c>
      <c r="O3671" s="3" t="n">
        <v>2.70820575014448</v>
      </c>
    </row>
    <row r="3672">
      <c r="B3672" t="s">
        <v>67</v>
      </c>
      <c r="C3672" t="s">
        <v>59</v>
      </c>
      <c r="D3672" t="s">
        <v>31</v>
      </c>
      <c r="E3672" t="s">
        <v>25</v>
      </c>
      <c r="F3672" s="4" t="s">
        <v>85</v>
      </c>
      <c r="G3672" s="4" t="n">
        <v>6925.0608</v>
      </c>
      <c r="H3672" s="4"/>
      <c r="I3672" s="4"/>
      <c r="J3672" s="4"/>
      <c r="K3672" s="4"/>
      <c r="L3672" s="3" t="s">
        <v>86</v>
      </c>
      <c r="M3672" s="3"/>
      <c r="N3672" s="3" t="s">
        <v>86</v>
      </c>
      <c r="O3672" s="3"/>
    </row>
    <row r="3673">
      <c r="B3673" t="s">
        <v>67</v>
      </c>
      <c r="C3673" t="s">
        <v>59</v>
      </c>
      <c r="D3673" t="s">
        <v>31</v>
      </c>
      <c r="E3673" t="s">
        <v>27</v>
      </c>
      <c r="F3673" s="4" t="n">
        <v>45</v>
      </c>
      <c r="G3673" s="4" t="n">
        <v>219038.22672</v>
      </c>
      <c r="H3673" s="4" t="n">
        <v>58</v>
      </c>
      <c r="I3673" s="4" t="n">
        <v>279284.22504</v>
      </c>
      <c r="J3673" s="4" t="n">
        <v>45</v>
      </c>
      <c r="K3673" s="4" t="n">
        <v>201063.49016</v>
      </c>
      <c r="L3673" s="3" t="n">
        <v>-0.224137931034483</v>
      </c>
      <c r="M3673" s="3" t="n">
        <v>-0.215715722258826</v>
      </c>
      <c r="N3673" s="3" t="n">
        <v>0</v>
      </c>
      <c r="O3673" s="3" t="n">
        <v>0.0893983116760595</v>
      </c>
    </row>
    <row r="3674">
      <c r="B3674" t="s">
        <v>67</v>
      </c>
      <c r="C3674" t="s">
        <v>59</v>
      </c>
      <c r="D3674" t="s">
        <v>31</v>
      </c>
      <c r="E3674" t="s">
        <v>36</v>
      </c>
      <c r="F3674" s="4" t="s">
        <v>85</v>
      </c>
      <c r="G3674" s="4" t="n">
        <v>9182.3544</v>
      </c>
      <c r="H3674" s="4"/>
      <c r="I3674" s="4"/>
      <c r="J3674" s="4"/>
      <c r="K3674" s="4"/>
      <c r="L3674" s="3" t="s">
        <v>86</v>
      </c>
      <c r="M3674" s="3"/>
      <c r="N3674" s="3" t="s">
        <v>86</v>
      </c>
      <c r="O3674" s="3"/>
    </row>
    <row r="3675">
      <c r="B3675" t="s">
        <v>67</v>
      </c>
      <c r="C3675" t="s">
        <v>59</v>
      </c>
      <c r="D3675" t="s">
        <v>31</v>
      </c>
      <c r="E3675" t="s">
        <v>29</v>
      </c>
      <c r="F3675" s="4" t="n">
        <v>42</v>
      </c>
      <c r="G3675" s="4" t="n">
        <v>228240.01056</v>
      </c>
      <c r="H3675" s="4" t="n">
        <v>49</v>
      </c>
      <c r="I3675" s="4" t="n">
        <v>285578.452384</v>
      </c>
      <c r="J3675" s="4" t="n">
        <v>25</v>
      </c>
      <c r="K3675" s="4" t="n">
        <v>141438.166928</v>
      </c>
      <c r="L3675" s="3" t="n">
        <v>-0.142857142857143</v>
      </c>
      <c r="M3675" s="3" t="n">
        <v>-0.200780000540449</v>
      </c>
      <c r="N3675" s="3" t="n">
        <v>0.68</v>
      </c>
      <c r="O3675" s="3" t="n">
        <v>0.613708771241267</v>
      </c>
    </row>
    <row r="3676">
      <c r="B3676" t="s">
        <v>67</v>
      </c>
      <c r="C3676" t="s">
        <v>59</v>
      </c>
      <c r="D3676" t="s">
        <v>35</v>
      </c>
      <c r="E3676" t="s">
        <v>23</v>
      </c>
      <c r="F3676" s="4" t="n">
        <v>258</v>
      </c>
      <c r="G3676" s="4" t="n">
        <v>2281892.076</v>
      </c>
      <c r="H3676" s="4" t="n">
        <v>230</v>
      </c>
      <c r="I3676" s="4" t="n">
        <v>2470820.26355</v>
      </c>
      <c r="J3676" s="4" t="n">
        <v>267</v>
      </c>
      <c r="K3676" s="4" t="n">
        <v>2099202.7952</v>
      </c>
      <c r="L3676" s="3" t="n">
        <v>0.121739130434783</v>
      </c>
      <c r="M3676" s="3" t="n">
        <v>-0.0764637518710299</v>
      </c>
      <c r="N3676" s="3" t="n">
        <v>-0.0337078651685393</v>
      </c>
      <c r="O3676" s="3" t="n">
        <v>0.0870279332791162</v>
      </c>
    </row>
    <row r="3677">
      <c r="B3677" t="s">
        <v>67</v>
      </c>
      <c r="C3677" t="s">
        <v>59</v>
      </c>
      <c r="D3677" t="s">
        <v>35</v>
      </c>
      <c r="E3677" t="s">
        <v>38</v>
      </c>
      <c r="F3677" s="4" t="s">
        <v>85</v>
      </c>
      <c r="G3677" s="4" t="n">
        <v>5280.1</v>
      </c>
      <c r="H3677" s="4"/>
      <c r="I3677" s="4"/>
      <c r="J3677" s="4"/>
      <c r="K3677" s="4"/>
      <c r="L3677" s="3" t="s">
        <v>86</v>
      </c>
      <c r="M3677" s="3"/>
      <c r="N3677" s="3" t="s">
        <v>86</v>
      </c>
      <c r="O3677" s="3"/>
    </row>
    <row r="3678">
      <c r="B3678" t="s">
        <v>67</v>
      </c>
      <c r="C3678" t="s">
        <v>59</v>
      </c>
      <c r="D3678" t="s">
        <v>35</v>
      </c>
      <c r="E3678" t="s">
        <v>24</v>
      </c>
      <c r="F3678" s="4" t="s">
        <v>85</v>
      </c>
      <c r="G3678" s="4" t="n">
        <v>5129.22</v>
      </c>
      <c r="H3678" s="4" t="s">
        <v>85</v>
      </c>
      <c r="I3678" s="4" t="n">
        <v>12735.096</v>
      </c>
      <c r="J3678" s="4"/>
      <c r="K3678" s="4"/>
      <c r="L3678" s="3" t="s">
        <v>86</v>
      </c>
      <c r="M3678" s="3" t="n">
        <v>-0.597237429541167</v>
      </c>
      <c r="N3678" s="3" t="s">
        <v>86</v>
      </c>
      <c r="O3678" s="3"/>
    </row>
    <row r="3679">
      <c r="B3679" t="s">
        <v>67</v>
      </c>
      <c r="C3679" t="s">
        <v>59</v>
      </c>
      <c r="D3679" t="s">
        <v>35</v>
      </c>
      <c r="E3679" t="s">
        <v>27</v>
      </c>
      <c r="F3679" s="4" t="n">
        <v>21</v>
      </c>
      <c r="G3679" s="4" t="n">
        <v>95654.26</v>
      </c>
      <c r="H3679" s="4" t="n">
        <v>21</v>
      </c>
      <c r="I3679" s="4" t="n">
        <v>95877.18</v>
      </c>
      <c r="J3679" s="4" t="n">
        <v>30</v>
      </c>
      <c r="K3679" s="4" t="n">
        <v>134314.8</v>
      </c>
      <c r="L3679" s="3" t="n">
        <v>0</v>
      </c>
      <c r="M3679" s="3" t="n">
        <v>-0.00232505795435367</v>
      </c>
      <c r="N3679" s="3" t="n">
        <v>-0.3</v>
      </c>
      <c r="O3679" s="3" t="n">
        <v>-0.287835294397937</v>
      </c>
    </row>
    <row r="3680">
      <c r="B3680" t="s">
        <v>67</v>
      </c>
      <c r="C3680" t="s">
        <v>59</v>
      </c>
      <c r="D3680" t="s">
        <v>35</v>
      </c>
      <c r="E3680" t="s">
        <v>29</v>
      </c>
      <c r="F3680" s="4" t="n">
        <v>49</v>
      </c>
      <c r="G3680" s="4" t="n">
        <v>227900.7136</v>
      </c>
      <c r="H3680" s="4" t="n">
        <v>45</v>
      </c>
      <c r="I3680" s="4" t="n">
        <v>233569.8824</v>
      </c>
      <c r="J3680" s="4" t="n">
        <v>53</v>
      </c>
      <c r="K3680" s="4" t="n">
        <v>232476.1632</v>
      </c>
      <c r="L3680" s="3" t="n">
        <v>0.0888888888888888</v>
      </c>
      <c r="M3680" s="3" t="n">
        <v>-0.0242718313754651</v>
      </c>
      <c r="N3680" s="3" t="n">
        <v>-0.0754716981132075</v>
      </c>
      <c r="O3680" s="3" t="n">
        <v>-0.0196813709286132</v>
      </c>
    </row>
    <row r="3681">
      <c r="B3681" t="s">
        <v>67</v>
      </c>
      <c r="C3681" t="s">
        <v>59</v>
      </c>
      <c r="D3681" t="s">
        <v>37</v>
      </c>
      <c r="E3681" t="s">
        <v>23</v>
      </c>
      <c r="F3681" s="4" t="n">
        <v>191</v>
      </c>
      <c r="G3681" s="4" t="n">
        <v>9761965.54524</v>
      </c>
      <c r="H3681" s="4" t="n">
        <v>243</v>
      </c>
      <c r="I3681" s="4" t="n">
        <v>2570624.921832</v>
      </c>
      <c r="J3681" s="4" t="n">
        <v>172</v>
      </c>
      <c r="K3681" s="4" t="n">
        <v>1843510.4081</v>
      </c>
      <c r="L3681" s="3" t="n">
        <v>-0.213991769547325</v>
      </c>
      <c r="M3681" s="3" t="n">
        <v>2.79750677056494</v>
      </c>
      <c r="N3681" s="3" t="n">
        <v>0.11046511627907</v>
      </c>
      <c r="O3681" s="3" t="n">
        <v>4.29531349665722</v>
      </c>
    </row>
    <row r="3682">
      <c r="B3682" t="s">
        <v>67</v>
      </c>
      <c r="C3682" t="s">
        <v>59</v>
      </c>
      <c r="D3682" t="s">
        <v>37</v>
      </c>
      <c r="E3682" t="s">
        <v>38</v>
      </c>
      <c r="F3682" s="4" t="s">
        <v>85</v>
      </c>
      <c r="G3682" s="4" t="n">
        <v>2836.86</v>
      </c>
      <c r="H3682" s="4" t="s">
        <v>85</v>
      </c>
      <c r="I3682" s="4" t="n">
        <v>8953.02</v>
      </c>
      <c r="J3682" s="4"/>
      <c r="K3682" s="4"/>
      <c r="L3682" s="3" t="s">
        <v>86</v>
      </c>
      <c r="M3682" s="3" t="n">
        <v>-0.683139320586796</v>
      </c>
      <c r="N3682" s="3" t="s">
        <v>86</v>
      </c>
      <c r="O3682" s="3"/>
    </row>
    <row r="3683">
      <c r="B3683" t="s">
        <v>67</v>
      </c>
      <c r="C3683" t="s">
        <v>59</v>
      </c>
      <c r="D3683" t="s">
        <v>37</v>
      </c>
      <c r="E3683" t="s">
        <v>24</v>
      </c>
      <c r="F3683" s="4" t="n">
        <v>62</v>
      </c>
      <c r="G3683" s="4" t="n">
        <v>156775.6512</v>
      </c>
      <c r="H3683" s="4" t="n">
        <v>59</v>
      </c>
      <c r="I3683" s="4" t="n">
        <v>149094.6312</v>
      </c>
      <c r="J3683" s="4" t="n">
        <v>66</v>
      </c>
      <c r="K3683" s="4" t="n">
        <v>154320.4296</v>
      </c>
      <c r="L3683" s="3" t="n">
        <v>0.0508474576271187</v>
      </c>
      <c r="M3683" s="3" t="n">
        <v>0.0515177504258784</v>
      </c>
      <c r="N3683" s="3" t="n">
        <v>-0.0606060606060606</v>
      </c>
      <c r="O3683" s="3" t="n">
        <v>0.0159098935012296</v>
      </c>
    </row>
    <row r="3684">
      <c r="B3684" t="s">
        <v>67</v>
      </c>
      <c r="C3684" t="s">
        <v>59</v>
      </c>
      <c r="D3684" t="s">
        <v>37</v>
      </c>
      <c r="E3684" t="s">
        <v>27</v>
      </c>
      <c r="F3684" s="4" t="n">
        <v>18</v>
      </c>
      <c r="G3684" s="4" t="n">
        <v>82798.32</v>
      </c>
      <c r="H3684" s="4" t="n">
        <v>13</v>
      </c>
      <c r="I3684" s="4" t="n">
        <v>59827.9</v>
      </c>
      <c r="J3684" s="4" t="n">
        <v>15</v>
      </c>
      <c r="K3684" s="4" t="n">
        <v>62384.4</v>
      </c>
      <c r="L3684" s="3" t="n">
        <v>0.384615384615385</v>
      </c>
      <c r="M3684" s="3" t="n">
        <v>0.383941605839416</v>
      </c>
      <c r="N3684" s="3" t="n">
        <v>0.2</v>
      </c>
      <c r="O3684" s="3" t="n">
        <v>0.327227960836363</v>
      </c>
    </row>
    <row r="3685">
      <c r="B3685" t="s">
        <v>67</v>
      </c>
      <c r="C3685" t="s">
        <v>59</v>
      </c>
      <c r="D3685" t="s">
        <v>37</v>
      </c>
      <c r="E3685" t="s">
        <v>29</v>
      </c>
      <c r="F3685" s="4" t="n">
        <v>85</v>
      </c>
      <c r="G3685" s="4" t="n">
        <v>493768.391856</v>
      </c>
      <c r="H3685" s="4" t="n">
        <v>106</v>
      </c>
      <c r="I3685" s="4" t="n">
        <v>593049.370488</v>
      </c>
      <c r="J3685" s="4" t="n">
        <v>102</v>
      </c>
      <c r="K3685" s="4" t="n">
        <v>614933.858716</v>
      </c>
      <c r="L3685" s="3" t="n">
        <v>-0.19811320754717</v>
      </c>
      <c r="M3685" s="3" t="n">
        <v>-0.167407611528708</v>
      </c>
      <c r="N3685" s="3" t="n">
        <v>-0.166666666666667</v>
      </c>
      <c r="O3685" s="3" t="n">
        <v>-0.197038210114169</v>
      </c>
    </row>
    <row r="3686">
      <c r="B3686" t="s">
        <v>67</v>
      </c>
      <c r="C3686" t="s">
        <v>59</v>
      </c>
      <c r="D3686" t="s">
        <v>37</v>
      </c>
      <c r="E3686" t="s">
        <v>34</v>
      </c>
      <c r="F3686" s="4" t="n">
        <v>5</v>
      </c>
      <c r="G3686" s="4" t="n">
        <v>143372.7186</v>
      </c>
      <c r="H3686" s="4" t="n">
        <v>11</v>
      </c>
      <c r="I3686" s="4" t="n">
        <v>494933.71368</v>
      </c>
      <c r="J3686" s="4" t="s">
        <v>85</v>
      </c>
      <c r="K3686" s="4" t="n">
        <v>54024.31936</v>
      </c>
      <c r="L3686" s="3" t="n">
        <v>-0.545454545454545</v>
      </c>
      <c r="M3686" s="3" t="n">
        <v>-0.710319352597795</v>
      </c>
      <c r="N3686" s="3" t="s">
        <v>86</v>
      </c>
      <c r="O3686" s="3" t="n">
        <v>1.65385515816705</v>
      </c>
    </row>
    <row r="3687">
      <c r="B3687" t="s">
        <v>67</v>
      </c>
      <c r="C3687" t="s">
        <v>59</v>
      </c>
      <c r="D3687" t="s">
        <v>37</v>
      </c>
      <c r="E3687" t="s">
        <v>39</v>
      </c>
      <c r="F3687" s="4" t="s">
        <v>85</v>
      </c>
      <c r="G3687" s="4" t="n">
        <v>23839.9</v>
      </c>
      <c r="H3687" s="4" t="s">
        <v>85</v>
      </c>
      <c r="I3687" s="4" t="n">
        <v>3580.08</v>
      </c>
      <c r="J3687" s="4"/>
      <c r="K3687" s="4"/>
      <c r="L3687" s="3" t="s">
        <v>86</v>
      </c>
      <c r="M3687" s="3" t="n">
        <v>5.6590411387455</v>
      </c>
      <c r="N3687" s="3" t="s">
        <v>86</v>
      </c>
      <c r="O3687" s="3"/>
    </row>
    <row r="3688">
      <c r="B3688" t="s">
        <v>67</v>
      </c>
      <c r="C3688" t="s">
        <v>59</v>
      </c>
      <c r="D3688" t="s">
        <v>43</v>
      </c>
      <c r="E3688" t="s">
        <v>23</v>
      </c>
      <c r="F3688" s="4" t="n">
        <v>18</v>
      </c>
      <c r="G3688" s="4" t="n">
        <v>316949.7048</v>
      </c>
      <c r="H3688" s="4" t="n">
        <v>7</v>
      </c>
      <c r="I3688" s="4" t="n">
        <v>97735.5</v>
      </c>
      <c r="J3688" s="4" t="s">
        <v>85</v>
      </c>
      <c r="K3688" s="4" t="n">
        <v>26930.04</v>
      </c>
      <c r="L3688" s="3" t="n">
        <v>1.57142857142857</v>
      </c>
      <c r="M3688" s="3" t="n">
        <v>2.24293327194315</v>
      </c>
      <c r="N3688" s="3" t="s">
        <v>86</v>
      </c>
      <c r="O3688" s="3" t="n">
        <v>10.7693737105478</v>
      </c>
    </row>
    <row r="3689">
      <c r="B3689" t="s">
        <v>67</v>
      </c>
      <c r="C3689" t="s">
        <v>59</v>
      </c>
      <c r="D3689" t="s">
        <v>43</v>
      </c>
      <c r="E3689" t="s">
        <v>29</v>
      </c>
      <c r="F3689" s="4" t="n">
        <v>91</v>
      </c>
      <c r="G3689" s="4" t="n">
        <v>513294.87832</v>
      </c>
      <c r="H3689" s="4" t="n">
        <v>90</v>
      </c>
      <c r="I3689" s="4" t="n">
        <v>480115.589808</v>
      </c>
      <c r="J3689" s="4" t="n">
        <v>98</v>
      </c>
      <c r="K3689" s="4" t="n">
        <v>595616.829568</v>
      </c>
      <c r="L3689" s="3" t="n">
        <v>0.0111111111111111</v>
      </c>
      <c r="M3689" s="3" t="n">
        <v>0.0691068759614086</v>
      </c>
      <c r="N3689" s="3" t="n">
        <v>-0.0714285714285714</v>
      </c>
      <c r="O3689" s="3" t="n">
        <v>-0.138212936843487</v>
      </c>
    </row>
    <row r="3690">
      <c r="B3690" t="s">
        <v>67</v>
      </c>
      <c r="C3690" t="s">
        <v>59</v>
      </c>
      <c r="D3690" t="s">
        <v>41</v>
      </c>
      <c r="E3690" t="s">
        <v>24</v>
      </c>
      <c r="F3690" s="4" t="n">
        <v>115</v>
      </c>
      <c r="G3690" s="4" t="n">
        <v>290510.7</v>
      </c>
      <c r="H3690" s="4" t="n">
        <v>145</v>
      </c>
      <c r="I3690" s="4" t="n">
        <v>366320.4912</v>
      </c>
      <c r="J3690" s="4" t="n">
        <v>72</v>
      </c>
      <c r="K3690" s="4" t="n">
        <v>168298.56</v>
      </c>
      <c r="L3690" s="3" t="n">
        <v>-0.206896551724138</v>
      </c>
      <c r="M3690" s="3" t="n">
        <v>-0.20694935997618</v>
      </c>
      <c r="N3690" s="3" t="n">
        <v>0.597222222222222</v>
      </c>
      <c r="O3690" s="3" t="n">
        <v>0.726162719395816</v>
      </c>
    </row>
    <row r="3691">
      <c r="B3691" t="s">
        <v>67</v>
      </c>
      <c r="C3691" t="s">
        <v>60</v>
      </c>
      <c r="D3691" t="s">
        <v>22</v>
      </c>
      <c r="E3691" t="s">
        <v>23</v>
      </c>
      <c r="F3691" s="4" t="n">
        <v>16</v>
      </c>
      <c r="G3691" s="4" t="n">
        <v>113416.2688</v>
      </c>
      <c r="H3691" s="4" t="n">
        <v>14</v>
      </c>
      <c r="I3691" s="4" t="n">
        <v>89429.9424</v>
      </c>
      <c r="J3691" s="4" t="n">
        <v>12</v>
      </c>
      <c r="K3691" s="4" t="n">
        <v>79378</v>
      </c>
      <c r="L3691" s="3" t="n">
        <v>0.142857142857143</v>
      </c>
      <c r="M3691" s="3" t="n">
        <v>0.268213595539563</v>
      </c>
      <c r="N3691" s="3" t="n">
        <v>0.333333333333333</v>
      </c>
      <c r="O3691" s="3" t="n">
        <v>0.42881237622515</v>
      </c>
    </row>
    <row r="3692">
      <c r="B3692" t="s">
        <v>67</v>
      </c>
      <c r="C3692" t="s">
        <v>60</v>
      </c>
      <c r="D3692" t="s">
        <v>22</v>
      </c>
      <c r="E3692" t="s">
        <v>24</v>
      </c>
      <c r="F3692" s="4"/>
      <c r="G3692" s="4"/>
      <c r="H3692" s="4" t="s">
        <v>85</v>
      </c>
      <c r="I3692" s="4" t="n">
        <v>31094.4353</v>
      </c>
      <c r="J3692" s="4"/>
      <c r="K3692" s="4"/>
      <c r="L3692" s="3" t="s">
        <v>86</v>
      </c>
      <c r="M3692" s="3"/>
      <c r="N3692" s="3"/>
      <c r="O3692" s="3"/>
    </row>
    <row r="3693">
      <c r="B3693" t="s">
        <v>67</v>
      </c>
      <c r="C3693" t="s">
        <v>60</v>
      </c>
      <c r="D3693" t="s">
        <v>22</v>
      </c>
      <c r="E3693" t="s">
        <v>25</v>
      </c>
      <c r="F3693" s="4"/>
      <c r="G3693" s="4"/>
      <c r="H3693" s="4" t="s">
        <v>85</v>
      </c>
      <c r="I3693" s="4" t="n">
        <v>3157.44</v>
      </c>
      <c r="J3693" s="4" t="s">
        <v>85</v>
      </c>
      <c r="K3693" s="4" t="n">
        <v>49824.5541</v>
      </c>
      <c r="L3693" s="3" t="s">
        <v>86</v>
      </c>
      <c r="M3693" s="3"/>
      <c r="N3693" s="3" t="s">
        <v>86</v>
      </c>
      <c r="O3693" s="3"/>
    </row>
    <row r="3694">
      <c r="B3694" t="s">
        <v>67</v>
      </c>
      <c r="C3694" t="s">
        <v>60</v>
      </c>
      <c r="D3694" t="s">
        <v>22</v>
      </c>
      <c r="E3694" t="s">
        <v>27</v>
      </c>
      <c r="F3694" s="4" t="n">
        <v>60</v>
      </c>
      <c r="G3694" s="4" t="n">
        <v>383982.29072</v>
      </c>
      <c r="H3694" s="4" t="n">
        <v>49</v>
      </c>
      <c r="I3694" s="4" t="n">
        <v>310997.54112</v>
      </c>
      <c r="J3694" s="4" t="n">
        <v>50</v>
      </c>
      <c r="K3694" s="4" t="n">
        <v>320164.61152</v>
      </c>
      <c r="L3694" s="3" t="n">
        <v>0.224489795918367</v>
      </c>
      <c r="M3694" s="3" t="n">
        <v>0.234679506909151</v>
      </c>
      <c r="N3694" s="3" t="n">
        <v>0.2</v>
      </c>
      <c r="O3694" s="3" t="n">
        <v>0.199327711132788</v>
      </c>
    </row>
    <row r="3695">
      <c r="B3695" t="s">
        <v>67</v>
      </c>
      <c r="C3695" t="s">
        <v>60</v>
      </c>
      <c r="D3695" t="s">
        <v>22</v>
      </c>
      <c r="E3695" t="s">
        <v>29</v>
      </c>
      <c r="F3695" s="4" t="n">
        <v>8</v>
      </c>
      <c r="G3695" s="4" t="n">
        <v>27211.0828</v>
      </c>
      <c r="H3695" s="4" t="n">
        <v>11</v>
      </c>
      <c r="I3695" s="4" t="n">
        <v>42605.6308</v>
      </c>
      <c r="J3695" s="4" t="n">
        <v>5</v>
      </c>
      <c r="K3695" s="4" t="n">
        <v>15645.55</v>
      </c>
      <c r="L3695" s="3" t="n">
        <v>-0.272727272727273</v>
      </c>
      <c r="M3695" s="3" t="n">
        <v>-0.361326606623085</v>
      </c>
      <c r="N3695" s="3" t="n">
        <v>0.6</v>
      </c>
      <c r="O3695" s="3" t="n">
        <v>0.739221874590538</v>
      </c>
    </row>
    <row r="3696">
      <c r="B3696" t="s">
        <v>67</v>
      </c>
      <c r="C3696" t="s">
        <v>60</v>
      </c>
      <c r="D3696" t="s">
        <v>31</v>
      </c>
      <c r="E3696" t="s">
        <v>23</v>
      </c>
      <c r="F3696" s="4" t="n">
        <v>49</v>
      </c>
      <c r="G3696" s="4" t="n">
        <v>469564.75772</v>
      </c>
      <c r="H3696" s="4" t="n">
        <v>46</v>
      </c>
      <c r="I3696" s="4" t="n">
        <v>486502.95452</v>
      </c>
      <c r="J3696" s="4" t="n">
        <v>60</v>
      </c>
      <c r="K3696" s="4" t="n">
        <v>609188.558884</v>
      </c>
      <c r="L3696" s="3" t="n">
        <v>0.0652173913043479</v>
      </c>
      <c r="M3696" s="3" t="n">
        <v>-0.0348162259707381</v>
      </c>
      <c r="N3696" s="3" t="n">
        <v>-0.183333333333333</v>
      </c>
      <c r="O3696" s="3" t="n">
        <v>-0.229196361500589</v>
      </c>
    </row>
    <row r="3697">
      <c r="B3697" t="s">
        <v>67</v>
      </c>
      <c r="C3697" t="s">
        <v>60</v>
      </c>
      <c r="D3697" t="s">
        <v>31</v>
      </c>
      <c r="E3697" t="s">
        <v>24</v>
      </c>
      <c r="F3697" s="4" t="n">
        <v>7</v>
      </c>
      <c r="G3697" s="4" t="n">
        <v>18208.3776</v>
      </c>
      <c r="H3697" s="4" t="n">
        <v>8</v>
      </c>
      <c r="I3697" s="4" t="n">
        <v>20809.5744</v>
      </c>
      <c r="J3697" s="4"/>
      <c r="K3697" s="4"/>
      <c r="L3697" s="3" t="n">
        <v>-0.125</v>
      </c>
      <c r="M3697" s="3" t="n">
        <v>-0.125</v>
      </c>
      <c r="N3697" s="3"/>
      <c r="O3697" s="3"/>
    </row>
    <row r="3698">
      <c r="B3698" t="s">
        <v>67</v>
      </c>
      <c r="C3698" t="s">
        <v>60</v>
      </c>
      <c r="D3698" t="s">
        <v>31</v>
      </c>
      <c r="E3698" t="s">
        <v>27</v>
      </c>
      <c r="F3698" s="4" t="n">
        <v>16</v>
      </c>
      <c r="G3698" s="4" t="n">
        <v>73637.3616</v>
      </c>
      <c r="H3698" s="4" t="n">
        <v>10</v>
      </c>
      <c r="I3698" s="4" t="n">
        <v>46989.728</v>
      </c>
      <c r="J3698" s="4" t="n">
        <v>8</v>
      </c>
      <c r="K3698" s="4" t="n">
        <v>33398.2032</v>
      </c>
      <c r="L3698" s="3" t="n">
        <v>0.6</v>
      </c>
      <c r="M3698" s="3" t="n">
        <v>0.567094868052865</v>
      </c>
      <c r="N3698" s="3" t="n">
        <v>1</v>
      </c>
      <c r="O3698" s="3" t="n">
        <v>1.20483003708415</v>
      </c>
    </row>
    <row r="3699">
      <c r="B3699" t="s">
        <v>67</v>
      </c>
      <c r="C3699" t="s">
        <v>60</v>
      </c>
      <c r="D3699" t="s">
        <v>31</v>
      </c>
      <c r="E3699" t="s">
        <v>29</v>
      </c>
      <c r="F3699" s="4" t="n">
        <v>37</v>
      </c>
      <c r="G3699" s="4" t="n">
        <v>173834.1248</v>
      </c>
      <c r="H3699" s="4" t="n">
        <v>45</v>
      </c>
      <c r="I3699" s="4" t="n">
        <v>207122.664</v>
      </c>
      <c r="J3699" s="4" t="n">
        <v>40</v>
      </c>
      <c r="K3699" s="4" t="n">
        <v>164964.512</v>
      </c>
      <c r="L3699" s="3" t="n">
        <v>-0.177777777777778</v>
      </c>
      <c r="M3699" s="3" t="n">
        <v>-0.160718960238943</v>
      </c>
      <c r="N3699" s="3" t="n">
        <v>-0.075</v>
      </c>
      <c r="O3699" s="3" t="n">
        <v>0.053766793187616</v>
      </c>
    </row>
    <row r="3700">
      <c r="B3700" t="s">
        <v>67</v>
      </c>
      <c r="C3700" t="s">
        <v>60</v>
      </c>
      <c r="D3700" t="s">
        <v>35</v>
      </c>
      <c r="E3700" t="s">
        <v>23</v>
      </c>
      <c r="F3700" s="4" t="n">
        <v>63</v>
      </c>
      <c r="G3700" s="4" t="n">
        <v>1108672.6952</v>
      </c>
      <c r="H3700" s="4" t="n">
        <v>72</v>
      </c>
      <c r="I3700" s="4" t="n">
        <v>1102883.0464</v>
      </c>
      <c r="J3700" s="4" t="n">
        <v>60</v>
      </c>
      <c r="K3700" s="4" t="n">
        <v>772241.214</v>
      </c>
      <c r="L3700" s="3" t="n">
        <v>-0.125</v>
      </c>
      <c r="M3700" s="3" t="n">
        <v>0.00524955825452067</v>
      </c>
      <c r="N3700" s="3" t="n">
        <v>0.05</v>
      </c>
      <c r="O3700" s="3" t="n">
        <v>0.435655951923851</v>
      </c>
    </row>
    <row r="3701">
      <c r="B3701" t="s">
        <v>67</v>
      </c>
      <c r="C3701" t="s">
        <v>60</v>
      </c>
      <c r="D3701" t="s">
        <v>35</v>
      </c>
      <c r="E3701" t="s">
        <v>38</v>
      </c>
      <c r="F3701" s="4" t="s">
        <v>85</v>
      </c>
      <c r="G3701" s="4" t="n">
        <v>88085.1608</v>
      </c>
      <c r="H3701" s="4" t="s">
        <v>85</v>
      </c>
      <c r="I3701" s="4" t="n">
        <v>57565.2664</v>
      </c>
      <c r="J3701" s="4" t="s">
        <v>85</v>
      </c>
      <c r="K3701" s="4" t="n">
        <v>42852.08</v>
      </c>
      <c r="L3701" s="3" t="s">
        <v>86</v>
      </c>
      <c r="M3701" s="3" t="n">
        <v>0.530178983068165</v>
      </c>
      <c r="N3701" s="3" t="s">
        <v>86</v>
      </c>
      <c r="O3701" s="3" t="n">
        <v>1.05556324920517</v>
      </c>
    </row>
    <row r="3702">
      <c r="B3702" t="s">
        <v>67</v>
      </c>
      <c r="C3702" t="s">
        <v>60</v>
      </c>
      <c r="D3702" t="s">
        <v>35</v>
      </c>
      <c r="E3702" t="s">
        <v>24</v>
      </c>
      <c r="F3702" s="4" t="n">
        <v>12</v>
      </c>
      <c r="G3702" s="4" t="n">
        <v>30211.68</v>
      </c>
      <c r="H3702" s="4" t="s">
        <v>85</v>
      </c>
      <c r="I3702" s="4" t="n">
        <v>10027.86</v>
      </c>
      <c r="J3702" s="4" t="s">
        <v>85</v>
      </c>
      <c r="K3702" s="4" t="n">
        <v>4674.96</v>
      </c>
      <c r="L3702" s="3" t="s">
        <v>86</v>
      </c>
      <c r="M3702" s="3" t="n">
        <v>2.01277441049237</v>
      </c>
      <c r="N3702" s="3" t="s">
        <v>86</v>
      </c>
      <c r="O3702" s="3" t="n">
        <v>5.46244673751219</v>
      </c>
    </row>
    <row r="3703">
      <c r="B3703" t="s">
        <v>67</v>
      </c>
      <c r="C3703" t="s">
        <v>60</v>
      </c>
      <c r="D3703" t="s">
        <v>35</v>
      </c>
      <c r="E3703" t="s">
        <v>27</v>
      </c>
      <c r="F3703" s="4" t="s">
        <v>85</v>
      </c>
      <c r="G3703" s="4" t="n">
        <v>13656.48</v>
      </c>
      <c r="H3703" s="4" t="s">
        <v>85</v>
      </c>
      <c r="I3703" s="4" t="n">
        <v>9104.32</v>
      </c>
      <c r="J3703" s="4" t="s">
        <v>85</v>
      </c>
      <c r="K3703" s="4" t="n">
        <v>8510.56</v>
      </c>
      <c r="L3703" s="3" t="s">
        <v>86</v>
      </c>
      <c r="M3703" s="3" t="n">
        <v>0.5</v>
      </c>
      <c r="N3703" s="3" t="s">
        <v>86</v>
      </c>
      <c r="O3703" s="3" t="n">
        <v>0.604651162790698</v>
      </c>
    </row>
    <row r="3704">
      <c r="B3704" t="s">
        <v>67</v>
      </c>
      <c r="C3704" t="s">
        <v>60</v>
      </c>
      <c r="D3704" t="s">
        <v>35</v>
      </c>
      <c r="E3704" t="s">
        <v>29</v>
      </c>
      <c r="F3704" s="4" t="n">
        <v>19</v>
      </c>
      <c r="G3704" s="4" t="n">
        <v>124309.7916</v>
      </c>
      <c r="H3704" s="4" t="n">
        <v>14</v>
      </c>
      <c r="I3704" s="4" t="n">
        <v>77199.7344</v>
      </c>
      <c r="J3704" s="4" t="n">
        <v>8</v>
      </c>
      <c r="K3704" s="4" t="n">
        <v>41904.3686</v>
      </c>
      <c r="L3704" s="3" t="n">
        <v>0.357142857142857</v>
      </c>
      <c r="M3704" s="3" t="n">
        <v>0.610236001019195</v>
      </c>
      <c r="N3704" s="3" t="n">
        <v>1.375</v>
      </c>
      <c r="O3704" s="3" t="n">
        <v>1.96651150591492</v>
      </c>
    </row>
    <row r="3705">
      <c r="B3705" t="s">
        <v>67</v>
      </c>
      <c r="C3705" t="s">
        <v>60</v>
      </c>
      <c r="D3705" t="s">
        <v>37</v>
      </c>
      <c r="E3705" t="s">
        <v>23</v>
      </c>
      <c r="F3705" s="4" t="n">
        <v>58</v>
      </c>
      <c r="G3705" s="4" t="n">
        <v>799432.8272</v>
      </c>
      <c r="H3705" s="4" t="n">
        <v>68</v>
      </c>
      <c r="I3705" s="4" t="n">
        <v>788399.654</v>
      </c>
      <c r="J3705" s="4" t="n">
        <v>69</v>
      </c>
      <c r="K3705" s="4" t="n">
        <v>720836.0454</v>
      </c>
      <c r="L3705" s="3" t="n">
        <v>-0.147058823529412</v>
      </c>
      <c r="M3705" s="3" t="n">
        <v>0.0139943912253417</v>
      </c>
      <c r="N3705" s="3" t="n">
        <v>-0.159420289855073</v>
      </c>
      <c r="O3705" s="3" t="n">
        <v>0.109035587636833</v>
      </c>
    </row>
    <row r="3706">
      <c r="B3706" t="s">
        <v>67</v>
      </c>
      <c r="C3706" t="s">
        <v>60</v>
      </c>
      <c r="D3706" t="s">
        <v>37</v>
      </c>
      <c r="E3706" t="s">
        <v>38</v>
      </c>
      <c r="F3706" s="4" t="n">
        <v>6</v>
      </c>
      <c r="G3706" s="4" t="n">
        <v>30045.24</v>
      </c>
      <c r="H3706" s="4" t="s">
        <v>85</v>
      </c>
      <c r="I3706" s="4" t="n">
        <v>10903.42</v>
      </c>
      <c r="J3706" s="4" t="s">
        <v>85</v>
      </c>
      <c r="K3706" s="4" t="n">
        <v>4816</v>
      </c>
      <c r="L3706" s="3" t="s">
        <v>86</v>
      </c>
      <c r="M3706" s="3" t="n">
        <v>1.75557944204662</v>
      </c>
      <c r="N3706" s="3" t="s">
        <v>86</v>
      </c>
      <c r="O3706" s="3" t="n">
        <v>5.23862956810631</v>
      </c>
    </row>
    <row r="3707">
      <c r="B3707" t="s">
        <v>67</v>
      </c>
      <c r="C3707" t="s">
        <v>60</v>
      </c>
      <c r="D3707" t="s">
        <v>37</v>
      </c>
      <c r="E3707" t="s">
        <v>24</v>
      </c>
      <c r="F3707" s="4" t="s">
        <v>85</v>
      </c>
      <c r="G3707" s="4" t="n">
        <v>2526.18</v>
      </c>
      <c r="H3707" s="4"/>
      <c r="I3707" s="4"/>
      <c r="J3707" s="4" t="s">
        <v>85</v>
      </c>
      <c r="K3707" s="4" t="n">
        <v>7012.44</v>
      </c>
      <c r="L3707" s="3" t="s">
        <v>86</v>
      </c>
      <c r="M3707" s="3"/>
      <c r="N3707" s="3" t="s">
        <v>86</v>
      </c>
      <c r="O3707" s="3" t="n">
        <v>-0.639757345517395</v>
      </c>
    </row>
    <row r="3708">
      <c r="B3708" t="s">
        <v>67</v>
      </c>
      <c r="C3708" t="s">
        <v>60</v>
      </c>
      <c r="D3708" t="s">
        <v>37</v>
      </c>
      <c r="E3708" t="s">
        <v>27</v>
      </c>
      <c r="F3708" s="4" t="n">
        <v>25</v>
      </c>
      <c r="G3708" s="4" t="n">
        <v>117078.42</v>
      </c>
      <c r="H3708" s="4" t="n">
        <v>24</v>
      </c>
      <c r="I3708" s="4" t="n">
        <v>113824.66</v>
      </c>
      <c r="J3708" s="4" t="n">
        <v>39</v>
      </c>
      <c r="K3708" s="4" t="n">
        <v>157664.85</v>
      </c>
      <c r="L3708" s="3" t="n">
        <v>0.0416666666666667</v>
      </c>
      <c r="M3708" s="3" t="n">
        <v>0.0285857212312339</v>
      </c>
      <c r="N3708" s="3" t="n">
        <v>-0.358974358974359</v>
      </c>
      <c r="O3708" s="3" t="n">
        <v>-0.257422183828545</v>
      </c>
    </row>
    <row r="3709">
      <c r="B3709" t="s">
        <v>67</v>
      </c>
      <c r="C3709" t="s">
        <v>60</v>
      </c>
      <c r="D3709" t="s">
        <v>37</v>
      </c>
      <c r="E3709" t="s">
        <v>28</v>
      </c>
      <c r="F3709" s="4" t="s">
        <v>85</v>
      </c>
      <c r="G3709" s="4" t="n">
        <v>12829.9</v>
      </c>
      <c r="H3709" s="4" t="s">
        <v>85</v>
      </c>
      <c r="I3709" s="4" t="n">
        <v>7266.88</v>
      </c>
      <c r="J3709" s="4"/>
      <c r="K3709" s="4"/>
      <c r="L3709" s="3" t="s">
        <v>86</v>
      </c>
      <c r="M3709" s="3" t="n">
        <v>0.765530736712317</v>
      </c>
      <c r="N3709" s="3" t="s">
        <v>86</v>
      </c>
      <c r="O3709" s="3"/>
    </row>
    <row r="3710">
      <c r="B3710" t="s">
        <v>67</v>
      </c>
      <c r="C3710" t="s">
        <v>60</v>
      </c>
      <c r="D3710" t="s">
        <v>37</v>
      </c>
      <c r="E3710" t="s">
        <v>29</v>
      </c>
      <c r="F3710" s="4" t="n">
        <v>6</v>
      </c>
      <c r="G3710" s="4" t="n">
        <v>30883.044</v>
      </c>
      <c r="H3710" s="4" t="n">
        <v>7</v>
      </c>
      <c r="I3710" s="4" t="n">
        <v>35619.9288</v>
      </c>
      <c r="J3710" s="4" t="n">
        <v>15</v>
      </c>
      <c r="K3710" s="4" t="n">
        <v>66900.5352</v>
      </c>
      <c r="L3710" s="3" t="n">
        <v>-0.142857142857143</v>
      </c>
      <c r="M3710" s="3" t="n">
        <v>-0.132984117587568</v>
      </c>
      <c r="N3710" s="3" t="n">
        <v>-0.6</v>
      </c>
      <c r="O3710" s="3" t="n">
        <v>-0.538373737853147</v>
      </c>
    </row>
    <row r="3711">
      <c r="B3711" t="s">
        <v>67</v>
      </c>
      <c r="C3711" t="s">
        <v>60</v>
      </c>
      <c r="D3711" t="s">
        <v>37</v>
      </c>
      <c r="E3711" t="s">
        <v>34</v>
      </c>
      <c r="F3711" s="4" t="s">
        <v>85</v>
      </c>
      <c r="G3711" s="4" t="n">
        <v>77676.638088</v>
      </c>
      <c r="H3711" s="4" t="s">
        <v>85</v>
      </c>
      <c r="I3711" s="4" t="n">
        <v>13387.7716</v>
      </c>
      <c r="J3711" s="4" t="s">
        <v>85</v>
      </c>
      <c r="K3711" s="4" t="n">
        <v>20644.0248</v>
      </c>
      <c r="L3711" s="3" t="s">
        <v>86</v>
      </c>
      <c r="M3711" s="3" t="n">
        <v>4.80205880476778</v>
      </c>
      <c r="N3711" s="3" t="s">
        <v>86</v>
      </c>
      <c r="O3711" s="3" t="n">
        <v>2.76266928762845</v>
      </c>
    </row>
    <row r="3712">
      <c r="B3712" t="s">
        <v>67</v>
      </c>
      <c r="C3712" t="s">
        <v>60</v>
      </c>
      <c r="D3712" t="s">
        <v>37</v>
      </c>
      <c r="E3712" t="s">
        <v>39</v>
      </c>
      <c r="F3712" s="4"/>
      <c r="G3712" s="4"/>
      <c r="H3712" s="4" t="s">
        <v>85</v>
      </c>
      <c r="I3712" s="4" t="n">
        <v>23788.66</v>
      </c>
      <c r="J3712" s="4"/>
      <c r="K3712" s="4"/>
      <c r="L3712" s="3" t="s">
        <v>86</v>
      </c>
      <c r="M3712" s="3"/>
      <c r="N3712" s="3"/>
      <c r="O3712" s="3"/>
    </row>
    <row r="3713">
      <c r="B3713" t="s">
        <v>67</v>
      </c>
      <c r="C3713" t="s">
        <v>60</v>
      </c>
      <c r="D3713" t="s">
        <v>43</v>
      </c>
      <c r="E3713" t="s">
        <v>23</v>
      </c>
      <c r="F3713" s="4" t="s">
        <v>85</v>
      </c>
      <c r="G3713" s="4" t="n">
        <v>17252.4336</v>
      </c>
      <c r="H3713" s="4" t="n">
        <v>7</v>
      </c>
      <c r="I3713" s="4" t="n">
        <v>62630.191</v>
      </c>
      <c r="J3713" s="4" t="n">
        <v>7</v>
      </c>
      <c r="K3713" s="4" t="n">
        <v>119804.66785</v>
      </c>
      <c r="L3713" s="3" t="s">
        <v>86</v>
      </c>
      <c r="M3713" s="3" t="n">
        <v>-0.72453487168832</v>
      </c>
      <c r="N3713" s="3" t="s">
        <v>86</v>
      </c>
      <c r="O3713" s="3" t="n">
        <v>-0.855995313791941</v>
      </c>
    </row>
    <row r="3714">
      <c r="B3714" t="s">
        <v>67</v>
      </c>
      <c r="C3714" t="s">
        <v>60</v>
      </c>
      <c r="D3714" t="s">
        <v>43</v>
      </c>
      <c r="E3714" t="s">
        <v>29</v>
      </c>
      <c r="F3714" s="4" t="n">
        <v>119</v>
      </c>
      <c r="G3714" s="4" t="n">
        <v>546588.73624</v>
      </c>
      <c r="H3714" s="4" t="n">
        <v>140</v>
      </c>
      <c r="I3714" s="4" t="n">
        <v>606151.7352</v>
      </c>
      <c r="J3714" s="4" t="n">
        <v>147</v>
      </c>
      <c r="K3714" s="4" t="n">
        <v>600101.09678</v>
      </c>
      <c r="L3714" s="3" t="n">
        <v>-0.15</v>
      </c>
      <c r="M3714" s="3" t="n">
        <v>-0.098264172980297</v>
      </c>
      <c r="N3714" s="3" t="n">
        <v>-0.19047619047619</v>
      </c>
      <c r="O3714" s="3" t="n">
        <v>-0.0891722425223593</v>
      </c>
    </row>
    <row r="3715">
      <c r="B3715" t="s">
        <v>67</v>
      </c>
      <c r="C3715" t="s">
        <v>60</v>
      </c>
      <c r="D3715" t="s">
        <v>43</v>
      </c>
      <c r="E3715" t="s">
        <v>34</v>
      </c>
      <c r="F3715" s="4" t="s">
        <v>85</v>
      </c>
      <c r="G3715" s="4" t="n">
        <v>167427.878856</v>
      </c>
      <c r="H3715" s="4" t="n">
        <v>6</v>
      </c>
      <c r="I3715" s="4" t="n">
        <v>221611.943296</v>
      </c>
      <c r="J3715" s="4" t="n">
        <v>5</v>
      </c>
      <c r="K3715" s="4" t="n">
        <v>144848.763012</v>
      </c>
      <c r="L3715" s="3" t="s">
        <v>86</v>
      </c>
      <c r="M3715" s="3" t="n">
        <v>-0.244499748678383</v>
      </c>
      <c r="N3715" s="3" t="s">
        <v>86</v>
      </c>
      <c r="O3715" s="3" t="n">
        <v>0.155880625933474</v>
      </c>
    </row>
    <row r="3716">
      <c r="B3716" t="s">
        <v>67</v>
      </c>
      <c r="C3716" t="s">
        <v>60</v>
      </c>
      <c r="D3716" t="s">
        <v>41</v>
      </c>
      <c r="E3716" t="s">
        <v>24</v>
      </c>
      <c r="F3716" s="4" t="n">
        <v>59</v>
      </c>
      <c r="G3716" s="4" t="n">
        <v>149019</v>
      </c>
      <c r="H3716" s="4" t="n">
        <v>62</v>
      </c>
      <c r="I3716" s="4" t="n">
        <v>156623.16</v>
      </c>
      <c r="J3716" s="4" t="n">
        <v>6</v>
      </c>
      <c r="K3716" s="4" t="n">
        <v>14024.88</v>
      </c>
      <c r="L3716" s="3" t="n">
        <v>-0.0483870967741935</v>
      </c>
      <c r="M3716" s="3" t="n">
        <v>-0.0485506741148627</v>
      </c>
      <c r="N3716" s="3" t="n">
        <v>8.83333333333333</v>
      </c>
      <c r="O3716" s="3" t="n">
        <v>9.62533155363896</v>
      </c>
    </row>
    <row r="3717">
      <c r="B3717" t="s">
        <v>68</v>
      </c>
      <c r="C3717" t="s">
        <v>21</v>
      </c>
      <c r="D3717" t="s">
        <v>45</v>
      </c>
      <c r="E3717" t="s">
        <v>58</v>
      </c>
      <c r="F3717" s="4" t="n">
        <v>886</v>
      </c>
      <c r="G3717" s="4" t="n">
        <v>2423155.2925</v>
      </c>
      <c r="H3717" s="4" t="n">
        <v>1196</v>
      </c>
      <c r="I3717" s="4" t="n">
        <v>3313841.39</v>
      </c>
      <c r="J3717" s="4" t="n">
        <v>844</v>
      </c>
      <c r="K3717" s="4" t="n">
        <v>2148341.0025</v>
      </c>
      <c r="L3717" s="3" t="n">
        <v>-0.259197324414716</v>
      </c>
      <c r="M3717" s="3" t="n">
        <v>-0.268777528154418</v>
      </c>
      <c r="N3717" s="3" t="n">
        <v>0.0497630331753554</v>
      </c>
      <c r="O3717" s="3" t="n">
        <v>0.127919305957575</v>
      </c>
    </row>
    <row r="3718">
      <c r="B3718" t="s">
        <v>68</v>
      </c>
      <c r="C3718" t="s">
        <v>21</v>
      </c>
      <c r="D3718" t="s">
        <v>22</v>
      </c>
      <c r="E3718" t="s">
        <v>58</v>
      </c>
      <c r="F3718" s="4" t="n">
        <v>407</v>
      </c>
      <c r="G3718" s="4" t="n">
        <v>1504317.655</v>
      </c>
      <c r="H3718" s="4" t="n">
        <v>506</v>
      </c>
      <c r="I3718" s="4" t="n">
        <v>1694995.295</v>
      </c>
      <c r="J3718" s="4" t="n">
        <v>382</v>
      </c>
      <c r="K3718" s="4" t="n">
        <v>1217415.73</v>
      </c>
      <c r="L3718" s="3" t="n">
        <v>-0.195652173913043</v>
      </c>
      <c r="M3718" s="3" t="n">
        <v>-0.112494495154336</v>
      </c>
      <c r="N3718" s="3" t="n">
        <v>0.0654450261780104</v>
      </c>
      <c r="O3718" s="3" t="n">
        <v>0.235664710032948</v>
      </c>
    </row>
    <row r="3719">
      <c r="B3719" t="s">
        <v>68</v>
      </c>
      <c r="C3719" t="s">
        <v>21</v>
      </c>
      <c r="D3719" t="s">
        <v>22</v>
      </c>
      <c r="E3719" t="s">
        <v>28</v>
      </c>
      <c r="F3719" s="4" t="n">
        <v>5</v>
      </c>
      <c r="G3719" s="4" t="n">
        <v>31072.8</v>
      </c>
      <c r="H3719" s="4" t="s">
        <v>85</v>
      </c>
      <c r="I3719" s="4" t="n">
        <v>18643.68</v>
      </c>
      <c r="J3719" s="4"/>
      <c r="K3719" s="4"/>
      <c r="L3719" s="3" t="s">
        <v>86</v>
      </c>
      <c r="M3719" s="3" t="n">
        <v>0.666666666666667</v>
      </c>
      <c r="N3719" s="3"/>
      <c r="O3719" s="3"/>
    </row>
    <row r="3720">
      <c r="B3720" t="s">
        <v>68</v>
      </c>
      <c r="C3720" t="s">
        <v>21</v>
      </c>
      <c r="D3720" t="s">
        <v>31</v>
      </c>
      <c r="E3720" t="s">
        <v>23</v>
      </c>
      <c r="F3720" s="4" t="s">
        <v>85</v>
      </c>
      <c r="G3720" s="4" t="n">
        <v>3721.26</v>
      </c>
      <c r="H3720" s="4" t="s">
        <v>85</v>
      </c>
      <c r="I3720" s="4" t="n">
        <v>13828.8972</v>
      </c>
      <c r="J3720" s="4" t="s">
        <v>85</v>
      </c>
      <c r="K3720" s="4" t="n">
        <v>8633.0068</v>
      </c>
      <c r="L3720" s="3" t="s">
        <v>86</v>
      </c>
      <c r="M3720" s="3" t="n">
        <v>-0.730906959088538</v>
      </c>
      <c r="N3720" s="3" t="s">
        <v>86</v>
      </c>
      <c r="O3720" s="3" t="n">
        <v>-0.568949719812569</v>
      </c>
    </row>
    <row r="3721">
      <c r="B3721" t="s">
        <v>68</v>
      </c>
      <c r="C3721" t="s">
        <v>21</v>
      </c>
      <c r="D3721" t="s">
        <v>31</v>
      </c>
      <c r="E3721" t="s">
        <v>58</v>
      </c>
      <c r="F3721" s="4" t="n">
        <v>1240</v>
      </c>
      <c r="G3721" s="4" t="n">
        <v>4073884.1923</v>
      </c>
      <c r="H3721" s="4" t="n">
        <v>1422</v>
      </c>
      <c r="I3721" s="4" t="n">
        <v>4299823.3878</v>
      </c>
      <c r="J3721" s="4" t="n">
        <v>1221</v>
      </c>
      <c r="K3721" s="4" t="n">
        <v>3720190.94539</v>
      </c>
      <c r="L3721" s="3" t="n">
        <v>-0.127988748241913</v>
      </c>
      <c r="M3721" s="3" t="n">
        <v>-0.0525461571610274</v>
      </c>
      <c r="N3721" s="3" t="n">
        <v>0.0155610155610155</v>
      </c>
      <c r="O3721" s="3" t="n">
        <v>0.0950739497251587</v>
      </c>
    </row>
    <row r="3722">
      <c r="B3722" t="s">
        <v>68</v>
      </c>
      <c r="C3722" t="s">
        <v>21</v>
      </c>
      <c r="D3722" t="s">
        <v>31</v>
      </c>
      <c r="E3722" t="s">
        <v>29</v>
      </c>
      <c r="F3722" s="4"/>
      <c r="G3722" s="4"/>
      <c r="H3722" s="4" t="s">
        <v>85</v>
      </c>
      <c r="I3722" s="4" t="n">
        <v>4389.8352</v>
      </c>
      <c r="J3722" s="4" t="s">
        <v>85</v>
      </c>
      <c r="K3722" s="4" t="n">
        <v>4103.5416</v>
      </c>
      <c r="L3722" s="3" t="s">
        <v>86</v>
      </c>
      <c r="M3722" s="3"/>
      <c r="N3722" s="3" t="s">
        <v>86</v>
      </c>
      <c r="O3722" s="3"/>
    </row>
    <row r="3723">
      <c r="B3723" t="s">
        <v>68</v>
      </c>
      <c r="C3723" t="s">
        <v>21</v>
      </c>
      <c r="D3723" t="s">
        <v>35</v>
      </c>
      <c r="E3723" t="s">
        <v>23</v>
      </c>
      <c r="F3723" s="4"/>
      <c r="G3723" s="4"/>
      <c r="H3723" s="4"/>
      <c r="I3723" s="4"/>
      <c r="J3723" s="4" t="s">
        <v>85</v>
      </c>
      <c r="K3723" s="4" t="n">
        <v>3352.28</v>
      </c>
      <c r="L3723" s="3"/>
      <c r="M3723" s="3"/>
      <c r="N3723" s="3" t="s">
        <v>86</v>
      </c>
      <c r="O3723" s="3"/>
    </row>
    <row r="3724">
      <c r="B3724" t="s">
        <v>68</v>
      </c>
      <c r="C3724" t="s">
        <v>21</v>
      </c>
      <c r="D3724" t="s">
        <v>35</v>
      </c>
      <c r="E3724" t="s">
        <v>58</v>
      </c>
      <c r="F3724" s="4" t="n">
        <v>488</v>
      </c>
      <c r="G3724" s="4" t="n">
        <v>1849580.0082</v>
      </c>
      <c r="H3724" s="4" t="n">
        <v>531</v>
      </c>
      <c r="I3724" s="4" t="n">
        <v>2093041.841182</v>
      </c>
      <c r="J3724" s="4" t="n">
        <v>569</v>
      </c>
      <c r="K3724" s="4" t="n">
        <v>2042519.3824</v>
      </c>
      <c r="L3724" s="3" t="n">
        <v>-0.0809792843691148</v>
      </c>
      <c r="M3724" s="3" t="n">
        <v>-0.116319620655319</v>
      </c>
      <c r="N3724" s="3" t="n">
        <v>-0.142355008787346</v>
      </c>
      <c r="O3724" s="3" t="n">
        <v>-0.0944614655128964</v>
      </c>
    </row>
    <row r="3725">
      <c r="B3725" t="s">
        <v>68</v>
      </c>
      <c r="C3725" t="s">
        <v>21</v>
      </c>
      <c r="D3725" t="s">
        <v>35</v>
      </c>
      <c r="E3725" t="s">
        <v>28</v>
      </c>
      <c r="F3725" s="4" t="n">
        <v>9</v>
      </c>
      <c r="G3725" s="4" t="n">
        <v>64440.2</v>
      </c>
      <c r="H3725" s="4" t="n">
        <v>12</v>
      </c>
      <c r="I3725" s="4" t="n">
        <v>77964.48</v>
      </c>
      <c r="J3725" s="4" t="n">
        <v>20</v>
      </c>
      <c r="K3725" s="4" t="n">
        <v>121466.4</v>
      </c>
      <c r="L3725" s="3" t="n">
        <v>-0.25</v>
      </c>
      <c r="M3725" s="3" t="n">
        <v>-0.173467199422096</v>
      </c>
      <c r="N3725" s="3" t="n">
        <v>-0.55</v>
      </c>
      <c r="O3725" s="3" t="n">
        <v>-0.469481272187206</v>
      </c>
    </row>
    <row r="3726">
      <c r="B3726" t="s">
        <v>68</v>
      </c>
      <c r="C3726" t="s">
        <v>21</v>
      </c>
      <c r="D3726" t="s">
        <v>35</v>
      </c>
      <c r="E3726" t="s">
        <v>36</v>
      </c>
      <c r="F3726" s="4" t="s">
        <v>85</v>
      </c>
      <c r="G3726" s="4" t="n">
        <v>78211.3528</v>
      </c>
      <c r="H3726" s="4" t="s">
        <v>85</v>
      </c>
      <c r="I3726" s="4" t="n">
        <v>164648.1496</v>
      </c>
      <c r="J3726" s="4" t="n">
        <v>12</v>
      </c>
      <c r="K3726" s="4" t="n">
        <v>483215.0112</v>
      </c>
      <c r="L3726" s="3" t="s">
        <v>86</v>
      </c>
      <c r="M3726" s="3" t="n">
        <v>-0.524978853451992</v>
      </c>
      <c r="N3726" s="3" t="s">
        <v>86</v>
      </c>
      <c r="O3726" s="3" t="n">
        <v>-0.83814378488414</v>
      </c>
    </row>
    <row r="3727">
      <c r="B3727" t="s">
        <v>68</v>
      </c>
      <c r="C3727" t="s">
        <v>21</v>
      </c>
      <c r="D3727" t="s">
        <v>35</v>
      </c>
      <c r="E3727" t="s">
        <v>29</v>
      </c>
      <c r="F3727" s="4"/>
      <c r="G3727" s="4"/>
      <c r="H3727" s="4" t="s">
        <v>85</v>
      </c>
      <c r="I3727" s="4" t="n">
        <v>9081.6628</v>
      </c>
      <c r="J3727" s="4"/>
      <c r="K3727" s="4"/>
      <c r="L3727" s="3" t="s">
        <v>86</v>
      </c>
      <c r="M3727" s="3"/>
      <c r="N3727" s="3"/>
      <c r="O3727" s="3"/>
    </row>
    <row r="3728">
      <c r="B3728" t="s">
        <v>68</v>
      </c>
      <c r="C3728" t="s">
        <v>21</v>
      </c>
      <c r="D3728" t="s">
        <v>37</v>
      </c>
      <c r="E3728" t="s">
        <v>58</v>
      </c>
      <c r="F3728" s="4" t="n">
        <v>738</v>
      </c>
      <c r="G3728" s="4" t="n">
        <v>3295433.884526</v>
      </c>
      <c r="H3728" s="4" t="n">
        <v>930</v>
      </c>
      <c r="I3728" s="4" t="n">
        <v>4427162.706712</v>
      </c>
      <c r="J3728" s="4" t="n">
        <v>717</v>
      </c>
      <c r="K3728" s="4" t="n">
        <v>3028930.38742</v>
      </c>
      <c r="L3728" s="3" t="n">
        <v>-0.206451612903226</v>
      </c>
      <c r="M3728" s="3" t="n">
        <v>-0.255632985991274</v>
      </c>
      <c r="N3728" s="3" t="n">
        <v>0.0292887029288702</v>
      </c>
      <c r="O3728" s="3" t="n">
        <v>0.087986009256886</v>
      </c>
    </row>
    <row r="3729">
      <c r="B3729" t="s">
        <v>68</v>
      </c>
      <c r="C3729" t="s">
        <v>21</v>
      </c>
      <c r="D3729" t="s">
        <v>37</v>
      </c>
      <c r="E3729" t="s">
        <v>38</v>
      </c>
      <c r="F3729" s="4" t="s">
        <v>85</v>
      </c>
      <c r="G3729" s="4" t="n">
        <v>15812.68</v>
      </c>
      <c r="H3729" s="4"/>
      <c r="I3729" s="4"/>
      <c r="J3729" s="4"/>
      <c r="K3729" s="4"/>
      <c r="L3729" s="3" t="s">
        <v>86</v>
      </c>
      <c r="M3729" s="3"/>
      <c r="N3729" s="3" t="s">
        <v>86</v>
      </c>
      <c r="O3729" s="3"/>
    </row>
    <row r="3730">
      <c r="B3730" t="s">
        <v>68</v>
      </c>
      <c r="C3730" t="s">
        <v>21</v>
      </c>
      <c r="D3730" t="s">
        <v>37</v>
      </c>
      <c r="E3730" t="s">
        <v>28</v>
      </c>
      <c r="F3730" s="4" t="s">
        <v>85</v>
      </c>
      <c r="G3730" s="4" t="n">
        <v>19678.8</v>
      </c>
      <c r="H3730" s="4" t="n">
        <v>7</v>
      </c>
      <c r="I3730" s="4" t="n">
        <v>53851.188</v>
      </c>
      <c r="J3730" s="4" t="n">
        <v>5</v>
      </c>
      <c r="K3730" s="4" t="n">
        <v>26497.8384</v>
      </c>
      <c r="L3730" s="3" t="s">
        <v>86</v>
      </c>
      <c r="M3730" s="3" t="n">
        <v>-0.634570735932511</v>
      </c>
      <c r="N3730" s="3" t="s">
        <v>86</v>
      </c>
      <c r="O3730" s="3" t="n">
        <v>-0.257343195209463</v>
      </c>
    </row>
    <row r="3731">
      <c r="B3731" t="s">
        <v>68</v>
      </c>
      <c r="C3731" t="s">
        <v>21</v>
      </c>
      <c r="D3731" t="s">
        <v>37</v>
      </c>
      <c r="E3731" t="s">
        <v>29</v>
      </c>
      <c r="F3731" s="4" t="n">
        <v>50</v>
      </c>
      <c r="G3731" s="4" t="n">
        <v>225123.35</v>
      </c>
      <c r="H3731" s="4" t="n">
        <v>62</v>
      </c>
      <c r="I3731" s="4" t="n">
        <v>281303.918</v>
      </c>
      <c r="J3731" s="4" t="n">
        <v>31</v>
      </c>
      <c r="K3731" s="4" t="n">
        <v>128262.4296</v>
      </c>
      <c r="L3731" s="3" t="n">
        <v>-0.193548387096774</v>
      </c>
      <c r="M3731" s="3" t="n">
        <v>-0.199714843644659</v>
      </c>
      <c r="N3731" s="3" t="n">
        <v>0.612903225806452</v>
      </c>
      <c r="O3731" s="3" t="n">
        <v>0.75517765180397</v>
      </c>
    </row>
    <row r="3732">
      <c r="B3732" t="s">
        <v>68</v>
      </c>
      <c r="C3732" t="s">
        <v>42</v>
      </c>
      <c r="D3732" t="s">
        <v>45</v>
      </c>
      <c r="E3732" t="s">
        <v>58</v>
      </c>
      <c r="F3732" s="4" t="n">
        <v>891</v>
      </c>
      <c r="G3732" s="4" t="n">
        <v>2493934.895</v>
      </c>
      <c r="H3732" s="4" t="n">
        <v>1116</v>
      </c>
      <c r="I3732" s="4" t="n">
        <v>3139683.465</v>
      </c>
      <c r="J3732" s="4" t="n">
        <v>742</v>
      </c>
      <c r="K3732" s="4" t="n">
        <v>2011177.0425</v>
      </c>
      <c r="L3732" s="3" t="n">
        <v>-0.201612903225806</v>
      </c>
      <c r="M3732" s="3" t="n">
        <v>-0.205673144187483</v>
      </c>
      <c r="N3732" s="3" t="n">
        <v>0.200808625336927</v>
      </c>
      <c r="O3732" s="3" t="n">
        <v>0.240037471738394</v>
      </c>
    </row>
    <row r="3733">
      <c r="B3733" t="s">
        <v>68</v>
      </c>
      <c r="C3733" t="s">
        <v>42</v>
      </c>
      <c r="D3733" t="s">
        <v>22</v>
      </c>
      <c r="E3733" t="s">
        <v>58</v>
      </c>
      <c r="F3733" s="4" t="n">
        <v>131</v>
      </c>
      <c r="G3733" s="4" t="n">
        <v>337491.8925</v>
      </c>
      <c r="H3733" s="4" t="n">
        <v>127</v>
      </c>
      <c r="I3733" s="4" t="n">
        <v>349366.1925</v>
      </c>
      <c r="J3733" s="4" t="n">
        <v>53</v>
      </c>
      <c r="K3733" s="4" t="n">
        <v>130369.995</v>
      </c>
      <c r="L3733" s="3" t="n">
        <v>0.0314960629921259</v>
      </c>
      <c r="M3733" s="3" t="n">
        <v>-0.0339881197863757</v>
      </c>
      <c r="N3733" s="3" t="n">
        <v>1.47169811320755</v>
      </c>
      <c r="O3733" s="3" t="n">
        <v>1.58872367449274</v>
      </c>
    </row>
    <row r="3734">
      <c r="B3734" t="s">
        <v>68</v>
      </c>
      <c r="C3734" t="s">
        <v>42</v>
      </c>
      <c r="D3734" t="s">
        <v>31</v>
      </c>
      <c r="E3734" t="s">
        <v>58</v>
      </c>
      <c r="F3734" s="4" t="n">
        <v>173</v>
      </c>
      <c r="G3734" s="4" t="n">
        <v>497397.5117</v>
      </c>
      <c r="H3734" s="4" t="n">
        <v>204</v>
      </c>
      <c r="I3734" s="4" t="n">
        <v>587837.7607</v>
      </c>
      <c r="J3734" s="4" t="n">
        <v>184</v>
      </c>
      <c r="K3734" s="4" t="n">
        <v>449502.23985</v>
      </c>
      <c r="L3734" s="3" t="n">
        <v>-0.151960784313726</v>
      </c>
      <c r="M3734" s="3" t="n">
        <v>-0.153852397798167</v>
      </c>
      <c r="N3734" s="3" t="n">
        <v>-0.0597826086956522</v>
      </c>
      <c r="O3734" s="3" t="n">
        <v>0.106551797975429</v>
      </c>
    </row>
    <row r="3735">
      <c r="B3735" t="s">
        <v>68</v>
      </c>
      <c r="C3735" t="s">
        <v>42</v>
      </c>
      <c r="D3735" t="s">
        <v>31</v>
      </c>
      <c r="E3735" t="s">
        <v>29</v>
      </c>
      <c r="F3735" s="4" t="s">
        <v>85</v>
      </c>
      <c r="G3735" s="4" t="n">
        <v>4649.0648</v>
      </c>
      <c r="H3735" s="4"/>
      <c r="I3735" s="4"/>
      <c r="J3735" s="4"/>
      <c r="K3735" s="4"/>
      <c r="L3735" s="3" t="s">
        <v>86</v>
      </c>
      <c r="M3735" s="3"/>
      <c r="N3735" s="3" t="s">
        <v>86</v>
      </c>
      <c r="O3735" s="3"/>
    </row>
    <row r="3736">
      <c r="B3736" t="s">
        <v>68</v>
      </c>
      <c r="C3736" t="s">
        <v>42</v>
      </c>
      <c r="D3736" t="s">
        <v>35</v>
      </c>
      <c r="E3736" t="s">
        <v>58</v>
      </c>
      <c r="F3736" s="4" t="n">
        <v>720</v>
      </c>
      <c r="G3736" s="4" t="n">
        <v>2292814.462904</v>
      </c>
      <c r="H3736" s="4" t="n">
        <v>801</v>
      </c>
      <c r="I3736" s="4" t="n">
        <v>2644566.38225</v>
      </c>
      <c r="J3736" s="4" t="n">
        <v>747</v>
      </c>
      <c r="K3736" s="4" t="n">
        <v>2117268.808542</v>
      </c>
      <c r="L3736" s="3" t="n">
        <v>-0.101123595505618</v>
      </c>
      <c r="M3736" s="3" t="n">
        <v>-0.133009298502361</v>
      </c>
      <c r="N3736" s="3" t="n">
        <v>-0.036144578313253</v>
      </c>
      <c r="O3736" s="3" t="n">
        <v>0.0829113684827223</v>
      </c>
    </row>
    <row r="3737">
      <c r="B3737" t="s">
        <v>68</v>
      </c>
      <c r="C3737" t="s">
        <v>42</v>
      </c>
      <c r="D3737" t="s">
        <v>35</v>
      </c>
      <c r="E3737" t="s">
        <v>29</v>
      </c>
      <c r="F3737" s="4" t="s">
        <v>85</v>
      </c>
      <c r="G3737" s="4" t="n">
        <v>17720.2504</v>
      </c>
      <c r="H3737" s="4" t="n">
        <v>5</v>
      </c>
      <c r="I3737" s="4" t="n">
        <v>21938.948</v>
      </c>
      <c r="J3737" s="4" t="s">
        <v>85</v>
      </c>
      <c r="K3737" s="4" t="n">
        <v>4063.3108</v>
      </c>
      <c r="L3737" s="3" t="s">
        <v>86</v>
      </c>
      <c r="M3737" s="3" t="n">
        <v>-0.192292611295674</v>
      </c>
      <c r="N3737" s="3" t="s">
        <v>86</v>
      </c>
      <c r="O3737" s="3" t="n">
        <v>3.36103740821401</v>
      </c>
    </row>
    <row r="3738">
      <c r="B3738" t="s">
        <v>68</v>
      </c>
      <c r="C3738" t="s">
        <v>42</v>
      </c>
      <c r="D3738" t="s">
        <v>37</v>
      </c>
      <c r="E3738" t="s">
        <v>23</v>
      </c>
      <c r="F3738" s="4"/>
      <c r="G3738" s="4"/>
      <c r="H3738" s="4" t="s">
        <v>85</v>
      </c>
      <c r="I3738" s="4" t="n">
        <v>31943.4488</v>
      </c>
      <c r="J3738" s="4"/>
      <c r="K3738" s="4"/>
      <c r="L3738" s="3" t="s">
        <v>86</v>
      </c>
      <c r="M3738" s="3"/>
      <c r="N3738" s="3"/>
      <c r="O3738" s="3"/>
    </row>
    <row r="3739">
      <c r="B3739" t="s">
        <v>68</v>
      </c>
      <c r="C3739" t="s">
        <v>42</v>
      </c>
      <c r="D3739" t="s">
        <v>37</v>
      </c>
      <c r="E3739" t="s">
        <v>58</v>
      </c>
      <c r="F3739" s="4" t="n">
        <v>693</v>
      </c>
      <c r="G3739" s="4" t="n">
        <v>3160477.933754</v>
      </c>
      <c r="H3739" s="4" t="n">
        <v>755</v>
      </c>
      <c r="I3739" s="4" t="n">
        <v>3189659.163132</v>
      </c>
      <c r="J3739" s="4" t="n">
        <v>679</v>
      </c>
      <c r="K3739" s="4" t="n">
        <v>2561660.602424</v>
      </c>
      <c r="L3739" s="3" t="n">
        <v>-0.0821192052980132</v>
      </c>
      <c r="M3739" s="3" t="n">
        <v>-0.00914869830460074</v>
      </c>
      <c r="N3739" s="3" t="n">
        <v>0.0206185567010309</v>
      </c>
      <c r="O3739" s="3" t="n">
        <v>0.233761385393273</v>
      </c>
    </row>
    <row r="3740">
      <c r="B3740" t="s">
        <v>68</v>
      </c>
      <c r="C3740" t="s">
        <v>42</v>
      </c>
      <c r="D3740" t="s">
        <v>37</v>
      </c>
      <c r="E3740" t="s">
        <v>38</v>
      </c>
      <c r="F3740" s="4" t="s">
        <v>85</v>
      </c>
      <c r="G3740" s="4" t="n">
        <v>6910.62</v>
      </c>
      <c r="H3740" s="4"/>
      <c r="I3740" s="4"/>
      <c r="J3740" s="4"/>
      <c r="K3740" s="4"/>
      <c r="L3740" s="3" t="s">
        <v>86</v>
      </c>
      <c r="M3740" s="3"/>
      <c r="N3740" s="3" t="s">
        <v>86</v>
      </c>
      <c r="O3740" s="3"/>
    </row>
    <row r="3741">
      <c r="B3741" t="s">
        <v>68</v>
      </c>
      <c r="C3741" t="s">
        <v>42</v>
      </c>
      <c r="D3741" t="s">
        <v>37</v>
      </c>
      <c r="E3741" t="s">
        <v>28</v>
      </c>
      <c r="F3741" s="4" t="s">
        <v>85</v>
      </c>
      <c r="G3741" s="4" t="n">
        <v>6497.04</v>
      </c>
      <c r="H3741" s="4" t="s">
        <v>85</v>
      </c>
      <c r="I3741" s="4" t="n">
        <v>6925.48</v>
      </c>
      <c r="J3741" s="4"/>
      <c r="K3741" s="4"/>
      <c r="L3741" s="3" t="s">
        <v>86</v>
      </c>
      <c r="M3741" s="3" t="n">
        <v>-0.0618643039904815</v>
      </c>
      <c r="N3741" s="3" t="s">
        <v>86</v>
      </c>
      <c r="O3741" s="3"/>
    </row>
    <row r="3742">
      <c r="B3742" t="s">
        <v>68</v>
      </c>
      <c r="C3742" t="s">
        <v>42</v>
      </c>
      <c r="D3742" t="s">
        <v>37</v>
      </c>
      <c r="E3742" t="s">
        <v>29</v>
      </c>
      <c r="F3742" s="4" t="n">
        <v>8</v>
      </c>
      <c r="G3742" s="4" t="n">
        <v>35314.8328</v>
      </c>
      <c r="H3742" s="4" t="s">
        <v>85</v>
      </c>
      <c r="I3742" s="4" t="n">
        <v>13272.9484</v>
      </c>
      <c r="J3742" s="4" t="s">
        <v>85</v>
      </c>
      <c r="K3742" s="4" t="n">
        <v>12437.7758</v>
      </c>
      <c r="L3742" s="3" t="s">
        <v>86</v>
      </c>
      <c r="M3742" s="3" t="n">
        <v>1.66066225345983</v>
      </c>
      <c r="N3742" s="3" t="s">
        <v>86</v>
      </c>
      <c r="O3742" s="3" t="n">
        <v>1.83932058013138</v>
      </c>
    </row>
    <row r="3743">
      <c r="B3743" t="s">
        <v>68</v>
      </c>
      <c r="C3743" t="s">
        <v>42</v>
      </c>
      <c r="D3743" t="s">
        <v>43</v>
      </c>
      <c r="E3743" t="s">
        <v>58</v>
      </c>
      <c r="F3743" s="4"/>
      <c r="G3743" s="4"/>
      <c r="H3743" s="4" t="s">
        <v>85</v>
      </c>
      <c r="I3743" s="4" t="n">
        <v>32357.954</v>
      </c>
      <c r="J3743" s="4"/>
      <c r="K3743" s="4"/>
      <c r="L3743" s="3" t="s">
        <v>86</v>
      </c>
      <c r="M3743" s="3"/>
      <c r="N3743" s="3"/>
      <c r="O3743" s="3"/>
    </row>
    <row r="3744">
      <c r="B3744" t="s">
        <v>68</v>
      </c>
      <c r="C3744" t="s">
        <v>42</v>
      </c>
      <c r="D3744" t="s">
        <v>43</v>
      </c>
      <c r="E3744" t="s">
        <v>34</v>
      </c>
      <c r="F3744" s="4" t="s">
        <v>85</v>
      </c>
      <c r="G3744" s="4" t="n">
        <v>1547.2152</v>
      </c>
      <c r="H3744" s="4" t="s">
        <v>85</v>
      </c>
      <c r="I3744" s="4" t="n">
        <v>1547.2152</v>
      </c>
      <c r="J3744" s="4" t="s">
        <v>85</v>
      </c>
      <c r="K3744" s="4" t="n">
        <v>1398.4116</v>
      </c>
      <c r="L3744" s="3" t="s">
        <v>86</v>
      </c>
      <c r="M3744" s="3" t="n">
        <v>0</v>
      </c>
      <c r="N3744" s="3" t="s">
        <v>86</v>
      </c>
      <c r="O3744" s="3" t="n">
        <v>0.1064090143417</v>
      </c>
    </row>
    <row r="3745">
      <c r="B3745" t="s">
        <v>68</v>
      </c>
      <c r="C3745" t="s">
        <v>44</v>
      </c>
      <c r="D3745" t="s">
        <v>45</v>
      </c>
      <c r="E3745" t="s">
        <v>58</v>
      </c>
      <c r="F3745" s="4" t="n">
        <v>1062</v>
      </c>
      <c r="G3745" s="4" t="n">
        <v>2290341.5025</v>
      </c>
      <c r="H3745" s="4" t="n">
        <v>1183</v>
      </c>
      <c r="I3745" s="4" t="n">
        <v>2794057.0425</v>
      </c>
      <c r="J3745" s="4" t="n">
        <v>950</v>
      </c>
      <c r="K3745" s="4" t="n">
        <v>2028140.8875</v>
      </c>
      <c r="L3745" s="3" t="n">
        <v>-0.102282333051564</v>
      </c>
      <c r="M3745" s="3" t="n">
        <v>-0.180281050937062</v>
      </c>
      <c r="N3745" s="3" t="n">
        <v>0.117894736842105</v>
      </c>
      <c r="O3745" s="3" t="n">
        <v>0.129281262764345</v>
      </c>
    </row>
    <row r="3746">
      <c r="B3746" t="s">
        <v>68</v>
      </c>
      <c r="C3746" t="s">
        <v>44</v>
      </c>
      <c r="D3746" t="s">
        <v>22</v>
      </c>
      <c r="E3746" t="s">
        <v>58</v>
      </c>
      <c r="F3746" s="4" t="n">
        <v>9</v>
      </c>
      <c r="G3746" s="4" t="n">
        <v>23106.96</v>
      </c>
      <c r="H3746" s="4" t="n">
        <v>6</v>
      </c>
      <c r="I3746" s="4" t="n">
        <v>15404.64</v>
      </c>
      <c r="J3746" s="4" t="n">
        <v>19</v>
      </c>
      <c r="K3746" s="4" t="n">
        <v>48096.6825</v>
      </c>
      <c r="L3746" s="3" t="n">
        <v>0.5</v>
      </c>
      <c r="M3746" s="3" t="n">
        <v>0.5</v>
      </c>
      <c r="N3746" s="3" t="n">
        <v>-0.526315789473684</v>
      </c>
      <c r="O3746" s="3" t="n">
        <v>-0.519572685704466</v>
      </c>
    </row>
    <row r="3747">
      <c r="B3747" t="s">
        <v>68</v>
      </c>
      <c r="C3747" t="s">
        <v>44</v>
      </c>
      <c r="D3747" t="s">
        <v>31</v>
      </c>
      <c r="E3747" t="s">
        <v>58</v>
      </c>
      <c r="F3747" s="4" t="n">
        <v>131</v>
      </c>
      <c r="G3747" s="4" t="n">
        <v>322109.3398</v>
      </c>
      <c r="H3747" s="4" t="n">
        <v>102</v>
      </c>
      <c r="I3747" s="4" t="n">
        <v>303752.546</v>
      </c>
      <c r="J3747" s="4" t="n">
        <v>92</v>
      </c>
      <c r="K3747" s="4" t="n">
        <v>239824.517</v>
      </c>
      <c r="L3747" s="3" t="n">
        <v>0.284313725490196</v>
      </c>
      <c r="M3747" s="3" t="n">
        <v>0.0604333825073518</v>
      </c>
      <c r="N3747" s="3" t="n">
        <v>0.423913043478261</v>
      </c>
      <c r="O3747" s="3" t="n">
        <v>0.343104299048792</v>
      </c>
    </row>
    <row r="3748">
      <c r="B3748" t="s">
        <v>68</v>
      </c>
      <c r="C3748" t="s">
        <v>44</v>
      </c>
      <c r="D3748" t="s">
        <v>31</v>
      </c>
      <c r="E3748" t="s">
        <v>28</v>
      </c>
      <c r="F3748" s="4" t="n">
        <v>9</v>
      </c>
      <c r="G3748" s="4" t="n">
        <v>30830.34</v>
      </c>
      <c r="H3748" s="4" t="n">
        <v>10</v>
      </c>
      <c r="I3748" s="4" t="n">
        <v>24118.3152</v>
      </c>
      <c r="J3748" s="4" t="n">
        <v>5</v>
      </c>
      <c r="K3748" s="4" t="n">
        <v>6271.464</v>
      </c>
      <c r="L3748" s="3" t="n">
        <v>-0.1</v>
      </c>
      <c r="M3748" s="3" t="n">
        <v>0.27829575757431</v>
      </c>
      <c r="N3748" s="3" t="n">
        <v>0.8</v>
      </c>
      <c r="O3748" s="3" t="n">
        <v>3.91597177309796</v>
      </c>
    </row>
    <row r="3749">
      <c r="B3749" t="s">
        <v>68</v>
      </c>
      <c r="C3749" t="s">
        <v>44</v>
      </c>
      <c r="D3749" t="s">
        <v>35</v>
      </c>
      <c r="E3749" t="s">
        <v>23</v>
      </c>
      <c r="F3749" s="4"/>
      <c r="G3749" s="4"/>
      <c r="H3749" s="4"/>
      <c r="I3749" s="4"/>
      <c r="J3749" s="4" t="s">
        <v>85</v>
      </c>
      <c r="K3749" s="4" t="n">
        <v>3352.28</v>
      </c>
      <c r="L3749" s="3"/>
      <c r="M3749" s="3"/>
      <c r="N3749" s="3" t="s">
        <v>86</v>
      </c>
      <c r="O3749" s="3"/>
    </row>
    <row r="3750">
      <c r="B3750" t="s">
        <v>68</v>
      </c>
      <c r="C3750" t="s">
        <v>44</v>
      </c>
      <c r="D3750" t="s">
        <v>35</v>
      </c>
      <c r="E3750" t="s">
        <v>58</v>
      </c>
      <c r="F3750" s="4" t="n">
        <v>643</v>
      </c>
      <c r="G3750" s="4" t="n">
        <v>1628394.03726</v>
      </c>
      <c r="H3750" s="4" t="n">
        <v>697</v>
      </c>
      <c r="I3750" s="4" t="n">
        <v>1740215.15111</v>
      </c>
      <c r="J3750" s="4" t="n">
        <v>686</v>
      </c>
      <c r="K3750" s="4" t="n">
        <v>1629771.79746</v>
      </c>
      <c r="L3750" s="3" t="n">
        <v>-0.0774748923959828</v>
      </c>
      <c r="M3750" s="3" t="n">
        <v>-0.0642570625699211</v>
      </c>
      <c r="N3750" s="3" t="n">
        <v>-0.0626822157434402</v>
      </c>
      <c r="O3750" s="3" t="n">
        <v>-0.00084537000956042</v>
      </c>
    </row>
    <row r="3751">
      <c r="B3751" t="s">
        <v>68</v>
      </c>
      <c r="C3751" t="s">
        <v>44</v>
      </c>
      <c r="D3751" t="s">
        <v>37</v>
      </c>
      <c r="E3751" t="s">
        <v>23</v>
      </c>
      <c r="F3751" s="4" t="s">
        <v>85</v>
      </c>
      <c r="G3751" s="4" t="n">
        <v>5711.136</v>
      </c>
      <c r="H3751" s="4" t="s">
        <v>85</v>
      </c>
      <c r="I3751" s="4" t="n">
        <v>11040.3</v>
      </c>
      <c r="J3751" s="4" t="s">
        <v>85</v>
      </c>
      <c r="K3751" s="4" t="n">
        <v>3352.28</v>
      </c>
      <c r="L3751" s="3" t="s">
        <v>86</v>
      </c>
      <c r="M3751" s="3" t="n">
        <v>-0.482701013559414</v>
      </c>
      <c r="N3751" s="3" t="s">
        <v>86</v>
      </c>
      <c r="O3751" s="3" t="n">
        <v>0.703657212404692</v>
      </c>
    </row>
    <row r="3752">
      <c r="B3752" t="s">
        <v>68</v>
      </c>
      <c r="C3752" t="s">
        <v>44</v>
      </c>
      <c r="D3752" t="s">
        <v>37</v>
      </c>
      <c r="E3752" t="s">
        <v>58</v>
      </c>
      <c r="F3752" s="4" t="n">
        <v>624</v>
      </c>
      <c r="G3752" s="4" t="n">
        <v>3782081.417436</v>
      </c>
      <c r="H3752" s="4" t="n">
        <v>771</v>
      </c>
      <c r="I3752" s="4" t="n">
        <v>4267681.528448</v>
      </c>
      <c r="J3752" s="4" t="n">
        <v>648</v>
      </c>
      <c r="K3752" s="4" t="n">
        <v>3256615.395816</v>
      </c>
      <c r="L3752" s="3" t="n">
        <v>-0.190661478599222</v>
      </c>
      <c r="M3752" s="3" t="n">
        <v>-0.113785461210034</v>
      </c>
      <c r="N3752" s="3" t="n">
        <v>-0.0370370370370371</v>
      </c>
      <c r="O3752" s="3" t="n">
        <v>0.161353416892613</v>
      </c>
    </row>
    <row r="3753">
      <c r="B3753" t="s">
        <v>68</v>
      </c>
      <c r="C3753" t="s">
        <v>44</v>
      </c>
      <c r="D3753" t="s">
        <v>37</v>
      </c>
      <c r="E3753" t="s">
        <v>38</v>
      </c>
      <c r="F3753" s="4"/>
      <c r="G3753" s="4"/>
      <c r="H3753" s="4" t="s">
        <v>85</v>
      </c>
      <c r="I3753" s="4" t="n">
        <v>16321.94</v>
      </c>
      <c r="J3753" s="4"/>
      <c r="K3753" s="4"/>
      <c r="L3753" s="3" t="s">
        <v>86</v>
      </c>
      <c r="M3753" s="3"/>
      <c r="N3753" s="3"/>
      <c r="O3753" s="3"/>
    </row>
    <row r="3754">
      <c r="B3754" t="s">
        <v>68</v>
      </c>
      <c r="C3754" t="s">
        <v>44</v>
      </c>
      <c r="D3754" t="s">
        <v>37</v>
      </c>
      <c r="E3754" t="s">
        <v>29</v>
      </c>
      <c r="F3754" s="4" t="s">
        <v>85</v>
      </c>
      <c r="G3754" s="4" t="n">
        <v>9340.1784</v>
      </c>
      <c r="H3754" s="4" t="s">
        <v>85</v>
      </c>
      <c r="I3754" s="4" t="n">
        <v>14178.48</v>
      </c>
      <c r="J3754" s="4" t="s">
        <v>85</v>
      </c>
      <c r="K3754" s="4" t="n">
        <v>13220.3672</v>
      </c>
      <c r="L3754" s="3" t="s">
        <v>86</v>
      </c>
      <c r="M3754" s="3" t="n">
        <v>-0.341242615569511</v>
      </c>
      <c r="N3754" s="3" t="s">
        <v>86</v>
      </c>
      <c r="O3754" s="3" t="n">
        <v>-0.293500834076681</v>
      </c>
    </row>
    <row r="3755">
      <c r="B3755" t="s">
        <v>68</v>
      </c>
      <c r="C3755" t="s">
        <v>44</v>
      </c>
      <c r="D3755" t="s">
        <v>37</v>
      </c>
      <c r="E3755" t="s">
        <v>34</v>
      </c>
      <c r="F3755" s="4" t="n">
        <v>13</v>
      </c>
      <c r="G3755" s="4" t="n">
        <v>57215.0256</v>
      </c>
      <c r="H3755" s="4" t="n">
        <v>14</v>
      </c>
      <c r="I3755" s="4" t="n">
        <v>36128.328</v>
      </c>
      <c r="J3755" s="4" t="n">
        <v>16</v>
      </c>
      <c r="K3755" s="4" t="n">
        <v>38511.88704</v>
      </c>
      <c r="L3755" s="3" t="n">
        <v>-0.0714285714285714</v>
      </c>
      <c r="M3755" s="3" t="n">
        <v>0.583661042935615</v>
      </c>
      <c r="N3755" s="3" t="n">
        <v>-0.1875</v>
      </c>
      <c r="O3755" s="3" t="n">
        <v>0.485645861512165</v>
      </c>
    </row>
    <row r="3756">
      <c r="B3756" t="s">
        <v>68</v>
      </c>
      <c r="C3756" t="s">
        <v>44</v>
      </c>
      <c r="D3756" t="s">
        <v>40</v>
      </c>
      <c r="E3756" t="s">
        <v>58</v>
      </c>
      <c r="F3756" s="4" t="s">
        <v>85</v>
      </c>
      <c r="G3756" s="4" t="n">
        <v>3994.42</v>
      </c>
      <c r="H3756" s="4" t="n">
        <v>5</v>
      </c>
      <c r="I3756" s="4" t="n">
        <v>11982.9</v>
      </c>
      <c r="J3756" s="4" t="s">
        <v>85</v>
      </c>
      <c r="K3756" s="4" t="n">
        <v>3318.34</v>
      </c>
      <c r="L3756" s="3" t="s">
        <v>86</v>
      </c>
      <c r="M3756" s="3" t="n">
        <v>-0.666656652396331</v>
      </c>
      <c r="N3756" s="3" t="s">
        <v>86</v>
      </c>
      <c r="O3756" s="3" t="n">
        <v>0.203740424429082</v>
      </c>
    </row>
    <row r="3757">
      <c r="B3757" t="s">
        <v>68</v>
      </c>
      <c r="C3757" t="s">
        <v>46</v>
      </c>
      <c r="D3757" t="s">
        <v>45</v>
      </c>
      <c r="E3757" t="s">
        <v>58</v>
      </c>
      <c r="F3757" s="4" t="n">
        <v>387</v>
      </c>
      <c r="G3757" s="4" t="n">
        <v>874447.2875</v>
      </c>
      <c r="H3757" s="4" t="n">
        <v>478</v>
      </c>
      <c r="I3757" s="4" t="n">
        <v>1052407.665</v>
      </c>
      <c r="J3757" s="4" t="n">
        <v>501</v>
      </c>
      <c r="K3757" s="4" t="n">
        <v>921492.485</v>
      </c>
      <c r="L3757" s="3" t="n">
        <v>-0.190376569037657</v>
      </c>
      <c r="M3757" s="3" t="n">
        <v>-0.169098328925607</v>
      </c>
      <c r="N3757" s="3" t="n">
        <v>-0.227544910179641</v>
      </c>
      <c r="O3757" s="3" t="n">
        <v>-0.0510532622520518</v>
      </c>
    </row>
    <row r="3758">
      <c r="B3758" t="s">
        <v>68</v>
      </c>
      <c r="C3758" t="s">
        <v>46</v>
      </c>
      <c r="D3758" t="s">
        <v>22</v>
      </c>
      <c r="E3758" t="s">
        <v>58</v>
      </c>
      <c r="F3758" s="4" t="n">
        <v>181</v>
      </c>
      <c r="G3758" s="4" t="n">
        <v>449806.4325</v>
      </c>
      <c r="H3758" s="4" t="n">
        <v>154</v>
      </c>
      <c r="I3758" s="4" t="n">
        <v>424084.7925</v>
      </c>
      <c r="J3758" s="4" t="n">
        <v>159</v>
      </c>
      <c r="K3758" s="4" t="n">
        <v>410431.555</v>
      </c>
      <c r="L3758" s="3" t="n">
        <v>0.175324675324675</v>
      </c>
      <c r="M3758" s="3" t="n">
        <v>0.060652115932688</v>
      </c>
      <c r="N3758" s="3" t="n">
        <v>0.138364779874214</v>
      </c>
      <c r="O3758" s="3" t="n">
        <v>0.0959353076544029</v>
      </c>
    </row>
    <row r="3759">
      <c r="B3759" t="s">
        <v>68</v>
      </c>
      <c r="C3759" t="s">
        <v>46</v>
      </c>
      <c r="D3759" t="s">
        <v>35</v>
      </c>
      <c r="E3759" t="s">
        <v>58</v>
      </c>
      <c r="F3759" s="4" t="n">
        <v>228</v>
      </c>
      <c r="G3759" s="4" t="n">
        <v>588881.62</v>
      </c>
      <c r="H3759" s="4" t="n">
        <v>218</v>
      </c>
      <c r="I3759" s="4" t="n">
        <v>521768.98</v>
      </c>
      <c r="J3759" s="4" t="n">
        <v>244</v>
      </c>
      <c r="K3759" s="4" t="n">
        <v>577599.2948</v>
      </c>
      <c r="L3759" s="3" t="n">
        <v>0.0458715596330275</v>
      </c>
      <c r="M3759" s="3" t="n">
        <v>0.128625201137868</v>
      </c>
      <c r="N3759" s="3" t="n">
        <v>-0.0655737704918032</v>
      </c>
      <c r="O3759" s="3" t="n">
        <v>0.0195331353441257</v>
      </c>
    </row>
    <row r="3760">
      <c r="B3760" t="s">
        <v>68</v>
      </c>
      <c r="C3760" t="s">
        <v>46</v>
      </c>
      <c r="D3760" t="s">
        <v>35</v>
      </c>
      <c r="E3760" t="s">
        <v>28</v>
      </c>
      <c r="F3760" s="4"/>
      <c r="G3760" s="4"/>
      <c r="H3760" s="4"/>
      <c r="I3760" s="4"/>
      <c r="J3760" s="4" t="s">
        <v>85</v>
      </c>
      <c r="K3760" s="4" t="n">
        <v>6073.32</v>
      </c>
      <c r="L3760" s="3"/>
      <c r="M3760" s="3"/>
      <c r="N3760" s="3" t="s">
        <v>86</v>
      </c>
      <c r="O3760" s="3"/>
    </row>
    <row r="3761">
      <c r="B3761" t="s">
        <v>68</v>
      </c>
      <c r="C3761" t="s">
        <v>46</v>
      </c>
      <c r="D3761" t="s">
        <v>37</v>
      </c>
      <c r="E3761" t="s">
        <v>58</v>
      </c>
      <c r="F3761" s="4" t="n">
        <v>207</v>
      </c>
      <c r="G3761" s="4" t="n">
        <v>806636.818</v>
      </c>
      <c r="H3761" s="4" t="n">
        <v>238</v>
      </c>
      <c r="I3761" s="4" t="n">
        <v>950950.7134</v>
      </c>
      <c r="J3761" s="4" t="n">
        <v>174</v>
      </c>
      <c r="K3761" s="4" t="n">
        <v>732541.4439</v>
      </c>
      <c r="L3761" s="3" t="n">
        <v>-0.130252100840336</v>
      </c>
      <c r="M3761" s="3" t="n">
        <v>-0.151757492124933</v>
      </c>
      <c r="N3761" s="3" t="n">
        <v>0.189655172413793</v>
      </c>
      <c r="O3761" s="3" t="n">
        <v>0.101148371490794</v>
      </c>
    </row>
    <row r="3762">
      <c r="B3762" t="s">
        <v>68</v>
      </c>
      <c r="C3762" t="s">
        <v>46</v>
      </c>
      <c r="D3762" t="s">
        <v>37</v>
      </c>
      <c r="E3762" t="s">
        <v>29</v>
      </c>
      <c r="F3762" s="4" t="s">
        <v>85</v>
      </c>
      <c r="G3762" s="4" t="n">
        <v>4569.1752</v>
      </c>
      <c r="H3762" s="4" t="s">
        <v>85</v>
      </c>
      <c r="I3762" s="4" t="n">
        <v>4896.5712</v>
      </c>
      <c r="J3762" s="4" t="s">
        <v>85</v>
      </c>
      <c r="K3762" s="4" t="n">
        <v>4103.5416</v>
      </c>
      <c r="L3762" s="3" t="s">
        <v>86</v>
      </c>
      <c r="M3762" s="3" t="n">
        <v>-0.0668622974378481</v>
      </c>
      <c r="N3762" s="3" t="s">
        <v>86</v>
      </c>
      <c r="O3762" s="3" t="n">
        <v>0.113471153795541</v>
      </c>
    </row>
    <row r="3763">
      <c r="B3763" t="s">
        <v>68</v>
      </c>
      <c r="C3763" t="s">
        <v>47</v>
      </c>
      <c r="D3763" t="s">
        <v>45</v>
      </c>
      <c r="E3763" t="s">
        <v>58</v>
      </c>
      <c r="F3763" s="4" t="n">
        <v>784</v>
      </c>
      <c r="G3763" s="4" t="n">
        <v>2244631.1655</v>
      </c>
      <c r="H3763" s="4" t="n">
        <v>965</v>
      </c>
      <c r="I3763" s="4" t="n">
        <v>2764785.07</v>
      </c>
      <c r="J3763" s="4" t="n">
        <v>777</v>
      </c>
      <c r="K3763" s="4" t="n">
        <v>2350854.144</v>
      </c>
      <c r="L3763" s="3" t="n">
        <v>-0.187564766839378</v>
      </c>
      <c r="M3763" s="3" t="n">
        <v>-0.188135385330332</v>
      </c>
      <c r="N3763" s="3" t="n">
        <v>0.00900900900900892</v>
      </c>
      <c r="O3763" s="3" t="n">
        <v>-0.0451848443133356</v>
      </c>
    </row>
    <row r="3764">
      <c r="B3764" t="s">
        <v>68</v>
      </c>
      <c r="C3764" t="s">
        <v>47</v>
      </c>
      <c r="D3764" t="s">
        <v>22</v>
      </c>
      <c r="E3764" t="s">
        <v>58</v>
      </c>
      <c r="F3764" s="4" t="n">
        <v>227</v>
      </c>
      <c r="G3764" s="4" t="n">
        <v>647824.915</v>
      </c>
      <c r="H3764" s="4" t="n">
        <v>150</v>
      </c>
      <c r="I3764" s="4" t="n">
        <v>430902.935</v>
      </c>
      <c r="J3764" s="4" t="n">
        <v>92</v>
      </c>
      <c r="K3764" s="4" t="n">
        <v>226990.8</v>
      </c>
      <c r="L3764" s="3" t="n">
        <v>0.513333333333333</v>
      </c>
      <c r="M3764" s="3" t="n">
        <v>0.503412630503433</v>
      </c>
      <c r="N3764" s="3" t="n">
        <v>1.46739130434783</v>
      </c>
      <c r="O3764" s="3" t="n">
        <v>1.85396991860463</v>
      </c>
    </row>
    <row r="3765">
      <c r="B3765" t="s">
        <v>68</v>
      </c>
      <c r="C3765" t="s">
        <v>47</v>
      </c>
      <c r="D3765" t="s">
        <v>31</v>
      </c>
      <c r="E3765" t="s">
        <v>23</v>
      </c>
      <c r="F3765" s="4"/>
      <c r="G3765" s="4"/>
      <c r="H3765" s="4"/>
      <c r="I3765" s="4"/>
      <c r="J3765" s="4" t="s">
        <v>85</v>
      </c>
      <c r="K3765" s="4" t="n">
        <v>4876.96</v>
      </c>
      <c r="L3765" s="3"/>
      <c r="M3765" s="3"/>
      <c r="N3765" s="3" t="s">
        <v>86</v>
      </c>
      <c r="O3765" s="3"/>
    </row>
    <row r="3766">
      <c r="B3766" t="s">
        <v>68</v>
      </c>
      <c r="C3766" t="s">
        <v>47</v>
      </c>
      <c r="D3766" t="s">
        <v>31</v>
      </c>
      <c r="E3766" t="s">
        <v>58</v>
      </c>
      <c r="F3766" s="4" t="n">
        <v>571</v>
      </c>
      <c r="G3766" s="4" t="n">
        <v>2333748.73776</v>
      </c>
      <c r="H3766" s="4" t="n">
        <v>755</v>
      </c>
      <c r="I3766" s="4" t="n">
        <v>2887009.911075</v>
      </c>
      <c r="J3766" s="4" t="n">
        <v>602</v>
      </c>
      <c r="K3766" s="4" t="n">
        <v>2404955.85909</v>
      </c>
      <c r="L3766" s="3" t="n">
        <v>-0.243708609271523</v>
      </c>
      <c r="M3766" s="3" t="n">
        <v>-0.191638127459351</v>
      </c>
      <c r="N3766" s="3" t="n">
        <v>-0.0514950166112956</v>
      </c>
      <c r="O3766" s="3" t="n">
        <v>-0.029608494085602</v>
      </c>
    </row>
    <row r="3767">
      <c r="B3767" t="s">
        <v>68</v>
      </c>
      <c r="C3767" t="s">
        <v>47</v>
      </c>
      <c r="D3767" t="s">
        <v>35</v>
      </c>
      <c r="E3767" t="s">
        <v>23</v>
      </c>
      <c r="F3767" s="4" t="s">
        <v>85</v>
      </c>
      <c r="G3767" s="4" t="n">
        <v>4163.625</v>
      </c>
      <c r="H3767" s="4"/>
      <c r="I3767" s="4"/>
      <c r="J3767" s="4"/>
      <c r="K3767" s="4"/>
      <c r="L3767" s="3" t="s">
        <v>86</v>
      </c>
      <c r="M3767" s="3"/>
      <c r="N3767" s="3" t="s">
        <v>86</v>
      </c>
      <c r="O3767" s="3"/>
    </row>
    <row r="3768">
      <c r="B3768" t="s">
        <v>68</v>
      </c>
      <c r="C3768" t="s">
        <v>47</v>
      </c>
      <c r="D3768" t="s">
        <v>35</v>
      </c>
      <c r="E3768" t="s">
        <v>58</v>
      </c>
      <c r="F3768" s="4" t="n">
        <v>254</v>
      </c>
      <c r="G3768" s="4" t="n">
        <v>758477.1525</v>
      </c>
      <c r="H3768" s="4" t="n">
        <v>301</v>
      </c>
      <c r="I3768" s="4" t="n">
        <v>858569.96</v>
      </c>
      <c r="J3768" s="4" t="n">
        <v>243</v>
      </c>
      <c r="K3768" s="4" t="n">
        <v>607503.8008</v>
      </c>
      <c r="L3768" s="3" t="n">
        <v>-0.156146179401993</v>
      </c>
      <c r="M3768" s="3" t="n">
        <v>-0.116580840424466</v>
      </c>
      <c r="N3768" s="3" t="n">
        <v>0.0452674897119341</v>
      </c>
      <c r="O3768" s="3" t="n">
        <v>0.248514250447797</v>
      </c>
    </row>
    <row r="3769">
      <c r="B3769" t="s">
        <v>68</v>
      </c>
      <c r="C3769" t="s">
        <v>47</v>
      </c>
      <c r="D3769" t="s">
        <v>37</v>
      </c>
      <c r="E3769" t="s">
        <v>23</v>
      </c>
      <c r="F3769" s="4" t="s">
        <v>85</v>
      </c>
      <c r="G3769" s="4" t="n">
        <v>10015.2</v>
      </c>
      <c r="H3769" s="4" t="s">
        <v>85</v>
      </c>
      <c r="I3769" s="4" t="n">
        <v>10937.82</v>
      </c>
      <c r="J3769" s="4" t="s">
        <v>85</v>
      </c>
      <c r="K3769" s="4" t="n">
        <v>8245.06</v>
      </c>
      <c r="L3769" s="3" t="s">
        <v>86</v>
      </c>
      <c r="M3769" s="3" t="n">
        <v>-0.0843513606916185</v>
      </c>
      <c r="N3769" s="3" t="s">
        <v>86</v>
      </c>
      <c r="O3769" s="3" t="n">
        <v>0.214690978598094</v>
      </c>
    </row>
    <row r="3770">
      <c r="B3770" t="s">
        <v>68</v>
      </c>
      <c r="C3770" t="s">
        <v>47</v>
      </c>
      <c r="D3770" t="s">
        <v>37</v>
      </c>
      <c r="E3770" t="s">
        <v>58</v>
      </c>
      <c r="F3770" s="4" t="n">
        <v>635</v>
      </c>
      <c r="G3770" s="4" t="n">
        <v>2924610.55108</v>
      </c>
      <c r="H3770" s="4" t="n">
        <v>683</v>
      </c>
      <c r="I3770" s="4" t="n">
        <v>3093670.25188</v>
      </c>
      <c r="J3770" s="4" t="n">
        <v>609</v>
      </c>
      <c r="K3770" s="4" t="n">
        <v>2567279.424276</v>
      </c>
      <c r="L3770" s="3" t="n">
        <v>-0.0702781844802343</v>
      </c>
      <c r="M3770" s="3" t="n">
        <v>-0.0546469684987478</v>
      </c>
      <c r="N3770" s="3" t="n">
        <v>0.0426929392446633</v>
      </c>
      <c r="O3770" s="3" t="n">
        <v>0.139186690558536</v>
      </c>
    </row>
    <row r="3771">
      <c r="B3771" t="s">
        <v>68</v>
      </c>
      <c r="C3771" t="s">
        <v>47</v>
      </c>
      <c r="D3771" t="s">
        <v>37</v>
      </c>
      <c r="E3771" t="s">
        <v>38</v>
      </c>
      <c r="F3771" s="4"/>
      <c r="G3771" s="4"/>
      <c r="H3771" s="4" t="s">
        <v>85</v>
      </c>
      <c r="I3771" s="4" t="n">
        <v>16454.7</v>
      </c>
      <c r="J3771" s="4"/>
      <c r="K3771" s="4"/>
      <c r="L3771" s="3" t="s">
        <v>86</v>
      </c>
      <c r="M3771" s="3"/>
      <c r="N3771" s="3"/>
      <c r="O3771" s="3"/>
    </row>
    <row r="3772">
      <c r="B3772" t="s">
        <v>68</v>
      </c>
      <c r="C3772" t="s">
        <v>47</v>
      </c>
      <c r="D3772" t="s">
        <v>37</v>
      </c>
      <c r="E3772" t="s">
        <v>28</v>
      </c>
      <c r="F3772" s="4"/>
      <c r="G3772" s="4"/>
      <c r="H3772" s="4" t="s">
        <v>85</v>
      </c>
      <c r="I3772" s="4" t="n">
        <v>19491.12</v>
      </c>
      <c r="J3772" s="4" t="s">
        <v>85</v>
      </c>
      <c r="K3772" s="4" t="n">
        <v>1370.84</v>
      </c>
      <c r="L3772" s="3" t="s">
        <v>86</v>
      </c>
      <c r="M3772" s="3"/>
      <c r="N3772" s="3" t="s">
        <v>86</v>
      </c>
      <c r="O3772" s="3"/>
    </row>
    <row r="3773">
      <c r="B3773" t="s">
        <v>68</v>
      </c>
      <c r="C3773" t="s">
        <v>47</v>
      </c>
      <c r="D3773" t="s">
        <v>37</v>
      </c>
      <c r="E3773" t="s">
        <v>29</v>
      </c>
      <c r="F3773" s="4" t="n">
        <v>55</v>
      </c>
      <c r="G3773" s="4" t="n">
        <v>212582.2296</v>
      </c>
      <c r="H3773" s="4" t="n">
        <v>52</v>
      </c>
      <c r="I3773" s="4" t="n">
        <v>205992.4132</v>
      </c>
      <c r="J3773" s="4" t="n">
        <v>60</v>
      </c>
      <c r="K3773" s="4" t="n">
        <v>217069.7928</v>
      </c>
      <c r="L3773" s="3" t="n">
        <v>0.0576923076923077</v>
      </c>
      <c r="M3773" s="3" t="n">
        <v>0.0319905781850416</v>
      </c>
      <c r="N3773" s="3" t="n">
        <v>-0.0833333333333334</v>
      </c>
      <c r="O3773" s="3" t="n">
        <v>-0.0206733656586418</v>
      </c>
    </row>
    <row r="3774">
      <c r="B3774" t="s">
        <v>68</v>
      </c>
      <c r="C3774" t="s">
        <v>47</v>
      </c>
      <c r="D3774" t="s">
        <v>37</v>
      </c>
      <c r="E3774" t="s">
        <v>34</v>
      </c>
      <c r="F3774" s="4" t="n">
        <v>40</v>
      </c>
      <c r="G3774" s="4" t="n">
        <v>149209.082</v>
      </c>
      <c r="H3774" s="4" t="n">
        <v>33</v>
      </c>
      <c r="I3774" s="4" t="n">
        <v>136379.64056</v>
      </c>
      <c r="J3774" s="4" t="n">
        <v>38</v>
      </c>
      <c r="K3774" s="4" t="n">
        <v>144193.53204</v>
      </c>
      <c r="L3774" s="3" t="n">
        <v>0.212121212121212</v>
      </c>
      <c r="M3774" s="3" t="n">
        <v>0.0940715299389259</v>
      </c>
      <c r="N3774" s="3" t="n">
        <v>0.0526315789473684</v>
      </c>
      <c r="O3774" s="3" t="n">
        <v>0.0347834600418047</v>
      </c>
    </row>
    <row r="3775">
      <c r="B3775" t="s">
        <v>68</v>
      </c>
      <c r="C3775" t="s">
        <v>48</v>
      </c>
      <c r="D3775" t="s">
        <v>45</v>
      </c>
      <c r="E3775" t="s">
        <v>58</v>
      </c>
      <c r="F3775" s="4" t="n">
        <v>1538</v>
      </c>
      <c r="G3775" s="4" t="n">
        <v>4666524.0565</v>
      </c>
      <c r="H3775" s="4" t="n">
        <v>1821</v>
      </c>
      <c r="I3775" s="4" t="n">
        <v>5248741.4105</v>
      </c>
      <c r="J3775" s="4" t="n">
        <v>1651</v>
      </c>
      <c r="K3775" s="4" t="n">
        <v>4685637.7645</v>
      </c>
      <c r="L3775" s="3" t="n">
        <v>-0.155409115870401</v>
      </c>
      <c r="M3775" s="3" t="n">
        <v>-0.110925135849765</v>
      </c>
      <c r="N3775" s="3" t="n">
        <v>-0.068443367655966</v>
      </c>
      <c r="O3775" s="3" t="n">
        <v>-0.00407921161657276</v>
      </c>
    </row>
    <row r="3776">
      <c r="B3776" t="s">
        <v>68</v>
      </c>
      <c r="C3776" t="s">
        <v>48</v>
      </c>
      <c r="D3776" t="s">
        <v>22</v>
      </c>
      <c r="E3776" t="s">
        <v>58</v>
      </c>
      <c r="F3776" s="4" t="n">
        <v>35</v>
      </c>
      <c r="G3776" s="4" t="n">
        <v>91719.3375</v>
      </c>
      <c r="H3776" s="4" t="n">
        <v>68</v>
      </c>
      <c r="I3776" s="4" t="n">
        <v>183018.825</v>
      </c>
      <c r="J3776" s="4" t="n">
        <v>59</v>
      </c>
      <c r="K3776" s="4" t="n">
        <v>149245.85</v>
      </c>
      <c r="L3776" s="3" t="n">
        <v>-0.485294117647059</v>
      </c>
      <c r="M3776" s="3" t="n">
        <v>-0.498852986844386</v>
      </c>
      <c r="N3776" s="3" t="n">
        <v>-0.406779661016949</v>
      </c>
      <c r="O3776" s="3" t="n">
        <v>-0.385447987330971</v>
      </c>
    </row>
    <row r="3777">
      <c r="B3777" t="s">
        <v>68</v>
      </c>
      <c r="C3777" t="s">
        <v>48</v>
      </c>
      <c r="D3777" t="s">
        <v>31</v>
      </c>
      <c r="E3777" t="s">
        <v>23</v>
      </c>
      <c r="F3777" s="4" t="s">
        <v>85</v>
      </c>
      <c r="G3777" s="4" t="n">
        <v>11234.9544</v>
      </c>
      <c r="H3777" s="4"/>
      <c r="I3777" s="4"/>
      <c r="J3777" s="4" t="s">
        <v>85</v>
      </c>
      <c r="K3777" s="4" t="n">
        <v>3452.8484</v>
      </c>
      <c r="L3777" s="3" t="s">
        <v>86</v>
      </c>
      <c r="M3777" s="3"/>
      <c r="N3777" s="3" t="s">
        <v>86</v>
      </c>
      <c r="O3777" s="3" t="n">
        <v>2.25382209077004</v>
      </c>
    </row>
    <row r="3778">
      <c r="B3778" t="s">
        <v>68</v>
      </c>
      <c r="C3778" t="s">
        <v>48</v>
      </c>
      <c r="D3778" t="s">
        <v>31</v>
      </c>
      <c r="E3778" t="s">
        <v>58</v>
      </c>
      <c r="F3778" s="4" t="n">
        <v>695</v>
      </c>
      <c r="G3778" s="4" t="n">
        <v>1953534.6803</v>
      </c>
      <c r="H3778" s="4" t="n">
        <v>834</v>
      </c>
      <c r="I3778" s="4" t="n">
        <v>2368275.4106</v>
      </c>
      <c r="J3778" s="4" t="n">
        <v>681</v>
      </c>
      <c r="K3778" s="4" t="n">
        <v>1912229.344506</v>
      </c>
      <c r="L3778" s="3" t="n">
        <v>-0.166666666666667</v>
      </c>
      <c r="M3778" s="3" t="n">
        <v>-0.175123521716981</v>
      </c>
      <c r="N3778" s="3" t="n">
        <v>0.0205580029368575</v>
      </c>
      <c r="O3778" s="3" t="n">
        <v>0.0216006181019415</v>
      </c>
    </row>
    <row r="3779">
      <c r="B3779" t="s">
        <v>68</v>
      </c>
      <c r="C3779" t="s">
        <v>48</v>
      </c>
      <c r="D3779" t="s">
        <v>31</v>
      </c>
      <c r="E3779" t="s">
        <v>28</v>
      </c>
      <c r="F3779" s="4"/>
      <c r="G3779" s="4"/>
      <c r="H3779" s="4" t="s">
        <v>85</v>
      </c>
      <c r="I3779" s="4" t="n">
        <v>20661.8184</v>
      </c>
      <c r="J3779" s="4"/>
      <c r="K3779" s="4"/>
      <c r="L3779" s="3" t="s">
        <v>86</v>
      </c>
      <c r="M3779" s="3"/>
      <c r="N3779" s="3"/>
      <c r="O3779" s="3"/>
    </row>
    <row r="3780">
      <c r="B3780" t="s">
        <v>68</v>
      </c>
      <c r="C3780" t="s">
        <v>48</v>
      </c>
      <c r="D3780" t="s">
        <v>31</v>
      </c>
      <c r="E3780" t="s">
        <v>29</v>
      </c>
      <c r="F3780" s="4" t="s">
        <v>85</v>
      </c>
      <c r="G3780" s="4" t="n">
        <v>6516.26</v>
      </c>
      <c r="H3780" s="4"/>
      <c r="I3780" s="4"/>
      <c r="J3780" s="4"/>
      <c r="K3780" s="4"/>
      <c r="L3780" s="3" t="s">
        <v>86</v>
      </c>
      <c r="M3780" s="3"/>
      <c r="N3780" s="3" t="s">
        <v>86</v>
      </c>
      <c r="O3780" s="3"/>
    </row>
    <row r="3781">
      <c r="B3781" t="s">
        <v>68</v>
      </c>
      <c r="C3781" t="s">
        <v>48</v>
      </c>
      <c r="D3781" t="s">
        <v>35</v>
      </c>
      <c r="E3781" t="s">
        <v>58</v>
      </c>
      <c r="F3781" s="4" t="n">
        <v>130</v>
      </c>
      <c r="G3781" s="4" t="n">
        <v>459910.4517</v>
      </c>
      <c r="H3781" s="4" t="n">
        <v>152</v>
      </c>
      <c r="I3781" s="4" t="n">
        <v>642323.1292</v>
      </c>
      <c r="J3781" s="4" t="n">
        <v>121</v>
      </c>
      <c r="K3781" s="4" t="n">
        <v>390563.243292</v>
      </c>
      <c r="L3781" s="3" t="n">
        <v>-0.144736842105263</v>
      </c>
      <c r="M3781" s="3" t="n">
        <v>-0.28398896008492</v>
      </c>
      <c r="N3781" s="3" t="n">
        <v>0.0743801652892562</v>
      </c>
      <c r="O3781" s="3" t="n">
        <v>0.177556924772241</v>
      </c>
    </row>
    <row r="3782">
      <c r="B3782" t="s">
        <v>68</v>
      </c>
      <c r="C3782" t="s">
        <v>48</v>
      </c>
      <c r="D3782" t="s">
        <v>35</v>
      </c>
      <c r="E3782" t="s">
        <v>29</v>
      </c>
      <c r="F3782" s="4" t="s">
        <v>85</v>
      </c>
      <c r="G3782" s="4" t="n">
        <v>13040.16</v>
      </c>
      <c r="H3782" s="4" t="s">
        <v>85</v>
      </c>
      <c r="I3782" s="4" t="n">
        <v>11593.5344</v>
      </c>
      <c r="J3782" s="4" t="s">
        <v>85</v>
      </c>
      <c r="K3782" s="4" t="n">
        <v>13954.1794</v>
      </c>
      <c r="L3782" s="3" t="s">
        <v>86</v>
      </c>
      <c r="M3782" s="3" t="n">
        <v>0.124778652487545</v>
      </c>
      <c r="N3782" s="3" t="s">
        <v>86</v>
      </c>
      <c r="O3782" s="3" t="n">
        <v>-0.0655014797932152</v>
      </c>
    </row>
    <row r="3783">
      <c r="B3783" t="s">
        <v>68</v>
      </c>
      <c r="C3783" t="s">
        <v>48</v>
      </c>
      <c r="D3783" t="s">
        <v>35</v>
      </c>
      <c r="E3783" t="s">
        <v>34</v>
      </c>
      <c r="F3783" s="4" t="n">
        <v>13</v>
      </c>
      <c r="G3783" s="4" t="n">
        <v>21700.61208</v>
      </c>
      <c r="H3783" s="4" t="n">
        <v>12</v>
      </c>
      <c r="I3783" s="4" t="n">
        <v>28465.12704</v>
      </c>
      <c r="J3783" s="4" t="n">
        <v>16</v>
      </c>
      <c r="K3783" s="4" t="n">
        <v>34789.60408</v>
      </c>
      <c r="L3783" s="3" t="n">
        <v>0.0833333333333333</v>
      </c>
      <c r="M3783" s="3" t="n">
        <v>-0.237642184083504</v>
      </c>
      <c r="N3783" s="3" t="n">
        <v>-0.1875</v>
      </c>
      <c r="O3783" s="3" t="n">
        <v>-0.37623285306442</v>
      </c>
    </row>
    <row r="3784">
      <c r="B3784" t="s">
        <v>68</v>
      </c>
      <c r="C3784" t="s">
        <v>48</v>
      </c>
      <c r="D3784" t="s">
        <v>37</v>
      </c>
      <c r="E3784" t="s">
        <v>23</v>
      </c>
      <c r="F3784" s="4" t="s">
        <v>85</v>
      </c>
      <c r="G3784" s="4" t="n">
        <v>4533.48</v>
      </c>
      <c r="H3784" s="4" t="s">
        <v>85</v>
      </c>
      <c r="I3784" s="4" t="n">
        <v>2745.786</v>
      </c>
      <c r="J3784" s="4" t="s">
        <v>85</v>
      </c>
      <c r="K3784" s="4" t="n">
        <v>6105.742</v>
      </c>
      <c r="L3784" s="3" t="s">
        <v>86</v>
      </c>
      <c r="M3784" s="3" t="n">
        <v>0.6510682187177</v>
      </c>
      <c r="N3784" s="3" t="s">
        <v>86</v>
      </c>
      <c r="O3784" s="3" t="n">
        <v>-0.257505475992926</v>
      </c>
    </row>
    <row r="3785">
      <c r="B3785" t="s">
        <v>68</v>
      </c>
      <c r="C3785" t="s">
        <v>48</v>
      </c>
      <c r="D3785" t="s">
        <v>37</v>
      </c>
      <c r="E3785" t="s">
        <v>58</v>
      </c>
      <c r="F3785" s="4" t="n">
        <v>440</v>
      </c>
      <c r="G3785" s="4" t="n">
        <v>1703745.7303</v>
      </c>
      <c r="H3785" s="4" t="n">
        <v>520</v>
      </c>
      <c r="I3785" s="4" t="n">
        <v>2075544.49076</v>
      </c>
      <c r="J3785" s="4" t="n">
        <v>520</v>
      </c>
      <c r="K3785" s="4" t="n">
        <v>1610886.228906</v>
      </c>
      <c r="L3785" s="3" t="n">
        <v>-0.153846153846154</v>
      </c>
      <c r="M3785" s="3" t="n">
        <v>-0.179133120063285</v>
      </c>
      <c r="N3785" s="3" t="n">
        <v>-0.153846153846154</v>
      </c>
      <c r="O3785" s="3" t="n">
        <v>0.057644978104421</v>
      </c>
    </row>
    <row r="3786">
      <c r="B3786" t="s">
        <v>68</v>
      </c>
      <c r="C3786" t="s">
        <v>48</v>
      </c>
      <c r="D3786" t="s">
        <v>37</v>
      </c>
      <c r="E3786" t="s">
        <v>38</v>
      </c>
      <c r="F3786" s="4"/>
      <c r="G3786" s="4"/>
      <c r="H3786" s="4" t="s">
        <v>85</v>
      </c>
      <c r="I3786" s="4" t="n">
        <v>36201.6416</v>
      </c>
      <c r="J3786" s="4"/>
      <c r="K3786" s="4"/>
      <c r="L3786" s="3" t="s">
        <v>86</v>
      </c>
      <c r="M3786" s="3"/>
      <c r="N3786" s="3"/>
      <c r="O3786" s="3"/>
    </row>
    <row r="3787">
      <c r="B3787" t="s">
        <v>68</v>
      </c>
      <c r="C3787" t="s">
        <v>48</v>
      </c>
      <c r="D3787" t="s">
        <v>37</v>
      </c>
      <c r="E3787" t="s">
        <v>28</v>
      </c>
      <c r="F3787" s="4" t="n">
        <v>6</v>
      </c>
      <c r="G3787" s="4" t="n">
        <v>39461.92</v>
      </c>
      <c r="H3787" s="4" t="n">
        <v>5</v>
      </c>
      <c r="I3787" s="4" t="n">
        <v>32939.26</v>
      </c>
      <c r="J3787" s="4" t="n">
        <v>5</v>
      </c>
      <c r="K3787" s="4" t="n">
        <v>30719.2</v>
      </c>
      <c r="L3787" s="3" t="n">
        <v>0.2</v>
      </c>
      <c r="M3787" s="3" t="n">
        <v>0.198020841998272</v>
      </c>
      <c r="N3787" s="3" t="n">
        <v>0.2</v>
      </c>
      <c r="O3787" s="3" t="n">
        <v>0.28460116148858</v>
      </c>
    </row>
    <row r="3788">
      <c r="B3788" t="s">
        <v>68</v>
      </c>
      <c r="C3788" t="s">
        <v>49</v>
      </c>
      <c r="D3788" t="s">
        <v>45</v>
      </c>
      <c r="E3788" t="s">
        <v>58</v>
      </c>
      <c r="F3788" s="4" t="n">
        <v>2000</v>
      </c>
      <c r="G3788" s="4" t="n">
        <v>5111500.35</v>
      </c>
      <c r="H3788" s="4" t="n">
        <v>2341</v>
      </c>
      <c r="I3788" s="4" t="n">
        <v>6001874.33</v>
      </c>
      <c r="J3788" s="4" t="n">
        <v>1980</v>
      </c>
      <c r="K3788" s="4" t="n">
        <v>4802841.4875</v>
      </c>
      <c r="L3788" s="3" t="n">
        <v>-0.145664246048697</v>
      </c>
      <c r="M3788" s="3" t="n">
        <v>-0.148349320736277</v>
      </c>
      <c r="N3788" s="3" t="n">
        <v>0.0101010101010102</v>
      </c>
      <c r="O3788" s="3" t="n">
        <v>0.0642658857893443</v>
      </c>
    </row>
    <row r="3789">
      <c r="B3789" t="s">
        <v>68</v>
      </c>
      <c r="C3789" t="s">
        <v>49</v>
      </c>
      <c r="D3789" t="s">
        <v>22</v>
      </c>
      <c r="E3789" t="s">
        <v>58</v>
      </c>
      <c r="F3789" s="4" t="n">
        <v>74</v>
      </c>
      <c r="G3789" s="4" t="n">
        <v>190420.7</v>
      </c>
      <c r="H3789" s="4" t="n">
        <v>31</v>
      </c>
      <c r="I3789" s="4" t="n">
        <v>88284.56</v>
      </c>
      <c r="J3789" s="4" t="n">
        <v>91</v>
      </c>
      <c r="K3789" s="4" t="n">
        <v>246658.32</v>
      </c>
      <c r="L3789" s="3" t="n">
        <v>1.38709677419355</v>
      </c>
      <c r="M3789" s="3" t="n">
        <v>1.15689697043288</v>
      </c>
      <c r="N3789" s="3" t="n">
        <v>-0.186813186813187</v>
      </c>
      <c r="O3789" s="3" t="n">
        <v>-0.227998066312947</v>
      </c>
    </row>
    <row r="3790">
      <c r="B3790" t="s">
        <v>68</v>
      </c>
      <c r="C3790" t="s">
        <v>49</v>
      </c>
      <c r="D3790" t="s">
        <v>31</v>
      </c>
      <c r="E3790" t="s">
        <v>23</v>
      </c>
      <c r="F3790" s="4"/>
      <c r="G3790" s="4"/>
      <c r="H3790" s="4" t="s">
        <v>85</v>
      </c>
      <c r="I3790" s="4" t="n">
        <v>4616.7072</v>
      </c>
      <c r="J3790" s="4"/>
      <c r="K3790" s="4"/>
      <c r="L3790" s="3" t="s">
        <v>86</v>
      </c>
      <c r="M3790" s="3"/>
      <c r="N3790" s="3"/>
      <c r="O3790" s="3"/>
    </row>
    <row r="3791">
      <c r="B3791" t="s">
        <v>68</v>
      </c>
      <c r="C3791" t="s">
        <v>49</v>
      </c>
      <c r="D3791" t="s">
        <v>31</v>
      </c>
      <c r="E3791" t="s">
        <v>58</v>
      </c>
      <c r="F3791" s="4" t="n">
        <v>825</v>
      </c>
      <c r="G3791" s="4" t="n">
        <v>3219458.72195</v>
      </c>
      <c r="H3791" s="4" t="n">
        <v>901</v>
      </c>
      <c r="I3791" s="4" t="n">
        <v>3270973.9614</v>
      </c>
      <c r="J3791" s="4" t="n">
        <v>858</v>
      </c>
      <c r="K3791" s="4" t="n">
        <v>2827116.822252</v>
      </c>
      <c r="L3791" s="3" t="n">
        <v>-0.0843507214206437</v>
      </c>
      <c r="M3791" s="3" t="n">
        <v>-0.0157492049945732</v>
      </c>
      <c r="N3791" s="3" t="n">
        <v>-0.0384615384615384</v>
      </c>
      <c r="O3791" s="3" t="n">
        <v>0.13877809951464</v>
      </c>
    </row>
    <row r="3792">
      <c r="B3792" t="s">
        <v>68</v>
      </c>
      <c r="C3792" t="s">
        <v>49</v>
      </c>
      <c r="D3792" t="s">
        <v>31</v>
      </c>
      <c r="E3792" t="s">
        <v>38</v>
      </c>
      <c r="F3792" s="4"/>
      <c r="G3792" s="4"/>
      <c r="H3792" s="4" t="s">
        <v>85</v>
      </c>
      <c r="I3792" s="4" t="n">
        <v>926.7528</v>
      </c>
      <c r="J3792" s="4"/>
      <c r="K3792" s="4"/>
      <c r="L3792" s="3" t="s">
        <v>86</v>
      </c>
      <c r="M3792" s="3"/>
      <c r="N3792" s="3"/>
      <c r="O3792" s="3"/>
    </row>
    <row r="3793">
      <c r="B3793" t="s">
        <v>68</v>
      </c>
      <c r="C3793" t="s">
        <v>49</v>
      </c>
      <c r="D3793" t="s">
        <v>35</v>
      </c>
      <c r="E3793" t="s">
        <v>23</v>
      </c>
      <c r="F3793" s="4"/>
      <c r="G3793" s="4"/>
      <c r="H3793" s="4" t="s">
        <v>85</v>
      </c>
      <c r="I3793" s="4" t="n">
        <v>5532.96</v>
      </c>
      <c r="J3793" s="4"/>
      <c r="K3793" s="4"/>
      <c r="L3793" s="3" t="s">
        <v>86</v>
      </c>
      <c r="M3793" s="3"/>
      <c r="N3793" s="3"/>
      <c r="O3793" s="3"/>
    </row>
    <row r="3794">
      <c r="B3794" t="s">
        <v>68</v>
      </c>
      <c r="C3794" t="s">
        <v>49</v>
      </c>
      <c r="D3794" t="s">
        <v>35</v>
      </c>
      <c r="E3794" t="s">
        <v>58</v>
      </c>
      <c r="F3794" s="4" t="n">
        <v>653</v>
      </c>
      <c r="G3794" s="4" t="n">
        <v>2149837.850076</v>
      </c>
      <c r="H3794" s="4" t="n">
        <v>753</v>
      </c>
      <c r="I3794" s="4" t="n">
        <v>2446644.932088</v>
      </c>
      <c r="J3794" s="4" t="n">
        <v>736</v>
      </c>
      <c r="K3794" s="4" t="n">
        <v>2497476.258808</v>
      </c>
      <c r="L3794" s="3" t="n">
        <v>-0.132802124833997</v>
      </c>
      <c r="M3794" s="3" t="n">
        <v>-0.121311874117631</v>
      </c>
      <c r="N3794" s="3" t="n">
        <v>-0.112771739130435</v>
      </c>
      <c r="O3794" s="3" t="n">
        <v>-0.139195881244502</v>
      </c>
    </row>
    <row r="3795">
      <c r="B3795" t="s">
        <v>68</v>
      </c>
      <c r="C3795" t="s">
        <v>49</v>
      </c>
      <c r="D3795" t="s">
        <v>35</v>
      </c>
      <c r="E3795" t="s">
        <v>29</v>
      </c>
      <c r="F3795" s="4"/>
      <c r="G3795" s="4"/>
      <c r="H3795" s="4" t="s">
        <v>85</v>
      </c>
      <c r="I3795" s="4" t="n">
        <v>4389.8352</v>
      </c>
      <c r="J3795" s="4" t="s">
        <v>85</v>
      </c>
      <c r="K3795" s="4" t="n">
        <v>4103.5416</v>
      </c>
      <c r="L3795" s="3" t="s">
        <v>86</v>
      </c>
      <c r="M3795" s="3"/>
      <c r="N3795" s="3" t="s">
        <v>86</v>
      </c>
      <c r="O3795" s="3"/>
    </row>
    <row r="3796">
      <c r="B3796" t="s">
        <v>68</v>
      </c>
      <c r="C3796" t="s">
        <v>49</v>
      </c>
      <c r="D3796" t="s">
        <v>37</v>
      </c>
      <c r="E3796" t="s">
        <v>23</v>
      </c>
      <c r="F3796" s="4"/>
      <c r="G3796" s="4"/>
      <c r="H3796" s="4"/>
      <c r="I3796" s="4"/>
      <c r="J3796" s="4" t="s">
        <v>85</v>
      </c>
      <c r="K3796" s="4" t="n">
        <v>12086.44</v>
      </c>
      <c r="L3796" s="3"/>
      <c r="M3796" s="3"/>
      <c r="N3796" s="3" t="s">
        <v>86</v>
      </c>
      <c r="O3796" s="3"/>
    </row>
    <row r="3797">
      <c r="B3797" t="s">
        <v>68</v>
      </c>
      <c r="C3797" t="s">
        <v>49</v>
      </c>
      <c r="D3797" t="s">
        <v>37</v>
      </c>
      <c r="E3797" t="s">
        <v>58</v>
      </c>
      <c r="F3797" s="4" t="n">
        <v>1747</v>
      </c>
      <c r="G3797" s="4" t="n">
        <v>8551531.912326</v>
      </c>
      <c r="H3797" s="4" t="n">
        <v>2065</v>
      </c>
      <c r="I3797" s="4" t="n">
        <v>9882225.783004</v>
      </c>
      <c r="J3797" s="4" t="n">
        <v>1863</v>
      </c>
      <c r="K3797" s="4" t="n">
        <v>7729318.267364</v>
      </c>
      <c r="L3797" s="3" t="n">
        <v>-0.153995157384988</v>
      </c>
      <c r="M3797" s="3" t="n">
        <v>-0.134655279073526</v>
      </c>
      <c r="N3797" s="3" t="n">
        <v>-0.0622651637144391</v>
      </c>
      <c r="O3797" s="3" t="n">
        <v>0.106375959239987</v>
      </c>
    </row>
    <row r="3798">
      <c r="B3798" t="s">
        <v>68</v>
      </c>
      <c r="C3798" t="s">
        <v>49</v>
      </c>
      <c r="D3798" t="s">
        <v>37</v>
      </c>
      <c r="E3798" t="s">
        <v>38</v>
      </c>
      <c r="F3798" s="4" t="s">
        <v>85</v>
      </c>
      <c r="G3798" s="4" t="n">
        <v>16321.94</v>
      </c>
      <c r="H3798" s="4" t="s">
        <v>85</v>
      </c>
      <c r="I3798" s="4" t="n">
        <v>51262.856</v>
      </c>
      <c r="J3798" s="4" t="s">
        <v>85</v>
      </c>
      <c r="K3798" s="4" t="n">
        <v>30275.44</v>
      </c>
      <c r="L3798" s="3" t="s">
        <v>86</v>
      </c>
      <c r="M3798" s="3" t="n">
        <v>-0.681602991452525</v>
      </c>
      <c r="N3798" s="3" t="s">
        <v>86</v>
      </c>
      <c r="O3798" s="3" t="n">
        <v>-0.460885126690149</v>
      </c>
    </row>
    <row r="3799">
      <c r="B3799" t="s">
        <v>68</v>
      </c>
      <c r="C3799" t="s">
        <v>49</v>
      </c>
      <c r="D3799" t="s">
        <v>37</v>
      </c>
      <c r="E3799" t="s">
        <v>36</v>
      </c>
      <c r="F3799" s="4" t="s">
        <v>85</v>
      </c>
      <c r="G3799" s="4" t="n">
        <v>69956.156</v>
      </c>
      <c r="H3799" s="4" t="s">
        <v>85</v>
      </c>
      <c r="I3799" s="4" t="n">
        <v>60267.8016</v>
      </c>
      <c r="J3799" s="4" t="n">
        <v>5</v>
      </c>
      <c r="K3799" s="4" t="n">
        <v>260586.2952</v>
      </c>
      <c r="L3799" s="3" t="s">
        <v>86</v>
      </c>
      <c r="M3799" s="3" t="n">
        <v>0.16075506560372</v>
      </c>
      <c r="N3799" s="3" t="s">
        <v>86</v>
      </c>
      <c r="O3799" s="3" t="n">
        <v>-0.731543226606339</v>
      </c>
    </row>
    <row r="3800">
      <c r="B3800" t="s">
        <v>68</v>
      </c>
      <c r="C3800" t="s">
        <v>49</v>
      </c>
      <c r="D3800" t="s">
        <v>37</v>
      </c>
      <c r="E3800" t="s">
        <v>29</v>
      </c>
      <c r="F3800" s="4" t="n">
        <v>45</v>
      </c>
      <c r="G3800" s="4" t="n">
        <v>212682.5576</v>
      </c>
      <c r="H3800" s="4" t="n">
        <v>47</v>
      </c>
      <c r="I3800" s="4" t="n">
        <v>208527.3224</v>
      </c>
      <c r="J3800" s="4" t="n">
        <v>60</v>
      </c>
      <c r="K3800" s="4" t="n">
        <v>253022.9564</v>
      </c>
      <c r="L3800" s="3" t="n">
        <v>-0.0425531914893617</v>
      </c>
      <c r="M3800" s="3" t="n">
        <v>0.0199265743796841</v>
      </c>
      <c r="N3800" s="3" t="n">
        <v>-0.25</v>
      </c>
      <c r="O3800" s="3" t="n">
        <v>-0.159433750099048</v>
      </c>
    </row>
    <row r="3801">
      <c r="B3801" t="s">
        <v>68</v>
      </c>
      <c r="C3801" t="s">
        <v>49</v>
      </c>
      <c r="D3801" t="s">
        <v>37</v>
      </c>
      <c r="E3801" t="s">
        <v>34</v>
      </c>
      <c r="F3801" s="4" t="n">
        <v>14</v>
      </c>
      <c r="G3801" s="4" t="n">
        <v>185109.34896</v>
      </c>
      <c r="H3801" s="4" t="n">
        <v>16</v>
      </c>
      <c r="I3801" s="4" t="n">
        <v>160060.6512</v>
      </c>
      <c r="J3801" s="4" t="n">
        <v>14</v>
      </c>
      <c r="K3801" s="4" t="n">
        <v>141793.41504</v>
      </c>
      <c r="L3801" s="3" t="n">
        <v>-0.125</v>
      </c>
      <c r="M3801" s="3" t="n">
        <v>0.156495038425784</v>
      </c>
      <c r="N3801" s="3" t="n">
        <v>0</v>
      </c>
      <c r="O3801" s="3" t="n">
        <v>0.305486216745542</v>
      </c>
    </row>
    <row r="3802">
      <c r="B3802" t="s">
        <v>68</v>
      </c>
      <c r="C3802" t="s">
        <v>49</v>
      </c>
      <c r="D3802" t="s">
        <v>43</v>
      </c>
      <c r="E3802" t="s">
        <v>58</v>
      </c>
      <c r="F3802" s="4" t="s">
        <v>85</v>
      </c>
      <c r="G3802" s="4" t="n">
        <v>17167.16</v>
      </c>
      <c r="H3802" s="4" t="n">
        <v>7</v>
      </c>
      <c r="I3802" s="4" t="n">
        <v>21175.4124</v>
      </c>
      <c r="J3802" s="4" t="s">
        <v>85</v>
      </c>
      <c r="K3802" s="4" t="n">
        <v>14172.48</v>
      </c>
      <c r="L3802" s="3" t="s">
        <v>86</v>
      </c>
      <c r="M3802" s="3" t="n">
        <v>-0.189288044279128</v>
      </c>
      <c r="N3802" s="3" t="s">
        <v>86</v>
      </c>
      <c r="O3802" s="3" t="n">
        <v>0.211302467881415</v>
      </c>
    </row>
    <row r="3803">
      <c r="B3803" t="s">
        <v>68</v>
      </c>
      <c r="C3803" t="s">
        <v>49</v>
      </c>
      <c r="D3803" t="s">
        <v>43</v>
      </c>
      <c r="E3803" t="s">
        <v>29</v>
      </c>
      <c r="F3803" s="4" t="n">
        <v>35</v>
      </c>
      <c r="G3803" s="4" t="n">
        <v>124184.54</v>
      </c>
      <c r="H3803" s="4" t="n">
        <v>44</v>
      </c>
      <c r="I3803" s="4" t="n">
        <v>154403.72</v>
      </c>
      <c r="J3803" s="4" t="n">
        <v>64</v>
      </c>
      <c r="K3803" s="4" t="n">
        <v>214209.04</v>
      </c>
      <c r="L3803" s="3" t="n">
        <v>-0.204545454545455</v>
      </c>
      <c r="M3803" s="3" t="n">
        <v>-0.195715362298266</v>
      </c>
      <c r="N3803" s="3" t="n">
        <v>-0.453125</v>
      </c>
      <c r="O3803" s="3" t="n">
        <v>-0.420264709649976</v>
      </c>
    </row>
    <row r="3804">
      <c r="B3804" t="s">
        <v>68</v>
      </c>
      <c r="C3804" t="s">
        <v>49</v>
      </c>
      <c r="D3804" t="s">
        <v>43</v>
      </c>
      <c r="E3804" t="s">
        <v>34</v>
      </c>
      <c r="F3804" s="4" t="n">
        <v>78</v>
      </c>
      <c r="G3804" s="4" t="n">
        <v>217400.066</v>
      </c>
      <c r="H3804" s="4" t="n">
        <v>88</v>
      </c>
      <c r="I3804" s="4" t="n">
        <v>200591.000296</v>
      </c>
      <c r="J3804" s="4" t="n">
        <v>55</v>
      </c>
      <c r="K3804" s="4" t="n">
        <v>142813.728</v>
      </c>
      <c r="L3804" s="3" t="n">
        <v>-0.113636363636364</v>
      </c>
      <c r="M3804" s="3" t="n">
        <v>0.0837977061742345</v>
      </c>
      <c r="N3804" s="3" t="n">
        <v>0.418181818181818</v>
      </c>
      <c r="O3804" s="3" t="n">
        <v>0.522263083840232</v>
      </c>
    </row>
    <row r="3805">
      <c r="B3805" t="s">
        <v>68</v>
      </c>
      <c r="C3805" t="s">
        <v>51</v>
      </c>
      <c r="D3805" t="s">
        <v>45</v>
      </c>
      <c r="E3805" t="s">
        <v>58</v>
      </c>
      <c r="F3805" s="4" t="n">
        <v>299</v>
      </c>
      <c r="G3805" s="4" t="n">
        <v>695459.6775</v>
      </c>
      <c r="H3805" s="4" t="n">
        <v>292</v>
      </c>
      <c r="I3805" s="4" t="n">
        <v>711859.5675</v>
      </c>
      <c r="J3805" s="4" t="n">
        <v>258</v>
      </c>
      <c r="K3805" s="4" t="n">
        <v>564002.775</v>
      </c>
      <c r="L3805" s="3" t="n">
        <v>0.023972602739726</v>
      </c>
      <c r="M3805" s="3" t="n">
        <v>-0.0230380973280941</v>
      </c>
      <c r="N3805" s="3" t="n">
        <v>0.158914728682171</v>
      </c>
      <c r="O3805" s="3" t="n">
        <v>0.23307846756605</v>
      </c>
    </row>
    <row r="3806">
      <c r="B3806" t="s">
        <v>68</v>
      </c>
      <c r="C3806" t="s">
        <v>51</v>
      </c>
      <c r="D3806" t="s">
        <v>22</v>
      </c>
      <c r="E3806" t="s">
        <v>58</v>
      </c>
      <c r="F3806" s="4" t="n">
        <v>66</v>
      </c>
      <c r="G3806" s="4" t="n">
        <v>172480.8225</v>
      </c>
      <c r="H3806" s="4" t="n">
        <v>113</v>
      </c>
      <c r="I3806" s="4" t="n">
        <v>289116.0475</v>
      </c>
      <c r="J3806" s="4" t="n">
        <v>48</v>
      </c>
      <c r="K3806" s="4" t="n">
        <v>119894.31</v>
      </c>
      <c r="L3806" s="3" t="n">
        <v>-0.415929203539823</v>
      </c>
      <c r="M3806" s="3" t="n">
        <v>-0.403420100712327</v>
      </c>
      <c r="N3806" s="3" t="n">
        <v>0.375</v>
      </c>
      <c r="O3806" s="3" t="n">
        <v>0.438607240827359</v>
      </c>
    </row>
    <row r="3807">
      <c r="B3807" t="s">
        <v>68</v>
      </c>
      <c r="C3807" t="s">
        <v>51</v>
      </c>
      <c r="D3807" t="s">
        <v>31</v>
      </c>
      <c r="E3807" t="s">
        <v>58</v>
      </c>
      <c r="F3807" s="4" t="n">
        <v>272</v>
      </c>
      <c r="G3807" s="4" t="n">
        <v>852949.2898</v>
      </c>
      <c r="H3807" s="4" t="n">
        <v>370</v>
      </c>
      <c r="I3807" s="4" t="n">
        <v>1176760.9566</v>
      </c>
      <c r="J3807" s="4" t="n">
        <v>296</v>
      </c>
      <c r="K3807" s="4" t="n">
        <v>831914.5294</v>
      </c>
      <c r="L3807" s="3" t="n">
        <v>-0.264864864864865</v>
      </c>
      <c r="M3807" s="3" t="n">
        <v>-0.275172000722717</v>
      </c>
      <c r="N3807" s="3" t="n">
        <v>-0.081081081081081</v>
      </c>
      <c r="O3807" s="3" t="n">
        <v>0.025284761422752</v>
      </c>
    </row>
    <row r="3808">
      <c r="B3808" t="s">
        <v>68</v>
      </c>
      <c r="C3808" t="s">
        <v>51</v>
      </c>
      <c r="D3808" t="s">
        <v>31</v>
      </c>
      <c r="E3808" t="s">
        <v>29</v>
      </c>
      <c r="F3808" s="4" t="s">
        <v>85</v>
      </c>
      <c r="G3808" s="4" t="n">
        <v>4423.6576</v>
      </c>
      <c r="H3808" s="4"/>
      <c r="I3808" s="4"/>
      <c r="J3808" s="4" t="s">
        <v>85</v>
      </c>
      <c r="K3808" s="4" t="n">
        <v>4063.3108</v>
      </c>
      <c r="L3808" s="3" t="s">
        <v>86</v>
      </c>
      <c r="M3808" s="3"/>
      <c r="N3808" s="3" t="s">
        <v>86</v>
      </c>
      <c r="O3808" s="3" t="n">
        <v>0.0886830512694228</v>
      </c>
    </row>
    <row r="3809">
      <c r="B3809" t="s">
        <v>68</v>
      </c>
      <c r="C3809" t="s">
        <v>51</v>
      </c>
      <c r="D3809" t="s">
        <v>37</v>
      </c>
      <c r="E3809" t="s">
        <v>58</v>
      </c>
      <c r="F3809" s="4" t="n">
        <v>173</v>
      </c>
      <c r="G3809" s="4" t="n">
        <v>712216.226</v>
      </c>
      <c r="H3809" s="4" t="n">
        <v>183</v>
      </c>
      <c r="I3809" s="4" t="n">
        <v>577576.352</v>
      </c>
      <c r="J3809" s="4" t="n">
        <v>164</v>
      </c>
      <c r="K3809" s="4" t="n">
        <v>750740.238</v>
      </c>
      <c r="L3809" s="3" t="n">
        <v>-0.0546448087431693</v>
      </c>
      <c r="M3809" s="3" t="n">
        <v>0.233111818954804</v>
      </c>
      <c r="N3809" s="3" t="n">
        <v>0.0548780487804879</v>
      </c>
      <c r="O3809" s="3" t="n">
        <v>-0.0513147025429587</v>
      </c>
    </row>
    <row r="3810">
      <c r="B3810" t="s">
        <v>68</v>
      </c>
      <c r="C3810" t="s">
        <v>51</v>
      </c>
      <c r="D3810" t="s">
        <v>37</v>
      </c>
      <c r="E3810" t="s">
        <v>38</v>
      </c>
      <c r="F3810" s="4" t="s">
        <v>85</v>
      </c>
      <c r="G3810" s="4" t="n">
        <v>9789.8</v>
      </c>
      <c r="H3810" s="4"/>
      <c r="I3810" s="4"/>
      <c r="J3810" s="4"/>
      <c r="K3810" s="4"/>
      <c r="L3810" s="3" t="s">
        <v>86</v>
      </c>
      <c r="M3810" s="3"/>
      <c r="N3810" s="3" t="s">
        <v>86</v>
      </c>
      <c r="O3810" s="3"/>
    </row>
    <row r="3811">
      <c r="B3811" t="s">
        <v>68</v>
      </c>
      <c r="C3811" t="s">
        <v>52</v>
      </c>
      <c r="D3811" t="s">
        <v>45</v>
      </c>
      <c r="E3811" t="s">
        <v>58</v>
      </c>
      <c r="F3811" s="4" t="n">
        <v>387</v>
      </c>
      <c r="G3811" s="4" t="n">
        <v>910011.7125</v>
      </c>
      <c r="H3811" s="4" t="n">
        <v>485</v>
      </c>
      <c r="I3811" s="4" t="n">
        <v>1137688.875</v>
      </c>
      <c r="J3811" s="4" t="n">
        <v>396</v>
      </c>
      <c r="K3811" s="4" t="n">
        <v>896692.55</v>
      </c>
      <c r="L3811" s="3" t="n">
        <v>-0.202061855670103</v>
      </c>
      <c r="M3811" s="3" t="n">
        <v>-0.200122518118145</v>
      </c>
      <c r="N3811" s="3" t="n">
        <v>-0.0227272727272727</v>
      </c>
      <c r="O3811" s="3" t="n">
        <v>0.0148536558043222</v>
      </c>
    </row>
    <row r="3812">
      <c r="B3812" t="s">
        <v>68</v>
      </c>
      <c r="C3812" t="s">
        <v>52</v>
      </c>
      <c r="D3812" t="s">
        <v>45</v>
      </c>
      <c r="E3812" t="s">
        <v>34</v>
      </c>
      <c r="F3812" s="4" t="n">
        <v>18</v>
      </c>
      <c r="G3812" s="4" t="n">
        <v>60361.32</v>
      </c>
      <c r="H3812" s="4" t="n">
        <v>28</v>
      </c>
      <c r="I3812" s="4" t="n">
        <v>90538.32</v>
      </c>
      <c r="J3812" s="4" t="n">
        <v>21</v>
      </c>
      <c r="K3812" s="4" t="n">
        <v>68130.65</v>
      </c>
      <c r="L3812" s="3" t="n">
        <v>-0.357142857142857</v>
      </c>
      <c r="M3812" s="3" t="n">
        <v>-0.333306383418645</v>
      </c>
      <c r="N3812" s="3" t="n">
        <v>-0.142857142857143</v>
      </c>
      <c r="O3812" s="3" t="n">
        <v>-0.114035753365042</v>
      </c>
    </row>
    <row r="3813">
      <c r="B3813" t="s">
        <v>68</v>
      </c>
      <c r="C3813" t="s">
        <v>52</v>
      </c>
      <c r="D3813" t="s">
        <v>22</v>
      </c>
      <c r="E3813" t="s">
        <v>58</v>
      </c>
      <c r="F3813" s="4" t="n">
        <v>72</v>
      </c>
      <c r="G3813" s="4" t="n">
        <v>217165.215</v>
      </c>
      <c r="H3813" s="4" t="n">
        <v>100</v>
      </c>
      <c r="I3813" s="4" t="n">
        <v>282329.725</v>
      </c>
      <c r="J3813" s="4" t="n">
        <v>104</v>
      </c>
      <c r="K3813" s="4" t="n">
        <v>252449.66</v>
      </c>
      <c r="L3813" s="3" t="n">
        <v>-0.28</v>
      </c>
      <c r="M3813" s="3" t="n">
        <v>-0.230809951024463</v>
      </c>
      <c r="N3813" s="3" t="n">
        <v>-0.307692307692308</v>
      </c>
      <c r="O3813" s="3" t="n">
        <v>-0.139768241319874</v>
      </c>
    </row>
    <row r="3814">
      <c r="B3814" t="s">
        <v>68</v>
      </c>
      <c r="C3814" t="s">
        <v>52</v>
      </c>
      <c r="D3814" t="s">
        <v>31</v>
      </c>
      <c r="E3814" t="s">
        <v>23</v>
      </c>
      <c r="F3814" s="4"/>
      <c r="G3814" s="4"/>
      <c r="H3814" s="4"/>
      <c r="I3814" s="4"/>
      <c r="J3814" s="4" t="s">
        <v>85</v>
      </c>
      <c r="K3814" s="4" t="n">
        <v>3452.8484</v>
      </c>
      <c r="L3814" s="3"/>
      <c r="M3814" s="3"/>
      <c r="N3814" s="3" t="s">
        <v>86</v>
      </c>
      <c r="O3814" s="3"/>
    </row>
    <row r="3815">
      <c r="B3815" t="s">
        <v>68</v>
      </c>
      <c r="C3815" t="s">
        <v>52</v>
      </c>
      <c r="D3815" t="s">
        <v>31</v>
      </c>
      <c r="E3815" t="s">
        <v>58</v>
      </c>
      <c r="F3815" s="4" t="n">
        <v>529</v>
      </c>
      <c r="G3815" s="4" t="n">
        <v>1513880.5611</v>
      </c>
      <c r="H3815" s="4" t="n">
        <v>736</v>
      </c>
      <c r="I3815" s="4" t="n">
        <v>2131694.9478</v>
      </c>
      <c r="J3815" s="4" t="n">
        <v>601</v>
      </c>
      <c r="K3815" s="4" t="n">
        <v>1408362.0175</v>
      </c>
      <c r="L3815" s="3" t="n">
        <v>-0.28125</v>
      </c>
      <c r="M3815" s="3" t="n">
        <v>-0.289823075922571</v>
      </c>
      <c r="N3815" s="3" t="n">
        <v>-0.119800332778702</v>
      </c>
      <c r="O3815" s="3" t="n">
        <v>0.0749228836682965</v>
      </c>
    </row>
    <row r="3816">
      <c r="B3816" t="s">
        <v>68</v>
      </c>
      <c r="C3816" t="s">
        <v>52</v>
      </c>
      <c r="D3816" t="s">
        <v>31</v>
      </c>
      <c r="E3816" t="s">
        <v>29</v>
      </c>
      <c r="F3816" s="4" t="s">
        <v>85</v>
      </c>
      <c r="G3816" s="4" t="n">
        <v>5107.1952</v>
      </c>
      <c r="H3816" s="4"/>
      <c r="I3816" s="4"/>
      <c r="J3816" s="4"/>
      <c r="K3816" s="4"/>
      <c r="L3816" s="3" t="s">
        <v>86</v>
      </c>
      <c r="M3816" s="3"/>
      <c r="N3816" s="3" t="s">
        <v>86</v>
      </c>
      <c r="O3816" s="3"/>
    </row>
    <row r="3817">
      <c r="B3817" t="s">
        <v>68</v>
      </c>
      <c r="C3817" t="s">
        <v>52</v>
      </c>
      <c r="D3817" t="s">
        <v>31</v>
      </c>
      <c r="E3817" t="s">
        <v>34</v>
      </c>
      <c r="F3817" s="4"/>
      <c r="G3817" s="4"/>
      <c r="H3817" s="4" t="n">
        <v>6</v>
      </c>
      <c r="I3817" s="4" t="n">
        <v>29738.448</v>
      </c>
      <c r="J3817" s="4"/>
      <c r="K3817" s="4"/>
      <c r="L3817" s="3"/>
      <c r="M3817" s="3"/>
      <c r="N3817" s="3"/>
      <c r="O3817" s="3"/>
    </row>
    <row r="3818">
      <c r="B3818" t="s">
        <v>68</v>
      </c>
      <c r="C3818" t="s">
        <v>52</v>
      </c>
      <c r="D3818" t="s">
        <v>35</v>
      </c>
      <c r="E3818" t="s">
        <v>23</v>
      </c>
      <c r="F3818" s="4"/>
      <c r="G3818" s="4"/>
      <c r="H3818" s="4" t="s">
        <v>85</v>
      </c>
      <c r="I3818" s="4" t="n">
        <v>5379.24</v>
      </c>
      <c r="J3818" s="4"/>
      <c r="K3818" s="4"/>
      <c r="L3818" s="3" t="s">
        <v>86</v>
      </c>
      <c r="M3818" s="3"/>
      <c r="N3818" s="3"/>
      <c r="O3818" s="3"/>
    </row>
    <row r="3819">
      <c r="B3819" t="s">
        <v>68</v>
      </c>
      <c r="C3819" t="s">
        <v>52</v>
      </c>
      <c r="D3819" t="s">
        <v>35</v>
      </c>
      <c r="E3819" t="s">
        <v>58</v>
      </c>
      <c r="F3819" s="4" t="n">
        <v>548</v>
      </c>
      <c r="G3819" s="4" t="n">
        <v>1396611.2906</v>
      </c>
      <c r="H3819" s="4" t="n">
        <v>651</v>
      </c>
      <c r="I3819" s="4" t="n">
        <v>1719238.5898</v>
      </c>
      <c r="J3819" s="4" t="n">
        <v>510</v>
      </c>
      <c r="K3819" s="4" t="n">
        <v>1314422.72755</v>
      </c>
      <c r="L3819" s="3" t="n">
        <v>-0.158218125960061</v>
      </c>
      <c r="M3819" s="3" t="n">
        <v>-0.187657083265873</v>
      </c>
      <c r="N3819" s="3" t="n">
        <v>0.0745098039215686</v>
      </c>
      <c r="O3819" s="3" t="n">
        <v>0.0625282577114246</v>
      </c>
    </row>
    <row r="3820">
      <c r="B3820" t="s">
        <v>68</v>
      </c>
      <c r="C3820" t="s">
        <v>52</v>
      </c>
      <c r="D3820" t="s">
        <v>35</v>
      </c>
      <c r="E3820" t="s">
        <v>29</v>
      </c>
      <c r="F3820" s="4" t="s">
        <v>85</v>
      </c>
      <c r="G3820" s="4" t="n">
        <v>8953.478</v>
      </c>
      <c r="H3820" s="4" t="s">
        <v>85</v>
      </c>
      <c r="I3820" s="4" t="n">
        <v>4680.904</v>
      </c>
      <c r="J3820" s="4"/>
      <c r="K3820" s="4"/>
      <c r="L3820" s="3" t="s">
        <v>86</v>
      </c>
      <c r="M3820" s="3" t="n">
        <v>0.912766850163985</v>
      </c>
      <c r="N3820" s="3" t="s">
        <v>86</v>
      </c>
      <c r="O3820" s="3"/>
    </row>
    <row r="3821">
      <c r="B3821" t="s">
        <v>68</v>
      </c>
      <c r="C3821" t="s">
        <v>52</v>
      </c>
      <c r="D3821" t="s">
        <v>35</v>
      </c>
      <c r="E3821" t="s">
        <v>34</v>
      </c>
      <c r="F3821" s="4" t="n">
        <v>6</v>
      </c>
      <c r="G3821" s="4" t="n">
        <v>26431.6464</v>
      </c>
      <c r="H3821" s="4" t="n">
        <v>6</v>
      </c>
      <c r="I3821" s="4" t="n">
        <v>35111.991</v>
      </c>
      <c r="J3821" s="4" t="n">
        <v>5</v>
      </c>
      <c r="K3821" s="4" t="n">
        <v>19004.62056</v>
      </c>
      <c r="L3821" s="3" t="n">
        <v>0</v>
      </c>
      <c r="M3821" s="3" t="n">
        <v>-0.24721880909573</v>
      </c>
      <c r="N3821" s="3" t="n">
        <v>0.2</v>
      </c>
      <c r="O3821" s="3" t="n">
        <v>0.390801058961</v>
      </c>
    </row>
    <row r="3822">
      <c r="B3822" t="s">
        <v>68</v>
      </c>
      <c r="C3822" t="s">
        <v>52</v>
      </c>
      <c r="D3822" t="s">
        <v>37</v>
      </c>
      <c r="E3822" t="s">
        <v>58</v>
      </c>
      <c r="F3822" s="4" t="n">
        <v>364</v>
      </c>
      <c r="G3822" s="4" t="n">
        <v>1201601.603788</v>
      </c>
      <c r="H3822" s="4" t="n">
        <v>431</v>
      </c>
      <c r="I3822" s="4" t="n">
        <v>1568392.183044</v>
      </c>
      <c r="J3822" s="4" t="n">
        <v>419</v>
      </c>
      <c r="K3822" s="4" t="n">
        <v>1115206.224052</v>
      </c>
      <c r="L3822" s="3" t="n">
        <v>-0.155452436194896</v>
      </c>
      <c r="M3822" s="3" t="n">
        <v>-0.233864069982877</v>
      </c>
      <c r="N3822" s="3" t="n">
        <v>-0.13126491646778</v>
      </c>
      <c r="O3822" s="3" t="n">
        <v>0.07747031703436</v>
      </c>
    </row>
    <row r="3823">
      <c r="B3823" t="s">
        <v>68</v>
      </c>
      <c r="C3823" t="s">
        <v>52</v>
      </c>
      <c r="D3823" t="s">
        <v>37</v>
      </c>
      <c r="E3823" t="s">
        <v>36</v>
      </c>
      <c r="F3823" s="4"/>
      <c r="G3823" s="4"/>
      <c r="H3823" s="4"/>
      <c r="I3823" s="4"/>
      <c r="J3823" s="4" t="s">
        <v>85</v>
      </c>
      <c r="K3823" s="4" t="n">
        <v>34669.3004</v>
      </c>
      <c r="L3823" s="3"/>
      <c r="M3823" s="3"/>
      <c r="N3823" s="3" t="s">
        <v>86</v>
      </c>
      <c r="O3823" s="3"/>
    </row>
    <row r="3824">
      <c r="B3824" t="s">
        <v>68</v>
      </c>
      <c r="C3824" t="s">
        <v>52</v>
      </c>
      <c r="D3824" t="s">
        <v>37</v>
      </c>
      <c r="E3824" t="s">
        <v>29</v>
      </c>
      <c r="F3824" s="4" t="s">
        <v>85</v>
      </c>
      <c r="G3824" s="4" t="n">
        <v>4449.2776</v>
      </c>
      <c r="H3824" s="4"/>
      <c r="I3824" s="4"/>
      <c r="J3824" s="4"/>
      <c r="K3824" s="4"/>
      <c r="L3824" s="3" t="s">
        <v>86</v>
      </c>
      <c r="M3824" s="3"/>
      <c r="N3824" s="3" t="s">
        <v>86</v>
      </c>
      <c r="O3824" s="3"/>
    </row>
    <row r="3825">
      <c r="B3825" t="s">
        <v>68</v>
      </c>
      <c r="C3825" t="s">
        <v>53</v>
      </c>
      <c r="D3825" t="s">
        <v>45</v>
      </c>
      <c r="E3825" t="s">
        <v>58</v>
      </c>
      <c r="F3825" s="4" t="n">
        <v>283</v>
      </c>
      <c r="G3825" s="4" t="n">
        <v>734706.7675</v>
      </c>
      <c r="H3825" s="4" t="n">
        <v>377</v>
      </c>
      <c r="I3825" s="4" t="n">
        <v>986017.3</v>
      </c>
      <c r="J3825" s="4" t="n">
        <v>377</v>
      </c>
      <c r="K3825" s="4" t="n">
        <v>889939.9375</v>
      </c>
      <c r="L3825" s="3" t="n">
        <v>-0.249336870026525</v>
      </c>
      <c r="M3825" s="3" t="n">
        <v>-0.254874364273325</v>
      </c>
      <c r="N3825" s="3" t="n">
        <v>-0.249336870026525</v>
      </c>
      <c r="O3825" s="3" t="n">
        <v>-0.174431063781762</v>
      </c>
    </row>
    <row r="3826">
      <c r="B3826" t="s">
        <v>68</v>
      </c>
      <c r="C3826" t="s">
        <v>53</v>
      </c>
      <c r="D3826" t="s">
        <v>31</v>
      </c>
      <c r="E3826" t="s">
        <v>58</v>
      </c>
      <c r="F3826" s="4" t="n">
        <v>184</v>
      </c>
      <c r="G3826" s="4" t="n">
        <v>364992.99125</v>
      </c>
      <c r="H3826" s="4" t="n">
        <v>259</v>
      </c>
      <c r="I3826" s="4" t="n">
        <v>577429.8532</v>
      </c>
      <c r="J3826" s="4" t="n">
        <v>181</v>
      </c>
      <c r="K3826" s="4" t="n">
        <v>342081.7431</v>
      </c>
      <c r="L3826" s="3" t="n">
        <v>-0.28957528957529</v>
      </c>
      <c r="M3826" s="3" t="n">
        <v>-0.367900725556044</v>
      </c>
      <c r="N3826" s="3" t="n">
        <v>0.0165745856353592</v>
      </c>
      <c r="O3826" s="3" t="n">
        <v>0.0669759454052548</v>
      </c>
    </row>
    <row r="3827">
      <c r="B3827" t="s">
        <v>68</v>
      </c>
      <c r="C3827" t="s">
        <v>53</v>
      </c>
      <c r="D3827" t="s">
        <v>31</v>
      </c>
      <c r="E3827" t="s">
        <v>28</v>
      </c>
      <c r="F3827" s="4"/>
      <c r="G3827" s="4"/>
      <c r="H3827" s="4"/>
      <c r="I3827" s="4"/>
      <c r="J3827" s="4" t="s">
        <v>85</v>
      </c>
      <c r="K3827" s="4" t="n">
        <v>19306.8968</v>
      </c>
      <c r="L3827" s="3"/>
      <c r="M3827" s="3"/>
      <c r="N3827" s="3" t="s">
        <v>86</v>
      </c>
      <c r="O3827" s="3"/>
    </row>
    <row r="3828">
      <c r="B3828" t="s">
        <v>68</v>
      </c>
      <c r="C3828" t="s">
        <v>53</v>
      </c>
      <c r="D3828" t="s">
        <v>35</v>
      </c>
      <c r="E3828" t="s">
        <v>23</v>
      </c>
      <c r="F3828" s="4" t="s">
        <v>85</v>
      </c>
      <c r="G3828" s="4" t="n">
        <v>5481.72</v>
      </c>
      <c r="H3828" s="4"/>
      <c r="I3828" s="4"/>
      <c r="J3828" s="4"/>
      <c r="K3828" s="4"/>
      <c r="L3828" s="3" t="s">
        <v>86</v>
      </c>
      <c r="M3828" s="3"/>
      <c r="N3828" s="3" t="s">
        <v>86</v>
      </c>
      <c r="O3828" s="3"/>
    </row>
    <row r="3829">
      <c r="B3829" t="s">
        <v>68</v>
      </c>
      <c r="C3829" t="s">
        <v>53</v>
      </c>
      <c r="D3829" t="s">
        <v>35</v>
      </c>
      <c r="E3829" t="s">
        <v>58</v>
      </c>
      <c r="F3829" s="4" t="n">
        <v>238</v>
      </c>
      <c r="G3829" s="4" t="n">
        <v>660448.5629</v>
      </c>
      <c r="H3829" s="4" t="n">
        <v>348</v>
      </c>
      <c r="I3829" s="4" t="n">
        <v>1078561.5316</v>
      </c>
      <c r="J3829" s="4" t="n">
        <v>232</v>
      </c>
      <c r="K3829" s="4" t="n">
        <v>667085.8233</v>
      </c>
      <c r="L3829" s="3" t="n">
        <v>-0.316091954022989</v>
      </c>
      <c r="M3829" s="3" t="n">
        <v>-0.387657965215714</v>
      </c>
      <c r="N3829" s="3" t="n">
        <v>0.0258620689655173</v>
      </c>
      <c r="O3829" s="3" t="n">
        <v>-0.00994963491678791</v>
      </c>
    </row>
    <row r="3830">
      <c r="B3830" t="s">
        <v>68</v>
      </c>
      <c r="C3830" t="s">
        <v>53</v>
      </c>
      <c r="D3830" t="s">
        <v>35</v>
      </c>
      <c r="E3830" t="s">
        <v>29</v>
      </c>
      <c r="F3830" s="4" t="s">
        <v>85</v>
      </c>
      <c r="G3830" s="4" t="n">
        <v>4492.3152</v>
      </c>
      <c r="H3830" s="4"/>
      <c r="I3830" s="4"/>
      <c r="J3830" s="4" t="s">
        <v>85</v>
      </c>
      <c r="K3830" s="4" t="n">
        <v>4103.5416</v>
      </c>
      <c r="L3830" s="3" t="s">
        <v>86</v>
      </c>
      <c r="M3830" s="3"/>
      <c r="N3830" s="3" t="s">
        <v>86</v>
      </c>
      <c r="O3830" s="3" t="n">
        <v>0.0947409915376514</v>
      </c>
    </row>
    <row r="3831">
      <c r="B3831" t="s">
        <v>68</v>
      </c>
      <c r="C3831" t="s">
        <v>53</v>
      </c>
      <c r="D3831" t="s">
        <v>37</v>
      </c>
      <c r="E3831" t="s">
        <v>23</v>
      </c>
      <c r="F3831" s="4" t="s">
        <v>85</v>
      </c>
      <c r="G3831" s="4" t="n">
        <v>39045.24</v>
      </c>
      <c r="H3831" s="4" t="s">
        <v>85</v>
      </c>
      <c r="I3831" s="4" t="n">
        <v>11205.0306</v>
      </c>
      <c r="J3831" s="4"/>
      <c r="K3831" s="4"/>
      <c r="L3831" s="3" t="s">
        <v>86</v>
      </c>
      <c r="M3831" s="3" t="n">
        <v>2.48461698980099</v>
      </c>
      <c r="N3831" s="3" t="s">
        <v>86</v>
      </c>
      <c r="O3831" s="3"/>
    </row>
    <row r="3832">
      <c r="B3832" t="s">
        <v>68</v>
      </c>
      <c r="C3832" t="s">
        <v>53</v>
      </c>
      <c r="D3832" t="s">
        <v>37</v>
      </c>
      <c r="E3832" t="s">
        <v>58</v>
      </c>
      <c r="F3832" s="4" t="n">
        <v>366</v>
      </c>
      <c r="G3832" s="4" t="n">
        <v>2060551.022248</v>
      </c>
      <c r="H3832" s="4" t="n">
        <v>429</v>
      </c>
      <c r="I3832" s="4" t="n">
        <v>1972197.942136</v>
      </c>
      <c r="J3832" s="4" t="n">
        <v>275</v>
      </c>
      <c r="K3832" s="4" t="n">
        <v>1718695.267344</v>
      </c>
      <c r="L3832" s="3" t="n">
        <v>-0.146853146853147</v>
      </c>
      <c r="M3832" s="3" t="n">
        <v>0.0447992963709862</v>
      </c>
      <c r="N3832" s="3" t="n">
        <v>0.330909090909091</v>
      </c>
      <c r="O3832" s="3" t="n">
        <v>0.198904227758938</v>
      </c>
    </row>
    <row r="3833">
      <c r="B3833" t="s">
        <v>68</v>
      </c>
      <c r="C3833" t="s">
        <v>53</v>
      </c>
      <c r="D3833" t="s">
        <v>37</v>
      </c>
      <c r="E3833" t="s">
        <v>38</v>
      </c>
      <c r="F3833" s="4" t="s">
        <v>85</v>
      </c>
      <c r="G3833" s="4" t="n">
        <v>37281.66</v>
      </c>
      <c r="H3833" s="4" t="s">
        <v>85</v>
      </c>
      <c r="I3833" s="4" t="n">
        <v>16296.32</v>
      </c>
      <c r="J3833" s="4"/>
      <c r="K3833" s="4"/>
      <c r="L3833" s="3" t="s">
        <v>86</v>
      </c>
      <c r="M3833" s="3" t="n">
        <v>1.28773489965833</v>
      </c>
      <c r="N3833" s="3" t="s">
        <v>86</v>
      </c>
      <c r="O3833" s="3"/>
    </row>
    <row r="3834">
      <c r="B3834" t="s">
        <v>68</v>
      </c>
      <c r="C3834" t="s">
        <v>53</v>
      </c>
      <c r="D3834" t="s">
        <v>37</v>
      </c>
      <c r="E3834" t="s">
        <v>29</v>
      </c>
      <c r="F3834" s="4" t="n">
        <v>44</v>
      </c>
      <c r="G3834" s="4" t="n">
        <v>199337.8156</v>
      </c>
      <c r="H3834" s="4" t="n">
        <v>43</v>
      </c>
      <c r="I3834" s="4" t="n">
        <v>192242.2264</v>
      </c>
      <c r="J3834" s="4" t="n">
        <v>47</v>
      </c>
      <c r="K3834" s="4" t="n">
        <v>192549.5194</v>
      </c>
      <c r="L3834" s="3" t="n">
        <v>0.0232558139534884</v>
      </c>
      <c r="M3834" s="3" t="n">
        <v>0.0369096287162016</v>
      </c>
      <c r="N3834" s="3" t="n">
        <v>-0.0638297872340425</v>
      </c>
      <c r="O3834" s="3" t="n">
        <v>0.0352548072888101</v>
      </c>
    </row>
    <row r="3835">
      <c r="B3835" t="s">
        <v>68</v>
      </c>
      <c r="C3835" t="s">
        <v>53</v>
      </c>
      <c r="D3835" t="s">
        <v>37</v>
      </c>
      <c r="E3835" t="s">
        <v>34</v>
      </c>
      <c r="F3835" s="4" t="n">
        <v>43</v>
      </c>
      <c r="G3835" s="4" t="n">
        <v>180211.90264</v>
      </c>
      <c r="H3835" s="4" t="n">
        <v>31</v>
      </c>
      <c r="I3835" s="4" t="n">
        <v>155476.03316</v>
      </c>
      <c r="J3835" s="4" t="n">
        <v>30</v>
      </c>
      <c r="K3835" s="4" t="n">
        <v>104109.56094</v>
      </c>
      <c r="L3835" s="3" t="n">
        <v>0.387096774193548</v>
      </c>
      <c r="M3835" s="3" t="n">
        <v>0.159097636962119</v>
      </c>
      <c r="N3835" s="3" t="n">
        <v>0.433333333333333</v>
      </c>
      <c r="O3835" s="3" t="n">
        <v>0.730983216266362</v>
      </c>
    </row>
    <row r="3836">
      <c r="B3836" t="s">
        <v>68</v>
      </c>
      <c r="C3836" t="s">
        <v>54</v>
      </c>
      <c r="D3836" t="s">
        <v>45</v>
      </c>
      <c r="E3836" t="s">
        <v>58</v>
      </c>
      <c r="F3836" s="4" t="n">
        <v>581</v>
      </c>
      <c r="G3836" s="4" t="n">
        <v>1609394.57</v>
      </c>
      <c r="H3836" s="4" t="n">
        <v>786</v>
      </c>
      <c r="I3836" s="4" t="n">
        <v>2265716.4925</v>
      </c>
      <c r="J3836" s="4" t="n">
        <v>692</v>
      </c>
      <c r="K3836" s="4" t="n">
        <v>1856349.0725</v>
      </c>
      <c r="L3836" s="3" t="n">
        <v>-0.260814249363868</v>
      </c>
      <c r="M3836" s="3" t="n">
        <v>-0.289675219592815</v>
      </c>
      <c r="N3836" s="3" t="n">
        <v>-0.160404624277457</v>
      </c>
      <c r="O3836" s="3" t="n">
        <v>-0.133032362371059</v>
      </c>
    </row>
    <row r="3837">
      <c r="B3837" t="s">
        <v>68</v>
      </c>
      <c r="C3837" t="s">
        <v>54</v>
      </c>
      <c r="D3837" t="s">
        <v>31</v>
      </c>
      <c r="E3837" t="s">
        <v>23</v>
      </c>
      <c r="F3837" s="4"/>
      <c r="G3837" s="4"/>
      <c r="H3837" s="4" t="s">
        <v>85</v>
      </c>
      <c r="I3837" s="4" t="n">
        <v>5540.6172</v>
      </c>
      <c r="J3837" s="4"/>
      <c r="K3837" s="4"/>
      <c r="L3837" s="3" t="s">
        <v>86</v>
      </c>
      <c r="M3837" s="3"/>
      <c r="N3837" s="3"/>
      <c r="O3837" s="3"/>
    </row>
    <row r="3838">
      <c r="B3838" t="s">
        <v>68</v>
      </c>
      <c r="C3838" t="s">
        <v>54</v>
      </c>
      <c r="D3838" t="s">
        <v>31</v>
      </c>
      <c r="E3838" t="s">
        <v>58</v>
      </c>
      <c r="F3838" s="4" t="n">
        <v>358</v>
      </c>
      <c r="G3838" s="4" t="n">
        <v>1569747.39658</v>
      </c>
      <c r="H3838" s="4" t="n">
        <v>414</v>
      </c>
      <c r="I3838" s="4" t="n">
        <v>1966383.56173</v>
      </c>
      <c r="J3838" s="4" t="n">
        <v>340</v>
      </c>
      <c r="K3838" s="4" t="n">
        <v>1474958.30884</v>
      </c>
      <c r="L3838" s="3" t="n">
        <v>-0.135265700483092</v>
      </c>
      <c r="M3838" s="3" t="n">
        <v>-0.201708442274123</v>
      </c>
      <c r="N3838" s="3" t="n">
        <v>0.0529411764705883</v>
      </c>
      <c r="O3838" s="3" t="n">
        <v>0.0642656047780414</v>
      </c>
    </row>
    <row r="3839">
      <c r="B3839" t="s">
        <v>68</v>
      </c>
      <c r="C3839" t="s">
        <v>54</v>
      </c>
      <c r="D3839" t="s">
        <v>35</v>
      </c>
      <c r="E3839" t="s">
        <v>23</v>
      </c>
      <c r="F3839" s="4" t="s">
        <v>85</v>
      </c>
      <c r="G3839" s="4" t="n">
        <v>5481.72</v>
      </c>
      <c r="H3839" s="4"/>
      <c r="I3839" s="4"/>
      <c r="J3839" s="4" t="s">
        <v>85</v>
      </c>
      <c r="K3839" s="4" t="n">
        <v>3352.28</v>
      </c>
      <c r="L3839" s="3" t="s">
        <v>86</v>
      </c>
      <c r="M3839" s="3"/>
      <c r="N3839" s="3" t="s">
        <v>86</v>
      </c>
      <c r="O3839" s="3" t="n">
        <v>0.63522140155357</v>
      </c>
    </row>
    <row r="3840">
      <c r="B3840" t="s">
        <v>68</v>
      </c>
      <c r="C3840" t="s">
        <v>54</v>
      </c>
      <c r="D3840" t="s">
        <v>35</v>
      </c>
      <c r="E3840" t="s">
        <v>58</v>
      </c>
      <c r="F3840" s="4" t="n">
        <v>906</v>
      </c>
      <c r="G3840" s="4" t="n">
        <v>2965798.74062</v>
      </c>
      <c r="H3840" s="4" t="n">
        <v>993</v>
      </c>
      <c r="I3840" s="4" t="n">
        <v>3071234.1141</v>
      </c>
      <c r="J3840" s="4" t="n">
        <v>822</v>
      </c>
      <c r="K3840" s="4" t="n">
        <v>2454321.3268</v>
      </c>
      <c r="L3840" s="3" t="n">
        <v>-0.0876132930513596</v>
      </c>
      <c r="M3840" s="3" t="n">
        <v>-0.0343299695050754</v>
      </c>
      <c r="N3840" s="3" t="n">
        <v>0.102189781021898</v>
      </c>
      <c r="O3840" s="3" t="n">
        <v>0.208398716270325</v>
      </c>
    </row>
    <row r="3841">
      <c r="B3841" t="s">
        <v>68</v>
      </c>
      <c r="C3841" t="s">
        <v>54</v>
      </c>
      <c r="D3841" t="s">
        <v>35</v>
      </c>
      <c r="E3841" t="s">
        <v>36</v>
      </c>
      <c r="F3841" s="4" t="s">
        <v>85</v>
      </c>
      <c r="G3841" s="4" t="n">
        <v>78816.4552</v>
      </c>
      <c r="H3841" s="4" t="s">
        <v>85</v>
      </c>
      <c r="I3841" s="4" t="n">
        <v>39974.1104</v>
      </c>
      <c r="J3841" s="4"/>
      <c r="K3841" s="4"/>
      <c r="L3841" s="3" t="s">
        <v>86</v>
      </c>
      <c r="M3841" s="3" t="n">
        <v>0.971687535040179</v>
      </c>
      <c r="N3841" s="3" t="s">
        <v>86</v>
      </c>
      <c r="O3841" s="3"/>
    </row>
    <row r="3842">
      <c r="B3842" t="s">
        <v>68</v>
      </c>
      <c r="C3842" t="s">
        <v>54</v>
      </c>
      <c r="D3842" t="s">
        <v>35</v>
      </c>
      <c r="E3842" t="s">
        <v>29</v>
      </c>
      <c r="F3842" s="4" t="n">
        <v>107</v>
      </c>
      <c r="G3842" s="4" t="n">
        <v>488411.4088</v>
      </c>
      <c r="H3842" s="4" t="n">
        <v>84</v>
      </c>
      <c r="I3842" s="4" t="n">
        <v>382776.9036</v>
      </c>
      <c r="J3842" s="4" t="n">
        <v>87</v>
      </c>
      <c r="K3842" s="4" t="n">
        <v>362250.0084</v>
      </c>
      <c r="L3842" s="3" t="n">
        <v>0.273809523809524</v>
      </c>
      <c r="M3842" s="3" t="n">
        <v>0.275968858639359</v>
      </c>
      <c r="N3842" s="3" t="n">
        <v>0.229885057471264</v>
      </c>
      <c r="O3842" s="3" t="n">
        <v>0.348271628639112</v>
      </c>
    </row>
    <row r="3843">
      <c r="B3843" t="s">
        <v>68</v>
      </c>
      <c r="C3843" t="s">
        <v>54</v>
      </c>
      <c r="D3843" t="s">
        <v>35</v>
      </c>
      <c r="E3843" t="s">
        <v>34</v>
      </c>
      <c r="F3843" s="4" t="n">
        <v>17</v>
      </c>
      <c r="G3843" s="4" t="n">
        <v>96925.4832</v>
      </c>
      <c r="H3843" s="4" t="n">
        <v>16</v>
      </c>
      <c r="I3843" s="4" t="n">
        <v>90478.08672</v>
      </c>
      <c r="J3843" s="4" t="n">
        <v>15</v>
      </c>
      <c r="K3843" s="4" t="n">
        <v>79313.61438</v>
      </c>
      <c r="L3843" s="3" t="n">
        <v>0.0625</v>
      </c>
      <c r="M3843" s="3" t="n">
        <v>0.0712592044519307</v>
      </c>
      <c r="N3843" s="3" t="n">
        <v>0.133333333333333</v>
      </c>
      <c r="O3843" s="3" t="n">
        <v>0.222053539706559</v>
      </c>
    </row>
    <row r="3844">
      <c r="B3844" t="s">
        <v>68</v>
      </c>
      <c r="C3844" t="s">
        <v>54</v>
      </c>
      <c r="D3844" t="s">
        <v>37</v>
      </c>
      <c r="E3844" t="s">
        <v>58</v>
      </c>
      <c r="F3844" s="4" t="n">
        <v>306</v>
      </c>
      <c r="G3844" s="4" t="n">
        <v>1917424.40807</v>
      </c>
      <c r="H3844" s="4" t="n">
        <v>338</v>
      </c>
      <c r="I3844" s="4" t="n">
        <v>2153847.1007</v>
      </c>
      <c r="J3844" s="4" t="n">
        <v>307</v>
      </c>
      <c r="K3844" s="4" t="n">
        <v>1560364.437392</v>
      </c>
      <c r="L3844" s="3" t="n">
        <v>-0.0946745562130178</v>
      </c>
      <c r="M3844" s="3" t="n">
        <v>-0.109767630466045</v>
      </c>
      <c r="N3844" s="3" t="n">
        <v>-0.00325732899022801</v>
      </c>
      <c r="O3844" s="3" t="n">
        <v>0.228831138496588</v>
      </c>
    </row>
    <row r="3845">
      <c r="B3845" t="s">
        <v>68</v>
      </c>
      <c r="C3845" t="s">
        <v>54</v>
      </c>
      <c r="D3845" t="s">
        <v>37</v>
      </c>
      <c r="E3845" t="s">
        <v>38</v>
      </c>
      <c r="F3845" s="4" t="n">
        <v>8</v>
      </c>
      <c r="G3845" s="4" t="n">
        <v>120587.52</v>
      </c>
      <c r="H3845" s="4" t="n">
        <v>6</v>
      </c>
      <c r="I3845" s="4" t="n">
        <v>91274.2</v>
      </c>
      <c r="J3845" s="4" t="n">
        <v>7</v>
      </c>
      <c r="K3845" s="4" t="n">
        <v>99508.88</v>
      </c>
      <c r="L3845" s="3" t="n">
        <v>0.333333333333333</v>
      </c>
      <c r="M3845" s="3" t="n">
        <v>0.321156690499615</v>
      </c>
      <c r="N3845" s="3" t="n">
        <v>0.142857142857143</v>
      </c>
      <c r="O3845" s="3" t="n">
        <v>0.211826723403982</v>
      </c>
    </row>
    <row r="3846">
      <c r="B3846" t="s">
        <v>68</v>
      </c>
      <c r="C3846" t="s">
        <v>54</v>
      </c>
      <c r="D3846" t="s">
        <v>37</v>
      </c>
      <c r="E3846" t="s">
        <v>28</v>
      </c>
      <c r="F3846" s="4" t="s">
        <v>85</v>
      </c>
      <c r="G3846" s="4" t="n">
        <v>6710.34</v>
      </c>
      <c r="H3846" s="4"/>
      <c r="I3846" s="4"/>
      <c r="J3846" s="4" t="s">
        <v>85</v>
      </c>
      <c r="K3846" s="4" t="n">
        <v>24277.8</v>
      </c>
      <c r="L3846" s="3" t="s">
        <v>86</v>
      </c>
      <c r="M3846" s="3"/>
      <c r="N3846" s="3" t="s">
        <v>86</v>
      </c>
      <c r="O3846" s="3" t="n">
        <v>-0.723601809060129</v>
      </c>
    </row>
    <row r="3847">
      <c r="B3847" t="s">
        <v>68</v>
      </c>
      <c r="C3847" t="s">
        <v>54</v>
      </c>
      <c r="D3847" t="s">
        <v>37</v>
      </c>
      <c r="E3847" t="s">
        <v>36</v>
      </c>
      <c r="F3847" s="4"/>
      <c r="G3847" s="4"/>
      <c r="H3847" s="4"/>
      <c r="I3847" s="4"/>
      <c r="J3847" s="4" t="s">
        <v>85</v>
      </c>
      <c r="K3847" s="4" t="n">
        <v>18150.085</v>
      </c>
      <c r="L3847" s="3"/>
      <c r="M3847" s="3"/>
      <c r="N3847" s="3" t="s">
        <v>86</v>
      </c>
      <c r="O3847" s="3"/>
    </row>
    <row r="3848">
      <c r="B3848" t="s">
        <v>68</v>
      </c>
      <c r="C3848" t="s">
        <v>54</v>
      </c>
      <c r="D3848" t="s">
        <v>37</v>
      </c>
      <c r="E3848" t="s">
        <v>29</v>
      </c>
      <c r="F3848" s="4" t="n">
        <v>11</v>
      </c>
      <c r="G3848" s="4" t="n">
        <v>49302.0808</v>
      </c>
      <c r="H3848" s="4" t="s">
        <v>85</v>
      </c>
      <c r="I3848" s="4" t="n">
        <v>13336.542</v>
      </c>
      <c r="J3848" s="4" t="s">
        <v>85</v>
      </c>
      <c r="K3848" s="4" t="n">
        <v>4123.657</v>
      </c>
      <c r="L3848" s="3" t="s">
        <v>86</v>
      </c>
      <c r="M3848" s="3" t="n">
        <v>2.69676643315786</v>
      </c>
      <c r="N3848" s="3" t="s">
        <v>86</v>
      </c>
      <c r="O3848" s="3" t="n">
        <v>10.9559121430323</v>
      </c>
    </row>
    <row r="3849">
      <c r="B3849" t="s">
        <v>68</v>
      </c>
      <c r="C3849" t="s">
        <v>55</v>
      </c>
      <c r="D3849" t="s">
        <v>45</v>
      </c>
      <c r="E3849" t="s">
        <v>58</v>
      </c>
      <c r="F3849" s="4" t="n">
        <v>1167</v>
      </c>
      <c r="G3849" s="4" t="n">
        <v>3502455.565</v>
      </c>
      <c r="H3849" s="4" t="n">
        <v>1443</v>
      </c>
      <c r="I3849" s="4" t="n">
        <v>4362061.8925</v>
      </c>
      <c r="J3849" s="4" t="n">
        <v>1161</v>
      </c>
      <c r="K3849" s="4" t="n">
        <v>3333933.3275</v>
      </c>
      <c r="L3849" s="3" t="n">
        <v>-0.191268191268191</v>
      </c>
      <c r="M3849" s="3" t="n">
        <v>-0.197064220702137</v>
      </c>
      <c r="N3849" s="3" t="n">
        <v>0.00516795865633068</v>
      </c>
      <c r="O3849" s="3" t="n">
        <v>0.0505475727753586</v>
      </c>
    </row>
    <row r="3850">
      <c r="B3850" t="s">
        <v>68</v>
      </c>
      <c r="C3850" t="s">
        <v>55</v>
      </c>
      <c r="D3850" t="s">
        <v>45</v>
      </c>
      <c r="E3850" t="s">
        <v>28</v>
      </c>
      <c r="F3850" s="4"/>
      <c r="G3850" s="4"/>
      <c r="H3850" s="4" t="s">
        <v>85</v>
      </c>
      <c r="I3850" s="4" t="n">
        <v>12071.25</v>
      </c>
      <c r="J3850" s="4" t="s">
        <v>85</v>
      </c>
      <c r="K3850" s="4" t="n">
        <v>4908.09</v>
      </c>
      <c r="L3850" s="3" t="s">
        <v>86</v>
      </c>
      <c r="M3850" s="3"/>
      <c r="N3850" s="3" t="s">
        <v>86</v>
      </c>
      <c r="O3850" s="3"/>
    </row>
    <row r="3851">
      <c r="B3851" t="s">
        <v>68</v>
      </c>
      <c r="C3851" t="s">
        <v>55</v>
      </c>
      <c r="D3851" t="s">
        <v>45</v>
      </c>
      <c r="E3851" t="s">
        <v>29</v>
      </c>
      <c r="F3851" s="4"/>
      <c r="G3851" s="4"/>
      <c r="H3851" s="4"/>
      <c r="I3851" s="4"/>
      <c r="J3851" s="4" t="s">
        <v>85</v>
      </c>
      <c r="K3851" s="4" t="n">
        <v>4023.08</v>
      </c>
      <c r="L3851" s="3"/>
      <c r="M3851" s="3"/>
      <c r="N3851" s="3" t="s">
        <v>86</v>
      </c>
      <c r="O3851" s="3"/>
    </row>
    <row r="3852">
      <c r="B3852" t="s">
        <v>68</v>
      </c>
      <c r="C3852" t="s">
        <v>55</v>
      </c>
      <c r="D3852" t="s">
        <v>45</v>
      </c>
      <c r="E3852" t="s">
        <v>34</v>
      </c>
      <c r="F3852" s="4" t="n">
        <v>27</v>
      </c>
      <c r="G3852" s="4" t="n">
        <v>146633.464</v>
      </c>
      <c r="H3852" s="4" t="n">
        <v>29</v>
      </c>
      <c r="I3852" s="4" t="n">
        <v>154641.88</v>
      </c>
      <c r="J3852" s="4" t="n">
        <v>23</v>
      </c>
      <c r="K3852" s="4" t="n">
        <v>120445.236</v>
      </c>
      <c r="L3852" s="3" t="n">
        <v>-0.0689655172413793</v>
      </c>
      <c r="M3852" s="3" t="n">
        <v>-0.0517868510134512</v>
      </c>
      <c r="N3852" s="3" t="n">
        <v>0.173913043478261</v>
      </c>
      <c r="O3852" s="3" t="n">
        <v>0.217428508338844</v>
      </c>
    </row>
    <row r="3853">
      <c r="B3853" t="s">
        <v>68</v>
      </c>
      <c r="C3853" t="s">
        <v>55</v>
      </c>
      <c r="D3853" t="s">
        <v>22</v>
      </c>
      <c r="E3853" t="s">
        <v>58</v>
      </c>
      <c r="F3853" s="4" t="n">
        <v>838</v>
      </c>
      <c r="G3853" s="4" t="n">
        <v>2813288.5656</v>
      </c>
      <c r="H3853" s="4" t="n">
        <v>938</v>
      </c>
      <c r="I3853" s="4" t="n">
        <v>3298471.9188</v>
      </c>
      <c r="J3853" s="4" t="n">
        <v>736</v>
      </c>
      <c r="K3853" s="4" t="n">
        <v>2506278.201</v>
      </c>
      <c r="L3853" s="3" t="n">
        <v>-0.106609808102345</v>
      </c>
      <c r="M3853" s="3" t="n">
        <v>-0.147093370852923</v>
      </c>
      <c r="N3853" s="3" t="n">
        <v>0.138586956521739</v>
      </c>
      <c r="O3853" s="3" t="n">
        <v>0.122496522723416</v>
      </c>
    </row>
    <row r="3854">
      <c r="B3854" t="s">
        <v>68</v>
      </c>
      <c r="C3854" t="s">
        <v>55</v>
      </c>
      <c r="D3854" t="s">
        <v>22</v>
      </c>
      <c r="E3854" t="s">
        <v>38</v>
      </c>
      <c r="F3854" s="4"/>
      <c r="G3854" s="4"/>
      <c r="H3854" s="4"/>
      <c r="I3854" s="4"/>
      <c r="J3854" s="4" t="s">
        <v>85</v>
      </c>
      <c r="K3854" s="4" t="n">
        <v>15322.8608</v>
      </c>
      <c r="L3854" s="3"/>
      <c r="M3854" s="3"/>
      <c r="N3854" s="3" t="s">
        <v>86</v>
      </c>
      <c r="O3854" s="3"/>
    </row>
    <row r="3855">
      <c r="B3855" t="s">
        <v>68</v>
      </c>
      <c r="C3855" t="s">
        <v>55</v>
      </c>
      <c r="D3855" t="s">
        <v>22</v>
      </c>
      <c r="E3855" t="s">
        <v>36</v>
      </c>
      <c r="F3855" s="4"/>
      <c r="G3855" s="4"/>
      <c r="H3855" s="4"/>
      <c r="I3855" s="4"/>
      <c r="J3855" s="4" t="s">
        <v>85</v>
      </c>
      <c r="K3855" s="4" t="n">
        <v>165906.0744</v>
      </c>
      <c r="L3855" s="3"/>
      <c r="M3855" s="3"/>
      <c r="N3855" s="3" t="s">
        <v>86</v>
      </c>
      <c r="O3855" s="3"/>
    </row>
    <row r="3856">
      <c r="B3856" t="s">
        <v>68</v>
      </c>
      <c r="C3856" t="s">
        <v>55</v>
      </c>
      <c r="D3856" t="s">
        <v>22</v>
      </c>
      <c r="E3856" t="s">
        <v>29</v>
      </c>
      <c r="F3856" s="4" t="n">
        <v>16</v>
      </c>
      <c r="G3856" s="4" t="n">
        <v>66352.24</v>
      </c>
      <c r="H3856" s="4" t="n">
        <v>13</v>
      </c>
      <c r="I3856" s="4" t="n">
        <v>53440.96</v>
      </c>
      <c r="J3856" s="4" t="n">
        <v>17</v>
      </c>
      <c r="K3856" s="4" t="n">
        <v>68392.36</v>
      </c>
      <c r="L3856" s="3" t="n">
        <v>0.230769230769231</v>
      </c>
      <c r="M3856" s="3" t="n">
        <v>0.241598953312216</v>
      </c>
      <c r="N3856" s="3" t="n">
        <v>-0.0588235294117647</v>
      </c>
      <c r="O3856" s="3" t="n">
        <v>-0.0298296476390052</v>
      </c>
    </row>
    <row r="3857">
      <c r="B3857" t="s">
        <v>68</v>
      </c>
      <c r="C3857" t="s">
        <v>55</v>
      </c>
      <c r="D3857" t="s">
        <v>22</v>
      </c>
      <c r="E3857" t="s">
        <v>34</v>
      </c>
      <c r="F3857" s="4" t="s">
        <v>85</v>
      </c>
      <c r="G3857" s="4" t="n">
        <v>11879.04</v>
      </c>
      <c r="H3857" s="4" t="s">
        <v>85</v>
      </c>
      <c r="I3857" s="4" t="n">
        <v>12896.56</v>
      </c>
      <c r="J3857" s="4" t="s">
        <v>85</v>
      </c>
      <c r="K3857" s="4" t="n">
        <v>9004.544</v>
      </c>
      <c r="L3857" s="3" t="s">
        <v>86</v>
      </c>
      <c r="M3857" s="3" t="n">
        <v>-0.0788985589955772</v>
      </c>
      <c r="N3857" s="3" t="s">
        <v>86</v>
      </c>
      <c r="O3857" s="3" t="n">
        <v>0.319227270142719</v>
      </c>
    </row>
    <row r="3858">
      <c r="B3858" t="s">
        <v>68</v>
      </c>
      <c r="C3858" t="s">
        <v>55</v>
      </c>
      <c r="D3858" t="s">
        <v>31</v>
      </c>
      <c r="E3858" t="s">
        <v>23</v>
      </c>
      <c r="F3858" s="4"/>
      <c r="G3858" s="4"/>
      <c r="H3858" s="4"/>
      <c r="I3858" s="4"/>
      <c r="J3858" s="4" t="s">
        <v>85</v>
      </c>
      <c r="K3858" s="4" t="n">
        <v>3452.8484</v>
      </c>
      <c r="L3858" s="3"/>
      <c r="M3858" s="3"/>
      <c r="N3858" s="3" t="s">
        <v>86</v>
      </c>
      <c r="O3858" s="3"/>
    </row>
    <row r="3859">
      <c r="B3859" t="s">
        <v>68</v>
      </c>
      <c r="C3859" t="s">
        <v>55</v>
      </c>
      <c r="D3859" t="s">
        <v>31</v>
      </c>
      <c r="E3859" t="s">
        <v>58</v>
      </c>
      <c r="F3859" s="4" t="n">
        <v>1571</v>
      </c>
      <c r="G3859" s="4" t="n">
        <v>5310247.69475</v>
      </c>
      <c r="H3859" s="4" t="n">
        <v>1586</v>
      </c>
      <c r="I3859" s="4" t="n">
        <v>5331984.8272</v>
      </c>
      <c r="J3859" s="4" t="n">
        <v>1283</v>
      </c>
      <c r="K3859" s="4" t="n">
        <v>4071770.422784</v>
      </c>
      <c r="L3859" s="3" t="n">
        <v>-0.00945775535939475</v>
      </c>
      <c r="M3859" s="3" t="n">
        <v>-0.00407674311808104</v>
      </c>
      <c r="N3859" s="3" t="n">
        <v>0.224473889321902</v>
      </c>
      <c r="O3859" s="3" t="n">
        <v>0.304161861640326</v>
      </c>
    </row>
    <row r="3860">
      <c r="B3860" t="s">
        <v>68</v>
      </c>
      <c r="C3860" t="s">
        <v>55</v>
      </c>
      <c r="D3860" t="s">
        <v>31</v>
      </c>
      <c r="E3860" t="s">
        <v>28</v>
      </c>
      <c r="F3860" s="4" t="s">
        <v>85</v>
      </c>
      <c r="G3860" s="4" t="n">
        <v>7080.4672</v>
      </c>
      <c r="H3860" s="4" t="s">
        <v>85</v>
      </c>
      <c r="I3860" s="4" t="n">
        <v>21241.4016</v>
      </c>
      <c r="J3860" s="4"/>
      <c r="K3860" s="4"/>
      <c r="L3860" s="3" t="s">
        <v>86</v>
      </c>
      <c r="M3860" s="3" t="n">
        <v>-0.666666666666667</v>
      </c>
      <c r="N3860" s="3" t="s">
        <v>86</v>
      </c>
      <c r="O3860" s="3"/>
    </row>
    <row r="3861">
      <c r="B3861" t="s">
        <v>68</v>
      </c>
      <c r="C3861" t="s">
        <v>55</v>
      </c>
      <c r="D3861" t="s">
        <v>31</v>
      </c>
      <c r="E3861" t="s">
        <v>36</v>
      </c>
      <c r="F3861" s="4" t="s">
        <v>85</v>
      </c>
      <c r="G3861" s="4" t="n">
        <v>48662.204</v>
      </c>
      <c r="H3861" s="4"/>
      <c r="I3861" s="4"/>
      <c r="J3861" s="4" t="s">
        <v>85</v>
      </c>
      <c r="K3861" s="4" t="n">
        <v>75644.6368</v>
      </c>
      <c r="L3861" s="3" t="s">
        <v>86</v>
      </c>
      <c r="M3861" s="3"/>
      <c r="N3861" s="3" t="s">
        <v>86</v>
      </c>
      <c r="O3861" s="3" t="n">
        <v>-0.356699879085149</v>
      </c>
    </row>
    <row r="3862">
      <c r="B3862" t="s">
        <v>68</v>
      </c>
      <c r="C3862" t="s">
        <v>55</v>
      </c>
      <c r="D3862" t="s">
        <v>35</v>
      </c>
      <c r="E3862" t="s">
        <v>23</v>
      </c>
      <c r="F3862" s="4" t="s">
        <v>85</v>
      </c>
      <c r="G3862" s="4" t="n">
        <v>5635.44</v>
      </c>
      <c r="H3862" s="4" t="s">
        <v>85</v>
      </c>
      <c r="I3862" s="4" t="n">
        <v>16752.6</v>
      </c>
      <c r="J3862" s="4" t="s">
        <v>85</v>
      </c>
      <c r="K3862" s="4" t="n">
        <v>3352.28</v>
      </c>
      <c r="L3862" s="3" t="s">
        <v>86</v>
      </c>
      <c r="M3862" s="3" t="n">
        <v>-0.663608036961427</v>
      </c>
      <c r="N3862" s="3" t="s">
        <v>86</v>
      </c>
      <c r="O3862" s="3" t="n">
        <v>0.681076759697877</v>
      </c>
    </row>
    <row r="3863">
      <c r="B3863" t="s">
        <v>68</v>
      </c>
      <c r="C3863" t="s">
        <v>55</v>
      </c>
      <c r="D3863" t="s">
        <v>35</v>
      </c>
      <c r="E3863" t="s">
        <v>58</v>
      </c>
      <c r="F3863" s="4" t="n">
        <v>1087</v>
      </c>
      <c r="G3863" s="4" t="n">
        <v>4817689.562978</v>
      </c>
      <c r="H3863" s="4" t="n">
        <v>1222</v>
      </c>
      <c r="I3863" s="4" t="n">
        <v>5107443.48936</v>
      </c>
      <c r="J3863" s="4" t="n">
        <v>1015</v>
      </c>
      <c r="K3863" s="4" t="n">
        <v>4085077.887254</v>
      </c>
      <c r="L3863" s="3" t="n">
        <v>-0.110474631751228</v>
      </c>
      <c r="M3863" s="3" t="n">
        <v>-0.0567316950222992</v>
      </c>
      <c r="N3863" s="3" t="n">
        <v>0.0709359605911331</v>
      </c>
      <c r="O3863" s="3" t="n">
        <v>0.179338484098393</v>
      </c>
    </row>
    <row r="3864">
      <c r="B3864" t="s">
        <v>68</v>
      </c>
      <c r="C3864" t="s">
        <v>55</v>
      </c>
      <c r="D3864" t="s">
        <v>35</v>
      </c>
      <c r="E3864" t="s">
        <v>36</v>
      </c>
      <c r="F3864" s="4" t="s">
        <v>85</v>
      </c>
      <c r="G3864" s="4" t="n">
        <v>72877.156</v>
      </c>
      <c r="H3864" s="4"/>
      <c r="I3864" s="4"/>
      <c r="J3864" s="4"/>
      <c r="K3864" s="4"/>
      <c r="L3864" s="3" t="s">
        <v>86</v>
      </c>
      <c r="M3864" s="3"/>
      <c r="N3864" s="3" t="s">
        <v>86</v>
      </c>
      <c r="O3864" s="3"/>
    </row>
    <row r="3865">
      <c r="B3865" t="s">
        <v>68</v>
      </c>
      <c r="C3865" t="s">
        <v>55</v>
      </c>
      <c r="D3865" t="s">
        <v>35</v>
      </c>
      <c r="E3865" t="s">
        <v>29</v>
      </c>
      <c r="F3865" s="4" t="n">
        <v>58</v>
      </c>
      <c r="G3865" s="4" t="n">
        <v>265871.2656</v>
      </c>
      <c r="H3865" s="4" t="n">
        <v>67</v>
      </c>
      <c r="I3865" s="4" t="n">
        <v>301989.6264</v>
      </c>
      <c r="J3865" s="4" t="n">
        <v>56</v>
      </c>
      <c r="K3865" s="4" t="n">
        <v>236288.096</v>
      </c>
      <c r="L3865" s="3" t="n">
        <v>-0.134328358208955</v>
      </c>
      <c r="M3865" s="3" t="n">
        <v>-0.119601329458117</v>
      </c>
      <c r="N3865" s="3" t="n">
        <v>0.0357142857142858</v>
      </c>
      <c r="O3865" s="3" t="n">
        <v>0.125199576706564</v>
      </c>
    </row>
    <row r="3866">
      <c r="B3866" t="s">
        <v>68</v>
      </c>
      <c r="C3866" t="s">
        <v>55</v>
      </c>
      <c r="D3866" t="s">
        <v>35</v>
      </c>
      <c r="E3866" t="s">
        <v>34</v>
      </c>
      <c r="F3866" s="4" t="n">
        <v>52</v>
      </c>
      <c r="G3866" s="4" t="n">
        <v>232508.352</v>
      </c>
      <c r="H3866" s="4" t="n">
        <v>56</v>
      </c>
      <c r="I3866" s="4" t="n">
        <v>254444.6904</v>
      </c>
      <c r="J3866" s="4" t="n">
        <v>48</v>
      </c>
      <c r="K3866" s="4" t="n">
        <v>192308.38056</v>
      </c>
      <c r="L3866" s="3" t="n">
        <v>-0.0714285714285714</v>
      </c>
      <c r="M3866" s="3" t="n">
        <v>-0.0862126003317851</v>
      </c>
      <c r="N3866" s="3" t="n">
        <v>0.0833333333333333</v>
      </c>
      <c r="O3866" s="3" t="n">
        <v>0.209039103355444</v>
      </c>
    </row>
    <row r="3867">
      <c r="B3867" t="s">
        <v>68</v>
      </c>
      <c r="C3867" t="s">
        <v>55</v>
      </c>
      <c r="D3867" t="s">
        <v>37</v>
      </c>
      <c r="E3867" t="s">
        <v>58</v>
      </c>
      <c r="F3867" s="4" t="n">
        <v>769</v>
      </c>
      <c r="G3867" s="4" t="n">
        <v>4969094.533096</v>
      </c>
      <c r="H3867" s="4" t="n">
        <v>835</v>
      </c>
      <c r="I3867" s="4" t="n">
        <v>5271509.021806</v>
      </c>
      <c r="J3867" s="4" t="n">
        <v>755</v>
      </c>
      <c r="K3867" s="4" t="n">
        <v>4046685.51623</v>
      </c>
      <c r="L3867" s="3" t="n">
        <v>-0.0790419161676646</v>
      </c>
      <c r="M3867" s="3" t="n">
        <v>-0.0573677266716304</v>
      </c>
      <c r="N3867" s="3" t="n">
        <v>0.0185430463576159</v>
      </c>
      <c r="O3867" s="3" t="n">
        <v>0.227941858384227</v>
      </c>
    </row>
    <row r="3868">
      <c r="B3868" t="s">
        <v>68</v>
      </c>
      <c r="C3868" t="s">
        <v>55</v>
      </c>
      <c r="D3868" t="s">
        <v>37</v>
      </c>
      <c r="E3868" t="s">
        <v>38</v>
      </c>
      <c r="F3868" s="4" t="s">
        <v>85</v>
      </c>
      <c r="G3868" s="4" t="n">
        <v>37358.52</v>
      </c>
      <c r="H3868" s="4" t="s">
        <v>85</v>
      </c>
      <c r="I3868" s="4" t="n">
        <v>15812.68</v>
      </c>
      <c r="J3868" s="4" t="s">
        <v>85</v>
      </c>
      <c r="K3868" s="4" t="n">
        <v>29467.04</v>
      </c>
      <c r="L3868" s="3" t="s">
        <v>86</v>
      </c>
      <c r="M3868" s="3" t="n">
        <v>1.36256725615139</v>
      </c>
      <c r="N3868" s="3" t="s">
        <v>86</v>
      </c>
      <c r="O3868" s="3" t="n">
        <v>0.267807014209775</v>
      </c>
    </row>
    <row r="3869">
      <c r="B3869" t="s">
        <v>68</v>
      </c>
      <c r="C3869" t="s">
        <v>55</v>
      </c>
      <c r="D3869" t="s">
        <v>37</v>
      </c>
      <c r="E3869" t="s">
        <v>36</v>
      </c>
      <c r="F3869" s="4" t="s">
        <v>85</v>
      </c>
      <c r="G3869" s="4" t="n">
        <v>361846.68292</v>
      </c>
      <c r="H3869" s="4" t="s">
        <v>85</v>
      </c>
      <c r="I3869" s="4" t="n">
        <v>78191.2416</v>
      </c>
      <c r="J3869" s="4" t="s">
        <v>85</v>
      </c>
      <c r="K3869" s="4" t="n">
        <v>170084.7886</v>
      </c>
      <c r="L3869" s="3" t="s">
        <v>86</v>
      </c>
      <c r="M3869" s="3" t="n">
        <v>3.62771373769821</v>
      </c>
      <c r="N3869" s="3" t="s">
        <v>86</v>
      </c>
      <c r="O3869" s="3" t="n">
        <v>1.12744882066426</v>
      </c>
    </row>
    <row r="3870">
      <c r="B3870" t="s">
        <v>68</v>
      </c>
      <c r="C3870" t="s">
        <v>55</v>
      </c>
      <c r="D3870" t="s">
        <v>37</v>
      </c>
      <c r="E3870" t="s">
        <v>29</v>
      </c>
      <c r="F3870" s="4" t="n">
        <v>73</v>
      </c>
      <c r="G3870" s="4" t="n">
        <v>327930.7864</v>
      </c>
      <c r="H3870" s="4" t="n">
        <v>56</v>
      </c>
      <c r="I3870" s="4" t="n">
        <v>256273.6204</v>
      </c>
      <c r="J3870" s="4" t="n">
        <v>51</v>
      </c>
      <c r="K3870" s="4" t="n">
        <v>210984.6772</v>
      </c>
      <c r="L3870" s="3" t="n">
        <v>0.303571428571429</v>
      </c>
      <c r="M3870" s="3" t="n">
        <v>0.27961194713742</v>
      </c>
      <c r="N3870" s="3" t="n">
        <v>0.431372549019608</v>
      </c>
      <c r="O3870" s="3" t="n">
        <v>0.554287215318213</v>
      </c>
    </row>
    <row r="3871">
      <c r="B3871" t="s">
        <v>68</v>
      </c>
      <c r="C3871" t="s">
        <v>55</v>
      </c>
      <c r="D3871" t="s">
        <v>37</v>
      </c>
      <c r="E3871" t="s">
        <v>34</v>
      </c>
      <c r="F3871" s="4" t="n">
        <v>45</v>
      </c>
      <c r="G3871" s="4" t="n">
        <v>261023.3066</v>
      </c>
      <c r="H3871" s="4" t="n">
        <v>35</v>
      </c>
      <c r="I3871" s="4" t="n">
        <v>237994.81608</v>
      </c>
      <c r="J3871" s="4" t="n">
        <v>27</v>
      </c>
      <c r="K3871" s="4" t="n">
        <v>192724.27312</v>
      </c>
      <c r="L3871" s="3" t="n">
        <v>0.285714285714286</v>
      </c>
      <c r="M3871" s="3" t="n">
        <v>0.0967604710863079</v>
      </c>
      <c r="N3871" s="3" t="n">
        <v>0.666666666666667</v>
      </c>
      <c r="O3871" s="3" t="n">
        <v>0.354387293174397</v>
      </c>
    </row>
    <row r="3872">
      <c r="B3872" t="s">
        <v>68</v>
      </c>
      <c r="C3872" t="s">
        <v>56</v>
      </c>
      <c r="D3872" t="s">
        <v>45</v>
      </c>
      <c r="E3872" t="s">
        <v>58</v>
      </c>
      <c r="F3872" s="4" t="n">
        <v>428</v>
      </c>
      <c r="G3872" s="4" t="n">
        <v>1023319.885</v>
      </c>
      <c r="H3872" s="4" t="n">
        <v>439</v>
      </c>
      <c r="I3872" s="4" t="n">
        <v>1056049.58</v>
      </c>
      <c r="J3872" s="4" t="n">
        <v>437</v>
      </c>
      <c r="K3872" s="4" t="n">
        <v>1097665.13</v>
      </c>
      <c r="L3872" s="3" t="n">
        <v>-0.0250569476082004</v>
      </c>
      <c r="M3872" s="3" t="n">
        <v>-0.0309925742312213</v>
      </c>
      <c r="N3872" s="3" t="n">
        <v>-0.0205949656750573</v>
      </c>
      <c r="O3872" s="3" t="n">
        <v>-0.0677303514232979</v>
      </c>
    </row>
    <row r="3873">
      <c r="B3873" t="s">
        <v>68</v>
      </c>
      <c r="C3873" t="s">
        <v>56</v>
      </c>
      <c r="D3873" t="s">
        <v>22</v>
      </c>
      <c r="E3873" t="s">
        <v>58</v>
      </c>
      <c r="F3873" s="4" t="n">
        <v>139</v>
      </c>
      <c r="G3873" s="4" t="n">
        <v>315222.9325</v>
      </c>
      <c r="H3873" s="4" t="n">
        <v>151</v>
      </c>
      <c r="I3873" s="4" t="n">
        <v>362664.34</v>
      </c>
      <c r="J3873" s="4" t="n">
        <v>83</v>
      </c>
      <c r="K3873" s="4" t="n">
        <v>197138.07</v>
      </c>
      <c r="L3873" s="3" t="n">
        <v>-0.0794701986754967</v>
      </c>
      <c r="M3873" s="3" t="n">
        <v>-0.130813543730271</v>
      </c>
      <c r="N3873" s="3" t="n">
        <v>0.674698795180723</v>
      </c>
      <c r="O3873" s="3" t="n">
        <v>0.598995731773168</v>
      </c>
    </row>
    <row r="3874">
      <c r="B3874" t="s">
        <v>68</v>
      </c>
      <c r="C3874" t="s">
        <v>56</v>
      </c>
      <c r="D3874" t="s">
        <v>31</v>
      </c>
      <c r="E3874" t="s">
        <v>58</v>
      </c>
      <c r="F3874" s="4" t="n">
        <v>487</v>
      </c>
      <c r="G3874" s="4" t="n">
        <v>1248792.7063</v>
      </c>
      <c r="H3874" s="4" t="n">
        <v>526</v>
      </c>
      <c r="I3874" s="4" t="n">
        <v>1394539.0318</v>
      </c>
      <c r="J3874" s="4" t="n">
        <v>425</v>
      </c>
      <c r="K3874" s="4" t="n">
        <v>1139984.8646</v>
      </c>
      <c r="L3874" s="3" t="n">
        <v>-0.0741444866920152</v>
      </c>
      <c r="M3874" s="3" t="n">
        <v>-0.104512188025227</v>
      </c>
      <c r="N3874" s="3" t="n">
        <v>0.145882352941177</v>
      </c>
      <c r="O3874" s="3" t="n">
        <v>0.0954467423900218</v>
      </c>
    </row>
    <row r="3875">
      <c r="B3875" t="s">
        <v>68</v>
      </c>
      <c r="C3875" t="s">
        <v>56</v>
      </c>
      <c r="D3875" t="s">
        <v>31</v>
      </c>
      <c r="E3875" t="s">
        <v>29</v>
      </c>
      <c r="F3875" s="4"/>
      <c r="G3875" s="4"/>
      <c r="H3875" s="4" t="s">
        <v>85</v>
      </c>
      <c r="I3875" s="4" t="n">
        <v>3134.12</v>
      </c>
      <c r="J3875" s="4" t="s">
        <v>85</v>
      </c>
      <c r="K3875" s="4" t="n">
        <v>4083.4262</v>
      </c>
      <c r="L3875" s="3" t="s">
        <v>86</v>
      </c>
      <c r="M3875" s="3"/>
      <c r="N3875" s="3" t="s">
        <v>86</v>
      </c>
      <c r="O3875" s="3"/>
    </row>
    <row r="3876">
      <c r="B3876" t="s">
        <v>68</v>
      </c>
      <c r="C3876" t="s">
        <v>56</v>
      </c>
      <c r="D3876" t="s">
        <v>35</v>
      </c>
      <c r="E3876" t="s">
        <v>58</v>
      </c>
      <c r="F3876" s="4" t="n">
        <v>231</v>
      </c>
      <c r="G3876" s="4" t="n">
        <v>762243.543</v>
      </c>
      <c r="H3876" s="4" t="n">
        <v>252</v>
      </c>
      <c r="I3876" s="4" t="n">
        <v>841372.2013</v>
      </c>
      <c r="J3876" s="4" t="n">
        <v>210</v>
      </c>
      <c r="K3876" s="4" t="n">
        <v>657447.5308</v>
      </c>
      <c r="L3876" s="3" t="n">
        <v>-0.0833333333333334</v>
      </c>
      <c r="M3876" s="3" t="n">
        <v>-0.0940471508064311</v>
      </c>
      <c r="N3876" s="3" t="n">
        <v>0.1</v>
      </c>
      <c r="O3876" s="3" t="n">
        <v>0.159398290039178</v>
      </c>
    </row>
    <row r="3877">
      <c r="B3877" t="s">
        <v>68</v>
      </c>
      <c r="C3877" t="s">
        <v>56</v>
      </c>
      <c r="D3877" t="s">
        <v>35</v>
      </c>
      <c r="E3877" t="s">
        <v>29</v>
      </c>
      <c r="F3877" s="4" t="s">
        <v>85</v>
      </c>
      <c r="G3877" s="4" t="n">
        <v>4457.48</v>
      </c>
      <c r="H3877" s="4"/>
      <c r="I3877" s="4"/>
      <c r="J3877" s="4" t="s">
        <v>85</v>
      </c>
      <c r="K3877" s="4" t="n">
        <v>8126.6216</v>
      </c>
      <c r="L3877" s="3" t="s">
        <v>86</v>
      </c>
      <c r="M3877" s="3"/>
      <c r="N3877" s="3" t="s">
        <v>86</v>
      </c>
      <c r="O3877" s="3" t="n">
        <v>-0.451496548085861</v>
      </c>
    </row>
    <row r="3878">
      <c r="B3878" t="s">
        <v>68</v>
      </c>
      <c r="C3878" t="s">
        <v>56</v>
      </c>
      <c r="D3878" t="s">
        <v>35</v>
      </c>
      <c r="E3878" t="s">
        <v>34</v>
      </c>
      <c r="F3878" s="4"/>
      <c r="G3878" s="4"/>
      <c r="H3878" s="4" t="s">
        <v>85</v>
      </c>
      <c r="I3878" s="4" t="n">
        <v>1855.40064</v>
      </c>
      <c r="J3878" s="4"/>
      <c r="K3878" s="4"/>
      <c r="L3878" s="3" t="s">
        <v>86</v>
      </c>
      <c r="M3878" s="3"/>
      <c r="N3878" s="3"/>
      <c r="O3878" s="3"/>
    </row>
    <row r="3879">
      <c r="B3879" t="s">
        <v>68</v>
      </c>
      <c r="C3879" t="s">
        <v>57</v>
      </c>
      <c r="D3879" t="s">
        <v>45</v>
      </c>
      <c r="E3879" t="s">
        <v>58</v>
      </c>
      <c r="F3879" s="4" t="n">
        <v>176</v>
      </c>
      <c r="G3879" s="4" t="n">
        <v>400536.43</v>
      </c>
      <c r="H3879" s="4" t="n">
        <v>266</v>
      </c>
      <c r="I3879" s="4" t="n">
        <v>652460.8925</v>
      </c>
      <c r="J3879" s="4" t="n">
        <v>159</v>
      </c>
      <c r="K3879" s="4" t="n">
        <v>360044.37</v>
      </c>
      <c r="L3879" s="3" t="n">
        <v>-0.338345864661654</v>
      </c>
      <c r="M3879" s="3" t="n">
        <v>-0.386114271975312</v>
      </c>
      <c r="N3879" s="3" t="n">
        <v>0.106918238993711</v>
      </c>
      <c r="O3879" s="3" t="n">
        <v>0.112464083246184</v>
      </c>
    </row>
    <row r="3880">
      <c r="B3880" t="s">
        <v>68</v>
      </c>
      <c r="C3880" t="s">
        <v>57</v>
      </c>
      <c r="D3880" t="s">
        <v>22</v>
      </c>
      <c r="E3880" t="s">
        <v>58</v>
      </c>
      <c r="F3880" s="4" t="n">
        <v>114</v>
      </c>
      <c r="G3880" s="4" t="n">
        <v>343423.411</v>
      </c>
      <c r="H3880" s="4" t="n">
        <v>53</v>
      </c>
      <c r="I3880" s="4" t="n">
        <v>210644.0655</v>
      </c>
      <c r="J3880" s="4" t="n">
        <v>138</v>
      </c>
      <c r="K3880" s="4" t="n">
        <v>516386.82</v>
      </c>
      <c r="L3880" s="3" t="n">
        <v>1.15094339622642</v>
      </c>
      <c r="M3880" s="3" t="n">
        <v>0.630349329732245</v>
      </c>
      <c r="N3880" s="3" t="n">
        <v>-0.173913043478261</v>
      </c>
      <c r="O3880" s="3" t="n">
        <v>-0.334949309899118</v>
      </c>
    </row>
    <row r="3881">
      <c r="B3881" t="s">
        <v>68</v>
      </c>
      <c r="C3881" t="s">
        <v>57</v>
      </c>
      <c r="D3881" t="s">
        <v>31</v>
      </c>
      <c r="E3881" t="s">
        <v>58</v>
      </c>
      <c r="F3881" s="4" t="n">
        <v>277</v>
      </c>
      <c r="G3881" s="4" t="n">
        <v>1194864.2365</v>
      </c>
      <c r="H3881" s="4" t="n">
        <v>283</v>
      </c>
      <c r="I3881" s="4" t="n">
        <v>1027323.1877</v>
      </c>
      <c r="J3881" s="4" t="n">
        <v>230</v>
      </c>
      <c r="K3881" s="4" t="n">
        <v>963051.2798</v>
      </c>
      <c r="L3881" s="3" t="n">
        <v>-0.0212014134275619</v>
      </c>
      <c r="M3881" s="3" t="n">
        <v>0.163085045490987</v>
      </c>
      <c r="N3881" s="3" t="n">
        <v>0.204347826086956</v>
      </c>
      <c r="O3881" s="3" t="n">
        <v>0.240706763556912</v>
      </c>
    </row>
    <row r="3882">
      <c r="B3882" t="s">
        <v>68</v>
      </c>
      <c r="C3882" t="s">
        <v>57</v>
      </c>
      <c r="D3882" t="s">
        <v>35</v>
      </c>
      <c r="E3882" t="s">
        <v>23</v>
      </c>
      <c r="F3882" s="4" t="s">
        <v>85</v>
      </c>
      <c r="G3882" s="4" t="n">
        <v>16829.46</v>
      </c>
      <c r="H3882" s="4" t="s">
        <v>85</v>
      </c>
      <c r="I3882" s="4" t="n">
        <v>5507.34</v>
      </c>
      <c r="J3882" s="4" t="s">
        <v>85</v>
      </c>
      <c r="K3882" s="4" t="n">
        <v>6704.56</v>
      </c>
      <c r="L3882" s="3" t="s">
        <v>86</v>
      </c>
      <c r="M3882" s="3" t="n">
        <v>2.05582368257634</v>
      </c>
      <c r="N3882" s="3" t="s">
        <v>86</v>
      </c>
      <c r="O3882" s="3" t="n">
        <v>1.51015130001074</v>
      </c>
    </row>
    <row r="3883">
      <c r="B3883" t="s">
        <v>68</v>
      </c>
      <c r="C3883" t="s">
        <v>57</v>
      </c>
      <c r="D3883" t="s">
        <v>35</v>
      </c>
      <c r="E3883" t="s">
        <v>58</v>
      </c>
      <c r="F3883" s="4" t="n">
        <v>437</v>
      </c>
      <c r="G3883" s="4" t="n">
        <v>2016159.24635</v>
      </c>
      <c r="H3883" s="4" t="n">
        <v>542</v>
      </c>
      <c r="I3883" s="4" t="n">
        <v>2611971.31815</v>
      </c>
      <c r="J3883" s="4" t="n">
        <v>454</v>
      </c>
      <c r="K3883" s="4" t="n">
        <v>1637184.091568</v>
      </c>
      <c r="L3883" s="3" t="n">
        <v>-0.193726937269373</v>
      </c>
      <c r="M3883" s="3" t="n">
        <v>-0.228108198455257</v>
      </c>
      <c r="N3883" s="3" t="n">
        <v>-0.0374449339207048</v>
      </c>
      <c r="O3883" s="3" t="n">
        <v>0.231479866396112</v>
      </c>
    </row>
    <row r="3884">
      <c r="B3884" t="s">
        <v>68</v>
      </c>
      <c r="C3884" t="s">
        <v>57</v>
      </c>
      <c r="D3884" t="s">
        <v>35</v>
      </c>
      <c r="E3884" t="s">
        <v>38</v>
      </c>
      <c r="F3884" s="4"/>
      <c r="G3884" s="4"/>
      <c r="H3884" s="4" t="s">
        <v>85</v>
      </c>
      <c r="I3884" s="4" t="n">
        <v>9866.66</v>
      </c>
      <c r="J3884" s="4"/>
      <c r="K3884" s="4"/>
      <c r="L3884" s="3" t="s">
        <v>86</v>
      </c>
      <c r="M3884" s="3"/>
      <c r="N3884" s="3"/>
      <c r="O3884" s="3"/>
    </row>
    <row r="3885">
      <c r="B3885" t="s">
        <v>68</v>
      </c>
      <c r="C3885" t="s">
        <v>57</v>
      </c>
      <c r="D3885" t="s">
        <v>35</v>
      </c>
      <c r="E3885" t="s">
        <v>28</v>
      </c>
      <c r="F3885" s="4" t="n">
        <v>13</v>
      </c>
      <c r="G3885" s="4" t="n">
        <v>66100.32</v>
      </c>
      <c r="H3885" s="4" t="n">
        <v>9</v>
      </c>
      <c r="I3885" s="4" t="n">
        <v>45761.76</v>
      </c>
      <c r="J3885" s="4"/>
      <c r="K3885" s="4"/>
      <c r="L3885" s="3" t="n">
        <v>0.444444444444444</v>
      </c>
      <c r="M3885" s="3" t="n">
        <v>0.444444444444445</v>
      </c>
      <c r="N3885" s="3"/>
      <c r="O3885" s="3"/>
    </row>
    <row r="3886">
      <c r="B3886" t="s">
        <v>68</v>
      </c>
      <c r="C3886" t="s">
        <v>57</v>
      </c>
      <c r="D3886" t="s">
        <v>37</v>
      </c>
      <c r="E3886" t="s">
        <v>58</v>
      </c>
      <c r="F3886" s="4" t="n">
        <v>67</v>
      </c>
      <c r="G3886" s="4" t="n">
        <v>266535.42</v>
      </c>
      <c r="H3886" s="4" t="n">
        <v>168</v>
      </c>
      <c r="I3886" s="4" t="n">
        <v>615398.18</v>
      </c>
      <c r="J3886" s="4" t="n">
        <v>113</v>
      </c>
      <c r="K3886" s="4" t="n">
        <v>323947.92</v>
      </c>
      <c r="L3886" s="3" t="n">
        <v>-0.601190476190476</v>
      </c>
      <c r="M3886" s="3" t="n">
        <v>-0.566889489338431</v>
      </c>
      <c r="N3886" s="3" t="n">
        <v>-0.407079646017699</v>
      </c>
      <c r="O3886" s="3" t="n">
        <v>-0.177227561763632</v>
      </c>
    </row>
    <row r="3887">
      <c r="B3887" t="s">
        <v>68</v>
      </c>
      <c r="C3887" t="s">
        <v>57</v>
      </c>
      <c r="D3887" t="s">
        <v>43</v>
      </c>
      <c r="E3887" t="s">
        <v>23</v>
      </c>
      <c r="F3887" s="4" t="s">
        <v>85</v>
      </c>
      <c r="G3887" s="4" t="n">
        <v>5864.9052</v>
      </c>
      <c r="H3887" s="4"/>
      <c r="I3887" s="4"/>
      <c r="J3887" s="4"/>
      <c r="K3887" s="4"/>
      <c r="L3887" s="3" t="s">
        <v>86</v>
      </c>
      <c r="M3887" s="3"/>
      <c r="N3887" s="3" t="s">
        <v>86</v>
      </c>
      <c r="O3887" s="3"/>
    </row>
    <row r="3888">
      <c r="B3888" t="s">
        <v>68</v>
      </c>
      <c r="C3888" t="s">
        <v>57</v>
      </c>
      <c r="D3888" t="s">
        <v>43</v>
      </c>
      <c r="E3888" t="s">
        <v>58</v>
      </c>
      <c r="F3888" s="4" t="s">
        <v>85</v>
      </c>
      <c r="G3888" s="4" t="n">
        <v>2349.1352</v>
      </c>
      <c r="H3888" s="4" t="s">
        <v>85</v>
      </c>
      <c r="I3888" s="4" t="n">
        <v>9650.428</v>
      </c>
      <c r="J3888" s="4" t="s">
        <v>85</v>
      </c>
      <c r="K3888" s="4" t="n">
        <v>1468.6564</v>
      </c>
      <c r="L3888" s="3" t="s">
        <v>86</v>
      </c>
      <c r="M3888" s="3" t="n">
        <v>-0.756577096891454</v>
      </c>
      <c r="N3888" s="3" t="s">
        <v>86</v>
      </c>
      <c r="O3888" s="3" t="n">
        <v>0.599513133228439</v>
      </c>
    </row>
    <row r="3889">
      <c r="B3889" t="s">
        <v>68</v>
      </c>
      <c r="C3889" t="s">
        <v>57</v>
      </c>
      <c r="D3889" t="s">
        <v>43</v>
      </c>
      <c r="E3889" t="s">
        <v>36</v>
      </c>
      <c r="F3889" s="4"/>
      <c r="G3889" s="4"/>
      <c r="H3889" s="4" t="s">
        <v>85</v>
      </c>
      <c r="I3889" s="4" t="n">
        <v>11166.5184</v>
      </c>
      <c r="J3889" s="4"/>
      <c r="K3889" s="4"/>
      <c r="L3889" s="3" t="s">
        <v>86</v>
      </c>
      <c r="M3889" s="3"/>
      <c r="N3889" s="3"/>
      <c r="O3889" s="3"/>
    </row>
    <row r="3890">
      <c r="B3890" t="s">
        <v>68</v>
      </c>
      <c r="C3890" t="s">
        <v>57</v>
      </c>
      <c r="D3890" t="s">
        <v>43</v>
      </c>
      <c r="E3890" t="s">
        <v>29</v>
      </c>
      <c r="F3890" s="4" t="n">
        <v>48</v>
      </c>
      <c r="G3890" s="4" t="n">
        <v>216578.7128</v>
      </c>
      <c r="H3890" s="4" t="n">
        <v>52</v>
      </c>
      <c r="I3890" s="4" t="n">
        <v>238409.5136</v>
      </c>
      <c r="J3890" s="4" t="n">
        <v>47</v>
      </c>
      <c r="K3890" s="4" t="n">
        <v>197255.2588</v>
      </c>
      <c r="L3890" s="3" t="n">
        <v>-0.0769230769230769</v>
      </c>
      <c r="M3890" s="3" t="n">
        <v>-0.091568496870588</v>
      </c>
      <c r="N3890" s="3" t="n">
        <v>0.0212765957446808</v>
      </c>
      <c r="O3890" s="3" t="n">
        <v>0.0979616671188084</v>
      </c>
    </row>
    <row r="3891">
      <c r="B3891" t="s">
        <v>68</v>
      </c>
      <c r="C3891" t="s">
        <v>57</v>
      </c>
      <c r="D3891" t="s">
        <v>43</v>
      </c>
      <c r="E3891" t="s">
        <v>34</v>
      </c>
      <c r="F3891" s="4" t="n">
        <v>12</v>
      </c>
      <c r="G3891" s="4" t="n">
        <v>52263.29976</v>
      </c>
      <c r="H3891" s="4" t="n">
        <v>13</v>
      </c>
      <c r="I3891" s="4" t="n">
        <v>35015.3592</v>
      </c>
      <c r="J3891" s="4" t="n">
        <v>28</v>
      </c>
      <c r="K3891" s="4" t="n">
        <v>70736.26764</v>
      </c>
      <c r="L3891" s="3" t="n">
        <v>-0.0769230769230769</v>
      </c>
      <c r="M3891" s="3" t="n">
        <v>0.492582139782818</v>
      </c>
      <c r="N3891" s="3" t="n">
        <v>-0.571428571428571</v>
      </c>
      <c r="O3891" s="3" t="n">
        <v>-0.261152708452402</v>
      </c>
    </row>
    <row r="3892">
      <c r="B3892" t="s">
        <v>68</v>
      </c>
      <c r="C3892" t="s">
        <v>59</v>
      </c>
      <c r="D3892" t="s">
        <v>45</v>
      </c>
      <c r="E3892" t="s">
        <v>58</v>
      </c>
      <c r="F3892" s="4" t="n">
        <v>1311</v>
      </c>
      <c r="G3892" s="4" t="n">
        <v>3219418.5725</v>
      </c>
      <c r="H3892" s="4" t="n">
        <v>1558</v>
      </c>
      <c r="I3892" s="4" t="n">
        <v>3748613.415</v>
      </c>
      <c r="J3892" s="4" t="n">
        <v>1278</v>
      </c>
      <c r="K3892" s="4" t="n">
        <v>3047531.15</v>
      </c>
      <c r="L3892" s="3" t="n">
        <v>-0.158536585365854</v>
      </c>
      <c r="M3892" s="3" t="n">
        <v>-0.141170823425653</v>
      </c>
      <c r="N3892" s="3" t="n">
        <v>0.0258215962441315</v>
      </c>
      <c r="O3892" s="3" t="n">
        <v>0.0564021872262077</v>
      </c>
    </row>
    <row r="3893">
      <c r="B3893" t="s">
        <v>68</v>
      </c>
      <c r="C3893" t="s">
        <v>59</v>
      </c>
      <c r="D3893" t="s">
        <v>45</v>
      </c>
      <c r="E3893" t="s">
        <v>28</v>
      </c>
      <c r="F3893" s="4"/>
      <c r="G3893" s="4"/>
      <c r="H3893" s="4" t="s">
        <v>85</v>
      </c>
      <c r="I3893" s="4" t="n">
        <v>10028.04</v>
      </c>
      <c r="J3893" s="4"/>
      <c r="K3893" s="4"/>
      <c r="L3893" s="3" t="s">
        <v>86</v>
      </c>
      <c r="M3893" s="3"/>
      <c r="N3893" s="3"/>
      <c r="O3893" s="3"/>
    </row>
    <row r="3894">
      <c r="B3894" t="s">
        <v>68</v>
      </c>
      <c r="C3894" t="s">
        <v>59</v>
      </c>
      <c r="D3894" t="s">
        <v>22</v>
      </c>
      <c r="E3894" t="s">
        <v>58</v>
      </c>
      <c r="F3894" s="4" t="s">
        <v>85</v>
      </c>
      <c r="G3894" s="4" t="n">
        <v>683.82</v>
      </c>
      <c r="H3894" s="4" t="n">
        <v>86</v>
      </c>
      <c r="I3894" s="4" t="n">
        <v>214829.52</v>
      </c>
      <c r="J3894" s="4" t="n">
        <v>60</v>
      </c>
      <c r="K3894" s="4" t="n">
        <v>147067.83</v>
      </c>
      <c r="L3894" s="3" t="s">
        <v>86</v>
      </c>
      <c r="M3894" s="3" t="n">
        <v>-0.996816917898434</v>
      </c>
      <c r="N3894" s="3" t="s">
        <v>86</v>
      </c>
      <c r="O3894" s="3" t="n">
        <v>-0.99535030876569</v>
      </c>
    </row>
    <row r="3895">
      <c r="B3895" t="s">
        <v>68</v>
      </c>
      <c r="C3895" t="s">
        <v>59</v>
      </c>
      <c r="D3895" t="s">
        <v>22</v>
      </c>
      <c r="E3895" t="s">
        <v>38</v>
      </c>
      <c r="F3895" s="4" t="s">
        <v>85</v>
      </c>
      <c r="G3895" s="4" t="n">
        <v>15566.62</v>
      </c>
      <c r="H3895" s="4"/>
      <c r="I3895" s="4"/>
      <c r="J3895" s="4" t="s">
        <v>85</v>
      </c>
      <c r="K3895" s="4" t="n">
        <v>14609.66</v>
      </c>
      <c r="L3895" s="3" t="s">
        <v>86</v>
      </c>
      <c r="M3895" s="3"/>
      <c r="N3895" s="3" t="s">
        <v>86</v>
      </c>
      <c r="O3895" s="3" t="n">
        <v>0.0655018665732126</v>
      </c>
    </row>
    <row r="3896">
      <c r="B3896" t="s">
        <v>68</v>
      </c>
      <c r="C3896" t="s">
        <v>59</v>
      </c>
      <c r="D3896" t="s">
        <v>31</v>
      </c>
      <c r="E3896" t="s">
        <v>23</v>
      </c>
      <c r="F3896" s="4" t="s">
        <v>85</v>
      </c>
      <c r="G3896" s="4" t="n">
        <v>3695.64</v>
      </c>
      <c r="H3896" s="4"/>
      <c r="I3896" s="4"/>
      <c r="J3896" s="4" t="s">
        <v>85</v>
      </c>
      <c r="K3896" s="4" t="n">
        <v>10358.5452</v>
      </c>
      <c r="L3896" s="3" t="s">
        <v>86</v>
      </c>
      <c r="M3896" s="3"/>
      <c r="N3896" s="3" t="s">
        <v>86</v>
      </c>
      <c r="O3896" s="3" t="n">
        <v>-0.643227892658131</v>
      </c>
    </row>
    <row r="3897">
      <c r="B3897" t="s">
        <v>68</v>
      </c>
      <c r="C3897" t="s">
        <v>59</v>
      </c>
      <c r="D3897" t="s">
        <v>31</v>
      </c>
      <c r="E3897" t="s">
        <v>58</v>
      </c>
      <c r="F3897" s="4" t="n">
        <v>738</v>
      </c>
      <c r="G3897" s="4" t="n">
        <v>1928896.27345</v>
      </c>
      <c r="H3897" s="4" t="n">
        <v>793</v>
      </c>
      <c r="I3897" s="4" t="n">
        <v>2026782.59065</v>
      </c>
      <c r="J3897" s="4" t="n">
        <v>639</v>
      </c>
      <c r="K3897" s="4" t="n">
        <v>1649260.2085</v>
      </c>
      <c r="L3897" s="3" t="n">
        <v>-0.0693568726355611</v>
      </c>
      <c r="M3897" s="3" t="n">
        <v>-0.0482964071487348</v>
      </c>
      <c r="N3897" s="3" t="n">
        <v>0.154929577464789</v>
      </c>
      <c r="O3897" s="3" t="n">
        <v>0.169552423267599</v>
      </c>
    </row>
    <row r="3898">
      <c r="B3898" t="s">
        <v>68</v>
      </c>
      <c r="C3898" t="s">
        <v>59</v>
      </c>
      <c r="D3898" t="s">
        <v>31</v>
      </c>
      <c r="E3898" t="s">
        <v>38</v>
      </c>
      <c r="F3898" s="4"/>
      <c r="G3898" s="4"/>
      <c r="H3898" s="4" t="s">
        <v>85</v>
      </c>
      <c r="I3898" s="4" t="n">
        <v>16756.5152</v>
      </c>
      <c r="J3898" s="4"/>
      <c r="K3898" s="4"/>
      <c r="L3898" s="3" t="s">
        <v>86</v>
      </c>
      <c r="M3898" s="3"/>
      <c r="N3898" s="3"/>
      <c r="O3898" s="3"/>
    </row>
    <row r="3899">
      <c r="B3899" t="s">
        <v>68</v>
      </c>
      <c r="C3899" t="s">
        <v>59</v>
      </c>
      <c r="D3899" t="s">
        <v>35</v>
      </c>
      <c r="E3899" t="s">
        <v>23</v>
      </c>
      <c r="F3899" s="4" t="s">
        <v>85</v>
      </c>
      <c r="G3899" s="4" t="n">
        <v>5379.24</v>
      </c>
      <c r="H3899" s="4"/>
      <c r="I3899" s="4"/>
      <c r="J3899" s="4" t="s">
        <v>85</v>
      </c>
      <c r="K3899" s="4" t="n">
        <v>3352.28</v>
      </c>
      <c r="L3899" s="3" t="s">
        <v>86</v>
      </c>
      <c r="M3899" s="3"/>
      <c r="N3899" s="3" t="s">
        <v>86</v>
      </c>
      <c r="O3899" s="3" t="n">
        <v>0.604651162790697</v>
      </c>
    </row>
    <row r="3900">
      <c r="B3900" t="s">
        <v>68</v>
      </c>
      <c r="C3900" t="s">
        <v>59</v>
      </c>
      <c r="D3900" t="s">
        <v>35</v>
      </c>
      <c r="E3900" t="s">
        <v>58</v>
      </c>
      <c r="F3900" s="4" t="n">
        <v>703</v>
      </c>
      <c r="G3900" s="4" t="n">
        <v>1924481.964126</v>
      </c>
      <c r="H3900" s="4" t="n">
        <v>832</v>
      </c>
      <c r="I3900" s="4" t="n">
        <v>2452791.3807</v>
      </c>
      <c r="J3900" s="4" t="n">
        <v>636</v>
      </c>
      <c r="K3900" s="4" t="n">
        <v>1681711.134604</v>
      </c>
      <c r="L3900" s="3" t="n">
        <v>-0.155048076923077</v>
      </c>
      <c r="M3900" s="3" t="n">
        <v>-0.215391093075036</v>
      </c>
      <c r="N3900" s="3" t="n">
        <v>0.105345911949686</v>
      </c>
      <c r="O3900" s="3" t="n">
        <v>0.144359411391521</v>
      </c>
    </row>
    <row r="3901">
      <c r="B3901" t="s">
        <v>68</v>
      </c>
      <c r="C3901" t="s">
        <v>59</v>
      </c>
      <c r="D3901" t="s">
        <v>35</v>
      </c>
      <c r="E3901" t="s">
        <v>29</v>
      </c>
      <c r="F3901" s="4"/>
      <c r="G3901" s="4"/>
      <c r="H3901" s="4"/>
      <c r="I3901" s="4"/>
      <c r="J3901" s="4" t="s">
        <v>85</v>
      </c>
      <c r="K3901" s="4" t="n">
        <v>8166.8524</v>
      </c>
      <c r="L3901" s="3"/>
      <c r="M3901" s="3"/>
      <c r="N3901" s="3" t="s">
        <v>86</v>
      </c>
      <c r="O3901" s="3"/>
    </row>
    <row r="3902">
      <c r="B3902" t="s">
        <v>68</v>
      </c>
      <c r="C3902" t="s">
        <v>59</v>
      </c>
      <c r="D3902" t="s">
        <v>37</v>
      </c>
      <c r="E3902" t="s">
        <v>23</v>
      </c>
      <c r="F3902" s="4"/>
      <c r="G3902" s="4"/>
      <c r="H3902" s="4"/>
      <c r="I3902" s="4"/>
      <c r="J3902" s="4" t="s">
        <v>85</v>
      </c>
      <c r="K3902" s="4" t="n">
        <v>3352.28</v>
      </c>
      <c r="L3902" s="3"/>
      <c r="M3902" s="3"/>
      <c r="N3902" s="3" t="s">
        <v>86</v>
      </c>
      <c r="O3902" s="3"/>
    </row>
    <row r="3903">
      <c r="B3903" t="s">
        <v>68</v>
      </c>
      <c r="C3903" t="s">
        <v>59</v>
      </c>
      <c r="D3903" t="s">
        <v>37</v>
      </c>
      <c r="E3903" t="s">
        <v>58</v>
      </c>
      <c r="F3903" s="4" t="n">
        <v>368</v>
      </c>
      <c r="G3903" s="4" t="n">
        <v>2695217.027</v>
      </c>
      <c r="H3903" s="4" t="n">
        <v>578</v>
      </c>
      <c r="I3903" s="4" t="n">
        <v>3757546.90475</v>
      </c>
      <c r="J3903" s="4" t="n">
        <v>419</v>
      </c>
      <c r="K3903" s="4" t="n">
        <v>2506607.543844</v>
      </c>
      <c r="L3903" s="3" t="n">
        <v>-0.363321799307958</v>
      </c>
      <c r="M3903" s="3" t="n">
        <v>-0.282718993183315</v>
      </c>
      <c r="N3903" s="3" t="n">
        <v>-0.121718377088305</v>
      </c>
      <c r="O3903" s="3" t="n">
        <v>0.0752449196202283</v>
      </c>
    </row>
    <row r="3904">
      <c r="B3904" t="s">
        <v>68</v>
      </c>
      <c r="C3904" t="s">
        <v>59</v>
      </c>
      <c r="D3904" t="s">
        <v>37</v>
      </c>
      <c r="E3904" t="s">
        <v>38</v>
      </c>
      <c r="F3904" s="4" t="s">
        <v>85</v>
      </c>
      <c r="G3904" s="4" t="n">
        <v>32827.88</v>
      </c>
      <c r="H3904" s="4"/>
      <c r="I3904" s="4"/>
      <c r="J3904" s="4"/>
      <c r="K3904" s="4"/>
      <c r="L3904" s="3" t="s">
        <v>86</v>
      </c>
      <c r="M3904" s="3"/>
      <c r="N3904" s="3" t="s">
        <v>86</v>
      </c>
      <c r="O3904" s="3"/>
    </row>
    <row r="3905">
      <c r="B3905" t="s">
        <v>68</v>
      </c>
      <c r="C3905" t="s">
        <v>59</v>
      </c>
      <c r="D3905" t="s">
        <v>37</v>
      </c>
      <c r="E3905" t="s">
        <v>28</v>
      </c>
      <c r="F3905" s="4"/>
      <c r="G3905" s="4"/>
      <c r="H3905" s="4"/>
      <c r="I3905" s="4"/>
      <c r="J3905" s="4" t="s">
        <v>85</v>
      </c>
      <c r="K3905" s="4" t="n">
        <v>6073.32</v>
      </c>
      <c r="L3905" s="3"/>
      <c r="M3905" s="3"/>
      <c r="N3905" s="3" t="s">
        <v>86</v>
      </c>
      <c r="O3905" s="3"/>
    </row>
    <row r="3906">
      <c r="B3906" t="s">
        <v>68</v>
      </c>
      <c r="C3906" t="s">
        <v>59</v>
      </c>
      <c r="D3906" t="s">
        <v>37</v>
      </c>
      <c r="E3906" t="s">
        <v>36</v>
      </c>
      <c r="F3906" s="4" t="s">
        <v>85</v>
      </c>
      <c r="G3906" s="4" t="n">
        <v>146044.296</v>
      </c>
      <c r="H3906" s="4"/>
      <c r="I3906" s="4"/>
      <c r="J3906" s="4" t="s">
        <v>85</v>
      </c>
      <c r="K3906" s="4" t="n">
        <v>37830.454</v>
      </c>
      <c r="L3906" s="3" t="s">
        <v>86</v>
      </c>
      <c r="M3906" s="3"/>
      <c r="N3906" s="3" t="s">
        <v>86</v>
      </c>
      <c r="O3906" s="3" t="n">
        <v>2.8604954622009</v>
      </c>
    </row>
    <row r="3907">
      <c r="B3907" t="s">
        <v>68</v>
      </c>
      <c r="C3907" t="s">
        <v>59</v>
      </c>
      <c r="D3907" t="s">
        <v>37</v>
      </c>
      <c r="E3907" t="s">
        <v>29</v>
      </c>
      <c r="F3907" s="4" t="n">
        <v>9</v>
      </c>
      <c r="G3907" s="4" t="n">
        <v>39779.046</v>
      </c>
      <c r="H3907" s="4" t="s">
        <v>85</v>
      </c>
      <c r="I3907" s="4" t="n">
        <v>17799.136</v>
      </c>
      <c r="J3907" s="4" t="s">
        <v>85</v>
      </c>
      <c r="K3907" s="4" t="n">
        <v>6158.26564</v>
      </c>
      <c r="L3907" s="3" t="s">
        <v>86</v>
      </c>
      <c r="M3907" s="3" t="n">
        <v>1.23488634504506</v>
      </c>
      <c r="N3907" s="3" t="s">
        <v>86</v>
      </c>
      <c r="O3907" s="3" t="n">
        <v>5.45945601008533</v>
      </c>
    </row>
    <row r="3908">
      <c r="B3908" t="s">
        <v>68</v>
      </c>
      <c r="C3908" t="s">
        <v>59</v>
      </c>
      <c r="D3908" t="s">
        <v>37</v>
      </c>
      <c r="E3908" t="s">
        <v>34</v>
      </c>
      <c r="F3908" s="4" t="s">
        <v>85</v>
      </c>
      <c r="G3908" s="4" t="n">
        <v>34025.019</v>
      </c>
      <c r="H3908" s="4" t="s">
        <v>85</v>
      </c>
      <c r="I3908" s="4" t="n">
        <v>38160.551</v>
      </c>
      <c r="J3908" s="4" t="s">
        <v>85</v>
      </c>
      <c r="K3908" s="4" t="n">
        <v>33228.45984</v>
      </c>
      <c r="L3908" s="3" t="s">
        <v>86</v>
      </c>
      <c r="M3908" s="3" t="n">
        <v>-0.108371915279735</v>
      </c>
      <c r="N3908" s="3" t="s">
        <v>86</v>
      </c>
      <c r="O3908" s="3" t="n">
        <v>0.0239721962388735</v>
      </c>
    </row>
    <row r="3909">
      <c r="B3909" t="s">
        <v>68</v>
      </c>
      <c r="C3909" t="s">
        <v>60</v>
      </c>
      <c r="D3909" t="s">
        <v>45</v>
      </c>
      <c r="E3909" t="s">
        <v>58</v>
      </c>
      <c r="F3909" s="4" t="n">
        <v>114</v>
      </c>
      <c r="G3909" s="4" t="n">
        <v>274650.21</v>
      </c>
      <c r="H3909" s="4" t="n">
        <v>111</v>
      </c>
      <c r="I3909" s="4" t="n">
        <v>238229.7675</v>
      </c>
      <c r="J3909" s="4" t="n">
        <v>117</v>
      </c>
      <c r="K3909" s="4" t="n">
        <v>284125.6275</v>
      </c>
      <c r="L3909" s="3" t="n">
        <v>0.027027027027027</v>
      </c>
      <c r="M3909" s="3" t="n">
        <v>0.152879478002261</v>
      </c>
      <c r="N3909" s="3" t="n">
        <v>-0.0256410256410257</v>
      </c>
      <c r="O3909" s="3" t="n">
        <v>-0.0333493940105771</v>
      </c>
    </row>
    <row r="3910">
      <c r="B3910" t="s">
        <v>68</v>
      </c>
      <c r="C3910" t="s">
        <v>60</v>
      </c>
      <c r="D3910" t="s">
        <v>22</v>
      </c>
      <c r="E3910" t="s">
        <v>58</v>
      </c>
      <c r="F3910" s="4" t="n">
        <v>73</v>
      </c>
      <c r="G3910" s="4" t="n">
        <v>190846.92</v>
      </c>
      <c r="H3910" s="4" t="n">
        <v>86</v>
      </c>
      <c r="I3910" s="4" t="n">
        <v>223208.04</v>
      </c>
      <c r="J3910" s="4" t="n">
        <v>79</v>
      </c>
      <c r="K3910" s="4" t="n">
        <v>216174.32</v>
      </c>
      <c r="L3910" s="3" t="n">
        <v>-0.151162790697674</v>
      </c>
      <c r="M3910" s="3" t="n">
        <v>-0.144981874308829</v>
      </c>
      <c r="N3910" s="3" t="n">
        <v>-0.0759493670886076</v>
      </c>
      <c r="O3910" s="3" t="n">
        <v>-0.117161927466685</v>
      </c>
    </row>
    <row r="3911">
      <c r="B3911" t="s">
        <v>68</v>
      </c>
      <c r="C3911" t="s">
        <v>60</v>
      </c>
      <c r="D3911" t="s">
        <v>31</v>
      </c>
      <c r="E3911" t="s">
        <v>58</v>
      </c>
      <c r="F3911" s="4" t="n">
        <v>305</v>
      </c>
      <c r="G3911" s="4" t="n">
        <v>974053.16225</v>
      </c>
      <c r="H3911" s="4" t="n">
        <v>349</v>
      </c>
      <c r="I3911" s="4" t="n">
        <v>1388070.8725</v>
      </c>
      <c r="J3911" s="4" t="n">
        <v>269</v>
      </c>
      <c r="K3911" s="4" t="n">
        <v>994360.27465</v>
      </c>
      <c r="L3911" s="3" t="n">
        <v>-0.126074498567335</v>
      </c>
      <c r="M3911" s="3" t="n">
        <v>-0.298268423070019</v>
      </c>
      <c r="N3911" s="3" t="n">
        <v>0.133828996282528</v>
      </c>
      <c r="O3911" s="3" t="n">
        <v>-0.0204222884981481</v>
      </c>
    </row>
    <row r="3912">
      <c r="B3912" t="s">
        <v>68</v>
      </c>
      <c r="C3912" t="s">
        <v>60</v>
      </c>
      <c r="D3912" t="s">
        <v>35</v>
      </c>
      <c r="E3912" t="s">
        <v>58</v>
      </c>
      <c r="F3912" s="4" t="n">
        <v>301</v>
      </c>
      <c r="G3912" s="4" t="n">
        <v>983116.3094</v>
      </c>
      <c r="H3912" s="4" t="n">
        <v>307</v>
      </c>
      <c r="I3912" s="4" t="n">
        <v>1050613.01855</v>
      </c>
      <c r="J3912" s="4" t="n">
        <v>192</v>
      </c>
      <c r="K3912" s="4" t="n">
        <v>651630.790446</v>
      </c>
      <c r="L3912" s="3" t="n">
        <v>-0.0195439739413681</v>
      </c>
      <c r="M3912" s="3" t="n">
        <v>-0.0642450721228975</v>
      </c>
      <c r="N3912" s="3" t="n">
        <v>0.567708333333333</v>
      </c>
      <c r="O3912" s="3" t="n">
        <v>0.508701436172344</v>
      </c>
    </row>
    <row r="3913">
      <c r="B3913" t="s">
        <v>68</v>
      </c>
      <c r="C3913" t="s">
        <v>60</v>
      </c>
      <c r="D3913" t="s">
        <v>35</v>
      </c>
      <c r="E3913" t="s">
        <v>29</v>
      </c>
      <c r="F3913" s="4"/>
      <c r="G3913" s="4"/>
      <c r="H3913" s="4" t="s">
        <v>85</v>
      </c>
      <c r="I3913" s="4" t="n">
        <v>4325.2788</v>
      </c>
      <c r="J3913" s="4"/>
      <c r="K3913" s="4"/>
      <c r="L3913" s="3" t="s">
        <v>86</v>
      </c>
      <c r="M3913" s="3"/>
      <c r="N3913" s="3"/>
      <c r="O3913" s="3"/>
    </row>
    <row r="3914">
      <c r="B3914" t="s">
        <v>68</v>
      </c>
      <c r="C3914" t="s">
        <v>60</v>
      </c>
      <c r="D3914" t="s">
        <v>37</v>
      </c>
      <c r="E3914" t="s">
        <v>23</v>
      </c>
      <c r="F3914" s="4"/>
      <c r="G3914" s="4"/>
      <c r="H3914" s="4" t="s">
        <v>85</v>
      </c>
      <c r="I3914" s="4" t="n">
        <v>6430.2</v>
      </c>
      <c r="J3914" s="4" t="s">
        <v>85</v>
      </c>
      <c r="K3914" s="4" t="n">
        <v>9485.284</v>
      </c>
      <c r="L3914" s="3" t="s">
        <v>86</v>
      </c>
      <c r="M3914" s="3"/>
      <c r="N3914" s="3" t="s">
        <v>86</v>
      </c>
      <c r="O3914" s="3"/>
    </row>
    <row r="3915">
      <c r="B3915" t="s">
        <v>68</v>
      </c>
      <c r="C3915" t="s">
        <v>60</v>
      </c>
      <c r="D3915" t="s">
        <v>37</v>
      </c>
      <c r="E3915" t="s">
        <v>58</v>
      </c>
      <c r="F3915" s="4" t="n">
        <v>825</v>
      </c>
      <c r="G3915" s="4" t="n">
        <v>3673583.0754</v>
      </c>
      <c r="H3915" s="4" t="n">
        <v>960</v>
      </c>
      <c r="I3915" s="4" t="n">
        <v>4133360.063888</v>
      </c>
      <c r="J3915" s="4" t="n">
        <v>797</v>
      </c>
      <c r="K3915" s="4" t="n">
        <v>3220822.398736</v>
      </c>
      <c r="L3915" s="3" t="n">
        <v>-0.140625</v>
      </c>
      <c r="M3915" s="3" t="n">
        <v>-0.111235648813889</v>
      </c>
      <c r="N3915" s="3" t="n">
        <v>0.0351317440401506</v>
      </c>
      <c r="O3915" s="3" t="n">
        <v>0.140573002982618</v>
      </c>
    </row>
    <row r="3916">
      <c r="B3916" t="s">
        <v>68</v>
      </c>
      <c r="C3916" t="s">
        <v>60</v>
      </c>
      <c r="D3916" t="s">
        <v>37</v>
      </c>
      <c r="E3916" t="s">
        <v>28</v>
      </c>
      <c r="F3916" s="4" t="n">
        <v>8</v>
      </c>
      <c r="G3916" s="4" t="n">
        <v>53473.1</v>
      </c>
      <c r="H3916" s="4" t="n">
        <v>9</v>
      </c>
      <c r="I3916" s="4" t="n">
        <v>59539.86</v>
      </c>
      <c r="J3916" s="4" t="n">
        <v>43</v>
      </c>
      <c r="K3916" s="4" t="n">
        <v>264145.56</v>
      </c>
      <c r="L3916" s="3" t="n">
        <v>-0.111111111111111</v>
      </c>
      <c r="M3916" s="3" t="n">
        <v>-0.101894092461756</v>
      </c>
      <c r="N3916" s="3" t="n">
        <v>-0.813953488372093</v>
      </c>
      <c r="O3916" s="3" t="n">
        <v>-0.797561995742045</v>
      </c>
    </row>
    <row r="3917">
      <c r="B3917" t="s">
        <v>68</v>
      </c>
      <c r="C3917" t="s">
        <v>60</v>
      </c>
      <c r="D3917" t="s">
        <v>37</v>
      </c>
      <c r="E3917" t="s">
        <v>29</v>
      </c>
      <c r="F3917" s="4" t="n">
        <v>66</v>
      </c>
      <c r="G3917" s="4" t="n">
        <v>292260.5712</v>
      </c>
      <c r="H3917" s="4" t="n">
        <v>67</v>
      </c>
      <c r="I3917" s="4" t="n">
        <v>296729.7984</v>
      </c>
      <c r="J3917" s="4" t="n">
        <v>47</v>
      </c>
      <c r="K3917" s="4" t="n">
        <v>195076.9992</v>
      </c>
      <c r="L3917" s="3" t="n">
        <v>-0.0149253731343284</v>
      </c>
      <c r="M3917" s="3" t="n">
        <v>-0.0150616056226863</v>
      </c>
      <c r="N3917" s="3" t="n">
        <v>0.404255319148936</v>
      </c>
      <c r="O3917" s="3" t="n">
        <v>0.498180576892942</v>
      </c>
    </row>
    <row r="3918">
      <c r="B3918" t="s">
        <v>68</v>
      </c>
      <c r="C3918" t="s">
        <v>60</v>
      </c>
      <c r="D3918" t="s">
        <v>43</v>
      </c>
      <c r="E3918" t="s">
        <v>29</v>
      </c>
      <c r="F3918" s="4" t="n">
        <v>55</v>
      </c>
      <c r="G3918" s="4" t="n">
        <v>171341.36</v>
      </c>
      <c r="H3918" s="4" t="n">
        <v>49</v>
      </c>
      <c r="I3918" s="4" t="n">
        <v>153632.18</v>
      </c>
      <c r="J3918" s="4" t="n">
        <v>51</v>
      </c>
      <c r="K3918" s="4" t="n">
        <v>150005.28</v>
      </c>
      <c r="L3918" s="3" t="n">
        <v>0.122448979591837</v>
      </c>
      <c r="M3918" s="3" t="n">
        <v>0.115269990961529</v>
      </c>
      <c r="N3918" s="3" t="n">
        <v>0.0784313725490196</v>
      </c>
      <c r="O3918" s="3" t="n">
        <v>0.142235526642795</v>
      </c>
    </row>
    <row r="3919">
      <c r="B3919" t="s">
        <v>68</v>
      </c>
      <c r="C3919" t="s">
        <v>60</v>
      </c>
      <c r="D3919" t="s">
        <v>43</v>
      </c>
      <c r="E3919" t="s">
        <v>34</v>
      </c>
      <c r="F3919" s="4" t="n">
        <v>6</v>
      </c>
      <c r="G3919" s="4" t="n">
        <v>18420.518</v>
      </c>
      <c r="H3919" s="4" t="s">
        <v>85</v>
      </c>
      <c r="I3919" s="4" t="n">
        <v>6176.082</v>
      </c>
      <c r="J3919" s="4" t="s">
        <v>85</v>
      </c>
      <c r="K3919" s="4" t="n">
        <v>4334.32</v>
      </c>
      <c r="L3919" s="3" t="s">
        <v>86</v>
      </c>
      <c r="M3919" s="3" t="n">
        <v>1.98255722640988</v>
      </c>
      <c r="N3919" s="3" t="s">
        <v>86</v>
      </c>
      <c r="O3919" s="3" t="n">
        <v>3.24992109488916</v>
      </c>
    </row>
    <row r="3920">
      <c r="B3920" t="s">
        <v>69</v>
      </c>
      <c r="C3920" t="s">
        <v>21</v>
      </c>
      <c r="D3920" t="s">
        <v>45</v>
      </c>
      <c r="E3920" t="s">
        <v>38</v>
      </c>
      <c r="F3920" s="4" t="n">
        <v>12</v>
      </c>
      <c r="G3920" s="4" t="n">
        <v>93499.68</v>
      </c>
      <c r="H3920" s="4" t="s">
        <v>85</v>
      </c>
      <c r="I3920" s="4" t="n">
        <v>29749.6</v>
      </c>
      <c r="J3920" s="4" t="s">
        <v>85</v>
      </c>
      <c r="K3920" s="4" t="n">
        <v>28488.98</v>
      </c>
      <c r="L3920" s="3" t="s">
        <v>86</v>
      </c>
      <c r="M3920" s="3" t="n">
        <v>2.14288864388093</v>
      </c>
      <c r="N3920" s="3" t="s">
        <v>86</v>
      </c>
      <c r="O3920" s="3" t="n">
        <v>2.28195955067538</v>
      </c>
    </row>
    <row r="3921">
      <c r="B3921" t="s">
        <v>69</v>
      </c>
      <c r="C3921" t="s">
        <v>21</v>
      </c>
      <c r="D3921" t="s">
        <v>22</v>
      </c>
      <c r="E3921" t="s">
        <v>38</v>
      </c>
      <c r="F3921" s="4" t="s">
        <v>85</v>
      </c>
      <c r="G3921" s="4" t="n">
        <v>3931.5264</v>
      </c>
      <c r="H3921" s="4" t="s">
        <v>85</v>
      </c>
      <c r="I3921" s="4" t="n">
        <v>2562.6264</v>
      </c>
      <c r="J3921" s="4" t="s">
        <v>85</v>
      </c>
      <c r="K3921" s="4" t="n">
        <v>2422.362</v>
      </c>
      <c r="L3921" s="3" t="s">
        <v>86</v>
      </c>
      <c r="M3921" s="3" t="n">
        <v>0.534178528715695</v>
      </c>
      <c r="N3921" s="3" t="s">
        <v>86</v>
      </c>
      <c r="O3921" s="3" t="n">
        <v>0.623013571051725</v>
      </c>
    </row>
    <row r="3922">
      <c r="B3922" t="s">
        <v>69</v>
      </c>
      <c r="C3922" t="s">
        <v>21</v>
      </c>
      <c r="D3922" t="s">
        <v>22</v>
      </c>
      <c r="E3922" t="s">
        <v>29</v>
      </c>
      <c r="F3922" s="4" t="s">
        <v>85</v>
      </c>
      <c r="G3922" s="4" t="n">
        <v>12671.1</v>
      </c>
      <c r="H3922" s="4" t="s">
        <v>85</v>
      </c>
      <c r="I3922" s="4" t="n">
        <v>9628.248</v>
      </c>
      <c r="J3922" s="4" t="n">
        <v>6</v>
      </c>
      <c r="K3922" s="4" t="n">
        <v>29673.11664</v>
      </c>
      <c r="L3922" s="3" t="s">
        <v>86</v>
      </c>
      <c r="M3922" s="3" t="n">
        <v>0.316033820483228</v>
      </c>
      <c r="N3922" s="3" t="s">
        <v>86</v>
      </c>
      <c r="O3922" s="3" t="n">
        <v>-0.572977110772413</v>
      </c>
    </row>
    <row r="3923">
      <c r="B3923" t="s">
        <v>69</v>
      </c>
      <c r="C3923" t="s">
        <v>21</v>
      </c>
      <c r="D3923" t="s">
        <v>31</v>
      </c>
      <c r="E3923" t="s">
        <v>38</v>
      </c>
      <c r="F3923" s="4" t="n">
        <v>28</v>
      </c>
      <c r="G3923" s="4" t="n">
        <v>160742.2248</v>
      </c>
      <c r="H3923" s="4" t="n">
        <v>40</v>
      </c>
      <c r="I3923" s="4" t="n">
        <v>138085.3764</v>
      </c>
      <c r="J3923" s="4" t="n">
        <v>34</v>
      </c>
      <c r="K3923" s="4" t="n">
        <v>131933.8642</v>
      </c>
      <c r="L3923" s="3" t="n">
        <v>-0.3</v>
      </c>
      <c r="M3923" s="3" t="n">
        <v>0.164078550464088</v>
      </c>
      <c r="N3923" s="3" t="n">
        <v>-0.176470588235294</v>
      </c>
      <c r="O3923" s="3" t="n">
        <v>0.218354557980118</v>
      </c>
    </row>
    <row r="3924">
      <c r="B3924" t="s">
        <v>69</v>
      </c>
      <c r="C3924" t="s">
        <v>21</v>
      </c>
      <c r="D3924" t="s">
        <v>31</v>
      </c>
      <c r="E3924" t="s">
        <v>29</v>
      </c>
      <c r="F3924" s="4" t="s">
        <v>85</v>
      </c>
      <c r="G3924" s="4" t="n">
        <v>10189.93272</v>
      </c>
      <c r="H3924" s="4" t="s">
        <v>85</v>
      </c>
      <c r="I3924" s="4" t="n">
        <v>6303</v>
      </c>
      <c r="J3924" s="4"/>
      <c r="K3924" s="4"/>
      <c r="L3924" s="3" t="s">
        <v>86</v>
      </c>
      <c r="M3924" s="3" t="n">
        <v>0.616679790575916</v>
      </c>
      <c r="N3924" s="3" t="s">
        <v>86</v>
      </c>
      <c r="O3924" s="3"/>
    </row>
    <row r="3925">
      <c r="B3925" t="s">
        <v>69</v>
      </c>
      <c r="C3925" t="s">
        <v>21</v>
      </c>
      <c r="D3925" t="s">
        <v>31</v>
      </c>
      <c r="E3925" t="s">
        <v>34</v>
      </c>
      <c r="F3925" s="4" t="s">
        <v>85</v>
      </c>
      <c r="G3925" s="4" t="n">
        <v>2281.276</v>
      </c>
      <c r="H3925" s="4" t="s">
        <v>85</v>
      </c>
      <c r="I3925" s="4" t="n">
        <v>1996.076</v>
      </c>
      <c r="J3925" s="4"/>
      <c r="K3925" s="4"/>
      <c r="L3925" s="3" t="s">
        <v>86</v>
      </c>
      <c r="M3925" s="3" t="n">
        <v>0.142880331209834</v>
      </c>
      <c r="N3925" s="3" t="s">
        <v>86</v>
      </c>
      <c r="O3925" s="3"/>
    </row>
    <row r="3926">
      <c r="B3926" t="s">
        <v>69</v>
      </c>
      <c r="C3926" t="s">
        <v>21</v>
      </c>
      <c r="D3926" t="s">
        <v>35</v>
      </c>
      <c r="E3926" t="s">
        <v>38</v>
      </c>
      <c r="F3926" s="4" t="n">
        <v>46</v>
      </c>
      <c r="G3926" s="4" t="n">
        <v>127296.022</v>
      </c>
      <c r="H3926" s="4" t="n">
        <v>37</v>
      </c>
      <c r="I3926" s="4" t="n">
        <v>113308.03</v>
      </c>
      <c r="J3926" s="4" t="n">
        <v>28</v>
      </c>
      <c r="K3926" s="4" t="n">
        <v>90366.0996</v>
      </c>
      <c r="L3926" s="3" t="n">
        <v>0.243243243243243</v>
      </c>
      <c r="M3926" s="3" t="n">
        <v>0.123451021079442</v>
      </c>
      <c r="N3926" s="3" t="n">
        <v>0.642857142857143</v>
      </c>
      <c r="O3926" s="3" t="n">
        <v>0.408670093801415</v>
      </c>
    </row>
    <row r="3927">
      <c r="B3927" t="s">
        <v>69</v>
      </c>
      <c r="C3927" t="s">
        <v>21</v>
      </c>
      <c r="D3927" t="s">
        <v>35</v>
      </c>
      <c r="E3927" t="s">
        <v>29</v>
      </c>
      <c r="F3927" s="4"/>
      <c r="G3927" s="4"/>
      <c r="H3927" s="4" t="s">
        <v>85</v>
      </c>
      <c r="I3927" s="4" t="n">
        <v>14129.44992</v>
      </c>
      <c r="J3927" s="4" t="s">
        <v>85</v>
      </c>
      <c r="K3927" s="4" t="n">
        <v>12971.68272</v>
      </c>
      <c r="L3927" s="3" t="s">
        <v>86</v>
      </c>
      <c r="M3927" s="3"/>
      <c r="N3927" s="3" t="s">
        <v>86</v>
      </c>
      <c r="O3927" s="3"/>
    </row>
    <row r="3928">
      <c r="B3928" t="s">
        <v>69</v>
      </c>
      <c r="C3928" t="s">
        <v>21</v>
      </c>
      <c r="D3928" t="s">
        <v>37</v>
      </c>
      <c r="E3928" t="s">
        <v>38</v>
      </c>
      <c r="F3928" s="4" t="n">
        <v>97</v>
      </c>
      <c r="G3928" s="4" t="n">
        <v>689164.2553</v>
      </c>
      <c r="H3928" s="4" t="n">
        <v>126</v>
      </c>
      <c r="I3928" s="4" t="n">
        <v>1409042.161</v>
      </c>
      <c r="J3928" s="4" t="n">
        <v>107</v>
      </c>
      <c r="K3928" s="4" t="n">
        <v>731104.8076</v>
      </c>
      <c r="L3928" s="3" t="n">
        <v>-0.23015873015873</v>
      </c>
      <c r="M3928" s="3" t="n">
        <v>-0.510898769124908</v>
      </c>
      <c r="N3928" s="3" t="n">
        <v>-0.0934579439252337</v>
      </c>
      <c r="O3928" s="3" t="n">
        <v>-0.0573659916663364</v>
      </c>
    </row>
    <row r="3929">
      <c r="B3929" t="s">
        <v>69</v>
      </c>
      <c r="C3929" t="s">
        <v>21</v>
      </c>
      <c r="D3929" t="s">
        <v>37</v>
      </c>
      <c r="E3929" t="s">
        <v>29</v>
      </c>
      <c r="F3929" s="4" t="n">
        <v>42</v>
      </c>
      <c r="G3929" s="4" t="n">
        <v>265638.714</v>
      </c>
      <c r="H3929" s="4" t="n">
        <v>20</v>
      </c>
      <c r="I3929" s="4" t="n">
        <v>126275.88</v>
      </c>
      <c r="J3929" s="4" t="n">
        <v>18</v>
      </c>
      <c r="K3929" s="4" t="n">
        <v>105537.6864</v>
      </c>
      <c r="L3929" s="3" t="n">
        <v>1.1</v>
      </c>
      <c r="M3929" s="3" t="n">
        <v>1.10363779686192</v>
      </c>
      <c r="N3929" s="3" t="n">
        <v>1.33333333333333</v>
      </c>
      <c r="O3929" s="3" t="n">
        <v>1.51700338581612</v>
      </c>
    </row>
    <row r="3930">
      <c r="B3930" t="s">
        <v>69</v>
      </c>
      <c r="C3930" t="s">
        <v>21</v>
      </c>
      <c r="D3930" t="s">
        <v>37</v>
      </c>
      <c r="E3930" t="s">
        <v>34</v>
      </c>
      <c r="F3930" s="4" t="n">
        <v>9</v>
      </c>
      <c r="G3930" s="4" t="n">
        <v>57113.3642</v>
      </c>
      <c r="H3930" s="4" t="n">
        <v>7</v>
      </c>
      <c r="I3930" s="4" t="n">
        <v>59137.3492</v>
      </c>
      <c r="J3930" s="4" t="n">
        <v>11</v>
      </c>
      <c r="K3930" s="4" t="n">
        <v>79403.79312</v>
      </c>
      <c r="L3930" s="3" t="n">
        <v>0.285714285714286</v>
      </c>
      <c r="M3930" s="3" t="n">
        <v>-0.0342251559696222</v>
      </c>
      <c r="N3930" s="3" t="n">
        <v>-0.181818181818182</v>
      </c>
      <c r="O3930" s="3" t="n">
        <v>-0.28072246984868</v>
      </c>
    </row>
    <row r="3931">
      <c r="B3931" t="s">
        <v>69</v>
      </c>
      <c r="C3931" t="s">
        <v>21</v>
      </c>
      <c r="D3931" t="s">
        <v>41</v>
      </c>
      <c r="E3931" t="s">
        <v>29</v>
      </c>
      <c r="F3931" s="4"/>
      <c r="G3931" s="4"/>
      <c r="H3931" s="4" t="s">
        <v>85</v>
      </c>
      <c r="I3931" s="4" t="n">
        <v>3537.84048</v>
      </c>
      <c r="J3931" s="4"/>
      <c r="K3931" s="4"/>
      <c r="L3931" s="3" t="s">
        <v>86</v>
      </c>
      <c r="M3931" s="3"/>
      <c r="N3931" s="3"/>
      <c r="O3931" s="3"/>
    </row>
    <row r="3932">
      <c r="B3932" t="s">
        <v>69</v>
      </c>
      <c r="C3932" t="s">
        <v>42</v>
      </c>
      <c r="D3932" t="s">
        <v>45</v>
      </c>
      <c r="E3932" t="s">
        <v>38</v>
      </c>
      <c r="F3932" s="4"/>
      <c r="G3932" s="4"/>
      <c r="H3932" s="4" t="s">
        <v>85</v>
      </c>
      <c r="I3932" s="4" t="n">
        <v>13396.65</v>
      </c>
      <c r="J3932" s="4"/>
      <c r="K3932" s="4"/>
      <c r="L3932" s="3" t="s">
        <v>86</v>
      </c>
      <c r="M3932" s="3"/>
      <c r="N3932" s="3"/>
      <c r="O3932" s="3"/>
    </row>
    <row r="3933">
      <c r="B3933" t="s">
        <v>69</v>
      </c>
      <c r="C3933" t="s">
        <v>42</v>
      </c>
      <c r="D3933" t="s">
        <v>45</v>
      </c>
      <c r="E3933" t="s">
        <v>34</v>
      </c>
      <c r="F3933" s="4" t="s">
        <v>85</v>
      </c>
      <c r="G3933" s="4" t="n">
        <v>5738.724</v>
      </c>
      <c r="H3933" s="4" t="n">
        <v>5</v>
      </c>
      <c r="I3933" s="4" t="n">
        <v>18893.634</v>
      </c>
      <c r="J3933" s="4"/>
      <c r="K3933" s="4"/>
      <c r="L3933" s="3" t="s">
        <v>86</v>
      </c>
      <c r="M3933" s="3" t="n">
        <v>-0.69626150268392</v>
      </c>
      <c r="N3933" s="3" t="s">
        <v>86</v>
      </c>
      <c r="O3933" s="3"/>
    </row>
    <row r="3934">
      <c r="B3934" t="s">
        <v>69</v>
      </c>
      <c r="C3934" t="s">
        <v>42</v>
      </c>
      <c r="D3934" t="s">
        <v>22</v>
      </c>
      <c r="E3934" t="s">
        <v>38</v>
      </c>
      <c r="F3934" s="4" t="s">
        <v>85</v>
      </c>
      <c r="G3934" s="4" t="n">
        <v>7325.7816</v>
      </c>
      <c r="H3934" s="4" t="s">
        <v>85</v>
      </c>
      <c r="I3934" s="4" t="n">
        <v>9710.1792</v>
      </c>
      <c r="J3934" s="4"/>
      <c r="K3934" s="4"/>
      <c r="L3934" s="3" t="s">
        <v>86</v>
      </c>
      <c r="M3934" s="3" t="n">
        <v>-0.245556498071632</v>
      </c>
      <c r="N3934" s="3" t="s">
        <v>86</v>
      </c>
      <c r="O3934" s="3"/>
    </row>
    <row r="3935">
      <c r="B3935" t="s">
        <v>69</v>
      </c>
      <c r="C3935" t="s">
        <v>42</v>
      </c>
      <c r="D3935" t="s">
        <v>22</v>
      </c>
      <c r="E3935" t="s">
        <v>29</v>
      </c>
      <c r="F3935" s="4" t="s">
        <v>85</v>
      </c>
      <c r="G3935" s="4" t="n">
        <v>13984.15296</v>
      </c>
      <c r="H3935" s="4" t="s">
        <v>85</v>
      </c>
      <c r="I3935" s="4" t="n">
        <v>7167.76224</v>
      </c>
      <c r="J3935" s="4" t="s">
        <v>85</v>
      </c>
      <c r="K3935" s="4" t="n">
        <v>6268.368</v>
      </c>
      <c r="L3935" s="3" t="s">
        <v>86</v>
      </c>
      <c r="M3935" s="3" t="n">
        <v>0.950978909702228</v>
      </c>
      <c r="N3935" s="3" t="s">
        <v>86</v>
      </c>
      <c r="O3935" s="3" t="n">
        <v>1.23090810239603</v>
      </c>
    </row>
    <row r="3936">
      <c r="B3936" t="s">
        <v>69</v>
      </c>
      <c r="C3936" t="s">
        <v>42</v>
      </c>
      <c r="D3936" t="s">
        <v>31</v>
      </c>
      <c r="E3936" t="s">
        <v>38</v>
      </c>
      <c r="F3936" s="4" t="s">
        <v>85</v>
      </c>
      <c r="G3936" s="4" t="n">
        <v>2078.1216</v>
      </c>
      <c r="H3936" s="4" t="s">
        <v>85</v>
      </c>
      <c r="I3936" s="4" t="n">
        <v>13821.1288</v>
      </c>
      <c r="J3936" s="4" t="s">
        <v>85</v>
      </c>
      <c r="K3936" s="4" t="n">
        <v>22068.8212</v>
      </c>
      <c r="L3936" s="3" t="s">
        <v>86</v>
      </c>
      <c r="M3936" s="3" t="n">
        <v>-0.849641687732481</v>
      </c>
      <c r="N3936" s="3" t="s">
        <v>86</v>
      </c>
      <c r="O3936" s="3" t="n">
        <v>-0.905834499216478</v>
      </c>
    </row>
    <row r="3937">
      <c r="B3937" t="s">
        <v>69</v>
      </c>
      <c r="C3937" t="s">
        <v>42</v>
      </c>
      <c r="D3937" t="s">
        <v>35</v>
      </c>
      <c r="E3937" t="s">
        <v>38</v>
      </c>
      <c r="F3937" s="4" t="n">
        <v>28</v>
      </c>
      <c r="G3937" s="4" t="n">
        <v>88368.2576</v>
      </c>
      <c r="H3937" s="4" t="n">
        <v>28</v>
      </c>
      <c r="I3937" s="4" t="n">
        <v>63311.3908</v>
      </c>
      <c r="J3937" s="4" t="n">
        <v>14</v>
      </c>
      <c r="K3937" s="4" t="n">
        <v>42564.0488</v>
      </c>
      <c r="L3937" s="3" t="n">
        <v>0</v>
      </c>
      <c r="M3937" s="3" t="n">
        <v>0.39577185848206</v>
      </c>
      <c r="N3937" s="3" t="n">
        <v>1</v>
      </c>
      <c r="O3937" s="3" t="n">
        <v>1.07612433711898</v>
      </c>
    </row>
    <row r="3938">
      <c r="B3938" t="s">
        <v>69</v>
      </c>
      <c r="C3938" t="s">
        <v>42</v>
      </c>
      <c r="D3938" t="s">
        <v>35</v>
      </c>
      <c r="E3938" t="s">
        <v>29</v>
      </c>
      <c r="F3938" s="4" t="n">
        <v>7</v>
      </c>
      <c r="G3938" s="4" t="n">
        <v>33353.34792</v>
      </c>
      <c r="H3938" s="4" t="n">
        <v>5</v>
      </c>
      <c r="I3938" s="4" t="n">
        <v>26278.66896</v>
      </c>
      <c r="J3938" s="4" t="s">
        <v>85</v>
      </c>
      <c r="K3938" s="4" t="n">
        <v>13469.90136</v>
      </c>
      <c r="L3938" s="3" t="n">
        <v>0.4</v>
      </c>
      <c r="M3938" s="3" t="n">
        <v>0.269217553247035</v>
      </c>
      <c r="N3938" s="3" t="s">
        <v>86</v>
      </c>
      <c r="O3938" s="3" t="n">
        <v>1.47613898785076</v>
      </c>
    </row>
    <row r="3939">
      <c r="B3939" t="s">
        <v>69</v>
      </c>
      <c r="C3939" t="s">
        <v>42</v>
      </c>
      <c r="D3939" t="s">
        <v>35</v>
      </c>
      <c r="E3939" t="s">
        <v>34</v>
      </c>
      <c r="F3939" s="4" t="s">
        <v>85</v>
      </c>
      <c r="G3939" s="4" t="n">
        <v>9413.432</v>
      </c>
      <c r="H3939" s="4" t="n">
        <v>11</v>
      </c>
      <c r="I3939" s="4" t="n">
        <v>31862.232</v>
      </c>
      <c r="J3939" s="4" t="n">
        <v>7</v>
      </c>
      <c r="K3939" s="4" t="n">
        <v>20611.448</v>
      </c>
      <c r="L3939" s="3" t="s">
        <v>86</v>
      </c>
      <c r="M3939" s="3" t="n">
        <v>-0.704558299619437</v>
      </c>
      <c r="N3939" s="3" t="s">
        <v>86</v>
      </c>
      <c r="O3939" s="3" t="n">
        <v>-0.543291087554838</v>
      </c>
    </row>
    <row r="3940">
      <c r="B3940" t="s">
        <v>69</v>
      </c>
      <c r="C3940" t="s">
        <v>42</v>
      </c>
      <c r="D3940" t="s">
        <v>37</v>
      </c>
      <c r="E3940" t="s">
        <v>23</v>
      </c>
      <c r="F3940" s="4"/>
      <c r="G3940" s="4"/>
      <c r="H3940" s="4" t="s">
        <v>85</v>
      </c>
      <c r="I3940" s="4" t="n">
        <v>9716.76</v>
      </c>
      <c r="J3940" s="4"/>
      <c r="K3940" s="4"/>
      <c r="L3940" s="3" t="s">
        <v>86</v>
      </c>
      <c r="M3940" s="3"/>
      <c r="N3940" s="3"/>
      <c r="O3940" s="3"/>
    </row>
    <row r="3941">
      <c r="B3941" t="s">
        <v>69</v>
      </c>
      <c r="C3941" t="s">
        <v>42</v>
      </c>
      <c r="D3941" t="s">
        <v>37</v>
      </c>
      <c r="E3941" t="s">
        <v>38</v>
      </c>
      <c r="F3941" s="4" t="n">
        <v>70</v>
      </c>
      <c r="G3941" s="4" t="n">
        <v>1459695.242</v>
      </c>
      <c r="H3941" s="4" t="n">
        <v>54</v>
      </c>
      <c r="I3941" s="4" t="n">
        <v>865224.104</v>
      </c>
      <c r="J3941" s="4" t="n">
        <v>101</v>
      </c>
      <c r="K3941" s="4" t="n">
        <v>3169709.87</v>
      </c>
      <c r="L3941" s="3" t="n">
        <v>0.296296296296296</v>
      </c>
      <c r="M3941" s="3" t="n">
        <v>0.687071864100541</v>
      </c>
      <c r="N3941" s="3" t="n">
        <v>-0.306930693069307</v>
      </c>
      <c r="O3941" s="3" t="n">
        <v>-0.539486166915333</v>
      </c>
    </row>
    <row r="3942">
      <c r="B3942" t="s">
        <v>69</v>
      </c>
      <c r="C3942" t="s">
        <v>42</v>
      </c>
      <c r="D3942" t="s">
        <v>37</v>
      </c>
      <c r="E3942" t="s">
        <v>28</v>
      </c>
      <c r="F3942" s="4"/>
      <c r="G3942" s="4"/>
      <c r="H3942" s="4" t="s">
        <v>85</v>
      </c>
      <c r="I3942" s="4" t="n">
        <v>6497.04</v>
      </c>
      <c r="J3942" s="4"/>
      <c r="K3942" s="4"/>
      <c r="L3942" s="3" t="s">
        <v>86</v>
      </c>
      <c r="M3942" s="3"/>
      <c r="N3942" s="3"/>
      <c r="O3942" s="3"/>
    </row>
    <row r="3943">
      <c r="B3943" t="s">
        <v>69</v>
      </c>
      <c r="C3943" t="s">
        <v>42</v>
      </c>
      <c r="D3943" t="s">
        <v>37</v>
      </c>
      <c r="E3943" t="s">
        <v>34</v>
      </c>
      <c r="F3943" s="4"/>
      <c r="G3943" s="4"/>
      <c r="H3943" s="4" t="s">
        <v>85</v>
      </c>
      <c r="I3943" s="4" t="n">
        <v>24440.16048</v>
      </c>
      <c r="J3943" s="4"/>
      <c r="K3943" s="4"/>
      <c r="L3943" s="3" t="s">
        <v>86</v>
      </c>
      <c r="M3943" s="3"/>
      <c r="N3943" s="3"/>
      <c r="O3943" s="3"/>
    </row>
    <row r="3944">
      <c r="B3944" t="s">
        <v>69</v>
      </c>
      <c r="C3944" t="s">
        <v>42</v>
      </c>
      <c r="D3944" t="s">
        <v>43</v>
      </c>
      <c r="E3944" t="s">
        <v>38</v>
      </c>
      <c r="F3944" s="4" t="n">
        <v>13</v>
      </c>
      <c r="G3944" s="4" t="n">
        <v>755497.0815</v>
      </c>
      <c r="H3944" s="4" t="n">
        <v>23</v>
      </c>
      <c r="I3944" s="4" t="n">
        <v>838042.1705</v>
      </c>
      <c r="J3944" s="4" t="n">
        <v>19</v>
      </c>
      <c r="K3944" s="4" t="n">
        <v>759267.967191</v>
      </c>
      <c r="L3944" s="3" t="n">
        <v>-0.434782608695652</v>
      </c>
      <c r="M3944" s="3" t="n">
        <v>-0.0984975361690347</v>
      </c>
      <c r="N3944" s="3" t="n">
        <v>-0.315789473684211</v>
      </c>
      <c r="O3944" s="3" t="n">
        <v>-0.00496647541308881</v>
      </c>
    </row>
    <row r="3945">
      <c r="B3945" t="s">
        <v>69</v>
      </c>
      <c r="C3945" t="s">
        <v>42</v>
      </c>
      <c r="D3945" t="s">
        <v>43</v>
      </c>
      <c r="E3945" t="s">
        <v>29</v>
      </c>
      <c r="F3945" s="4" t="n">
        <v>39</v>
      </c>
      <c r="G3945" s="4" t="n">
        <v>241983.9024</v>
      </c>
      <c r="H3945" s="4" t="n">
        <v>51</v>
      </c>
      <c r="I3945" s="4" t="n">
        <v>314751.0108</v>
      </c>
      <c r="J3945" s="4" t="n">
        <v>64</v>
      </c>
      <c r="K3945" s="4" t="n">
        <v>378750.579</v>
      </c>
      <c r="L3945" s="3" t="n">
        <v>-0.235294117647059</v>
      </c>
      <c r="M3945" s="3" t="n">
        <v>-0.231189435150815</v>
      </c>
      <c r="N3945" s="3" t="n">
        <v>-0.390625</v>
      </c>
      <c r="O3945" s="3" t="n">
        <v>-0.361099584220042</v>
      </c>
    </row>
    <row r="3946">
      <c r="B3946" t="s">
        <v>69</v>
      </c>
      <c r="C3946" t="s">
        <v>42</v>
      </c>
      <c r="D3946" t="s">
        <v>43</v>
      </c>
      <c r="E3946" t="s">
        <v>34</v>
      </c>
      <c r="F3946" s="4" t="n">
        <v>30</v>
      </c>
      <c r="G3946" s="4" t="n">
        <v>335731.9768</v>
      </c>
      <c r="H3946" s="4" t="n">
        <v>18</v>
      </c>
      <c r="I3946" s="4" t="n">
        <v>306166.9046</v>
      </c>
      <c r="J3946" s="4" t="n">
        <v>18</v>
      </c>
      <c r="K3946" s="4" t="n">
        <v>231655.7318</v>
      </c>
      <c r="L3946" s="3" t="n">
        <v>0.666666666666667</v>
      </c>
      <c r="M3946" s="3" t="n">
        <v>0.0965652124896585</v>
      </c>
      <c r="N3946" s="3" t="n">
        <v>0.666666666666667</v>
      </c>
      <c r="O3946" s="3" t="n">
        <v>0.44927118440503</v>
      </c>
    </row>
    <row r="3947">
      <c r="B3947" t="s">
        <v>69</v>
      </c>
      <c r="C3947" t="s">
        <v>44</v>
      </c>
      <c r="D3947" t="s">
        <v>22</v>
      </c>
      <c r="E3947" t="s">
        <v>38</v>
      </c>
      <c r="F3947" s="4" t="n">
        <v>11</v>
      </c>
      <c r="G3947" s="4" t="n">
        <v>120050.6352</v>
      </c>
      <c r="H3947" s="4" t="n">
        <v>10</v>
      </c>
      <c r="I3947" s="4" t="n">
        <v>130514.04</v>
      </c>
      <c r="J3947" s="4" t="n">
        <v>7</v>
      </c>
      <c r="K3947" s="4" t="n">
        <v>92239.8948</v>
      </c>
      <c r="L3947" s="3" t="n">
        <v>0.1</v>
      </c>
      <c r="M3947" s="3" t="n">
        <v>-0.0801707218625675</v>
      </c>
      <c r="N3947" s="3" t="n">
        <v>0.571428571428571</v>
      </c>
      <c r="O3947" s="3" t="n">
        <v>0.301504467891045</v>
      </c>
    </row>
    <row r="3948">
      <c r="B3948" t="s">
        <v>69</v>
      </c>
      <c r="C3948" t="s">
        <v>44</v>
      </c>
      <c r="D3948" t="s">
        <v>22</v>
      </c>
      <c r="E3948" t="s">
        <v>29</v>
      </c>
      <c r="F3948" s="4" t="s">
        <v>85</v>
      </c>
      <c r="G3948" s="4" t="n">
        <v>14396.92992</v>
      </c>
      <c r="H3948" s="4" t="s">
        <v>85</v>
      </c>
      <c r="I3948" s="4" t="n">
        <v>3384.12048</v>
      </c>
      <c r="J3948" s="4"/>
      <c r="K3948" s="4"/>
      <c r="L3948" s="3" t="s">
        <v>86</v>
      </c>
      <c r="M3948" s="3" t="n">
        <v>3.25426045115273</v>
      </c>
      <c r="N3948" s="3" t="s">
        <v>86</v>
      </c>
      <c r="O3948" s="3"/>
    </row>
    <row r="3949">
      <c r="B3949" t="s">
        <v>69</v>
      </c>
      <c r="C3949" t="s">
        <v>44</v>
      </c>
      <c r="D3949" t="s">
        <v>31</v>
      </c>
      <c r="E3949" t="s">
        <v>38</v>
      </c>
      <c r="F3949" s="4" t="n">
        <v>15</v>
      </c>
      <c r="G3949" s="4" t="n">
        <v>55538.44</v>
      </c>
      <c r="H3949" s="4" t="n">
        <v>17</v>
      </c>
      <c r="I3949" s="4" t="n">
        <v>60005.8808</v>
      </c>
      <c r="J3949" s="4" t="n">
        <v>11</v>
      </c>
      <c r="K3949" s="4" t="n">
        <v>37190.1152</v>
      </c>
      <c r="L3949" s="3" t="n">
        <v>-0.117647058823529</v>
      </c>
      <c r="M3949" s="3" t="n">
        <v>-0.0744500495691415</v>
      </c>
      <c r="N3949" s="3" t="n">
        <v>0.363636363636364</v>
      </c>
      <c r="O3949" s="3" t="n">
        <v>0.493365634963131</v>
      </c>
    </row>
    <row r="3950">
      <c r="B3950" t="s">
        <v>69</v>
      </c>
      <c r="C3950" t="s">
        <v>44</v>
      </c>
      <c r="D3950" t="s">
        <v>31</v>
      </c>
      <c r="E3950" t="s">
        <v>29</v>
      </c>
      <c r="F3950" s="4" t="s">
        <v>85</v>
      </c>
      <c r="G3950" s="4" t="n">
        <v>10654.14288</v>
      </c>
      <c r="H3950" s="4"/>
      <c r="I3950" s="4"/>
      <c r="J3950" s="4"/>
      <c r="K3950" s="4"/>
      <c r="L3950" s="3" t="s">
        <v>86</v>
      </c>
      <c r="M3950" s="3"/>
      <c r="N3950" s="3" t="s">
        <v>86</v>
      </c>
      <c r="O3950" s="3"/>
    </row>
    <row r="3951">
      <c r="B3951" t="s">
        <v>69</v>
      </c>
      <c r="C3951" t="s">
        <v>44</v>
      </c>
      <c r="D3951" t="s">
        <v>35</v>
      </c>
      <c r="E3951" t="s">
        <v>38</v>
      </c>
      <c r="F3951" s="4" t="n">
        <v>27</v>
      </c>
      <c r="G3951" s="4" t="n">
        <v>135704.9966</v>
      </c>
      <c r="H3951" s="4" t="n">
        <v>21</v>
      </c>
      <c r="I3951" s="4" t="n">
        <v>100330.203</v>
      </c>
      <c r="J3951" s="4" t="n">
        <v>36</v>
      </c>
      <c r="K3951" s="4" t="n">
        <v>186989.3442</v>
      </c>
      <c r="L3951" s="3" t="n">
        <v>0.285714285714286</v>
      </c>
      <c r="M3951" s="3" t="n">
        <v>0.352583694064688</v>
      </c>
      <c r="N3951" s="3" t="n">
        <v>-0.25</v>
      </c>
      <c r="O3951" s="3" t="n">
        <v>-0.274263476453221</v>
      </c>
    </row>
    <row r="3952">
      <c r="B3952" t="s">
        <v>69</v>
      </c>
      <c r="C3952" t="s">
        <v>44</v>
      </c>
      <c r="D3952" t="s">
        <v>37</v>
      </c>
      <c r="E3952" t="s">
        <v>38</v>
      </c>
      <c r="F3952" s="4" t="n">
        <v>39</v>
      </c>
      <c r="G3952" s="4" t="n">
        <v>825913.1485</v>
      </c>
      <c r="H3952" s="4" t="n">
        <v>37</v>
      </c>
      <c r="I3952" s="4" t="n">
        <v>1174298.2628</v>
      </c>
      <c r="J3952" s="4" t="n">
        <v>63</v>
      </c>
      <c r="K3952" s="4" t="n">
        <v>572349.142</v>
      </c>
      <c r="L3952" s="3" t="n">
        <v>0.0540540540540539</v>
      </c>
      <c r="M3952" s="3" t="n">
        <v>-0.296675150884844</v>
      </c>
      <c r="N3952" s="3" t="n">
        <v>-0.380952380952381</v>
      </c>
      <c r="O3952" s="3" t="n">
        <v>0.443023301500817</v>
      </c>
    </row>
    <row r="3953">
      <c r="B3953" t="s">
        <v>69</v>
      </c>
      <c r="C3953" t="s">
        <v>44</v>
      </c>
      <c r="D3953" t="s">
        <v>37</v>
      </c>
      <c r="E3953" t="s">
        <v>29</v>
      </c>
      <c r="F3953" s="4" t="n">
        <v>12</v>
      </c>
      <c r="G3953" s="4" t="n">
        <v>76129.75956</v>
      </c>
      <c r="H3953" s="4" t="n">
        <v>11</v>
      </c>
      <c r="I3953" s="4" t="n">
        <v>67848.78852</v>
      </c>
      <c r="J3953" s="4" t="n">
        <v>13</v>
      </c>
      <c r="K3953" s="4" t="n">
        <v>67996.78752</v>
      </c>
      <c r="L3953" s="3" t="n">
        <v>0.0909090909090908</v>
      </c>
      <c r="M3953" s="3" t="n">
        <v>0.12205038911725</v>
      </c>
      <c r="N3953" s="3" t="n">
        <v>-0.0769230769230769</v>
      </c>
      <c r="O3953" s="3" t="n">
        <v>0.119608180571881</v>
      </c>
    </row>
    <row r="3954">
      <c r="B3954" t="s">
        <v>69</v>
      </c>
      <c r="C3954" t="s">
        <v>44</v>
      </c>
      <c r="D3954" t="s">
        <v>37</v>
      </c>
      <c r="E3954" t="s">
        <v>34</v>
      </c>
      <c r="F3954" s="4" t="n">
        <v>6</v>
      </c>
      <c r="G3954" s="4" t="n">
        <v>40102.33632</v>
      </c>
      <c r="H3954" s="4" t="n">
        <v>13</v>
      </c>
      <c r="I3954" s="4" t="n">
        <v>82087.4784</v>
      </c>
      <c r="J3954" s="4" t="n">
        <v>8</v>
      </c>
      <c r="K3954" s="4" t="n">
        <v>34372.2392</v>
      </c>
      <c r="L3954" s="3" t="n">
        <v>-0.538461538461538</v>
      </c>
      <c r="M3954" s="3" t="n">
        <v>-0.51146828844483</v>
      </c>
      <c r="N3954" s="3" t="n">
        <v>-0.25</v>
      </c>
      <c r="O3954" s="3" t="n">
        <v>0.166707123346215</v>
      </c>
    </row>
    <row r="3955">
      <c r="B3955" t="s">
        <v>69</v>
      </c>
      <c r="C3955" t="s">
        <v>44</v>
      </c>
      <c r="D3955" t="s">
        <v>40</v>
      </c>
      <c r="E3955" t="s">
        <v>38</v>
      </c>
      <c r="F3955" s="4" t="s">
        <v>85</v>
      </c>
      <c r="G3955" s="4" t="n">
        <v>4905.54</v>
      </c>
      <c r="H3955" s="4" t="s">
        <v>85</v>
      </c>
      <c r="I3955" s="4" t="n">
        <v>16215.3</v>
      </c>
      <c r="J3955" s="4" t="n">
        <v>6</v>
      </c>
      <c r="K3955" s="4" t="n">
        <v>36983.14</v>
      </c>
      <c r="L3955" s="3" t="s">
        <v>86</v>
      </c>
      <c r="M3955" s="3" t="n">
        <v>-0.697474607315313</v>
      </c>
      <c r="N3955" s="3" t="s">
        <v>86</v>
      </c>
      <c r="O3955" s="3" t="n">
        <v>-0.867357395829559</v>
      </c>
    </row>
    <row r="3956">
      <c r="B3956" t="s">
        <v>69</v>
      </c>
      <c r="C3956" t="s">
        <v>46</v>
      </c>
      <c r="D3956" t="s">
        <v>22</v>
      </c>
      <c r="E3956" t="s">
        <v>38</v>
      </c>
      <c r="F3956" s="4"/>
      <c r="G3956" s="4"/>
      <c r="H3956" s="4"/>
      <c r="I3956" s="4"/>
      <c r="J3956" s="4" t="s">
        <v>85</v>
      </c>
      <c r="K3956" s="4" t="n">
        <v>2323.6512</v>
      </c>
      <c r="L3956" s="3"/>
      <c r="M3956" s="3"/>
      <c r="N3956" s="3" t="s">
        <v>86</v>
      </c>
      <c r="O3956" s="3"/>
    </row>
    <row r="3957">
      <c r="B3957" t="s">
        <v>69</v>
      </c>
      <c r="C3957" t="s">
        <v>46</v>
      </c>
      <c r="D3957" t="s">
        <v>22</v>
      </c>
      <c r="E3957" t="s">
        <v>29</v>
      </c>
      <c r="F3957" s="4" t="s">
        <v>85</v>
      </c>
      <c r="G3957" s="4" t="n">
        <v>9827.7408</v>
      </c>
      <c r="H3957" s="4" t="s">
        <v>85</v>
      </c>
      <c r="I3957" s="4" t="n">
        <v>3350.868</v>
      </c>
      <c r="J3957" s="4"/>
      <c r="K3957" s="4"/>
      <c r="L3957" s="3" t="s">
        <v>86</v>
      </c>
      <c r="M3957" s="3" t="n">
        <v>1.93289404417005</v>
      </c>
      <c r="N3957" s="3" t="s">
        <v>86</v>
      </c>
      <c r="O3957" s="3"/>
    </row>
    <row r="3958">
      <c r="B3958" t="s">
        <v>69</v>
      </c>
      <c r="C3958" t="s">
        <v>46</v>
      </c>
      <c r="D3958" t="s">
        <v>31</v>
      </c>
      <c r="E3958" t="s">
        <v>38</v>
      </c>
      <c r="F3958" s="4" t="s">
        <v>85</v>
      </c>
      <c r="G3958" s="4" t="n">
        <v>4218.7992</v>
      </c>
      <c r="H3958" s="4"/>
      <c r="I3958" s="4"/>
      <c r="J3958" s="4"/>
      <c r="K3958" s="4"/>
      <c r="L3958" s="3" t="s">
        <v>86</v>
      </c>
      <c r="M3958" s="3"/>
      <c r="N3958" s="3" t="s">
        <v>86</v>
      </c>
      <c r="O3958" s="3"/>
    </row>
    <row r="3959">
      <c r="B3959" t="s">
        <v>69</v>
      </c>
      <c r="C3959" t="s">
        <v>46</v>
      </c>
      <c r="D3959" t="s">
        <v>31</v>
      </c>
      <c r="E3959" t="s">
        <v>29</v>
      </c>
      <c r="F3959" s="4"/>
      <c r="G3959" s="4"/>
      <c r="H3959" s="4"/>
      <c r="I3959" s="4"/>
      <c r="J3959" s="4" t="s">
        <v>85</v>
      </c>
      <c r="K3959" s="4" t="n">
        <v>6455.28384</v>
      </c>
      <c r="L3959" s="3"/>
      <c r="M3959" s="3"/>
      <c r="N3959" s="3" t="s">
        <v>86</v>
      </c>
      <c r="O3959" s="3"/>
    </row>
    <row r="3960">
      <c r="B3960" t="s">
        <v>69</v>
      </c>
      <c r="C3960" t="s">
        <v>46</v>
      </c>
      <c r="D3960" t="s">
        <v>35</v>
      </c>
      <c r="E3960" t="s">
        <v>38</v>
      </c>
      <c r="F3960" s="4" t="n">
        <v>20</v>
      </c>
      <c r="G3960" s="4" t="n">
        <v>45742.5824</v>
      </c>
      <c r="H3960" s="4" t="n">
        <v>21</v>
      </c>
      <c r="I3960" s="4" t="n">
        <v>55362.572</v>
      </c>
      <c r="J3960" s="4" t="n">
        <v>22</v>
      </c>
      <c r="K3960" s="4" t="n">
        <v>55288.5744</v>
      </c>
      <c r="L3960" s="3" t="n">
        <v>-0.0476190476190477</v>
      </c>
      <c r="M3960" s="3" t="n">
        <v>-0.173763415471377</v>
      </c>
      <c r="N3960" s="3" t="n">
        <v>-0.0909090909090909</v>
      </c>
      <c r="O3960" s="3" t="n">
        <v>-0.172657589811178</v>
      </c>
    </row>
    <row r="3961">
      <c r="B3961" t="s">
        <v>69</v>
      </c>
      <c r="C3961" t="s">
        <v>46</v>
      </c>
      <c r="D3961" t="s">
        <v>35</v>
      </c>
      <c r="E3961" t="s">
        <v>29</v>
      </c>
      <c r="F3961" s="4"/>
      <c r="G3961" s="4"/>
      <c r="H3961" s="4" t="s">
        <v>85</v>
      </c>
      <c r="I3961" s="4" t="n">
        <v>3714.38496</v>
      </c>
      <c r="J3961" s="4"/>
      <c r="K3961" s="4"/>
      <c r="L3961" s="3" t="s">
        <v>86</v>
      </c>
      <c r="M3961" s="3"/>
      <c r="N3961" s="3"/>
      <c r="O3961" s="3"/>
    </row>
    <row r="3962">
      <c r="B3962" t="s">
        <v>69</v>
      </c>
      <c r="C3962" t="s">
        <v>46</v>
      </c>
      <c r="D3962" t="s">
        <v>37</v>
      </c>
      <c r="E3962" t="s">
        <v>38</v>
      </c>
      <c r="F3962" s="4" t="n">
        <v>9</v>
      </c>
      <c r="G3962" s="4" t="n">
        <v>33931.6208</v>
      </c>
      <c r="H3962" s="4" t="n">
        <v>8</v>
      </c>
      <c r="I3962" s="4" t="n">
        <v>27419.9192</v>
      </c>
      <c r="J3962" s="4" t="n">
        <v>10</v>
      </c>
      <c r="K3962" s="4" t="n">
        <v>61343.7656</v>
      </c>
      <c r="L3962" s="3" t="n">
        <v>0.125</v>
      </c>
      <c r="M3962" s="3" t="n">
        <v>0.237480699797248</v>
      </c>
      <c r="N3962" s="3" t="n">
        <v>-0.1</v>
      </c>
      <c r="O3962" s="3" t="n">
        <v>-0.446861136284728</v>
      </c>
    </row>
    <row r="3963">
      <c r="B3963" t="s">
        <v>69</v>
      </c>
      <c r="C3963" t="s">
        <v>46</v>
      </c>
      <c r="D3963" t="s">
        <v>37</v>
      </c>
      <c r="E3963" t="s">
        <v>29</v>
      </c>
      <c r="F3963" s="4" t="s">
        <v>85</v>
      </c>
      <c r="G3963" s="4" t="n">
        <v>3499.29696</v>
      </c>
      <c r="H3963" s="4" t="s">
        <v>85</v>
      </c>
      <c r="I3963" s="4" t="n">
        <v>4274.89296</v>
      </c>
      <c r="J3963" s="4"/>
      <c r="K3963" s="4"/>
      <c r="L3963" s="3" t="s">
        <v>86</v>
      </c>
      <c r="M3963" s="3" t="n">
        <v>-0.181430507677554</v>
      </c>
      <c r="N3963" s="3" t="s">
        <v>86</v>
      </c>
      <c r="O3963" s="3"/>
    </row>
    <row r="3964">
      <c r="B3964" t="s">
        <v>69</v>
      </c>
      <c r="C3964" t="s">
        <v>47</v>
      </c>
      <c r="D3964" t="s">
        <v>22</v>
      </c>
      <c r="E3964" t="s">
        <v>38</v>
      </c>
      <c r="F3964" s="4" t="n">
        <v>5</v>
      </c>
      <c r="G3964" s="4" t="n">
        <v>12219.9864</v>
      </c>
      <c r="H3964" s="4" t="n">
        <v>6</v>
      </c>
      <c r="I3964" s="4" t="n">
        <v>10414.38</v>
      </c>
      <c r="J3964" s="4" t="n">
        <v>7</v>
      </c>
      <c r="K3964" s="4" t="n">
        <v>14067.1336</v>
      </c>
      <c r="L3964" s="3" t="n">
        <v>-0.166666666666667</v>
      </c>
      <c r="M3964" s="3" t="n">
        <v>0.17337627395966</v>
      </c>
      <c r="N3964" s="3" t="n">
        <v>-0.285714285714286</v>
      </c>
      <c r="O3964" s="3" t="n">
        <v>-0.131309423264452</v>
      </c>
    </row>
    <row r="3965">
      <c r="B3965" t="s">
        <v>69</v>
      </c>
      <c r="C3965" t="s">
        <v>47</v>
      </c>
      <c r="D3965" t="s">
        <v>31</v>
      </c>
      <c r="E3965" t="s">
        <v>38</v>
      </c>
      <c r="F3965" s="4" t="n">
        <v>70</v>
      </c>
      <c r="G3965" s="4" t="n">
        <v>317854.924</v>
      </c>
      <c r="H3965" s="4" t="n">
        <v>80</v>
      </c>
      <c r="I3965" s="4" t="n">
        <v>359820.9136</v>
      </c>
      <c r="J3965" s="4" t="n">
        <v>69</v>
      </c>
      <c r="K3965" s="4" t="n">
        <v>289476.7052</v>
      </c>
      <c r="L3965" s="3" t="n">
        <v>-0.125</v>
      </c>
      <c r="M3965" s="3" t="n">
        <v>-0.116630212458001</v>
      </c>
      <c r="N3965" s="3" t="n">
        <v>0.0144927536231885</v>
      </c>
      <c r="O3965" s="3" t="n">
        <v>0.098032823678829</v>
      </c>
    </row>
    <row r="3966">
      <c r="B3966" t="s">
        <v>69</v>
      </c>
      <c r="C3966" t="s">
        <v>47</v>
      </c>
      <c r="D3966" t="s">
        <v>31</v>
      </c>
      <c r="E3966" t="s">
        <v>29</v>
      </c>
      <c r="F3966" s="4" t="s">
        <v>85</v>
      </c>
      <c r="G3966" s="4" t="n">
        <v>13586.32176</v>
      </c>
      <c r="H3966" s="4" t="s">
        <v>85</v>
      </c>
      <c r="I3966" s="4" t="n">
        <v>10717.45344</v>
      </c>
      <c r="J3966" s="4" t="s">
        <v>85</v>
      </c>
      <c r="K3966" s="4" t="n">
        <v>3295.81584</v>
      </c>
      <c r="L3966" s="3" t="s">
        <v>86</v>
      </c>
      <c r="M3966" s="3" t="n">
        <v>0.267681901867912</v>
      </c>
      <c r="N3966" s="3" t="s">
        <v>86</v>
      </c>
      <c r="O3966" s="3" t="n">
        <v>3.12229396894943</v>
      </c>
    </row>
    <row r="3967">
      <c r="B3967" t="s">
        <v>69</v>
      </c>
      <c r="C3967" t="s">
        <v>47</v>
      </c>
      <c r="D3967" t="s">
        <v>35</v>
      </c>
      <c r="E3967" t="s">
        <v>38</v>
      </c>
      <c r="F3967" s="4" t="n">
        <v>25</v>
      </c>
      <c r="G3967" s="4" t="n">
        <v>87408.2256</v>
      </c>
      <c r="H3967" s="4" t="n">
        <v>23</v>
      </c>
      <c r="I3967" s="4" t="n">
        <v>85040.5372</v>
      </c>
      <c r="J3967" s="4" t="n">
        <v>28</v>
      </c>
      <c r="K3967" s="4" t="n">
        <v>66968.9654</v>
      </c>
      <c r="L3967" s="3" t="n">
        <v>0.0869565217391304</v>
      </c>
      <c r="M3967" s="3" t="n">
        <v>0.0278418796253797</v>
      </c>
      <c r="N3967" s="3" t="n">
        <v>-0.107142857142857</v>
      </c>
      <c r="O3967" s="3" t="n">
        <v>0.305204956921733</v>
      </c>
    </row>
    <row r="3968">
      <c r="B3968" t="s">
        <v>69</v>
      </c>
      <c r="C3968" t="s">
        <v>47</v>
      </c>
      <c r="D3968" t="s">
        <v>35</v>
      </c>
      <c r="E3968" t="s">
        <v>29</v>
      </c>
      <c r="F3968" s="4" t="s">
        <v>85</v>
      </c>
      <c r="G3968" s="4" t="n">
        <v>3563.46048</v>
      </c>
      <c r="H3968" s="4" t="s">
        <v>85</v>
      </c>
      <c r="I3968" s="4" t="n">
        <v>3732.97248</v>
      </c>
      <c r="J3968" s="4" t="s">
        <v>85</v>
      </c>
      <c r="K3968" s="4" t="n">
        <v>3223.18368</v>
      </c>
      <c r="L3968" s="3" t="s">
        <v>86</v>
      </c>
      <c r="M3968" s="3" t="n">
        <v>-0.0454093891418133</v>
      </c>
      <c r="N3968" s="3" t="s">
        <v>86</v>
      </c>
      <c r="O3968" s="3" t="n">
        <v>0.105571643996411</v>
      </c>
    </row>
    <row r="3969">
      <c r="B3969" t="s">
        <v>69</v>
      </c>
      <c r="C3969" t="s">
        <v>47</v>
      </c>
      <c r="D3969" t="s">
        <v>35</v>
      </c>
      <c r="E3969" t="s">
        <v>34</v>
      </c>
      <c r="F3969" s="4" t="n">
        <v>74</v>
      </c>
      <c r="G3969" s="4" t="n">
        <v>674757.40192</v>
      </c>
      <c r="H3969" s="4" t="n">
        <v>56</v>
      </c>
      <c r="I3969" s="4" t="n">
        <v>519085.59976</v>
      </c>
      <c r="J3969" s="4" t="n">
        <v>77</v>
      </c>
      <c r="K3969" s="4" t="n">
        <v>654616.5157</v>
      </c>
      <c r="L3969" s="3" t="n">
        <v>0.321428571428571</v>
      </c>
      <c r="M3969" s="3" t="n">
        <v>0.299896206390575</v>
      </c>
      <c r="N3969" s="3" t="n">
        <v>-0.038961038961039</v>
      </c>
      <c r="O3969" s="3" t="n">
        <v>0.0307674581024937</v>
      </c>
    </row>
    <row r="3970">
      <c r="B3970" t="s">
        <v>69</v>
      </c>
      <c r="C3970" t="s">
        <v>47</v>
      </c>
      <c r="D3970" t="s">
        <v>37</v>
      </c>
      <c r="E3970" t="s">
        <v>38</v>
      </c>
      <c r="F3970" s="4" t="n">
        <v>94</v>
      </c>
      <c r="G3970" s="4" t="n">
        <v>921020.1352</v>
      </c>
      <c r="H3970" s="4" t="n">
        <v>120</v>
      </c>
      <c r="I3970" s="4" t="n">
        <v>1447848.0519</v>
      </c>
      <c r="J3970" s="4" t="n">
        <v>110</v>
      </c>
      <c r="K3970" s="4" t="n">
        <v>1000018.7466</v>
      </c>
      <c r="L3970" s="3" t="n">
        <v>-0.216666666666667</v>
      </c>
      <c r="M3970" s="3" t="n">
        <v>-0.363869617401251</v>
      </c>
      <c r="N3970" s="3" t="n">
        <v>-0.145454545454546</v>
      </c>
      <c r="O3970" s="3" t="n">
        <v>-0.078997130472394</v>
      </c>
    </row>
    <row r="3971">
      <c r="B3971" t="s">
        <v>69</v>
      </c>
      <c r="C3971" t="s">
        <v>47</v>
      </c>
      <c r="D3971" t="s">
        <v>37</v>
      </c>
      <c r="E3971" t="s">
        <v>29</v>
      </c>
      <c r="F3971" s="4" t="n">
        <v>20</v>
      </c>
      <c r="G3971" s="4" t="n">
        <v>121828.25328</v>
      </c>
      <c r="H3971" s="4" t="n">
        <v>17</v>
      </c>
      <c r="I3971" s="4" t="n">
        <v>106287.0072</v>
      </c>
      <c r="J3971" s="4" t="n">
        <v>19</v>
      </c>
      <c r="K3971" s="4" t="n">
        <v>107699.61288</v>
      </c>
      <c r="L3971" s="3" t="n">
        <v>0.176470588235294</v>
      </c>
      <c r="M3971" s="3" t="n">
        <v>0.146219622599365</v>
      </c>
      <c r="N3971" s="3" t="n">
        <v>0.0526315789473684</v>
      </c>
      <c r="O3971" s="3" t="n">
        <v>0.131185619169702</v>
      </c>
    </row>
    <row r="3972">
      <c r="B3972" t="s">
        <v>69</v>
      </c>
      <c r="C3972" t="s">
        <v>47</v>
      </c>
      <c r="D3972" t="s">
        <v>37</v>
      </c>
      <c r="E3972" t="s">
        <v>34</v>
      </c>
      <c r="F3972" s="4" t="n">
        <v>38</v>
      </c>
      <c r="G3972" s="4" t="n">
        <v>309002.46672</v>
      </c>
      <c r="H3972" s="4" t="n">
        <v>50</v>
      </c>
      <c r="I3972" s="4" t="n">
        <v>393538.8636</v>
      </c>
      <c r="J3972" s="4" t="n">
        <v>37</v>
      </c>
      <c r="K3972" s="4" t="n">
        <v>304533.08984</v>
      </c>
      <c r="L3972" s="3" t="n">
        <v>-0.24</v>
      </c>
      <c r="M3972" s="3" t="n">
        <v>-0.214810796846545</v>
      </c>
      <c r="N3972" s="3" t="n">
        <v>0.027027027027027</v>
      </c>
      <c r="O3972" s="3" t="n">
        <v>0.0146761617345039</v>
      </c>
    </row>
    <row r="3973">
      <c r="B3973" t="s">
        <v>69</v>
      </c>
      <c r="C3973" t="s">
        <v>48</v>
      </c>
      <c r="D3973" t="s">
        <v>45</v>
      </c>
      <c r="E3973" t="s">
        <v>34</v>
      </c>
      <c r="F3973" s="4" t="s">
        <v>85</v>
      </c>
      <c r="G3973" s="4" t="n">
        <v>1379.873</v>
      </c>
      <c r="H3973" s="4"/>
      <c r="I3973" s="4"/>
      <c r="J3973" s="4"/>
      <c r="K3973" s="4"/>
      <c r="L3973" s="3" t="s">
        <v>86</v>
      </c>
      <c r="M3973" s="3"/>
      <c r="N3973" s="3" t="s">
        <v>86</v>
      </c>
      <c r="O3973" s="3"/>
    </row>
    <row r="3974">
      <c r="B3974" t="s">
        <v>69</v>
      </c>
      <c r="C3974" t="s">
        <v>48</v>
      </c>
      <c r="D3974" t="s">
        <v>22</v>
      </c>
      <c r="E3974" t="s">
        <v>38</v>
      </c>
      <c r="F3974" s="4" t="s">
        <v>85</v>
      </c>
      <c r="G3974" s="4" t="n">
        <v>2123.6688</v>
      </c>
      <c r="H3974" s="4" t="s">
        <v>85</v>
      </c>
      <c r="I3974" s="4" t="n">
        <v>5466.7844</v>
      </c>
      <c r="J3974" s="4" t="s">
        <v>85</v>
      </c>
      <c r="K3974" s="4" t="n">
        <v>6285.8346</v>
      </c>
      <c r="L3974" s="3" t="s">
        <v>86</v>
      </c>
      <c r="M3974" s="3" t="n">
        <v>-0.611532366266356</v>
      </c>
      <c r="N3974" s="3" t="s">
        <v>86</v>
      </c>
      <c r="O3974" s="3" t="n">
        <v>-0.662150066754859</v>
      </c>
    </row>
    <row r="3975">
      <c r="B3975" t="s">
        <v>69</v>
      </c>
      <c r="C3975" t="s">
        <v>48</v>
      </c>
      <c r="D3975" t="s">
        <v>22</v>
      </c>
      <c r="E3975" t="s">
        <v>29</v>
      </c>
      <c r="F3975" s="4" t="s">
        <v>85</v>
      </c>
      <c r="G3975" s="4" t="n">
        <v>16131.21696</v>
      </c>
      <c r="H3975" s="4" t="n">
        <v>5</v>
      </c>
      <c r="I3975" s="4" t="n">
        <v>26037.94944</v>
      </c>
      <c r="J3975" s="4" t="s">
        <v>85</v>
      </c>
      <c r="K3975" s="4" t="n">
        <v>15771.12204</v>
      </c>
      <c r="L3975" s="3" t="s">
        <v>86</v>
      </c>
      <c r="M3975" s="3" t="n">
        <v>-0.380472836496913</v>
      </c>
      <c r="N3975" s="3" t="s">
        <v>86</v>
      </c>
      <c r="O3975" s="3" t="n">
        <v>0.0228325492052308</v>
      </c>
    </row>
    <row r="3976">
      <c r="B3976" t="s">
        <v>69</v>
      </c>
      <c r="C3976" t="s">
        <v>48</v>
      </c>
      <c r="D3976" t="s">
        <v>31</v>
      </c>
      <c r="E3976" t="s">
        <v>38</v>
      </c>
      <c r="F3976" s="4" t="n">
        <v>77</v>
      </c>
      <c r="G3976" s="4" t="n">
        <v>395428.2904</v>
      </c>
      <c r="H3976" s="4" t="n">
        <v>90</v>
      </c>
      <c r="I3976" s="4" t="n">
        <v>378672.1572</v>
      </c>
      <c r="J3976" s="4" t="n">
        <v>83</v>
      </c>
      <c r="K3976" s="4" t="n">
        <v>363975.0308</v>
      </c>
      <c r="L3976" s="3" t="n">
        <v>-0.144444444444444</v>
      </c>
      <c r="M3976" s="3" t="n">
        <v>0.044249710155347</v>
      </c>
      <c r="N3976" s="3" t="n">
        <v>-0.072289156626506</v>
      </c>
      <c r="O3976" s="3" t="n">
        <v>0.0864159816976104</v>
      </c>
    </row>
    <row r="3977">
      <c r="B3977" t="s">
        <v>69</v>
      </c>
      <c r="C3977" t="s">
        <v>48</v>
      </c>
      <c r="D3977" t="s">
        <v>31</v>
      </c>
      <c r="E3977" t="s">
        <v>29</v>
      </c>
      <c r="F3977" s="4" t="s">
        <v>85</v>
      </c>
      <c r="G3977" s="4" t="n">
        <v>10911.73536</v>
      </c>
      <c r="H3977" s="4" t="n">
        <v>8</v>
      </c>
      <c r="I3977" s="4" t="n">
        <v>28953.11592</v>
      </c>
      <c r="J3977" s="4" t="n">
        <v>5</v>
      </c>
      <c r="K3977" s="4" t="n">
        <v>16563.2904</v>
      </c>
      <c r="L3977" s="3" t="s">
        <v>86</v>
      </c>
      <c r="M3977" s="3" t="n">
        <v>-0.623123970830978</v>
      </c>
      <c r="N3977" s="3" t="s">
        <v>86</v>
      </c>
      <c r="O3977" s="3" t="n">
        <v>-0.3412096813807</v>
      </c>
    </row>
    <row r="3978">
      <c r="B3978" t="s">
        <v>69</v>
      </c>
      <c r="C3978" t="s">
        <v>48</v>
      </c>
      <c r="D3978" t="s">
        <v>35</v>
      </c>
      <c r="E3978" t="s">
        <v>38</v>
      </c>
      <c r="F3978" s="4" t="n">
        <v>118</v>
      </c>
      <c r="G3978" s="4" t="n">
        <v>421219.532</v>
      </c>
      <c r="H3978" s="4" t="n">
        <v>107</v>
      </c>
      <c r="I3978" s="4" t="n">
        <v>369987.6536</v>
      </c>
      <c r="J3978" s="4" t="n">
        <v>87</v>
      </c>
      <c r="K3978" s="4" t="n">
        <v>274763.2748</v>
      </c>
      <c r="L3978" s="3" t="n">
        <v>0.102803738317757</v>
      </c>
      <c r="M3978" s="3" t="n">
        <v>0.138469156744856</v>
      </c>
      <c r="N3978" s="3" t="n">
        <v>0.35632183908046</v>
      </c>
      <c r="O3978" s="3" t="n">
        <v>0.53302704776177</v>
      </c>
    </row>
    <row r="3979">
      <c r="B3979" t="s">
        <v>69</v>
      </c>
      <c r="C3979" t="s">
        <v>48</v>
      </c>
      <c r="D3979" t="s">
        <v>35</v>
      </c>
      <c r="E3979" t="s">
        <v>29</v>
      </c>
      <c r="F3979" s="4" t="s">
        <v>85</v>
      </c>
      <c r="G3979" s="4" t="n">
        <v>6937.75296</v>
      </c>
      <c r="H3979" s="4" t="s">
        <v>85</v>
      </c>
      <c r="I3979" s="4" t="n">
        <v>10514.74944</v>
      </c>
      <c r="J3979" s="4" t="s">
        <v>85</v>
      </c>
      <c r="K3979" s="4" t="n">
        <v>3191.58384</v>
      </c>
      <c r="L3979" s="3" t="s">
        <v>86</v>
      </c>
      <c r="M3979" s="3" t="n">
        <v>-0.340188465774796</v>
      </c>
      <c r="N3979" s="3" t="s">
        <v>86</v>
      </c>
      <c r="O3979" s="3" t="n">
        <v>1.1737649104026</v>
      </c>
    </row>
    <row r="3980">
      <c r="B3980" t="s">
        <v>69</v>
      </c>
      <c r="C3980" t="s">
        <v>48</v>
      </c>
      <c r="D3980" t="s">
        <v>35</v>
      </c>
      <c r="E3980" t="s">
        <v>34</v>
      </c>
      <c r="F3980" s="4" t="s">
        <v>85</v>
      </c>
      <c r="G3980" s="4" t="n">
        <v>23353.08</v>
      </c>
      <c r="H3980" s="4" t="n">
        <v>13</v>
      </c>
      <c r="I3980" s="4" t="n">
        <v>40989.228</v>
      </c>
      <c r="J3980" s="4" t="s">
        <v>85</v>
      </c>
      <c r="K3980" s="4" t="n">
        <v>4498.144</v>
      </c>
      <c r="L3980" s="3" t="s">
        <v>86</v>
      </c>
      <c r="M3980" s="3" t="n">
        <v>-0.430262994950771</v>
      </c>
      <c r="N3980" s="3" t="s">
        <v>86</v>
      </c>
      <c r="O3980" s="3" t="n">
        <v>4.19171462718846</v>
      </c>
    </row>
    <row r="3981">
      <c r="B3981" t="s">
        <v>69</v>
      </c>
      <c r="C3981" t="s">
        <v>48</v>
      </c>
      <c r="D3981" t="s">
        <v>37</v>
      </c>
      <c r="E3981" t="s">
        <v>38</v>
      </c>
      <c r="F3981" s="4" t="n">
        <v>32</v>
      </c>
      <c r="G3981" s="4" t="n">
        <v>400753.94</v>
      </c>
      <c r="H3981" s="4" t="n">
        <v>34</v>
      </c>
      <c r="I3981" s="4" t="n">
        <v>415579.02</v>
      </c>
      <c r="J3981" s="4" t="n">
        <v>53</v>
      </c>
      <c r="K3981" s="4" t="n">
        <v>449807.63112</v>
      </c>
      <c r="L3981" s="3" t="n">
        <v>-0.0588235294117647</v>
      </c>
      <c r="M3981" s="3" t="n">
        <v>-0.0356733119010676</v>
      </c>
      <c r="N3981" s="3" t="n">
        <v>-0.39622641509434</v>
      </c>
      <c r="O3981" s="3" t="n">
        <v>-0.109054821942124</v>
      </c>
    </row>
    <row r="3982">
      <c r="B3982" t="s">
        <v>69</v>
      </c>
      <c r="C3982" t="s">
        <v>48</v>
      </c>
      <c r="D3982" t="s">
        <v>37</v>
      </c>
      <c r="E3982" t="s">
        <v>24</v>
      </c>
      <c r="F3982" s="4" t="s">
        <v>85</v>
      </c>
      <c r="G3982" s="4" t="n">
        <v>1900.668</v>
      </c>
      <c r="H3982" s="4"/>
      <c r="I3982" s="4"/>
      <c r="J3982" s="4"/>
      <c r="K3982" s="4"/>
      <c r="L3982" s="3" t="s">
        <v>86</v>
      </c>
      <c r="M3982" s="3"/>
      <c r="N3982" s="3" t="s">
        <v>86</v>
      </c>
      <c r="O3982" s="3"/>
    </row>
    <row r="3983">
      <c r="B3983" t="s">
        <v>69</v>
      </c>
      <c r="C3983" t="s">
        <v>48</v>
      </c>
      <c r="D3983" t="s">
        <v>37</v>
      </c>
      <c r="E3983" t="s">
        <v>29</v>
      </c>
      <c r="F3983" s="4" t="s">
        <v>85</v>
      </c>
      <c r="G3983" s="4" t="n">
        <v>3414.25248</v>
      </c>
      <c r="H3983" s="4" t="s">
        <v>85</v>
      </c>
      <c r="I3983" s="4" t="n">
        <v>14047.27392</v>
      </c>
      <c r="J3983" s="4"/>
      <c r="K3983" s="4"/>
      <c r="L3983" s="3" t="s">
        <v>86</v>
      </c>
      <c r="M3983" s="3" t="n">
        <v>-0.756945546912208</v>
      </c>
      <c r="N3983" s="3" t="s">
        <v>86</v>
      </c>
      <c r="O3983" s="3"/>
    </row>
    <row r="3984">
      <c r="B3984" t="s">
        <v>69</v>
      </c>
      <c r="C3984" t="s">
        <v>48</v>
      </c>
      <c r="D3984" t="s">
        <v>37</v>
      </c>
      <c r="E3984" t="s">
        <v>34</v>
      </c>
      <c r="F3984" s="4" t="n">
        <v>7</v>
      </c>
      <c r="G3984" s="4" t="n">
        <v>42072.322</v>
      </c>
      <c r="H3984" s="4" t="s">
        <v>85</v>
      </c>
      <c r="I3984" s="4" t="n">
        <v>2331.70856</v>
      </c>
      <c r="J3984" s="4" t="n">
        <v>5</v>
      </c>
      <c r="K3984" s="4" t="n">
        <v>13506.55628</v>
      </c>
      <c r="L3984" s="3" t="s">
        <v>86</v>
      </c>
      <c r="M3984" s="3" t="n">
        <v>17.0435594403788</v>
      </c>
      <c r="N3984" s="3" t="n">
        <v>0.4</v>
      </c>
      <c r="O3984" s="3" t="n">
        <v>2.11495551699578</v>
      </c>
    </row>
    <row r="3985">
      <c r="B3985" t="s">
        <v>69</v>
      </c>
      <c r="C3985" t="s">
        <v>48</v>
      </c>
      <c r="D3985" t="s">
        <v>43</v>
      </c>
      <c r="E3985" t="s">
        <v>34</v>
      </c>
      <c r="F3985" s="4" t="s">
        <v>85</v>
      </c>
      <c r="G3985" s="4" t="n">
        <v>5538.378</v>
      </c>
      <c r="H3985" s="4" t="s">
        <v>85</v>
      </c>
      <c r="I3985" s="4" t="n">
        <v>1447.788</v>
      </c>
      <c r="J3985" s="4" t="s">
        <v>85</v>
      </c>
      <c r="K3985" s="4" t="n">
        <v>4981.765</v>
      </c>
      <c r="L3985" s="3" t="s">
        <v>86</v>
      </c>
      <c r="M3985" s="3" t="n">
        <v>2.82540675844806</v>
      </c>
      <c r="N3985" s="3" t="s">
        <v>86</v>
      </c>
      <c r="O3985" s="3" t="n">
        <v>0.111730079600302</v>
      </c>
    </row>
    <row r="3986">
      <c r="B3986" t="s">
        <v>69</v>
      </c>
      <c r="C3986" t="s">
        <v>49</v>
      </c>
      <c r="D3986" t="s">
        <v>45</v>
      </c>
      <c r="E3986" t="s">
        <v>38</v>
      </c>
      <c r="F3986" s="4" t="n">
        <v>6</v>
      </c>
      <c r="G3986" s="4" t="n">
        <v>62229.4</v>
      </c>
      <c r="H3986" s="4" t="n">
        <v>15</v>
      </c>
      <c r="I3986" s="4" t="n">
        <v>126534.51</v>
      </c>
      <c r="J3986" s="4" t="s">
        <v>85</v>
      </c>
      <c r="K3986" s="4" t="n">
        <v>30722.31</v>
      </c>
      <c r="L3986" s="3" t="n">
        <v>-0.6</v>
      </c>
      <c r="M3986" s="3" t="n">
        <v>-0.508202149753455</v>
      </c>
      <c r="N3986" s="3" t="s">
        <v>86</v>
      </c>
      <c r="O3986" s="3" t="n">
        <v>1.02554430314648</v>
      </c>
    </row>
    <row r="3987">
      <c r="B3987" t="s">
        <v>69</v>
      </c>
      <c r="C3987" t="s">
        <v>49</v>
      </c>
      <c r="D3987" t="s">
        <v>22</v>
      </c>
      <c r="E3987" t="s">
        <v>38</v>
      </c>
      <c r="F3987" s="4" t="n">
        <v>18</v>
      </c>
      <c r="G3987" s="4" t="n">
        <v>60807.5656</v>
      </c>
      <c r="H3987" s="4" t="n">
        <v>17</v>
      </c>
      <c r="I3987" s="4" t="n">
        <v>53299.8352</v>
      </c>
      <c r="J3987" s="4" t="n">
        <v>10</v>
      </c>
      <c r="K3987" s="4" t="n">
        <v>27092.5624</v>
      </c>
      <c r="L3987" s="3" t="n">
        <v>0.0588235294117647</v>
      </c>
      <c r="M3987" s="3" t="n">
        <v>0.140858416762984</v>
      </c>
      <c r="N3987" s="3" t="n">
        <v>0.8</v>
      </c>
      <c r="O3987" s="3" t="n">
        <v>1.24443759516819</v>
      </c>
    </row>
    <row r="3988">
      <c r="B3988" t="s">
        <v>69</v>
      </c>
      <c r="C3988" t="s">
        <v>49</v>
      </c>
      <c r="D3988" t="s">
        <v>22</v>
      </c>
      <c r="E3988" t="s">
        <v>29</v>
      </c>
      <c r="F3988" s="4" t="s">
        <v>85</v>
      </c>
      <c r="G3988" s="4" t="n">
        <v>10346.01648</v>
      </c>
      <c r="H3988" s="4" t="n">
        <v>8</v>
      </c>
      <c r="I3988" s="4" t="n">
        <v>28628.18952</v>
      </c>
      <c r="J3988" s="4" t="s">
        <v>85</v>
      </c>
      <c r="K3988" s="4" t="n">
        <v>8929.64832</v>
      </c>
      <c r="L3988" s="3" t="s">
        <v>86</v>
      </c>
      <c r="M3988" s="3" t="n">
        <v>-0.638607377781534</v>
      </c>
      <c r="N3988" s="3" t="s">
        <v>86</v>
      </c>
      <c r="O3988" s="3" t="n">
        <v>0.158614103181165</v>
      </c>
    </row>
    <row r="3989">
      <c r="B3989" t="s">
        <v>69</v>
      </c>
      <c r="C3989" t="s">
        <v>49</v>
      </c>
      <c r="D3989" t="s">
        <v>31</v>
      </c>
      <c r="E3989" t="s">
        <v>38</v>
      </c>
      <c r="F3989" s="4" t="n">
        <v>29</v>
      </c>
      <c r="G3989" s="4" t="n">
        <v>115914.98</v>
      </c>
      <c r="H3989" s="4" t="n">
        <v>45</v>
      </c>
      <c r="I3989" s="4" t="n">
        <v>196221.984</v>
      </c>
      <c r="J3989" s="4" t="n">
        <v>34</v>
      </c>
      <c r="K3989" s="4" t="n">
        <v>141031.7612</v>
      </c>
      <c r="L3989" s="3" t="n">
        <v>-0.355555555555556</v>
      </c>
      <c r="M3989" s="3" t="n">
        <v>-0.409266089165626</v>
      </c>
      <c r="N3989" s="3" t="n">
        <v>-0.147058823529412</v>
      </c>
      <c r="O3989" s="3" t="n">
        <v>-0.178093083333061</v>
      </c>
    </row>
    <row r="3990">
      <c r="B3990" t="s">
        <v>69</v>
      </c>
      <c r="C3990" t="s">
        <v>49</v>
      </c>
      <c r="D3990" t="s">
        <v>31</v>
      </c>
      <c r="E3990" t="s">
        <v>29</v>
      </c>
      <c r="F3990" s="4"/>
      <c r="G3990" s="4"/>
      <c r="H3990" s="4" t="s">
        <v>85</v>
      </c>
      <c r="I3990" s="4" t="n">
        <v>14202.49944</v>
      </c>
      <c r="J3990" s="4"/>
      <c r="K3990" s="4"/>
      <c r="L3990" s="3" t="s">
        <v>86</v>
      </c>
      <c r="M3990" s="3"/>
      <c r="N3990" s="3"/>
      <c r="O3990" s="3"/>
    </row>
    <row r="3991">
      <c r="B3991" t="s">
        <v>69</v>
      </c>
      <c r="C3991" t="s">
        <v>49</v>
      </c>
      <c r="D3991" t="s">
        <v>35</v>
      </c>
      <c r="E3991" t="s">
        <v>38</v>
      </c>
      <c r="F3991" s="4" t="n">
        <v>85</v>
      </c>
      <c r="G3991" s="4" t="n">
        <v>309991.8528</v>
      </c>
      <c r="H3991" s="4" t="n">
        <v>91</v>
      </c>
      <c r="I3991" s="4" t="n">
        <v>322722.076</v>
      </c>
      <c r="J3991" s="4" t="n">
        <v>93</v>
      </c>
      <c r="K3991" s="4" t="n">
        <v>331123.9596</v>
      </c>
      <c r="L3991" s="3" t="n">
        <v>-0.0659340659340659</v>
      </c>
      <c r="M3991" s="3" t="n">
        <v>-0.0394463972151692</v>
      </c>
      <c r="N3991" s="3" t="n">
        <v>-0.0860215053763441</v>
      </c>
      <c r="O3991" s="3" t="n">
        <v>-0.0638193226051287</v>
      </c>
    </row>
    <row r="3992">
      <c r="B3992" t="s">
        <v>69</v>
      </c>
      <c r="C3992" t="s">
        <v>49</v>
      </c>
      <c r="D3992" t="s">
        <v>35</v>
      </c>
      <c r="E3992" t="s">
        <v>29</v>
      </c>
      <c r="F3992" s="4" t="s">
        <v>85</v>
      </c>
      <c r="G3992" s="4" t="n">
        <v>10251.74976</v>
      </c>
      <c r="H3992" s="4" t="n">
        <v>9</v>
      </c>
      <c r="I3992" s="4" t="n">
        <v>33157.48416</v>
      </c>
      <c r="J3992" s="4" t="n">
        <v>8</v>
      </c>
      <c r="K3992" s="4" t="n">
        <v>29077.46172</v>
      </c>
      <c r="L3992" s="3" t="s">
        <v>86</v>
      </c>
      <c r="M3992" s="3" t="n">
        <v>-0.690816416874977</v>
      </c>
      <c r="N3992" s="3" t="s">
        <v>86</v>
      </c>
      <c r="O3992" s="3" t="n">
        <v>-0.647433126772938</v>
      </c>
    </row>
    <row r="3993">
      <c r="B3993" t="s">
        <v>69</v>
      </c>
      <c r="C3993" t="s">
        <v>49</v>
      </c>
      <c r="D3993" t="s">
        <v>35</v>
      </c>
      <c r="E3993" t="s">
        <v>34</v>
      </c>
      <c r="F3993" s="4" t="s">
        <v>85</v>
      </c>
      <c r="G3993" s="4" t="n">
        <v>2408.31312</v>
      </c>
      <c r="H3993" s="4"/>
      <c r="I3993" s="4"/>
      <c r="J3993" s="4"/>
      <c r="K3993" s="4"/>
      <c r="L3993" s="3" t="s">
        <v>86</v>
      </c>
      <c r="M3993" s="3"/>
      <c r="N3993" s="3" t="s">
        <v>86</v>
      </c>
      <c r="O3993" s="3"/>
    </row>
    <row r="3994">
      <c r="B3994" t="s">
        <v>69</v>
      </c>
      <c r="C3994" t="s">
        <v>49</v>
      </c>
      <c r="D3994" t="s">
        <v>35</v>
      </c>
      <c r="E3994" t="s">
        <v>30</v>
      </c>
      <c r="F3994" s="4"/>
      <c r="G3994" s="4"/>
      <c r="H3994" s="4" t="s">
        <v>85</v>
      </c>
      <c r="I3994" s="4" t="n">
        <v>18940.3</v>
      </c>
      <c r="J3994" s="4"/>
      <c r="K3994" s="4"/>
      <c r="L3994" s="3" t="s">
        <v>86</v>
      </c>
      <c r="M3994" s="3"/>
      <c r="N3994" s="3"/>
      <c r="O3994" s="3"/>
    </row>
    <row r="3995">
      <c r="B3995" t="s">
        <v>69</v>
      </c>
      <c r="C3995" t="s">
        <v>49</v>
      </c>
      <c r="D3995" t="s">
        <v>37</v>
      </c>
      <c r="E3995" t="s">
        <v>23</v>
      </c>
      <c r="F3995" s="4" t="s">
        <v>85</v>
      </c>
      <c r="G3995" s="4" t="n">
        <v>13232.44</v>
      </c>
      <c r="H3995" s="4" t="n">
        <v>6</v>
      </c>
      <c r="I3995" s="4" t="n">
        <v>36378.24</v>
      </c>
      <c r="J3995" s="4" t="s">
        <v>85</v>
      </c>
      <c r="K3995" s="4" t="n">
        <v>18338.64</v>
      </c>
      <c r="L3995" s="3" t="s">
        <v>86</v>
      </c>
      <c r="M3995" s="3" t="n">
        <v>-0.636253980401471</v>
      </c>
      <c r="N3995" s="3" t="s">
        <v>86</v>
      </c>
      <c r="O3995" s="3" t="n">
        <v>-0.278439404448749</v>
      </c>
    </row>
    <row r="3996">
      <c r="B3996" t="s">
        <v>69</v>
      </c>
      <c r="C3996" t="s">
        <v>49</v>
      </c>
      <c r="D3996" t="s">
        <v>37</v>
      </c>
      <c r="E3996" t="s">
        <v>38</v>
      </c>
      <c r="F3996" s="4" t="n">
        <v>690</v>
      </c>
      <c r="G3996" s="4" t="n">
        <v>15657237.5952</v>
      </c>
      <c r="H3996" s="4" t="n">
        <v>796</v>
      </c>
      <c r="I3996" s="4" t="n">
        <v>12379173.3771</v>
      </c>
      <c r="J3996" s="4" t="n">
        <v>460</v>
      </c>
      <c r="K3996" s="4" t="n">
        <v>9461028.8876</v>
      </c>
      <c r="L3996" s="3" t="n">
        <v>-0.133165829145729</v>
      </c>
      <c r="M3996" s="3" t="n">
        <v>0.264804774781168</v>
      </c>
      <c r="N3996" s="3" t="n">
        <v>0.5</v>
      </c>
      <c r="O3996" s="3" t="n">
        <v>0.654919119391021</v>
      </c>
    </row>
    <row r="3997">
      <c r="B3997" t="s">
        <v>69</v>
      </c>
      <c r="C3997" t="s">
        <v>49</v>
      </c>
      <c r="D3997" t="s">
        <v>37</v>
      </c>
      <c r="E3997" t="s">
        <v>29</v>
      </c>
      <c r="F3997" s="4" t="n">
        <v>73</v>
      </c>
      <c r="G3997" s="4" t="n">
        <v>449313.06672</v>
      </c>
      <c r="H3997" s="4" t="n">
        <v>84</v>
      </c>
      <c r="I3997" s="4" t="n">
        <v>507184.88496</v>
      </c>
      <c r="J3997" s="4" t="n">
        <v>96</v>
      </c>
      <c r="K3997" s="4" t="n">
        <v>558279.879</v>
      </c>
      <c r="L3997" s="3" t="n">
        <v>-0.130952380952381</v>
      </c>
      <c r="M3997" s="3" t="n">
        <v>-0.114103988419458</v>
      </c>
      <c r="N3997" s="3" t="n">
        <v>-0.239583333333333</v>
      </c>
      <c r="O3997" s="3" t="n">
        <v>-0.195183126562224</v>
      </c>
    </row>
    <row r="3998">
      <c r="B3998" t="s">
        <v>69</v>
      </c>
      <c r="C3998" t="s">
        <v>49</v>
      </c>
      <c r="D3998" t="s">
        <v>37</v>
      </c>
      <c r="E3998" t="s">
        <v>34</v>
      </c>
      <c r="F3998" s="4" t="n">
        <v>23</v>
      </c>
      <c r="G3998" s="4" t="n">
        <v>119205.23336</v>
      </c>
      <c r="H3998" s="4" t="n">
        <v>43</v>
      </c>
      <c r="I3998" s="4" t="n">
        <v>266685.05768</v>
      </c>
      <c r="J3998" s="4" t="n">
        <v>39</v>
      </c>
      <c r="K3998" s="4" t="n">
        <v>210527.6388</v>
      </c>
      <c r="L3998" s="3" t="n">
        <v>-0.465116279069767</v>
      </c>
      <c r="M3998" s="3" t="n">
        <v>-0.553011202063535</v>
      </c>
      <c r="N3998" s="3" t="n">
        <v>-0.41025641025641</v>
      </c>
      <c r="O3998" s="3" t="n">
        <v>-0.433778699844517</v>
      </c>
    </row>
    <row r="3999">
      <c r="B3999" t="s">
        <v>69</v>
      </c>
      <c r="C3999" t="s">
        <v>49</v>
      </c>
      <c r="D3999" t="s">
        <v>43</v>
      </c>
      <c r="E3999" t="s">
        <v>38</v>
      </c>
      <c r="F3999" s="4" t="n">
        <v>12</v>
      </c>
      <c r="G3999" s="4" t="n">
        <v>22370.0712</v>
      </c>
      <c r="H3999" s="4" t="n">
        <v>9</v>
      </c>
      <c r="I3999" s="4" t="n">
        <v>15028.9848</v>
      </c>
      <c r="J3999" s="4" t="n">
        <v>13</v>
      </c>
      <c r="K3999" s="4" t="n">
        <v>18307.293</v>
      </c>
      <c r="L3999" s="3" t="n">
        <v>0.333333333333333</v>
      </c>
      <c r="M3999" s="3" t="n">
        <v>0.488461895310454</v>
      </c>
      <c r="N3999" s="3" t="n">
        <v>-0.0769230769230769</v>
      </c>
      <c r="O3999" s="3" t="n">
        <v>0.221921296611137</v>
      </c>
    </row>
    <row r="4000">
      <c r="B4000" t="s">
        <v>69</v>
      </c>
      <c r="C4000" t="s">
        <v>49</v>
      </c>
      <c r="D4000" t="s">
        <v>43</v>
      </c>
      <c r="E4000" t="s">
        <v>29</v>
      </c>
      <c r="F4000" s="4" t="n">
        <v>22</v>
      </c>
      <c r="G4000" s="4" t="n">
        <v>114961.76016</v>
      </c>
      <c r="H4000" s="4" t="n">
        <v>19</v>
      </c>
      <c r="I4000" s="4" t="n">
        <v>82040.94912</v>
      </c>
      <c r="J4000" s="4" t="n">
        <v>16</v>
      </c>
      <c r="K4000" s="4" t="n">
        <v>64228.14368</v>
      </c>
      <c r="L4000" s="3" t="n">
        <v>0.157894736842105</v>
      </c>
      <c r="M4000" s="3" t="n">
        <v>0.401272917891859</v>
      </c>
      <c r="N4000" s="3" t="n">
        <v>0.375</v>
      </c>
      <c r="O4000" s="3" t="n">
        <v>0.789896976203563</v>
      </c>
    </row>
    <row r="4001">
      <c r="B4001" t="s">
        <v>69</v>
      </c>
      <c r="C4001" t="s">
        <v>49</v>
      </c>
      <c r="D4001" t="s">
        <v>43</v>
      </c>
      <c r="E4001" t="s">
        <v>34</v>
      </c>
      <c r="F4001" s="4" t="n">
        <v>70</v>
      </c>
      <c r="G4001" s="4" t="n">
        <v>427386.0938</v>
      </c>
      <c r="H4001" s="4" t="n">
        <v>52</v>
      </c>
      <c r="I4001" s="4" t="n">
        <v>303139.106</v>
      </c>
      <c r="J4001" s="4" t="n">
        <v>36</v>
      </c>
      <c r="K4001" s="4" t="n">
        <v>256675.43144</v>
      </c>
      <c r="L4001" s="3" t="n">
        <v>0.346153846153846</v>
      </c>
      <c r="M4001" s="3" t="n">
        <v>0.409867896753644</v>
      </c>
      <c r="N4001" s="3" t="n">
        <v>0.944444444444444</v>
      </c>
      <c r="O4001" s="3" t="n">
        <v>0.665083765135912</v>
      </c>
    </row>
    <row r="4002">
      <c r="B4002" t="s">
        <v>69</v>
      </c>
      <c r="C4002" t="s">
        <v>51</v>
      </c>
      <c r="D4002" t="s">
        <v>22</v>
      </c>
      <c r="E4002" t="s">
        <v>38</v>
      </c>
      <c r="F4002" s="4" t="n">
        <v>10</v>
      </c>
      <c r="G4002" s="4" t="n">
        <v>35358.51</v>
      </c>
      <c r="H4002" s="4" t="n">
        <v>10</v>
      </c>
      <c r="I4002" s="4" t="n">
        <v>48276.36</v>
      </c>
      <c r="J4002" s="4" t="n">
        <v>9</v>
      </c>
      <c r="K4002" s="4" t="n">
        <v>26917.2274</v>
      </c>
      <c r="L4002" s="3" t="n">
        <v>0</v>
      </c>
      <c r="M4002" s="3" t="n">
        <v>-0.267581275804555</v>
      </c>
      <c r="N4002" s="3" t="n">
        <v>0.111111111111111</v>
      </c>
      <c r="O4002" s="3" t="n">
        <v>0.313601489282659</v>
      </c>
    </row>
    <row r="4003">
      <c r="B4003" t="s">
        <v>69</v>
      </c>
      <c r="C4003" t="s">
        <v>51</v>
      </c>
      <c r="D4003" t="s">
        <v>22</v>
      </c>
      <c r="E4003" t="s">
        <v>29</v>
      </c>
      <c r="F4003" s="4" t="s">
        <v>85</v>
      </c>
      <c r="G4003" s="4" t="n">
        <v>3875.45424</v>
      </c>
      <c r="H4003" s="4" t="s">
        <v>85</v>
      </c>
      <c r="I4003" s="4" t="n">
        <v>3425.08824</v>
      </c>
      <c r="J4003" s="4" t="s">
        <v>85</v>
      </c>
      <c r="K4003" s="4" t="n">
        <v>6351.56784</v>
      </c>
      <c r="L4003" s="3" t="s">
        <v>86</v>
      </c>
      <c r="M4003" s="3" t="n">
        <v>0.131490334976012</v>
      </c>
      <c r="N4003" s="3" t="s">
        <v>86</v>
      </c>
      <c r="O4003" s="3" t="n">
        <v>-0.389842895860497</v>
      </c>
    </row>
    <row r="4004">
      <c r="B4004" t="s">
        <v>69</v>
      </c>
      <c r="C4004" t="s">
        <v>51</v>
      </c>
      <c r="D4004" t="s">
        <v>31</v>
      </c>
      <c r="E4004" t="s">
        <v>38</v>
      </c>
      <c r="F4004" s="4" t="n">
        <v>17</v>
      </c>
      <c r="G4004" s="4" t="n">
        <v>58793.196</v>
      </c>
      <c r="H4004" s="4" t="n">
        <v>17</v>
      </c>
      <c r="I4004" s="4" t="n">
        <v>48729.2344</v>
      </c>
      <c r="J4004" s="4" t="n">
        <v>19</v>
      </c>
      <c r="K4004" s="4" t="n">
        <v>50518.5156</v>
      </c>
      <c r="L4004" s="3" t="n">
        <v>0</v>
      </c>
      <c r="M4004" s="3" t="n">
        <v>0.206528210917264</v>
      </c>
      <c r="N4004" s="3" t="n">
        <v>-0.105263157894737</v>
      </c>
      <c r="O4004" s="3" t="n">
        <v>0.163795002717776</v>
      </c>
    </row>
    <row r="4005">
      <c r="B4005" t="s">
        <v>69</v>
      </c>
      <c r="C4005" t="s">
        <v>51</v>
      </c>
      <c r="D4005" t="s">
        <v>31</v>
      </c>
      <c r="E4005" t="s">
        <v>29</v>
      </c>
      <c r="F4005" s="4" t="s">
        <v>85</v>
      </c>
      <c r="G4005" s="4" t="n">
        <v>3606.84096</v>
      </c>
      <c r="H4005" s="4"/>
      <c r="I4005" s="4"/>
      <c r="J4005" s="4"/>
      <c r="K4005" s="4"/>
      <c r="L4005" s="3" t="s">
        <v>86</v>
      </c>
      <c r="M4005" s="3"/>
      <c r="N4005" s="3" t="s">
        <v>86</v>
      </c>
      <c r="O4005" s="3"/>
    </row>
    <row r="4006">
      <c r="B4006" t="s">
        <v>69</v>
      </c>
      <c r="C4006" t="s">
        <v>51</v>
      </c>
      <c r="D4006" t="s">
        <v>35</v>
      </c>
      <c r="E4006" t="s">
        <v>38</v>
      </c>
      <c r="F4006" s="4"/>
      <c r="G4006" s="4"/>
      <c r="H4006" s="4" t="s">
        <v>85</v>
      </c>
      <c r="I4006" s="4" t="n">
        <v>2518.26</v>
      </c>
      <c r="J4006" s="4"/>
      <c r="K4006" s="4"/>
      <c r="L4006" s="3" t="s">
        <v>86</v>
      </c>
      <c r="M4006" s="3"/>
      <c r="N4006" s="3"/>
      <c r="O4006" s="3"/>
    </row>
    <row r="4007">
      <c r="B4007" t="s">
        <v>69</v>
      </c>
      <c r="C4007" t="s">
        <v>51</v>
      </c>
      <c r="D4007" t="s">
        <v>37</v>
      </c>
      <c r="E4007" t="s">
        <v>38</v>
      </c>
      <c r="F4007" s="4" t="n">
        <v>52</v>
      </c>
      <c r="G4007" s="4" t="n">
        <v>842646.802</v>
      </c>
      <c r="H4007" s="4" t="n">
        <v>33</v>
      </c>
      <c r="I4007" s="4" t="n">
        <v>889352.096</v>
      </c>
      <c r="J4007" s="4" t="n">
        <v>26</v>
      </c>
      <c r="K4007" s="4" t="n">
        <v>1128805.678</v>
      </c>
      <c r="L4007" s="3" t="n">
        <v>0.575757575757576</v>
      </c>
      <c r="M4007" s="3" t="n">
        <v>-0.0525160891957913</v>
      </c>
      <c r="N4007" s="3" t="n">
        <v>1</v>
      </c>
      <c r="O4007" s="3" t="n">
        <v>-0.253505879335238</v>
      </c>
    </row>
    <row r="4008">
      <c r="B4008" t="s">
        <v>69</v>
      </c>
      <c r="C4008" t="s">
        <v>51</v>
      </c>
      <c r="D4008" t="s">
        <v>37</v>
      </c>
      <c r="E4008" t="s">
        <v>29</v>
      </c>
      <c r="F4008" s="4" t="s">
        <v>85</v>
      </c>
      <c r="G4008" s="4" t="n">
        <v>3516.1992</v>
      </c>
      <c r="H4008" s="4" t="s">
        <v>85</v>
      </c>
      <c r="I4008" s="4" t="n">
        <v>7078.2984</v>
      </c>
      <c r="J4008" s="4"/>
      <c r="K4008" s="4"/>
      <c r="L4008" s="3" t="s">
        <v>86</v>
      </c>
      <c r="M4008" s="3" t="n">
        <v>-0.503242304675937</v>
      </c>
      <c r="N4008" s="3" t="s">
        <v>86</v>
      </c>
      <c r="O4008" s="3"/>
    </row>
    <row r="4009">
      <c r="B4009" t="s">
        <v>69</v>
      </c>
      <c r="C4009" t="s">
        <v>52</v>
      </c>
      <c r="D4009" t="s">
        <v>22</v>
      </c>
      <c r="E4009" t="s">
        <v>38</v>
      </c>
      <c r="F4009" s="4" t="s">
        <v>85</v>
      </c>
      <c r="G4009" s="4" t="n">
        <v>4628.4732</v>
      </c>
      <c r="H4009" s="4" t="s">
        <v>85</v>
      </c>
      <c r="I4009" s="4" t="n">
        <v>2526.774</v>
      </c>
      <c r="J4009" s="4"/>
      <c r="K4009" s="4"/>
      <c r="L4009" s="3" t="s">
        <v>86</v>
      </c>
      <c r="M4009" s="3" t="n">
        <v>0.831771737401129</v>
      </c>
      <c r="N4009" s="3" t="s">
        <v>86</v>
      </c>
      <c r="O4009" s="3"/>
    </row>
    <row r="4010">
      <c r="B4010" t="s">
        <v>69</v>
      </c>
      <c r="C4010" t="s">
        <v>52</v>
      </c>
      <c r="D4010" t="s">
        <v>22</v>
      </c>
      <c r="E4010" t="s">
        <v>29</v>
      </c>
      <c r="F4010" s="4" t="s">
        <v>85</v>
      </c>
      <c r="G4010" s="4" t="n">
        <v>7218.74592</v>
      </c>
      <c r="H4010" s="4" t="n">
        <v>5</v>
      </c>
      <c r="I4010" s="4" t="n">
        <v>17974.19808</v>
      </c>
      <c r="J4010" s="4" t="s">
        <v>85</v>
      </c>
      <c r="K4010" s="4" t="n">
        <v>3397.6536</v>
      </c>
      <c r="L4010" s="3" t="s">
        <v>86</v>
      </c>
      <c r="M4010" s="3" t="n">
        <v>-0.598382865935347</v>
      </c>
      <c r="N4010" s="3" t="s">
        <v>86</v>
      </c>
      <c r="O4010" s="3" t="n">
        <v>1.12462680715892</v>
      </c>
    </row>
    <row r="4011">
      <c r="B4011" t="s">
        <v>69</v>
      </c>
      <c r="C4011" t="s">
        <v>52</v>
      </c>
      <c r="D4011" t="s">
        <v>31</v>
      </c>
      <c r="E4011" t="s">
        <v>38</v>
      </c>
      <c r="F4011" s="4" t="n">
        <v>61</v>
      </c>
      <c r="G4011" s="4" t="n">
        <v>169126.822</v>
      </c>
      <c r="H4011" s="4" t="n">
        <v>61</v>
      </c>
      <c r="I4011" s="4" t="n">
        <v>180995.06</v>
      </c>
      <c r="J4011" s="4" t="n">
        <v>55</v>
      </c>
      <c r="K4011" s="4" t="n">
        <v>152521.86</v>
      </c>
      <c r="L4011" s="3" t="n">
        <v>0</v>
      </c>
      <c r="M4011" s="3" t="n">
        <v>-0.0655721653397613</v>
      </c>
      <c r="N4011" s="3" t="n">
        <v>0.109090909090909</v>
      </c>
      <c r="O4011" s="3" t="n">
        <v>0.108869390918784</v>
      </c>
    </row>
    <row r="4012">
      <c r="B4012" t="s">
        <v>69</v>
      </c>
      <c r="C4012" t="s">
        <v>52</v>
      </c>
      <c r="D4012" t="s">
        <v>31</v>
      </c>
      <c r="E4012" t="s">
        <v>29</v>
      </c>
      <c r="F4012" s="4" t="s">
        <v>85</v>
      </c>
      <c r="G4012" s="4" t="n">
        <v>6943.40544</v>
      </c>
      <c r="H4012" s="4" t="s">
        <v>85</v>
      </c>
      <c r="I4012" s="4" t="n">
        <v>10999.15512</v>
      </c>
      <c r="J4012" s="4" t="s">
        <v>85</v>
      </c>
      <c r="K4012" s="4" t="n">
        <v>6541.11528</v>
      </c>
      <c r="L4012" s="3" t="s">
        <v>86</v>
      </c>
      <c r="M4012" s="3" t="n">
        <v>-0.368732837727267</v>
      </c>
      <c r="N4012" s="3" t="s">
        <v>86</v>
      </c>
      <c r="O4012" s="3" t="n">
        <v>0.0615017688543169</v>
      </c>
    </row>
    <row r="4013">
      <c r="B4013" t="s">
        <v>69</v>
      </c>
      <c r="C4013" t="s">
        <v>52</v>
      </c>
      <c r="D4013" t="s">
        <v>35</v>
      </c>
      <c r="E4013" t="s">
        <v>38</v>
      </c>
      <c r="F4013" s="4" t="n">
        <v>64</v>
      </c>
      <c r="G4013" s="4" t="n">
        <v>180889.5076</v>
      </c>
      <c r="H4013" s="4" t="n">
        <v>72</v>
      </c>
      <c r="I4013" s="4" t="n">
        <v>227354.82</v>
      </c>
      <c r="J4013" s="4" t="n">
        <v>55</v>
      </c>
      <c r="K4013" s="4" t="n">
        <v>162375.9464</v>
      </c>
      <c r="L4013" s="3" t="n">
        <v>-0.111111111111111</v>
      </c>
      <c r="M4013" s="3" t="n">
        <v>-0.204373553197597</v>
      </c>
      <c r="N4013" s="3" t="n">
        <v>0.163636363636364</v>
      </c>
      <c r="O4013" s="3" t="n">
        <v>0.114016648465859</v>
      </c>
    </row>
    <row r="4014">
      <c r="B4014" t="s">
        <v>69</v>
      </c>
      <c r="C4014" t="s">
        <v>52</v>
      </c>
      <c r="D4014" t="s">
        <v>35</v>
      </c>
      <c r="E4014" t="s">
        <v>29</v>
      </c>
      <c r="F4014" s="4" t="s">
        <v>85</v>
      </c>
      <c r="G4014" s="4" t="n">
        <v>3606.4092</v>
      </c>
      <c r="H4014" s="4" t="n">
        <v>5</v>
      </c>
      <c r="I4014" s="4" t="n">
        <v>18391.88328</v>
      </c>
      <c r="J4014" s="4" t="s">
        <v>85</v>
      </c>
      <c r="K4014" s="4" t="n">
        <v>3223.18368</v>
      </c>
      <c r="L4014" s="3" t="s">
        <v>86</v>
      </c>
      <c r="M4014" s="3" t="n">
        <v>-0.803913000909388</v>
      </c>
      <c r="N4014" s="3" t="s">
        <v>86</v>
      </c>
      <c r="O4014" s="3" t="n">
        <v>0.11889658115916</v>
      </c>
    </row>
    <row r="4015">
      <c r="B4015" t="s">
        <v>69</v>
      </c>
      <c r="C4015" t="s">
        <v>52</v>
      </c>
      <c r="D4015" t="s">
        <v>35</v>
      </c>
      <c r="E4015" t="s">
        <v>34</v>
      </c>
      <c r="F4015" s="4" t="s">
        <v>85</v>
      </c>
      <c r="G4015" s="4" t="n">
        <v>11485.6512</v>
      </c>
      <c r="H4015" s="4" t="n">
        <v>5</v>
      </c>
      <c r="I4015" s="4" t="n">
        <v>39635.4732</v>
      </c>
      <c r="J4015" s="4" t="s">
        <v>85</v>
      </c>
      <c r="K4015" s="4" t="n">
        <v>6316.11176</v>
      </c>
      <c r="L4015" s="3" t="s">
        <v>86</v>
      </c>
      <c r="M4015" s="3" t="n">
        <v>-0.710217886335214</v>
      </c>
      <c r="N4015" s="3" t="s">
        <v>86</v>
      </c>
      <c r="O4015" s="3" t="n">
        <v>0.818468645969621</v>
      </c>
    </row>
    <row r="4016">
      <c r="B4016" t="s">
        <v>69</v>
      </c>
      <c r="C4016" t="s">
        <v>52</v>
      </c>
      <c r="D4016" t="s">
        <v>37</v>
      </c>
      <c r="E4016" t="s">
        <v>38</v>
      </c>
      <c r="F4016" s="4" t="n">
        <v>49</v>
      </c>
      <c r="G4016" s="4" t="n">
        <v>176275.0744</v>
      </c>
      <c r="H4016" s="4" t="n">
        <v>60</v>
      </c>
      <c r="I4016" s="4" t="n">
        <v>250135.7528</v>
      </c>
      <c r="J4016" s="4" t="n">
        <v>48</v>
      </c>
      <c r="K4016" s="4" t="n">
        <v>256668.892</v>
      </c>
      <c r="L4016" s="3" t="n">
        <v>-0.183333333333333</v>
      </c>
      <c r="M4016" s="3" t="n">
        <v>-0.29528237196486</v>
      </c>
      <c r="N4016" s="3" t="n">
        <v>0.0208333333333333</v>
      </c>
      <c r="O4016" s="3" t="n">
        <v>-0.313219950316379</v>
      </c>
    </row>
    <row r="4017">
      <c r="B4017" t="s">
        <v>69</v>
      </c>
      <c r="C4017" t="s">
        <v>52</v>
      </c>
      <c r="D4017" t="s">
        <v>40</v>
      </c>
      <c r="E4017" t="s">
        <v>38</v>
      </c>
      <c r="F4017" s="4"/>
      <c r="G4017" s="4"/>
      <c r="H4017" s="4"/>
      <c r="I4017" s="4"/>
      <c r="J4017" s="4" t="s">
        <v>85</v>
      </c>
      <c r="K4017" s="4" t="n">
        <v>2301.3084</v>
      </c>
      <c r="L4017" s="3"/>
      <c r="M4017" s="3"/>
      <c r="N4017" s="3" t="s">
        <v>86</v>
      </c>
      <c r="O4017" s="3"/>
    </row>
    <row r="4018">
      <c r="B4018" t="s">
        <v>69</v>
      </c>
      <c r="C4018" t="s">
        <v>53</v>
      </c>
      <c r="D4018" t="s">
        <v>45</v>
      </c>
      <c r="E4018" t="s">
        <v>34</v>
      </c>
      <c r="F4018" s="4" t="s">
        <v>85</v>
      </c>
      <c r="G4018" s="4" t="n">
        <v>4434.402</v>
      </c>
      <c r="H4018" s="4" t="s">
        <v>85</v>
      </c>
      <c r="I4018" s="4" t="n">
        <v>2989.419</v>
      </c>
      <c r="J4018" s="4" t="s">
        <v>85</v>
      </c>
      <c r="K4018" s="4" t="n">
        <v>1380.249</v>
      </c>
      <c r="L4018" s="3" t="s">
        <v>86</v>
      </c>
      <c r="M4018" s="3" t="n">
        <v>0.483365831286949</v>
      </c>
      <c r="N4018" s="3" t="s">
        <v>86</v>
      </c>
      <c r="O4018" s="3" t="n">
        <v>2.21275508984249</v>
      </c>
    </row>
    <row r="4019">
      <c r="B4019" t="s">
        <v>69</v>
      </c>
      <c r="C4019" t="s">
        <v>53</v>
      </c>
      <c r="D4019" t="s">
        <v>22</v>
      </c>
      <c r="E4019" t="s">
        <v>38</v>
      </c>
      <c r="F4019" s="4" t="n">
        <v>5</v>
      </c>
      <c r="G4019" s="4" t="n">
        <v>12997.512</v>
      </c>
      <c r="H4019" s="4" t="s">
        <v>85</v>
      </c>
      <c r="I4019" s="4" t="n">
        <v>10045.2456</v>
      </c>
      <c r="J4019" s="4" t="s">
        <v>85</v>
      </c>
      <c r="K4019" s="4" t="n">
        <v>7292.0948</v>
      </c>
      <c r="L4019" s="3" t="s">
        <v>86</v>
      </c>
      <c r="M4019" s="3" t="n">
        <v>0.293896885905906</v>
      </c>
      <c r="N4019" s="3" t="s">
        <v>86</v>
      </c>
      <c r="O4019" s="3" t="n">
        <v>0.782411276386588</v>
      </c>
    </row>
    <row r="4020">
      <c r="B4020" t="s">
        <v>69</v>
      </c>
      <c r="C4020" t="s">
        <v>53</v>
      </c>
      <c r="D4020" t="s">
        <v>22</v>
      </c>
      <c r="E4020" t="s">
        <v>29</v>
      </c>
      <c r="F4020" s="4" t="s">
        <v>85</v>
      </c>
      <c r="G4020" s="4" t="n">
        <v>3785.7492</v>
      </c>
      <c r="H4020" s="4" t="s">
        <v>85</v>
      </c>
      <c r="I4020" s="4" t="n">
        <v>11022.66048</v>
      </c>
      <c r="J4020" s="4"/>
      <c r="K4020" s="4"/>
      <c r="L4020" s="3" t="s">
        <v>86</v>
      </c>
      <c r="M4020" s="3" t="n">
        <v>-0.656548506880981</v>
      </c>
      <c r="N4020" s="3" t="s">
        <v>86</v>
      </c>
      <c r="O4020" s="3"/>
    </row>
    <row r="4021">
      <c r="B4021" t="s">
        <v>69</v>
      </c>
      <c r="C4021" t="s">
        <v>53</v>
      </c>
      <c r="D4021" t="s">
        <v>31</v>
      </c>
      <c r="E4021" t="s">
        <v>38</v>
      </c>
      <c r="F4021" s="4" t="s">
        <v>85</v>
      </c>
      <c r="G4021" s="4" t="n">
        <v>9070.5664</v>
      </c>
      <c r="H4021" s="4" t="s">
        <v>85</v>
      </c>
      <c r="I4021" s="4" t="n">
        <v>29157.296</v>
      </c>
      <c r="J4021" s="4" t="n">
        <v>5</v>
      </c>
      <c r="K4021" s="4" t="n">
        <v>11019.352</v>
      </c>
      <c r="L4021" s="3" t="s">
        <v>86</v>
      </c>
      <c r="M4021" s="3" t="n">
        <v>-0.688909204749302</v>
      </c>
      <c r="N4021" s="3" t="s">
        <v>86</v>
      </c>
      <c r="O4021" s="3" t="n">
        <v>-0.176851197783681</v>
      </c>
    </row>
    <row r="4022">
      <c r="B4022" t="s">
        <v>69</v>
      </c>
      <c r="C4022" t="s">
        <v>53</v>
      </c>
      <c r="D4022" t="s">
        <v>35</v>
      </c>
      <c r="E4022" t="s">
        <v>38</v>
      </c>
      <c r="F4022" s="4" t="n">
        <v>21</v>
      </c>
      <c r="G4022" s="4" t="n">
        <v>76771.8824</v>
      </c>
      <c r="H4022" s="4" t="n">
        <v>19</v>
      </c>
      <c r="I4022" s="4" t="n">
        <v>70412.22</v>
      </c>
      <c r="J4022" s="4" t="n">
        <v>12</v>
      </c>
      <c r="K4022" s="4" t="n">
        <v>41138.96</v>
      </c>
      <c r="L4022" s="3" t="n">
        <v>0.105263157894737</v>
      </c>
      <c r="M4022" s="3" t="n">
        <v>0.0903204358561625</v>
      </c>
      <c r="N4022" s="3" t="n">
        <v>0.75</v>
      </c>
      <c r="O4022" s="3" t="n">
        <v>0.866160019601857</v>
      </c>
    </row>
    <row r="4023">
      <c r="B4023" t="s">
        <v>69</v>
      </c>
      <c r="C4023" t="s">
        <v>53</v>
      </c>
      <c r="D4023" t="s">
        <v>37</v>
      </c>
      <c r="E4023" t="s">
        <v>38</v>
      </c>
      <c r="F4023" s="4" t="n">
        <v>40</v>
      </c>
      <c r="G4023" s="4" t="n">
        <v>930560.1588</v>
      </c>
      <c r="H4023" s="4" t="n">
        <v>37</v>
      </c>
      <c r="I4023" s="4" t="n">
        <v>603380.5968</v>
      </c>
      <c r="J4023" s="4" t="n">
        <v>28</v>
      </c>
      <c r="K4023" s="4" t="n">
        <v>526005.9368</v>
      </c>
      <c r="L4023" s="3" t="n">
        <v>0.0810810810810811</v>
      </c>
      <c r="M4023" s="3" t="n">
        <v>0.542244088946813</v>
      </c>
      <c r="N4023" s="3" t="n">
        <v>0.428571428571429</v>
      </c>
      <c r="O4023" s="3" t="n">
        <v>0.769105809833894</v>
      </c>
    </row>
    <row r="4024">
      <c r="B4024" t="s">
        <v>69</v>
      </c>
      <c r="C4024" t="s">
        <v>53</v>
      </c>
      <c r="D4024" t="s">
        <v>37</v>
      </c>
      <c r="E4024" t="s">
        <v>29</v>
      </c>
      <c r="F4024" s="4" t="s">
        <v>85</v>
      </c>
      <c r="G4024" s="4" t="n">
        <v>25047.7248</v>
      </c>
      <c r="H4024" s="4" t="n">
        <v>17</v>
      </c>
      <c r="I4024" s="4" t="n">
        <v>77320.41912</v>
      </c>
      <c r="J4024" s="4" t="n">
        <v>13</v>
      </c>
      <c r="K4024" s="4" t="n">
        <v>60583.10076</v>
      </c>
      <c r="L4024" s="3" t="s">
        <v>86</v>
      </c>
      <c r="M4024" s="3" t="n">
        <v>-0.67605290963146</v>
      </c>
      <c r="N4024" s="3" t="s">
        <v>86</v>
      </c>
      <c r="O4024" s="3" t="n">
        <v>-0.586555912692112</v>
      </c>
    </row>
    <row r="4025">
      <c r="B4025" t="s">
        <v>69</v>
      </c>
      <c r="C4025" t="s">
        <v>53</v>
      </c>
      <c r="D4025" t="s">
        <v>37</v>
      </c>
      <c r="E4025" t="s">
        <v>34</v>
      </c>
      <c r="F4025" s="4" t="s">
        <v>85</v>
      </c>
      <c r="G4025" s="4" t="n">
        <v>17142.98796</v>
      </c>
      <c r="H4025" s="4" t="n">
        <v>16</v>
      </c>
      <c r="I4025" s="4" t="n">
        <v>77007.80192</v>
      </c>
      <c r="J4025" s="4" t="n">
        <v>5</v>
      </c>
      <c r="K4025" s="4" t="n">
        <v>51222.12116</v>
      </c>
      <c r="L4025" s="3" t="s">
        <v>86</v>
      </c>
      <c r="M4025" s="3" t="n">
        <v>-0.777386348751921</v>
      </c>
      <c r="N4025" s="3" t="s">
        <v>86</v>
      </c>
      <c r="O4025" s="3" t="n">
        <v>-0.665320615941474</v>
      </c>
    </row>
    <row r="4026">
      <c r="B4026" t="s">
        <v>69</v>
      </c>
      <c r="C4026" t="s">
        <v>54</v>
      </c>
      <c r="D4026" t="s">
        <v>22</v>
      </c>
      <c r="E4026" t="s">
        <v>38</v>
      </c>
      <c r="F4026" s="4" t="s">
        <v>85</v>
      </c>
      <c r="G4026" s="4" t="n">
        <v>3347.968</v>
      </c>
      <c r="H4026" s="4"/>
      <c r="I4026" s="4"/>
      <c r="J4026" s="4" t="s">
        <v>85</v>
      </c>
      <c r="K4026" s="4" t="n">
        <v>1937.2704</v>
      </c>
      <c r="L4026" s="3" t="s">
        <v>86</v>
      </c>
      <c r="M4026" s="3"/>
      <c r="N4026" s="3" t="s">
        <v>86</v>
      </c>
      <c r="O4026" s="3" t="n">
        <v>0.72818827975692</v>
      </c>
    </row>
    <row r="4027">
      <c r="B4027" t="s">
        <v>69</v>
      </c>
      <c r="C4027" t="s">
        <v>54</v>
      </c>
      <c r="D4027" t="s">
        <v>22</v>
      </c>
      <c r="E4027" t="s">
        <v>29</v>
      </c>
      <c r="F4027" s="4"/>
      <c r="G4027" s="4"/>
      <c r="H4027" s="4" t="s">
        <v>85</v>
      </c>
      <c r="I4027" s="4" t="n">
        <v>3536.02872</v>
      </c>
      <c r="J4027" s="4" t="n">
        <v>5</v>
      </c>
      <c r="K4027" s="4" t="n">
        <v>16157.20872</v>
      </c>
      <c r="L4027" s="3" t="s">
        <v>86</v>
      </c>
      <c r="M4027" s="3"/>
      <c r="N4027" s="3"/>
      <c r="O4027" s="3"/>
    </row>
    <row r="4028">
      <c r="B4028" t="s">
        <v>69</v>
      </c>
      <c r="C4028" t="s">
        <v>54</v>
      </c>
      <c r="D4028" t="s">
        <v>31</v>
      </c>
      <c r="E4028" t="s">
        <v>38</v>
      </c>
      <c r="F4028" s="4" t="n">
        <v>36</v>
      </c>
      <c r="G4028" s="4" t="n">
        <v>92888.304</v>
      </c>
      <c r="H4028" s="4" t="n">
        <v>36</v>
      </c>
      <c r="I4028" s="4" t="n">
        <v>109364.2072</v>
      </c>
      <c r="J4028" s="4" t="n">
        <v>54</v>
      </c>
      <c r="K4028" s="4" t="n">
        <v>150872.6724</v>
      </c>
      <c r="L4028" s="3" t="n">
        <v>0</v>
      </c>
      <c r="M4028" s="3" t="n">
        <v>-0.150651695118766</v>
      </c>
      <c r="N4028" s="3" t="n">
        <v>-0.333333333333333</v>
      </c>
      <c r="O4028" s="3" t="n">
        <v>-0.384326515051509</v>
      </c>
    </row>
    <row r="4029">
      <c r="B4029" t="s">
        <v>69</v>
      </c>
      <c r="C4029" t="s">
        <v>54</v>
      </c>
      <c r="D4029" t="s">
        <v>31</v>
      </c>
      <c r="E4029" t="s">
        <v>29</v>
      </c>
      <c r="F4029" s="4" t="s">
        <v>85</v>
      </c>
      <c r="G4029" s="4" t="n">
        <v>14319.81984</v>
      </c>
      <c r="H4029" s="4" t="s">
        <v>85</v>
      </c>
      <c r="I4029" s="4" t="n">
        <v>7039.66944</v>
      </c>
      <c r="J4029" s="4"/>
      <c r="K4029" s="4"/>
      <c r="L4029" s="3" t="s">
        <v>86</v>
      </c>
      <c r="M4029" s="3" t="n">
        <v>1.03416083127903</v>
      </c>
      <c r="N4029" s="3" t="s">
        <v>86</v>
      </c>
      <c r="O4029" s="3"/>
    </row>
    <row r="4030">
      <c r="B4030" t="s">
        <v>69</v>
      </c>
      <c r="C4030" t="s">
        <v>54</v>
      </c>
      <c r="D4030" t="s">
        <v>35</v>
      </c>
      <c r="E4030" t="s">
        <v>23</v>
      </c>
      <c r="F4030" s="4" t="n">
        <v>6</v>
      </c>
      <c r="G4030" s="4" t="n">
        <v>36403.86</v>
      </c>
      <c r="H4030" s="4" t="n">
        <v>5</v>
      </c>
      <c r="I4030" s="4" t="n">
        <v>29736.4</v>
      </c>
      <c r="J4030" s="4" t="s">
        <v>85</v>
      </c>
      <c r="K4030" s="4" t="n">
        <v>12225.76</v>
      </c>
      <c r="L4030" s="3" t="n">
        <v>0.2</v>
      </c>
      <c r="M4030" s="3" t="n">
        <v>0.224218802545029</v>
      </c>
      <c r="N4030" s="3" t="s">
        <v>86</v>
      </c>
      <c r="O4030" s="3" t="n">
        <v>1.9776357461622</v>
      </c>
    </row>
    <row r="4031">
      <c r="B4031" t="s">
        <v>69</v>
      </c>
      <c r="C4031" t="s">
        <v>54</v>
      </c>
      <c r="D4031" t="s">
        <v>35</v>
      </c>
      <c r="E4031" t="s">
        <v>38</v>
      </c>
      <c r="F4031" s="4" t="n">
        <v>65</v>
      </c>
      <c r="G4031" s="4" t="n">
        <v>320501.3656</v>
      </c>
      <c r="H4031" s="4" t="n">
        <v>57</v>
      </c>
      <c r="I4031" s="4" t="n">
        <v>322895.1588</v>
      </c>
      <c r="J4031" s="4" t="n">
        <v>43</v>
      </c>
      <c r="K4031" s="4" t="n">
        <v>305841.026</v>
      </c>
      <c r="L4031" s="3" t="n">
        <v>0.140350877192982</v>
      </c>
      <c r="M4031" s="3" t="n">
        <v>-0.00741353078471718</v>
      </c>
      <c r="N4031" s="3" t="n">
        <v>0.511627906976744</v>
      </c>
      <c r="O4031" s="3" t="n">
        <v>0.0479345096102313</v>
      </c>
    </row>
    <row r="4032">
      <c r="B4032" t="s">
        <v>69</v>
      </c>
      <c r="C4032" t="s">
        <v>54</v>
      </c>
      <c r="D4032" t="s">
        <v>35</v>
      </c>
      <c r="E4032" t="s">
        <v>29</v>
      </c>
      <c r="F4032" s="4" t="s">
        <v>85</v>
      </c>
      <c r="G4032" s="4" t="n">
        <v>7111.20192</v>
      </c>
      <c r="H4032" s="4" t="s">
        <v>85</v>
      </c>
      <c r="I4032" s="4" t="n">
        <v>10554.45216</v>
      </c>
      <c r="J4032" s="4" t="s">
        <v>85</v>
      </c>
      <c r="K4032" s="4" t="n">
        <v>9531.552</v>
      </c>
      <c r="L4032" s="3" t="s">
        <v>86</v>
      </c>
      <c r="M4032" s="3" t="n">
        <v>-0.326236756565108</v>
      </c>
      <c r="N4032" s="3" t="s">
        <v>86</v>
      </c>
      <c r="O4032" s="3" t="n">
        <v>-0.253930323204448</v>
      </c>
    </row>
    <row r="4033">
      <c r="B4033" t="s">
        <v>69</v>
      </c>
      <c r="C4033" t="s">
        <v>54</v>
      </c>
      <c r="D4033" t="s">
        <v>37</v>
      </c>
      <c r="E4033" t="s">
        <v>23</v>
      </c>
      <c r="F4033" s="4"/>
      <c r="G4033" s="4"/>
      <c r="H4033" s="4"/>
      <c r="I4033" s="4"/>
      <c r="J4033" s="4" t="s">
        <v>85</v>
      </c>
      <c r="K4033" s="4" t="n">
        <v>29309.3504</v>
      </c>
      <c r="L4033" s="3"/>
      <c r="M4033" s="3"/>
      <c r="N4033" s="3" t="s">
        <v>86</v>
      </c>
      <c r="O4033" s="3"/>
    </row>
    <row r="4034">
      <c r="B4034" t="s">
        <v>69</v>
      </c>
      <c r="C4034" t="s">
        <v>54</v>
      </c>
      <c r="D4034" t="s">
        <v>37</v>
      </c>
      <c r="E4034" t="s">
        <v>38</v>
      </c>
      <c r="F4034" s="4" t="n">
        <v>43</v>
      </c>
      <c r="G4034" s="4" t="n">
        <v>462068.7336</v>
      </c>
      <c r="H4034" s="4" t="n">
        <v>36</v>
      </c>
      <c r="I4034" s="4" t="n">
        <v>206033.8396</v>
      </c>
      <c r="J4034" s="4" t="n">
        <v>39</v>
      </c>
      <c r="K4034" s="4" t="n">
        <v>198140.5918</v>
      </c>
      <c r="L4034" s="3" t="n">
        <v>0.194444444444444</v>
      </c>
      <c r="M4034" s="3" t="n">
        <v>1.2426836994208</v>
      </c>
      <c r="N4034" s="3" t="n">
        <v>0.102564102564103</v>
      </c>
      <c r="O4034" s="3" t="n">
        <v>1.33202459628467</v>
      </c>
    </row>
    <row r="4035">
      <c r="B4035" t="s">
        <v>69</v>
      </c>
      <c r="C4035" t="s">
        <v>54</v>
      </c>
      <c r="D4035" t="s">
        <v>37</v>
      </c>
      <c r="E4035" t="s">
        <v>28</v>
      </c>
      <c r="F4035" s="4" t="s">
        <v>85</v>
      </c>
      <c r="G4035" s="4" t="n">
        <v>6710.34</v>
      </c>
      <c r="H4035" s="4"/>
      <c r="I4035" s="4"/>
      <c r="J4035" s="4"/>
      <c r="K4035" s="4"/>
      <c r="L4035" s="3" t="s">
        <v>86</v>
      </c>
      <c r="M4035" s="3"/>
      <c r="N4035" s="3" t="s">
        <v>86</v>
      </c>
      <c r="O4035" s="3"/>
    </row>
    <row r="4036">
      <c r="B4036" t="s">
        <v>69</v>
      </c>
      <c r="C4036" t="s">
        <v>54</v>
      </c>
      <c r="D4036" t="s">
        <v>43</v>
      </c>
      <c r="E4036" t="s">
        <v>29</v>
      </c>
      <c r="F4036" s="4" t="s">
        <v>85</v>
      </c>
      <c r="G4036" s="4" t="n">
        <v>6884.25696</v>
      </c>
      <c r="H4036" s="4" t="n">
        <v>7</v>
      </c>
      <c r="I4036" s="4" t="n">
        <v>23828.736</v>
      </c>
      <c r="J4036" s="4" t="s">
        <v>85</v>
      </c>
      <c r="K4036" s="4" t="n">
        <v>9557.352</v>
      </c>
      <c r="L4036" s="3" t="s">
        <v>86</v>
      </c>
      <c r="M4036" s="3" t="n">
        <v>-0.711094329132691</v>
      </c>
      <c r="N4036" s="3" t="s">
        <v>86</v>
      </c>
      <c r="O4036" s="3" t="n">
        <v>-0.27968992248062</v>
      </c>
    </row>
    <row r="4037">
      <c r="B4037" t="s">
        <v>69</v>
      </c>
      <c r="C4037" t="s">
        <v>54</v>
      </c>
      <c r="D4037" t="s">
        <v>41</v>
      </c>
      <c r="E4037" t="s">
        <v>38</v>
      </c>
      <c r="F4037" s="4" t="s">
        <v>85</v>
      </c>
      <c r="G4037" s="4" t="n">
        <v>1196</v>
      </c>
      <c r="H4037" s="4"/>
      <c r="I4037" s="4"/>
      <c r="J4037" s="4"/>
      <c r="K4037" s="4"/>
      <c r="L4037" s="3" t="s">
        <v>86</v>
      </c>
      <c r="M4037" s="3"/>
      <c r="N4037" s="3" t="s">
        <v>86</v>
      </c>
      <c r="O4037" s="3"/>
    </row>
    <row r="4038">
      <c r="B4038" t="s">
        <v>69</v>
      </c>
      <c r="C4038" t="s">
        <v>55</v>
      </c>
      <c r="D4038" t="s">
        <v>45</v>
      </c>
      <c r="E4038" t="s">
        <v>38</v>
      </c>
      <c r="F4038" s="4" t="n">
        <v>18</v>
      </c>
      <c r="G4038" s="4" t="n">
        <v>124559.19</v>
      </c>
      <c r="H4038" s="4" t="n">
        <v>20</v>
      </c>
      <c r="I4038" s="4" t="n">
        <v>193476.04</v>
      </c>
      <c r="J4038" s="4" t="n">
        <v>26</v>
      </c>
      <c r="K4038" s="4" t="n">
        <v>114657.34</v>
      </c>
      <c r="L4038" s="3" t="n">
        <v>-0.1</v>
      </c>
      <c r="M4038" s="3" t="n">
        <v>-0.356203538174546</v>
      </c>
      <c r="N4038" s="3" t="n">
        <v>-0.307692307692308</v>
      </c>
      <c r="O4038" s="3" t="n">
        <v>0.0863603673345292</v>
      </c>
    </row>
    <row r="4039">
      <c r="B4039" t="s">
        <v>69</v>
      </c>
      <c r="C4039" t="s">
        <v>55</v>
      </c>
      <c r="D4039" t="s">
        <v>45</v>
      </c>
      <c r="E4039" t="s">
        <v>34</v>
      </c>
      <c r="F4039" s="4" t="n">
        <v>68</v>
      </c>
      <c r="G4039" s="4" t="n">
        <v>368489.246</v>
      </c>
      <c r="H4039" s="4" t="n">
        <v>85</v>
      </c>
      <c r="I4039" s="4" t="n">
        <v>409030.246</v>
      </c>
      <c r="J4039" s="4" t="n">
        <v>62</v>
      </c>
      <c r="K4039" s="4" t="n">
        <v>256147.388</v>
      </c>
      <c r="L4039" s="3" t="n">
        <v>-0.2</v>
      </c>
      <c r="M4039" s="3" t="n">
        <v>-0.0991149197313883</v>
      </c>
      <c r="N4039" s="3" t="n">
        <v>0.096774193548387</v>
      </c>
      <c r="O4039" s="3" t="n">
        <v>0.438582875574745</v>
      </c>
    </row>
    <row r="4040">
      <c r="B4040" t="s">
        <v>69</v>
      </c>
      <c r="C4040" t="s">
        <v>55</v>
      </c>
      <c r="D4040" t="s">
        <v>22</v>
      </c>
      <c r="E4040" t="s">
        <v>38</v>
      </c>
      <c r="F4040" s="4" t="n">
        <v>20</v>
      </c>
      <c r="G4040" s="4" t="n">
        <v>96261.404</v>
      </c>
      <c r="H4040" s="4" t="n">
        <v>22</v>
      </c>
      <c r="I4040" s="4" t="n">
        <v>120043.6072</v>
      </c>
      <c r="J4040" s="4" t="n">
        <v>18</v>
      </c>
      <c r="K4040" s="4" t="n">
        <v>118993.198</v>
      </c>
      <c r="L4040" s="3" t="n">
        <v>-0.0909090909090909</v>
      </c>
      <c r="M4040" s="3" t="n">
        <v>-0.19811303371097</v>
      </c>
      <c r="N4040" s="3" t="n">
        <v>0.111111111111111</v>
      </c>
      <c r="O4040" s="3" t="n">
        <v>-0.191034398453599</v>
      </c>
    </row>
    <row r="4041">
      <c r="B4041" t="s">
        <v>69</v>
      </c>
      <c r="C4041" t="s">
        <v>55</v>
      </c>
      <c r="D4041" t="s">
        <v>22</v>
      </c>
      <c r="E4041" t="s">
        <v>29</v>
      </c>
      <c r="F4041" s="4"/>
      <c r="G4041" s="4"/>
      <c r="H4041" s="4"/>
      <c r="I4041" s="4"/>
      <c r="J4041" s="4" t="s">
        <v>85</v>
      </c>
      <c r="K4041" s="4" t="n">
        <v>3108.384</v>
      </c>
      <c r="L4041" s="3"/>
      <c r="M4041" s="3"/>
      <c r="N4041" s="3" t="s">
        <v>86</v>
      </c>
      <c r="O4041" s="3"/>
    </row>
    <row r="4042">
      <c r="B4042" t="s">
        <v>69</v>
      </c>
      <c r="C4042" t="s">
        <v>55</v>
      </c>
      <c r="D4042" t="s">
        <v>22</v>
      </c>
      <c r="E4042" t="s">
        <v>34</v>
      </c>
      <c r="F4042" s="4" t="s">
        <v>85</v>
      </c>
      <c r="G4042" s="4" t="n">
        <v>12411.16</v>
      </c>
      <c r="H4042" s="4" t="s">
        <v>85</v>
      </c>
      <c r="I4042" s="4" t="n">
        <v>20199.776</v>
      </c>
      <c r="J4042" s="4" t="n">
        <v>5</v>
      </c>
      <c r="K4042" s="4" t="n">
        <v>37269.82</v>
      </c>
      <c r="L4042" s="3" t="s">
        <v>86</v>
      </c>
      <c r="M4042" s="3" t="n">
        <v>-0.385579325236082</v>
      </c>
      <c r="N4042" s="3" t="s">
        <v>86</v>
      </c>
      <c r="O4042" s="3" t="n">
        <v>-0.666991683887929</v>
      </c>
    </row>
    <row r="4043">
      <c r="B4043" t="s">
        <v>69</v>
      </c>
      <c r="C4043" t="s">
        <v>55</v>
      </c>
      <c r="D4043" t="s">
        <v>31</v>
      </c>
      <c r="E4043" t="s">
        <v>38</v>
      </c>
      <c r="F4043" s="4" t="n">
        <v>21</v>
      </c>
      <c r="G4043" s="4" t="n">
        <v>75443.1928</v>
      </c>
      <c r="H4043" s="4" t="n">
        <v>16</v>
      </c>
      <c r="I4043" s="4" t="n">
        <v>62368.354</v>
      </c>
      <c r="J4043" s="4" t="n">
        <v>14</v>
      </c>
      <c r="K4043" s="4" t="n">
        <v>39521.6612</v>
      </c>
      <c r="L4043" s="3" t="n">
        <v>0.3125</v>
      </c>
      <c r="M4043" s="3" t="n">
        <v>0.209638990953649</v>
      </c>
      <c r="N4043" s="3" t="n">
        <v>0.5</v>
      </c>
      <c r="O4043" s="3" t="n">
        <v>0.908907432261476</v>
      </c>
    </row>
    <row r="4044">
      <c r="B4044" t="s">
        <v>69</v>
      </c>
      <c r="C4044" t="s">
        <v>55</v>
      </c>
      <c r="D4044" t="s">
        <v>31</v>
      </c>
      <c r="E4044" t="s">
        <v>29</v>
      </c>
      <c r="F4044" s="4" t="s">
        <v>85</v>
      </c>
      <c r="G4044" s="4" t="n">
        <v>3453.348</v>
      </c>
      <c r="H4044" s="4" t="s">
        <v>85</v>
      </c>
      <c r="I4044" s="4" t="n">
        <v>13247.57112</v>
      </c>
      <c r="J4044" s="4" t="s">
        <v>85</v>
      </c>
      <c r="K4044" s="4" t="n">
        <v>15697.83972</v>
      </c>
      <c r="L4044" s="3" t="s">
        <v>86</v>
      </c>
      <c r="M4044" s="3" t="n">
        <v>-0.739322176969751</v>
      </c>
      <c r="N4044" s="3" t="s">
        <v>86</v>
      </c>
      <c r="O4044" s="3" t="n">
        <v>-0.780011258772108</v>
      </c>
    </row>
    <row r="4045">
      <c r="B4045" t="s">
        <v>69</v>
      </c>
      <c r="C4045" t="s">
        <v>55</v>
      </c>
      <c r="D4045" t="s">
        <v>35</v>
      </c>
      <c r="E4045" t="s">
        <v>38</v>
      </c>
      <c r="F4045" s="4" t="n">
        <v>13</v>
      </c>
      <c r="G4045" s="4" t="n">
        <v>39488.928</v>
      </c>
      <c r="H4045" s="4" t="n">
        <v>25</v>
      </c>
      <c r="I4045" s="4" t="n">
        <v>89056.8608</v>
      </c>
      <c r="J4045" s="4" t="n">
        <v>19</v>
      </c>
      <c r="K4045" s="4" t="n">
        <v>51283.176</v>
      </c>
      <c r="L4045" s="3" t="n">
        <v>-0.48</v>
      </c>
      <c r="M4045" s="3" t="n">
        <v>-0.556587469564164</v>
      </c>
      <c r="N4045" s="3" t="n">
        <v>-0.315789473684211</v>
      </c>
      <c r="O4045" s="3" t="n">
        <v>-0.229982792017405</v>
      </c>
    </row>
    <row r="4046">
      <c r="B4046" t="s">
        <v>69</v>
      </c>
      <c r="C4046" t="s">
        <v>55</v>
      </c>
      <c r="D4046" t="s">
        <v>35</v>
      </c>
      <c r="E4046" t="s">
        <v>29</v>
      </c>
      <c r="F4046" s="4"/>
      <c r="G4046" s="4"/>
      <c r="H4046" s="4" t="s">
        <v>85</v>
      </c>
      <c r="I4046" s="4" t="n">
        <v>15184.93584</v>
      </c>
      <c r="J4046" s="4" t="s">
        <v>85</v>
      </c>
      <c r="K4046" s="4" t="n">
        <v>9323.23248</v>
      </c>
      <c r="L4046" s="3" t="s">
        <v>86</v>
      </c>
      <c r="M4046" s="3"/>
      <c r="N4046" s="3" t="s">
        <v>86</v>
      </c>
      <c r="O4046" s="3"/>
    </row>
    <row r="4047">
      <c r="B4047" t="s">
        <v>69</v>
      </c>
      <c r="C4047" t="s">
        <v>55</v>
      </c>
      <c r="D4047" t="s">
        <v>35</v>
      </c>
      <c r="E4047" t="s">
        <v>34</v>
      </c>
      <c r="F4047" s="4" t="n">
        <v>19</v>
      </c>
      <c r="G4047" s="4" t="n">
        <v>251813.95072</v>
      </c>
      <c r="H4047" s="4" t="n">
        <v>16</v>
      </c>
      <c r="I4047" s="4" t="n">
        <v>228065.02608</v>
      </c>
      <c r="J4047" s="4" t="n">
        <v>7</v>
      </c>
      <c r="K4047" s="4" t="n">
        <v>61600.31736</v>
      </c>
      <c r="L4047" s="3" t="n">
        <v>0.1875</v>
      </c>
      <c r="M4047" s="3" t="n">
        <v>0.104132251438103</v>
      </c>
      <c r="N4047" s="3" t="n">
        <v>1.71428571428571</v>
      </c>
      <c r="O4047" s="3" t="n">
        <v>3.08786774990732</v>
      </c>
    </row>
    <row r="4048">
      <c r="B4048" t="s">
        <v>69</v>
      </c>
      <c r="C4048" t="s">
        <v>55</v>
      </c>
      <c r="D4048" t="s">
        <v>37</v>
      </c>
      <c r="E4048" t="s">
        <v>38</v>
      </c>
      <c r="F4048" s="4" t="n">
        <v>17</v>
      </c>
      <c r="G4048" s="4" t="n">
        <v>499391.4712</v>
      </c>
      <c r="H4048" s="4" t="n">
        <v>33</v>
      </c>
      <c r="I4048" s="4" t="n">
        <v>645376.4416</v>
      </c>
      <c r="J4048" s="4" t="n">
        <v>26</v>
      </c>
      <c r="K4048" s="4" t="n">
        <v>560916.146</v>
      </c>
      <c r="L4048" s="3" t="n">
        <v>-0.484848484848485</v>
      </c>
      <c r="M4048" s="3" t="n">
        <v>-0.226201269507263</v>
      </c>
      <c r="N4048" s="3" t="n">
        <v>-0.346153846153846</v>
      </c>
      <c r="O4048" s="3" t="n">
        <v>-0.109686047083408</v>
      </c>
    </row>
    <row r="4049">
      <c r="B4049" t="s">
        <v>69</v>
      </c>
      <c r="C4049" t="s">
        <v>55</v>
      </c>
      <c r="D4049" t="s">
        <v>37</v>
      </c>
      <c r="E4049" t="s">
        <v>29</v>
      </c>
      <c r="F4049" s="4" t="s">
        <v>85</v>
      </c>
      <c r="G4049" s="4" t="n">
        <v>9793.2528</v>
      </c>
      <c r="H4049" s="4" t="n">
        <v>6</v>
      </c>
      <c r="I4049" s="4" t="n">
        <v>36864.48096</v>
      </c>
      <c r="J4049" s="4" t="s">
        <v>85</v>
      </c>
      <c r="K4049" s="4" t="n">
        <v>3354.76368</v>
      </c>
      <c r="L4049" s="3" t="s">
        <v>86</v>
      </c>
      <c r="M4049" s="3" t="n">
        <v>-0.734344481599342</v>
      </c>
      <c r="N4049" s="3" t="s">
        <v>86</v>
      </c>
      <c r="O4049" s="3" t="n">
        <v>1.91920794850146</v>
      </c>
    </row>
    <row r="4050">
      <c r="B4050" t="s">
        <v>69</v>
      </c>
      <c r="C4050" t="s">
        <v>55</v>
      </c>
      <c r="D4050" t="s">
        <v>37</v>
      </c>
      <c r="E4050" t="s">
        <v>34</v>
      </c>
      <c r="F4050" s="4" t="n">
        <v>25</v>
      </c>
      <c r="G4050" s="4" t="n">
        <v>166672.60224</v>
      </c>
      <c r="H4050" s="4" t="n">
        <v>11</v>
      </c>
      <c r="I4050" s="4" t="n">
        <v>121733.75232</v>
      </c>
      <c r="J4050" s="4" t="n">
        <v>12</v>
      </c>
      <c r="K4050" s="4" t="n">
        <v>156263.88168</v>
      </c>
      <c r="L4050" s="3" t="n">
        <v>1.27272727272727</v>
      </c>
      <c r="M4050" s="3" t="n">
        <v>0.369156861294063</v>
      </c>
      <c r="N4050" s="3" t="n">
        <v>1.08333333333333</v>
      </c>
      <c r="O4050" s="3" t="n">
        <v>0.0666098937777264</v>
      </c>
    </row>
    <row r="4051">
      <c r="B4051" t="s">
        <v>69</v>
      </c>
      <c r="C4051" t="s">
        <v>55</v>
      </c>
      <c r="D4051" t="s">
        <v>43</v>
      </c>
      <c r="E4051" t="s">
        <v>38</v>
      </c>
      <c r="F4051" s="4" t="s">
        <v>85</v>
      </c>
      <c r="G4051" s="4" t="n">
        <v>2548.9296</v>
      </c>
      <c r="H4051" s="4" t="s">
        <v>85</v>
      </c>
      <c r="I4051" s="4" t="n">
        <v>9389.5792</v>
      </c>
      <c r="J4051" s="4" t="n">
        <v>5</v>
      </c>
      <c r="K4051" s="4" t="n">
        <v>11489.8752</v>
      </c>
      <c r="L4051" s="3" t="s">
        <v>86</v>
      </c>
      <c r="M4051" s="3" t="n">
        <v>-0.728536333129817</v>
      </c>
      <c r="N4051" s="3" t="s">
        <v>86</v>
      </c>
      <c r="O4051" s="3" t="n">
        <v>-0.778158634830081</v>
      </c>
    </row>
    <row r="4052">
      <c r="B4052" t="s">
        <v>69</v>
      </c>
      <c r="C4052" t="s">
        <v>55</v>
      </c>
      <c r="D4052" t="s">
        <v>43</v>
      </c>
      <c r="E4052" t="s">
        <v>29</v>
      </c>
      <c r="F4052" s="4"/>
      <c r="G4052" s="4"/>
      <c r="H4052" s="4"/>
      <c r="I4052" s="4"/>
      <c r="J4052" s="4" t="s">
        <v>85</v>
      </c>
      <c r="K4052" s="4" t="n">
        <v>3340.584</v>
      </c>
      <c r="L4052" s="3"/>
      <c r="M4052" s="3"/>
      <c r="N4052" s="3" t="s">
        <v>86</v>
      </c>
      <c r="O4052" s="3"/>
    </row>
    <row r="4053">
      <c r="B4053" t="s">
        <v>69</v>
      </c>
      <c r="C4053" t="s">
        <v>55</v>
      </c>
      <c r="D4053" t="s">
        <v>43</v>
      </c>
      <c r="E4053" t="s">
        <v>34</v>
      </c>
      <c r="F4053" s="4" t="s">
        <v>85</v>
      </c>
      <c r="G4053" s="4" t="n">
        <v>4799.29208</v>
      </c>
      <c r="H4053" s="4" t="s">
        <v>85</v>
      </c>
      <c r="I4053" s="4" t="n">
        <v>4609.92112</v>
      </c>
      <c r="J4053" s="4" t="s">
        <v>85</v>
      </c>
      <c r="K4053" s="4" t="n">
        <v>8661.06</v>
      </c>
      <c r="L4053" s="3" t="s">
        <v>86</v>
      </c>
      <c r="M4053" s="3" t="n">
        <v>0.0410790022368106</v>
      </c>
      <c r="N4053" s="3" t="s">
        <v>86</v>
      </c>
      <c r="O4053" s="3" t="n">
        <v>-0.44587705430975</v>
      </c>
    </row>
    <row r="4054">
      <c r="B4054" t="s">
        <v>69</v>
      </c>
      <c r="C4054" t="s">
        <v>56</v>
      </c>
      <c r="D4054" t="s">
        <v>22</v>
      </c>
      <c r="E4054" t="s">
        <v>38</v>
      </c>
      <c r="F4054" s="4"/>
      <c r="G4054" s="4"/>
      <c r="H4054" s="4"/>
      <c r="I4054" s="4"/>
      <c r="J4054" s="4" t="s">
        <v>85</v>
      </c>
      <c r="K4054" s="4" t="n">
        <v>1872.0738</v>
      </c>
      <c r="L4054" s="3"/>
      <c r="M4054" s="3"/>
      <c r="N4054" s="3" t="s">
        <v>86</v>
      </c>
      <c r="O4054" s="3"/>
    </row>
    <row r="4055">
      <c r="B4055" t="s">
        <v>69</v>
      </c>
      <c r="C4055" t="s">
        <v>56</v>
      </c>
      <c r="D4055" t="s">
        <v>22</v>
      </c>
      <c r="E4055" t="s">
        <v>29</v>
      </c>
      <c r="F4055" s="4"/>
      <c r="G4055" s="4"/>
      <c r="H4055" s="4" t="s">
        <v>85</v>
      </c>
      <c r="I4055" s="4" t="n">
        <v>3352.848</v>
      </c>
      <c r="J4055" s="4"/>
      <c r="K4055" s="4"/>
      <c r="L4055" s="3" t="s">
        <v>86</v>
      </c>
      <c r="M4055" s="3"/>
      <c r="N4055" s="3"/>
      <c r="O4055" s="3"/>
    </row>
    <row r="4056">
      <c r="B4056" t="s">
        <v>69</v>
      </c>
      <c r="C4056" t="s">
        <v>56</v>
      </c>
      <c r="D4056" t="s">
        <v>31</v>
      </c>
      <c r="E4056" t="s">
        <v>38</v>
      </c>
      <c r="F4056" s="4" t="n">
        <v>70</v>
      </c>
      <c r="G4056" s="4" t="n">
        <v>317291.2492</v>
      </c>
      <c r="H4056" s="4" t="n">
        <v>88</v>
      </c>
      <c r="I4056" s="4" t="n">
        <v>490257.1424</v>
      </c>
      <c r="J4056" s="4" t="n">
        <v>72</v>
      </c>
      <c r="K4056" s="4" t="n">
        <v>243056.0294</v>
      </c>
      <c r="L4056" s="3" t="n">
        <v>-0.204545454545455</v>
      </c>
      <c r="M4056" s="3" t="n">
        <v>-0.352806472850685</v>
      </c>
      <c r="N4056" s="3" t="n">
        <v>-0.0277777777777778</v>
      </c>
      <c r="O4056" s="3" t="n">
        <v>0.305424308885711</v>
      </c>
    </row>
    <row r="4057">
      <c r="B4057" t="s">
        <v>69</v>
      </c>
      <c r="C4057" t="s">
        <v>56</v>
      </c>
      <c r="D4057" t="s">
        <v>31</v>
      </c>
      <c r="E4057" t="s">
        <v>29</v>
      </c>
      <c r="F4057" s="4"/>
      <c r="G4057" s="4"/>
      <c r="H4057" s="4" t="s">
        <v>85</v>
      </c>
      <c r="I4057" s="4" t="n">
        <v>3465.49248</v>
      </c>
      <c r="J4057" s="4" t="s">
        <v>85</v>
      </c>
      <c r="K4057" s="4" t="n">
        <v>3186.0936</v>
      </c>
      <c r="L4057" s="3" t="s">
        <v>86</v>
      </c>
      <c r="M4057" s="3"/>
      <c r="N4057" s="3" t="s">
        <v>86</v>
      </c>
      <c r="O4057" s="3"/>
    </row>
    <row r="4058">
      <c r="B4058" t="s">
        <v>69</v>
      </c>
      <c r="C4058" t="s">
        <v>56</v>
      </c>
      <c r="D4058" t="s">
        <v>35</v>
      </c>
      <c r="E4058" t="s">
        <v>38</v>
      </c>
      <c r="F4058" s="4" t="n">
        <v>85</v>
      </c>
      <c r="G4058" s="4" t="n">
        <v>278448.48</v>
      </c>
      <c r="H4058" s="4" t="n">
        <v>75</v>
      </c>
      <c r="I4058" s="4" t="n">
        <v>260799.9032</v>
      </c>
      <c r="J4058" s="4" t="n">
        <v>63</v>
      </c>
      <c r="K4058" s="4" t="n">
        <v>218836.8556</v>
      </c>
      <c r="L4058" s="3" t="n">
        <v>0.133333333333333</v>
      </c>
      <c r="M4058" s="3" t="n">
        <v>0.0676709484300144</v>
      </c>
      <c r="N4058" s="3" t="n">
        <v>0.349206349206349</v>
      </c>
      <c r="O4058" s="3" t="n">
        <v>0.272402124571561</v>
      </c>
    </row>
    <row r="4059">
      <c r="B4059" t="s">
        <v>69</v>
      </c>
      <c r="C4059" t="s">
        <v>56</v>
      </c>
      <c r="D4059" t="s">
        <v>35</v>
      </c>
      <c r="E4059" t="s">
        <v>29</v>
      </c>
      <c r="F4059" s="4" t="s">
        <v>85</v>
      </c>
      <c r="G4059" s="4" t="n">
        <v>7465.94496</v>
      </c>
      <c r="H4059" s="4" t="n">
        <v>10</v>
      </c>
      <c r="I4059" s="4" t="n">
        <v>35854.3968</v>
      </c>
      <c r="J4059" s="4" t="s">
        <v>85</v>
      </c>
      <c r="K4059" s="4" t="n">
        <v>12501.58608</v>
      </c>
      <c r="L4059" s="3" t="s">
        <v>86</v>
      </c>
      <c r="M4059" s="3" t="n">
        <v>-0.791770448638534</v>
      </c>
      <c r="N4059" s="3" t="s">
        <v>86</v>
      </c>
      <c r="O4059" s="3" t="n">
        <v>-0.402800179735274</v>
      </c>
    </row>
    <row r="4060">
      <c r="B4060" t="s">
        <v>69</v>
      </c>
      <c r="C4060" t="s">
        <v>56</v>
      </c>
      <c r="D4060" t="s">
        <v>35</v>
      </c>
      <c r="E4060" t="s">
        <v>34</v>
      </c>
      <c r="F4060" s="4"/>
      <c r="G4060" s="4"/>
      <c r="H4060" s="4"/>
      <c r="I4060" s="4"/>
      <c r="J4060" s="4" t="s">
        <v>85</v>
      </c>
      <c r="K4060" s="4" t="n">
        <v>20899.90576</v>
      </c>
      <c r="L4060" s="3"/>
      <c r="M4060" s="3"/>
      <c r="N4060" s="3" t="s">
        <v>86</v>
      </c>
      <c r="O4060" s="3"/>
    </row>
    <row r="4061">
      <c r="B4061" t="s">
        <v>69</v>
      </c>
      <c r="C4061" t="s">
        <v>56</v>
      </c>
      <c r="D4061" t="s">
        <v>40</v>
      </c>
      <c r="E4061" t="s">
        <v>38</v>
      </c>
      <c r="F4061" s="4"/>
      <c r="G4061" s="4"/>
      <c r="H4061" s="4" t="s">
        <v>85</v>
      </c>
      <c r="I4061" s="4" t="n">
        <v>2467.02</v>
      </c>
      <c r="J4061" s="4"/>
      <c r="K4061" s="4"/>
      <c r="L4061" s="3" t="s">
        <v>86</v>
      </c>
      <c r="M4061" s="3"/>
      <c r="N4061" s="3"/>
      <c r="O4061" s="3"/>
    </row>
    <row r="4062">
      <c r="B4062" t="s">
        <v>69</v>
      </c>
      <c r="C4062" t="s">
        <v>56</v>
      </c>
      <c r="D4062" t="s">
        <v>40</v>
      </c>
      <c r="E4062" t="s">
        <v>28</v>
      </c>
      <c r="F4062" s="4" t="s">
        <v>85</v>
      </c>
      <c r="G4062" s="4" t="n">
        <v>11733.68</v>
      </c>
      <c r="H4062" s="4"/>
      <c r="I4062" s="4"/>
      <c r="J4062" s="4"/>
      <c r="K4062" s="4"/>
      <c r="L4062" s="3" t="s">
        <v>86</v>
      </c>
      <c r="M4062" s="3"/>
      <c r="N4062" s="3" t="s">
        <v>86</v>
      </c>
      <c r="O4062" s="3"/>
    </row>
    <row r="4063">
      <c r="B4063" t="s">
        <v>69</v>
      </c>
      <c r="C4063" t="s">
        <v>57</v>
      </c>
      <c r="D4063" t="s">
        <v>22</v>
      </c>
      <c r="E4063" t="s">
        <v>38</v>
      </c>
      <c r="F4063" s="4" t="n">
        <v>8</v>
      </c>
      <c r="G4063" s="4" t="n">
        <v>25314.0152</v>
      </c>
      <c r="H4063" s="4" t="n">
        <v>10</v>
      </c>
      <c r="I4063" s="4" t="n">
        <v>19091.9216</v>
      </c>
      <c r="J4063" s="4" t="n">
        <v>5</v>
      </c>
      <c r="K4063" s="4" t="n">
        <v>11487.5016</v>
      </c>
      <c r="L4063" s="3" t="n">
        <v>-0.2</v>
      </c>
      <c r="M4063" s="3" t="n">
        <v>0.325901903975973</v>
      </c>
      <c r="N4063" s="3" t="n">
        <v>0.6</v>
      </c>
      <c r="O4063" s="3" t="n">
        <v>1.2036136386697</v>
      </c>
    </row>
    <row r="4064">
      <c r="B4064" t="s">
        <v>69</v>
      </c>
      <c r="C4064" t="s">
        <v>57</v>
      </c>
      <c r="D4064" t="s">
        <v>22</v>
      </c>
      <c r="E4064" t="s">
        <v>29</v>
      </c>
      <c r="F4064" s="4" t="s">
        <v>85</v>
      </c>
      <c r="G4064" s="4" t="n">
        <v>7425.28344</v>
      </c>
      <c r="H4064" s="4" t="s">
        <v>85</v>
      </c>
      <c r="I4064" s="4" t="n">
        <v>14303.83992</v>
      </c>
      <c r="J4064" s="4" t="s">
        <v>85</v>
      </c>
      <c r="K4064" s="4" t="n">
        <v>6677.15352</v>
      </c>
      <c r="L4064" s="3" t="s">
        <v>86</v>
      </c>
      <c r="M4064" s="3" t="n">
        <v>-0.480888804577729</v>
      </c>
      <c r="N4064" s="3" t="s">
        <v>86</v>
      </c>
      <c r="O4064" s="3" t="n">
        <v>0.11204324084494</v>
      </c>
    </row>
    <row r="4065">
      <c r="B4065" t="s">
        <v>69</v>
      </c>
      <c r="C4065" t="s">
        <v>57</v>
      </c>
      <c r="D4065" t="s">
        <v>31</v>
      </c>
      <c r="E4065" t="s">
        <v>38</v>
      </c>
      <c r="F4065" s="4" t="n">
        <v>16</v>
      </c>
      <c r="G4065" s="4" t="n">
        <v>63925.7612</v>
      </c>
      <c r="H4065" s="4" t="n">
        <v>27</v>
      </c>
      <c r="I4065" s="4" t="n">
        <v>106693.2904</v>
      </c>
      <c r="J4065" s="4" t="n">
        <v>11</v>
      </c>
      <c r="K4065" s="4" t="n">
        <v>27312.2928</v>
      </c>
      <c r="L4065" s="3" t="n">
        <v>-0.407407407407407</v>
      </c>
      <c r="M4065" s="3" t="n">
        <v>-0.400845536206277</v>
      </c>
      <c r="N4065" s="3" t="n">
        <v>0.454545454545455</v>
      </c>
      <c r="O4065" s="3" t="n">
        <v>1.34054905855432</v>
      </c>
    </row>
    <row r="4066">
      <c r="B4066" t="s">
        <v>69</v>
      </c>
      <c r="C4066" t="s">
        <v>57</v>
      </c>
      <c r="D4066" t="s">
        <v>35</v>
      </c>
      <c r="E4066" t="s">
        <v>38</v>
      </c>
      <c r="F4066" s="4" t="n">
        <v>19</v>
      </c>
      <c r="G4066" s="4" t="n">
        <v>374819.44</v>
      </c>
      <c r="H4066" s="4" t="n">
        <v>8</v>
      </c>
      <c r="I4066" s="4" t="n">
        <v>49063.196</v>
      </c>
      <c r="J4066" s="4" t="n">
        <v>12</v>
      </c>
      <c r="K4066" s="4" t="n">
        <v>71378.28</v>
      </c>
      <c r="L4066" s="3" t="n">
        <v>1.375</v>
      </c>
      <c r="M4066" s="3" t="n">
        <v>6.63952352390578</v>
      </c>
      <c r="N4066" s="3" t="n">
        <v>0.583333333333333</v>
      </c>
      <c r="O4066" s="3" t="n">
        <v>4.25116940335351</v>
      </c>
    </row>
    <row r="4067">
      <c r="B4067" t="s">
        <v>69</v>
      </c>
      <c r="C4067" t="s">
        <v>57</v>
      </c>
      <c r="D4067" t="s">
        <v>37</v>
      </c>
      <c r="E4067" t="s">
        <v>38</v>
      </c>
      <c r="F4067" s="4" t="n">
        <v>19</v>
      </c>
      <c r="G4067" s="4" t="n">
        <v>69065.06</v>
      </c>
      <c r="H4067" s="4" t="n">
        <v>17</v>
      </c>
      <c r="I4067" s="4" t="n">
        <v>70634.58</v>
      </c>
      <c r="J4067" s="4" t="n">
        <v>15</v>
      </c>
      <c r="K4067" s="4" t="n">
        <v>67737.04</v>
      </c>
      <c r="L4067" s="3" t="n">
        <v>0.117647058823529</v>
      </c>
      <c r="M4067" s="3" t="n">
        <v>-0.0222202779431832</v>
      </c>
      <c r="N4067" s="3" t="n">
        <v>0.266666666666667</v>
      </c>
      <c r="O4067" s="3" t="n">
        <v>0.0196055215875981</v>
      </c>
    </row>
    <row r="4068">
      <c r="B4068" t="s">
        <v>69</v>
      </c>
      <c r="C4068" t="s">
        <v>57</v>
      </c>
      <c r="D4068" t="s">
        <v>43</v>
      </c>
      <c r="E4068" t="s">
        <v>38</v>
      </c>
      <c r="F4068" s="4" t="n">
        <v>6</v>
      </c>
      <c r="G4068" s="4" t="n">
        <v>87453.5016</v>
      </c>
      <c r="H4068" s="4" t="n">
        <v>6</v>
      </c>
      <c r="I4068" s="4" t="n">
        <v>13091.616</v>
      </c>
      <c r="J4068" s="4" t="n">
        <v>5</v>
      </c>
      <c r="K4068" s="4" t="n">
        <v>9936.9044</v>
      </c>
      <c r="L4068" s="3" t="n">
        <v>0</v>
      </c>
      <c r="M4068" s="3" t="n">
        <v>5.68011509045178</v>
      </c>
      <c r="N4068" s="3" t="n">
        <v>0.2</v>
      </c>
      <c r="O4068" s="3" t="n">
        <v>7.80087983939948</v>
      </c>
    </row>
    <row r="4069">
      <c r="B4069" t="s">
        <v>69</v>
      </c>
      <c r="C4069" t="s">
        <v>57</v>
      </c>
      <c r="D4069" t="s">
        <v>43</v>
      </c>
      <c r="E4069" t="s">
        <v>29</v>
      </c>
      <c r="F4069" s="4" t="s">
        <v>85</v>
      </c>
      <c r="G4069" s="4" t="n">
        <v>16470.85824</v>
      </c>
      <c r="H4069" s="4" t="s">
        <v>85</v>
      </c>
      <c r="I4069" s="4" t="n">
        <v>19901.47968</v>
      </c>
      <c r="J4069" s="4" t="s">
        <v>85</v>
      </c>
      <c r="K4069" s="4" t="n">
        <v>17868.3576</v>
      </c>
      <c r="L4069" s="3" t="s">
        <v>86</v>
      </c>
      <c r="M4069" s="3" t="n">
        <v>-0.172380219720426</v>
      </c>
      <c r="N4069" s="3" t="s">
        <v>86</v>
      </c>
      <c r="O4069" s="3" t="n">
        <v>-0.0782108457466735</v>
      </c>
    </row>
    <row r="4070">
      <c r="B4070" t="s">
        <v>69</v>
      </c>
      <c r="C4070" t="s">
        <v>57</v>
      </c>
      <c r="D4070" t="s">
        <v>43</v>
      </c>
      <c r="E4070" t="s">
        <v>34</v>
      </c>
      <c r="F4070" s="4" t="s">
        <v>85</v>
      </c>
      <c r="G4070" s="4" t="n">
        <v>9658.26792</v>
      </c>
      <c r="H4070" s="4" t="s">
        <v>85</v>
      </c>
      <c r="I4070" s="4" t="n">
        <v>6766.38224</v>
      </c>
      <c r="J4070" s="4" t="s">
        <v>85</v>
      </c>
      <c r="K4070" s="4" t="n">
        <v>2224.95244</v>
      </c>
      <c r="L4070" s="3" t="s">
        <v>86</v>
      </c>
      <c r="M4070" s="3" t="n">
        <v>0.427390232686589</v>
      </c>
      <c r="N4070" s="3" t="s">
        <v>86</v>
      </c>
      <c r="O4070" s="3" t="n">
        <v>3.34088735847315</v>
      </c>
    </row>
    <row r="4071">
      <c r="B4071" t="s">
        <v>69</v>
      </c>
      <c r="C4071" t="s">
        <v>59</v>
      </c>
      <c r="D4071" t="s">
        <v>45</v>
      </c>
      <c r="E4071" t="s">
        <v>38</v>
      </c>
      <c r="F4071" s="4"/>
      <c r="G4071" s="4"/>
      <c r="H4071" s="4" t="n">
        <v>7</v>
      </c>
      <c r="I4071" s="4" t="n">
        <v>81127.52</v>
      </c>
      <c r="J4071" s="4" t="s">
        <v>85</v>
      </c>
      <c r="K4071" s="4" t="n">
        <v>48863.1</v>
      </c>
      <c r="L4071" s="3"/>
      <c r="M4071" s="3"/>
      <c r="N4071" s="3" t="s">
        <v>86</v>
      </c>
      <c r="O4071" s="3"/>
    </row>
    <row r="4072">
      <c r="B4072" t="s">
        <v>69</v>
      </c>
      <c r="C4072" t="s">
        <v>59</v>
      </c>
      <c r="D4072" t="s">
        <v>22</v>
      </c>
      <c r="E4072" t="s">
        <v>38</v>
      </c>
      <c r="F4072" s="4" t="n">
        <v>31</v>
      </c>
      <c r="G4072" s="4" t="n">
        <v>218199.0296</v>
      </c>
      <c r="H4072" s="4" t="n">
        <v>25</v>
      </c>
      <c r="I4072" s="4" t="n">
        <v>142088.5232</v>
      </c>
      <c r="J4072" s="4" t="n">
        <v>41</v>
      </c>
      <c r="K4072" s="4" t="n">
        <v>261565.37972</v>
      </c>
      <c r="L4072" s="3" t="n">
        <v>0.24</v>
      </c>
      <c r="M4072" s="3" t="n">
        <v>0.535655552509817</v>
      </c>
      <c r="N4072" s="3" t="n">
        <v>-0.24390243902439</v>
      </c>
      <c r="O4072" s="3" t="n">
        <v>-0.165795451089218</v>
      </c>
    </row>
    <row r="4073">
      <c r="B4073" t="s">
        <v>69</v>
      </c>
      <c r="C4073" t="s">
        <v>59</v>
      </c>
      <c r="D4073" t="s">
        <v>22</v>
      </c>
      <c r="E4073" t="s">
        <v>29</v>
      </c>
      <c r="F4073" s="4"/>
      <c r="G4073" s="4"/>
      <c r="H4073" s="4" t="s">
        <v>85</v>
      </c>
      <c r="I4073" s="4" t="n">
        <v>10480.14192</v>
      </c>
      <c r="J4073" s="4"/>
      <c r="K4073" s="4"/>
      <c r="L4073" s="3" t="s">
        <v>86</v>
      </c>
      <c r="M4073" s="3"/>
      <c r="N4073" s="3"/>
      <c r="O4073" s="3"/>
    </row>
    <row r="4074">
      <c r="B4074" t="s">
        <v>69</v>
      </c>
      <c r="C4074" t="s">
        <v>59</v>
      </c>
      <c r="D4074" t="s">
        <v>22</v>
      </c>
      <c r="E4074" t="s">
        <v>34</v>
      </c>
      <c r="F4074" s="4"/>
      <c r="G4074" s="4"/>
      <c r="H4074" s="4"/>
      <c r="I4074" s="4"/>
      <c r="J4074" s="4" t="s">
        <v>85</v>
      </c>
      <c r="K4074" s="4" t="n">
        <v>2542.25202</v>
      </c>
      <c r="L4074" s="3"/>
      <c r="M4074" s="3"/>
      <c r="N4074" s="3" t="s">
        <v>86</v>
      </c>
      <c r="O4074" s="3"/>
    </row>
    <row r="4075">
      <c r="B4075" t="s">
        <v>69</v>
      </c>
      <c r="C4075" t="s">
        <v>59</v>
      </c>
      <c r="D4075" t="s">
        <v>31</v>
      </c>
      <c r="E4075" t="s">
        <v>38</v>
      </c>
      <c r="F4075" s="4" t="n">
        <v>23</v>
      </c>
      <c r="G4075" s="4" t="n">
        <v>106465.9144</v>
      </c>
      <c r="H4075" s="4" t="n">
        <v>19</v>
      </c>
      <c r="I4075" s="4" t="n">
        <v>88172.1824</v>
      </c>
      <c r="J4075" s="4" t="n">
        <v>19</v>
      </c>
      <c r="K4075" s="4" t="n">
        <v>68125.1236</v>
      </c>
      <c r="L4075" s="3" t="n">
        <v>0.210526315789474</v>
      </c>
      <c r="M4075" s="3" t="n">
        <v>0.207477364198711</v>
      </c>
      <c r="N4075" s="3" t="n">
        <v>0.210526315789474</v>
      </c>
      <c r="O4075" s="3" t="n">
        <v>0.562799577805096</v>
      </c>
    </row>
    <row r="4076">
      <c r="B4076" t="s">
        <v>69</v>
      </c>
      <c r="C4076" t="s">
        <v>59</v>
      </c>
      <c r="D4076" t="s">
        <v>35</v>
      </c>
      <c r="E4076" t="s">
        <v>38</v>
      </c>
      <c r="F4076" s="4" t="n">
        <v>40</v>
      </c>
      <c r="G4076" s="4" t="n">
        <v>759222.984</v>
      </c>
      <c r="H4076" s="4" t="n">
        <v>44</v>
      </c>
      <c r="I4076" s="4" t="n">
        <v>373006.2402</v>
      </c>
      <c r="J4076" s="4" t="n">
        <v>23</v>
      </c>
      <c r="K4076" s="4" t="n">
        <v>160544.7312</v>
      </c>
      <c r="L4076" s="3" t="n">
        <v>-0.0909090909090909</v>
      </c>
      <c r="M4076" s="3" t="n">
        <v>1.03541630722563</v>
      </c>
      <c r="N4076" s="3" t="n">
        <v>0.739130434782609</v>
      </c>
      <c r="O4076" s="3" t="n">
        <v>3.72904329108248</v>
      </c>
    </row>
    <row r="4077">
      <c r="B4077" t="s">
        <v>69</v>
      </c>
      <c r="C4077" t="s">
        <v>59</v>
      </c>
      <c r="D4077" t="s">
        <v>35</v>
      </c>
      <c r="E4077" t="s">
        <v>29</v>
      </c>
      <c r="F4077" s="4"/>
      <c r="G4077" s="4"/>
      <c r="H4077" s="4" t="s">
        <v>85</v>
      </c>
      <c r="I4077" s="4" t="n">
        <v>7068.10896</v>
      </c>
      <c r="J4077" s="4" t="s">
        <v>85</v>
      </c>
      <c r="K4077" s="4" t="n">
        <v>3373.98984</v>
      </c>
      <c r="L4077" s="3" t="s">
        <v>86</v>
      </c>
      <c r="M4077" s="3"/>
      <c r="N4077" s="3" t="s">
        <v>86</v>
      </c>
      <c r="O4077" s="3"/>
    </row>
    <row r="4078">
      <c r="B4078" t="s">
        <v>69</v>
      </c>
      <c r="C4078" t="s">
        <v>59</v>
      </c>
      <c r="D4078" t="s">
        <v>37</v>
      </c>
      <c r="E4078" t="s">
        <v>38</v>
      </c>
      <c r="F4078" s="4" t="n">
        <v>111</v>
      </c>
      <c r="G4078" s="4" t="n">
        <v>1706117.5748</v>
      </c>
      <c r="H4078" s="4" t="n">
        <v>136</v>
      </c>
      <c r="I4078" s="4" t="n">
        <v>2222773.2404</v>
      </c>
      <c r="J4078" s="4" t="n">
        <v>131</v>
      </c>
      <c r="K4078" s="4" t="n">
        <v>1601351.7583</v>
      </c>
      <c r="L4078" s="3" t="n">
        <v>-0.183823529411765</v>
      </c>
      <c r="M4078" s="3" t="n">
        <v>-0.232437414761672</v>
      </c>
      <c r="N4078" s="3" t="n">
        <v>-0.152671755725191</v>
      </c>
      <c r="O4078" s="3" t="n">
        <v>0.0654233624542431</v>
      </c>
    </row>
    <row r="4079">
      <c r="B4079" t="s">
        <v>69</v>
      </c>
      <c r="C4079" t="s">
        <v>59</v>
      </c>
      <c r="D4079" t="s">
        <v>37</v>
      </c>
      <c r="E4079" t="s">
        <v>29</v>
      </c>
      <c r="F4079" s="4" t="s">
        <v>85</v>
      </c>
      <c r="G4079" s="4" t="n">
        <v>22298.25888</v>
      </c>
      <c r="H4079" s="4" t="s">
        <v>85</v>
      </c>
      <c r="I4079" s="4" t="n">
        <v>22671.92688</v>
      </c>
      <c r="J4079" s="4" t="n">
        <v>7</v>
      </c>
      <c r="K4079" s="4" t="n">
        <v>42047.1888</v>
      </c>
      <c r="L4079" s="3" t="s">
        <v>86</v>
      </c>
      <c r="M4079" s="3" t="n">
        <v>-0.016481528102035</v>
      </c>
      <c r="N4079" s="3" t="s">
        <v>86</v>
      </c>
      <c r="O4079" s="3" t="n">
        <v>-0.469684906021589</v>
      </c>
    </row>
    <row r="4080">
      <c r="B4080" t="s">
        <v>69</v>
      </c>
      <c r="C4080" t="s">
        <v>59</v>
      </c>
      <c r="D4080" t="s">
        <v>37</v>
      </c>
      <c r="E4080" t="s">
        <v>34</v>
      </c>
      <c r="F4080" s="4" t="n">
        <v>12</v>
      </c>
      <c r="G4080" s="4" t="n">
        <v>120622.87536</v>
      </c>
      <c r="H4080" s="4" t="n">
        <v>13</v>
      </c>
      <c r="I4080" s="4" t="n">
        <v>102260.31448</v>
      </c>
      <c r="J4080" s="4" t="n">
        <v>12</v>
      </c>
      <c r="K4080" s="4" t="n">
        <v>128741.80736</v>
      </c>
      <c r="L4080" s="3" t="n">
        <v>-0.0769230769230769</v>
      </c>
      <c r="M4080" s="3" t="n">
        <v>0.179566833657561</v>
      </c>
      <c r="N4080" s="3" t="n">
        <v>0</v>
      </c>
      <c r="O4080" s="3" t="n">
        <v>-0.0630636788972294</v>
      </c>
    </row>
    <row r="4081">
      <c r="B4081" t="s">
        <v>69</v>
      </c>
      <c r="C4081" t="s">
        <v>59</v>
      </c>
      <c r="D4081" t="s">
        <v>40</v>
      </c>
      <c r="E4081" t="s">
        <v>38</v>
      </c>
      <c r="F4081" s="4" t="s">
        <v>85</v>
      </c>
      <c r="G4081" s="4" t="n">
        <v>1297.2</v>
      </c>
      <c r="H4081" s="4" t="s">
        <v>85</v>
      </c>
      <c r="I4081" s="4" t="n">
        <v>2390.16</v>
      </c>
      <c r="J4081" s="4"/>
      <c r="K4081" s="4"/>
      <c r="L4081" s="3" t="s">
        <v>86</v>
      </c>
      <c r="M4081" s="3" t="n">
        <v>-0.457274826789838</v>
      </c>
      <c r="N4081" s="3" t="s">
        <v>86</v>
      </c>
      <c r="O4081" s="3"/>
    </row>
    <row r="4082">
      <c r="B4082" t="s">
        <v>69</v>
      </c>
      <c r="C4082" t="s">
        <v>59</v>
      </c>
      <c r="D4082" t="s">
        <v>43</v>
      </c>
      <c r="E4082" t="s">
        <v>38</v>
      </c>
      <c r="F4082" s="4" t="n">
        <v>5</v>
      </c>
      <c r="G4082" s="4" t="n">
        <v>11322.9456</v>
      </c>
      <c r="H4082" s="4" t="s">
        <v>85</v>
      </c>
      <c r="I4082" s="4" t="n">
        <v>10196.32</v>
      </c>
      <c r="J4082" s="4" t="n">
        <v>12</v>
      </c>
      <c r="K4082" s="4" t="n">
        <v>28275.08</v>
      </c>
      <c r="L4082" s="3" t="s">
        <v>86</v>
      </c>
      <c r="M4082" s="3" t="n">
        <v>0.110493354465141</v>
      </c>
      <c r="N4082" s="3" t="n">
        <v>-0.583333333333333</v>
      </c>
      <c r="O4082" s="3" t="n">
        <v>-0.599543286880179</v>
      </c>
    </row>
    <row r="4083">
      <c r="B4083" t="s">
        <v>69</v>
      </c>
      <c r="C4083" t="s">
        <v>59</v>
      </c>
      <c r="D4083" t="s">
        <v>43</v>
      </c>
      <c r="E4083" t="s">
        <v>29</v>
      </c>
      <c r="F4083" s="4" t="s">
        <v>85</v>
      </c>
      <c r="G4083" s="4" t="n">
        <v>12920.9352</v>
      </c>
      <c r="H4083" s="4"/>
      <c r="I4083" s="4"/>
      <c r="J4083" s="4" t="s">
        <v>85</v>
      </c>
      <c r="K4083" s="4" t="n">
        <v>5877.24</v>
      </c>
      <c r="L4083" s="3" t="s">
        <v>86</v>
      </c>
      <c r="M4083" s="3"/>
      <c r="N4083" s="3" t="s">
        <v>86</v>
      </c>
      <c r="O4083" s="3" t="n">
        <v>1.19846989403189</v>
      </c>
    </row>
    <row r="4084">
      <c r="B4084" t="s">
        <v>69</v>
      </c>
      <c r="C4084" t="s">
        <v>59</v>
      </c>
      <c r="D4084" t="s">
        <v>43</v>
      </c>
      <c r="E4084" t="s">
        <v>34</v>
      </c>
      <c r="F4084" s="4" t="n">
        <v>8</v>
      </c>
      <c r="G4084" s="4" t="n">
        <v>76753.10016</v>
      </c>
      <c r="H4084" s="4" t="n">
        <v>5</v>
      </c>
      <c r="I4084" s="4" t="n">
        <v>30986.812</v>
      </c>
      <c r="J4084" s="4" t="s">
        <v>85</v>
      </c>
      <c r="K4084" s="4" t="n">
        <v>16734.052</v>
      </c>
      <c r="L4084" s="3" t="n">
        <v>0.6</v>
      </c>
      <c r="M4084" s="3" t="n">
        <v>1.47696020358596</v>
      </c>
      <c r="N4084" s="3" t="s">
        <v>86</v>
      </c>
      <c r="O4084" s="3" t="n">
        <v>3.58664166694355</v>
      </c>
    </row>
    <row r="4085">
      <c r="B4085" t="s">
        <v>69</v>
      </c>
      <c r="C4085" t="s">
        <v>60</v>
      </c>
      <c r="D4085" t="s">
        <v>22</v>
      </c>
      <c r="E4085" t="s">
        <v>38</v>
      </c>
      <c r="F4085" s="4" t="s">
        <v>85</v>
      </c>
      <c r="G4085" s="4" t="n">
        <v>7164.8244</v>
      </c>
      <c r="H4085" s="4" t="s">
        <v>85</v>
      </c>
      <c r="I4085" s="4" t="n">
        <v>4932.3216</v>
      </c>
      <c r="J4085" s="4" t="n">
        <v>9</v>
      </c>
      <c r="K4085" s="4" t="n">
        <v>17723.1638</v>
      </c>
      <c r="L4085" s="3" t="s">
        <v>86</v>
      </c>
      <c r="M4085" s="3" t="n">
        <v>0.45262717662206</v>
      </c>
      <c r="N4085" s="3" t="s">
        <v>86</v>
      </c>
      <c r="O4085" s="3" t="n">
        <v>-0.595736716037122</v>
      </c>
    </row>
    <row r="4086">
      <c r="B4086" t="s">
        <v>69</v>
      </c>
      <c r="C4086" t="s">
        <v>60</v>
      </c>
      <c r="D4086" t="s">
        <v>22</v>
      </c>
      <c r="E4086" t="s">
        <v>29</v>
      </c>
      <c r="F4086" s="4" t="s">
        <v>85</v>
      </c>
      <c r="G4086" s="4" t="n">
        <v>14114.50896</v>
      </c>
      <c r="H4086" s="4" t="n">
        <v>7</v>
      </c>
      <c r="I4086" s="4" t="n">
        <v>24323.18592</v>
      </c>
      <c r="J4086" s="4" t="s">
        <v>85</v>
      </c>
      <c r="K4086" s="4" t="n">
        <v>3123.92592</v>
      </c>
      <c r="L4086" s="3" t="s">
        <v>86</v>
      </c>
      <c r="M4086" s="3" t="n">
        <v>-0.419709695661447</v>
      </c>
      <c r="N4086" s="3" t="s">
        <v>86</v>
      </c>
      <c r="O4086" s="3" t="n">
        <v>3.51819579639712</v>
      </c>
    </row>
    <row r="4087">
      <c r="B4087" t="s">
        <v>69</v>
      </c>
      <c r="C4087" t="s">
        <v>60</v>
      </c>
      <c r="D4087" t="s">
        <v>31</v>
      </c>
      <c r="E4087" t="s">
        <v>38</v>
      </c>
      <c r="F4087" s="4" t="n">
        <v>10</v>
      </c>
      <c r="G4087" s="4" t="n">
        <v>32288.5352</v>
      </c>
      <c r="H4087" s="4" t="n">
        <v>16</v>
      </c>
      <c r="I4087" s="4" t="n">
        <v>42271.9728</v>
      </c>
      <c r="J4087" s="4" t="n">
        <v>6</v>
      </c>
      <c r="K4087" s="4" t="n">
        <v>13807.8504</v>
      </c>
      <c r="L4087" s="3" t="n">
        <v>-0.375</v>
      </c>
      <c r="M4087" s="3" t="n">
        <v>-0.236171556204257</v>
      </c>
      <c r="N4087" s="3" t="n">
        <v>0.666666666666667</v>
      </c>
      <c r="O4087" s="3" t="n">
        <v>1.33841867232281</v>
      </c>
    </row>
    <row r="4088">
      <c r="B4088" t="s">
        <v>69</v>
      </c>
      <c r="C4088" t="s">
        <v>60</v>
      </c>
      <c r="D4088" t="s">
        <v>31</v>
      </c>
      <c r="E4088" t="s">
        <v>29</v>
      </c>
      <c r="F4088" s="4"/>
      <c r="G4088" s="4"/>
      <c r="H4088" s="4" t="s">
        <v>85</v>
      </c>
      <c r="I4088" s="4" t="n">
        <v>10517.5824</v>
      </c>
      <c r="J4088" s="4"/>
      <c r="K4088" s="4"/>
      <c r="L4088" s="3" t="s">
        <v>86</v>
      </c>
      <c r="M4088" s="3"/>
      <c r="N4088" s="3"/>
      <c r="O4088" s="3"/>
    </row>
    <row r="4089">
      <c r="B4089" t="s">
        <v>69</v>
      </c>
      <c r="C4089" t="s">
        <v>60</v>
      </c>
      <c r="D4089" t="s">
        <v>35</v>
      </c>
      <c r="E4089" t="s">
        <v>38</v>
      </c>
      <c r="F4089" s="4" t="n">
        <v>39</v>
      </c>
      <c r="G4089" s="4" t="n">
        <v>149780.724</v>
      </c>
      <c r="H4089" s="4" t="n">
        <v>50</v>
      </c>
      <c r="I4089" s="4" t="n">
        <v>353213.0252</v>
      </c>
      <c r="J4089" s="4" t="n">
        <v>52</v>
      </c>
      <c r="K4089" s="4" t="n">
        <v>193412.5208</v>
      </c>
      <c r="L4089" s="3" t="n">
        <v>-0.22</v>
      </c>
      <c r="M4089" s="3" t="n">
        <v>-0.575947903067307</v>
      </c>
      <c r="N4089" s="3" t="n">
        <v>-0.25</v>
      </c>
      <c r="O4089" s="3" t="n">
        <v>-0.225589308383597</v>
      </c>
    </row>
    <row r="4090">
      <c r="B4090" t="s">
        <v>69</v>
      </c>
      <c r="C4090" t="s">
        <v>60</v>
      </c>
      <c r="D4090" t="s">
        <v>35</v>
      </c>
      <c r="E4090" t="s">
        <v>29</v>
      </c>
      <c r="F4090" s="4"/>
      <c r="G4090" s="4"/>
      <c r="H4090" s="4" t="s">
        <v>85</v>
      </c>
      <c r="I4090" s="4" t="n">
        <v>7219.57488</v>
      </c>
      <c r="J4090" s="4"/>
      <c r="K4090" s="4"/>
      <c r="L4090" s="3" t="s">
        <v>86</v>
      </c>
      <c r="M4090" s="3"/>
      <c r="N4090" s="3"/>
      <c r="O4090" s="3"/>
    </row>
    <row r="4091">
      <c r="B4091" t="s">
        <v>69</v>
      </c>
      <c r="C4091" t="s">
        <v>60</v>
      </c>
      <c r="D4091" t="s">
        <v>35</v>
      </c>
      <c r="E4091" t="s">
        <v>34</v>
      </c>
      <c r="F4091" s="4"/>
      <c r="G4091" s="4"/>
      <c r="H4091" s="4"/>
      <c r="I4091" s="4"/>
      <c r="J4091" s="4" t="s">
        <v>85</v>
      </c>
      <c r="K4091" s="4" t="n">
        <v>1678.29774</v>
      </c>
      <c r="L4091" s="3"/>
      <c r="M4091" s="3"/>
      <c r="N4091" s="3" t="s">
        <v>86</v>
      </c>
      <c r="O4091" s="3"/>
    </row>
    <row r="4092">
      <c r="B4092" t="s">
        <v>69</v>
      </c>
      <c r="C4092" t="s">
        <v>60</v>
      </c>
      <c r="D4092" t="s">
        <v>37</v>
      </c>
      <c r="E4092" t="s">
        <v>38</v>
      </c>
      <c r="F4092" s="4" t="n">
        <v>43</v>
      </c>
      <c r="G4092" s="4" t="n">
        <v>937417.4982</v>
      </c>
      <c r="H4092" s="4" t="n">
        <v>59</v>
      </c>
      <c r="I4092" s="4" t="n">
        <v>1037020.34</v>
      </c>
      <c r="J4092" s="4" t="n">
        <v>58</v>
      </c>
      <c r="K4092" s="4" t="n">
        <v>1402978.3036</v>
      </c>
      <c r="L4092" s="3" t="n">
        <v>-0.271186440677966</v>
      </c>
      <c r="M4092" s="3" t="n">
        <v>-0.0960471438776215</v>
      </c>
      <c r="N4092" s="3" t="n">
        <v>-0.258620689655172</v>
      </c>
      <c r="O4092" s="3" t="n">
        <v>-0.331837494710635</v>
      </c>
    </row>
    <row r="4093">
      <c r="B4093" t="s">
        <v>69</v>
      </c>
      <c r="C4093" t="s">
        <v>60</v>
      </c>
      <c r="D4093" t="s">
        <v>37</v>
      </c>
      <c r="E4093" t="s">
        <v>29</v>
      </c>
      <c r="F4093" s="4" t="s">
        <v>85</v>
      </c>
      <c r="G4093" s="4" t="n">
        <v>3375.12672</v>
      </c>
      <c r="H4093" s="4" t="s">
        <v>85</v>
      </c>
      <c r="I4093" s="4" t="n">
        <v>3655.26672</v>
      </c>
      <c r="J4093" s="4" t="s">
        <v>85</v>
      </c>
      <c r="K4093" s="4" t="n">
        <v>3302.13168</v>
      </c>
      <c r="L4093" s="3" t="s">
        <v>86</v>
      </c>
      <c r="M4093" s="3" t="n">
        <v>-0.0766400980993255</v>
      </c>
      <c r="N4093" s="3" t="s">
        <v>86</v>
      </c>
      <c r="O4093" s="3" t="n">
        <v>0.0221054297871006</v>
      </c>
    </row>
    <row r="4094">
      <c r="B4094" t="s">
        <v>69</v>
      </c>
      <c r="C4094" t="s">
        <v>60</v>
      </c>
      <c r="D4094" t="s">
        <v>43</v>
      </c>
      <c r="E4094" t="s">
        <v>38</v>
      </c>
      <c r="F4094" s="4"/>
      <c r="G4094" s="4"/>
      <c r="H4094" s="4" t="s">
        <v>85</v>
      </c>
      <c r="I4094" s="4" t="n">
        <v>2936.64</v>
      </c>
      <c r="J4094" s="4" t="s">
        <v>85</v>
      </c>
      <c r="K4094" s="4" t="n">
        <v>2826.24</v>
      </c>
      <c r="L4094" s="3" t="s">
        <v>86</v>
      </c>
      <c r="M4094" s="3"/>
      <c r="N4094" s="3" t="s">
        <v>86</v>
      </c>
      <c r="O4094" s="3"/>
    </row>
    <row r="4095">
      <c r="B4095" t="s">
        <v>69</v>
      </c>
      <c r="C4095" t="s">
        <v>60</v>
      </c>
      <c r="D4095" t="s">
        <v>43</v>
      </c>
      <c r="E4095" t="s">
        <v>29</v>
      </c>
      <c r="F4095" s="4"/>
      <c r="G4095" s="4"/>
      <c r="H4095" s="4" t="s">
        <v>85</v>
      </c>
      <c r="I4095" s="4" t="n">
        <v>3536.04024</v>
      </c>
      <c r="J4095" s="4"/>
      <c r="K4095" s="4"/>
      <c r="L4095" s="3" t="s">
        <v>86</v>
      </c>
      <c r="M4095" s="3"/>
      <c r="N4095" s="3"/>
      <c r="O4095" s="3"/>
    </row>
    <row r="4096">
      <c r="B4096" t="s">
        <v>69</v>
      </c>
      <c r="C4096" t="s">
        <v>60</v>
      </c>
      <c r="D4096" t="s">
        <v>43</v>
      </c>
      <c r="E4096" t="s">
        <v>34</v>
      </c>
      <c r="F4096" s="4" t="s">
        <v>85</v>
      </c>
      <c r="G4096" s="4" t="n">
        <v>1079.694</v>
      </c>
      <c r="H4096" s="4" t="s">
        <v>85</v>
      </c>
      <c r="I4096" s="4" t="n">
        <v>1079.694</v>
      </c>
      <c r="J4096" s="4"/>
      <c r="K4096" s="4"/>
      <c r="L4096" s="3" t="s">
        <v>86</v>
      </c>
      <c r="M4096" s="3" t="n">
        <v>0</v>
      </c>
      <c r="N4096" s="3" t="s">
        <v>86</v>
      </c>
      <c r="O4096" s="3"/>
    </row>
    <row r="4097">
      <c r="B4097" t="s">
        <v>70</v>
      </c>
      <c r="C4097" t="s">
        <v>21</v>
      </c>
      <c r="D4097" t="s">
        <v>22</v>
      </c>
      <c r="E4097" t="s">
        <v>23</v>
      </c>
      <c r="F4097" s="4" t="n">
        <v>203</v>
      </c>
      <c r="G4097" s="4" t="n">
        <v>2369622.29808</v>
      </c>
      <c r="H4097" s="4" t="n">
        <v>224</v>
      </c>
      <c r="I4097" s="4" t="n">
        <v>2483183.137632</v>
      </c>
      <c r="J4097" s="4" t="n">
        <v>241</v>
      </c>
      <c r="K4097" s="4" t="n">
        <v>2454275.651168</v>
      </c>
      <c r="L4097" s="3" t="n">
        <v>-0.09375</v>
      </c>
      <c r="M4097" s="3" t="n">
        <v>-0.0457319630723222</v>
      </c>
      <c r="N4097" s="3" t="n">
        <v>-0.157676348547718</v>
      </c>
      <c r="O4097" s="3" t="n">
        <v>-0.0344921944883058</v>
      </c>
    </row>
    <row r="4098">
      <c r="B4098" t="s">
        <v>70</v>
      </c>
      <c r="C4098" t="s">
        <v>21</v>
      </c>
      <c r="D4098" t="s">
        <v>22</v>
      </c>
      <c r="E4098" t="s">
        <v>24</v>
      </c>
      <c r="F4098" s="4" t="n">
        <v>21</v>
      </c>
      <c r="G4098" s="4" t="n">
        <v>360457.543136</v>
      </c>
      <c r="H4098" s="4" t="n">
        <v>33</v>
      </c>
      <c r="I4098" s="4" t="n">
        <v>323262.792288</v>
      </c>
      <c r="J4098" s="4" t="n">
        <v>29</v>
      </c>
      <c r="K4098" s="4" t="n">
        <v>295315.04912</v>
      </c>
      <c r="L4098" s="3" t="n">
        <v>-0.363636363636364</v>
      </c>
      <c r="M4098" s="3" t="n">
        <v>0.115060414422402</v>
      </c>
      <c r="N4098" s="3" t="n">
        <v>-0.275862068965517</v>
      </c>
      <c r="O4098" s="3" t="n">
        <v>0.220586435436041</v>
      </c>
    </row>
    <row r="4099">
      <c r="B4099" t="s">
        <v>70</v>
      </c>
      <c r="C4099" t="s">
        <v>21</v>
      </c>
      <c r="D4099" t="s">
        <v>22</v>
      </c>
      <c r="E4099" t="s">
        <v>32</v>
      </c>
      <c r="F4099" s="4" t="n">
        <v>599</v>
      </c>
      <c r="G4099" s="4" t="n">
        <v>4765726.097248</v>
      </c>
      <c r="H4099" s="4" t="n">
        <v>675</v>
      </c>
      <c r="I4099" s="4" t="n">
        <v>5377138.45952</v>
      </c>
      <c r="J4099" s="4" t="n">
        <v>612</v>
      </c>
      <c r="K4099" s="4" t="n">
        <v>4291892.2956</v>
      </c>
      <c r="L4099" s="3" t="n">
        <v>-0.112592592592593</v>
      </c>
      <c r="M4099" s="3" t="n">
        <v>-0.113705898941382</v>
      </c>
      <c r="N4099" s="3" t="n">
        <v>-0.0212418300653595</v>
      </c>
      <c r="O4099" s="3" t="n">
        <v>0.110402071863213</v>
      </c>
    </row>
    <row r="4100">
      <c r="B4100" t="s">
        <v>70</v>
      </c>
      <c r="C4100" t="s">
        <v>21</v>
      </c>
      <c r="D4100" t="s">
        <v>22</v>
      </c>
      <c r="E4100" t="s">
        <v>25</v>
      </c>
      <c r="F4100" s="4" t="n">
        <v>29</v>
      </c>
      <c r="G4100" s="4" t="n">
        <v>164171.536</v>
      </c>
      <c r="H4100" s="4" t="n">
        <v>28</v>
      </c>
      <c r="I4100" s="4" t="n">
        <v>206422.1152</v>
      </c>
      <c r="J4100" s="4" t="n">
        <v>31</v>
      </c>
      <c r="K4100" s="4" t="n">
        <v>114926.24448</v>
      </c>
      <c r="L4100" s="3" t="n">
        <v>0.0357142857142858</v>
      </c>
      <c r="M4100" s="3" t="n">
        <v>-0.204680487645735</v>
      </c>
      <c r="N4100" s="3" t="n">
        <v>-0.0645161290322581</v>
      </c>
      <c r="O4100" s="3" t="n">
        <v>0.42849474236992</v>
      </c>
    </row>
    <row r="4101">
      <c r="B4101" t="s">
        <v>70</v>
      </c>
      <c r="C4101" t="s">
        <v>21</v>
      </c>
      <c r="D4101" t="s">
        <v>22</v>
      </c>
      <c r="E4101" t="s">
        <v>26</v>
      </c>
      <c r="F4101" s="4" t="s">
        <v>85</v>
      </c>
      <c r="G4101" s="4" t="n">
        <v>9300.096</v>
      </c>
      <c r="H4101" s="4"/>
      <c r="I4101" s="4"/>
      <c r="J4101" s="4"/>
      <c r="K4101" s="4"/>
      <c r="L4101" s="3" t="s">
        <v>86</v>
      </c>
      <c r="M4101" s="3"/>
      <c r="N4101" s="3" t="s">
        <v>86</v>
      </c>
      <c r="O4101" s="3"/>
    </row>
    <row r="4102">
      <c r="B4102" t="s">
        <v>70</v>
      </c>
      <c r="C4102" t="s">
        <v>21</v>
      </c>
      <c r="D4102" t="s">
        <v>22</v>
      </c>
      <c r="E4102" t="s">
        <v>27</v>
      </c>
      <c r="F4102" s="4" t="n">
        <v>8</v>
      </c>
      <c r="G4102" s="4" t="n">
        <v>102476.68</v>
      </c>
      <c r="H4102" s="4" t="n">
        <v>13</v>
      </c>
      <c r="I4102" s="4" t="n">
        <v>173609.5984</v>
      </c>
      <c r="J4102" s="4" t="n">
        <v>15</v>
      </c>
      <c r="K4102" s="4" t="n">
        <v>169442.2912</v>
      </c>
      <c r="L4102" s="3" t="n">
        <v>-0.384615384615385</v>
      </c>
      <c r="M4102" s="3" t="n">
        <v>-0.409729180042847</v>
      </c>
      <c r="N4102" s="3" t="n">
        <v>-0.466666666666667</v>
      </c>
      <c r="O4102" s="3" t="n">
        <v>-0.395211907993841</v>
      </c>
    </row>
    <row r="4103">
      <c r="B4103" t="s">
        <v>70</v>
      </c>
      <c r="C4103" t="s">
        <v>21</v>
      </c>
      <c r="D4103" t="s">
        <v>22</v>
      </c>
      <c r="E4103" t="s">
        <v>28</v>
      </c>
      <c r="F4103" s="4" t="n">
        <v>11</v>
      </c>
      <c r="G4103" s="4" t="n">
        <v>118850.78208</v>
      </c>
      <c r="H4103" s="4" t="n">
        <v>13</v>
      </c>
      <c r="I4103" s="4" t="n">
        <v>124292.4016</v>
      </c>
      <c r="J4103" s="4" t="n">
        <v>12</v>
      </c>
      <c r="K4103" s="4" t="n">
        <v>118081.72896</v>
      </c>
      <c r="L4103" s="3" t="n">
        <v>-0.153846153846154</v>
      </c>
      <c r="M4103" s="3" t="n">
        <v>-0.0437807898950437</v>
      </c>
      <c r="N4103" s="3" t="n">
        <v>-0.0833333333333334</v>
      </c>
      <c r="O4103" s="3" t="n">
        <v>0.00651288837632569</v>
      </c>
    </row>
    <row r="4104">
      <c r="B4104" t="s">
        <v>70</v>
      </c>
      <c r="C4104" t="s">
        <v>21</v>
      </c>
      <c r="D4104" t="s">
        <v>22</v>
      </c>
      <c r="E4104" t="s">
        <v>33</v>
      </c>
      <c r="F4104" s="4" t="s">
        <v>85</v>
      </c>
      <c r="G4104" s="4" t="n">
        <v>8988.4952</v>
      </c>
      <c r="H4104" s="4"/>
      <c r="I4104" s="4"/>
      <c r="J4104" s="4" t="s">
        <v>85</v>
      </c>
      <c r="K4104" s="4" t="n">
        <v>13698.6304</v>
      </c>
      <c r="L4104" s="3" t="s">
        <v>86</v>
      </c>
      <c r="M4104" s="3"/>
      <c r="N4104" s="3" t="s">
        <v>86</v>
      </c>
      <c r="O4104" s="3" t="n">
        <v>-0.343839862998275</v>
      </c>
    </row>
    <row r="4105">
      <c r="B4105" t="s">
        <v>70</v>
      </c>
      <c r="C4105" t="s">
        <v>21</v>
      </c>
      <c r="D4105" t="s">
        <v>22</v>
      </c>
      <c r="E4105" t="s">
        <v>29</v>
      </c>
      <c r="F4105" s="4" t="n">
        <v>7</v>
      </c>
      <c r="G4105" s="4" t="n">
        <v>40082.632</v>
      </c>
      <c r="H4105" s="4" t="s">
        <v>85</v>
      </c>
      <c r="I4105" s="4" t="n">
        <v>17056.108</v>
      </c>
      <c r="J4105" s="4" t="n">
        <v>8</v>
      </c>
      <c r="K4105" s="4" t="n">
        <v>38305.1912</v>
      </c>
      <c r="L4105" s="3" t="s">
        <v>86</v>
      </c>
      <c r="M4105" s="3" t="n">
        <v>1.3500456258837</v>
      </c>
      <c r="N4105" s="3" t="n">
        <v>-0.125</v>
      </c>
      <c r="O4105" s="3" t="n">
        <v>0.0464020866184842</v>
      </c>
    </row>
    <row r="4106">
      <c r="B4106" t="s">
        <v>70</v>
      </c>
      <c r="C4106" t="s">
        <v>21</v>
      </c>
      <c r="D4106" t="s">
        <v>22</v>
      </c>
      <c r="E4106" t="s">
        <v>39</v>
      </c>
      <c r="F4106" s="4" t="n">
        <v>129</v>
      </c>
      <c r="G4106" s="4" t="n">
        <v>1064143.206656</v>
      </c>
      <c r="H4106" s="4" t="n">
        <v>168</v>
      </c>
      <c r="I4106" s="4" t="n">
        <v>1146483.429984</v>
      </c>
      <c r="J4106" s="4" t="n">
        <v>152</v>
      </c>
      <c r="K4106" s="4" t="n">
        <v>1158724.577056</v>
      </c>
      <c r="L4106" s="3" t="n">
        <v>-0.232142857142857</v>
      </c>
      <c r="M4106" s="3" t="n">
        <v>-0.0718198110627286</v>
      </c>
      <c r="N4106" s="3" t="n">
        <v>-0.151315789473684</v>
      </c>
      <c r="O4106" s="3" t="n">
        <v>-0.0816254114850183</v>
      </c>
    </row>
    <row r="4107">
      <c r="B4107" t="s">
        <v>70</v>
      </c>
      <c r="C4107" t="s">
        <v>21</v>
      </c>
      <c r="D4107" t="s">
        <v>22</v>
      </c>
      <c r="E4107" t="s">
        <v>30</v>
      </c>
      <c r="F4107" s="4" t="s">
        <v>85</v>
      </c>
      <c r="G4107" s="4" t="n">
        <v>5717.8368</v>
      </c>
      <c r="H4107" s="4"/>
      <c r="I4107" s="4"/>
      <c r="J4107" s="4" t="s">
        <v>85</v>
      </c>
      <c r="K4107" s="4" t="n">
        <v>5268.9276</v>
      </c>
      <c r="L4107" s="3" t="s">
        <v>86</v>
      </c>
      <c r="M4107" s="3"/>
      <c r="N4107" s="3" t="s">
        <v>86</v>
      </c>
      <c r="O4107" s="3" t="n">
        <v>0.0851993487251561</v>
      </c>
    </row>
    <row r="4108">
      <c r="B4108" t="s">
        <v>70</v>
      </c>
      <c r="C4108" t="s">
        <v>21</v>
      </c>
      <c r="D4108" t="s">
        <v>31</v>
      </c>
      <c r="E4108" t="s">
        <v>23</v>
      </c>
      <c r="F4108" s="4" t="n">
        <v>229</v>
      </c>
      <c r="G4108" s="4" t="n">
        <v>3514843.095584</v>
      </c>
      <c r="H4108" s="4" t="n">
        <v>259</v>
      </c>
      <c r="I4108" s="4" t="n">
        <v>3480050.100008</v>
      </c>
      <c r="J4108" s="4" t="n">
        <v>271</v>
      </c>
      <c r="K4108" s="4" t="n">
        <v>3456905.715532</v>
      </c>
      <c r="L4108" s="3" t="n">
        <v>-0.115830115830116</v>
      </c>
      <c r="M4108" s="3" t="n">
        <v>0.00999784329999143</v>
      </c>
      <c r="N4108" s="3" t="n">
        <v>-0.154981549815498</v>
      </c>
      <c r="O4108" s="3" t="n">
        <v>0.0167598959357453</v>
      </c>
    </row>
    <row r="4109">
      <c r="B4109" t="s">
        <v>70</v>
      </c>
      <c r="C4109" t="s">
        <v>21</v>
      </c>
      <c r="D4109" t="s">
        <v>31</v>
      </c>
      <c r="E4109" t="s">
        <v>24</v>
      </c>
      <c r="F4109" s="4" t="n">
        <v>24</v>
      </c>
      <c r="G4109" s="4" t="n">
        <v>247390.569144</v>
      </c>
      <c r="H4109" s="4" t="n">
        <v>27</v>
      </c>
      <c r="I4109" s="4" t="n">
        <v>243277.72</v>
      </c>
      <c r="J4109" s="4" t="n">
        <v>31</v>
      </c>
      <c r="K4109" s="4" t="n">
        <v>267366.3288</v>
      </c>
      <c r="L4109" s="3" t="n">
        <v>-0.111111111111111</v>
      </c>
      <c r="M4109" s="3" t="n">
        <v>0.0169059835976759</v>
      </c>
      <c r="N4109" s="3" t="n">
        <v>-0.225806451612903</v>
      </c>
      <c r="O4109" s="3" t="n">
        <v>-0.0747130715586202</v>
      </c>
    </row>
    <row r="4110">
      <c r="B4110" t="s">
        <v>70</v>
      </c>
      <c r="C4110" t="s">
        <v>21</v>
      </c>
      <c r="D4110" t="s">
        <v>31</v>
      </c>
      <c r="E4110" t="s">
        <v>32</v>
      </c>
      <c r="F4110" s="4" t="n">
        <v>1219</v>
      </c>
      <c r="G4110" s="4" t="n">
        <v>19392891.071372</v>
      </c>
      <c r="H4110" s="4" t="n">
        <v>1252</v>
      </c>
      <c r="I4110" s="4" t="n">
        <v>22099506.076552</v>
      </c>
      <c r="J4110" s="4" t="n">
        <v>1148</v>
      </c>
      <c r="K4110" s="4" t="n">
        <v>16084781.358096</v>
      </c>
      <c r="L4110" s="3" t="n">
        <v>-0.0263578274760383</v>
      </c>
      <c r="M4110" s="3" t="n">
        <v>-0.122474004432695</v>
      </c>
      <c r="N4110" s="3" t="n">
        <v>0.0618466898954704</v>
      </c>
      <c r="O4110" s="3" t="n">
        <v>0.205667061281559</v>
      </c>
    </row>
    <row r="4111">
      <c r="B4111" t="s">
        <v>70</v>
      </c>
      <c r="C4111" t="s">
        <v>21</v>
      </c>
      <c r="D4111" t="s">
        <v>31</v>
      </c>
      <c r="E4111" t="s">
        <v>25</v>
      </c>
      <c r="F4111" s="4" t="n">
        <v>20</v>
      </c>
      <c r="G4111" s="4" t="n">
        <v>126916.1904</v>
      </c>
      <c r="H4111" s="4" t="n">
        <v>19</v>
      </c>
      <c r="I4111" s="4" t="n">
        <v>105722.8168</v>
      </c>
      <c r="J4111" s="4" t="n">
        <v>18</v>
      </c>
      <c r="K4111" s="4" t="n">
        <v>49294.77</v>
      </c>
      <c r="L4111" s="3" t="n">
        <v>0.0526315789473684</v>
      </c>
      <c r="M4111" s="3" t="n">
        <v>0.200461681229061</v>
      </c>
      <c r="N4111" s="3" t="n">
        <v>0.111111111111111</v>
      </c>
      <c r="O4111" s="3" t="n">
        <v>1.57463804780913</v>
      </c>
    </row>
    <row r="4112">
      <c r="B4112" t="s">
        <v>70</v>
      </c>
      <c r="C4112" t="s">
        <v>21</v>
      </c>
      <c r="D4112" t="s">
        <v>31</v>
      </c>
      <c r="E4112" t="s">
        <v>26</v>
      </c>
      <c r="F4112" s="4" t="s">
        <v>85</v>
      </c>
      <c r="G4112" s="4" t="n">
        <v>6778.2872</v>
      </c>
      <c r="H4112" s="4"/>
      <c r="I4112" s="4"/>
      <c r="J4112" s="4"/>
      <c r="K4112" s="4"/>
      <c r="L4112" s="3" t="s">
        <v>86</v>
      </c>
      <c r="M4112" s="3"/>
      <c r="N4112" s="3" t="s">
        <v>86</v>
      </c>
      <c r="O4112" s="3"/>
    </row>
    <row r="4113">
      <c r="B4113" t="s">
        <v>70</v>
      </c>
      <c r="C4113" t="s">
        <v>21</v>
      </c>
      <c r="D4113" t="s">
        <v>31</v>
      </c>
      <c r="E4113" t="s">
        <v>27</v>
      </c>
      <c r="F4113" s="4" t="s">
        <v>85</v>
      </c>
      <c r="G4113" s="4" t="n">
        <v>53219.610488</v>
      </c>
      <c r="H4113" s="4" t="n">
        <v>7</v>
      </c>
      <c r="I4113" s="4" t="n">
        <v>89941.1248</v>
      </c>
      <c r="J4113" s="4" t="n">
        <v>8</v>
      </c>
      <c r="K4113" s="4" t="n">
        <v>76723.567</v>
      </c>
      <c r="L4113" s="3" t="s">
        <v>86</v>
      </c>
      <c r="M4113" s="3" t="n">
        <v>-0.408283912322164</v>
      </c>
      <c r="N4113" s="3" t="s">
        <v>86</v>
      </c>
      <c r="O4113" s="3" t="n">
        <v>-0.306345982480194</v>
      </c>
    </row>
    <row r="4114">
      <c r="B4114" t="s">
        <v>70</v>
      </c>
      <c r="C4114" t="s">
        <v>21</v>
      </c>
      <c r="D4114" t="s">
        <v>31</v>
      </c>
      <c r="E4114" t="s">
        <v>28</v>
      </c>
      <c r="F4114" s="4" t="s">
        <v>85</v>
      </c>
      <c r="G4114" s="4" t="n">
        <v>12954.45008</v>
      </c>
      <c r="H4114" s="4" t="n">
        <v>6</v>
      </c>
      <c r="I4114" s="4" t="n">
        <v>63569.05328</v>
      </c>
      <c r="J4114" s="4" t="s">
        <v>85</v>
      </c>
      <c r="K4114" s="4" t="n">
        <v>21298.88384</v>
      </c>
      <c r="L4114" s="3" t="s">
        <v>86</v>
      </c>
      <c r="M4114" s="3" t="n">
        <v>-0.796214519304856</v>
      </c>
      <c r="N4114" s="3" t="s">
        <v>86</v>
      </c>
      <c r="O4114" s="3" t="n">
        <v>-0.391777983423191</v>
      </c>
    </row>
    <row r="4115">
      <c r="B4115" t="s">
        <v>70</v>
      </c>
      <c r="C4115" t="s">
        <v>21</v>
      </c>
      <c r="D4115" t="s">
        <v>31</v>
      </c>
      <c r="E4115" t="s">
        <v>33</v>
      </c>
      <c r="F4115" s="4" t="s">
        <v>85</v>
      </c>
      <c r="G4115" s="4" t="n">
        <v>23760.4704</v>
      </c>
      <c r="H4115" s="4" t="n">
        <v>5</v>
      </c>
      <c r="I4115" s="4" t="n">
        <v>45948.752</v>
      </c>
      <c r="J4115" s="4" t="s">
        <v>85</v>
      </c>
      <c r="K4115" s="4" t="n">
        <v>7104.116</v>
      </c>
      <c r="L4115" s="3" t="s">
        <v>86</v>
      </c>
      <c r="M4115" s="3" t="n">
        <v>-0.482891931428301</v>
      </c>
      <c r="N4115" s="3" t="s">
        <v>86</v>
      </c>
      <c r="O4115" s="3" t="n">
        <v>2.34460619730871</v>
      </c>
    </row>
    <row r="4116">
      <c r="B4116" t="s">
        <v>70</v>
      </c>
      <c r="C4116" t="s">
        <v>21</v>
      </c>
      <c r="D4116" t="s">
        <v>31</v>
      </c>
      <c r="E4116" t="s">
        <v>29</v>
      </c>
      <c r="F4116" s="4" t="s">
        <v>85</v>
      </c>
      <c r="G4116" s="4" t="n">
        <v>23386.886</v>
      </c>
      <c r="H4116" s="4" t="s">
        <v>85</v>
      </c>
      <c r="I4116" s="4" t="n">
        <v>17349.068</v>
      </c>
      <c r="J4116" s="4" t="n">
        <v>5</v>
      </c>
      <c r="K4116" s="4" t="n">
        <v>26745.226</v>
      </c>
      <c r="L4116" s="3" t="s">
        <v>86</v>
      </c>
      <c r="M4116" s="3" t="n">
        <v>0.348019732241524</v>
      </c>
      <c r="N4116" s="3" t="s">
        <v>86</v>
      </c>
      <c r="O4116" s="3" t="n">
        <v>-0.125567830311099</v>
      </c>
    </row>
    <row r="4117">
      <c r="B4117" t="s">
        <v>70</v>
      </c>
      <c r="C4117" t="s">
        <v>21</v>
      </c>
      <c r="D4117" t="s">
        <v>31</v>
      </c>
      <c r="E4117" t="s">
        <v>34</v>
      </c>
      <c r="F4117" s="4" t="s">
        <v>85</v>
      </c>
      <c r="G4117" s="4" t="n">
        <v>6824.6112</v>
      </c>
      <c r="H4117" s="4"/>
      <c r="I4117" s="4"/>
      <c r="J4117" s="4"/>
      <c r="K4117" s="4"/>
      <c r="L4117" s="3" t="s">
        <v>86</v>
      </c>
      <c r="M4117" s="3"/>
      <c r="N4117" s="3" t="s">
        <v>86</v>
      </c>
      <c r="O4117" s="3"/>
    </row>
    <row r="4118">
      <c r="B4118" t="s">
        <v>70</v>
      </c>
      <c r="C4118" t="s">
        <v>21</v>
      </c>
      <c r="D4118" t="s">
        <v>31</v>
      </c>
      <c r="E4118" t="s">
        <v>39</v>
      </c>
      <c r="F4118" s="4" t="n">
        <v>24</v>
      </c>
      <c r="G4118" s="4" t="n">
        <v>144070.264</v>
      </c>
      <c r="H4118" s="4" t="n">
        <v>32</v>
      </c>
      <c r="I4118" s="4" t="n">
        <v>423686.90032</v>
      </c>
      <c r="J4118" s="4" t="n">
        <v>32</v>
      </c>
      <c r="K4118" s="4" t="n">
        <v>191961.18652</v>
      </c>
      <c r="L4118" s="3" t="n">
        <v>-0.25</v>
      </c>
      <c r="M4118" s="3" t="n">
        <v>-0.659960541873758</v>
      </c>
      <c r="N4118" s="3" t="n">
        <v>-0.25</v>
      </c>
      <c r="O4118" s="3" t="n">
        <v>-0.249482321859947</v>
      </c>
    </row>
    <row r="4119">
      <c r="B4119" t="s">
        <v>70</v>
      </c>
      <c r="C4119" t="s">
        <v>21</v>
      </c>
      <c r="D4119" t="s">
        <v>31</v>
      </c>
      <c r="E4119" t="s">
        <v>30</v>
      </c>
      <c r="F4119" s="4" t="s">
        <v>85</v>
      </c>
      <c r="G4119" s="4" t="n">
        <v>5653.5096</v>
      </c>
      <c r="H4119" s="4"/>
      <c r="I4119" s="4"/>
      <c r="J4119" s="4" t="s">
        <v>85</v>
      </c>
      <c r="K4119" s="4" t="n">
        <v>22818.6208</v>
      </c>
      <c r="L4119" s="3" t="s">
        <v>86</v>
      </c>
      <c r="M4119" s="3"/>
      <c r="N4119" s="3" t="s">
        <v>86</v>
      </c>
      <c r="O4119" s="3" t="n">
        <v>-0.752241397516891</v>
      </c>
    </row>
    <row r="4120">
      <c r="B4120" t="s">
        <v>70</v>
      </c>
      <c r="C4120" t="s">
        <v>21</v>
      </c>
      <c r="D4120" t="s">
        <v>35</v>
      </c>
      <c r="E4120" t="s">
        <v>23</v>
      </c>
      <c r="F4120" s="4" t="n">
        <v>242</v>
      </c>
      <c r="G4120" s="4" t="n">
        <v>5008674.055064</v>
      </c>
      <c r="H4120" s="4" t="n">
        <v>285</v>
      </c>
      <c r="I4120" s="4" t="n">
        <v>5049132.531248</v>
      </c>
      <c r="J4120" s="4" t="n">
        <v>283</v>
      </c>
      <c r="K4120" s="4" t="n">
        <v>5095714.45164</v>
      </c>
      <c r="L4120" s="3" t="n">
        <v>-0.150877192982456</v>
      </c>
      <c r="M4120" s="3" t="n">
        <v>-0.00801295587580841</v>
      </c>
      <c r="N4120" s="3" t="n">
        <v>-0.144876325088339</v>
      </c>
      <c r="O4120" s="3" t="n">
        <v>-0.0170810977345849</v>
      </c>
    </row>
    <row r="4121">
      <c r="B4121" t="s">
        <v>70</v>
      </c>
      <c r="C4121" t="s">
        <v>21</v>
      </c>
      <c r="D4121" t="s">
        <v>35</v>
      </c>
      <c r="E4121" t="s">
        <v>24</v>
      </c>
      <c r="F4121" s="4" t="n">
        <v>42</v>
      </c>
      <c r="G4121" s="4" t="n">
        <v>354375.38</v>
      </c>
      <c r="H4121" s="4" t="n">
        <v>44</v>
      </c>
      <c r="I4121" s="4" t="n">
        <v>413751.7268</v>
      </c>
      <c r="J4121" s="4" t="n">
        <v>36</v>
      </c>
      <c r="K4121" s="4" t="n">
        <v>346294.394</v>
      </c>
      <c r="L4121" s="3" t="n">
        <v>-0.0454545454545454</v>
      </c>
      <c r="M4121" s="3" t="n">
        <v>-0.14350718789556</v>
      </c>
      <c r="N4121" s="3" t="n">
        <v>0.166666666666667</v>
      </c>
      <c r="O4121" s="3" t="n">
        <v>0.0233355957821253</v>
      </c>
    </row>
    <row r="4122">
      <c r="B4122" t="s">
        <v>70</v>
      </c>
      <c r="C4122" t="s">
        <v>21</v>
      </c>
      <c r="D4122" t="s">
        <v>35</v>
      </c>
      <c r="E4122" t="s">
        <v>32</v>
      </c>
      <c r="F4122" s="4" t="n">
        <v>1055</v>
      </c>
      <c r="G4122" s="4" t="n">
        <v>18037211.442336</v>
      </c>
      <c r="H4122" s="4" t="n">
        <v>1121</v>
      </c>
      <c r="I4122" s="4" t="n">
        <v>18765140.137736</v>
      </c>
      <c r="J4122" s="4" t="n">
        <v>1098</v>
      </c>
      <c r="K4122" s="4" t="n">
        <v>17623583.91819</v>
      </c>
      <c r="L4122" s="3" t="n">
        <v>-0.0588760035682426</v>
      </c>
      <c r="M4122" s="3" t="n">
        <v>-0.038791540593729</v>
      </c>
      <c r="N4122" s="3" t="n">
        <v>-0.0391621129326047</v>
      </c>
      <c r="O4122" s="3" t="n">
        <v>0.0234701140282301</v>
      </c>
    </row>
    <row r="4123">
      <c r="B4123" t="s">
        <v>70</v>
      </c>
      <c r="C4123" t="s">
        <v>21</v>
      </c>
      <c r="D4123" t="s">
        <v>35</v>
      </c>
      <c r="E4123" t="s">
        <v>25</v>
      </c>
      <c r="F4123" s="4" t="n">
        <v>8</v>
      </c>
      <c r="G4123" s="4" t="n">
        <v>54907.62</v>
      </c>
      <c r="H4123" s="4" t="n">
        <v>14</v>
      </c>
      <c r="I4123" s="4" t="n">
        <v>102177.196</v>
      </c>
      <c r="J4123" s="4" t="n">
        <v>12</v>
      </c>
      <c r="K4123" s="4" t="n">
        <v>83270.7384</v>
      </c>
      <c r="L4123" s="3" t="n">
        <v>-0.428571428571429</v>
      </c>
      <c r="M4123" s="3" t="n">
        <v>-0.4626235388178</v>
      </c>
      <c r="N4123" s="3" t="n">
        <v>-0.333333333333333</v>
      </c>
      <c r="O4123" s="3" t="n">
        <v>-0.340613268778219</v>
      </c>
    </row>
    <row r="4124">
      <c r="B4124" t="s">
        <v>70</v>
      </c>
      <c r="C4124" t="s">
        <v>21</v>
      </c>
      <c r="D4124" t="s">
        <v>35</v>
      </c>
      <c r="E4124" t="s">
        <v>26</v>
      </c>
      <c r="F4124" s="4"/>
      <c r="G4124" s="4"/>
      <c r="H4124" s="4" t="s">
        <v>85</v>
      </c>
      <c r="I4124" s="4" t="n">
        <v>54895.32</v>
      </c>
      <c r="J4124" s="4"/>
      <c r="K4124" s="4"/>
      <c r="L4124" s="3" t="s">
        <v>86</v>
      </c>
      <c r="M4124" s="3"/>
      <c r="N4124" s="3"/>
      <c r="O4124" s="3"/>
    </row>
    <row r="4125">
      <c r="B4125" t="s">
        <v>70</v>
      </c>
      <c r="C4125" t="s">
        <v>21</v>
      </c>
      <c r="D4125" t="s">
        <v>35</v>
      </c>
      <c r="E4125" t="s">
        <v>27</v>
      </c>
      <c r="F4125" s="4" t="n">
        <v>13</v>
      </c>
      <c r="G4125" s="4" t="n">
        <v>240633.1032</v>
      </c>
      <c r="H4125" s="4" t="n">
        <v>10</v>
      </c>
      <c r="I4125" s="4" t="n">
        <v>178781.768</v>
      </c>
      <c r="J4125" s="4" t="n">
        <v>20</v>
      </c>
      <c r="K4125" s="4" t="n">
        <v>236993.124</v>
      </c>
      <c r="L4125" s="3" t="n">
        <v>0.3</v>
      </c>
      <c r="M4125" s="3" t="n">
        <v>0.345959970593869</v>
      </c>
      <c r="N4125" s="3" t="n">
        <v>-0.35</v>
      </c>
      <c r="O4125" s="3" t="n">
        <v>0.0153590076309555</v>
      </c>
    </row>
    <row r="4126">
      <c r="B4126" t="s">
        <v>70</v>
      </c>
      <c r="C4126" t="s">
        <v>21</v>
      </c>
      <c r="D4126" t="s">
        <v>35</v>
      </c>
      <c r="E4126" t="s">
        <v>28</v>
      </c>
      <c r="F4126" s="4" t="s">
        <v>85</v>
      </c>
      <c r="G4126" s="4" t="n">
        <v>14814.28</v>
      </c>
      <c r="H4126" s="4" t="n">
        <v>5</v>
      </c>
      <c r="I4126" s="4" t="n">
        <v>55139.26</v>
      </c>
      <c r="J4126" s="4" t="s">
        <v>85</v>
      </c>
      <c r="K4126" s="4" t="n">
        <v>37324</v>
      </c>
      <c r="L4126" s="3" t="s">
        <v>86</v>
      </c>
      <c r="M4126" s="3" t="n">
        <v>-0.731329727674982</v>
      </c>
      <c r="N4126" s="3" t="s">
        <v>86</v>
      </c>
      <c r="O4126" s="3" t="n">
        <v>-0.603089700996678</v>
      </c>
    </row>
    <row r="4127">
      <c r="B4127" t="s">
        <v>70</v>
      </c>
      <c r="C4127" t="s">
        <v>21</v>
      </c>
      <c r="D4127" t="s">
        <v>35</v>
      </c>
      <c r="E4127" t="s">
        <v>33</v>
      </c>
      <c r="F4127" s="4" t="n">
        <v>10</v>
      </c>
      <c r="G4127" s="4" t="n">
        <v>111231.6192</v>
      </c>
      <c r="H4127" s="4" t="s">
        <v>85</v>
      </c>
      <c r="I4127" s="4" t="n">
        <v>35044.12</v>
      </c>
      <c r="J4127" s="4" t="n">
        <v>5</v>
      </c>
      <c r="K4127" s="4" t="n">
        <v>31162.96</v>
      </c>
      <c r="L4127" s="3" t="s">
        <v>86</v>
      </c>
      <c r="M4127" s="3" t="n">
        <v>2.17404515222525</v>
      </c>
      <c r="N4127" s="3" t="n">
        <v>1</v>
      </c>
      <c r="O4127" s="3" t="n">
        <v>2.56935346321402</v>
      </c>
    </row>
    <row r="4128">
      <c r="B4128" t="s">
        <v>70</v>
      </c>
      <c r="C4128" t="s">
        <v>21</v>
      </c>
      <c r="D4128" t="s">
        <v>35</v>
      </c>
      <c r="E4128" t="s">
        <v>29</v>
      </c>
      <c r="F4128" s="4" t="n">
        <v>32</v>
      </c>
      <c r="G4128" s="4" t="n">
        <v>250058.93568</v>
      </c>
      <c r="H4128" s="4" t="n">
        <v>48</v>
      </c>
      <c r="I4128" s="4" t="n">
        <v>469214.59876</v>
      </c>
      <c r="J4128" s="4" t="n">
        <v>28</v>
      </c>
      <c r="K4128" s="4" t="n">
        <v>170986.8562</v>
      </c>
      <c r="L4128" s="3" t="n">
        <v>-0.333333333333333</v>
      </c>
      <c r="M4128" s="3" t="n">
        <v>-0.467069148443304</v>
      </c>
      <c r="N4128" s="3" t="n">
        <v>0.142857142857143</v>
      </c>
      <c r="O4128" s="3" t="n">
        <v>0.462445367072607</v>
      </c>
    </row>
    <row r="4129">
      <c r="B4129" t="s">
        <v>70</v>
      </c>
      <c r="C4129" t="s">
        <v>21</v>
      </c>
      <c r="D4129" t="s">
        <v>35</v>
      </c>
      <c r="E4129" t="s">
        <v>34</v>
      </c>
      <c r="F4129" s="4" t="n">
        <v>21</v>
      </c>
      <c r="G4129" s="4" t="n">
        <v>488524.79276</v>
      </c>
      <c r="H4129" s="4" t="s">
        <v>85</v>
      </c>
      <c r="I4129" s="4" t="n">
        <v>13964.9512</v>
      </c>
      <c r="J4129" s="4" t="n">
        <v>5</v>
      </c>
      <c r="K4129" s="4" t="n">
        <v>267574.05234</v>
      </c>
      <c r="L4129" s="3" t="s">
        <v>86</v>
      </c>
      <c r="M4129" s="3" t="n">
        <v>33.9822055060243</v>
      </c>
      <c r="N4129" s="3" t="n">
        <v>3.2</v>
      </c>
      <c r="O4129" s="3" t="n">
        <v>0.825755481474127</v>
      </c>
    </row>
    <row r="4130">
      <c r="B4130" t="s">
        <v>70</v>
      </c>
      <c r="C4130" t="s">
        <v>21</v>
      </c>
      <c r="D4130" t="s">
        <v>35</v>
      </c>
      <c r="E4130" t="s">
        <v>39</v>
      </c>
      <c r="F4130" s="4" t="n">
        <v>271</v>
      </c>
      <c r="G4130" s="4" t="n">
        <v>6838584.42784</v>
      </c>
      <c r="H4130" s="4" t="n">
        <v>340</v>
      </c>
      <c r="I4130" s="4" t="n">
        <v>8026772.1724</v>
      </c>
      <c r="J4130" s="4" t="n">
        <v>275</v>
      </c>
      <c r="K4130" s="4" t="n">
        <v>6923242.0705</v>
      </c>
      <c r="L4130" s="3" t="n">
        <v>-0.202941176470588</v>
      </c>
      <c r="M4130" s="3" t="n">
        <v>-0.148028088880556</v>
      </c>
      <c r="N4130" s="3" t="n">
        <v>-0.0145454545454545</v>
      </c>
      <c r="O4130" s="3" t="n">
        <v>-0.0122280344667894</v>
      </c>
    </row>
    <row r="4131">
      <c r="B4131" t="s">
        <v>70</v>
      </c>
      <c r="C4131" t="s">
        <v>21</v>
      </c>
      <c r="D4131" t="s">
        <v>35</v>
      </c>
      <c r="E4131" t="s">
        <v>30</v>
      </c>
      <c r="F4131" s="4" t="s">
        <v>85</v>
      </c>
      <c r="G4131" s="4" t="n">
        <v>5822.9664</v>
      </c>
      <c r="H4131" s="4"/>
      <c r="I4131" s="4"/>
      <c r="J4131" s="4" t="s">
        <v>85</v>
      </c>
      <c r="K4131" s="4" t="n">
        <v>5268.9276</v>
      </c>
      <c r="L4131" s="3" t="s">
        <v>86</v>
      </c>
      <c r="M4131" s="3"/>
      <c r="N4131" s="3" t="s">
        <v>86</v>
      </c>
      <c r="O4131" s="3" t="n">
        <v>0.10515209964168</v>
      </c>
    </row>
    <row r="4132">
      <c r="B4132" t="s">
        <v>70</v>
      </c>
      <c r="C4132" t="s">
        <v>21</v>
      </c>
      <c r="D4132" t="s">
        <v>37</v>
      </c>
      <c r="E4132" t="s">
        <v>23</v>
      </c>
      <c r="F4132" s="4" t="n">
        <v>101</v>
      </c>
      <c r="G4132" s="4" t="n">
        <v>2153904.19308</v>
      </c>
      <c r="H4132" s="4" t="n">
        <v>111</v>
      </c>
      <c r="I4132" s="4" t="n">
        <v>1965511.52856</v>
      </c>
      <c r="J4132" s="4" t="n">
        <v>137</v>
      </c>
      <c r="K4132" s="4" t="n">
        <v>2865345.015448</v>
      </c>
      <c r="L4132" s="3" t="n">
        <v>-0.0900900900900901</v>
      </c>
      <c r="M4132" s="3" t="n">
        <v>0.0958491780803865</v>
      </c>
      <c r="N4132" s="3" t="n">
        <v>-0.262773722627737</v>
      </c>
      <c r="O4132" s="3" t="n">
        <v>-0.248291503652228</v>
      </c>
    </row>
    <row r="4133">
      <c r="B4133" t="s">
        <v>70</v>
      </c>
      <c r="C4133" t="s">
        <v>21</v>
      </c>
      <c r="D4133" t="s">
        <v>37</v>
      </c>
      <c r="E4133" t="s">
        <v>38</v>
      </c>
      <c r="F4133" s="4"/>
      <c r="G4133" s="4"/>
      <c r="H4133" s="4"/>
      <c r="I4133" s="4"/>
      <c r="J4133" s="4" t="s">
        <v>85</v>
      </c>
      <c r="K4133" s="4" t="n">
        <v>15137.72</v>
      </c>
      <c r="L4133" s="3"/>
      <c r="M4133" s="3"/>
      <c r="N4133" s="3" t="s">
        <v>86</v>
      </c>
      <c r="O4133" s="3"/>
    </row>
    <row r="4134">
      <c r="B4134" t="s">
        <v>70</v>
      </c>
      <c r="C4134" t="s">
        <v>21</v>
      </c>
      <c r="D4134" t="s">
        <v>37</v>
      </c>
      <c r="E4134" t="s">
        <v>24</v>
      </c>
      <c r="F4134" s="4" t="n">
        <v>24</v>
      </c>
      <c r="G4134" s="4" t="n">
        <v>236671.94</v>
      </c>
      <c r="H4134" s="4" t="n">
        <v>25</v>
      </c>
      <c r="I4134" s="4" t="n">
        <v>263358.128</v>
      </c>
      <c r="J4134" s="4" t="n">
        <v>25</v>
      </c>
      <c r="K4134" s="4" t="n">
        <v>279150.1364</v>
      </c>
      <c r="L4134" s="3" t="n">
        <v>-0.04</v>
      </c>
      <c r="M4134" s="3" t="n">
        <v>-0.101330413466487</v>
      </c>
      <c r="N4134" s="3" t="n">
        <v>-0.04</v>
      </c>
      <c r="O4134" s="3" t="n">
        <v>-0.152169713931761</v>
      </c>
    </row>
    <row r="4135">
      <c r="B4135" t="s">
        <v>70</v>
      </c>
      <c r="C4135" t="s">
        <v>21</v>
      </c>
      <c r="D4135" t="s">
        <v>37</v>
      </c>
      <c r="E4135" t="s">
        <v>32</v>
      </c>
      <c r="F4135" s="4" t="n">
        <v>1216</v>
      </c>
      <c r="G4135" s="4" t="n">
        <v>20964377.369367</v>
      </c>
      <c r="H4135" s="4" t="n">
        <v>1396</v>
      </c>
      <c r="I4135" s="4" t="n">
        <v>23787425.722421</v>
      </c>
      <c r="J4135" s="4" t="n">
        <v>1335</v>
      </c>
      <c r="K4135" s="4" t="n">
        <v>19971210.079504</v>
      </c>
      <c r="L4135" s="3" t="n">
        <v>-0.128939828080229</v>
      </c>
      <c r="M4135" s="3" t="n">
        <v>-0.118678178378635</v>
      </c>
      <c r="N4135" s="3" t="n">
        <v>-0.0891385767790263</v>
      </c>
      <c r="O4135" s="3" t="n">
        <v>0.0497299505592936</v>
      </c>
    </row>
    <row r="4136">
      <c r="B4136" t="s">
        <v>70</v>
      </c>
      <c r="C4136" t="s">
        <v>21</v>
      </c>
      <c r="D4136" t="s">
        <v>37</v>
      </c>
      <c r="E4136" t="s">
        <v>25</v>
      </c>
      <c r="F4136" s="4" t="n">
        <v>36</v>
      </c>
      <c r="G4136" s="4" t="n">
        <v>125032.08</v>
      </c>
      <c r="H4136" s="4" t="n">
        <v>55</v>
      </c>
      <c r="I4136" s="4" t="n">
        <v>217190.5775</v>
      </c>
      <c r="J4136" s="4" t="n">
        <v>47</v>
      </c>
      <c r="K4136" s="4" t="n">
        <v>111310.832</v>
      </c>
      <c r="L4136" s="3" t="n">
        <v>-0.345454545454545</v>
      </c>
      <c r="M4136" s="3" t="n">
        <v>-0.424320882428705</v>
      </c>
      <c r="N4136" s="3" t="n">
        <v>-0.234042553191489</v>
      </c>
      <c r="O4136" s="3" t="n">
        <v>0.123269656272087</v>
      </c>
    </row>
    <row r="4137">
      <c r="B4137" t="s">
        <v>70</v>
      </c>
      <c r="C4137" t="s">
        <v>21</v>
      </c>
      <c r="D4137" t="s">
        <v>37</v>
      </c>
      <c r="E4137" t="s">
        <v>26</v>
      </c>
      <c r="F4137" s="4" t="s">
        <v>85</v>
      </c>
      <c r="G4137" s="4" t="n">
        <v>6685.58</v>
      </c>
      <c r="H4137" s="4" t="s">
        <v>85</v>
      </c>
      <c r="I4137" s="4" t="n">
        <v>28419.94</v>
      </c>
      <c r="J4137" s="4"/>
      <c r="K4137" s="4"/>
      <c r="L4137" s="3" t="s">
        <v>86</v>
      </c>
      <c r="M4137" s="3" t="n">
        <v>-0.764757420318269</v>
      </c>
      <c r="N4137" s="3" t="s">
        <v>86</v>
      </c>
      <c r="O4137" s="3"/>
    </row>
    <row r="4138">
      <c r="B4138" t="s">
        <v>70</v>
      </c>
      <c r="C4138" t="s">
        <v>21</v>
      </c>
      <c r="D4138" t="s">
        <v>37</v>
      </c>
      <c r="E4138" t="s">
        <v>27</v>
      </c>
      <c r="F4138" s="4" t="n">
        <v>10</v>
      </c>
      <c r="G4138" s="4" t="n">
        <v>140671.668</v>
      </c>
      <c r="H4138" s="4" t="n">
        <v>7</v>
      </c>
      <c r="I4138" s="4" t="n">
        <v>84948.84</v>
      </c>
      <c r="J4138" s="4" t="n">
        <v>5</v>
      </c>
      <c r="K4138" s="4" t="n">
        <v>64969.044</v>
      </c>
      <c r="L4138" s="3" t="n">
        <v>0.428571428571429</v>
      </c>
      <c r="M4138" s="3" t="n">
        <v>0.65595749159141</v>
      </c>
      <c r="N4138" s="3" t="n">
        <v>1</v>
      </c>
      <c r="O4138" s="3" t="n">
        <v>1.16521068095138</v>
      </c>
    </row>
    <row r="4139">
      <c r="B4139" t="s">
        <v>70</v>
      </c>
      <c r="C4139" t="s">
        <v>21</v>
      </c>
      <c r="D4139" t="s">
        <v>37</v>
      </c>
      <c r="E4139" t="s">
        <v>28</v>
      </c>
      <c r="F4139" s="4" t="s">
        <v>85</v>
      </c>
      <c r="G4139" s="4" t="n">
        <v>22694.32</v>
      </c>
      <c r="H4139" s="4" t="s">
        <v>85</v>
      </c>
      <c r="I4139" s="4" t="n">
        <v>25121.836</v>
      </c>
      <c r="J4139" s="4" t="s">
        <v>85</v>
      </c>
      <c r="K4139" s="4" t="n">
        <v>50097.408</v>
      </c>
      <c r="L4139" s="3" t="s">
        <v>86</v>
      </c>
      <c r="M4139" s="3" t="n">
        <v>-0.096629720853205</v>
      </c>
      <c r="N4139" s="3" t="s">
        <v>86</v>
      </c>
      <c r="O4139" s="3" t="n">
        <v>-0.546996124031008</v>
      </c>
    </row>
    <row r="4140">
      <c r="B4140" t="s">
        <v>70</v>
      </c>
      <c r="C4140" t="s">
        <v>21</v>
      </c>
      <c r="D4140" t="s">
        <v>37</v>
      </c>
      <c r="E4140" t="s">
        <v>33</v>
      </c>
      <c r="F4140" s="4" t="n">
        <v>23</v>
      </c>
      <c r="G4140" s="4" t="n">
        <v>169396.68</v>
      </c>
      <c r="H4140" s="4" t="n">
        <v>29</v>
      </c>
      <c r="I4140" s="4" t="n">
        <v>208497.8</v>
      </c>
      <c r="J4140" s="4" t="n">
        <v>29</v>
      </c>
      <c r="K4140" s="4" t="n">
        <v>193658.3088</v>
      </c>
      <c r="L4140" s="3" t="n">
        <v>-0.206896551724138</v>
      </c>
      <c r="M4140" s="3" t="n">
        <v>-0.187537326532942</v>
      </c>
      <c r="N4140" s="3" t="n">
        <v>-0.206896551724138</v>
      </c>
      <c r="O4140" s="3" t="n">
        <v>-0.125280598340121</v>
      </c>
    </row>
    <row r="4141">
      <c r="B4141" t="s">
        <v>70</v>
      </c>
      <c r="C4141" t="s">
        <v>21</v>
      </c>
      <c r="D4141" t="s">
        <v>37</v>
      </c>
      <c r="E4141" t="s">
        <v>29</v>
      </c>
      <c r="F4141" s="4" t="n">
        <v>7</v>
      </c>
      <c r="G4141" s="4" t="n">
        <v>42046.55</v>
      </c>
      <c r="H4141" s="4" t="n">
        <v>18</v>
      </c>
      <c r="I4141" s="4" t="n">
        <v>104833.44</v>
      </c>
      <c r="J4141" s="4" t="n">
        <v>6</v>
      </c>
      <c r="K4141" s="4" t="n">
        <v>35507.3016</v>
      </c>
      <c r="L4141" s="3" t="n">
        <v>-0.611111111111111</v>
      </c>
      <c r="M4141" s="3" t="n">
        <v>-0.598920439890172</v>
      </c>
      <c r="N4141" s="3" t="n">
        <v>0.166666666666667</v>
      </c>
      <c r="O4141" s="3" t="n">
        <v>0.184166301164378</v>
      </c>
    </row>
    <row r="4142">
      <c r="B4142" t="s">
        <v>70</v>
      </c>
      <c r="C4142" t="s">
        <v>21</v>
      </c>
      <c r="D4142" t="s">
        <v>37</v>
      </c>
      <c r="E4142" t="s">
        <v>34</v>
      </c>
      <c r="F4142" s="4" t="s">
        <v>85</v>
      </c>
      <c r="G4142" s="4" t="n">
        <v>19853.5448</v>
      </c>
      <c r="H4142" s="4" t="s">
        <v>85</v>
      </c>
      <c r="I4142" s="4" t="n">
        <v>13692.678</v>
      </c>
      <c r="J4142" s="4" t="s">
        <v>85</v>
      </c>
      <c r="K4142" s="4" t="n">
        <v>6384.2616</v>
      </c>
      <c r="L4142" s="3" t="s">
        <v>86</v>
      </c>
      <c r="M4142" s="3" t="n">
        <v>0.449938777498456</v>
      </c>
      <c r="N4142" s="3" t="s">
        <v>86</v>
      </c>
      <c r="O4142" s="3" t="n">
        <v>2.10976367259136</v>
      </c>
    </row>
    <row r="4143">
      <c r="B4143" t="s">
        <v>70</v>
      </c>
      <c r="C4143" t="s">
        <v>21</v>
      </c>
      <c r="D4143" t="s">
        <v>37</v>
      </c>
      <c r="E4143" t="s">
        <v>39</v>
      </c>
      <c r="F4143" s="4" t="n">
        <v>356</v>
      </c>
      <c r="G4143" s="4" t="n">
        <v>10188433.92016</v>
      </c>
      <c r="H4143" s="4" t="n">
        <v>355</v>
      </c>
      <c r="I4143" s="4" t="n">
        <v>9719059.97266</v>
      </c>
      <c r="J4143" s="4" t="n">
        <v>335</v>
      </c>
      <c r="K4143" s="4" t="n">
        <v>8076377.7995</v>
      </c>
      <c r="L4143" s="3" t="n">
        <v>0.0028169014084507</v>
      </c>
      <c r="M4143" s="3" t="n">
        <v>0.0482941713314211</v>
      </c>
      <c r="N4143" s="3" t="n">
        <v>0.0626865671641792</v>
      </c>
      <c r="O4143" s="3" t="n">
        <v>0.261510317260141</v>
      </c>
    </row>
    <row r="4144">
      <c r="B4144" t="s">
        <v>70</v>
      </c>
      <c r="C4144" t="s">
        <v>21</v>
      </c>
      <c r="D4144" t="s">
        <v>37</v>
      </c>
      <c r="E4144" t="s">
        <v>30</v>
      </c>
      <c r="F4144" s="4"/>
      <c r="G4144" s="4"/>
      <c r="H4144" s="4" t="s">
        <v>85</v>
      </c>
      <c r="I4144" s="4" t="n">
        <v>18709.72</v>
      </c>
      <c r="J4144" s="4"/>
      <c r="K4144" s="4"/>
      <c r="L4144" s="3" t="s">
        <v>86</v>
      </c>
      <c r="M4144" s="3"/>
      <c r="N4144" s="3"/>
      <c r="O4144" s="3"/>
    </row>
    <row r="4145">
      <c r="B4145" t="s">
        <v>70</v>
      </c>
      <c r="C4145" t="s">
        <v>21</v>
      </c>
      <c r="D4145" t="s">
        <v>40</v>
      </c>
      <c r="E4145" t="s">
        <v>24</v>
      </c>
      <c r="F4145" s="4" t="s">
        <v>85</v>
      </c>
      <c r="G4145" s="4" t="n">
        <v>53869.5808</v>
      </c>
      <c r="H4145" s="4" t="s">
        <v>85</v>
      </c>
      <c r="I4145" s="4" t="n">
        <v>14716.9</v>
      </c>
      <c r="J4145" s="4" t="n">
        <v>8</v>
      </c>
      <c r="K4145" s="4" t="n">
        <v>63984</v>
      </c>
      <c r="L4145" s="3" t="s">
        <v>86</v>
      </c>
      <c r="M4145" s="3" t="n">
        <v>2.66038913086316</v>
      </c>
      <c r="N4145" s="3" t="s">
        <v>86</v>
      </c>
      <c r="O4145" s="3" t="n">
        <v>-0.158077319329832</v>
      </c>
    </row>
    <row r="4146">
      <c r="B4146" t="s">
        <v>70</v>
      </c>
      <c r="C4146" t="s">
        <v>21</v>
      </c>
      <c r="D4146" t="s">
        <v>40</v>
      </c>
      <c r="E4146" t="s">
        <v>32</v>
      </c>
      <c r="F4146" s="4" t="n">
        <v>20</v>
      </c>
      <c r="G4146" s="4" t="n">
        <v>151249.84</v>
      </c>
      <c r="H4146" s="4" t="n">
        <v>23</v>
      </c>
      <c r="I4146" s="4" t="n">
        <v>193471.1784</v>
      </c>
      <c r="J4146" s="4" t="n">
        <v>12</v>
      </c>
      <c r="K4146" s="4" t="n">
        <v>81402.44</v>
      </c>
      <c r="L4146" s="3" t="n">
        <v>-0.130434782608696</v>
      </c>
      <c r="M4146" s="3" t="n">
        <v>-0.218230636465695</v>
      </c>
      <c r="N4146" s="3" t="n">
        <v>0.666666666666667</v>
      </c>
      <c r="O4146" s="3" t="n">
        <v>0.858050446645088</v>
      </c>
    </row>
    <row r="4147">
      <c r="B4147" t="s">
        <v>70</v>
      </c>
      <c r="C4147" t="s">
        <v>21</v>
      </c>
      <c r="D4147" t="s">
        <v>40</v>
      </c>
      <c r="E4147" t="s">
        <v>39</v>
      </c>
      <c r="F4147" s="4" t="s">
        <v>85</v>
      </c>
      <c r="G4147" s="4" t="n">
        <v>8289.22</v>
      </c>
      <c r="H4147" s="4"/>
      <c r="I4147" s="4"/>
      <c r="J4147" s="4" t="s">
        <v>85</v>
      </c>
      <c r="K4147" s="4" t="n">
        <v>5424.88</v>
      </c>
      <c r="L4147" s="3" t="s">
        <v>86</v>
      </c>
      <c r="M4147" s="3"/>
      <c r="N4147" s="3" t="s">
        <v>86</v>
      </c>
      <c r="O4147" s="3" t="n">
        <v>0.528000619368539</v>
      </c>
    </row>
    <row r="4148">
      <c r="B4148" t="s">
        <v>70</v>
      </c>
      <c r="C4148" t="s">
        <v>21</v>
      </c>
      <c r="D4148" t="s">
        <v>41</v>
      </c>
      <c r="E4148" t="s">
        <v>24</v>
      </c>
      <c r="F4148" s="4" t="s">
        <v>85</v>
      </c>
      <c r="G4148" s="4" t="n">
        <v>9281.42</v>
      </c>
      <c r="H4148" s="4"/>
      <c r="I4148" s="4"/>
      <c r="J4148" s="4"/>
      <c r="K4148" s="4"/>
      <c r="L4148" s="3" t="s">
        <v>86</v>
      </c>
      <c r="M4148" s="3"/>
      <c r="N4148" s="3" t="s">
        <v>86</v>
      </c>
      <c r="O4148" s="3"/>
    </row>
    <row r="4149">
      <c r="B4149" t="s">
        <v>70</v>
      </c>
      <c r="C4149" t="s">
        <v>21</v>
      </c>
      <c r="D4149" t="s">
        <v>41</v>
      </c>
      <c r="E4149" t="s">
        <v>32</v>
      </c>
      <c r="F4149" s="4" t="n">
        <v>9</v>
      </c>
      <c r="G4149" s="4" t="n">
        <v>48809.68</v>
      </c>
      <c r="H4149" s="4" t="s">
        <v>85</v>
      </c>
      <c r="I4149" s="4" t="n">
        <v>27491.44</v>
      </c>
      <c r="J4149" s="4" t="s">
        <v>85</v>
      </c>
      <c r="K4149" s="4" t="n">
        <v>14392.96</v>
      </c>
      <c r="L4149" s="3" t="s">
        <v>86</v>
      </c>
      <c r="M4149" s="3" t="n">
        <v>0.775450103741383</v>
      </c>
      <c r="N4149" s="3" t="s">
        <v>86</v>
      </c>
      <c r="O4149" s="3" t="n">
        <v>2.39121904041976</v>
      </c>
    </row>
    <row r="4150">
      <c r="B4150" t="s">
        <v>70</v>
      </c>
      <c r="C4150" t="s">
        <v>42</v>
      </c>
      <c r="D4150" t="s">
        <v>45</v>
      </c>
      <c r="E4150" t="s">
        <v>23</v>
      </c>
      <c r="F4150" s="4" t="n">
        <v>24</v>
      </c>
      <c r="G4150" s="4" t="n">
        <v>395552.32</v>
      </c>
      <c r="H4150" s="4" t="n">
        <v>28</v>
      </c>
      <c r="I4150" s="4" t="n">
        <v>441102.56</v>
      </c>
      <c r="J4150" s="4" t="n">
        <v>28</v>
      </c>
      <c r="K4150" s="4" t="n">
        <v>423265.18</v>
      </c>
      <c r="L4150" s="3" t="n">
        <v>-0.142857142857143</v>
      </c>
      <c r="M4150" s="3" t="n">
        <v>-0.103264510638977</v>
      </c>
      <c r="N4150" s="3" t="n">
        <v>-0.142857142857143</v>
      </c>
      <c r="O4150" s="3" t="n">
        <v>-0.0654739896156825</v>
      </c>
    </row>
    <row r="4151">
      <c r="B4151" t="s">
        <v>70</v>
      </c>
      <c r="C4151" t="s">
        <v>42</v>
      </c>
      <c r="D4151" t="s">
        <v>45</v>
      </c>
      <c r="E4151" t="s">
        <v>25</v>
      </c>
      <c r="F4151" s="4" t="s">
        <v>85</v>
      </c>
      <c r="G4151" s="4" t="n">
        <v>19390.44</v>
      </c>
      <c r="H4151" s="4" t="n">
        <v>6</v>
      </c>
      <c r="I4151" s="4" t="n">
        <v>22148.01</v>
      </c>
      <c r="J4151" s="4" t="n">
        <v>12</v>
      </c>
      <c r="K4151" s="4" t="n">
        <v>21723.682</v>
      </c>
      <c r="L4151" s="3" t="s">
        <v>86</v>
      </c>
      <c r="M4151" s="3" t="n">
        <v>-0.12450644550007</v>
      </c>
      <c r="N4151" s="3" t="s">
        <v>86</v>
      </c>
      <c r="O4151" s="3" t="n">
        <v>-0.107405457325328</v>
      </c>
    </row>
    <row r="4152">
      <c r="B4152" t="s">
        <v>70</v>
      </c>
      <c r="C4152" t="s">
        <v>42</v>
      </c>
      <c r="D4152" t="s">
        <v>45</v>
      </c>
      <c r="E4152" t="s">
        <v>27</v>
      </c>
      <c r="F4152" s="4"/>
      <c r="G4152" s="4"/>
      <c r="H4152" s="4"/>
      <c r="I4152" s="4"/>
      <c r="J4152" s="4" t="s">
        <v>85</v>
      </c>
      <c r="K4152" s="4" t="n">
        <v>2385.42</v>
      </c>
      <c r="L4152" s="3"/>
      <c r="M4152" s="3"/>
      <c r="N4152" s="3" t="s">
        <v>86</v>
      </c>
      <c r="O4152" s="3"/>
    </row>
    <row r="4153">
      <c r="B4153" t="s">
        <v>70</v>
      </c>
      <c r="C4153" t="s">
        <v>42</v>
      </c>
      <c r="D4153" t="s">
        <v>45</v>
      </c>
      <c r="E4153" t="s">
        <v>39</v>
      </c>
      <c r="F4153" s="4" t="n">
        <v>83</v>
      </c>
      <c r="G4153" s="4" t="n">
        <v>635032.3216</v>
      </c>
      <c r="H4153" s="4" t="n">
        <v>97</v>
      </c>
      <c r="I4153" s="4" t="n">
        <v>723517.24</v>
      </c>
      <c r="J4153" s="4" t="n">
        <v>79</v>
      </c>
      <c r="K4153" s="4" t="n">
        <v>527193.12</v>
      </c>
      <c r="L4153" s="3" t="n">
        <v>-0.144329896907217</v>
      </c>
      <c r="M4153" s="3" t="n">
        <v>-0.122298286078159</v>
      </c>
      <c r="N4153" s="3" t="n">
        <v>0.0506329113924051</v>
      </c>
      <c r="O4153" s="3" t="n">
        <v>0.204553507071564</v>
      </c>
    </row>
    <row r="4154">
      <c r="B4154" t="s">
        <v>70</v>
      </c>
      <c r="C4154" t="s">
        <v>42</v>
      </c>
      <c r="D4154" t="s">
        <v>22</v>
      </c>
      <c r="E4154" t="s">
        <v>23</v>
      </c>
      <c r="F4154" s="4" t="n">
        <v>120</v>
      </c>
      <c r="G4154" s="4" t="n">
        <v>1760690.6405</v>
      </c>
      <c r="H4154" s="4" t="n">
        <v>128</v>
      </c>
      <c r="I4154" s="4" t="n">
        <v>1829361.728924</v>
      </c>
      <c r="J4154" s="4" t="n">
        <v>117</v>
      </c>
      <c r="K4154" s="4" t="n">
        <v>1551317.44864</v>
      </c>
      <c r="L4154" s="3" t="n">
        <v>-0.0625</v>
      </c>
      <c r="M4154" s="3" t="n">
        <v>-0.037538277607016</v>
      </c>
      <c r="N4154" s="3" t="n">
        <v>0.0256410256410255</v>
      </c>
      <c r="O4154" s="3" t="n">
        <v>0.134964763042891</v>
      </c>
    </row>
    <row r="4155">
      <c r="B4155" t="s">
        <v>70</v>
      </c>
      <c r="C4155" t="s">
        <v>42</v>
      </c>
      <c r="D4155" t="s">
        <v>22</v>
      </c>
      <c r="E4155" t="s">
        <v>24</v>
      </c>
      <c r="F4155" s="4" t="n">
        <v>27</v>
      </c>
      <c r="G4155" s="4" t="n">
        <v>252903.2656</v>
      </c>
      <c r="H4155" s="4" t="n">
        <v>30</v>
      </c>
      <c r="I4155" s="4" t="n">
        <v>319499.5416</v>
      </c>
      <c r="J4155" s="4" t="n">
        <v>13</v>
      </c>
      <c r="K4155" s="4" t="n">
        <v>105628.64</v>
      </c>
      <c r="L4155" s="3" t="n">
        <v>-0.1</v>
      </c>
      <c r="M4155" s="3" t="n">
        <v>-0.208439347569943</v>
      </c>
      <c r="N4155" s="3" t="n">
        <v>1.07692307692308</v>
      </c>
      <c r="O4155" s="3" t="n">
        <v>1.39426793339382</v>
      </c>
    </row>
    <row r="4156">
      <c r="B4156" t="s">
        <v>70</v>
      </c>
      <c r="C4156" t="s">
        <v>42</v>
      </c>
      <c r="D4156" t="s">
        <v>22</v>
      </c>
      <c r="E4156" t="s">
        <v>32</v>
      </c>
      <c r="F4156" s="4" t="n">
        <v>842</v>
      </c>
      <c r="G4156" s="4" t="n">
        <v>6112656.037712</v>
      </c>
      <c r="H4156" s="4" t="n">
        <v>788</v>
      </c>
      <c r="I4156" s="4" t="n">
        <v>6007829.157872</v>
      </c>
      <c r="J4156" s="4" t="n">
        <v>788</v>
      </c>
      <c r="K4156" s="4" t="n">
        <v>5515485.48592</v>
      </c>
      <c r="L4156" s="3" t="n">
        <v>0.0685279187817258</v>
      </c>
      <c r="M4156" s="3" t="n">
        <v>0.017448378954426</v>
      </c>
      <c r="N4156" s="3" t="n">
        <v>0.0685279187817258</v>
      </c>
      <c r="O4156" s="3" t="n">
        <v>0.108271620570205</v>
      </c>
    </row>
    <row r="4157">
      <c r="B4157" t="s">
        <v>70</v>
      </c>
      <c r="C4157" t="s">
        <v>42</v>
      </c>
      <c r="D4157" t="s">
        <v>22</v>
      </c>
      <c r="E4157" t="s">
        <v>25</v>
      </c>
      <c r="F4157" s="4" t="n">
        <v>34</v>
      </c>
      <c r="G4157" s="4" t="n">
        <v>209031.8032</v>
      </c>
      <c r="H4157" s="4" t="n">
        <v>29</v>
      </c>
      <c r="I4157" s="4" t="n">
        <v>169595.040928</v>
      </c>
      <c r="J4157" s="4" t="n">
        <v>36</v>
      </c>
      <c r="K4157" s="4" t="n">
        <v>108182.152</v>
      </c>
      <c r="L4157" s="3" t="n">
        <v>0.172413793103448</v>
      </c>
      <c r="M4157" s="3" t="n">
        <v>0.232534878709941</v>
      </c>
      <c r="N4157" s="3" t="n">
        <v>-0.0555555555555556</v>
      </c>
      <c r="O4157" s="3" t="n">
        <v>0.932220789987613</v>
      </c>
    </row>
    <row r="4158">
      <c r="B4158" t="s">
        <v>70</v>
      </c>
      <c r="C4158" t="s">
        <v>42</v>
      </c>
      <c r="D4158" t="s">
        <v>22</v>
      </c>
      <c r="E4158" t="s">
        <v>26</v>
      </c>
      <c r="F4158" s="4" t="s">
        <v>85</v>
      </c>
      <c r="G4158" s="4" t="n">
        <v>7150.7896</v>
      </c>
      <c r="H4158" s="4" t="s">
        <v>85</v>
      </c>
      <c r="I4158" s="4" t="n">
        <v>20303.3896</v>
      </c>
      <c r="J4158" s="4"/>
      <c r="K4158" s="4"/>
      <c r="L4158" s="3" t="s">
        <v>86</v>
      </c>
      <c r="M4158" s="3" t="n">
        <v>-0.647803162876804</v>
      </c>
      <c r="N4158" s="3" t="s">
        <v>86</v>
      </c>
      <c r="O4158" s="3"/>
    </row>
    <row r="4159">
      <c r="B4159" t="s">
        <v>70</v>
      </c>
      <c r="C4159" t="s">
        <v>42</v>
      </c>
      <c r="D4159" t="s">
        <v>22</v>
      </c>
      <c r="E4159" t="s">
        <v>27</v>
      </c>
      <c r="F4159" s="4" t="n">
        <v>13</v>
      </c>
      <c r="G4159" s="4" t="n">
        <v>155582.2544</v>
      </c>
      <c r="H4159" s="4" t="n">
        <v>15</v>
      </c>
      <c r="I4159" s="4" t="n">
        <v>355738.431776</v>
      </c>
      <c r="J4159" s="4" t="n">
        <v>7</v>
      </c>
      <c r="K4159" s="4" t="n">
        <v>65981.6768</v>
      </c>
      <c r="L4159" s="3" t="n">
        <v>-0.133333333333333</v>
      </c>
      <c r="M4159" s="3" t="n">
        <v>-0.562649855897587</v>
      </c>
      <c r="N4159" s="3" t="n">
        <v>0.857142857142857</v>
      </c>
      <c r="O4159" s="3" t="n">
        <v>1.35796151212695</v>
      </c>
    </row>
    <row r="4160">
      <c r="B4160" t="s">
        <v>70</v>
      </c>
      <c r="C4160" t="s">
        <v>42</v>
      </c>
      <c r="D4160" t="s">
        <v>22</v>
      </c>
      <c r="E4160" t="s">
        <v>28</v>
      </c>
      <c r="F4160" s="4" t="n">
        <v>8</v>
      </c>
      <c r="G4160" s="4" t="n">
        <v>98484.77328</v>
      </c>
      <c r="H4160" s="4" t="n">
        <v>13</v>
      </c>
      <c r="I4160" s="4" t="n">
        <v>176207.214336</v>
      </c>
      <c r="J4160" s="4" t="n">
        <v>15</v>
      </c>
      <c r="K4160" s="4" t="n">
        <v>126786.20864</v>
      </c>
      <c r="L4160" s="3" t="n">
        <v>-0.384615384615385</v>
      </c>
      <c r="M4160" s="3" t="n">
        <v>-0.441085464910621</v>
      </c>
      <c r="N4160" s="3" t="n">
        <v>-0.466666666666667</v>
      </c>
      <c r="O4160" s="3" t="n">
        <v>-0.223221718383896</v>
      </c>
    </row>
    <row r="4161">
      <c r="B4161" t="s">
        <v>70</v>
      </c>
      <c r="C4161" t="s">
        <v>42</v>
      </c>
      <c r="D4161" t="s">
        <v>22</v>
      </c>
      <c r="E4161" t="s">
        <v>33</v>
      </c>
      <c r="F4161" s="4" t="s">
        <v>85</v>
      </c>
      <c r="G4161" s="4" t="n">
        <v>7818.4312</v>
      </c>
      <c r="H4161" s="4" t="s">
        <v>85</v>
      </c>
      <c r="I4161" s="4" t="n">
        <v>9090.9752</v>
      </c>
      <c r="J4161" s="4"/>
      <c r="K4161" s="4"/>
      <c r="L4161" s="3" t="s">
        <v>86</v>
      </c>
      <c r="M4161" s="3" t="n">
        <v>-0.139978822074006</v>
      </c>
      <c r="N4161" s="3" t="s">
        <v>86</v>
      </c>
      <c r="O4161" s="3"/>
    </row>
    <row r="4162">
      <c r="B4162" t="s">
        <v>70</v>
      </c>
      <c r="C4162" t="s">
        <v>42</v>
      </c>
      <c r="D4162" t="s">
        <v>22</v>
      </c>
      <c r="E4162" t="s">
        <v>29</v>
      </c>
      <c r="F4162" s="4" t="n">
        <v>6</v>
      </c>
      <c r="G4162" s="4" t="n">
        <v>34369.936</v>
      </c>
      <c r="H4162" s="4" t="n">
        <v>6</v>
      </c>
      <c r="I4162" s="4" t="n">
        <v>34709.972</v>
      </c>
      <c r="J4162" s="4" t="s">
        <v>85</v>
      </c>
      <c r="K4162" s="4" t="n">
        <v>16050.782</v>
      </c>
      <c r="L4162" s="3" t="n">
        <v>0</v>
      </c>
      <c r="M4162" s="3" t="n">
        <v>-0.00979649306545105</v>
      </c>
      <c r="N4162" s="3" t="s">
        <v>86</v>
      </c>
      <c r="O4162" s="3" t="n">
        <v>1.14132470305808</v>
      </c>
    </row>
    <row r="4163">
      <c r="B4163" t="s">
        <v>70</v>
      </c>
      <c r="C4163" t="s">
        <v>42</v>
      </c>
      <c r="D4163" t="s">
        <v>22</v>
      </c>
      <c r="E4163" t="s">
        <v>39</v>
      </c>
      <c r="F4163" s="4" t="n">
        <v>74</v>
      </c>
      <c r="G4163" s="4" t="n">
        <v>372522.91312</v>
      </c>
      <c r="H4163" s="4" t="n">
        <v>75</v>
      </c>
      <c r="I4163" s="4" t="n">
        <v>378828.67872</v>
      </c>
      <c r="J4163" s="4" t="n">
        <v>91</v>
      </c>
      <c r="K4163" s="4" t="n">
        <v>461112.57088</v>
      </c>
      <c r="L4163" s="3" t="n">
        <v>-0.0133333333333333</v>
      </c>
      <c r="M4163" s="3" t="n">
        <v>-0.0166454282746125</v>
      </c>
      <c r="N4163" s="3" t="n">
        <v>-0.186813186813187</v>
      </c>
      <c r="O4163" s="3" t="n">
        <v>-0.192121541147605</v>
      </c>
    </row>
    <row r="4164">
      <c r="B4164" t="s">
        <v>70</v>
      </c>
      <c r="C4164" t="s">
        <v>42</v>
      </c>
      <c r="D4164" t="s">
        <v>31</v>
      </c>
      <c r="E4164" t="s">
        <v>23</v>
      </c>
      <c r="F4164" s="4" t="n">
        <v>116</v>
      </c>
      <c r="G4164" s="4" t="n">
        <v>1231348.37584</v>
      </c>
      <c r="H4164" s="4" t="n">
        <v>114</v>
      </c>
      <c r="I4164" s="4" t="n">
        <v>1305341.349984</v>
      </c>
      <c r="J4164" s="4" t="n">
        <v>127</v>
      </c>
      <c r="K4164" s="4" t="n">
        <v>1263364.853596</v>
      </c>
      <c r="L4164" s="3" t="n">
        <v>0.0175438596491229</v>
      </c>
      <c r="M4164" s="3" t="n">
        <v>-0.056684769960675</v>
      </c>
      <c r="N4164" s="3" t="n">
        <v>-0.0866141732283464</v>
      </c>
      <c r="O4164" s="3" t="n">
        <v>-0.0253422260915912</v>
      </c>
    </row>
    <row r="4165">
      <c r="B4165" t="s">
        <v>70</v>
      </c>
      <c r="C4165" t="s">
        <v>42</v>
      </c>
      <c r="D4165" t="s">
        <v>31</v>
      </c>
      <c r="E4165" t="s">
        <v>24</v>
      </c>
      <c r="F4165" s="4" t="n">
        <v>21</v>
      </c>
      <c r="G4165" s="4" t="n">
        <v>200183.8998</v>
      </c>
      <c r="H4165" s="4" t="n">
        <v>13</v>
      </c>
      <c r="I4165" s="4" t="n">
        <v>124853.77168</v>
      </c>
      <c r="J4165" s="4" t="n">
        <v>15</v>
      </c>
      <c r="K4165" s="4" t="n">
        <v>222443.194392</v>
      </c>
      <c r="L4165" s="3" t="n">
        <v>0.615384615384615</v>
      </c>
      <c r="M4165" s="3" t="n">
        <v>0.603346836113778</v>
      </c>
      <c r="N4165" s="3" t="n">
        <v>0.4</v>
      </c>
      <c r="O4165" s="3" t="n">
        <v>-0.100067321245053</v>
      </c>
    </row>
    <row r="4166">
      <c r="B4166" t="s">
        <v>70</v>
      </c>
      <c r="C4166" t="s">
        <v>42</v>
      </c>
      <c r="D4166" t="s">
        <v>31</v>
      </c>
      <c r="E4166" t="s">
        <v>32</v>
      </c>
      <c r="F4166" s="4" t="n">
        <v>657</v>
      </c>
      <c r="G4166" s="4" t="n">
        <v>7921580.602304</v>
      </c>
      <c r="H4166" s="4" t="n">
        <v>741</v>
      </c>
      <c r="I4166" s="4" t="n">
        <v>8162171.725358</v>
      </c>
      <c r="J4166" s="4" t="n">
        <v>643</v>
      </c>
      <c r="K4166" s="4" t="n">
        <v>6971756.588086</v>
      </c>
      <c r="L4166" s="3" t="n">
        <v>-0.11336032388664</v>
      </c>
      <c r="M4166" s="3" t="n">
        <v>-0.0294763613348807</v>
      </c>
      <c r="N4166" s="3" t="n">
        <v>0.0217729393468118</v>
      </c>
      <c r="O4166" s="3" t="n">
        <v>0.136238837689937</v>
      </c>
    </row>
    <row r="4167">
      <c r="B4167" t="s">
        <v>70</v>
      </c>
      <c r="C4167" t="s">
        <v>42</v>
      </c>
      <c r="D4167" t="s">
        <v>31</v>
      </c>
      <c r="E4167" t="s">
        <v>25</v>
      </c>
      <c r="F4167" s="4" t="n">
        <v>19</v>
      </c>
      <c r="G4167" s="4" t="n">
        <v>125178.1608</v>
      </c>
      <c r="H4167" s="4" t="n">
        <v>10</v>
      </c>
      <c r="I4167" s="4" t="n">
        <v>73058.7608</v>
      </c>
      <c r="J4167" s="4" t="n">
        <v>13</v>
      </c>
      <c r="K4167" s="4" t="n">
        <v>65862.7732</v>
      </c>
      <c r="L4167" s="3" t="n">
        <v>0.9</v>
      </c>
      <c r="M4167" s="3" t="n">
        <v>0.713390145538849</v>
      </c>
      <c r="N4167" s="3" t="n">
        <v>0.461538461538461</v>
      </c>
      <c r="O4167" s="3" t="n">
        <v>0.900590496241054</v>
      </c>
    </row>
    <row r="4168">
      <c r="B4168" t="s">
        <v>70</v>
      </c>
      <c r="C4168" t="s">
        <v>42</v>
      </c>
      <c r="D4168" t="s">
        <v>31</v>
      </c>
      <c r="E4168" t="s">
        <v>26</v>
      </c>
      <c r="F4168" s="4"/>
      <c r="G4168" s="4"/>
      <c r="H4168" s="4"/>
      <c r="I4168" s="4"/>
      <c r="J4168" s="4" t="s">
        <v>85</v>
      </c>
      <c r="K4168" s="4" t="n">
        <v>8682.6116</v>
      </c>
      <c r="L4168" s="3"/>
      <c r="M4168" s="3"/>
      <c r="N4168" s="3" t="s">
        <v>86</v>
      </c>
      <c r="O4168" s="3"/>
    </row>
    <row r="4169">
      <c r="B4169" t="s">
        <v>70</v>
      </c>
      <c r="C4169" t="s">
        <v>42</v>
      </c>
      <c r="D4169" t="s">
        <v>31</v>
      </c>
      <c r="E4169" t="s">
        <v>27</v>
      </c>
      <c r="F4169" s="4" t="s">
        <v>85</v>
      </c>
      <c r="G4169" s="4" t="n">
        <v>42197.324</v>
      </c>
      <c r="H4169" s="4" t="n">
        <v>7</v>
      </c>
      <c r="I4169" s="4" t="n">
        <v>102234.7224</v>
      </c>
      <c r="J4169" s="4" t="s">
        <v>85</v>
      </c>
      <c r="K4169" s="4" t="n">
        <v>51177.9808</v>
      </c>
      <c r="L4169" s="3" t="s">
        <v>86</v>
      </c>
      <c r="M4169" s="3" t="n">
        <v>-0.587250564099932</v>
      </c>
      <c r="N4169" s="3" t="s">
        <v>86</v>
      </c>
      <c r="O4169" s="3" t="n">
        <v>-0.175478920028045</v>
      </c>
    </row>
    <row r="4170">
      <c r="B4170" t="s">
        <v>70</v>
      </c>
      <c r="C4170" t="s">
        <v>42</v>
      </c>
      <c r="D4170" t="s">
        <v>31</v>
      </c>
      <c r="E4170" t="s">
        <v>28</v>
      </c>
      <c r="F4170" s="4"/>
      <c r="G4170" s="4"/>
      <c r="H4170" s="4" t="s">
        <v>85</v>
      </c>
      <c r="I4170" s="4" t="n">
        <v>10809.49752</v>
      </c>
      <c r="J4170" s="4" t="s">
        <v>85</v>
      </c>
      <c r="K4170" s="4" t="n">
        <v>37770.86632</v>
      </c>
      <c r="L4170" s="3" t="s">
        <v>86</v>
      </c>
      <c r="M4170" s="3"/>
      <c r="N4170" s="3" t="s">
        <v>86</v>
      </c>
      <c r="O4170" s="3"/>
    </row>
    <row r="4171">
      <c r="B4171" t="s">
        <v>70</v>
      </c>
      <c r="C4171" t="s">
        <v>42</v>
      </c>
      <c r="D4171" t="s">
        <v>31</v>
      </c>
      <c r="E4171" t="s">
        <v>33</v>
      </c>
      <c r="F4171" s="4" t="s">
        <v>85</v>
      </c>
      <c r="G4171" s="4" t="n">
        <v>7042.7024</v>
      </c>
      <c r="H4171" s="4" t="s">
        <v>85</v>
      </c>
      <c r="I4171" s="4" t="n">
        <v>10279.7736</v>
      </c>
      <c r="J4171" s="4" t="s">
        <v>85</v>
      </c>
      <c r="K4171" s="4" t="n">
        <v>6310.4392</v>
      </c>
      <c r="L4171" s="3" t="s">
        <v>86</v>
      </c>
      <c r="M4171" s="3" t="n">
        <v>-0.314897129641065</v>
      </c>
      <c r="N4171" s="3" t="s">
        <v>86</v>
      </c>
      <c r="O4171" s="3" t="n">
        <v>0.116039973889615</v>
      </c>
    </row>
    <row r="4172">
      <c r="B4172" t="s">
        <v>70</v>
      </c>
      <c r="C4172" t="s">
        <v>42</v>
      </c>
      <c r="D4172" t="s">
        <v>31</v>
      </c>
      <c r="E4172" t="s">
        <v>29</v>
      </c>
      <c r="F4172" s="4"/>
      <c r="G4172" s="4"/>
      <c r="H4172" s="4" t="s">
        <v>85</v>
      </c>
      <c r="I4172" s="4" t="n">
        <v>11719.004</v>
      </c>
      <c r="J4172" s="4"/>
      <c r="K4172" s="4"/>
      <c r="L4172" s="3" t="s">
        <v>86</v>
      </c>
      <c r="M4172" s="3"/>
      <c r="N4172" s="3"/>
      <c r="O4172" s="3"/>
    </row>
    <row r="4173">
      <c r="B4173" t="s">
        <v>70</v>
      </c>
      <c r="C4173" t="s">
        <v>42</v>
      </c>
      <c r="D4173" t="s">
        <v>31</v>
      </c>
      <c r="E4173" t="s">
        <v>39</v>
      </c>
      <c r="F4173" s="4" t="n">
        <v>12</v>
      </c>
      <c r="G4173" s="4" t="n">
        <v>68912.58096</v>
      </c>
      <c r="H4173" s="4" t="n">
        <v>12</v>
      </c>
      <c r="I4173" s="4" t="n">
        <v>60150.9712</v>
      </c>
      <c r="J4173" s="4" t="n">
        <v>12</v>
      </c>
      <c r="K4173" s="4" t="n">
        <v>55963.0724</v>
      </c>
      <c r="L4173" s="3" t="n">
        <v>0</v>
      </c>
      <c r="M4173" s="3" t="n">
        <v>0.145660320776334</v>
      </c>
      <c r="N4173" s="3" t="n">
        <v>0</v>
      </c>
      <c r="O4173" s="3" t="n">
        <v>0.23139381032268</v>
      </c>
    </row>
    <row r="4174">
      <c r="B4174" t="s">
        <v>70</v>
      </c>
      <c r="C4174" t="s">
        <v>42</v>
      </c>
      <c r="D4174" t="s">
        <v>35</v>
      </c>
      <c r="E4174" t="s">
        <v>23</v>
      </c>
      <c r="F4174" s="4" t="n">
        <v>151</v>
      </c>
      <c r="G4174" s="4" t="n">
        <v>2154715.43704</v>
      </c>
      <c r="H4174" s="4" t="n">
        <v>159</v>
      </c>
      <c r="I4174" s="4" t="n">
        <v>2049077.96624</v>
      </c>
      <c r="J4174" s="4" t="n">
        <v>153</v>
      </c>
      <c r="K4174" s="4" t="n">
        <v>2198354.359656</v>
      </c>
      <c r="L4174" s="3" t="n">
        <v>-0.050314465408805</v>
      </c>
      <c r="M4174" s="3" t="n">
        <v>0.0515536609833553</v>
      </c>
      <c r="N4174" s="3" t="n">
        <v>-0.0130718954248366</v>
      </c>
      <c r="O4174" s="3" t="n">
        <v>-0.0198507226209101</v>
      </c>
    </row>
    <row r="4175">
      <c r="B4175" t="s">
        <v>70</v>
      </c>
      <c r="C4175" t="s">
        <v>42</v>
      </c>
      <c r="D4175" t="s">
        <v>35</v>
      </c>
      <c r="E4175" t="s">
        <v>24</v>
      </c>
      <c r="F4175" s="4" t="n">
        <v>22</v>
      </c>
      <c r="G4175" s="4" t="n">
        <v>369286.12</v>
      </c>
      <c r="H4175" s="4" t="n">
        <v>23</v>
      </c>
      <c r="I4175" s="4" t="n">
        <v>204594.9</v>
      </c>
      <c r="J4175" s="4" t="n">
        <v>14</v>
      </c>
      <c r="K4175" s="4" t="n">
        <v>113753.92</v>
      </c>
      <c r="L4175" s="3" t="n">
        <v>-0.0434782608695652</v>
      </c>
      <c r="M4175" s="3" t="n">
        <v>0.804962489289811</v>
      </c>
      <c r="N4175" s="3" t="n">
        <v>0.571428571428571</v>
      </c>
      <c r="O4175" s="3" t="n">
        <v>2.24635951007227</v>
      </c>
    </row>
    <row r="4176">
      <c r="B4176" t="s">
        <v>70</v>
      </c>
      <c r="C4176" t="s">
        <v>42</v>
      </c>
      <c r="D4176" t="s">
        <v>35</v>
      </c>
      <c r="E4176" t="s">
        <v>32</v>
      </c>
      <c r="F4176" s="4" t="n">
        <v>816</v>
      </c>
      <c r="G4176" s="4" t="n">
        <v>14953023.16705</v>
      </c>
      <c r="H4176" s="4" t="n">
        <v>921</v>
      </c>
      <c r="I4176" s="4" t="n">
        <v>16564571.63155</v>
      </c>
      <c r="J4176" s="4" t="n">
        <v>828</v>
      </c>
      <c r="K4176" s="4" t="n">
        <v>14503281.32</v>
      </c>
      <c r="L4176" s="3" t="n">
        <v>-0.114006514657981</v>
      </c>
      <c r="M4176" s="3" t="n">
        <v>-0.097288870509065</v>
      </c>
      <c r="N4176" s="3" t="n">
        <v>-0.0144927536231884</v>
      </c>
      <c r="O4176" s="3" t="n">
        <v>0.0310096616846152</v>
      </c>
    </row>
    <row r="4177">
      <c r="B4177" t="s">
        <v>70</v>
      </c>
      <c r="C4177" t="s">
        <v>42</v>
      </c>
      <c r="D4177" t="s">
        <v>35</v>
      </c>
      <c r="E4177" t="s">
        <v>25</v>
      </c>
      <c r="F4177" s="4" t="n">
        <v>17</v>
      </c>
      <c r="G4177" s="4" t="n">
        <v>127158.06</v>
      </c>
      <c r="H4177" s="4" t="n">
        <v>12</v>
      </c>
      <c r="I4177" s="4" t="n">
        <v>121916.06</v>
      </c>
      <c r="J4177" s="4" t="n">
        <v>17</v>
      </c>
      <c r="K4177" s="4" t="n">
        <v>81984.7632</v>
      </c>
      <c r="L4177" s="3" t="n">
        <v>0.416666666666667</v>
      </c>
      <c r="M4177" s="3" t="n">
        <v>0.0429967963203535</v>
      </c>
      <c r="N4177" s="3" t="n">
        <v>0</v>
      </c>
      <c r="O4177" s="3" t="n">
        <v>0.550996246580608</v>
      </c>
    </row>
    <row r="4178">
      <c r="B4178" t="s">
        <v>70</v>
      </c>
      <c r="C4178" t="s">
        <v>42</v>
      </c>
      <c r="D4178" t="s">
        <v>35</v>
      </c>
      <c r="E4178" t="s">
        <v>26</v>
      </c>
      <c r="F4178" s="4"/>
      <c r="G4178" s="4"/>
      <c r="H4178" s="4" t="s">
        <v>85</v>
      </c>
      <c r="I4178" s="4" t="n">
        <v>16959.28</v>
      </c>
      <c r="J4178" s="4"/>
      <c r="K4178" s="4"/>
      <c r="L4178" s="3" t="s">
        <v>86</v>
      </c>
      <c r="M4178" s="3"/>
      <c r="N4178" s="3"/>
      <c r="O4178" s="3"/>
    </row>
    <row r="4179">
      <c r="B4179" t="s">
        <v>70</v>
      </c>
      <c r="C4179" t="s">
        <v>42</v>
      </c>
      <c r="D4179" t="s">
        <v>35</v>
      </c>
      <c r="E4179" t="s">
        <v>27</v>
      </c>
      <c r="F4179" s="4" t="s">
        <v>85</v>
      </c>
      <c r="G4179" s="4" t="n">
        <v>42453.42</v>
      </c>
      <c r="H4179" s="4" t="s">
        <v>85</v>
      </c>
      <c r="I4179" s="4" t="n">
        <v>52692.52</v>
      </c>
      <c r="J4179" s="4" t="n">
        <v>10</v>
      </c>
      <c r="K4179" s="4" t="n">
        <v>137838.1684</v>
      </c>
      <c r="L4179" s="3" t="s">
        <v>86</v>
      </c>
      <c r="M4179" s="3" t="n">
        <v>-0.194317903186259</v>
      </c>
      <c r="N4179" s="3" t="s">
        <v>86</v>
      </c>
      <c r="O4179" s="3" t="n">
        <v>-0.692005338631589</v>
      </c>
    </row>
    <row r="4180">
      <c r="B4180" t="s">
        <v>70</v>
      </c>
      <c r="C4180" t="s">
        <v>42</v>
      </c>
      <c r="D4180" t="s">
        <v>35</v>
      </c>
      <c r="E4180" t="s">
        <v>28</v>
      </c>
      <c r="F4180" s="4" t="s">
        <v>85</v>
      </c>
      <c r="G4180" s="4" t="n">
        <v>16994.96</v>
      </c>
      <c r="H4180" s="4" t="s">
        <v>85</v>
      </c>
      <c r="I4180" s="4" t="n">
        <v>28564.18</v>
      </c>
      <c r="J4180" s="4" t="s">
        <v>85</v>
      </c>
      <c r="K4180" s="4" t="n">
        <v>29556.48</v>
      </c>
      <c r="L4180" s="3" t="s">
        <v>86</v>
      </c>
      <c r="M4180" s="3" t="n">
        <v>-0.405025454957923</v>
      </c>
      <c r="N4180" s="3" t="s">
        <v>86</v>
      </c>
      <c r="O4180" s="3" t="n">
        <v>-0.425000541336451</v>
      </c>
    </row>
    <row r="4181">
      <c r="B4181" t="s">
        <v>70</v>
      </c>
      <c r="C4181" t="s">
        <v>42</v>
      </c>
      <c r="D4181" t="s">
        <v>35</v>
      </c>
      <c r="E4181" t="s">
        <v>33</v>
      </c>
      <c r="F4181" s="4" t="s">
        <v>85</v>
      </c>
      <c r="G4181" s="4" t="n">
        <v>3546.8904</v>
      </c>
      <c r="H4181" s="4" t="s">
        <v>85</v>
      </c>
      <c r="I4181" s="4" t="n">
        <v>40899.1424</v>
      </c>
      <c r="J4181" s="4" t="s">
        <v>85</v>
      </c>
      <c r="K4181" s="4" t="n">
        <v>3063.32</v>
      </c>
      <c r="L4181" s="3" t="s">
        <v>86</v>
      </c>
      <c r="M4181" s="3" t="n">
        <v>-0.913277144901698</v>
      </c>
      <c r="N4181" s="3" t="s">
        <v>86</v>
      </c>
      <c r="O4181" s="3" t="n">
        <v>0.157858271417939</v>
      </c>
    </row>
    <row r="4182">
      <c r="B4182" t="s">
        <v>70</v>
      </c>
      <c r="C4182" t="s">
        <v>42</v>
      </c>
      <c r="D4182" t="s">
        <v>35</v>
      </c>
      <c r="E4182" t="s">
        <v>29</v>
      </c>
      <c r="F4182" s="4" t="n">
        <v>49</v>
      </c>
      <c r="G4182" s="4" t="n">
        <v>341711.252</v>
      </c>
      <c r="H4182" s="4" t="n">
        <v>35</v>
      </c>
      <c r="I4182" s="4" t="n">
        <v>242912.2</v>
      </c>
      <c r="J4182" s="4" t="n">
        <v>61</v>
      </c>
      <c r="K4182" s="4" t="n">
        <v>417118.232</v>
      </c>
      <c r="L4182" s="3" t="n">
        <v>0.4</v>
      </c>
      <c r="M4182" s="3" t="n">
        <v>0.406727418384091</v>
      </c>
      <c r="N4182" s="3" t="n">
        <v>-0.19672131147541</v>
      </c>
      <c r="O4182" s="3" t="n">
        <v>-0.180780829546669</v>
      </c>
    </row>
    <row r="4183">
      <c r="B4183" t="s">
        <v>70</v>
      </c>
      <c r="C4183" t="s">
        <v>42</v>
      </c>
      <c r="D4183" t="s">
        <v>35</v>
      </c>
      <c r="E4183" t="s">
        <v>34</v>
      </c>
      <c r="F4183" s="4" t="s">
        <v>85</v>
      </c>
      <c r="G4183" s="4" t="n">
        <v>13715.628</v>
      </c>
      <c r="H4183" s="4" t="s">
        <v>85</v>
      </c>
      <c r="I4183" s="4" t="n">
        <v>6914.394</v>
      </c>
      <c r="J4183" s="4"/>
      <c r="K4183" s="4"/>
      <c r="L4183" s="3" t="s">
        <v>86</v>
      </c>
      <c r="M4183" s="3" t="n">
        <v>0.983634140605814</v>
      </c>
      <c r="N4183" s="3" t="s">
        <v>86</v>
      </c>
      <c r="O4183" s="3"/>
    </row>
    <row r="4184">
      <c r="B4184" t="s">
        <v>70</v>
      </c>
      <c r="C4184" t="s">
        <v>42</v>
      </c>
      <c r="D4184" t="s">
        <v>35</v>
      </c>
      <c r="E4184" t="s">
        <v>39</v>
      </c>
      <c r="F4184" s="4" t="n">
        <v>72</v>
      </c>
      <c r="G4184" s="4" t="n">
        <v>2358457.15312</v>
      </c>
      <c r="H4184" s="4" t="n">
        <v>96</v>
      </c>
      <c r="I4184" s="4" t="n">
        <v>3103721.95304</v>
      </c>
      <c r="J4184" s="4" t="n">
        <v>70</v>
      </c>
      <c r="K4184" s="4" t="n">
        <v>1545567.2379</v>
      </c>
      <c r="L4184" s="3" t="n">
        <v>-0.25</v>
      </c>
      <c r="M4184" s="3" t="n">
        <v>-0.240119705049622</v>
      </c>
      <c r="N4184" s="3" t="n">
        <v>0.0285714285714285</v>
      </c>
      <c r="O4184" s="3" t="n">
        <v>0.525949240697217</v>
      </c>
    </row>
    <row r="4185">
      <c r="B4185" t="s">
        <v>70</v>
      </c>
      <c r="C4185" t="s">
        <v>42</v>
      </c>
      <c r="D4185" t="s">
        <v>35</v>
      </c>
      <c r="E4185" t="s">
        <v>30</v>
      </c>
      <c r="F4185" s="4"/>
      <c r="G4185" s="4"/>
      <c r="H4185" s="4" t="s">
        <v>85</v>
      </c>
      <c r="I4185" s="4" t="n">
        <v>5552.8992</v>
      </c>
      <c r="J4185" s="4"/>
      <c r="K4185" s="4"/>
      <c r="L4185" s="3" t="s">
        <v>86</v>
      </c>
      <c r="M4185" s="3"/>
      <c r="N4185" s="3"/>
      <c r="O4185" s="3"/>
    </row>
    <row r="4186">
      <c r="B4186" t="s">
        <v>70</v>
      </c>
      <c r="C4186" t="s">
        <v>42</v>
      </c>
      <c r="D4186" t="s">
        <v>37</v>
      </c>
      <c r="E4186" t="s">
        <v>23</v>
      </c>
      <c r="F4186" s="4" t="n">
        <v>186</v>
      </c>
      <c r="G4186" s="4" t="n">
        <v>3595803.069976</v>
      </c>
      <c r="H4186" s="4" t="n">
        <v>199</v>
      </c>
      <c r="I4186" s="4" t="n">
        <v>3962694.482064</v>
      </c>
      <c r="J4186" s="4" t="n">
        <v>215</v>
      </c>
      <c r="K4186" s="4" t="n">
        <v>5399710.784848</v>
      </c>
      <c r="L4186" s="3" t="n">
        <v>-0.0653266331658291</v>
      </c>
      <c r="M4186" s="3" t="n">
        <v>-0.0925863484426136</v>
      </c>
      <c r="N4186" s="3" t="n">
        <v>-0.134883720930233</v>
      </c>
      <c r="O4186" s="3" t="n">
        <v>-0.334074876738566</v>
      </c>
    </row>
    <row r="4187">
      <c r="B4187" t="s">
        <v>70</v>
      </c>
      <c r="C4187" t="s">
        <v>42</v>
      </c>
      <c r="D4187" t="s">
        <v>37</v>
      </c>
      <c r="E4187" t="s">
        <v>24</v>
      </c>
      <c r="F4187" s="4" t="n">
        <v>23</v>
      </c>
      <c r="G4187" s="4" t="n">
        <v>252842.28</v>
      </c>
      <c r="H4187" s="4" t="n">
        <v>18</v>
      </c>
      <c r="I4187" s="4" t="n">
        <v>171265.4</v>
      </c>
      <c r="J4187" s="4" t="n">
        <v>15</v>
      </c>
      <c r="K4187" s="4" t="n">
        <v>131258.704</v>
      </c>
      <c r="L4187" s="3" t="n">
        <v>0.277777777777778</v>
      </c>
      <c r="M4187" s="3" t="n">
        <v>0.476318509167643</v>
      </c>
      <c r="N4187" s="3" t="n">
        <v>0.533333333333333</v>
      </c>
      <c r="O4187" s="3" t="n">
        <v>0.926289627238739</v>
      </c>
    </row>
    <row r="4188">
      <c r="B4188" t="s">
        <v>70</v>
      </c>
      <c r="C4188" t="s">
        <v>42</v>
      </c>
      <c r="D4188" t="s">
        <v>37</v>
      </c>
      <c r="E4188" t="s">
        <v>32</v>
      </c>
      <c r="F4188" s="4" t="n">
        <v>739</v>
      </c>
      <c r="G4188" s="4" t="n">
        <v>12425291.60046</v>
      </c>
      <c r="H4188" s="4" t="n">
        <v>835</v>
      </c>
      <c r="I4188" s="4" t="n">
        <v>14109551.809875</v>
      </c>
      <c r="J4188" s="4" t="n">
        <v>835</v>
      </c>
      <c r="K4188" s="4" t="n">
        <v>13973101.96132</v>
      </c>
      <c r="L4188" s="3" t="n">
        <v>-0.11497005988024</v>
      </c>
      <c r="M4188" s="3" t="n">
        <v>-0.119370213321462</v>
      </c>
      <c r="N4188" s="3" t="n">
        <v>-0.11497005988024</v>
      </c>
      <c r="O4188" s="3" t="n">
        <v>-0.110770705398458</v>
      </c>
    </row>
    <row r="4189">
      <c r="B4189" t="s">
        <v>70</v>
      </c>
      <c r="C4189" t="s">
        <v>42</v>
      </c>
      <c r="D4189" t="s">
        <v>37</v>
      </c>
      <c r="E4189" t="s">
        <v>25</v>
      </c>
      <c r="F4189" s="4" t="n">
        <v>21</v>
      </c>
      <c r="G4189" s="4" t="n">
        <v>161926.996</v>
      </c>
      <c r="H4189" s="4" t="n">
        <v>21</v>
      </c>
      <c r="I4189" s="4" t="n">
        <v>153845.6</v>
      </c>
      <c r="J4189" s="4" t="n">
        <v>14</v>
      </c>
      <c r="K4189" s="4" t="n">
        <v>56940.944</v>
      </c>
      <c r="L4189" s="3" t="n">
        <v>0</v>
      </c>
      <c r="M4189" s="3" t="n">
        <v>0.0525292631053471</v>
      </c>
      <c r="N4189" s="3" t="n">
        <v>0.5</v>
      </c>
      <c r="O4189" s="3" t="n">
        <v>1.84377083737846</v>
      </c>
    </row>
    <row r="4190">
      <c r="B4190" t="s">
        <v>70</v>
      </c>
      <c r="C4190" t="s">
        <v>42</v>
      </c>
      <c r="D4190" t="s">
        <v>37</v>
      </c>
      <c r="E4190" t="s">
        <v>26</v>
      </c>
      <c r="F4190" s="4"/>
      <c r="G4190" s="4"/>
      <c r="H4190" s="4"/>
      <c r="I4190" s="4"/>
      <c r="J4190" s="4" t="s">
        <v>85</v>
      </c>
      <c r="K4190" s="4" t="n">
        <v>8613.76</v>
      </c>
      <c r="L4190" s="3"/>
      <c r="M4190" s="3"/>
      <c r="N4190" s="3" t="s">
        <v>86</v>
      </c>
      <c r="O4190" s="3"/>
    </row>
    <row r="4191">
      <c r="B4191" t="s">
        <v>70</v>
      </c>
      <c r="C4191" t="s">
        <v>42</v>
      </c>
      <c r="D4191" t="s">
        <v>37</v>
      </c>
      <c r="E4191" t="s">
        <v>27</v>
      </c>
      <c r="F4191" s="4" t="n">
        <v>6</v>
      </c>
      <c r="G4191" s="4" t="n">
        <v>93482.752</v>
      </c>
      <c r="H4191" s="4" t="n">
        <v>7</v>
      </c>
      <c r="I4191" s="4" t="n">
        <v>104660.2856</v>
      </c>
      <c r="J4191" s="4" t="n">
        <v>8</v>
      </c>
      <c r="K4191" s="4" t="n">
        <v>291516.3264</v>
      </c>
      <c r="L4191" s="3" t="n">
        <v>-0.142857142857143</v>
      </c>
      <c r="M4191" s="3" t="n">
        <v>-0.106798233311911</v>
      </c>
      <c r="N4191" s="3" t="n">
        <v>-0.25</v>
      </c>
      <c r="O4191" s="3" t="n">
        <v>-0.679322413415265</v>
      </c>
    </row>
    <row r="4192">
      <c r="B4192" t="s">
        <v>70</v>
      </c>
      <c r="C4192" t="s">
        <v>42</v>
      </c>
      <c r="D4192" t="s">
        <v>37</v>
      </c>
      <c r="E4192" t="s">
        <v>28</v>
      </c>
      <c r="F4192" s="4" t="n">
        <v>5</v>
      </c>
      <c r="G4192" s="4" t="n">
        <v>86744.452</v>
      </c>
      <c r="H4192" s="4" t="s">
        <v>85</v>
      </c>
      <c r="I4192" s="4" t="n">
        <v>48645.3</v>
      </c>
      <c r="J4192" s="4" t="n">
        <v>5</v>
      </c>
      <c r="K4192" s="4" t="n">
        <v>81313.688</v>
      </c>
      <c r="L4192" s="3" t="s">
        <v>86</v>
      </c>
      <c r="M4192" s="3" t="n">
        <v>0.783203146038775</v>
      </c>
      <c r="N4192" s="3" t="n">
        <v>0</v>
      </c>
      <c r="O4192" s="3" t="n">
        <v>0.0667878205204517</v>
      </c>
    </row>
    <row r="4193">
      <c r="B4193" t="s">
        <v>70</v>
      </c>
      <c r="C4193" t="s">
        <v>42</v>
      </c>
      <c r="D4193" t="s">
        <v>37</v>
      </c>
      <c r="E4193" t="s">
        <v>33</v>
      </c>
      <c r="F4193" s="4" t="s">
        <v>85</v>
      </c>
      <c r="G4193" s="4" t="n">
        <v>13865.12</v>
      </c>
      <c r="H4193" s="4" t="s">
        <v>85</v>
      </c>
      <c r="I4193" s="4" t="n">
        <v>15609.74</v>
      </c>
      <c r="J4193" s="4" t="s">
        <v>85</v>
      </c>
      <c r="K4193" s="4" t="n">
        <v>12411.52</v>
      </c>
      <c r="L4193" s="3" t="s">
        <v>86</v>
      </c>
      <c r="M4193" s="3" t="n">
        <v>-0.111764834007485</v>
      </c>
      <c r="N4193" s="3" t="s">
        <v>86</v>
      </c>
      <c r="O4193" s="3" t="n">
        <v>0.117117000979735</v>
      </c>
    </row>
    <row r="4194">
      <c r="B4194" t="s">
        <v>70</v>
      </c>
      <c r="C4194" t="s">
        <v>42</v>
      </c>
      <c r="D4194" t="s">
        <v>37</v>
      </c>
      <c r="E4194" t="s">
        <v>39</v>
      </c>
      <c r="F4194" s="4" t="n">
        <v>256</v>
      </c>
      <c r="G4194" s="4" t="n">
        <v>6544005.51712</v>
      </c>
      <c r="H4194" s="4" t="n">
        <v>248</v>
      </c>
      <c r="I4194" s="4" t="n">
        <v>7033171.49768</v>
      </c>
      <c r="J4194" s="4" t="n">
        <v>237</v>
      </c>
      <c r="K4194" s="4" t="n">
        <v>5857483.94995</v>
      </c>
      <c r="L4194" s="3" t="n">
        <v>0.032258064516129</v>
      </c>
      <c r="M4194" s="3" t="n">
        <v>-0.0695512658437746</v>
      </c>
      <c r="N4194" s="3" t="n">
        <v>0.0801687763713079</v>
      </c>
      <c r="O4194" s="3" t="n">
        <v>0.117204173845984</v>
      </c>
    </row>
    <row r="4195">
      <c r="B4195" t="s">
        <v>70</v>
      </c>
      <c r="C4195" t="s">
        <v>42</v>
      </c>
      <c r="D4195" t="s">
        <v>43</v>
      </c>
      <c r="E4195" t="s">
        <v>23</v>
      </c>
      <c r="F4195" s="4" t="s">
        <v>85</v>
      </c>
      <c r="G4195" s="4" t="n">
        <v>6923.824</v>
      </c>
      <c r="H4195" s="4" t="s">
        <v>85</v>
      </c>
      <c r="I4195" s="4" t="n">
        <v>6923.824</v>
      </c>
      <c r="J4195" s="4" t="s">
        <v>85</v>
      </c>
      <c r="K4195" s="4" t="n">
        <v>14148.075</v>
      </c>
      <c r="L4195" s="3" t="s">
        <v>86</v>
      </c>
      <c r="M4195" s="3" t="n">
        <v>0</v>
      </c>
      <c r="N4195" s="3" t="s">
        <v>86</v>
      </c>
      <c r="O4195" s="3" t="n">
        <v>-0.510617239447769</v>
      </c>
    </row>
    <row r="4196">
      <c r="B4196" t="s">
        <v>70</v>
      </c>
      <c r="C4196" t="s">
        <v>42</v>
      </c>
      <c r="D4196" t="s">
        <v>43</v>
      </c>
      <c r="E4196" t="s">
        <v>32</v>
      </c>
      <c r="F4196" s="4" t="s">
        <v>85</v>
      </c>
      <c r="G4196" s="4" t="n">
        <v>55234.586</v>
      </c>
      <c r="H4196" s="4" t="s">
        <v>85</v>
      </c>
      <c r="I4196" s="4" t="n">
        <v>5361.432</v>
      </c>
      <c r="J4196" s="4"/>
      <c r="K4196" s="4"/>
      <c r="L4196" s="3" t="s">
        <v>86</v>
      </c>
      <c r="M4196" s="3" t="n">
        <v>9.3022076937654</v>
      </c>
      <c r="N4196" s="3" t="s">
        <v>86</v>
      </c>
      <c r="O4196" s="3"/>
    </row>
    <row r="4197">
      <c r="B4197" t="s">
        <v>70</v>
      </c>
      <c r="C4197" t="s">
        <v>42</v>
      </c>
      <c r="D4197" t="s">
        <v>43</v>
      </c>
      <c r="E4197" t="s">
        <v>27</v>
      </c>
      <c r="F4197" s="4" t="n">
        <v>8</v>
      </c>
      <c r="G4197" s="4" t="n">
        <v>53511.988</v>
      </c>
      <c r="H4197" s="4" t="n">
        <v>6</v>
      </c>
      <c r="I4197" s="4" t="n">
        <v>41599.694</v>
      </c>
      <c r="J4197" s="4" t="s">
        <v>85</v>
      </c>
      <c r="K4197" s="4" t="n">
        <v>18745.979</v>
      </c>
      <c r="L4197" s="3" t="n">
        <v>0.333333333333333</v>
      </c>
      <c r="M4197" s="3" t="n">
        <v>0.286355327517553</v>
      </c>
      <c r="N4197" s="3" t="s">
        <v>86</v>
      </c>
      <c r="O4197" s="3" t="n">
        <v>1.85458486857368</v>
      </c>
    </row>
    <row r="4198">
      <c r="B4198" t="s">
        <v>70</v>
      </c>
      <c r="C4198" t="s">
        <v>42</v>
      </c>
      <c r="D4198" t="s">
        <v>43</v>
      </c>
      <c r="E4198" t="s">
        <v>29</v>
      </c>
      <c r="F4198" s="4" t="n">
        <v>29</v>
      </c>
      <c r="G4198" s="4" t="n">
        <v>283661.44</v>
      </c>
      <c r="H4198" s="4" t="n">
        <v>20</v>
      </c>
      <c r="I4198" s="4" t="n">
        <v>174079.6556</v>
      </c>
      <c r="J4198" s="4" t="n">
        <v>22</v>
      </c>
      <c r="K4198" s="4" t="n">
        <v>243019.800696</v>
      </c>
      <c r="L4198" s="3" t="n">
        <v>0.45</v>
      </c>
      <c r="M4198" s="3" t="n">
        <v>0.629492194376791</v>
      </c>
      <c r="N4198" s="3" t="n">
        <v>0.318181818181818</v>
      </c>
      <c r="O4198" s="3" t="n">
        <v>0.167235917351606</v>
      </c>
    </row>
    <row r="4199">
      <c r="B4199" t="s">
        <v>70</v>
      </c>
      <c r="C4199" t="s">
        <v>42</v>
      </c>
      <c r="D4199" t="s">
        <v>43</v>
      </c>
      <c r="E4199" t="s">
        <v>34</v>
      </c>
      <c r="F4199" s="4"/>
      <c r="G4199" s="4"/>
      <c r="H4199" s="4" t="s">
        <v>85</v>
      </c>
      <c r="I4199" s="4" t="n">
        <v>6857.814</v>
      </c>
      <c r="J4199" s="4" t="s">
        <v>85</v>
      </c>
      <c r="K4199" s="4" t="n">
        <v>6362.667</v>
      </c>
      <c r="L4199" s="3" t="s">
        <v>86</v>
      </c>
      <c r="M4199" s="3"/>
      <c r="N4199" s="3" t="s">
        <v>86</v>
      </c>
      <c r="O4199" s="3"/>
    </row>
    <row r="4200">
      <c r="B4200" t="s">
        <v>70</v>
      </c>
      <c r="C4200" t="s">
        <v>42</v>
      </c>
      <c r="D4200" t="s">
        <v>43</v>
      </c>
      <c r="E4200" t="s">
        <v>30</v>
      </c>
      <c r="F4200" s="4"/>
      <c r="G4200" s="4"/>
      <c r="H4200" s="4"/>
      <c r="I4200" s="4"/>
      <c r="J4200" s="4" t="s">
        <v>85</v>
      </c>
      <c r="K4200" s="4" t="n">
        <v>17655.198</v>
      </c>
      <c r="L4200" s="3"/>
      <c r="M4200" s="3"/>
      <c r="N4200" s="3" t="s">
        <v>86</v>
      </c>
      <c r="O4200" s="3"/>
    </row>
    <row r="4201">
      <c r="B4201" t="s">
        <v>70</v>
      </c>
      <c r="C4201" t="s">
        <v>42</v>
      </c>
      <c r="D4201" t="s">
        <v>41</v>
      </c>
      <c r="E4201" t="s">
        <v>24</v>
      </c>
      <c r="F4201" s="4" t="n">
        <v>17</v>
      </c>
      <c r="G4201" s="4" t="n">
        <v>145548.94</v>
      </c>
      <c r="H4201" s="4" t="n">
        <v>11</v>
      </c>
      <c r="I4201" s="4" t="n">
        <v>98047.78</v>
      </c>
      <c r="J4201" s="4" t="n">
        <v>9</v>
      </c>
      <c r="K4201" s="4" t="n">
        <v>74133.72</v>
      </c>
      <c r="L4201" s="3" t="n">
        <v>0.545454545454545</v>
      </c>
      <c r="M4201" s="3" t="n">
        <v>0.484469510681425</v>
      </c>
      <c r="N4201" s="3" t="n">
        <v>0.888888888888889</v>
      </c>
      <c r="O4201" s="3" t="n">
        <v>0.963329777596484</v>
      </c>
    </row>
    <row r="4202">
      <c r="B4202" t="s">
        <v>70</v>
      </c>
      <c r="C4202" t="s">
        <v>42</v>
      </c>
      <c r="D4202" t="s">
        <v>41</v>
      </c>
      <c r="E4202" t="s">
        <v>32</v>
      </c>
      <c r="F4202" s="4" t="n">
        <v>46</v>
      </c>
      <c r="G4202" s="4" t="n">
        <v>256661.18</v>
      </c>
      <c r="H4202" s="4" t="n">
        <v>32</v>
      </c>
      <c r="I4202" s="4" t="n">
        <v>189831.16</v>
      </c>
      <c r="J4202" s="4" t="n">
        <v>26</v>
      </c>
      <c r="K4202" s="4" t="n">
        <v>144612.44</v>
      </c>
      <c r="L4202" s="3" t="n">
        <v>0.4375</v>
      </c>
      <c r="M4202" s="3" t="n">
        <v>0.352049789929114</v>
      </c>
      <c r="N4202" s="3" t="n">
        <v>0.769230769230769</v>
      </c>
      <c r="O4202" s="3" t="n">
        <v>0.774820893693516</v>
      </c>
    </row>
    <row r="4203">
      <c r="B4203" t="s">
        <v>70</v>
      </c>
      <c r="C4203" t="s">
        <v>44</v>
      </c>
      <c r="D4203" t="s">
        <v>45</v>
      </c>
      <c r="E4203" t="s">
        <v>32</v>
      </c>
      <c r="F4203" s="4" t="n">
        <v>555</v>
      </c>
      <c r="G4203" s="4" t="n">
        <v>6938745.26</v>
      </c>
      <c r="H4203" s="4" t="n">
        <v>616</v>
      </c>
      <c r="I4203" s="4" t="n">
        <v>7869105</v>
      </c>
      <c r="J4203" s="4" t="n">
        <v>456</v>
      </c>
      <c r="K4203" s="4" t="n">
        <v>5260384.18</v>
      </c>
      <c r="L4203" s="3" t="n">
        <v>-0.099025974025974</v>
      </c>
      <c r="M4203" s="3" t="n">
        <v>-0.118229422532804</v>
      </c>
      <c r="N4203" s="3" t="n">
        <v>0.217105263157895</v>
      </c>
      <c r="O4203" s="3" t="n">
        <v>0.319056749957757</v>
      </c>
    </row>
    <row r="4204">
      <c r="B4204" t="s">
        <v>70</v>
      </c>
      <c r="C4204" t="s">
        <v>44</v>
      </c>
      <c r="D4204" t="s">
        <v>45</v>
      </c>
      <c r="E4204" t="s">
        <v>25</v>
      </c>
      <c r="F4204" s="4"/>
      <c r="G4204" s="4"/>
      <c r="H4204" s="4"/>
      <c r="I4204" s="4"/>
      <c r="J4204" s="4" t="s">
        <v>85</v>
      </c>
      <c r="K4204" s="4" t="n">
        <v>3181.248</v>
      </c>
      <c r="L4204" s="3"/>
      <c r="M4204" s="3"/>
      <c r="N4204" s="3" t="s">
        <v>86</v>
      </c>
      <c r="O4204" s="3"/>
    </row>
    <row r="4205">
      <c r="B4205" t="s">
        <v>70</v>
      </c>
      <c r="C4205" t="s">
        <v>44</v>
      </c>
      <c r="D4205" t="s">
        <v>45</v>
      </c>
      <c r="E4205" t="s">
        <v>27</v>
      </c>
      <c r="F4205" s="4" t="s">
        <v>85</v>
      </c>
      <c r="G4205" s="4" t="n">
        <v>3289.44</v>
      </c>
      <c r="H4205" s="4"/>
      <c r="I4205" s="4"/>
      <c r="J4205" s="4" t="s">
        <v>85</v>
      </c>
      <c r="K4205" s="4" t="n">
        <v>3102.54</v>
      </c>
      <c r="L4205" s="3" t="s">
        <v>86</v>
      </c>
      <c r="M4205" s="3"/>
      <c r="N4205" s="3" t="s">
        <v>86</v>
      </c>
      <c r="O4205" s="3" t="n">
        <v>0.0602409638554218</v>
      </c>
    </row>
    <row r="4206">
      <c r="B4206" t="s">
        <v>70</v>
      </c>
      <c r="C4206" t="s">
        <v>44</v>
      </c>
      <c r="D4206" t="s">
        <v>45</v>
      </c>
      <c r="E4206" t="s">
        <v>39</v>
      </c>
      <c r="F4206" s="4" t="s">
        <v>85</v>
      </c>
      <c r="G4206" s="4" t="n">
        <v>6885.36</v>
      </c>
      <c r="H4206" s="4" t="s">
        <v>85</v>
      </c>
      <c r="I4206" s="4" t="n">
        <v>6885.36</v>
      </c>
      <c r="J4206" s="4" t="s">
        <v>85</v>
      </c>
      <c r="K4206" s="4" t="n">
        <v>8830.08</v>
      </c>
      <c r="L4206" s="3" t="s">
        <v>86</v>
      </c>
      <c r="M4206" s="3" t="n">
        <v>0</v>
      </c>
      <c r="N4206" s="3" t="s">
        <v>86</v>
      </c>
      <c r="O4206" s="3" t="n">
        <v>-0.220238095238095</v>
      </c>
    </row>
    <row r="4207">
      <c r="B4207" t="s">
        <v>70</v>
      </c>
      <c r="C4207" t="s">
        <v>44</v>
      </c>
      <c r="D4207" t="s">
        <v>22</v>
      </c>
      <c r="E4207" t="s">
        <v>23</v>
      </c>
      <c r="F4207" s="4" t="n">
        <v>163</v>
      </c>
      <c r="G4207" s="4" t="n">
        <v>1978458.942912</v>
      </c>
      <c r="H4207" s="4" t="n">
        <v>197</v>
      </c>
      <c r="I4207" s="4" t="n">
        <v>2001011.94416</v>
      </c>
      <c r="J4207" s="4" t="n">
        <v>138</v>
      </c>
      <c r="K4207" s="4" t="n">
        <v>1304092.84408</v>
      </c>
      <c r="L4207" s="3" t="n">
        <v>-0.17258883248731</v>
      </c>
      <c r="M4207" s="3" t="n">
        <v>-0.0112707979149357</v>
      </c>
      <c r="N4207" s="3" t="n">
        <v>0.181159420289855</v>
      </c>
      <c r="O4207" s="3" t="n">
        <v>0.517115097972757</v>
      </c>
    </row>
    <row r="4208">
      <c r="B4208" t="s">
        <v>70</v>
      </c>
      <c r="C4208" t="s">
        <v>44</v>
      </c>
      <c r="D4208" t="s">
        <v>22</v>
      </c>
      <c r="E4208" t="s">
        <v>24</v>
      </c>
      <c r="F4208" s="4" t="n">
        <v>23</v>
      </c>
      <c r="G4208" s="4" t="n">
        <v>282780.70016</v>
      </c>
      <c r="H4208" s="4" t="n">
        <v>20</v>
      </c>
      <c r="I4208" s="4" t="n">
        <v>199405.6024</v>
      </c>
      <c r="J4208" s="4" t="n">
        <v>22</v>
      </c>
      <c r="K4208" s="4" t="n">
        <v>194788.088</v>
      </c>
      <c r="L4208" s="3" t="n">
        <v>0.15</v>
      </c>
      <c r="M4208" s="3" t="n">
        <v>0.418118130867521</v>
      </c>
      <c r="N4208" s="3" t="n">
        <v>0.0454545454545454</v>
      </c>
      <c r="O4208" s="3" t="n">
        <v>0.451735078173774</v>
      </c>
    </row>
    <row r="4209">
      <c r="B4209" t="s">
        <v>70</v>
      </c>
      <c r="C4209" t="s">
        <v>44</v>
      </c>
      <c r="D4209" t="s">
        <v>22</v>
      </c>
      <c r="E4209" t="s">
        <v>32</v>
      </c>
      <c r="F4209" s="4" t="n">
        <v>899</v>
      </c>
      <c r="G4209" s="4" t="n">
        <v>6899124.71568</v>
      </c>
      <c r="H4209" s="4" t="n">
        <v>1013</v>
      </c>
      <c r="I4209" s="4" t="n">
        <v>7592605.084448</v>
      </c>
      <c r="J4209" s="4" t="n">
        <v>922</v>
      </c>
      <c r="K4209" s="4" t="n">
        <v>6082353.181664</v>
      </c>
      <c r="L4209" s="3" t="n">
        <v>-0.11253701875617</v>
      </c>
      <c r="M4209" s="3" t="n">
        <v>-0.091336288540604</v>
      </c>
      <c r="N4209" s="3" t="n">
        <v>-0.0249457700650759</v>
      </c>
      <c r="O4209" s="3" t="n">
        <v>0.134285449992983</v>
      </c>
    </row>
    <row r="4210">
      <c r="B4210" t="s">
        <v>70</v>
      </c>
      <c r="C4210" t="s">
        <v>44</v>
      </c>
      <c r="D4210" t="s">
        <v>22</v>
      </c>
      <c r="E4210" t="s">
        <v>25</v>
      </c>
      <c r="F4210" s="4" t="n">
        <v>19</v>
      </c>
      <c r="G4210" s="4" t="n">
        <v>144411.2408</v>
      </c>
      <c r="H4210" s="4" t="n">
        <v>12</v>
      </c>
      <c r="I4210" s="4" t="n">
        <v>79307.4256</v>
      </c>
      <c r="J4210" s="4" t="n">
        <v>12</v>
      </c>
      <c r="K4210" s="4" t="n">
        <v>103637.240512</v>
      </c>
      <c r="L4210" s="3" t="n">
        <v>0.583333333333333</v>
      </c>
      <c r="M4210" s="3" t="n">
        <v>0.820904407216063</v>
      </c>
      <c r="N4210" s="3" t="n">
        <v>0.583333333333333</v>
      </c>
      <c r="O4210" s="3" t="n">
        <v>0.393430007269239</v>
      </c>
    </row>
    <row r="4211">
      <c r="B4211" t="s">
        <v>70</v>
      </c>
      <c r="C4211" t="s">
        <v>44</v>
      </c>
      <c r="D4211" t="s">
        <v>22</v>
      </c>
      <c r="E4211" t="s">
        <v>26</v>
      </c>
      <c r="F4211" s="4"/>
      <c r="G4211" s="4"/>
      <c r="H4211" s="4" t="s">
        <v>85</v>
      </c>
      <c r="I4211" s="4" t="n">
        <v>10017.456</v>
      </c>
      <c r="J4211" s="4"/>
      <c r="K4211" s="4"/>
      <c r="L4211" s="3" t="s">
        <v>86</v>
      </c>
      <c r="M4211" s="3"/>
      <c r="N4211" s="3"/>
      <c r="O4211" s="3"/>
    </row>
    <row r="4212">
      <c r="B4212" t="s">
        <v>70</v>
      </c>
      <c r="C4212" t="s">
        <v>44</v>
      </c>
      <c r="D4212" t="s">
        <v>22</v>
      </c>
      <c r="E4212" t="s">
        <v>27</v>
      </c>
      <c r="F4212" s="4" t="n">
        <v>5</v>
      </c>
      <c r="G4212" s="4" t="n">
        <v>60775.4648</v>
      </c>
      <c r="H4212" s="4" t="n">
        <v>8</v>
      </c>
      <c r="I4212" s="4" t="n">
        <v>223228.477856</v>
      </c>
      <c r="J4212" s="4" t="n">
        <v>7</v>
      </c>
      <c r="K4212" s="4" t="n">
        <v>117483.0176</v>
      </c>
      <c r="L4212" s="3" t="n">
        <v>-0.375</v>
      </c>
      <c r="M4212" s="3" t="n">
        <v>-0.727743227997975</v>
      </c>
      <c r="N4212" s="3" t="n">
        <v>-0.285714285714286</v>
      </c>
      <c r="O4212" s="3" t="n">
        <v>-0.482687233937716</v>
      </c>
    </row>
    <row r="4213">
      <c r="B4213" t="s">
        <v>70</v>
      </c>
      <c r="C4213" t="s">
        <v>44</v>
      </c>
      <c r="D4213" t="s">
        <v>22</v>
      </c>
      <c r="E4213" t="s">
        <v>28</v>
      </c>
      <c r="F4213" s="4" t="s">
        <v>85</v>
      </c>
      <c r="G4213" s="4" t="n">
        <v>14835.13072</v>
      </c>
      <c r="H4213" s="4" t="n">
        <v>5</v>
      </c>
      <c r="I4213" s="4" t="n">
        <v>112024.04928</v>
      </c>
      <c r="J4213" s="4" t="n">
        <v>9</v>
      </c>
      <c r="K4213" s="4" t="n">
        <v>173609.3008</v>
      </c>
      <c r="L4213" s="3" t="s">
        <v>86</v>
      </c>
      <c r="M4213" s="3" t="n">
        <v>-0.867571911430195</v>
      </c>
      <c r="N4213" s="3" t="s">
        <v>86</v>
      </c>
      <c r="O4213" s="3" t="n">
        <v>-0.914548756019182</v>
      </c>
    </row>
    <row r="4214">
      <c r="B4214" t="s">
        <v>70</v>
      </c>
      <c r="C4214" t="s">
        <v>44</v>
      </c>
      <c r="D4214" t="s">
        <v>22</v>
      </c>
      <c r="E4214" t="s">
        <v>33</v>
      </c>
      <c r="F4214" s="4" t="n">
        <v>33</v>
      </c>
      <c r="G4214" s="4" t="n">
        <v>292950.2088</v>
      </c>
      <c r="H4214" s="4" t="n">
        <v>38</v>
      </c>
      <c r="I4214" s="4" t="n">
        <v>337924.8064</v>
      </c>
      <c r="J4214" s="4" t="n">
        <v>17</v>
      </c>
      <c r="K4214" s="4" t="n">
        <v>142604.9248</v>
      </c>
      <c r="L4214" s="3" t="n">
        <v>-0.131578947368421</v>
      </c>
      <c r="M4214" s="3" t="n">
        <v>-0.133090547803004</v>
      </c>
      <c r="N4214" s="3" t="n">
        <v>0.941176470588235</v>
      </c>
      <c r="O4214" s="3" t="n">
        <v>1.05427834424972</v>
      </c>
    </row>
    <row r="4215">
      <c r="B4215" t="s">
        <v>70</v>
      </c>
      <c r="C4215" t="s">
        <v>44</v>
      </c>
      <c r="D4215" t="s">
        <v>22</v>
      </c>
      <c r="E4215" t="s">
        <v>29</v>
      </c>
      <c r="F4215" s="4" t="s">
        <v>85</v>
      </c>
      <c r="G4215" s="4" t="n">
        <v>5705.288</v>
      </c>
      <c r="H4215" s="4" t="n">
        <v>5</v>
      </c>
      <c r="I4215" s="4" t="n">
        <v>28877.248</v>
      </c>
      <c r="J4215" s="4" t="s">
        <v>85</v>
      </c>
      <c r="K4215" s="4" t="n">
        <v>16025.67</v>
      </c>
      <c r="L4215" s="3" t="s">
        <v>86</v>
      </c>
      <c r="M4215" s="3" t="n">
        <v>-0.802429649805965</v>
      </c>
      <c r="N4215" s="3" t="s">
        <v>86</v>
      </c>
      <c r="O4215" s="3" t="n">
        <v>-0.643990672464864</v>
      </c>
    </row>
    <row r="4216">
      <c r="B4216" t="s">
        <v>70</v>
      </c>
      <c r="C4216" t="s">
        <v>44</v>
      </c>
      <c r="D4216" t="s">
        <v>22</v>
      </c>
      <c r="E4216" t="s">
        <v>39</v>
      </c>
      <c r="F4216" s="4" t="n">
        <v>67</v>
      </c>
      <c r="G4216" s="4" t="n">
        <v>433199.67328</v>
      </c>
      <c r="H4216" s="4" t="n">
        <v>89</v>
      </c>
      <c r="I4216" s="4" t="n">
        <v>582497.27632</v>
      </c>
      <c r="J4216" s="4" t="n">
        <v>55</v>
      </c>
      <c r="K4216" s="4" t="n">
        <v>314826.65344</v>
      </c>
      <c r="L4216" s="3" t="n">
        <v>-0.247191011235955</v>
      </c>
      <c r="M4216" s="3" t="n">
        <v>-0.256306096370452</v>
      </c>
      <c r="N4216" s="3" t="n">
        <v>0.218181818181818</v>
      </c>
      <c r="O4216" s="3" t="n">
        <v>0.375994276680769</v>
      </c>
    </row>
    <row r="4217">
      <c r="B4217" t="s">
        <v>70</v>
      </c>
      <c r="C4217" t="s">
        <v>44</v>
      </c>
      <c r="D4217" t="s">
        <v>31</v>
      </c>
      <c r="E4217" t="s">
        <v>23</v>
      </c>
      <c r="F4217" s="4" t="n">
        <v>112</v>
      </c>
      <c r="G4217" s="4" t="n">
        <v>1536964.9224</v>
      </c>
      <c r="H4217" s="4" t="n">
        <v>104</v>
      </c>
      <c r="I4217" s="4" t="n">
        <v>1711544.68706</v>
      </c>
      <c r="J4217" s="4" t="n">
        <v>129</v>
      </c>
      <c r="K4217" s="4" t="n">
        <v>2081020.002952</v>
      </c>
      <c r="L4217" s="3" t="n">
        <v>0.0769230769230769</v>
      </c>
      <c r="M4217" s="3" t="n">
        <v>-0.102001289232993</v>
      </c>
      <c r="N4217" s="3" t="n">
        <v>-0.131782945736434</v>
      </c>
      <c r="O4217" s="3" t="n">
        <v>-0.261436737647999</v>
      </c>
    </row>
    <row r="4218">
      <c r="B4218" t="s">
        <v>70</v>
      </c>
      <c r="C4218" t="s">
        <v>44</v>
      </c>
      <c r="D4218" t="s">
        <v>31</v>
      </c>
      <c r="E4218" t="s">
        <v>24</v>
      </c>
      <c r="F4218" s="4" t="n">
        <v>16</v>
      </c>
      <c r="G4218" s="4" t="n">
        <v>146269.9568</v>
      </c>
      <c r="H4218" s="4" t="n">
        <v>21</v>
      </c>
      <c r="I4218" s="4" t="n">
        <v>184239.2984</v>
      </c>
      <c r="J4218" s="4" t="n">
        <v>14</v>
      </c>
      <c r="K4218" s="4" t="n">
        <v>129448.739228</v>
      </c>
      <c r="L4218" s="3" t="n">
        <v>-0.238095238095238</v>
      </c>
      <c r="M4218" s="3" t="n">
        <v>-0.206087093957366</v>
      </c>
      <c r="N4218" s="3" t="n">
        <v>0.142857142857143</v>
      </c>
      <c r="O4218" s="3" t="n">
        <v>0.129945008907136</v>
      </c>
    </row>
    <row r="4219">
      <c r="B4219" t="s">
        <v>70</v>
      </c>
      <c r="C4219" t="s">
        <v>44</v>
      </c>
      <c r="D4219" t="s">
        <v>31</v>
      </c>
      <c r="E4219" t="s">
        <v>32</v>
      </c>
      <c r="F4219" s="4" t="n">
        <v>495</v>
      </c>
      <c r="G4219" s="4" t="n">
        <v>5780148.509604</v>
      </c>
      <c r="H4219" s="4" t="n">
        <v>478</v>
      </c>
      <c r="I4219" s="4" t="n">
        <v>5626982.986948</v>
      </c>
      <c r="J4219" s="4" t="n">
        <v>480</v>
      </c>
      <c r="K4219" s="4" t="n">
        <v>5430182.02306</v>
      </c>
      <c r="L4219" s="3" t="n">
        <v>0.0355648535564854</v>
      </c>
      <c r="M4219" s="3" t="n">
        <v>0.027219830415566</v>
      </c>
      <c r="N4219" s="3" t="n">
        <v>0.03125</v>
      </c>
      <c r="O4219" s="3" t="n">
        <v>0.0644483895858039</v>
      </c>
    </row>
    <row r="4220">
      <c r="B4220" t="s">
        <v>70</v>
      </c>
      <c r="C4220" t="s">
        <v>44</v>
      </c>
      <c r="D4220" t="s">
        <v>31</v>
      </c>
      <c r="E4220" t="s">
        <v>25</v>
      </c>
      <c r="F4220" s="4" t="n">
        <v>10</v>
      </c>
      <c r="G4220" s="4" t="n">
        <v>64010.5512</v>
      </c>
      <c r="H4220" s="4" t="n">
        <v>9</v>
      </c>
      <c r="I4220" s="4" t="n">
        <v>50828.4128</v>
      </c>
      <c r="J4220" s="4" t="n">
        <v>6</v>
      </c>
      <c r="K4220" s="4" t="n">
        <v>25951.0752</v>
      </c>
      <c r="L4220" s="3" t="n">
        <v>0.111111111111111</v>
      </c>
      <c r="M4220" s="3" t="n">
        <v>0.259345859408775</v>
      </c>
      <c r="N4220" s="3" t="n">
        <v>0.666666666666667</v>
      </c>
      <c r="O4220" s="3" t="n">
        <v>1.46658570817135</v>
      </c>
    </row>
    <row r="4221">
      <c r="B4221" t="s">
        <v>70</v>
      </c>
      <c r="C4221" t="s">
        <v>44</v>
      </c>
      <c r="D4221" t="s">
        <v>31</v>
      </c>
      <c r="E4221" t="s">
        <v>26</v>
      </c>
      <c r="F4221" s="4"/>
      <c r="G4221" s="4"/>
      <c r="H4221" s="4"/>
      <c r="I4221" s="4"/>
      <c r="J4221" s="4" t="s">
        <v>85</v>
      </c>
      <c r="K4221" s="4" t="n">
        <v>14644.0456</v>
      </c>
      <c r="L4221" s="3"/>
      <c r="M4221" s="3"/>
      <c r="N4221" s="3" t="s">
        <v>86</v>
      </c>
      <c r="O4221" s="3"/>
    </row>
    <row r="4222">
      <c r="B4222" t="s">
        <v>70</v>
      </c>
      <c r="C4222" t="s">
        <v>44</v>
      </c>
      <c r="D4222" t="s">
        <v>31</v>
      </c>
      <c r="E4222" t="s">
        <v>27</v>
      </c>
      <c r="F4222" s="4" t="s">
        <v>85</v>
      </c>
      <c r="G4222" s="4" t="n">
        <v>27198.7808</v>
      </c>
      <c r="H4222" s="4" t="s">
        <v>85</v>
      </c>
      <c r="I4222" s="4" t="n">
        <v>52835.9248</v>
      </c>
      <c r="J4222" s="4" t="s">
        <v>85</v>
      </c>
      <c r="K4222" s="4" t="n">
        <v>14404.8796</v>
      </c>
      <c r="L4222" s="3" t="s">
        <v>86</v>
      </c>
      <c r="M4222" s="3" t="n">
        <v>-0.485221827706137</v>
      </c>
      <c r="N4222" s="3" t="s">
        <v>86</v>
      </c>
      <c r="O4222" s="3" t="n">
        <v>0.888164396736784</v>
      </c>
    </row>
    <row r="4223">
      <c r="B4223" t="s">
        <v>70</v>
      </c>
      <c r="C4223" t="s">
        <v>44</v>
      </c>
      <c r="D4223" t="s">
        <v>31</v>
      </c>
      <c r="E4223" t="s">
        <v>28</v>
      </c>
      <c r="F4223" s="4" t="s">
        <v>85</v>
      </c>
      <c r="G4223" s="4" t="n">
        <v>16658.55264</v>
      </c>
      <c r="H4223" s="4" t="s">
        <v>85</v>
      </c>
      <c r="I4223" s="4" t="n">
        <v>11520.52624</v>
      </c>
      <c r="J4223" s="4" t="s">
        <v>85</v>
      </c>
      <c r="K4223" s="4" t="n">
        <v>10649.44192</v>
      </c>
      <c r="L4223" s="3" t="s">
        <v>86</v>
      </c>
      <c r="M4223" s="3" t="n">
        <v>0.445988863092074</v>
      </c>
      <c r="N4223" s="3" t="s">
        <v>86</v>
      </c>
      <c r="O4223" s="3" t="n">
        <v>0.564265316919067</v>
      </c>
    </row>
    <row r="4224">
      <c r="B4224" t="s">
        <v>70</v>
      </c>
      <c r="C4224" t="s">
        <v>44</v>
      </c>
      <c r="D4224" t="s">
        <v>31</v>
      </c>
      <c r="E4224" t="s">
        <v>33</v>
      </c>
      <c r="F4224" s="4" t="s">
        <v>85</v>
      </c>
      <c r="G4224" s="4" t="n">
        <v>36046.7656</v>
      </c>
      <c r="H4224" s="4" t="n">
        <v>5</v>
      </c>
      <c r="I4224" s="4" t="n">
        <v>43001.376</v>
      </c>
      <c r="J4224" s="4" t="n">
        <v>6</v>
      </c>
      <c r="K4224" s="4" t="n">
        <v>42520.1716</v>
      </c>
      <c r="L4224" s="3" t="s">
        <v>86</v>
      </c>
      <c r="M4224" s="3" t="n">
        <v>-0.161729950222988</v>
      </c>
      <c r="N4224" s="3" t="s">
        <v>86</v>
      </c>
      <c r="O4224" s="3" t="n">
        <v>-0.152243176742024</v>
      </c>
    </row>
    <row r="4225">
      <c r="B4225" t="s">
        <v>70</v>
      </c>
      <c r="C4225" t="s">
        <v>44</v>
      </c>
      <c r="D4225" t="s">
        <v>31</v>
      </c>
      <c r="E4225" t="s">
        <v>29</v>
      </c>
      <c r="F4225" s="4" t="s">
        <v>85</v>
      </c>
      <c r="G4225" s="4" t="n">
        <v>5941.116</v>
      </c>
      <c r="H4225" s="4" t="s">
        <v>85</v>
      </c>
      <c r="I4225" s="4" t="n">
        <v>23221.844</v>
      </c>
      <c r="J4225" s="4" t="s">
        <v>85</v>
      </c>
      <c r="K4225" s="4" t="n">
        <v>10877.0048</v>
      </c>
      <c r="L4225" s="3" t="s">
        <v>86</v>
      </c>
      <c r="M4225" s="3" t="n">
        <v>-0.744158301984976</v>
      </c>
      <c r="N4225" s="3" t="s">
        <v>86</v>
      </c>
      <c r="O4225" s="3" t="n">
        <v>-0.453791176041404</v>
      </c>
    </row>
    <row r="4226">
      <c r="B4226" t="s">
        <v>70</v>
      </c>
      <c r="C4226" t="s">
        <v>44</v>
      </c>
      <c r="D4226" t="s">
        <v>31</v>
      </c>
      <c r="E4226" t="s">
        <v>39</v>
      </c>
      <c r="F4226" s="4" t="n">
        <v>32</v>
      </c>
      <c r="G4226" s="4" t="n">
        <v>196581.3088</v>
      </c>
      <c r="H4226" s="4" t="n">
        <v>28</v>
      </c>
      <c r="I4226" s="4" t="n">
        <v>183258.57776</v>
      </c>
      <c r="J4226" s="4" t="n">
        <v>20</v>
      </c>
      <c r="K4226" s="4" t="n">
        <v>116203.369808</v>
      </c>
      <c r="L4226" s="3" t="n">
        <v>0.142857142857143</v>
      </c>
      <c r="M4226" s="3" t="n">
        <v>0.0726990856463361</v>
      </c>
      <c r="N4226" s="3" t="n">
        <v>0.6</v>
      </c>
      <c r="O4226" s="3" t="n">
        <v>0.691700586005436</v>
      </c>
    </row>
    <row r="4227">
      <c r="B4227" t="s">
        <v>70</v>
      </c>
      <c r="C4227" t="s">
        <v>44</v>
      </c>
      <c r="D4227" t="s">
        <v>35</v>
      </c>
      <c r="E4227" t="s">
        <v>23</v>
      </c>
      <c r="F4227" s="4" t="n">
        <v>191</v>
      </c>
      <c r="G4227" s="4" t="n">
        <v>4142762.32764</v>
      </c>
      <c r="H4227" s="4" t="n">
        <v>228</v>
      </c>
      <c r="I4227" s="4" t="n">
        <v>4556587.1996</v>
      </c>
      <c r="J4227" s="4" t="n">
        <v>217</v>
      </c>
      <c r="K4227" s="4" t="n">
        <v>3890846.52642</v>
      </c>
      <c r="L4227" s="3" t="n">
        <v>-0.162280701754386</v>
      </c>
      <c r="M4227" s="3" t="n">
        <v>-0.0908190393012401</v>
      </c>
      <c r="N4227" s="3" t="n">
        <v>-0.119815668202765</v>
      </c>
      <c r="O4227" s="3" t="n">
        <v>0.0647457563564682</v>
      </c>
    </row>
    <row r="4228">
      <c r="B4228" t="s">
        <v>70</v>
      </c>
      <c r="C4228" t="s">
        <v>44</v>
      </c>
      <c r="D4228" t="s">
        <v>35</v>
      </c>
      <c r="E4228" t="s">
        <v>24</v>
      </c>
      <c r="F4228" s="4" t="n">
        <v>30</v>
      </c>
      <c r="G4228" s="4" t="n">
        <v>293255.6082</v>
      </c>
      <c r="H4228" s="4" t="n">
        <v>30</v>
      </c>
      <c r="I4228" s="4" t="n">
        <v>286927.1736</v>
      </c>
      <c r="J4228" s="4" t="n">
        <v>19</v>
      </c>
      <c r="K4228" s="4" t="n">
        <v>269070.3672</v>
      </c>
      <c r="L4228" s="3" t="n">
        <v>0</v>
      </c>
      <c r="M4228" s="3" t="n">
        <v>0.0220558914675066</v>
      </c>
      <c r="N4228" s="3" t="n">
        <v>0.578947368421053</v>
      </c>
      <c r="O4228" s="3" t="n">
        <v>0.0898844464058843</v>
      </c>
    </row>
    <row r="4229">
      <c r="B4229" t="s">
        <v>70</v>
      </c>
      <c r="C4229" t="s">
        <v>44</v>
      </c>
      <c r="D4229" t="s">
        <v>35</v>
      </c>
      <c r="E4229" t="s">
        <v>32</v>
      </c>
      <c r="F4229" s="4" t="n">
        <v>1444</v>
      </c>
      <c r="G4229" s="4" t="n">
        <v>18292745.584375</v>
      </c>
      <c r="H4229" s="4" t="n">
        <v>1565</v>
      </c>
      <c r="I4229" s="4" t="n">
        <v>20155440.466445</v>
      </c>
      <c r="J4229" s="4" t="n">
        <v>1685</v>
      </c>
      <c r="K4229" s="4" t="n">
        <v>19704328.0041</v>
      </c>
      <c r="L4229" s="3" t="n">
        <v>-0.0773162939297125</v>
      </c>
      <c r="M4229" s="3" t="n">
        <v>-0.0924164810573618</v>
      </c>
      <c r="N4229" s="3" t="n">
        <v>-0.143026706231454</v>
      </c>
      <c r="O4229" s="3" t="n">
        <v>-0.0716381913370139</v>
      </c>
    </row>
    <row r="4230">
      <c r="B4230" t="s">
        <v>70</v>
      </c>
      <c r="C4230" t="s">
        <v>44</v>
      </c>
      <c r="D4230" t="s">
        <v>35</v>
      </c>
      <c r="E4230" t="s">
        <v>25</v>
      </c>
      <c r="F4230" s="4" t="n">
        <v>5</v>
      </c>
      <c r="G4230" s="4" t="n">
        <v>23961.7116</v>
      </c>
      <c r="H4230" s="4" t="n">
        <v>13</v>
      </c>
      <c r="I4230" s="4" t="n">
        <v>68853.0832</v>
      </c>
      <c r="J4230" s="4" t="n">
        <v>11</v>
      </c>
      <c r="K4230" s="4" t="n">
        <v>42068.577</v>
      </c>
      <c r="L4230" s="3" t="n">
        <v>-0.615384615384615</v>
      </c>
      <c r="M4230" s="3" t="n">
        <v>-0.651987819769849</v>
      </c>
      <c r="N4230" s="3" t="n">
        <v>-0.545454545454545</v>
      </c>
      <c r="O4230" s="3" t="n">
        <v>-0.430413070544316</v>
      </c>
    </row>
    <row r="4231">
      <c r="B4231" t="s">
        <v>70</v>
      </c>
      <c r="C4231" t="s">
        <v>44</v>
      </c>
      <c r="D4231" t="s">
        <v>35</v>
      </c>
      <c r="E4231" t="s">
        <v>26</v>
      </c>
      <c r="F4231" s="4"/>
      <c r="G4231" s="4"/>
      <c r="H4231" s="4"/>
      <c r="I4231" s="4"/>
      <c r="J4231" s="4" t="s">
        <v>85</v>
      </c>
      <c r="K4231" s="4" t="n">
        <v>8429.72</v>
      </c>
      <c r="L4231" s="3"/>
      <c r="M4231" s="3"/>
      <c r="N4231" s="3" t="s">
        <v>86</v>
      </c>
      <c r="O4231" s="3"/>
    </row>
    <row r="4232">
      <c r="B4232" t="s">
        <v>70</v>
      </c>
      <c r="C4232" t="s">
        <v>44</v>
      </c>
      <c r="D4232" t="s">
        <v>35</v>
      </c>
      <c r="E4232" t="s">
        <v>27</v>
      </c>
      <c r="F4232" s="4" t="s">
        <v>85</v>
      </c>
      <c r="G4232" s="4" t="n">
        <v>48534.939</v>
      </c>
      <c r="H4232" s="4" t="n">
        <v>10</v>
      </c>
      <c r="I4232" s="4" t="n">
        <v>146320.5658</v>
      </c>
      <c r="J4232" s="4" t="n">
        <v>12</v>
      </c>
      <c r="K4232" s="4" t="n">
        <v>235879.682</v>
      </c>
      <c r="L4232" s="3" t="s">
        <v>86</v>
      </c>
      <c r="M4232" s="3" t="n">
        <v>-0.668297216220852</v>
      </c>
      <c r="N4232" s="3" t="s">
        <v>86</v>
      </c>
      <c r="O4232" s="3" t="n">
        <v>-0.794238577106442</v>
      </c>
    </row>
    <row r="4233">
      <c r="B4233" t="s">
        <v>70</v>
      </c>
      <c r="C4233" t="s">
        <v>44</v>
      </c>
      <c r="D4233" t="s">
        <v>35</v>
      </c>
      <c r="E4233" t="s">
        <v>28</v>
      </c>
      <c r="F4233" s="4" t="s">
        <v>85</v>
      </c>
      <c r="G4233" s="4" t="n">
        <v>67247.5816</v>
      </c>
      <c r="H4233" s="4" t="n">
        <v>7</v>
      </c>
      <c r="I4233" s="4" t="n">
        <v>43132.079</v>
      </c>
      <c r="J4233" s="4" t="n">
        <v>6</v>
      </c>
      <c r="K4233" s="4" t="n">
        <v>68145.0584</v>
      </c>
      <c r="L4233" s="3" t="s">
        <v>86</v>
      </c>
      <c r="M4233" s="3" t="n">
        <v>0.559108282260171</v>
      </c>
      <c r="N4233" s="3" t="s">
        <v>86</v>
      </c>
      <c r="O4233" s="3" t="n">
        <v>-0.013170093636606</v>
      </c>
    </row>
    <row r="4234">
      <c r="B4234" t="s">
        <v>70</v>
      </c>
      <c r="C4234" t="s">
        <v>44</v>
      </c>
      <c r="D4234" t="s">
        <v>35</v>
      </c>
      <c r="E4234" t="s">
        <v>33</v>
      </c>
      <c r="F4234" s="4" t="n">
        <v>9</v>
      </c>
      <c r="G4234" s="4" t="n">
        <v>63815.1954</v>
      </c>
      <c r="H4234" s="4" t="n">
        <v>12</v>
      </c>
      <c r="I4234" s="4" t="n">
        <v>86379.8302</v>
      </c>
      <c r="J4234" s="4" t="n">
        <v>37</v>
      </c>
      <c r="K4234" s="4" t="n">
        <v>294823.867</v>
      </c>
      <c r="L4234" s="3" t="n">
        <v>-0.25</v>
      </c>
      <c r="M4234" s="3" t="n">
        <v>-0.261225736931351</v>
      </c>
      <c r="N4234" s="3" t="n">
        <v>-0.756756756756757</v>
      </c>
      <c r="O4234" s="3" t="n">
        <v>-0.783548068718602</v>
      </c>
    </row>
    <row r="4235">
      <c r="B4235" t="s">
        <v>70</v>
      </c>
      <c r="C4235" t="s">
        <v>44</v>
      </c>
      <c r="D4235" t="s">
        <v>35</v>
      </c>
      <c r="E4235" t="s">
        <v>29</v>
      </c>
      <c r="F4235" s="4" t="s">
        <v>85</v>
      </c>
      <c r="G4235" s="4" t="n">
        <v>23523.3716</v>
      </c>
      <c r="H4235" s="4" t="s">
        <v>85</v>
      </c>
      <c r="I4235" s="4" t="n">
        <v>5841.26</v>
      </c>
      <c r="J4235" s="4" t="n">
        <v>6</v>
      </c>
      <c r="K4235" s="4" t="n">
        <v>32394.4198</v>
      </c>
      <c r="L4235" s="3" t="s">
        <v>86</v>
      </c>
      <c r="M4235" s="3" t="n">
        <v>3.027105727189</v>
      </c>
      <c r="N4235" s="3" t="s">
        <v>86</v>
      </c>
      <c r="O4235" s="3" t="n">
        <v>-0.273844947826477</v>
      </c>
    </row>
    <row r="4236">
      <c r="B4236" t="s">
        <v>70</v>
      </c>
      <c r="C4236" t="s">
        <v>44</v>
      </c>
      <c r="D4236" t="s">
        <v>35</v>
      </c>
      <c r="E4236" t="s">
        <v>39</v>
      </c>
      <c r="F4236" s="4" t="n">
        <v>153</v>
      </c>
      <c r="G4236" s="4" t="n">
        <v>3723166.624</v>
      </c>
      <c r="H4236" s="4" t="n">
        <v>177</v>
      </c>
      <c r="I4236" s="4" t="n">
        <v>4131187.4434</v>
      </c>
      <c r="J4236" s="4" t="n">
        <v>178</v>
      </c>
      <c r="K4236" s="4" t="n">
        <v>3506385.07522</v>
      </c>
      <c r="L4236" s="3" t="n">
        <v>-0.135593220338983</v>
      </c>
      <c r="M4236" s="3" t="n">
        <v>-0.0987659904059439</v>
      </c>
      <c r="N4236" s="3" t="n">
        <v>-0.140449438202247</v>
      </c>
      <c r="O4236" s="3" t="n">
        <v>0.061824797941338</v>
      </c>
    </row>
    <row r="4237">
      <c r="B4237" t="s">
        <v>70</v>
      </c>
      <c r="C4237" t="s">
        <v>44</v>
      </c>
      <c r="D4237" t="s">
        <v>37</v>
      </c>
      <c r="E4237" t="s">
        <v>23</v>
      </c>
      <c r="F4237" s="4" t="n">
        <v>99</v>
      </c>
      <c r="G4237" s="4" t="n">
        <v>2290055.703968</v>
      </c>
      <c r="H4237" s="4" t="n">
        <v>113</v>
      </c>
      <c r="I4237" s="4" t="n">
        <v>2546962.66288</v>
      </c>
      <c r="J4237" s="4" t="n">
        <v>120</v>
      </c>
      <c r="K4237" s="4" t="n">
        <v>3261313.41882</v>
      </c>
      <c r="L4237" s="3" t="n">
        <v>-0.123893805309734</v>
      </c>
      <c r="M4237" s="3" t="n">
        <v>-0.100867972136466</v>
      </c>
      <c r="N4237" s="3" t="n">
        <v>-0.175</v>
      </c>
      <c r="O4237" s="3" t="n">
        <v>-0.297811829199604</v>
      </c>
    </row>
    <row r="4238">
      <c r="B4238" t="s">
        <v>70</v>
      </c>
      <c r="C4238" t="s">
        <v>44</v>
      </c>
      <c r="D4238" t="s">
        <v>37</v>
      </c>
      <c r="E4238" t="s">
        <v>24</v>
      </c>
      <c r="F4238" s="4" t="n">
        <v>42</v>
      </c>
      <c r="G4238" s="4" t="n">
        <v>397114.22</v>
      </c>
      <c r="H4238" s="4" t="n">
        <v>33</v>
      </c>
      <c r="I4238" s="4" t="n">
        <v>309943.916</v>
      </c>
      <c r="J4238" s="4" t="n">
        <v>27</v>
      </c>
      <c r="K4238" s="4" t="n">
        <v>288075.7876</v>
      </c>
      <c r="L4238" s="3" t="n">
        <v>0.272727272727273</v>
      </c>
      <c r="M4238" s="3" t="n">
        <v>0.281245410863299</v>
      </c>
      <c r="N4238" s="3" t="n">
        <v>0.555555555555556</v>
      </c>
      <c r="O4238" s="3" t="n">
        <v>0.378506063659201</v>
      </c>
    </row>
    <row r="4239">
      <c r="B4239" t="s">
        <v>70</v>
      </c>
      <c r="C4239" t="s">
        <v>44</v>
      </c>
      <c r="D4239" t="s">
        <v>37</v>
      </c>
      <c r="E4239" t="s">
        <v>32</v>
      </c>
      <c r="F4239" s="4" t="n">
        <v>781</v>
      </c>
      <c r="G4239" s="4" t="n">
        <v>13040445.931407</v>
      </c>
      <c r="H4239" s="4" t="n">
        <v>831</v>
      </c>
      <c r="I4239" s="4" t="n">
        <v>13014207.289759</v>
      </c>
      <c r="J4239" s="4" t="n">
        <v>835</v>
      </c>
      <c r="K4239" s="4" t="n">
        <v>11390345.929328</v>
      </c>
      <c r="L4239" s="3" t="n">
        <v>-0.0601684717208183</v>
      </c>
      <c r="M4239" s="3" t="n">
        <v>0.00201615365913588</v>
      </c>
      <c r="N4239" s="3" t="n">
        <v>-0.0646706586826348</v>
      </c>
      <c r="O4239" s="3" t="n">
        <v>0.144868295688044</v>
      </c>
    </row>
    <row r="4240">
      <c r="B4240" t="s">
        <v>70</v>
      </c>
      <c r="C4240" t="s">
        <v>44</v>
      </c>
      <c r="D4240" t="s">
        <v>37</v>
      </c>
      <c r="E4240" t="s">
        <v>25</v>
      </c>
      <c r="F4240" s="4" t="n">
        <v>8</v>
      </c>
      <c r="G4240" s="4" t="n">
        <v>47987.08</v>
      </c>
      <c r="H4240" s="4" t="n">
        <v>17</v>
      </c>
      <c r="I4240" s="4" t="n">
        <v>108460.1688</v>
      </c>
      <c r="J4240" s="4" t="n">
        <v>11</v>
      </c>
      <c r="K4240" s="4" t="n">
        <v>42142.408</v>
      </c>
      <c r="L4240" s="3" t="n">
        <v>-0.529411764705882</v>
      </c>
      <c r="M4240" s="3" t="n">
        <v>-0.557560341912357</v>
      </c>
      <c r="N4240" s="3" t="n">
        <v>-0.272727272727273</v>
      </c>
      <c r="O4240" s="3" t="n">
        <v>0.138688610294884</v>
      </c>
    </row>
    <row r="4241">
      <c r="B4241" t="s">
        <v>70</v>
      </c>
      <c r="C4241" t="s">
        <v>44</v>
      </c>
      <c r="D4241" t="s">
        <v>37</v>
      </c>
      <c r="E4241" t="s">
        <v>26</v>
      </c>
      <c r="F4241" s="4" t="s">
        <v>85</v>
      </c>
      <c r="G4241" s="4" t="n">
        <v>131957.288</v>
      </c>
      <c r="H4241" s="4"/>
      <c r="I4241" s="4"/>
      <c r="J4241" s="4"/>
      <c r="K4241" s="4"/>
      <c r="L4241" s="3" t="s">
        <v>86</v>
      </c>
      <c r="M4241" s="3"/>
      <c r="N4241" s="3" t="s">
        <v>86</v>
      </c>
      <c r="O4241" s="3"/>
    </row>
    <row r="4242">
      <c r="B4242" t="s">
        <v>70</v>
      </c>
      <c r="C4242" t="s">
        <v>44</v>
      </c>
      <c r="D4242" t="s">
        <v>37</v>
      </c>
      <c r="E4242" t="s">
        <v>27</v>
      </c>
      <c r="F4242" s="4" t="n">
        <v>11</v>
      </c>
      <c r="G4242" s="4" t="n">
        <v>130398.8232</v>
      </c>
      <c r="H4242" s="4" t="n">
        <v>7</v>
      </c>
      <c r="I4242" s="4" t="n">
        <v>89266.036</v>
      </c>
      <c r="J4242" s="4" t="s">
        <v>85</v>
      </c>
      <c r="K4242" s="4" t="n">
        <v>40116.248</v>
      </c>
      <c r="L4242" s="3" t="n">
        <v>0.571428571428571</v>
      </c>
      <c r="M4242" s="3" t="n">
        <v>0.460788773011047</v>
      </c>
      <c r="N4242" s="3" t="s">
        <v>86</v>
      </c>
      <c r="O4242" s="3" t="n">
        <v>2.25052390742026</v>
      </c>
    </row>
    <row r="4243">
      <c r="B4243" t="s">
        <v>70</v>
      </c>
      <c r="C4243" t="s">
        <v>44</v>
      </c>
      <c r="D4243" t="s">
        <v>37</v>
      </c>
      <c r="E4243" t="s">
        <v>28</v>
      </c>
      <c r="F4243" s="4" t="n">
        <v>6</v>
      </c>
      <c r="G4243" s="4" t="n">
        <v>92606.116</v>
      </c>
      <c r="H4243" s="4" t="s">
        <v>85</v>
      </c>
      <c r="I4243" s="4" t="n">
        <v>57256.64</v>
      </c>
      <c r="J4243" s="4" t="n">
        <v>6</v>
      </c>
      <c r="K4243" s="4" t="n">
        <v>103333.128</v>
      </c>
      <c r="L4243" s="3" t="s">
        <v>86</v>
      </c>
      <c r="M4243" s="3" t="n">
        <v>0.61738649002107</v>
      </c>
      <c r="N4243" s="3" t="n">
        <v>0</v>
      </c>
      <c r="O4243" s="3" t="n">
        <v>-0.103809999828903</v>
      </c>
    </row>
    <row r="4244">
      <c r="B4244" t="s">
        <v>70</v>
      </c>
      <c r="C4244" t="s">
        <v>44</v>
      </c>
      <c r="D4244" t="s">
        <v>37</v>
      </c>
      <c r="E4244" t="s">
        <v>33</v>
      </c>
      <c r="F4244" s="4" t="n">
        <v>6</v>
      </c>
      <c r="G4244" s="4" t="n">
        <v>44801.38</v>
      </c>
      <c r="H4244" s="4" t="n">
        <v>12</v>
      </c>
      <c r="I4244" s="4" t="n">
        <v>103963.4</v>
      </c>
      <c r="J4244" s="4" t="n">
        <v>9</v>
      </c>
      <c r="K4244" s="4" t="n">
        <v>64147.4</v>
      </c>
      <c r="L4244" s="3" t="n">
        <v>-0.5</v>
      </c>
      <c r="M4244" s="3" t="n">
        <v>-0.569065844325984</v>
      </c>
      <c r="N4244" s="3" t="n">
        <v>-0.333333333333333</v>
      </c>
      <c r="O4244" s="3" t="n">
        <v>-0.301586970009696</v>
      </c>
    </row>
    <row r="4245">
      <c r="B4245" t="s">
        <v>70</v>
      </c>
      <c r="C4245" t="s">
        <v>44</v>
      </c>
      <c r="D4245" t="s">
        <v>37</v>
      </c>
      <c r="E4245" t="s">
        <v>29</v>
      </c>
      <c r="F4245" s="4" t="n">
        <v>77</v>
      </c>
      <c r="G4245" s="4" t="n">
        <v>742777.03812</v>
      </c>
      <c r="H4245" s="4" t="n">
        <v>72</v>
      </c>
      <c r="I4245" s="4" t="n">
        <v>650991.90288</v>
      </c>
      <c r="J4245" s="4" t="n">
        <v>80</v>
      </c>
      <c r="K4245" s="4" t="n">
        <v>555898.7884</v>
      </c>
      <c r="L4245" s="3" t="n">
        <v>0.0694444444444444</v>
      </c>
      <c r="M4245" s="3" t="n">
        <v>0.140992744815935</v>
      </c>
      <c r="N4245" s="3" t="n">
        <v>-0.0375</v>
      </c>
      <c r="O4245" s="3" t="n">
        <v>0.336173155293029</v>
      </c>
    </row>
    <row r="4246">
      <c r="B4246" t="s">
        <v>70</v>
      </c>
      <c r="C4246" t="s">
        <v>44</v>
      </c>
      <c r="D4246" t="s">
        <v>37</v>
      </c>
      <c r="E4246" t="s">
        <v>39</v>
      </c>
      <c r="F4246" s="4" t="n">
        <v>252</v>
      </c>
      <c r="G4246" s="4" t="n">
        <v>7159240.11762</v>
      </c>
      <c r="H4246" s="4" t="n">
        <v>242</v>
      </c>
      <c r="I4246" s="4" t="n">
        <v>6219151.93128</v>
      </c>
      <c r="J4246" s="4" t="n">
        <v>217</v>
      </c>
      <c r="K4246" s="4" t="n">
        <v>5232471.5831</v>
      </c>
      <c r="L4246" s="3" t="n">
        <v>0.0413223140495869</v>
      </c>
      <c r="M4246" s="3" t="n">
        <v>0.151160189802038</v>
      </c>
      <c r="N4246" s="3" t="n">
        <v>0.161290322580645</v>
      </c>
      <c r="O4246" s="3" t="n">
        <v>0.368232966757648</v>
      </c>
    </row>
    <row r="4247">
      <c r="B4247" t="s">
        <v>70</v>
      </c>
      <c r="C4247" t="s">
        <v>44</v>
      </c>
      <c r="D4247" t="s">
        <v>40</v>
      </c>
      <c r="E4247" t="s">
        <v>24</v>
      </c>
      <c r="F4247" s="4" t="s">
        <v>85</v>
      </c>
      <c r="G4247" s="4" t="n">
        <v>17192.12</v>
      </c>
      <c r="H4247" s="4" t="s">
        <v>85</v>
      </c>
      <c r="I4247" s="4" t="n">
        <v>8442.34</v>
      </c>
      <c r="J4247" s="4" t="s">
        <v>85</v>
      </c>
      <c r="K4247" s="4" t="n">
        <v>15683.68</v>
      </c>
      <c r="L4247" s="3" t="s">
        <v>86</v>
      </c>
      <c r="M4247" s="3" t="n">
        <v>1.03641644378217</v>
      </c>
      <c r="N4247" s="3" t="s">
        <v>86</v>
      </c>
      <c r="O4247" s="3" t="n">
        <v>0.096178957999653</v>
      </c>
    </row>
    <row r="4248">
      <c r="B4248" t="s">
        <v>70</v>
      </c>
      <c r="C4248" t="s">
        <v>44</v>
      </c>
      <c r="D4248" t="s">
        <v>40</v>
      </c>
      <c r="E4248" t="s">
        <v>32</v>
      </c>
      <c r="F4248" s="4" t="n">
        <v>50</v>
      </c>
      <c r="G4248" s="4" t="n">
        <v>369094.76</v>
      </c>
      <c r="H4248" s="4" t="n">
        <v>65</v>
      </c>
      <c r="I4248" s="4" t="n">
        <v>606726.94</v>
      </c>
      <c r="J4248" s="4" t="n">
        <v>43</v>
      </c>
      <c r="K4248" s="4" t="n">
        <v>367314.84</v>
      </c>
      <c r="L4248" s="3" t="n">
        <v>-0.230769230769231</v>
      </c>
      <c r="M4248" s="3" t="n">
        <v>-0.391662483291083</v>
      </c>
      <c r="N4248" s="3" t="n">
        <v>0.162790697674419</v>
      </c>
      <c r="O4248" s="3" t="n">
        <v>0.0048457612003916</v>
      </c>
    </row>
    <row r="4249">
      <c r="B4249" t="s">
        <v>70</v>
      </c>
      <c r="C4249" t="s">
        <v>44</v>
      </c>
      <c r="D4249" t="s">
        <v>40</v>
      </c>
      <c r="E4249" t="s">
        <v>25</v>
      </c>
      <c r="F4249" s="4"/>
      <c r="G4249" s="4"/>
      <c r="H4249" s="4" t="s">
        <v>85</v>
      </c>
      <c r="I4249" s="4" t="n">
        <v>15092.7248</v>
      </c>
      <c r="J4249" s="4" t="s">
        <v>85</v>
      </c>
      <c r="K4249" s="4" t="n">
        <v>3282.4652</v>
      </c>
      <c r="L4249" s="3" t="s">
        <v>86</v>
      </c>
      <c r="M4249" s="3"/>
      <c r="N4249" s="3" t="s">
        <v>86</v>
      </c>
      <c r="O4249" s="3"/>
    </row>
    <row r="4250">
      <c r="B4250" t="s">
        <v>70</v>
      </c>
      <c r="C4250" t="s">
        <v>44</v>
      </c>
      <c r="D4250" t="s">
        <v>40</v>
      </c>
      <c r="E4250" t="s">
        <v>28</v>
      </c>
      <c r="F4250" s="4"/>
      <c r="G4250" s="4"/>
      <c r="H4250" s="4" t="s">
        <v>85</v>
      </c>
      <c r="I4250" s="4" t="n">
        <v>13167.38</v>
      </c>
      <c r="J4250" s="4"/>
      <c r="K4250" s="4"/>
      <c r="L4250" s="3" t="s">
        <v>86</v>
      </c>
      <c r="M4250" s="3"/>
      <c r="N4250" s="3"/>
      <c r="O4250" s="3"/>
    </row>
    <row r="4251">
      <c r="B4251" t="s">
        <v>70</v>
      </c>
      <c r="C4251" t="s">
        <v>44</v>
      </c>
      <c r="D4251" t="s">
        <v>40</v>
      </c>
      <c r="E4251" t="s">
        <v>50</v>
      </c>
      <c r="F4251" s="4" t="s">
        <v>85</v>
      </c>
      <c r="G4251" s="4" t="n">
        <v>7917.08</v>
      </c>
      <c r="H4251" s="4"/>
      <c r="I4251" s="4"/>
      <c r="J4251" s="4"/>
      <c r="K4251" s="4"/>
      <c r="L4251" s="3" t="s">
        <v>86</v>
      </c>
      <c r="M4251" s="3"/>
      <c r="N4251" s="3" t="s">
        <v>86</v>
      </c>
      <c r="O4251" s="3"/>
    </row>
    <row r="4252">
      <c r="B4252" t="s">
        <v>70</v>
      </c>
      <c r="C4252" t="s">
        <v>44</v>
      </c>
      <c r="D4252" t="s">
        <v>40</v>
      </c>
      <c r="E4252" t="s">
        <v>33</v>
      </c>
      <c r="F4252" s="4"/>
      <c r="G4252" s="4"/>
      <c r="H4252" s="4" t="s">
        <v>85</v>
      </c>
      <c r="I4252" s="4" t="n">
        <v>7212.54</v>
      </c>
      <c r="J4252" s="4"/>
      <c r="K4252" s="4"/>
      <c r="L4252" s="3" t="s">
        <v>86</v>
      </c>
      <c r="M4252" s="3"/>
      <c r="N4252" s="3"/>
      <c r="O4252" s="3"/>
    </row>
    <row r="4253">
      <c r="B4253" t="s">
        <v>70</v>
      </c>
      <c r="C4253" t="s">
        <v>44</v>
      </c>
      <c r="D4253" t="s">
        <v>40</v>
      </c>
      <c r="E4253" t="s">
        <v>39</v>
      </c>
      <c r="F4253" s="4" t="s">
        <v>85</v>
      </c>
      <c r="G4253" s="4" t="n">
        <v>1536.672</v>
      </c>
      <c r="H4253" s="4"/>
      <c r="I4253" s="4"/>
      <c r="J4253" s="4"/>
      <c r="K4253" s="4"/>
      <c r="L4253" s="3" t="s">
        <v>86</v>
      </c>
      <c r="M4253" s="3"/>
      <c r="N4253" s="3" t="s">
        <v>86</v>
      </c>
      <c r="O4253" s="3"/>
    </row>
    <row r="4254">
      <c r="B4254" t="s">
        <v>70</v>
      </c>
      <c r="C4254" t="s">
        <v>44</v>
      </c>
      <c r="D4254" t="s">
        <v>41</v>
      </c>
      <c r="E4254" t="s">
        <v>32</v>
      </c>
      <c r="F4254" s="4" t="s">
        <v>85</v>
      </c>
      <c r="G4254" s="4" t="n">
        <v>18655.8</v>
      </c>
      <c r="H4254" s="4" t="n">
        <v>5</v>
      </c>
      <c r="I4254" s="4" t="n">
        <v>39671.32</v>
      </c>
      <c r="J4254" s="4" t="s">
        <v>85</v>
      </c>
      <c r="K4254" s="4" t="n">
        <v>28785.92</v>
      </c>
      <c r="L4254" s="3" t="s">
        <v>86</v>
      </c>
      <c r="M4254" s="3" t="n">
        <v>-0.529740880817679</v>
      </c>
      <c r="N4254" s="3" t="s">
        <v>86</v>
      </c>
      <c r="O4254" s="3" t="n">
        <v>-0.351912323802748</v>
      </c>
    </row>
    <row r="4255">
      <c r="B4255" t="s">
        <v>70</v>
      </c>
      <c r="C4255" t="s">
        <v>46</v>
      </c>
      <c r="D4255" t="s">
        <v>45</v>
      </c>
      <c r="E4255" t="s">
        <v>39</v>
      </c>
      <c r="F4255" s="4" t="n">
        <v>5</v>
      </c>
      <c r="G4255" s="4" t="n">
        <v>10872.76</v>
      </c>
      <c r="H4255" s="4" t="n">
        <v>8</v>
      </c>
      <c r="I4255" s="4" t="n">
        <v>17996.24</v>
      </c>
      <c r="J4255" s="4" t="s">
        <v>85</v>
      </c>
      <c r="K4255" s="4" t="n">
        <v>4741.12</v>
      </c>
      <c r="L4255" s="3" t="n">
        <v>-0.375</v>
      </c>
      <c r="M4255" s="3" t="n">
        <v>-0.395831573706507</v>
      </c>
      <c r="N4255" s="3" t="s">
        <v>86</v>
      </c>
      <c r="O4255" s="3" t="n">
        <v>1.29328934935205</v>
      </c>
    </row>
    <row r="4256">
      <c r="B4256" t="s">
        <v>70</v>
      </c>
      <c r="C4256" t="s">
        <v>46</v>
      </c>
      <c r="D4256" t="s">
        <v>22</v>
      </c>
      <c r="E4256" t="s">
        <v>23</v>
      </c>
      <c r="F4256" s="4" t="n">
        <v>71</v>
      </c>
      <c r="G4256" s="4" t="n">
        <v>749525.8624</v>
      </c>
      <c r="H4256" s="4" t="n">
        <v>70</v>
      </c>
      <c r="I4256" s="4" t="n">
        <v>729526.7176</v>
      </c>
      <c r="J4256" s="4" t="n">
        <v>70</v>
      </c>
      <c r="K4256" s="4" t="n">
        <v>793041.776</v>
      </c>
      <c r="L4256" s="3" t="n">
        <v>0.0142857142857142</v>
      </c>
      <c r="M4256" s="3" t="n">
        <v>0.0274138620526378</v>
      </c>
      <c r="N4256" s="3" t="n">
        <v>0.0142857142857142</v>
      </c>
      <c r="O4256" s="3" t="n">
        <v>-0.0548721579580442</v>
      </c>
    </row>
    <row r="4257">
      <c r="B4257" t="s">
        <v>70</v>
      </c>
      <c r="C4257" t="s">
        <v>46</v>
      </c>
      <c r="D4257" t="s">
        <v>22</v>
      </c>
      <c r="E4257" t="s">
        <v>24</v>
      </c>
      <c r="F4257" s="4" t="n">
        <v>7</v>
      </c>
      <c r="G4257" s="4" t="n">
        <v>64662.4048</v>
      </c>
      <c r="H4257" s="4" t="n">
        <v>7</v>
      </c>
      <c r="I4257" s="4" t="n">
        <v>66078.1528</v>
      </c>
      <c r="J4257" s="4" t="s">
        <v>85</v>
      </c>
      <c r="K4257" s="4" t="n">
        <v>45397.9552</v>
      </c>
      <c r="L4257" s="3" t="n">
        <v>0</v>
      </c>
      <c r="M4257" s="3" t="n">
        <v>-0.0214253567935694</v>
      </c>
      <c r="N4257" s="3" t="s">
        <v>86</v>
      </c>
      <c r="O4257" s="3" t="n">
        <v>0.424346196103564</v>
      </c>
    </row>
    <row r="4258">
      <c r="B4258" t="s">
        <v>70</v>
      </c>
      <c r="C4258" t="s">
        <v>46</v>
      </c>
      <c r="D4258" t="s">
        <v>22</v>
      </c>
      <c r="E4258" t="s">
        <v>32</v>
      </c>
      <c r="F4258" s="4" t="n">
        <v>281</v>
      </c>
      <c r="G4258" s="4" t="n">
        <v>2080940.1552</v>
      </c>
      <c r="H4258" s="4" t="n">
        <v>340</v>
      </c>
      <c r="I4258" s="4" t="n">
        <v>2545937.4112</v>
      </c>
      <c r="J4258" s="4" t="n">
        <v>332</v>
      </c>
      <c r="K4258" s="4" t="n">
        <v>2616612.689184</v>
      </c>
      <c r="L4258" s="3" t="n">
        <v>-0.173529411764706</v>
      </c>
      <c r="M4258" s="3" t="n">
        <v>-0.182642846581538</v>
      </c>
      <c r="N4258" s="3" t="n">
        <v>-0.153614457831325</v>
      </c>
      <c r="O4258" s="3" t="n">
        <v>-0.204719841112997</v>
      </c>
    </row>
    <row r="4259">
      <c r="B4259" t="s">
        <v>70</v>
      </c>
      <c r="C4259" t="s">
        <v>46</v>
      </c>
      <c r="D4259" t="s">
        <v>22</v>
      </c>
      <c r="E4259" t="s">
        <v>25</v>
      </c>
      <c r="F4259" s="4" t="n">
        <v>21</v>
      </c>
      <c r="G4259" s="4" t="n">
        <v>137835.7184</v>
      </c>
      <c r="H4259" s="4" t="n">
        <v>21</v>
      </c>
      <c r="I4259" s="4" t="n">
        <v>141629.1056</v>
      </c>
      <c r="J4259" s="4" t="n">
        <v>10</v>
      </c>
      <c r="K4259" s="4" t="n">
        <v>44817.4896</v>
      </c>
      <c r="L4259" s="3" t="n">
        <v>0</v>
      </c>
      <c r="M4259" s="3" t="n">
        <v>-0.0267839522386986</v>
      </c>
      <c r="N4259" s="3" t="n">
        <v>1.1</v>
      </c>
      <c r="O4259" s="3" t="n">
        <v>2.07548949372657</v>
      </c>
    </row>
    <row r="4260">
      <c r="B4260" t="s">
        <v>70</v>
      </c>
      <c r="C4260" t="s">
        <v>46</v>
      </c>
      <c r="D4260" t="s">
        <v>22</v>
      </c>
      <c r="E4260" t="s">
        <v>27</v>
      </c>
      <c r="F4260" s="4" t="s">
        <v>85</v>
      </c>
      <c r="G4260" s="4" t="n">
        <v>63785.400928</v>
      </c>
      <c r="H4260" s="4" t="n">
        <v>12</v>
      </c>
      <c r="I4260" s="4" t="n">
        <v>181109.859968</v>
      </c>
      <c r="J4260" s="4" t="n">
        <v>5</v>
      </c>
      <c r="K4260" s="4" t="n">
        <v>65291.2</v>
      </c>
      <c r="L4260" s="3" t="s">
        <v>86</v>
      </c>
      <c r="M4260" s="3" t="n">
        <v>-0.647808236728414</v>
      </c>
      <c r="N4260" s="3" t="s">
        <v>86</v>
      </c>
      <c r="O4260" s="3" t="n">
        <v>-0.0230628181439458</v>
      </c>
    </row>
    <row r="4261">
      <c r="B4261" t="s">
        <v>70</v>
      </c>
      <c r="C4261" t="s">
        <v>46</v>
      </c>
      <c r="D4261" t="s">
        <v>22</v>
      </c>
      <c r="E4261" t="s">
        <v>28</v>
      </c>
      <c r="F4261" s="4" t="n">
        <v>8</v>
      </c>
      <c r="G4261" s="4" t="n">
        <v>93687.29328</v>
      </c>
      <c r="H4261" s="4" t="n">
        <v>8</v>
      </c>
      <c r="I4261" s="4" t="n">
        <v>107308.93008</v>
      </c>
      <c r="J4261" s="4" t="n">
        <v>7</v>
      </c>
      <c r="K4261" s="4" t="n">
        <v>128790.027696</v>
      </c>
      <c r="L4261" s="3" t="n">
        <v>0</v>
      </c>
      <c r="M4261" s="3" t="n">
        <v>-0.126938520306231</v>
      </c>
      <c r="N4261" s="3" t="n">
        <v>0.142857142857143</v>
      </c>
      <c r="O4261" s="3" t="n">
        <v>-0.272557860604375</v>
      </c>
    </row>
    <row r="4262">
      <c r="B4262" t="s">
        <v>70</v>
      </c>
      <c r="C4262" t="s">
        <v>46</v>
      </c>
      <c r="D4262" t="s">
        <v>22</v>
      </c>
      <c r="E4262" t="s">
        <v>33</v>
      </c>
      <c r="F4262" s="4" t="s">
        <v>85</v>
      </c>
      <c r="G4262" s="4" t="n">
        <v>9014.1152</v>
      </c>
      <c r="H4262" s="4"/>
      <c r="I4262" s="4"/>
      <c r="J4262" s="4"/>
      <c r="K4262" s="4"/>
      <c r="L4262" s="3" t="s">
        <v>86</v>
      </c>
      <c r="M4262" s="3"/>
      <c r="N4262" s="3" t="s">
        <v>86</v>
      </c>
      <c r="O4262" s="3"/>
    </row>
    <row r="4263">
      <c r="B4263" t="s">
        <v>70</v>
      </c>
      <c r="C4263" t="s">
        <v>46</v>
      </c>
      <c r="D4263" t="s">
        <v>22</v>
      </c>
      <c r="E4263" t="s">
        <v>29</v>
      </c>
      <c r="F4263" s="4" t="s">
        <v>85</v>
      </c>
      <c r="G4263" s="4" t="n">
        <v>11405.328</v>
      </c>
      <c r="H4263" s="4" t="s">
        <v>85</v>
      </c>
      <c r="I4263" s="4" t="n">
        <v>5677.044</v>
      </c>
      <c r="J4263" s="4" t="s">
        <v>85</v>
      </c>
      <c r="K4263" s="4" t="n">
        <v>5333.204</v>
      </c>
      <c r="L4263" s="3" t="s">
        <v>86</v>
      </c>
      <c r="M4263" s="3" t="n">
        <v>1.00902582400277</v>
      </c>
      <c r="N4263" s="3" t="s">
        <v>86</v>
      </c>
      <c r="O4263" s="3" t="n">
        <v>1.13855085985835</v>
      </c>
    </row>
    <row r="4264">
      <c r="B4264" t="s">
        <v>70</v>
      </c>
      <c r="C4264" t="s">
        <v>46</v>
      </c>
      <c r="D4264" t="s">
        <v>22</v>
      </c>
      <c r="E4264" t="s">
        <v>39</v>
      </c>
      <c r="F4264" s="4" t="n">
        <v>38</v>
      </c>
      <c r="G4264" s="4" t="n">
        <v>217162.7696</v>
      </c>
      <c r="H4264" s="4" t="n">
        <v>38</v>
      </c>
      <c r="I4264" s="4" t="n">
        <v>216712.63872</v>
      </c>
      <c r="J4264" s="4" t="n">
        <v>40</v>
      </c>
      <c r="K4264" s="4" t="n">
        <v>202496.81088</v>
      </c>
      <c r="L4264" s="3" t="n">
        <v>0</v>
      </c>
      <c r="M4264" s="3" t="n">
        <v>0.00207708642494819</v>
      </c>
      <c r="N4264" s="3" t="n">
        <v>-0.05</v>
      </c>
      <c r="O4264" s="3" t="n">
        <v>0.0724256281186131</v>
      </c>
    </row>
    <row r="4265">
      <c r="B4265" t="s">
        <v>70</v>
      </c>
      <c r="C4265" t="s">
        <v>46</v>
      </c>
      <c r="D4265" t="s">
        <v>31</v>
      </c>
      <c r="E4265" t="s">
        <v>23</v>
      </c>
      <c r="F4265" s="4"/>
      <c r="G4265" s="4"/>
      <c r="H4265" s="4"/>
      <c r="I4265" s="4"/>
      <c r="J4265" s="4" t="s">
        <v>85</v>
      </c>
      <c r="K4265" s="4" t="n">
        <v>29474.1092</v>
      </c>
      <c r="L4265" s="3"/>
      <c r="M4265" s="3"/>
      <c r="N4265" s="3" t="s">
        <v>86</v>
      </c>
      <c r="O4265" s="3"/>
    </row>
    <row r="4266">
      <c r="B4266" t="s">
        <v>70</v>
      </c>
      <c r="C4266" t="s">
        <v>46</v>
      </c>
      <c r="D4266" t="s">
        <v>31</v>
      </c>
      <c r="E4266" t="s">
        <v>24</v>
      </c>
      <c r="F4266" s="4" t="s">
        <v>85</v>
      </c>
      <c r="G4266" s="4" t="n">
        <v>18187.6696</v>
      </c>
      <c r="H4266" s="4" t="s">
        <v>85</v>
      </c>
      <c r="I4266" s="4" t="n">
        <v>9234.7448</v>
      </c>
      <c r="J4266" s="4" t="s">
        <v>85</v>
      </c>
      <c r="K4266" s="4" t="n">
        <v>8369.0384</v>
      </c>
      <c r="L4266" s="3" t="s">
        <v>86</v>
      </c>
      <c r="M4266" s="3" t="n">
        <v>0.969482643418581</v>
      </c>
      <c r="N4266" s="3" t="s">
        <v>86</v>
      </c>
      <c r="O4266" s="3" t="n">
        <v>1.17320900331871</v>
      </c>
    </row>
    <row r="4267">
      <c r="B4267" t="s">
        <v>70</v>
      </c>
      <c r="C4267" t="s">
        <v>46</v>
      </c>
      <c r="D4267" t="s">
        <v>31</v>
      </c>
      <c r="E4267" t="s">
        <v>32</v>
      </c>
      <c r="F4267" s="4" t="n">
        <v>46</v>
      </c>
      <c r="G4267" s="4" t="n">
        <v>529734.9518</v>
      </c>
      <c r="H4267" s="4" t="n">
        <v>42</v>
      </c>
      <c r="I4267" s="4" t="n">
        <v>465350.096456</v>
      </c>
      <c r="J4267" s="4" t="n">
        <v>51</v>
      </c>
      <c r="K4267" s="4" t="n">
        <v>475928.310836</v>
      </c>
      <c r="L4267" s="3" t="n">
        <v>0.0952380952380953</v>
      </c>
      <c r="M4267" s="3" t="n">
        <v>0.138357885459443</v>
      </c>
      <c r="N4267" s="3" t="n">
        <v>-0.0980392156862745</v>
      </c>
      <c r="O4267" s="3" t="n">
        <v>0.113056188797605</v>
      </c>
    </row>
    <row r="4268">
      <c r="B4268" t="s">
        <v>70</v>
      </c>
      <c r="C4268" t="s">
        <v>46</v>
      </c>
      <c r="D4268" t="s">
        <v>31</v>
      </c>
      <c r="E4268" t="s">
        <v>25</v>
      </c>
      <c r="F4268" s="4" t="s">
        <v>85</v>
      </c>
      <c r="G4268" s="4" t="n">
        <v>13045.7832</v>
      </c>
      <c r="H4268" s="4" t="s">
        <v>85</v>
      </c>
      <c r="I4268" s="4" t="n">
        <v>26142.8064</v>
      </c>
      <c r="J4268" s="4" t="s">
        <v>85</v>
      </c>
      <c r="K4268" s="4" t="n">
        <v>11105.2746</v>
      </c>
      <c r="L4268" s="3" t="s">
        <v>86</v>
      </c>
      <c r="M4268" s="3" t="n">
        <v>-0.500980001902168</v>
      </c>
      <c r="N4268" s="3" t="s">
        <v>86</v>
      </c>
      <c r="O4268" s="3" t="n">
        <v>0.17473756119457</v>
      </c>
    </row>
    <row r="4269">
      <c r="B4269" t="s">
        <v>70</v>
      </c>
      <c r="C4269" t="s">
        <v>46</v>
      </c>
      <c r="D4269" t="s">
        <v>31</v>
      </c>
      <c r="E4269" t="s">
        <v>27</v>
      </c>
      <c r="F4269" s="4" t="s">
        <v>85</v>
      </c>
      <c r="G4269" s="4" t="n">
        <v>45267.0368</v>
      </c>
      <c r="H4269" s="4" t="s">
        <v>85</v>
      </c>
      <c r="I4269" s="4" t="n">
        <v>14685.2704</v>
      </c>
      <c r="J4269" s="4" t="s">
        <v>85</v>
      </c>
      <c r="K4269" s="4" t="n">
        <v>12449.0332</v>
      </c>
      <c r="L4269" s="3" t="s">
        <v>86</v>
      </c>
      <c r="M4269" s="3" t="n">
        <v>2.08247894434412</v>
      </c>
      <c r="N4269" s="3" t="s">
        <v>86</v>
      </c>
      <c r="O4269" s="3" t="n">
        <v>2.63618893714574</v>
      </c>
    </row>
    <row r="4270">
      <c r="B4270" t="s">
        <v>70</v>
      </c>
      <c r="C4270" t="s">
        <v>46</v>
      </c>
      <c r="D4270" t="s">
        <v>31</v>
      </c>
      <c r="E4270" t="s">
        <v>28</v>
      </c>
      <c r="F4270" s="4"/>
      <c r="G4270" s="4"/>
      <c r="H4270" s="4" t="s">
        <v>85</v>
      </c>
      <c r="I4270" s="4" t="n">
        <v>40209.42144</v>
      </c>
      <c r="J4270" s="4"/>
      <c r="K4270" s="4"/>
      <c r="L4270" s="3" t="s">
        <v>86</v>
      </c>
      <c r="M4270" s="3"/>
      <c r="N4270" s="3"/>
      <c r="O4270" s="3"/>
    </row>
    <row r="4271">
      <c r="B4271" t="s">
        <v>70</v>
      </c>
      <c r="C4271" t="s">
        <v>46</v>
      </c>
      <c r="D4271" t="s">
        <v>31</v>
      </c>
      <c r="E4271" t="s">
        <v>29</v>
      </c>
      <c r="F4271" s="4"/>
      <c r="G4271" s="4"/>
      <c r="H4271" s="4" t="s">
        <v>85</v>
      </c>
      <c r="I4271" s="4" t="n">
        <v>3882.31152</v>
      </c>
      <c r="J4271" s="4" t="s">
        <v>85</v>
      </c>
      <c r="K4271" s="4" t="n">
        <v>5072.74956</v>
      </c>
      <c r="L4271" s="3" t="s">
        <v>86</v>
      </c>
      <c r="M4271" s="3"/>
      <c r="N4271" s="3" t="s">
        <v>86</v>
      </c>
      <c r="O4271" s="3"/>
    </row>
    <row r="4272">
      <c r="B4272" t="s">
        <v>70</v>
      </c>
      <c r="C4272" t="s">
        <v>46</v>
      </c>
      <c r="D4272" t="s">
        <v>31</v>
      </c>
      <c r="E4272" t="s">
        <v>39</v>
      </c>
      <c r="F4272" s="4" t="s">
        <v>85</v>
      </c>
      <c r="G4272" s="4" t="n">
        <v>18470.4024</v>
      </c>
      <c r="H4272" s="4" t="s">
        <v>85</v>
      </c>
      <c r="I4272" s="4" t="n">
        <v>11132.13016</v>
      </c>
      <c r="J4272" s="4" t="s">
        <v>85</v>
      </c>
      <c r="K4272" s="4" t="n">
        <v>24740.394</v>
      </c>
      <c r="L4272" s="3" t="s">
        <v>86</v>
      </c>
      <c r="M4272" s="3" t="n">
        <v>0.659197488219092</v>
      </c>
      <c r="N4272" s="3" t="s">
        <v>86</v>
      </c>
      <c r="O4272" s="3" t="n">
        <v>-0.253431356024484</v>
      </c>
    </row>
    <row r="4273">
      <c r="B4273" t="s">
        <v>70</v>
      </c>
      <c r="C4273" t="s">
        <v>46</v>
      </c>
      <c r="D4273" t="s">
        <v>35</v>
      </c>
      <c r="E4273" t="s">
        <v>23</v>
      </c>
      <c r="F4273" s="4" t="n">
        <v>132</v>
      </c>
      <c r="G4273" s="4" t="n">
        <v>2746677.89666</v>
      </c>
      <c r="H4273" s="4" t="n">
        <v>119</v>
      </c>
      <c r="I4273" s="4" t="n">
        <v>2581667.06532</v>
      </c>
      <c r="J4273" s="4" t="n">
        <v>114</v>
      </c>
      <c r="K4273" s="4" t="n">
        <v>2112768.32408</v>
      </c>
      <c r="L4273" s="3" t="n">
        <v>0.109243697478992</v>
      </c>
      <c r="M4273" s="3" t="n">
        <v>0.0639163870340294</v>
      </c>
      <c r="N4273" s="3" t="n">
        <v>0.157894736842105</v>
      </c>
      <c r="O4273" s="3" t="n">
        <v>0.30003742736726</v>
      </c>
    </row>
    <row r="4274">
      <c r="B4274" t="s">
        <v>70</v>
      </c>
      <c r="C4274" t="s">
        <v>46</v>
      </c>
      <c r="D4274" t="s">
        <v>35</v>
      </c>
      <c r="E4274" t="s">
        <v>24</v>
      </c>
      <c r="F4274" s="4" t="n">
        <v>9</v>
      </c>
      <c r="G4274" s="4" t="n">
        <v>85774.292</v>
      </c>
      <c r="H4274" s="4" t="n">
        <v>11</v>
      </c>
      <c r="I4274" s="4" t="n">
        <v>101460.234</v>
      </c>
      <c r="J4274" s="4" t="n">
        <v>13</v>
      </c>
      <c r="K4274" s="4" t="n">
        <v>114566.448</v>
      </c>
      <c r="L4274" s="3" t="n">
        <v>-0.181818181818182</v>
      </c>
      <c r="M4274" s="3" t="n">
        <v>-0.154601870916245</v>
      </c>
      <c r="N4274" s="3" t="n">
        <v>-0.307692307692308</v>
      </c>
      <c r="O4274" s="3" t="n">
        <v>-0.25131403218506</v>
      </c>
    </row>
    <row r="4275">
      <c r="B4275" t="s">
        <v>70</v>
      </c>
      <c r="C4275" t="s">
        <v>46</v>
      </c>
      <c r="D4275" t="s">
        <v>35</v>
      </c>
      <c r="E4275" t="s">
        <v>32</v>
      </c>
      <c r="F4275" s="4" t="n">
        <v>652</v>
      </c>
      <c r="G4275" s="4" t="n">
        <v>13428631.61495</v>
      </c>
      <c r="H4275" s="4" t="n">
        <v>741</v>
      </c>
      <c r="I4275" s="4" t="n">
        <v>14098284.0343</v>
      </c>
      <c r="J4275" s="4" t="n">
        <v>704</v>
      </c>
      <c r="K4275" s="4" t="n">
        <v>11817360.06526</v>
      </c>
      <c r="L4275" s="3" t="n">
        <v>-0.120107962213225</v>
      </c>
      <c r="M4275" s="3" t="n">
        <v>-0.0474988599832993</v>
      </c>
      <c r="N4275" s="3" t="n">
        <v>-0.0738636363636364</v>
      </c>
      <c r="O4275" s="3" t="n">
        <v>0.136347842563139</v>
      </c>
    </row>
    <row r="4276">
      <c r="B4276" t="s">
        <v>70</v>
      </c>
      <c r="C4276" t="s">
        <v>46</v>
      </c>
      <c r="D4276" t="s">
        <v>35</v>
      </c>
      <c r="E4276" t="s">
        <v>25</v>
      </c>
      <c r="F4276" s="4" t="n">
        <v>5</v>
      </c>
      <c r="G4276" s="4" t="n">
        <v>34307.52</v>
      </c>
      <c r="H4276" s="4" t="n">
        <v>7</v>
      </c>
      <c r="I4276" s="4" t="n">
        <v>67441.78</v>
      </c>
      <c r="J4276" s="4" t="s">
        <v>85</v>
      </c>
      <c r="K4276" s="4" t="n">
        <v>16319.016</v>
      </c>
      <c r="L4276" s="3" t="n">
        <v>-0.285714285714286</v>
      </c>
      <c r="M4276" s="3" t="n">
        <v>-0.491301682725456</v>
      </c>
      <c r="N4276" s="3" t="s">
        <v>86</v>
      </c>
      <c r="O4276" s="3" t="n">
        <v>1.10230322710634</v>
      </c>
    </row>
    <row r="4277">
      <c r="B4277" t="s">
        <v>70</v>
      </c>
      <c r="C4277" t="s">
        <v>46</v>
      </c>
      <c r="D4277" t="s">
        <v>35</v>
      </c>
      <c r="E4277" t="s">
        <v>26</v>
      </c>
      <c r="F4277" s="4" t="s">
        <v>85</v>
      </c>
      <c r="G4277" s="4" t="n">
        <v>26500.14</v>
      </c>
      <c r="H4277" s="4" t="s">
        <v>85</v>
      </c>
      <c r="I4277" s="4" t="n">
        <v>20075.245</v>
      </c>
      <c r="J4277" s="4"/>
      <c r="K4277" s="4"/>
      <c r="L4277" s="3" t="s">
        <v>86</v>
      </c>
      <c r="M4277" s="3" t="n">
        <v>0.320040676963096</v>
      </c>
      <c r="N4277" s="3" t="s">
        <v>86</v>
      </c>
      <c r="O4277" s="3"/>
    </row>
    <row r="4278">
      <c r="B4278" t="s">
        <v>70</v>
      </c>
      <c r="C4278" t="s">
        <v>46</v>
      </c>
      <c r="D4278" t="s">
        <v>35</v>
      </c>
      <c r="E4278" t="s">
        <v>27</v>
      </c>
      <c r="F4278" s="4" t="n">
        <v>9</v>
      </c>
      <c r="G4278" s="4" t="n">
        <v>213619.9808</v>
      </c>
      <c r="H4278" s="4" t="n">
        <v>13</v>
      </c>
      <c r="I4278" s="4" t="n">
        <v>189157.0408</v>
      </c>
      <c r="J4278" s="4" t="n">
        <v>6</v>
      </c>
      <c r="K4278" s="4" t="n">
        <v>67530.64</v>
      </c>
      <c r="L4278" s="3" t="n">
        <v>-0.307692307692308</v>
      </c>
      <c r="M4278" s="3" t="n">
        <v>0.129326087448498</v>
      </c>
      <c r="N4278" s="3" t="n">
        <v>0.5</v>
      </c>
      <c r="O4278" s="3" t="n">
        <v>2.16330455034929</v>
      </c>
    </row>
    <row r="4279">
      <c r="B4279" t="s">
        <v>70</v>
      </c>
      <c r="C4279" t="s">
        <v>46</v>
      </c>
      <c r="D4279" t="s">
        <v>35</v>
      </c>
      <c r="E4279" t="s">
        <v>28</v>
      </c>
      <c r="F4279" s="4" t="s">
        <v>85</v>
      </c>
      <c r="G4279" s="4" t="n">
        <v>16664.32</v>
      </c>
      <c r="H4279" s="4" t="s">
        <v>85</v>
      </c>
      <c r="I4279" s="4" t="n">
        <v>35160.16</v>
      </c>
      <c r="J4279" s="4" t="s">
        <v>85</v>
      </c>
      <c r="K4279" s="4" t="n">
        <v>44754.4</v>
      </c>
      <c r="L4279" s="3" t="s">
        <v>86</v>
      </c>
      <c r="M4279" s="3" t="n">
        <v>-0.526045387734299</v>
      </c>
      <c r="N4279" s="3" t="s">
        <v>86</v>
      </c>
      <c r="O4279" s="3" t="n">
        <v>-0.627649571885669</v>
      </c>
    </row>
    <row r="4280">
      <c r="B4280" t="s">
        <v>70</v>
      </c>
      <c r="C4280" t="s">
        <v>46</v>
      </c>
      <c r="D4280" t="s">
        <v>35</v>
      </c>
      <c r="E4280" t="s">
        <v>33</v>
      </c>
      <c r="F4280" s="4" t="s">
        <v>85</v>
      </c>
      <c r="G4280" s="4" t="n">
        <v>14485.2</v>
      </c>
      <c r="H4280" s="4" t="s">
        <v>85</v>
      </c>
      <c r="I4280" s="4" t="n">
        <v>6656.56</v>
      </c>
      <c r="J4280" s="4"/>
      <c r="K4280" s="4"/>
      <c r="L4280" s="3" t="s">
        <v>86</v>
      </c>
      <c r="M4280" s="3" t="n">
        <v>1.17607893566647</v>
      </c>
      <c r="N4280" s="3" t="s">
        <v>86</v>
      </c>
      <c r="O4280" s="3"/>
    </row>
    <row r="4281">
      <c r="B4281" t="s">
        <v>70</v>
      </c>
      <c r="C4281" t="s">
        <v>46</v>
      </c>
      <c r="D4281" t="s">
        <v>35</v>
      </c>
      <c r="E4281" t="s">
        <v>29</v>
      </c>
      <c r="F4281" s="4" t="n">
        <v>9</v>
      </c>
      <c r="G4281" s="4" t="n">
        <v>52081.20928</v>
      </c>
      <c r="H4281" s="4" t="n">
        <v>8</v>
      </c>
      <c r="I4281" s="4" t="n">
        <v>46652.76</v>
      </c>
      <c r="J4281" s="4" t="n">
        <v>9</v>
      </c>
      <c r="K4281" s="4" t="n">
        <v>48632.183</v>
      </c>
      <c r="L4281" s="3" t="n">
        <v>0.125</v>
      </c>
      <c r="M4281" s="3" t="n">
        <v>0.116358588002082</v>
      </c>
      <c r="N4281" s="3" t="n">
        <v>0</v>
      </c>
      <c r="O4281" s="3" t="n">
        <v>0.0709206551554555</v>
      </c>
    </row>
    <row r="4282">
      <c r="B4282" t="s">
        <v>70</v>
      </c>
      <c r="C4282" t="s">
        <v>46</v>
      </c>
      <c r="D4282" t="s">
        <v>35</v>
      </c>
      <c r="E4282" t="s">
        <v>34</v>
      </c>
      <c r="F4282" s="4" t="s">
        <v>85</v>
      </c>
      <c r="G4282" s="4" t="n">
        <v>9676.12</v>
      </c>
      <c r="H4282" s="4"/>
      <c r="I4282" s="4"/>
      <c r="J4282" s="4"/>
      <c r="K4282" s="4"/>
      <c r="L4282" s="3" t="s">
        <v>86</v>
      </c>
      <c r="M4282" s="3"/>
      <c r="N4282" s="3" t="s">
        <v>86</v>
      </c>
      <c r="O4282" s="3"/>
    </row>
    <row r="4283">
      <c r="B4283" t="s">
        <v>70</v>
      </c>
      <c r="C4283" t="s">
        <v>46</v>
      </c>
      <c r="D4283" t="s">
        <v>35</v>
      </c>
      <c r="E4283" t="s">
        <v>39</v>
      </c>
      <c r="F4283" s="4" t="n">
        <v>205</v>
      </c>
      <c r="G4283" s="4" t="n">
        <v>4111255.5616</v>
      </c>
      <c r="H4283" s="4" t="n">
        <v>174</v>
      </c>
      <c r="I4283" s="4" t="n">
        <v>3177983.5164</v>
      </c>
      <c r="J4283" s="4" t="n">
        <v>195</v>
      </c>
      <c r="K4283" s="4" t="n">
        <v>3822037.768</v>
      </c>
      <c r="L4283" s="3" t="n">
        <v>0.17816091954023</v>
      </c>
      <c r="M4283" s="3" t="n">
        <v>0.293667994306404</v>
      </c>
      <c r="N4283" s="3" t="n">
        <v>0.0512820512820513</v>
      </c>
      <c r="O4283" s="3" t="n">
        <v>0.0756710977639925</v>
      </c>
    </row>
    <row r="4284">
      <c r="B4284" t="s">
        <v>70</v>
      </c>
      <c r="C4284" t="s">
        <v>46</v>
      </c>
      <c r="D4284" t="s">
        <v>37</v>
      </c>
      <c r="E4284" t="s">
        <v>23</v>
      </c>
      <c r="F4284" s="4" t="n">
        <v>104</v>
      </c>
      <c r="G4284" s="4" t="n">
        <v>1901657.96384</v>
      </c>
      <c r="H4284" s="4" t="n">
        <v>80</v>
      </c>
      <c r="I4284" s="4" t="n">
        <v>1732697.506544</v>
      </c>
      <c r="J4284" s="4" t="n">
        <v>77</v>
      </c>
      <c r="K4284" s="4" t="n">
        <v>1373553.47108</v>
      </c>
      <c r="L4284" s="3" t="n">
        <v>0.3</v>
      </c>
      <c r="M4284" s="3" t="n">
        <v>0.0975129569113335</v>
      </c>
      <c r="N4284" s="3" t="n">
        <v>0.350649350649351</v>
      </c>
      <c r="O4284" s="3" t="n">
        <v>0.384480476282267</v>
      </c>
    </row>
    <row r="4285">
      <c r="B4285" t="s">
        <v>70</v>
      </c>
      <c r="C4285" t="s">
        <v>46</v>
      </c>
      <c r="D4285" t="s">
        <v>37</v>
      </c>
      <c r="E4285" t="s">
        <v>24</v>
      </c>
      <c r="F4285" s="4" t="n">
        <v>7</v>
      </c>
      <c r="G4285" s="4" t="n">
        <v>67471.74</v>
      </c>
      <c r="H4285" s="4" t="n">
        <v>5</v>
      </c>
      <c r="I4285" s="4" t="n">
        <v>46803.252</v>
      </c>
      <c r="J4285" s="4" t="n">
        <v>6</v>
      </c>
      <c r="K4285" s="4" t="n">
        <v>50648.84</v>
      </c>
      <c r="L4285" s="3" t="n">
        <v>0.4</v>
      </c>
      <c r="M4285" s="3" t="n">
        <v>0.441603673180659</v>
      </c>
      <c r="N4285" s="3" t="n">
        <v>0.166666666666667</v>
      </c>
      <c r="O4285" s="3" t="n">
        <v>0.332147784628434</v>
      </c>
    </row>
    <row r="4286">
      <c r="B4286" t="s">
        <v>70</v>
      </c>
      <c r="C4286" t="s">
        <v>46</v>
      </c>
      <c r="D4286" t="s">
        <v>37</v>
      </c>
      <c r="E4286" t="s">
        <v>32</v>
      </c>
      <c r="F4286" s="4" t="n">
        <v>433</v>
      </c>
      <c r="G4286" s="4" t="n">
        <v>6144214.899736</v>
      </c>
      <c r="H4286" s="4" t="n">
        <v>504</v>
      </c>
      <c r="I4286" s="4" t="n">
        <v>7123474.702152</v>
      </c>
      <c r="J4286" s="4" t="n">
        <v>469</v>
      </c>
      <c r="K4286" s="4" t="n">
        <v>5193785.85784</v>
      </c>
      <c r="L4286" s="3" t="n">
        <v>-0.140873015873016</v>
      </c>
      <c r="M4286" s="3" t="n">
        <v>-0.137469401290941</v>
      </c>
      <c r="N4286" s="3" t="n">
        <v>-0.0767590618336887</v>
      </c>
      <c r="O4286" s="3" t="n">
        <v>0.18299349798208</v>
      </c>
    </row>
    <row r="4287">
      <c r="B4287" t="s">
        <v>70</v>
      </c>
      <c r="C4287" t="s">
        <v>46</v>
      </c>
      <c r="D4287" t="s">
        <v>37</v>
      </c>
      <c r="E4287" t="s">
        <v>25</v>
      </c>
      <c r="F4287" s="4" t="n">
        <v>5</v>
      </c>
      <c r="G4287" s="4" t="n">
        <v>58323.78</v>
      </c>
      <c r="H4287" s="4" t="n">
        <v>5</v>
      </c>
      <c r="I4287" s="4" t="n">
        <v>106900.29</v>
      </c>
      <c r="J4287" s="4" t="s">
        <v>85</v>
      </c>
      <c r="K4287" s="4" t="n">
        <v>25789.4144</v>
      </c>
      <c r="L4287" s="3" t="n">
        <v>0</v>
      </c>
      <c r="M4287" s="3" t="n">
        <v>-0.454409524988192</v>
      </c>
      <c r="N4287" s="3" t="s">
        <v>86</v>
      </c>
      <c r="O4287" s="3" t="n">
        <v>1.26153952530229</v>
      </c>
    </row>
    <row r="4288">
      <c r="B4288" t="s">
        <v>70</v>
      </c>
      <c r="C4288" t="s">
        <v>46</v>
      </c>
      <c r="D4288" t="s">
        <v>37</v>
      </c>
      <c r="E4288" t="s">
        <v>26</v>
      </c>
      <c r="F4288" s="4" t="s">
        <v>85</v>
      </c>
      <c r="G4288" s="4" t="n">
        <v>18616.16</v>
      </c>
      <c r="H4288" s="4"/>
      <c r="I4288" s="4"/>
      <c r="J4288" s="4"/>
      <c r="K4288" s="4"/>
      <c r="L4288" s="3" t="s">
        <v>86</v>
      </c>
      <c r="M4288" s="3"/>
      <c r="N4288" s="3" t="s">
        <v>86</v>
      </c>
      <c r="O4288" s="3"/>
    </row>
    <row r="4289">
      <c r="B4289" t="s">
        <v>70</v>
      </c>
      <c r="C4289" t="s">
        <v>46</v>
      </c>
      <c r="D4289" t="s">
        <v>37</v>
      </c>
      <c r="E4289" t="s">
        <v>27</v>
      </c>
      <c r="F4289" s="4" t="n">
        <v>7</v>
      </c>
      <c r="G4289" s="4" t="n">
        <v>100263.4</v>
      </c>
      <c r="H4289" s="4" t="n">
        <v>5</v>
      </c>
      <c r="I4289" s="4" t="n">
        <v>61451.416</v>
      </c>
      <c r="J4289" s="4" t="s">
        <v>85</v>
      </c>
      <c r="K4289" s="4" t="n">
        <v>29923.528</v>
      </c>
      <c r="L4289" s="3" t="n">
        <v>0.4</v>
      </c>
      <c r="M4289" s="3" t="n">
        <v>0.631588115072889</v>
      </c>
      <c r="N4289" s="3" t="s">
        <v>86</v>
      </c>
      <c r="O4289" s="3" t="n">
        <v>2.35065437471143</v>
      </c>
    </row>
    <row r="4290">
      <c r="B4290" t="s">
        <v>70</v>
      </c>
      <c r="C4290" t="s">
        <v>46</v>
      </c>
      <c r="D4290" t="s">
        <v>37</v>
      </c>
      <c r="E4290" t="s">
        <v>28</v>
      </c>
      <c r="F4290" s="4" t="s">
        <v>85</v>
      </c>
      <c r="G4290" s="4" t="n">
        <v>29104.496</v>
      </c>
      <c r="H4290" s="4"/>
      <c r="I4290" s="4"/>
      <c r="J4290" s="4"/>
      <c r="K4290" s="4"/>
      <c r="L4290" s="3" t="s">
        <v>86</v>
      </c>
      <c r="M4290" s="3"/>
      <c r="N4290" s="3" t="s">
        <v>86</v>
      </c>
      <c r="O4290" s="3"/>
    </row>
    <row r="4291">
      <c r="B4291" t="s">
        <v>70</v>
      </c>
      <c r="C4291" t="s">
        <v>46</v>
      </c>
      <c r="D4291" t="s">
        <v>37</v>
      </c>
      <c r="E4291" t="s">
        <v>33</v>
      </c>
      <c r="F4291" s="4" t="s">
        <v>85</v>
      </c>
      <c r="G4291" s="4" t="n">
        <v>10157.8</v>
      </c>
      <c r="H4291" s="4" t="s">
        <v>85</v>
      </c>
      <c r="I4291" s="4" t="n">
        <v>10504.28</v>
      </c>
      <c r="J4291" s="4" t="s">
        <v>85</v>
      </c>
      <c r="K4291" s="4" t="n">
        <v>32568.2</v>
      </c>
      <c r="L4291" s="3" t="s">
        <v>86</v>
      </c>
      <c r="M4291" s="3" t="n">
        <v>-0.032984650066449</v>
      </c>
      <c r="N4291" s="3" t="s">
        <v>86</v>
      </c>
      <c r="O4291" s="3" t="n">
        <v>-0.688106803569126</v>
      </c>
    </row>
    <row r="4292">
      <c r="B4292" t="s">
        <v>70</v>
      </c>
      <c r="C4292" t="s">
        <v>46</v>
      </c>
      <c r="D4292" t="s">
        <v>37</v>
      </c>
      <c r="E4292" t="s">
        <v>29</v>
      </c>
      <c r="F4292" s="4" t="s">
        <v>85</v>
      </c>
      <c r="G4292" s="4" t="n">
        <v>11656.716</v>
      </c>
      <c r="H4292" s="4" t="s">
        <v>85</v>
      </c>
      <c r="I4292" s="4" t="n">
        <v>23525.988</v>
      </c>
      <c r="J4292" s="4" t="n">
        <v>7</v>
      </c>
      <c r="K4292" s="4" t="n">
        <v>37965.216</v>
      </c>
      <c r="L4292" s="3" t="s">
        <v>86</v>
      </c>
      <c r="M4292" s="3" t="n">
        <v>-0.5045174723374</v>
      </c>
      <c r="N4292" s="3" t="s">
        <v>86</v>
      </c>
      <c r="O4292" s="3" t="n">
        <v>-0.692963264057289</v>
      </c>
    </row>
    <row r="4293">
      <c r="B4293" t="s">
        <v>70</v>
      </c>
      <c r="C4293" t="s">
        <v>46</v>
      </c>
      <c r="D4293" t="s">
        <v>37</v>
      </c>
      <c r="E4293" t="s">
        <v>34</v>
      </c>
      <c r="F4293" s="4" t="s">
        <v>85</v>
      </c>
      <c r="G4293" s="4" t="n">
        <v>6827.1432</v>
      </c>
      <c r="H4293" s="4" t="s">
        <v>85</v>
      </c>
      <c r="I4293" s="4" t="n">
        <v>7040.4432</v>
      </c>
      <c r="J4293" s="4"/>
      <c r="K4293" s="4"/>
      <c r="L4293" s="3" t="s">
        <v>86</v>
      </c>
      <c r="M4293" s="3" t="n">
        <v>-0.0302963881591999</v>
      </c>
      <c r="N4293" s="3" t="s">
        <v>86</v>
      </c>
      <c r="O4293" s="3"/>
    </row>
    <row r="4294">
      <c r="B4294" t="s">
        <v>70</v>
      </c>
      <c r="C4294" t="s">
        <v>46</v>
      </c>
      <c r="D4294" t="s">
        <v>37</v>
      </c>
      <c r="E4294" t="s">
        <v>39</v>
      </c>
      <c r="F4294" s="4" t="n">
        <v>50</v>
      </c>
      <c r="G4294" s="4" t="n">
        <v>1578958.60608</v>
      </c>
      <c r="H4294" s="4" t="n">
        <v>68</v>
      </c>
      <c r="I4294" s="4" t="n">
        <v>1677050.14536</v>
      </c>
      <c r="J4294" s="4" t="n">
        <v>66</v>
      </c>
      <c r="K4294" s="4" t="n">
        <v>1435994.4062</v>
      </c>
      <c r="L4294" s="3" t="n">
        <v>-0.264705882352941</v>
      </c>
      <c r="M4294" s="3" t="n">
        <v>-0.0584905225114443</v>
      </c>
      <c r="N4294" s="3" t="n">
        <v>-0.242424242424242</v>
      </c>
      <c r="O4294" s="3" t="n">
        <v>0.0995576300734478</v>
      </c>
    </row>
    <row r="4295">
      <c r="B4295" t="s">
        <v>70</v>
      </c>
      <c r="C4295" t="s">
        <v>46</v>
      </c>
      <c r="D4295" t="s">
        <v>41</v>
      </c>
      <c r="E4295" t="s">
        <v>23</v>
      </c>
      <c r="F4295" s="4" t="n">
        <v>20</v>
      </c>
      <c r="G4295" s="4" t="n">
        <v>134315.18</v>
      </c>
      <c r="H4295" s="4" t="n">
        <v>24</v>
      </c>
      <c r="I4295" s="4" t="n">
        <v>162651.42</v>
      </c>
      <c r="J4295" s="4"/>
      <c r="K4295" s="4"/>
      <c r="L4295" s="3" t="n">
        <v>-0.166666666666667</v>
      </c>
      <c r="M4295" s="3" t="n">
        <v>-0.174214525763132</v>
      </c>
      <c r="N4295" s="3"/>
      <c r="O4295" s="3"/>
    </row>
    <row r="4296">
      <c r="B4296" t="s">
        <v>70</v>
      </c>
      <c r="C4296" t="s">
        <v>46</v>
      </c>
      <c r="D4296" t="s">
        <v>41</v>
      </c>
      <c r="E4296" t="s">
        <v>24</v>
      </c>
      <c r="F4296" s="4" t="s">
        <v>85</v>
      </c>
      <c r="G4296" s="4" t="n">
        <v>8820.26</v>
      </c>
      <c r="H4296" s="4" t="s">
        <v>85</v>
      </c>
      <c r="I4296" s="4" t="n">
        <v>8820.26</v>
      </c>
      <c r="J4296" s="4" t="s">
        <v>85</v>
      </c>
      <c r="K4296" s="4" t="n">
        <v>16250.56</v>
      </c>
      <c r="L4296" s="3" t="s">
        <v>86</v>
      </c>
      <c r="M4296" s="3" t="n">
        <v>0</v>
      </c>
      <c r="N4296" s="3" t="s">
        <v>86</v>
      </c>
      <c r="O4296" s="3" t="n">
        <v>-0.457233473800287</v>
      </c>
    </row>
    <row r="4297">
      <c r="B4297" t="s">
        <v>70</v>
      </c>
      <c r="C4297" t="s">
        <v>46</v>
      </c>
      <c r="D4297" t="s">
        <v>41</v>
      </c>
      <c r="E4297" t="s">
        <v>32</v>
      </c>
      <c r="F4297" s="4" t="n">
        <v>21</v>
      </c>
      <c r="G4297" s="4" t="n">
        <v>161192.68</v>
      </c>
      <c r="H4297" s="4" t="n">
        <v>18</v>
      </c>
      <c r="I4297" s="4" t="n">
        <v>136705.42</v>
      </c>
      <c r="J4297" s="4" t="s">
        <v>85</v>
      </c>
      <c r="K4297" s="4" t="n">
        <v>7196.48</v>
      </c>
      <c r="L4297" s="3" t="n">
        <v>0.166666666666667</v>
      </c>
      <c r="M4297" s="3" t="n">
        <v>0.179124280514993</v>
      </c>
      <c r="N4297" s="3" t="s">
        <v>86</v>
      </c>
      <c r="O4297" s="3" t="n">
        <v>21.3988227577927</v>
      </c>
    </row>
    <row r="4298">
      <c r="B4298" t="s">
        <v>70</v>
      </c>
      <c r="C4298" t="s">
        <v>47</v>
      </c>
      <c r="D4298" t="s">
        <v>45</v>
      </c>
      <c r="E4298" t="s">
        <v>24</v>
      </c>
      <c r="F4298" s="4" t="s">
        <v>85</v>
      </c>
      <c r="G4298" s="4" t="n">
        <v>24942.72</v>
      </c>
      <c r="H4298" s="4" t="s">
        <v>85</v>
      </c>
      <c r="I4298" s="4" t="n">
        <v>16628.48</v>
      </c>
      <c r="J4298" s="4" t="s">
        <v>85</v>
      </c>
      <c r="K4298" s="4" t="n">
        <v>23525.52</v>
      </c>
      <c r="L4298" s="3" t="s">
        <v>86</v>
      </c>
      <c r="M4298" s="3" t="n">
        <v>0.5</v>
      </c>
      <c r="N4298" s="3" t="s">
        <v>86</v>
      </c>
      <c r="O4298" s="3" t="n">
        <v>0.0602409638554218</v>
      </c>
    </row>
    <row r="4299">
      <c r="B4299" t="s">
        <v>70</v>
      </c>
      <c r="C4299" t="s">
        <v>47</v>
      </c>
      <c r="D4299" t="s">
        <v>45</v>
      </c>
      <c r="E4299" t="s">
        <v>32</v>
      </c>
      <c r="F4299" s="4" t="n">
        <v>620</v>
      </c>
      <c r="G4299" s="4" t="n">
        <v>9730066.578</v>
      </c>
      <c r="H4299" s="4" t="n">
        <v>635</v>
      </c>
      <c r="I4299" s="4" t="n">
        <v>10409311.1048</v>
      </c>
      <c r="J4299" s="4" t="n">
        <v>722</v>
      </c>
      <c r="K4299" s="4" t="n">
        <v>10240574.628</v>
      </c>
      <c r="L4299" s="3" t="n">
        <v>-0.0236220472440944</v>
      </c>
      <c r="M4299" s="3" t="n">
        <v>-0.0652535523207471</v>
      </c>
      <c r="N4299" s="3" t="n">
        <v>-0.141274238227147</v>
      </c>
      <c r="O4299" s="3" t="n">
        <v>-0.0498515042900189</v>
      </c>
    </row>
    <row r="4300">
      <c r="B4300" t="s">
        <v>70</v>
      </c>
      <c r="C4300" t="s">
        <v>47</v>
      </c>
      <c r="D4300" t="s">
        <v>45</v>
      </c>
      <c r="E4300" t="s">
        <v>25</v>
      </c>
      <c r="F4300" s="4" t="n">
        <v>10</v>
      </c>
      <c r="G4300" s="4" t="n">
        <v>32426.43</v>
      </c>
      <c r="H4300" s="4" t="n">
        <v>11</v>
      </c>
      <c r="I4300" s="4" t="n">
        <v>35873.86</v>
      </c>
      <c r="J4300" s="4" t="s">
        <v>85</v>
      </c>
      <c r="K4300" s="4" t="n">
        <v>2782.08</v>
      </c>
      <c r="L4300" s="3" t="n">
        <v>-0.0909090909090909</v>
      </c>
      <c r="M4300" s="3" t="n">
        <v>-0.0960986634836619</v>
      </c>
      <c r="N4300" s="3" t="s">
        <v>86</v>
      </c>
      <c r="O4300" s="3" t="n">
        <v>10.6554628191856</v>
      </c>
    </row>
    <row r="4301">
      <c r="B4301" t="s">
        <v>70</v>
      </c>
      <c r="C4301" t="s">
        <v>47</v>
      </c>
      <c r="D4301" t="s">
        <v>45</v>
      </c>
      <c r="E4301" t="s">
        <v>39</v>
      </c>
      <c r="F4301" s="4" t="n">
        <v>6</v>
      </c>
      <c r="G4301" s="4" t="n">
        <v>14721.32</v>
      </c>
      <c r="H4301" s="4"/>
      <c r="I4301" s="4"/>
      <c r="J4301" s="4" t="n">
        <v>6</v>
      </c>
      <c r="K4301" s="4" t="n">
        <v>15474.32</v>
      </c>
      <c r="L4301" s="3"/>
      <c r="M4301" s="3"/>
      <c r="N4301" s="3" t="n">
        <v>0</v>
      </c>
      <c r="O4301" s="3" t="n">
        <v>-0.0486612658908436</v>
      </c>
    </row>
    <row r="4302">
      <c r="B4302" t="s">
        <v>70</v>
      </c>
      <c r="C4302" t="s">
        <v>47</v>
      </c>
      <c r="D4302" t="s">
        <v>22</v>
      </c>
      <c r="E4302" t="s">
        <v>23</v>
      </c>
      <c r="F4302" s="4" t="n">
        <v>80</v>
      </c>
      <c r="G4302" s="4" t="n">
        <v>921932.847104</v>
      </c>
      <c r="H4302" s="4" t="n">
        <v>101</v>
      </c>
      <c r="I4302" s="4" t="n">
        <v>1185446.733184</v>
      </c>
      <c r="J4302" s="4" t="n">
        <v>71</v>
      </c>
      <c r="K4302" s="4" t="n">
        <v>658920.535168</v>
      </c>
      <c r="L4302" s="3" t="n">
        <v>-0.207920792079208</v>
      </c>
      <c r="M4302" s="3" t="n">
        <v>-0.222290785999491</v>
      </c>
      <c r="N4302" s="3" t="n">
        <v>0.126760563380282</v>
      </c>
      <c r="O4302" s="3" t="n">
        <v>0.399156344200051</v>
      </c>
    </row>
    <row r="4303">
      <c r="B4303" t="s">
        <v>70</v>
      </c>
      <c r="C4303" t="s">
        <v>47</v>
      </c>
      <c r="D4303" t="s">
        <v>22</v>
      </c>
      <c r="E4303" t="s">
        <v>24</v>
      </c>
      <c r="F4303" s="4" t="n">
        <v>32</v>
      </c>
      <c r="G4303" s="4" t="n">
        <v>304458.9152</v>
      </c>
      <c r="H4303" s="4" t="n">
        <v>32</v>
      </c>
      <c r="I4303" s="4" t="n">
        <v>301239.05296</v>
      </c>
      <c r="J4303" s="4" t="n">
        <v>31</v>
      </c>
      <c r="K4303" s="4" t="n">
        <v>268856.28224</v>
      </c>
      <c r="L4303" s="3" t="n">
        <v>0</v>
      </c>
      <c r="M4303" s="3" t="n">
        <v>0.0106887278006</v>
      </c>
      <c r="N4303" s="3" t="n">
        <v>0.032258064516129</v>
      </c>
      <c r="O4303" s="3" t="n">
        <v>0.132422544354826</v>
      </c>
    </row>
    <row r="4304">
      <c r="B4304" t="s">
        <v>70</v>
      </c>
      <c r="C4304" t="s">
        <v>47</v>
      </c>
      <c r="D4304" t="s">
        <v>22</v>
      </c>
      <c r="E4304" t="s">
        <v>32</v>
      </c>
      <c r="F4304" s="4" t="n">
        <v>745</v>
      </c>
      <c r="G4304" s="4" t="n">
        <v>5846160.139008</v>
      </c>
      <c r="H4304" s="4" t="n">
        <v>684</v>
      </c>
      <c r="I4304" s="4" t="n">
        <v>5359327.98896</v>
      </c>
      <c r="J4304" s="4" t="n">
        <v>808</v>
      </c>
      <c r="K4304" s="4" t="n">
        <v>6062842.934592</v>
      </c>
      <c r="L4304" s="3" t="n">
        <v>0.0891812865497077</v>
      </c>
      <c r="M4304" s="3" t="n">
        <v>0.0908382825329694</v>
      </c>
      <c r="N4304" s="3" t="n">
        <v>-0.0779702970297029</v>
      </c>
      <c r="O4304" s="3" t="n">
        <v>-0.0357394703972457</v>
      </c>
    </row>
    <row r="4305">
      <c r="B4305" t="s">
        <v>70</v>
      </c>
      <c r="C4305" t="s">
        <v>47</v>
      </c>
      <c r="D4305" t="s">
        <v>22</v>
      </c>
      <c r="E4305" t="s">
        <v>25</v>
      </c>
      <c r="F4305" s="4" t="n">
        <v>16</v>
      </c>
      <c r="G4305" s="4" t="n">
        <v>134110.955488</v>
      </c>
      <c r="H4305" s="4" t="n">
        <v>9</v>
      </c>
      <c r="I4305" s="4" t="n">
        <v>59173.176</v>
      </c>
      <c r="J4305" s="4" t="n">
        <v>18</v>
      </c>
      <c r="K4305" s="4" t="n">
        <v>158795.44304</v>
      </c>
      <c r="L4305" s="3" t="n">
        <v>0.777777777777778</v>
      </c>
      <c r="M4305" s="3" t="n">
        <v>1.26641469249513</v>
      </c>
      <c r="N4305" s="3" t="n">
        <v>-0.111111111111111</v>
      </c>
      <c r="O4305" s="3" t="n">
        <v>-0.155448337051977</v>
      </c>
    </row>
    <row r="4306">
      <c r="B4306" t="s">
        <v>70</v>
      </c>
      <c r="C4306" t="s">
        <v>47</v>
      </c>
      <c r="D4306" t="s">
        <v>22</v>
      </c>
      <c r="E4306" t="s">
        <v>27</v>
      </c>
      <c r="F4306" s="4" t="s">
        <v>85</v>
      </c>
      <c r="G4306" s="4" t="n">
        <v>49717.3088</v>
      </c>
      <c r="H4306" s="4" t="n">
        <v>16</v>
      </c>
      <c r="I4306" s="4" t="n">
        <v>195965.70304</v>
      </c>
      <c r="J4306" s="4" t="n">
        <v>9</v>
      </c>
      <c r="K4306" s="4" t="n">
        <v>114899.9904</v>
      </c>
      <c r="L4306" s="3" t="s">
        <v>86</v>
      </c>
      <c r="M4306" s="3" t="n">
        <v>-0.746295866936207</v>
      </c>
      <c r="N4306" s="3" t="s">
        <v>86</v>
      </c>
      <c r="O4306" s="3" t="n">
        <v>-0.567299278033708</v>
      </c>
    </row>
    <row r="4307">
      <c r="B4307" t="s">
        <v>70</v>
      </c>
      <c r="C4307" t="s">
        <v>47</v>
      </c>
      <c r="D4307" t="s">
        <v>22</v>
      </c>
      <c r="E4307" t="s">
        <v>28</v>
      </c>
      <c r="F4307" s="4" t="n">
        <v>11</v>
      </c>
      <c r="G4307" s="4" t="n">
        <v>117872.86112</v>
      </c>
      <c r="H4307" s="4" t="n">
        <v>9</v>
      </c>
      <c r="I4307" s="4" t="n">
        <v>72260.42912</v>
      </c>
      <c r="J4307" s="4" t="n">
        <v>13</v>
      </c>
      <c r="K4307" s="4" t="n">
        <v>113781.9904</v>
      </c>
      <c r="L4307" s="3" t="n">
        <v>0.222222222222222</v>
      </c>
      <c r="M4307" s="3" t="n">
        <v>0.631222822165272</v>
      </c>
      <c r="N4307" s="3" t="n">
        <v>-0.153846153846154</v>
      </c>
      <c r="O4307" s="3" t="n">
        <v>0.035953587255932</v>
      </c>
    </row>
    <row r="4308">
      <c r="B4308" t="s">
        <v>70</v>
      </c>
      <c r="C4308" t="s">
        <v>47</v>
      </c>
      <c r="D4308" t="s">
        <v>22</v>
      </c>
      <c r="E4308" t="s">
        <v>33</v>
      </c>
      <c r="F4308" s="4" t="n">
        <v>8</v>
      </c>
      <c r="G4308" s="4" t="n">
        <v>66451.4336</v>
      </c>
      <c r="H4308" s="4" t="n">
        <v>5</v>
      </c>
      <c r="I4308" s="4" t="n">
        <v>40927.316</v>
      </c>
      <c r="J4308" s="4" t="s">
        <v>85</v>
      </c>
      <c r="K4308" s="4" t="n">
        <v>25882.1472</v>
      </c>
      <c r="L4308" s="3" t="n">
        <v>0.6</v>
      </c>
      <c r="M4308" s="3" t="n">
        <v>0.623645039415729</v>
      </c>
      <c r="N4308" s="3" t="s">
        <v>86</v>
      </c>
      <c r="O4308" s="3" t="n">
        <v>1.5674621617174</v>
      </c>
    </row>
    <row r="4309">
      <c r="B4309" t="s">
        <v>70</v>
      </c>
      <c r="C4309" t="s">
        <v>47</v>
      </c>
      <c r="D4309" t="s">
        <v>22</v>
      </c>
      <c r="E4309" t="s">
        <v>29</v>
      </c>
      <c r="F4309" s="4" t="s">
        <v>85</v>
      </c>
      <c r="G4309" s="4" t="n">
        <v>22782.412</v>
      </c>
      <c r="H4309" s="4" t="s">
        <v>85</v>
      </c>
      <c r="I4309" s="4" t="n">
        <v>23049.848</v>
      </c>
      <c r="J4309" s="4" t="s">
        <v>85</v>
      </c>
      <c r="K4309" s="4" t="n">
        <v>21174.404</v>
      </c>
      <c r="L4309" s="3" t="s">
        <v>86</v>
      </c>
      <c r="M4309" s="3" t="n">
        <v>-0.011602506012187</v>
      </c>
      <c r="N4309" s="3" t="s">
        <v>86</v>
      </c>
      <c r="O4309" s="3" t="n">
        <v>0.0759411221208399</v>
      </c>
    </row>
    <row r="4310">
      <c r="B4310" t="s">
        <v>70</v>
      </c>
      <c r="C4310" t="s">
        <v>47</v>
      </c>
      <c r="D4310" t="s">
        <v>22</v>
      </c>
      <c r="E4310" t="s">
        <v>39</v>
      </c>
      <c r="F4310" s="4" t="n">
        <v>69</v>
      </c>
      <c r="G4310" s="4" t="n">
        <v>361485.95776</v>
      </c>
      <c r="H4310" s="4" t="n">
        <v>79</v>
      </c>
      <c r="I4310" s="4" t="n">
        <v>423176.54128</v>
      </c>
      <c r="J4310" s="4" t="n">
        <v>77</v>
      </c>
      <c r="K4310" s="4" t="n">
        <v>379040.78112</v>
      </c>
      <c r="L4310" s="3" t="n">
        <v>-0.126582278481013</v>
      </c>
      <c r="M4310" s="3" t="n">
        <v>-0.145779781018584</v>
      </c>
      <c r="N4310" s="3" t="n">
        <v>-0.103896103896104</v>
      </c>
      <c r="O4310" s="3" t="n">
        <v>-0.0463138116909967</v>
      </c>
    </row>
    <row r="4311">
      <c r="B4311" t="s">
        <v>70</v>
      </c>
      <c r="C4311" t="s">
        <v>47</v>
      </c>
      <c r="D4311" t="s">
        <v>31</v>
      </c>
      <c r="E4311" t="s">
        <v>23</v>
      </c>
      <c r="F4311" s="4" t="n">
        <v>261</v>
      </c>
      <c r="G4311" s="4" t="n">
        <v>4279221.453464</v>
      </c>
      <c r="H4311" s="4" t="n">
        <v>279</v>
      </c>
      <c r="I4311" s="4" t="n">
        <v>4849057.049976</v>
      </c>
      <c r="J4311" s="4" t="n">
        <v>303</v>
      </c>
      <c r="K4311" s="4" t="n">
        <v>4540231.88208</v>
      </c>
      <c r="L4311" s="3" t="n">
        <v>-0.0645161290322581</v>
      </c>
      <c r="M4311" s="3" t="n">
        <v>-0.117514723097519</v>
      </c>
      <c r="N4311" s="3" t="n">
        <v>-0.138613861386139</v>
      </c>
      <c r="O4311" s="3" t="n">
        <v>-0.0574883475987629</v>
      </c>
    </row>
    <row r="4312">
      <c r="B4312" t="s">
        <v>70</v>
      </c>
      <c r="C4312" t="s">
        <v>47</v>
      </c>
      <c r="D4312" t="s">
        <v>31</v>
      </c>
      <c r="E4312" t="s">
        <v>24</v>
      </c>
      <c r="F4312" s="4" t="n">
        <v>52</v>
      </c>
      <c r="G4312" s="4" t="n">
        <v>473554.2144</v>
      </c>
      <c r="H4312" s="4" t="n">
        <v>33</v>
      </c>
      <c r="I4312" s="4" t="n">
        <v>312249.78644</v>
      </c>
      <c r="J4312" s="4" t="n">
        <v>36</v>
      </c>
      <c r="K4312" s="4" t="n">
        <v>334332.8088</v>
      </c>
      <c r="L4312" s="3" t="n">
        <v>0.575757575757576</v>
      </c>
      <c r="M4312" s="3" t="n">
        <v>0.516587792738155</v>
      </c>
      <c r="N4312" s="3" t="n">
        <v>0.444444444444444</v>
      </c>
      <c r="O4312" s="3" t="n">
        <v>0.41641562519604</v>
      </c>
    </row>
    <row r="4313">
      <c r="B4313" t="s">
        <v>70</v>
      </c>
      <c r="C4313" t="s">
        <v>47</v>
      </c>
      <c r="D4313" t="s">
        <v>31</v>
      </c>
      <c r="E4313" t="s">
        <v>32</v>
      </c>
      <c r="F4313" s="4" t="n">
        <v>845</v>
      </c>
      <c r="G4313" s="4" t="n">
        <v>10647218.39261</v>
      </c>
      <c r="H4313" s="4" t="n">
        <v>880</v>
      </c>
      <c r="I4313" s="4" t="n">
        <v>10659884.929554</v>
      </c>
      <c r="J4313" s="4" t="n">
        <v>863</v>
      </c>
      <c r="K4313" s="4" t="n">
        <v>8785036.639416</v>
      </c>
      <c r="L4313" s="3" t="n">
        <v>-0.0397727272727273</v>
      </c>
      <c r="M4313" s="3" t="n">
        <v>-0.00118824330916389</v>
      </c>
      <c r="N4313" s="3" t="n">
        <v>-0.0208574739281576</v>
      </c>
      <c r="O4313" s="3" t="n">
        <v>0.211971996205333</v>
      </c>
    </row>
    <row r="4314">
      <c r="B4314" t="s">
        <v>70</v>
      </c>
      <c r="C4314" t="s">
        <v>47</v>
      </c>
      <c r="D4314" t="s">
        <v>31</v>
      </c>
      <c r="E4314" t="s">
        <v>25</v>
      </c>
      <c r="F4314" s="4" t="n">
        <v>27</v>
      </c>
      <c r="G4314" s="4" t="n">
        <v>281797.286864</v>
      </c>
      <c r="H4314" s="4" t="n">
        <v>43</v>
      </c>
      <c r="I4314" s="4" t="n">
        <v>267281.7968</v>
      </c>
      <c r="J4314" s="4" t="n">
        <v>24</v>
      </c>
      <c r="K4314" s="4" t="n">
        <v>103468.953716</v>
      </c>
      <c r="L4314" s="3" t="n">
        <v>-0.372093023255814</v>
      </c>
      <c r="M4314" s="3" t="n">
        <v>0.0543078138421136</v>
      </c>
      <c r="N4314" s="3" t="n">
        <v>0.125</v>
      </c>
      <c r="O4314" s="3" t="n">
        <v>1.7234960511679</v>
      </c>
    </row>
    <row r="4315">
      <c r="B4315" t="s">
        <v>70</v>
      </c>
      <c r="C4315" t="s">
        <v>47</v>
      </c>
      <c r="D4315" t="s">
        <v>31</v>
      </c>
      <c r="E4315" t="s">
        <v>26</v>
      </c>
      <c r="F4315" s="4"/>
      <c r="G4315" s="4"/>
      <c r="H4315" s="4" t="s">
        <v>85</v>
      </c>
      <c r="I4315" s="4" t="n">
        <v>20188.2272</v>
      </c>
      <c r="J4315" s="4"/>
      <c r="K4315" s="4"/>
      <c r="L4315" s="3" t="s">
        <v>86</v>
      </c>
      <c r="M4315" s="3"/>
      <c r="N4315" s="3"/>
      <c r="O4315" s="3"/>
    </row>
    <row r="4316">
      <c r="B4316" t="s">
        <v>70</v>
      </c>
      <c r="C4316" t="s">
        <v>47</v>
      </c>
      <c r="D4316" t="s">
        <v>31</v>
      </c>
      <c r="E4316" t="s">
        <v>27</v>
      </c>
      <c r="F4316" s="4" t="n">
        <v>10</v>
      </c>
      <c r="G4316" s="4" t="n">
        <v>145109.174888</v>
      </c>
      <c r="H4316" s="4" t="n">
        <v>12</v>
      </c>
      <c r="I4316" s="4" t="n">
        <v>164983.456</v>
      </c>
      <c r="J4316" s="4" t="n">
        <v>15</v>
      </c>
      <c r="K4316" s="4" t="n">
        <v>201267.9328</v>
      </c>
      <c r="L4316" s="3" t="n">
        <v>-0.166666666666667</v>
      </c>
      <c r="M4316" s="3" t="n">
        <v>-0.120462266907538</v>
      </c>
      <c r="N4316" s="3" t="n">
        <v>-0.333333333333333</v>
      </c>
      <c r="O4316" s="3" t="n">
        <v>-0.279024865664045</v>
      </c>
    </row>
    <row r="4317">
      <c r="B4317" t="s">
        <v>70</v>
      </c>
      <c r="C4317" t="s">
        <v>47</v>
      </c>
      <c r="D4317" t="s">
        <v>31</v>
      </c>
      <c r="E4317" t="s">
        <v>28</v>
      </c>
      <c r="F4317" s="4" t="n">
        <v>9</v>
      </c>
      <c r="G4317" s="4" t="n">
        <v>126169.10208</v>
      </c>
      <c r="H4317" s="4" t="n">
        <v>8</v>
      </c>
      <c r="I4317" s="4" t="n">
        <v>34101.26944</v>
      </c>
      <c r="J4317" s="4" t="n">
        <v>12</v>
      </c>
      <c r="K4317" s="4" t="n">
        <v>222099.2914</v>
      </c>
      <c r="L4317" s="3" t="n">
        <v>0.125</v>
      </c>
      <c r="M4317" s="3" t="n">
        <v>2.69983593431881</v>
      </c>
      <c r="N4317" s="3" t="n">
        <v>-0.25</v>
      </c>
      <c r="O4317" s="3" t="n">
        <v>-0.43192478785189</v>
      </c>
    </row>
    <row r="4318">
      <c r="B4318" t="s">
        <v>70</v>
      </c>
      <c r="C4318" t="s">
        <v>47</v>
      </c>
      <c r="D4318" t="s">
        <v>31</v>
      </c>
      <c r="E4318" t="s">
        <v>33</v>
      </c>
      <c r="F4318" s="4" t="s">
        <v>85</v>
      </c>
      <c r="G4318" s="4" t="n">
        <v>19841.2664</v>
      </c>
      <c r="H4318" s="4" t="s">
        <v>85</v>
      </c>
      <c r="I4318" s="4" t="n">
        <v>8979.6664</v>
      </c>
      <c r="J4318" s="4" t="n">
        <v>5</v>
      </c>
      <c r="K4318" s="4" t="n">
        <v>39360.524</v>
      </c>
      <c r="L4318" s="3" t="s">
        <v>86</v>
      </c>
      <c r="M4318" s="3" t="n">
        <v>1.20957722883781</v>
      </c>
      <c r="N4318" s="3" t="s">
        <v>86</v>
      </c>
      <c r="O4318" s="3" t="n">
        <v>-0.49590949551383</v>
      </c>
    </row>
    <row r="4319">
      <c r="B4319" t="s">
        <v>70</v>
      </c>
      <c r="C4319" t="s">
        <v>47</v>
      </c>
      <c r="D4319" t="s">
        <v>31</v>
      </c>
      <c r="E4319" t="s">
        <v>29</v>
      </c>
      <c r="F4319" s="4" t="n">
        <v>6</v>
      </c>
      <c r="G4319" s="4" t="n">
        <v>34486.18</v>
      </c>
      <c r="H4319" s="4" t="s">
        <v>85</v>
      </c>
      <c r="I4319" s="4" t="n">
        <v>16961.46864</v>
      </c>
      <c r="J4319" s="4" t="n">
        <v>7</v>
      </c>
      <c r="K4319" s="4" t="n">
        <v>37279.624</v>
      </c>
      <c r="L4319" s="3" t="s">
        <v>86</v>
      </c>
      <c r="M4319" s="3" t="n">
        <v>1.03320719048301</v>
      </c>
      <c r="N4319" s="3" t="n">
        <v>-0.142857142857143</v>
      </c>
      <c r="O4319" s="3" t="n">
        <v>-0.0749321935221234</v>
      </c>
    </row>
    <row r="4320">
      <c r="B4320" t="s">
        <v>70</v>
      </c>
      <c r="C4320" t="s">
        <v>47</v>
      </c>
      <c r="D4320" t="s">
        <v>31</v>
      </c>
      <c r="E4320" t="s">
        <v>39</v>
      </c>
      <c r="F4320" s="4" t="n">
        <v>44</v>
      </c>
      <c r="G4320" s="4" t="n">
        <v>249994.4108</v>
      </c>
      <c r="H4320" s="4" t="n">
        <v>59</v>
      </c>
      <c r="I4320" s="4" t="n">
        <v>331836.41064</v>
      </c>
      <c r="J4320" s="4" t="n">
        <v>37</v>
      </c>
      <c r="K4320" s="4" t="n">
        <v>183822.9876</v>
      </c>
      <c r="L4320" s="3" t="n">
        <v>-0.254237288135593</v>
      </c>
      <c r="M4320" s="3" t="n">
        <v>-0.246633573700229</v>
      </c>
      <c r="N4320" s="3" t="n">
        <v>0.189189189189189</v>
      </c>
      <c r="O4320" s="3" t="n">
        <v>0.359973603214357</v>
      </c>
    </row>
    <row r="4321">
      <c r="B4321" t="s">
        <v>70</v>
      </c>
      <c r="C4321" t="s">
        <v>47</v>
      </c>
      <c r="D4321" t="s">
        <v>35</v>
      </c>
      <c r="E4321" t="s">
        <v>23</v>
      </c>
      <c r="F4321" s="4" t="n">
        <v>137</v>
      </c>
      <c r="G4321" s="4" t="n">
        <v>2760970.98072</v>
      </c>
      <c r="H4321" s="4" t="n">
        <v>144</v>
      </c>
      <c r="I4321" s="4" t="n">
        <v>3295890.043936</v>
      </c>
      <c r="J4321" s="4" t="n">
        <v>172</v>
      </c>
      <c r="K4321" s="4" t="n">
        <v>3666255.059428</v>
      </c>
      <c r="L4321" s="3" t="n">
        <v>-0.0486111111111112</v>
      </c>
      <c r="M4321" s="3" t="n">
        <v>-0.162298819464618</v>
      </c>
      <c r="N4321" s="3" t="n">
        <v>-0.203488372093023</v>
      </c>
      <c r="O4321" s="3" t="n">
        <v>-0.246923376588327</v>
      </c>
    </row>
    <row r="4322">
      <c r="B4322" t="s">
        <v>70</v>
      </c>
      <c r="C4322" t="s">
        <v>47</v>
      </c>
      <c r="D4322" t="s">
        <v>35</v>
      </c>
      <c r="E4322" t="s">
        <v>24</v>
      </c>
      <c r="F4322" s="4" t="n">
        <v>28</v>
      </c>
      <c r="G4322" s="4" t="n">
        <v>337826.1104</v>
      </c>
      <c r="H4322" s="4" t="n">
        <v>25</v>
      </c>
      <c r="I4322" s="4" t="n">
        <v>228208.5808</v>
      </c>
      <c r="J4322" s="4" t="n">
        <v>23</v>
      </c>
      <c r="K4322" s="4" t="n">
        <v>474975.35</v>
      </c>
      <c r="L4322" s="3" t="n">
        <v>0.12</v>
      </c>
      <c r="M4322" s="3" t="n">
        <v>0.480339210803242</v>
      </c>
      <c r="N4322" s="3" t="n">
        <v>0.217391304347826</v>
      </c>
      <c r="O4322" s="3" t="n">
        <v>-0.288750225880143</v>
      </c>
    </row>
    <row r="4323">
      <c r="B4323" t="s">
        <v>70</v>
      </c>
      <c r="C4323" t="s">
        <v>47</v>
      </c>
      <c r="D4323" t="s">
        <v>35</v>
      </c>
      <c r="E4323" t="s">
        <v>32</v>
      </c>
      <c r="F4323" s="4" t="n">
        <v>945</v>
      </c>
      <c r="G4323" s="4" t="n">
        <v>16855950.119185</v>
      </c>
      <c r="H4323" s="4" t="n">
        <v>998</v>
      </c>
      <c r="I4323" s="4" t="n">
        <v>17783247.809775</v>
      </c>
      <c r="J4323" s="4" t="n">
        <v>781</v>
      </c>
      <c r="K4323" s="4" t="n">
        <v>13866767.858884</v>
      </c>
      <c r="L4323" s="3" t="n">
        <v>-0.0531062124248497</v>
      </c>
      <c r="M4323" s="3" t="n">
        <v>-0.0521444508061281</v>
      </c>
      <c r="N4323" s="3" t="n">
        <v>0.209987195902689</v>
      </c>
      <c r="O4323" s="3" t="n">
        <v>0.2155644553021</v>
      </c>
    </row>
    <row r="4324">
      <c r="B4324" t="s">
        <v>70</v>
      </c>
      <c r="C4324" t="s">
        <v>47</v>
      </c>
      <c r="D4324" t="s">
        <v>35</v>
      </c>
      <c r="E4324" t="s">
        <v>25</v>
      </c>
      <c r="F4324" s="4" t="n">
        <v>11</v>
      </c>
      <c r="G4324" s="4" t="n">
        <v>104041.6872</v>
      </c>
      <c r="H4324" s="4" t="n">
        <v>7</v>
      </c>
      <c r="I4324" s="4" t="n">
        <v>47036.08</v>
      </c>
      <c r="J4324" s="4" t="s">
        <v>85</v>
      </c>
      <c r="K4324" s="4" t="n">
        <v>23033.552</v>
      </c>
      <c r="L4324" s="3" t="n">
        <v>0.571428571428571</v>
      </c>
      <c r="M4324" s="3" t="n">
        <v>1.21195489079872</v>
      </c>
      <c r="N4324" s="3" t="s">
        <v>86</v>
      </c>
      <c r="O4324" s="3" t="n">
        <v>3.51696235126914</v>
      </c>
    </row>
    <row r="4325">
      <c r="B4325" t="s">
        <v>70</v>
      </c>
      <c r="C4325" t="s">
        <v>47</v>
      </c>
      <c r="D4325" t="s">
        <v>35</v>
      </c>
      <c r="E4325" t="s">
        <v>26</v>
      </c>
      <c r="F4325" s="4" t="s">
        <v>85</v>
      </c>
      <c r="G4325" s="4" t="n">
        <v>26368.24</v>
      </c>
      <c r="H4325" s="4"/>
      <c r="I4325" s="4"/>
      <c r="J4325" s="4" t="s">
        <v>85</v>
      </c>
      <c r="K4325" s="4" t="n">
        <v>8429.72</v>
      </c>
      <c r="L4325" s="3" t="s">
        <v>86</v>
      </c>
      <c r="M4325" s="3"/>
      <c r="N4325" s="3" t="s">
        <v>86</v>
      </c>
      <c r="O4325" s="3" t="n">
        <v>2.12800899674011</v>
      </c>
    </row>
    <row r="4326">
      <c r="B4326" t="s">
        <v>70</v>
      </c>
      <c r="C4326" t="s">
        <v>47</v>
      </c>
      <c r="D4326" t="s">
        <v>35</v>
      </c>
      <c r="E4326" t="s">
        <v>27</v>
      </c>
      <c r="F4326" s="4" t="n">
        <v>12</v>
      </c>
      <c r="G4326" s="4" t="n">
        <v>232375.0216</v>
      </c>
      <c r="H4326" s="4" t="n">
        <v>11</v>
      </c>
      <c r="I4326" s="4" t="n">
        <v>157388.672</v>
      </c>
      <c r="J4326" s="4" t="n">
        <v>10</v>
      </c>
      <c r="K4326" s="4" t="n">
        <v>124189.16</v>
      </c>
      <c r="L4326" s="3" t="n">
        <v>0.0909090909090908</v>
      </c>
      <c r="M4326" s="3" t="n">
        <v>0.476440576358634</v>
      </c>
      <c r="N4326" s="3" t="n">
        <v>0.2</v>
      </c>
      <c r="O4326" s="3" t="n">
        <v>0.871137719266319</v>
      </c>
    </row>
    <row r="4327">
      <c r="B4327" t="s">
        <v>70</v>
      </c>
      <c r="C4327" t="s">
        <v>47</v>
      </c>
      <c r="D4327" t="s">
        <v>35</v>
      </c>
      <c r="E4327" t="s">
        <v>28</v>
      </c>
      <c r="F4327" s="4" t="s">
        <v>85</v>
      </c>
      <c r="G4327" s="4" t="n">
        <v>34206.94</v>
      </c>
      <c r="H4327" s="4" t="n">
        <v>8</v>
      </c>
      <c r="I4327" s="4" t="n">
        <v>184933.62</v>
      </c>
      <c r="J4327" s="4" t="n">
        <v>6</v>
      </c>
      <c r="K4327" s="4" t="n">
        <v>147494.3882</v>
      </c>
      <c r="L4327" s="3" t="s">
        <v>86</v>
      </c>
      <c r="M4327" s="3" t="n">
        <v>-0.815031252835477</v>
      </c>
      <c r="N4327" s="3" t="s">
        <v>86</v>
      </c>
      <c r="O4327" s="3" t="n">
        <v>-0.768079718710274</v>
      </c>
    </row>
    <row r="4328">
      <c r="B4328" t="s">
        <v>70</v>
      </c>
      <c r="C4328" t="s">
        <v>47</v>
      </c>
      <c r="D4328" t="s">
        <v>35</v>
      </c>
      <c r="E4328" t="s">
        <v>33</v>
      </c>
      <c r="F4328" s="4" t="n">
        <v>52</v>
      </c>
      <c r="G4328" s="4" t="n">
        <v>408790.26</v>
      </c>
      <c r="H4328" s="4" t="n">
        <v>59</v>
      </c>
      <c r="I4328" s="4" t="n">
        <v>569105.7976</v>
      </c>
      <c r="J4328" s="4" t="n">
        <v>35</v>
      </c>
      <c r="K4328" s="4" t="n">
        <v>270984.55</v>
      </c>
      <c r="L4328" s="3" t="n">
        <v>-0.11864406779661</v>
      </c>
      <c r="M4328" s="3" t="n">
        <v>-0.281697249045913</v>
      </c>
      <c r="N4328" s="3" t="n">
        <v>0.485714285714286</v>
      </c>
      <c r="O4328" s="3" t="n">
        <v>0.508537147228504</v>
      </c>
    </row>
    <row r="4329">
      <c r="B4329" t="s">
        <v>70</v>
      </c>
      <c r="C4329" t="s">
        <v>47</v>
      </c>
      <c r="D4329" t="s">
        <v>35</v>
      </c>
      <c r="E4329" t="s">
        <v>29</v>
      </c>
      <c r="F4329" s="4"/>
      <c r="G4329" s="4"/>
      <c r="H4329" s="4" t="s">
        <v>85</v>
      </c>
      <c r="I4329" s="4" t="n">
        <v>5813.016</v>
      </c>
      <c r="J4329" s="4" t="s">
        <v>85</v>
      </c>
      <c r="K4329" s="4" t="n">
        <v>21437.521</v>
      </c>
      <c r="L4329" s="3" t="s">
        <v>86</v>
      </c>
      <c r="M4329" s="3"/>
      <c r="N4329" s="3" t="s">
        <v>86</v>
      </c>
      <c r="O4329" s="3"/>
    </row>
    <row r="4330">
      <c r="B4330" t="s">
        <v>70</v>
      </c>
      <c r="C4330" t="s">
        <v>47</v>
      </c>
      <c r="D4330" t="s">
        <v>35</v>
      </c>
      <c r="E4330" t="s">
        <v>34</v>
      </c>
      <c r="F4330" s="4"/>
      <c r="G4330" s="4"/>
      <c r="H4330" s="4"/>
      <c r="I4330" s="4"/>
      <c r="J4330" s="4" t="s">
        <v>85</v>
      </c>
      <c r="K4330" s="4" t="n">
        <v>12653.5584</v>
      </c>
      <c r="L4330" s="3"/>
      <c r="M4330" s="3"/>
      <c r="N4330" s="3" t="s">
        <v>86</v>
      </c>
      <c r="O4330" s="3"/>
    </row>
    <row r="4331">
      <c r="B4331" t="s">
        <v>70</v>
      </c>
      <c r="C4331" t="s">
        <v>47</v>
      </c>
      <c r="D4331" t="s">
        <v>35</v>
      </c>
      <c r="E4331" t="s">
        <v>39</v>
      </c>
      <c r="F4331" s="4" t="n">
        <v>237</v>
      </c>
      <c r="G4331" s="4" t="n">
        <v>4959257.55752</v>
      </c>
      <c r="H4331" s="4" t="n">
        <v>264</v>
      </c>
      <c r="I4331" s="4" t="n">
        <v>5626644.95986</v>
      </c>
      <c r="J4331" s="4" t="n">
        <v>228</v>
      </c>
      <c r="K4331" s="4" t="n">
        <v>5323525.3594</v>
      </c>
      <c r="L4331" s="3" t="n">
        <v>-0.102272727272727</v>
      </c>
      <c r="M4331" s="3" t="n">
        <v>-0.118611962741755</v>
      </c>
      <c r="N4331" s="3" t="n">
        <v>0.0394736842105263</v>
      </c>
      <c r="O4331" s="3" t="n">
        <v>-0.0684260480203772</v>
      </c>
    </row>
    <row r="4332">
      <c r="B4332" t="s">
        <v>70</v>
      </c>
      <c r="C4332" t="s">
        <v>47</v>
      </c>
      <c r="D4332" t="s">
        <v>37</v>
      </c>
      <c r="E4332" t="s">
        <v>23</v>
      </c>
      <c r="F4332" s="4" t="n">
        <v>95</v>
      </c>
      <c r="G4332" s="4" t="n">
        <v>1672164.03608</v>
      </c>
      <c r="H4332" s="4" t="n">
        <v>108</v>
      </c>
      <c r="I4332" s="4" t="n">
        <v>1634210.32228</v>
      </c>
      <c r="J4332" s="4" t="n">
        <v>112</v>
      </c>
      <c r="K4332" s="4" t="n">
        <v>1697983.65336</v>
      </c>
      <c r="L4332" s="3" t="n">
        <v>-0.12037037037037</v>
      </c>
      <c r="M4332" s="3" t="n">
        <v>0.0232244976564877</v>
      </c>
      <c r="N4332" s="3" t="n">
        <v>-0.151785714285714</v>
      </c>
      <c r="O4332" s="3" t="n">
        <v>-0.0152060458467358</v>
      </c>
    </row>
    <row r="4333">
      <c r="B4333" t="s">
        <v>70</v>
      </c>
      <c r="C4333" t="s">
        <v>47</v>
      </c>
      <c r="D4333" t="s">
        <v>37</v>
      </c>
      <c r="E4333" t="s">
        <v>24</v>
      </c>
      <c r="F4333" s="4" t="n">
        <v>28</v>
      </c>
      <c r="G4333" s="4" t="n">
        <v>317586.66</v>
      </c>
      <c r="H4333" s="4" t="n">
        <v>32</v>
      </c>
      <c r="I4333" s="4" t="n">
        <v>308904.788</v>
      </c>
      <c r="J4333" s="4" t="n">
        <v>18</v>
      </c>
      <c r="K4333" s="4" t="n">
        <v>172266.272</v>
      </c>
      <c r="L4333" s="3" t="n">
        <v>-0.125</v>
      </c>
      <c r="M4333" s="3" t="n">
        <v>0.0281053332200212</v>
      </c>
      <c r="N4333" s="3" t="n">
        <v>0.555555555555556</v>
      </c>
      <c r="O4333" s="3" t="n">
        <v>0.843580036375315</v>
      </c>
    </row>
    <row r="4334">
      <c r="B4334" t="s">
        <v>70</v>
      </c>
      <c r="C4334" t="s">
        <v>47</v>
      </c>
      <c r="D4334" t="s">
        <v>37</v>
      </c>
      <c r="E4334" t="s">
        <v>32</v>
      </c>
      <c r="F4334" s="4" t="n">
        <v>717</v>
      </c>
      <c r="G4334" s="4" t="n">
        <v>14589673.474817</v>
      </c>
      <c r="H4334" s="4" t="n">
        <v>839</v>
      </c>
      <c r="I4334" s="4" t="n">
        <v>17306052.114025</v>
      </c>
      <c r="J4334" s="4" t="n">
        <v>765</v>
      </c>
      <c r="K4334" s="4" t="n">
        <v>14099360.906944</v>
      </c>
      <c r="L4334" s="3" t="n">
        <v>-0.145411203814064</v>
      </c>
      <c r="M4334" s="3" t="n">
        <v>-0.156961196078141</v>
      </c>
      <c r="N4334" s="3" t="n">
        <v>-0.0627450980392157</v>
      </c>
      <c r="O4334" s="3" t="n">
        <v>0.0347755172102531</v>
      </c>
    </row>
    <row r="4335">
      <c r="B4335" t="s">
        <v>70</v>
      </c>
      <c r="C4335" t="s">
        <v>47</v>
      </c>
      <c r="D4335" t="s">
        <v>37</v>
      </c>
      <c r="E4335" t="s">
        <v>25</v>
      </c>
      <c r="F4335" s="4" t="n">
        <v>19</v>
      </c>
      <c r="G4335" s="4" t="n">
        <v>168926.772</v>
      </c>
      <c r="H4335" s="4" t="n">
        <v>17</v>
      </c>
      <c r="I4335" s="4" t="n">
        <v>186034.7336</v>
      </c>
      <c r="J4335" s="4" t="n">
        <v>25</v>
      </c>
      <c r="K4335" s="4" t="n">
        <v>124574.6464</v>
      </c>
      <c r="L4335" s="3" t="n">
        <v>0.117647058823529</v>
      </c>
      <c r="M4335" s="3" t="n">
        <v>-0.0919611153731349</v>
      </c>
      <c r="N4335" s="3" t="n">
        <v>-0.24</v>
      </c>
      <c r="O4335" s="3" t="n">
        <v>0.356028508863582</v>
      </c>
    </row>
    <row r="4336">
      <c r="B4336" t="s">
        <v>70</v>
      </c>
      <c r="C4336" t="s">
        <v>47</v>
      </c>
      <c r="D4336" t="s">
        <v>37</v>
      </c>
      <c r="E4336" t="s">
        <v>26</v>
      </c>
      <c r="F4336" s="4"/>
      <c r="G4336" s="4"/>
      <c r="H4336" s="4" t="s">
        <v>85</v>
      </c>
      <c r="I4336" s="4" t="n">
        <v>9147.36</v>
      </c>
      <c r="J4336" s="4"/>
      <c r="K4336" s="4"/>
      <c r="L4336" s="3" t="s">
        <v>86</v>
      </c>
      <c r="M4336" s="3"/>
      <c r="N4336" s="3"/>
      <c r="O4336" s="3"/>
    </row>
    <row r="4337">
      <c r="B4337" t="s">
        <v>70</v>
      </c>
      <c r="C4337" t="s">
        <v>47</v>
      </c>
      <c r="D4337" t="s">
        <v>37</v>
      </c>
      <c r="E4337" t="s">
        <v>27</v>
      </c>
      <c r="F4337" s="4" t="n">
        <v>7</v>
      </c>
      <c r="G4337" s="4" t="n">
        <v>80017.7208</v>
      </c>
      <c r="H4337" s="4" t="n">
        <v>11</v>
      </c>
      <c r="I4337" s="4" t="n">
        <v>294874.3048</v>
      </c>
      <c r="J4337" s="4" t="n">
        <v>6</v>
      </c>
      <c r="K4337" s="4" t="n">
        <v>68634.7766</v>
      </c>
      <c r="L4337" s="3" t="n">
        <v>-0.363636363636364</v>
      </c>
      <c r="M4337" s="3" t="n">
        <v>-0.728637865363439</v>
      </c>
      <c r="N4337" s="3" t="n">
        <v>0.166666666666667</v>
      </c>
      <c r="O4337" s="3" t="n">
        <v>0.16584805493488</v>
      </c>
    </row>
    <row r="4338">
      <c r="B4338" t="s">
        <v>70</v>
      </c>
      <c r="C4338" t="s">
        <v>47</v>
      </c>
      <c r="D4338" t="s">
        <v>37</v>
      </c>
      <c r="E4338" t="s">
        <v>28</v>
      </c>
      <c r="F4338" s="4" t="s">
        <v>85</v>
      </c>
      <c r="G4338" s="4" t="n">
        <v>10070.34</v>
      </c>
      <c r="H4338" s="4" t="s">
        <v>85</v>
      </c>
      <c r="I4338" s="4" t="n">
        <v>1981.54</v>
      </c>
      <c r="J4338" s="4" t="s">
        <v>85</v>
      </c>
      <c r="K4338" s="4" t="n">
        <v>1828.36</v>
      </c>
      <c r="L4338" s="3" t="s">
        <v>86</v>
      </c>
      <c r="M4338" s="3" t="n">
        <v>4.08207757602673</v>
      </c>
      <c r="N4338" s="3" t="s">
        <v>86</v>
      </c>
      <c r="O4338" s="3" t="n">
        <v>4.50785403312258</v>
      </c>
    </row>
    <row r="4339">
      <c r="B4339" t="s">
        <v>70</v>
      </c>
      <c r="C4339" t="s">
        <v>47</v>
      </c>
      <c r="D4339" t="s">
        <v>37</v>
      </c>
      <c r="E4339" t="s">
        <v>50</v>
      </c>
      <c r="F4339" s="4"/>
      <c r="G4339" s="4"/>
      <c r="H4339" s="4" t="s">
        <v>85</v>
      </c>
      <c r="I4339" s="4" t="n">
        <v>16094.8032</v>
      </c>
      <c r="J4339" s="4"/>
      <c r="K4339" s="4"/>
      <c r="L4339" s="3" t="s">
        <v>86</v>
      </c>
      <c r="M4339" s="3"/>
      <c r="N4339" s="3"/>
      <c r="O4339" s="3"/>
    </row>
    <row r="4340">
      <c r="B4340" t="s">
        <v>70</v>
      </c>
      <c r="C4340" t="s">
        <v>47</v>
      </c>
      <c r="D4340" t="s">
        <v>37</v>
      </c>
      <c r="E4340" t="s">
        <v>33</v>
      </c>
      <c r="F4340" s="4" t="n">
        <v>48</v>
      </c>
      <c r="G4340" s="4" t="n">
        <v>340936.1</v>
      </c>
      <c r="H4340" s="4" t="n">
        <v>77</v>
      </c>
      <c r="I4340" s="4" t="n">
        <v>603952.72</v>
      </c>
      <c r="J4340" s="4" t="n">
        <v>27</v>
      </c>
      <c r="K4340" s="4" t="n">
        <v>174855.2</v>
      </c>
      <c r="L4340" s="3" t="n">
        <v>-0.376623376623377</v>
      </c>
      <c r="M4340" s="3" t="n">
        <v>-0.435492069644127</v>
      </c>
      <c r="N4340" s="3" t="n">
        <v>0.777777777777778</v>
      </c>
      <c r="O4340" s="3" t="n">
        <v>0.949819622178808</v>
      </c>
    </row>
    <row r="4341">
      <c r="B4341" t="s">
        <v>70</v>
      </c>
      <c r="C4341" t="s">
        <v>47</v>
      </c>
      <c r="D4341" t="s">
        <v>37</v>
      </c>
      <c r="E4341" t="s">
        <v>29</v>
      </c>
      <c r="F4341" s="4" t="n">
        <v>75</v>
      </c>
      <c r="G4341" s="4" t="n">
        <v>519245.0176</v>
      </c>
      <c r="H4341" s="4" t="n">
        <v>54</v>
      </c>
      <c r="I4341" s="4" t="n">
        <v>392194.6346</v>
      </c>
      <c r="J4341" s="4" t="n">
        <v>78</v>
      </c>
      <c r="K4341" s="4" t="n">
        <v>567563.007272</v>
      </c>
      <c r="L4341" s="3" t="n">
        <v>0.388888888888889</v>
      </c>
      <c r="M4341" s="3" t="n">
        <v>0.323947274621895</v>
      </c>
      <c r="N4341" s="3" t="n">
        <v>-0.0384615384615384</v>
      </c>
      <c r="O4341" s="3" t="n">
        <v>-0.0851323801109608</v>
      </c>
    </row>
    <row r="4342">
      <c r="B4342" t="s">
        <v>70</v>
      </c>
      <c r="C4342" t="s">
        <v>47</v>
      </c>
      <c r="D4342" t="s">
        <v>37</v>
      </c>
      <c r="E4342" t="s">
        <v>34</v>
      </c>
      <c r="F4342" s="4" t="s">
        <v>85</v>
      </c>
      <c r="G4342" s="4" t="n">
        <v>63904.3824</v>
      </c>
      <c r="H4342" s="4" t="s">
        <v>85</v>
      </c>
      <c r="I4342" s="4" t="n">
        <v>200703.123384</v>
      </c>
      <c r="J4342" s="4"/>
      <c r="K4342" s="4"/>
      <c r="L4342" s="3" t="s">
        <v>86</v>
      </c>
      <c r="M4342" s="3" t="n">
        <v>-0.681597469324215</v>
      </c>
      <c r="N4342" s="3" t="s">
        <v>86</v>
      </c>
      <c r="O4342" s="3"/>
    </row>
    <row r="4343">
      <c r="B4343" t="s">
        <v>70</v>
      </c>
      <c r="C4343" t="s">
        <v>47</v>
      </c>
      <c r="D4343" t="s">
        <v>37</v>
      </c>
      <c r="E4343" t="s">
        <v>39</v>
      </c>
      <c r="F4343" s="4" t="n">
        <v>154</v>
      </c>
      <c r="G4343" s="4" t="n">
        <v>3742835.4156</v>
      </c>
      <c r="H4343" s="4" t="n">
        <v>180</v>
      </c>
      <c r="I4343" s="4" t="n">
        <v>4062386.7224</v>
      </c>
      <c r="J4343" s="4" t="n">
        <v>150</v>
      </c>
      <c r="K4343" s="4" t="n">
        <v>2604112.90455</v>
      </c>
      <c r="L4343" s="3" t="n">
        <v>-0.144444444444444</v>
      </c>
      <c r="M4343" s="3" t="n">
        <v>-0.0786609765727113</v>
      </c>
      <c r="N4343" s="3" t="n">
        <v>0.0266666666666666</v>
      </c>
      <c r="O4343" s="3" t="n">
        <v>0.437278471705425</v>
      </c>
    </row>
    <row r="4344">
      <c r="B4344" t="s">
        <v>70</v>
      </c>
      <c r="C4344" t="s">
        <v>47</v>
      </c>
      <c r="D4344" t="s">
        <v>37</v>
      </c>
      <c r="E4344" t="s">
        <v>30</v>
      </c>
      <c r="F4344" s="4"/>
      <c r="G4344" s="4"/>
      <c r="H4344" s="4"/>
      <c r="I4344" s="4"/>
      <c r="J4344" s="4" t="s">
        <v>85</v>
      </c>
      <c r="K4344" s="4" t="n">
        <v>5425.2756</v>
      </c>
      <c r="L4344" s="3"/>
      <c r="M4344" s="3"/>
      <c r="N4344" s="3" t="s">
        <v>86</v>
      </c>
      <c r="O4344" s="3"/>
    </row>
    <row r="4345">
      <c r="B4345" t="s">
        <v>70</v>
      </c>
      <c r="C4345" t="s">
        <v>47</v>
      </c>
      <c r="D4345" t="s">
        <v>41</v>
      </c>
      <c r="E4345" t="s">
        <v>23</v>
      </c>
      <c r="F4345" s="4" t="n">
        <v>35</v>
      </c>
      <c r="G4345" s="4" t="n">
        <v>593872.964</v>
      </c>
      <c r="H4345" s="4" t="n">
        <v>42</v>
      </c>
      <c r="I4345" s="4" t="n">
        <v>511158.3488</v>
      </c>
      <c r="J4345" s="4" t="n">
        <v>39</v>
      </c>
      <c r="K4345" s="4" t="n">
        <v>529848.8624</v>
      </c>
      <c r="L4345" s="3" t="n">
        <v>-0.166666666666667</v>
      </c>
      <c r="M4345" s="3" t="n">
        <v>0.161817987310941</v>
      </c>
      <c r="N4345" s="3" t="n">
        <v>-0.102564102564103</v>
      </c>
      <c r="O4345" s="3" t="n">
        <v>0.120834649545149</v>
      </c>
    </row>
    <row r="4346">
      <c r="B4346" t="s">
        <v>70</v>
      </c>
      <c r="C4346" t="s">
        <v>47</v>
      </c>
      <c r="D4346" t="s">
        <v>41</v>
      </c>
      <c r="E4346" t="s">
        <v>24</v>
      </c>
      <c r="F4346" s="4" t="n">
        <v>23</v>
      </c>
      <c r="G4346" s="4" t="n">
        <v>364136.584</v>
      </c>
      <c r="H4346" s="4" t="n">
        <v>20</v>
      </c>
      <c r="I4346" s="4" t="n">
        <v>174173.6</v>
      </c>
      <c r="J4346" s="4" t="n">
        <v>18</v>
      </c>
      <c r="K4346" s="4" t="n">
        <v>146255.04</v>
      </c>
      <c r="L4346" s="3" t="n">
        <v>0.15</v>
      </c>
      <c r="M4346" s="3" t="n">
        <v>1.09065314146346</v>
      </c>
      <c r="N4346" s="3" t="n">
        <v>0.277777777777778</v>
      </c>
      <c r="O4346" s="3" t="n">
        <v>1.48973699641394</v>
      </c>
    </row>
    <row r="4347">
      <c r="B4347" t="s">
        <v>70</v>
      </c>
      <c r="C4347" t="s">
        <v>47</v>
      </c>
      <c r="D4347" t="s">
        <v>41</v>
      </c>
      <c r="E4347" t="s">
        <v>32</v>
      </c>
      <c r="F4347" s="4" t="n">
        <v>92</v>
      </c>
      <c r="G4347" s="4" t="n">
        <v>723863.83</v>
      </c>
      <c r="H4347" s="4" t="n">
        <v>90</v>
      </c>
      <c r="I4347" s="4" t="n">
        <v>661979.4432</v>
      </c>
      <c r="J4347" s="4" t="n">
        <v>105</v>
      </c>
      <c r="K4347" s="4" t="n">
        <v>1180475.1708</v>
      </c>
      <c r="L4347" s="3" t="n">
        <v>0.0222222222222221</v>
      </c>
      <c r="M4347" s="3" t="n">
        <v>0.0934838497413935</v>
      </c>
      <c r="N4347" s="3" t="n">
        <v>-0.123809523809524</v>
      </c>
      <c r="O4347" s="3" t="n">
        <v>-0.386803002803149</v>
      </c>
    </row>
    <row r="4348">
      <c r="B4348" t="s">
        <v>70</v>
      </c>
      <c r="C4348" t="s">
        <v>47</v>
      </c>
      <c r="D4348" t="s">
        <v>41</v>
      </c>
      <c r="E4348" t="s">
        <v>28</v>
      </c>
      <c r="F4348" s="4"/>
      <c r="G4348" s="4"/>
      <c r="H4348" s="4"/>
      <c r="I4348" s="4"/>
      <c r="J4348" s="4" t="s">
        <v>85</v>
      </c>
      <c r="K4348" s="4" t="n">
        <v>2741.68</v>
      </c>
      <c r="L4348" s="3"/>
      <c r="M4348" s="3"/>
      <c r="N4348" s="3" t="s">
        <v>86</v>
      </c>
      <c r="O4348" s="3"/>
    </row>
    <row r="4349">
      <c r="B4349" t="s">
        <v>70</v>
      </c>
      <c r="C4349" t="s">
        <v>47</v>
      </c>
      <c r="D4349" t="s">
        <v>41</v>
      </c>
      <c r="E4349" t="s">
        <v>33</v>
      </c>
      <c r="F4349" s="4"/>
      <c r="G4349" s="4"/>
      <c r="H4349" s="4"/>
      <c r="I4349" s="4"/>
      <c r="J4349" s="4" t="s">
        <v>85</v>
      </c>
      <c r="K4349" s="4" t="n">
        <v>3147.6</v>
      </c>
      <c r="L4349" s="3"/>
      <c r="M4349" s="3"/>
      <c r="N4349" s="3" t="s">
        <v>86</v>
      </c>
      <c r="O4349" s="3"/>
    </row>
    <row r="4350">
      <c r="B4350" t="s">
        <v>70</v>
      </c>
      <c r="C4350" t="s">
        <v>47</v>
      </c>
      <c r="D4350" t="s">
        <v>41</v>
      </c>
      <c r="E4350" t="s">
        <v>39</v>
      </c>
      <c r="F4350" s="4" t="s">
        <v>85</v>
      </c>
      <c r="G4350" s="4" t="n">
        <v>17410.08</v>
      </c>
      <c r="H4350" s="4" t="s">
        <v>85</v>
      </c>
      <c r="I4350" s="4" t="n">
        <v>17410.08</v>
      </c>
      <c r="J4350" s="4" t="s">
        <v>85</v>
      </c>
      <c r="K4350" s="4" t="n">
        <v>16274.64</v>
      </c>
      <c r="L4350" s="3" t="s">
        <v>86</v>
      </c>
      <c r="M4350" s="3" t="n">
        <v>0</v>
      </c>
      <c r="N4350" s="3" t="s">
        <v>86</v>
      </c>
      <c r="O4350" s="3" t="n">
        <v>0.069767441860465</v>
      </c>
    </row>
    <row r="4351">
      <c r="B4351" t="s">
        <v>70</v>
      </c>
      <c r="C4351" t="s">
        <v>48</v>
      </c>
      <c r="D4351" t="s">
        <v>45</v>
      </c>
      <c r="E4351" t="s">
        <v>23</v>
      </c>
      <c r="F4351" s="4" t="s">
        <v>85</v>
      </c>
      <c r="G4351" s="4" t="n">
        <v>7742.6</v>
      </c>
      <c r="H4351" s="4" t="s">
        <v>85</v>
      </c>
      <c r="I4351" s="4" t="n">
        <v>7062.88</v>
      </c>
      <c r="J4351" s="4" t="s">
        <v>85</v>
      </c>
      <c r="K4351" s="4" t="n">
        <v>6902.36</v>
      </c>
      <c r="L4351" s="3" t="s">
        <v>86</v>
      </c>
      <c r="M4351" s="3" t="n">
        <v>0.0962383616881499</v>
      </c>
      <c r="N4351" s="3" t="s">
        <v>86</v>
      </c>
      <c r="O4351" s="3" t="n">
        <v>0.121732277076247</v>
      </c>
    </row>
    <row r="4352">
      <c r="B4352" t="s">
        <v>70</v>
      </c>
      <c r="C4352" t="s">
        <v>48</v>
      </c>
      <c r="D4352" t="s">
        <v>45</v>
      </c>
      <c r="E4352" t="s">
        <v>58</v>
      </c>
      <c r="F4352" s="4" t="s">
        <v>85</v>
      </c>
      <c r="G4352" s="4" t="n">
        <v>831.6</v>
      </c>
      <c r="H4352" s="4"/>
      <c r="I4352" s="4"/>
      <c r="J4352" s="4"/>
      <c r="K4352" s="4"/>
      <c r="L4352" s="3" t="s">
        <v>86</v>
      </c>
      <c r="M4352" s="3"/>
      <c r="N4352" s="3" t="s">
        <v>86</v>
      </c>
      <c r="O4352" s="3"/>
    </row>
    <row r="4353">
      <c r="B4353" t="s">
        <v>70</v>
      </c>
      <c r="C4353" t="s">
        <v>48</v>
      </c>
      <c r="D4353" t="s">
        <v>45</v>
      </c>
      <c r="E4353" t="s">
        <v>24</v>
      </c>
      <c r="F4353" s="4"/>
      <c r="G4353" s="4"/>
      <c r="H4353" s="4"/>
      <c r="I4353" s="4"/>
      <c r="J4353" s="4" t="s">
        <v>85</v>
      </c>
      <c r="K4353" s="4" t="n">
        <v>29400.26</v>
      </c>
      <c r="L4353" s="3"/>
      <c r="M4353" s="3"/>
      <c r="N4353" s="3" t="s">
        <v>86</v>
      </c>
      <c r="O4353" s="3"/>
    </row>
    <row r="4354">
      <c r="B4354" t="s">
        <v>70</v>
      </c>
      <c r="C4354" t="s">
        <v>48</v>
      </c>
      <c r="D4354" t="s">
        <v>45</v>
      </c>
      <c r="E4354" t="s">
        <v>32</v>
      </c>
      <c r="F4354" s="4" t="n">
        <v>486</v>
      </c>
      <c r="G4354" s="4" t="n">
        <v>9040844.412</v>
      </c>
      <c r="H4354" s="4" t="n">
        <v>508</v>
      </c>
      <c r="I4354" s="4" t="n">
        <v>10006979.792</v>
      </c>
      <c r="J4354" s="4" t="n">
        <v>480</v>
      </c>
      <c r="K4354" s="4" t="n">
        <v>7227545.5492</v>
      </c>
      <c r="L4354" s="3" t="n">
        <v>-0.0433070866141733</v>
      </c>
      <c r="M4354" s="3" t="n">
        <v>-0.096546150794905</v>
      </c>
      <c r="N4354" s="3" t="n">
        <v>0.0125</v>
      </c>
      <c r="O4354" s="3" t="n">
        <v>0.250887227269112</v>
      </c>
    </row>
    <row r="4355">
      <c r="B4355" t="s">
        <v>70</v>
      </c>
      <c r="C4355" t="s">
        <v>48</v>
      </c>
      <c r="D4355" t="s">
        <v>45</v>
      </c>
      <c r="E4355" t="s">
        <v>25</v>
      </c>
      <c r="F4355" s="4" t="n">
        <v>12</v>
      </c>
      <c r="G4355" s="4" t="n">
        <v>37756.68</v>
      </c>
      <c r="H4355" s="4" t="n">
        <v>10</v>
      </c>
      <c r="I4355" s="4" t="n">
        <v>35042.4</v>
      </c>
      <c r="J4355" s="4" t="n">
        <v>12</v>
      </c>
      <c r="K4355" s="4" t="n">
        <v>22521.272</v>
      </c>
      <c r="L4355" s="3" t="n">
        <v>0.2</v>
      </c>
      <c r="M4355" s="3" t="n">
        <v>0.0774570234915417</v>
      </c>
      <c r="N4355" s="3" t="n">
        <v>0</v>
      </c>
      <c r="O4355" s="3" t="n">
        <v>0.676489676071582</v>
      </c>
    </row>
    <row r="4356">
      <c r="B4356" t="s">
        <v>70</v>
      </c>
      <c r="C4356" t="s">
        <v>48</v>
      </c>
      <c r="D4356" t="s">
        <v>45</v>
      </c>
      <c r="E4356" t="s">
        <v>28</v>
      </c>
      <c r="F4356" s="4" t="s">
        <v>85</v>
      </c>
      <c r="G4356" s="4" t="n">
        <v>8138.24</v>
      </c>
      <c r="H4356" s="4"/>
      <c r="I4356" s="4"/>
      <c r="J4356" s="4" t="s">
        <v>85</v>
      </c>
      <c r="K4356" s="4" t="n">
        <v>7675.84</v>
      </c>
      <c r="L4356" s="3" t="s">
        <v>86</v>
      </c>
      <c r="M4356" s="3"/>
      <c r="N4356" s="3" t="s">
        <v>86</v>
      </c>
      <c r="O4356" s="3" t="n">
        <v>0.0602409638554215</v>
      </c>
    </row>
    <row r="4357">
      <c r="B4357" t="s">
        <v>70</v>
      </c>
      <c r="C4357" t="s">
        <v>48</v>
      </c>
      <c r="D4357" t="s">
        <v>45</v>
      </c>
      <c r="E4357" t="s">
        <v>33</v>
      </c>
      <c r="F4357" s="4" t="n">
        <v>11</v>
      </c>
      <c r="G4357" s="4" t="n">
        <v>89716.52</v>
      </c>
      <c r="H4357" s="4" t="n">
        <v>16</v>
      </c>
      <c r="I4357" s="4" t="n">
        <v>128540.52</v>
      </c>
      <c r="J4357" s="4" t="n">
        <v>8</v>
      </c>
      <c r="K4357" s="4" t="n">
        <v>63512.32</v>
      </c>
      <c r="L4357" s="3" t="n">
        <v>-0.3125</v>
      </c>
      <c r="M4357" s="3" t="n">
        <v>-0.302037054152263</v>
      </c>
      <c r="N4357" s="3" t="n">
        <v>0.375</v>
      </c>
      <c r="O4357" s="3" t="n">
        <v>0.412584519035047</v>
      </c>
    </row>
    <row r="4358">
      <c r="B4358" t="s">
        <v>70</v>
      </c>
      <c r="C4358" t="s">
        <v>48</v>
      </c>
      <c r="D4358" t="s">
        <v>45</v>
      </c>
      <c r="E4358" t="s">
        <v>39</v>
      </c>
      <c r="F4358" s="4" t="n">
        <v>136</v>
      </c>
      <c r="G4358" s="4" t="n">
        <v>1782855.74</v>
      </c>
      <c r="H4358" s="4" t="n">
        <v>125</v>
      </c>
      <c r="I4358" s="4" t="n">
        <v>1990756.4</v>
      </c>
      <c r="J4358" s="4" t="n">
        <v>134</v>
      </c>
      <c r="K4358" s="4" t="n">
        <v>1574472.54</v>
      </c>
      <c r="L4358" s="3" t="n">
        <v>0.0880000000000001</v>
      </c>
      <c r="M4358" s="3" t="n">
        <v>-0.104432998432154</v>
      </c>
      <c r="N4358" s="3" t="n">
        <v>0.0149253731343284</v>
      </c>
      <c r="O4358" s="3" t="n">
        <v>0.132351117409771</v>
      </c>
    </row>
    <row r="4359">
      <c r="B4359" t="s">
        <v>70</v>
      </c>
      <c r="C4359" t="s">
        <v>48</v>
      </c>
      <c r="D4359" t="s">
        <v>22</v>
      </c>
      <c r="E4359" t="s">
        <v>23</v>
      </c>
      <c r="F4359" s="4" t="n">
        <v>55</v>
      </c>
      <c r="G4359" s="4" t="n">
        <v>619997.3344</v>
      </c>
      <c r="H4359" s="4" t="n">
        <v>66</v>
      </c>
      <c r="I4359" s="4" t="n">
        <v>791818.0232</v>
      </c>
      <c r="J4359" s="4" t="n">
        <v>76</v>
      </c>
      <c r="K4359" s="4" t="n">
        <v>753240.15904</v>
      </c>
      <c r="L4359" s="3" t="n">
        <v>-0.166666666666667</v>
      </c>
      <c r="M4359" s="3" t="n">
        <v>-0.216995172837334</v>
      </c>
      <c r="N4359" s="3" t="n">
        <v>-0.276315789473684</v>
      </c>
      <c r="O4359" s="3" t="n">
        <v>-0.176892884747166</v>
      </c>
    </row>
    <row r="4360">
      <c r="B4360" t="s">
        <v>70</v>
      </c>
      <c r="C4360" t="s">
        <v>48</v>
      </c>
      <c r="D4360" t="s">
        <v>22</v>
      </c>
      <c r="E4360" t="s">
        <v>24</v>
      </c>
      <c r="F4360" s="4" t="n">
        <v>31</v>
      </c>
      <c r="G4360" s="4" t="n">
        <v>327155.819584</v>
      </c>
      <c r="H4360" s="4" t="n">
        <v>26</v>
      </c>
      <c r="I4360" s="4" t="n">
        <v>240872.648</v>
      </c>
      <c r="J4360" s="4" t="n">
        <v>21</v>
      </c>
      <c r="K4360" s="4" t="n">
        <v>179055.3024</v>
      </c>
      <c r="L4360" s="3" t="n">
        <v>0.192307692307692</v>
      </c>
      <c r="M4360" s="3" t="n">
        <v>0.358210748710663</v>
      </c>
      <c r="N4360" s="3" t="n">
        <v>0.476190476190476</v>
      </c>
      <c r="O4360" s="3" t="n">
        <v>0.827121650120985</v>
      </c>
    </row>
    <row r="4361">
      <c r="B4361" t="s">
        <v>70</v>
      </c>
      <c r="C4361" t="s">
        <v>48</v>
      </c>
      <c r="D4361" t="s">
        <v>22</v>
      </c>
      <c r="E4361" t="s">
        <v>32</v>
      </c>
      <c r="F4361" s="4" t="n">
        <v>742</v>
      </c>
      <c r="G4361" s="4" t="n">
        <v>8067899.39976</v>
      </c>
      <c r="H4361" s="4" t="n">
        <v>779</v>
      </c>
      <c r="I4361" s="4" t="n">
        <v>9682302.063182</v>
      </c>
      <c r="J4361" s="4" t="n">
        <v>726</v>
      </c>
      <c r="K4361" s="4" t="n">
        <v>7955568.858816</v>
      </c>
      <c r="L4361" s="3" t="n">
        <v>-0.0474967907573812</v>
      </c>
      <c r="M4361" s="3" t="n">
        <v>-0.166737481735975</v>
      </c>
      <c r="N4361" s="3" t="n">
        <v>0.0220385674931129</v>
      </c>
      <c r="O4361" s="3" t="n">
        <v>0.0141197371221948</v>
      </c>
    </row>
    <row r="4362">
      <c r="B4362" t="s">
        <v>70</v>
      </c>
      <c r="C4362" t="s">
        <v>48</v>
      </c>
      <c r="D4362" t="s">
        <v>22</v>
      </c>
      <c r="E4362" t="s">
        <v>25</v>
      </c>
      <c r="F4362" s="4" t="n">
        <v>25</v>
      </c>
      <c r="G4362" s="4" t="n">
        <v>165897.8328</v>
      </c>
      <c r="H4362" s="4" t="n">
        <v>18</v>
      </c>
      <c r="I4362" s="4" t="n">
        <v>117204.9744</v>
      </c>
      <c r="J4362" s="4" t="n">
        <v>28</v>
      </c>
      <c r="K4362" s="4" t="n">
        <v>129052.976</v>
      </c>
      <c r="L4362" s="3" t="n">
        <v>0.388888888888889</v>
      </c>
      <c r="M4362" s="3" t="n">
        <v>0.415450441837219</v>
      </c>
      <c r="N4362" s="3" t="n">
        <v>-0.107142857142857</v>
      </c>
      <c r="O4362" s="3" t="n">
        <v>0.285501798889163</v>
      </c>
    </row>
    <row r="4363">
      <c r="B4363" t="s">
        <v>70</v>
      </c>
      <c r="C4363" t="s">
        <v>48</v>
      </c>
      <c r="D4363" t="s">
        <v>22</v>
      </c>
      <c r="E4363" t="s">
        <v>26</v>
      </c>
      <c r="F4363" s="4" t="s">
        <v>85</v>
      </c>
      <c r="G4363" s="4" t="n">
        <v>8804.4736</v>
      </c>
      <c r="H4363" s="4"/>
      <c r="I4363" s="4"/>
      <c r="J4363" s="4"/>
      <c r="K4363" s="4"/>
      <c r="L4363" s="3" t="s">
        <v>86</v>
      </c>
      <c r="M4363" s="3"/>
      <c r="N4363" s="3" t="s">
        <v>86</v>
      </c>
      <c r="O4363" s="3"/>
    </row>
    <row r="4364">
      <c r="B4364" t="s">
        <v>70</v>
      </c>
      <c r="C4364" t="s">
        <v>48</v>
      </c>
      <c r="D4364" t="s">
        <v>22</v>
      </c>
      <c r="E4364" t="s">
        <v>27</v>
      </c>
      <c r="F4364" s="4" t="n">
        <v>7</v>
      </c>
      <c r="G4364" s="4" t="n">
        <v>89983.0488</v>
      </c>
      <c r="H4364" s="4" t="n">
        <v>10</v>
      </c>
      <c r="I4364" s="4" t="n">
        <v>140939.004</v>
      </c>
      <c r="J4364" s="4" t="n">
        <v>13</v>
      </c>
      <c r="K4364" s="4" t="n">
        <v>141152.4192</v>
      </c>
      <c r="L4364" s="3" t="n">
        <v>-0.3</v>
      </c>
      <c r="M4364" s="3" t="n">
        <v>-0.361546156520306</v>
      </c>
      <c r="N4364" s="3" t="n">
        <v>-0.461538461538462</v>
      </c>
      <c r="O4364" s="3" t="n">
        <v>-0.362511465903377</v>
      </c>
    </row>
    <row r="4365">
      <c r="B4365" t="s">
        <v>70</v>
      </c>
      <c r="C4365" t="s">
        <v>48</v>
      </c>
      <c r="D4365" t="s">
        <v>22</v>
      </c>
      <c r="E4365" t="s">
        <v>28</v>
      </c>
      <c r="F4365" s="4" t="n">
        <v>5</v>
      </c>
      <c r="G4365" s="4" t="n">
        <v>94150.800288</v>
      </c>
      <c r="H4365" s="4" t="n">
        <v>9</v>
      </c>
      <c r="I4365" s="4" t="n">
        <v>163442.28576</v>
      </c>
      <c r="J4365" s="4" t="n">
        <v>15</v>
      </c>
      <c r="K4365" s="4" t="n">
        <v>90368.136768</v>
      </c>
      <c r="L4365" s="3" t="n">
        <v>-0.444444444444444</v>
      </c>
      <c r="M4365" s="3" t="n">
        <v>-0.423950785745546</v>
      </c>
      <c r="N4365" s="3" t="n">
        <v>-0.666666666666667</v>
      </c>
      <c r="O4365" s="3" t="n">
        <v>0.041858376804992</v>
      </c>
    </row>
    <row r="4366">
      <c r="B4366" t="s">
        <v>70</v>
      </c>
      <c r="C4366" t="s">
        <v>48</v>
      </c>
      <c r="D4366" t="s">
        <v>22</v>
      </c>
      <c r="E4366" t="s">
        <v>33</v>
      </c>
      <c r="F4366" s="4" t="n">
        <v>23</v>
      </c>
      <c r="G4366" s="4" t="n">
        <v>205208.4536</v>
      </c>
      <c r="H4366" s="4" t="n">
        <v>26</v>
      </c>
      <c r="I4366" s="4" t="n">
        <v>232257.172</v>
      </c>
      <c r="J4366" s="4" t="n">
        <v>26</v>
      </c>
      <c r="K4366" s="4" t="n">
        <v>213173.0848</v>
      </c>
      <c r="L4366" s="3" t="n">
        <v>-0.115384615384615</v>
      </c>
      <c r="M4366" s="3" t="n">
        <v>-0.116460207308474</v>
      </c>
      <c r="N4366" s="3" t="n">
        <v>-0.115384615384615</v>
      </c>
      <c r="O4366" s="3" t="n">
        <v>-0.0373622739825361</v>
      </c>
    </row>
    <row r="4367">
      <c r="B4367" t="s">
        <v>70</v>
      </c>
      <c r="C4367" t="s">
        <v>48</v>
      </c>
      <c r="D4367" t="s">
        <v>22</v>
      </c>
      <c r="E4367" t="s">
        <v>29</v>
      </c>
      <c r="F4367" s="4" t="n">
        <v>16</v>
      </c>
      <c r="G4367" s="4" t="n">
        <v>93005.84928</v>
      </c>
      <c r="H4367" s="4" t="n">
        <v>13</v>
      </c>
      <c r="I4367" s="4" t="n">
        <v>76078.916</v>
      </c>
      <c r="J4367" s="4" t="n">
        <v>11</v>
      </c>
      <c r="K4367" s="4" t="n">
        <v>59351.008</v>
      </c>
      <c r="L4367" s="3" t="n">
        <v>0.230769230769231</v>
      </c>
      <c r="M4367" s="3" t="n">
        <v>0.222491777879695</v>
      </c>
      <c r="N4367" s="3" t="n">
        <v>0.454545454545455</v>
      </c>
      <c r="O4367" s="3" t="n">
        <v>0.567047509622751</v>
      </c>
    </row>
    <row r="4368">
      <c r="B4368" t="s">
        <v>70</v>
      </c>
      <c r="C4368" t="s">
        <v>48</v>
      </c>
      <c r="D4368" t="s">
        <v>22</v>
      </c>
      <c r="E4368" t="s">
        <v>39</v>
      </c>
      <c r="F4368" s="4" t="n">
        <v>93</v>
      </c>
      <c r="G4368" s="4" t="n">
        <v>523333.39632</v>
      </c>
      <c r="H4368" s="4" t="n">
        <v>87</v>
      </c>
      <c r="I4368" s="4" t="n">
        <v>492786.3336</v>
      </c>
      <c r="J4368" s="4" t="n">
        <v>114</v>
      </c>
      <c r="K4368" s="4" t="n">
        <v>592290.516</v>
      </c>
      <c r="L4368" s="3" t="n">
        <v>0.0689655172413792</v>
      </c>
      <c r="M4368" s="3" t="n">
        <v>0.061988453488232</v>
      </c>
      <c r="N4368" s="3" t="n">
        <v>-0.184210526315789</v>
      </c>
      <c r="O4368" s="3" t="n">
        <v>-0.116424487337224</v>
      </c>
    </row>
    <row r="4369">
      <c r="B4369" t="s">
        <v>70</v>
      </c>
      <c r="C4369" t="s">
        <v>48</v>
      </c>
      <c r="D4369" t="s">
        <v>22</v>
      </c>
      <c r="E4369" t="s">
        <v>30</v>
      </c>
      <c r="F4369" s="4"/>
      <c r="G4369" s="4"/>
      <c r="H4369" s="4" t="s">
        <v>85</v>
      </c>
      <c r="I4369" s="4" t="n">
        <v>5659.1184</v>
      </c>
      <c r="J4369" s="4" t="s">
        <v>85</v>
      </c>
      <c r="K4369" s="4" t="n">
        <v>10694.7966</v>
      </c>
      <c r="L4369" s="3" t="s">
        <v>86</v>
      </c>
      <c r="M4369" s="3"/>
      <c r="N4369" s="3" t="s">
        <v>86</v>
      </c>
      <c r="O4369" s="3"/>
    </row>
    <row r="4370">
      <c r="B4370" t="s">
        <v>70</v>
      </c>
      <c r="C4370" t="s">
        <v>48</v>
      </c>
      <c r="D4370" t="s">
        <v>31</v>
      </c>
      <c r="E4370" t="s">
        <v>23</v>
      </c>
      <c r="F4370" s="4" t="n">
        <v>364</v>
      </c>
      <c r="G4370" s="4" t="n">
        <v>6107581.433898</v>
      </c>
      <c r="H4370" s="4" t="n">
        <v>386</v>
      </c>
      <c r="I4370" s="4" t="n">
        <v>6976145.472614</v>
      </c>
      <c r="J4370" s="4" t="n">
        <v>398</v>
      </c>
      <c r="K4370" s="4" t="n">
        <v>6949601.909146</v>
      </c>
      <c r="L4370" s="3" t="n">
        <v>-0.0569948186528497</v>
      </c>
      <c r="M4370" s="3" t="n">
        <v>-0.12450486334118</v>
      </c>
      <c r="N4370" s="3" t="n">
        <v>-0.085427135678392</v>
      </c>
      <c r="O4370" s="3" t="n">
        <v>-0.121160965225916</v>
      </c>
    </row>
    <row r="4371">
      <c r="B4371" t="s">
        <v>70</v>
      </c>
      <c r="C4371" t="s">
        <v>48</v>
      </c>
      <c r="D4371" t="s">
        <v>31</v>
      </c>
      <c r="E4371" t="s">
        <v>38</v>
      </c>
      <c r="F4371" s="4"/>
      <c r="G4371" s="4"/>
      <c r="H4371" s="4" t="s">
        <v>85</v>
      </c>
      <c r="I4371" s="4" t="n">
        <v>5449.752</v>
      </c>
      <c r="J4371" s="4"/>
      <c r="K4371" s="4"/>
      <c r="L4371" s="3" t="s">
        <v>86</v>
      </c>
      <c r="M4371" s="3"/>
      <c r="N4371" s="3"/>
      <c r="O4371" s="3"/>
    </row>
    <row r="4372">
      <c r="B4372" t="s">
        <v>70</v>
      </c>
      <c r="C4372" t="s">
        <v>48</v>
      </c>
      <c r="D4372" t="s">
        <v>31</v>
      </c>
      <c r="E4372" t="s">
        <v>24</v>
      </c>
      <c r="F4372" s="4" t="n">
        <v>70</v>
      </c>
      <c r="G4372" s="4" t="n">
        <v>748545.180528</v>
      </c>
      <c r="H4372" s="4" t="n">
        <v>61</v>
      </c>
      <c r="I4372" s="4" t="n">
        <v>555778.41904</v>
      </c>
      <c r="J4372" s="4" t="n">
        <v>48</v>
      </c>
      <c r="K4372" s="4" t="n">
        <v>395117.49752</v>
      </c>
      <c r="L4372" s="3" t="n">
        <v>0.147540983606557</v>
      </c>
      <c r="M4372" s="3" t="n">
        <v>0.34684103391594</v>
      </c>
      <c r="N4372" s="3" t="n">
        <v>0.458333333333333</v>
      </c>
      <c r="O4372" s="3" t="n">
        <v>0.894487551744302</v>
      </c>
    </row>
    <row r="4373">
      <c r="B4373" t="s">
        <v>70</v>
      </c>
      <c r="C4373" t="s">
        <v>48</v>
      </c>
      <c r="D4373" t="s">
        <v>31</v>
      </c>
      <c r="E4373" t="s">
        <v>32</v>
      </c>
      <c r="F4373" s="4" t="n">
        <v>1465</v>
      </c>
      <c r="G4373" s="4" t="n">
        <v>20929195.374094</v>
      </c>
      <c r="H4373" s="4" t="n">
        <v>1644</v>
      </c>
      <c r="I4373" s="4" t="n">
        <v>22821908.00516</v>
      </c>
      <c r="J4373" s="4" t="n">
        <v>1628</v>
      </c>
      <c r="K4373" s="4" t="n">
        <v>20130629.935668</v>
      </c>
      <c r="L4373" s="3" t="n">
        <v>-0.108880778588808</v>
      </c>
      <c r="M4373" s="3" t="n">
        <v>-0.082934022459387</v>
      </c>
      <c r="N4373" s="3" t="n">
        <v>-0.10012285012285</v>
      </c>
      <c r="O4373" s="3" t="n">
        <v>0.0396691728464531</v>
      </c>
    </row>
    <row r="4374">
      <c r="B4374" t="s">
        <v>70</v>
      </c>
      <c r="C4374" t="s">
        <v>48</v>
      </c>
      <c r="D4374" t="s">
        <v>31</v>
      </c>
      <c r="E4374" t="s">
        <v>25</v>
      </c>
      <c r="F4374" s="4" t="n">
        <v>14</v>
      </c>
      <c r="G4374" s="4" t="n">
        <v>165449.44888</v>
      </c>
      <c r="H4374" s="4" t="n">
        <v>19</v>
      </c>
      <c r="I4374" s="4" t="n">
        <v>144773.325744</v>
      </c>
      <c r="J4374" s="4" t="n">
        <v>16</v>
      </c>
      <c r="K4374" s="4" t="n">
        <v>121536.81116</v>
      </c>
      <c r="L4374" s="3" t="n">
        <v>-0.263157894736842</v>
      </c>
      <c r="M4374" s="3" t="n">
        <v>0.142817214633594</v>
      </c>
      <c r="N4374" s="3" t="n">
        <v>-0.125</v>
      </c>
      <c r="O4374" s="3" t="n">
        <v>0.361311419156705</v>
      </c>
    </row>
    <row r="4375">
      <c r="B4375" t="s">
        <v>70</v>
      </c>
      <c r="C4375" t="s">
        <v>48</v>
      </c>
      <c r="D4375" t="s">
        <v>31</v>
      </c>
      <c r="E4375" t="s">
        <v>26</v>
      </c>
      <c r="F4375" s="4" t="s">
        <v>85</v>
      </c>
      <c r="G4375" s="4" t="n">
        <v>23550.605264</v>
      </c>
      <c r="H4375" s="4"/>
      <c r="I4375" s="4"/>
      <c r="J4375" s="4" t="s">
        <v>85</v>
      </c>
      <c r="K4375" s="4" t="n">
        <v>27679.4784</v>
      </c>
      <c r="L4375" s="3" t="s">
        <v>86</v>
      </c>
      <c r="M4375" s="3"/>
      <c r="N4375" s="3" t="s">
        <v>86</v>
      </c>
      <c r="O4375" s="3" t="n">
        <v>-0.149167302805822</v>
      </c>
    </row>
    <row r="4376">
      <c r="B4376" t="s">
        <v>70</v>
      </c>
      <c r="C4376" t="s">
        <v>48</v>
      </c>
      <c r="D4376" t="s">
        <v>31</v>
      </c>
      <c r="E4376" t="s">
        <v>27</v>
      </c>
      <c r="F4376" s="4" t="n">
        <v>20</v>
      </c>
      <c r="G4376" s="4" t="n">
        <v>263834.6816</v>
      </c>
      <c r="H4376" s="4" t="n">
        <v>18</v>
      </c>
      <c r="I4376" s="4" t="n">
        <v>275035.2896</v>
      </c>
      <c r="J4376" s="4" t="n">
        <v>15</v>
      </c>
      <c r="K4376" s="4" t="n">
        <v>167415.3142</v>
      </c>
      <c r="L4376" s="3" t="n">
        <v>0.111111111111111</v>
      </c>
      <c r="M4376" s="3" t="n">
        <v>-0.0407242576626793</v>
      </c>
      <c r="N4376" s="3" t="n">
        <v>0.333333333333333</v>
      </c>
      <c r="O4376" s="3" t="n">
        <v>0.575929196565699</v>
      </c>
    </row>
    <row r="4377">
      <c r="B4377" t="s">
        <v>70</v>
      </c>
      <c r="C4377" t="s">
        <v>48</v>
      </c>
      <c r="D4377" t="s">
        <v>31</v>
      </c>
      <c r="E4377" t="s">
        <v>28</v>
      </c>
      <c r="F4377" s="4" t="n">
        <v>7</v>
      </c>
      <c r="G4377" s="4" t="n">
        <v>126139.83512</v>
      </c>
      <c r="H4377" s="4" t="n">
        <v>11</v>
      </c>
      <c r="I4377" s="4" t="n">
        <v>191926.81368</v>
      </c>
      <c r="J4377" s="4" t="s">
        <v>85</v>
      </c>
      <c r="K4377" s="4" t="n">
        <v>60697.6734</v>
      </c>
      <c r="L4377" s="3" t="n">
        <v>-0.363636363636364</v>
      </c>
      <c r="M4377" s="3" t="n">
        <v>-0.34277117041961</v>
      </c>
      <c r="N4377" s="3" t="s">
        <v>86</v>
      </c>
      <c r="O4377" s="3" t="n">
        <v>1.07816590083665</v>
      </c>
    </row>
    <row r="4378">
      <c r="B4378" t="s">
        <v>70</v>
      </c>
      <c r="C4378" t="s">
        <v>48</v>
      </c>
      <c r="D4378" t="s">
        <v>31</v>
      </c>
      <c r="E4378" t="s">
        <v>33</v>
      </c>
      <c r="F4378" s="4" t="n">
        <v>18</v>
      </c>
      <c r="G4378" s="4" t="n">
        <v>149568.6032</v>
      </c>
      <c r="H4378" s="4" t="n">
        <v>26</v>
      </c>
      <c r="I4378" s="4" t="n">
        <v>226772.7848</v>
      </c>
      <c r="J4378" s="4" t="n">
        <v>14</v>
      </c>
      <c r="K4378" s="4" t="n">
        <v>112112.1628</v>
      </c>
      <c r="L4378" s="3" t="n">
        <v>-0.307692307692308</v>
      </c>
      <c r="M4378" s="3" t="n">
        <v>-0.340447296919202</v>
      </c>
      <c r="N4378" s="3" t="n">
        <v>0.285714285714286</v>
      </c>
      <c r="O4378" s="3" t="n">
        <v>0.334097920016222</v>
      </c>
    </row>
    <row r="4379">
      <c r="B4379" t="s">
        <v>70</v>
      </c>
      <c r="C4379" t="s">
        <v>48</v>
      </c>
      <c r="D4379" t="s">
        <v>31</v>
      </c>
      <c r="E4379" t="s">
        <v>29</v>
      </c>
      <c r="F4379" s="4" t="n">
        <v>8</v>
      </c>
      <c r="G4379" s="4" t="n">
        <v>46264.5536</v>
      </c>
      <c r="H4379" s="4" t="n">
        <v>6</v>
      </c>
      <c r="I4379" s="4" t="n">
        <v>35167.61888</v>
      </c>
      <c r="J4379" s="4" t="n">
        <v>8</v>
      </c>
      <c r="K4379" s="4" t="n">
        <v>43087.032</v>
      </c>
      <c r="L4379" s="3" t="n">
        <v>0.333333333333333</v>
      </c>
      <c r="M4379" s="3" t="n">
        <v>0.315544102029349</v>
      </c>
      <c r="N4379" s="3" t="n">
        <v>0</v>
      </c>
      <c r="O4379" s="3" t="n">
        <v>0.07374658806854</v>
      </c>
    </row>
    <row r="4380">
      <c r="B4380" t="s">
        <v>70</v>
      </c>
      <c r="C4380" t="s">
        <v>48</v>
      </c>
      <c r="D4380" t="s">
        <v>31</v>
      </c>
      <c r="E4380" t="s">
        <v>34</v>
      </c>
      <c r="F4380" s="4" t="s">
        <v>85</v>
      </c>
      <c r="G4380" s="4" t="n">
        <v>6824.6112</v>
      </c>
      <c r="H4380" s="4" t="s">
        <v>85</v>
      </c>
      <c r="I4380" s="4" t="n">
        <v>6850.2312</v>
      </c>
      <c r="J4380" s="4"/>
      <c r="K4380" s="4"/>
      <c r="L4380" s="3" t="s">
        <v>86</v>
      </c>
      <c r="M4380" s="3" t="n">
        <v>-0.00374001975290994</v>
      </c>
      <c r="N4380" s="3" t="s">
        <v>86</v>
      </c>
      <c r="O4380" s="3"/>
    </row>
    <row r="4381">
      <c r="B4381" t="s">
        <v>70</v>
      </c>
      <c r="C4381" t="s">
        <v>48</v>
      </c>
      <c r="D4381" t="s">
        <v>31</v>
      </c>
      <c r="E4381" t="s">
        <v>39</v>
      </c>
      <c r="F4381" s="4" t="n">
        <v>52</v>
      </c>
      <c r="G4381" s="4" t="n">
        <v>539741.58264</v>
      </c>
      <c r="H4381" s="4" t="n">
        <v>86</v>
      </c>
      <c r="I4381" s="4" t="n">
        <v>993022.187188</v>
      </c>
      <c r="J4381" s="4" t="n">
        <v>90</v>
      </c>
      <c r="K4381" s="4" t="n">
        <v>1346384.62104</v>
      </c>
      <c r="L4381" s="3" t="n">
        <v>-0.395348837209302</v>
      </c>
      <c r="M4381" s="3" t="n">
        <v>-0.456465737015989</v>
      </c>
      <c r="N4381" s="3" t="n">
        <v>-0.422222222222222</v>
      </c>
      <c r="O4381" s="3" t="n">
        <v>-0.599117834379984</v>
      </c>
    </row>
    <row r="4382">
      <c r="B4382" t="s">
        <v>70</v>
      </c>
      <c r="C4382" t="s">
        <v>48</v>
      </c>
      <c r="D4382" t="s">
        <v>35</v>
      </c>
      <c r="E4382" t="s">
        <v>23</v>
      </c>
      <c r="F4382" s="4" t="n">
        <v>119</v>
      </c>
      <c r="G4382" s="4" t="n">
        <v>1663565.3856</v>
      </c>
      <c r="H4382" s="4" t="n">
        <v>124</v>
      </c>
      <c r="I4382" s="4" t="n">
        <v>1840542.02024</v>
      </c>
      <c r="J4382" s="4" t="n">
        <v>142</v>
      </c>
      <c r="K4382" s="4" t="n">
        <v>1772588.88928</v>
      </c>
      <c r="L4382" s="3" t="n">
        <v>-0.0403225806451613</v>
      </c>
      <c r="M4382" s="3" t="n">
        <v>-0.0961546287418762</v>
      </c>
      <c r="N4382" s="3" t="n">
        <v>-0.161971830985915</v>
      </c>
      <c r="O4382" s="3" t="n">
        <v>-0.0615052392234523</v>
      </c>
    </row>
    <row r="4383">
      <c r="B4383" t="s">
        <v>70</v>
      </c>
      <c r="C4383" t="s">
        <v>48</v>
      </c>
      <c r="D4383" t="s">
        <v>35</v>
      </c>
      <c r="E4383" t="s">
        <v>24</v>
      </c>
      <c r="F4383" s="4" t="n">
        <v>22</v>
      </c>
      <c r="G4383" s="4" t="n">
        <v>199888.824</v>
      </c>
      <c r="H4383" s="4" t="n">
        <v>23</v>
      </c>
      <c r="I4383" s="4" t="n">
        <v>211375.508</v>
      </c>
      <c r="J4383" s="4" t="n">
        <v>28</v>
      </c>
      <c r="K4383" s="4" t="n">
        <v>349159.6548</v>
      </c>
      <c r="L4383" s="3" t="n">
        <v>-0.0434782608695652</v>
      </c>
      <c r="M4383" s="3" t="n">
        <v>-0.0543425494688817</v>
      </c>
      <c r="N4383" s="3" t="n">
        <v>-0.214285714285714</v>
      </c>
      <c r="O4383" s="3" t="n">
        <v>-0.427514544558428</v>
      </c>
    </row>
    <row r="4384">
      <c r="B4384" t="s">
        <v>70</v>
      </c>
      <c r="C4384" t="s">
        <v>48</v>
      </c>
      <c r="D4384" t="s">
        <v>35</v>
      </c>
      <c r="E4384" t="s">
        <v>32</v>
      </c>
      <c r="F4384" s="4" t="n">
        <v>882</v>
      </c>
      <c r="G4384" s="4" t="n">
        <v>19270119.502098</v>
      </c>
      <c r="H4384" s="4" t="n">
        <v>1029</v>
      </c>
      <c r="I4384" s="4" t="n">
        <v>22782434.828801</v>
      </c>
      <c r="J4384" s="4" t="n">
        <v>944</v>
      </c>
      <c r="K4384" s="4" t="n">
        <v>18323301.9486</v>
      </c>
      <c r="L4384" s="3" t="n">
        <v>-0.142857142857143</v>
      </c>
      <c r="M4384" s="3" t="n">
        <v>-0.154167688971629</v>
      </c>
      <c r="N4384" s="3" t="n">
        <v>-0.065677966101695</v>
      </c>
      <c r="O4384" s="3" t="n">
        <v>0.0516728674861107</v>
      </c>
    </row>
    <row r="4385">
      <c r="B4385" t="s">
        <v>70</v>
      </c>
      <c r="C4385" t="s">
        <v>48</v>
      </c>
      <c r="D4385" t="s">
        <v>35</v>
      </c>
      <c r="E4385" t="s">
        <v>25</v>
      </c>
      <c r="F4385" s="4" t="n">
        <v>5</v>
      </c>
      <c r="G4385" s="4" t="n">
        <v>53680.4</v>
      </c>
      <c r="H4385" s="4" t="n">
        <v>11</v>
      </c>
      <c r="I4385" s="4" t="n">
        <v>86450.66</v>
      </c>
      <c r="J4385" s="4" t="n">
        <v>14</v>
      </c>
      <c r="K4385" s="4" t="n">
        <v>91283.8916</v>
      </c>
      <c r="L4385" s="3" t="n">
        <v>-0.545454545454545</v>
      </c>
      <c r="M4385" s="3" t="n">
        <v>-0.379063155793143</v>
      </c>
      <c r="N4385" s="3" t="n">
        <v>-0.642857142857143</v>
      </c>
      <c r="O4385" s="3" t="n">
        <v>-0.411940057998141</v>
      </c>
    </row>
    <row r="4386">
      <c r="B4386" t="s">
        <v>70</v>
      </c>
      <c r="C4386" t="s">
        <v>48</v>
      </c>
      <c r="D4386" t="s">
        <v>35</v>
      </c>
      <c r="E4386" t="s">
        <v>27</v>
      </c>
      <c r="F4386" s="4" t="n">
        <v>7</v>
      </c>
      <c r="G4386" s="4" t="n">
        <v>105987.94</v>
      </c>
      <c r="H4386" s="4" t="n">
        <v>9</v>
      </c>
      <c r="I4386" s="4" t="n">
        <v>425744.9696</v>
      </c>
      <c r="J4386" s="4" t="n">
        <v>10</v>
      </c>
      <c r="K4386" s="4" t="n">
        <v>203963.9984</v>
      </c>
      <c r="L4386" s="3" t="n">
        <v>-0.222222222222222</v>
      </c>
      <c r="M4386" s="3" t="n">
        <v>-0.751052983433771</v>
      </c>
      <c r="N4386" s="3" t="n">
        <v>-0.3</v>
      </c>
      <c r="O4386" s="3" t="n">
        <v>-0.480359569181695</v>
      </c>
    </row>
    <row r="4387">
      <c r="B4387" t="s">
        <v>70</v>
      </c>
      <c r="C4387" t="s">
        <v>48</v>
      </c>
      <c r="D4387" t="s">
        <v>35</v>
      </c>
      <c r="E4387" t="s">
        <v>28</v>
      </c>
      <c r="F4387" s="4" t="n">
        <v>6</v>
      </c>
      <c r="G4387" s="4" t="n">
        <v>138671.48</v>
      </c>
      <c r="H4387" s="4" t="n">
        <v>8</v>
      </c>
      <c r="I4387" s="4" t="n">
        <v>107203.552</v>
      </c>
      <c r="J4387" s="4" t="n">
        <v>8</v>
      </c>
      <c r="K4387" s="4" t="n">
        <v>91653.984</v>
      </c>
      <c r="L4387" s="3" t="n">
        <v>-0.25</v>
      </c>
      <c r="M4387" s="3" t="n">
        <v>0.293534378413133</v>
      </c>
      <c r="N4387" s="3" t="n">
        <v>-0.25</v>
      </c>
      <c r="O4387" s="3" t="n">
        <v>0.512989113490146</v>
      </c>
    </row>
    <row r="4388">
      <c r="B4388" t="s">
        <v>70</v>
      </c>
      <c r="C4388" t="s">
        <v>48</v>
      </c>
      <c r="D4388" t="s">
        <v>35</v>
      </c>
      <c r="E4388" t="s">
        <v>33</v>
      </c>
      <c r="F4388" s="4" t="s">
        <v>85</v>
      </c>
      <c r="G4388" s="4" t="n">
        <v>11254.3</v>
      </c>
      <c r="H4388" s="4" t="n">
        <v>5</v>
      </c>
      <c r="I4388" s="4" t="n">
        <v>34915.16</v>
      </c>
      <c r="J4388" s="4" t="s">
        <v>85</v>
      </c>
      <c r="K4388" s="4" t="n">
        <v>3147.6</v>
      </c>
      <c r="L4388" s="3" t="s">
        <v>86</v>
      </c>
      <c r="M4388" s="3" t="n">
        <v>-0.6776672368106</v>
      </c>
      <c r="N4388" s="3" t="s">
        <v>86</v>
      </c>
      <c r="O4388" s="3" t="n">
        <v>2.57551785487355</v>
      </c>
    </row>
    <row r="4389">
      <c r="B4389" t="s">
        <v>70</v>
      </c>
      <c r="C4389" t="s">
        <v>48</v>
      </c>
      <c r="D4389" t="s">
        <v>35</v>
      </c>
      <c r="E4389" t="s">
        <v>29</v>
      </c>
      <c r="F4389" s="4" t="n">
        <v>16</v>
      </c>
      <c r="G4389" s="4" t="n">
        <v>92863.678</v>
      </c>
      <c r="H4389" s="4" t="n">
        <v>10</v>
      </c>
      <c r="I4389" s="4" t="n">
        <v>57945.942</v>
      </c>
      <c r="J4389" s="4" t="n">
        <v>21</v>
      </c>
      <c r="K4389" s="4" t="n">
        <v>112682.446</v>
      </c>
      <c r="L4389" s="3" t="n">
        <v>0.6</v>
      </c>
      <c r="M4389" s="3" t="n">
        <v>0.60259156715409</v>
      </c>
      <c r="N4389" s="3" t="n">
        <v>-0.238095238095238</v>
      </c>
      <c r="O4389" s="3" t="n">
        <v>-0.175881592062707</v>
      </c>
    </row>
    <row r="4390">
      <c r="B4390" t="s">
        <v>70</v>
      </c>
      <c r="C4390" t="s">
        <v>48</v>
      </c>
      <c r="D4390" t="s">
        <v>35</v>
      </c>
      <c r="E4390" t="s">
        <v>34</v>
      </c>
      <c r="F4390" s="4"/>
      <c r="G4390" s="4"/>
      <c r="H4390" s="4"/>
      <c r="I4390" s="4"/>
      <c r="J4390" s="4" t="s">
        <v>85</v>
      </c>
      <c r="K4390" s="4" t="n">
        <v>7548.134</v>
      </c>
      <c r="L4390" s="3"/>
      <c r="M4390" s="3"/>
      <c r="N4390" s="3" t="s">
        <v>86</v>
      </c>
      <c r="O4390" s="3"/>
    </row>
    <row r="4391">
      <c r="B4391" t="s">
        <v>70</v>
      </c>
      <c r="C4391" t="s">
        <v>48</v>
      </c>
      <c r="D4391" t="s">
        <v>35</v>
      </c>
      <c r="E4391" t="s">
        <v>39</v>
      </c>
      <c r="F4391" s="4" t="n">
        <v>354</v>
      </c>
      <c r="G4391" s="4" t="n">
        <v>7511421.21952</v>
      </c>
      <c r="H4391" s="4" t="n">
        <v>395</v>
      </c>
      <c r="I4391" s="4" t="n">
        <v>8443070.25584</v>
      </c>
      <c r="J4391" s="4" t="n">
        <v>312</v>
      </c>
      <c r="K4391" s="4" t="n">
        <v>6157338.1856</v>
      </c>
      <c r="L4391" s="3" t="n">
        <v>-0.10379746835443</v>
      </c>
      <c r="M4391" s="3" t="n">
        <v>-0.110344816291868</v>
      </c>
      <c r="N4391" s="3" t="n">
        <v>0.134615384615385</v>
      </c>
      <c r="O4391" s="3" t="n">
        <v>0.219913701847132</v>
      </c>
    </row>
    <row r="4392">
      <c r="B4392" t="s">
        <v>70</v>
      </c>
      <c r="C4392" t="s">
        <v>48</v>
      </c>
      <c r="D4392" t="s">
        <v>35</v>
      </c>
      <c r="E4392" t="s">
        <v>30</v>
      </c>
      <c r="F4392" s="4"/>
      <c r="G4392" s="4"/>
      <c r="H4392" s="4" t="s">
        <v>85</v>
      </c>
      <c r="I4392" s="4" t="n">
        <v>5713.3872</v>
      </c>
      <c r="J4392" s="4" t="s">
        <v>85</v>
      </c>
      <c r="K4392" s="4" t="n">
        <v>5190.7536</v>
      </c>
      <c r="L4392" s="3" t="s">
        <v>86</v>
      </c>
      <c r="M4392" s="3"/>
      <c r="N4392" s="3" t="s">
        <v>86</v>
      </c>
      <c r="O4392" s="3"/>
    </row>
    <row r="4393">
      <c r="B4393" t="s">
        <v>70</v>
      </c>
      <c r="C4393" t="s">
        <v>48</v>
      </c>
      <c r="D4393" t="s">
        <v>37</v>
      </c>
      <c r="E4393" t="s">
        <v>23</v>
      </c>
      <c r="F4393" s="4" t="n">
        <v>118</v>
      </c>
      <c r="G4393" s="4" t="n">
        <v>3084595.653424</v>
      </c>
      <c r="H4393" s="4" t="n">
        <v>119</v>
      </c>
      <c r="I4393" s="4" t="n">
        <v>2680777.6928</v>
      </c>
      <c r="J4393" s="4" t="n">
        <v>135</v>
      </c>
      <c r="K4393" s="4" t="n">
        <v>3283138.58232</v>
      </c>
      <c r="L4393" s="3" t="n">
        <v>-0.00840336134453779</v>
      </c>
      <c r="M4393" s="3" t="n">
        <v>0.150634631774417</v>
      </c>
      <c r="N4393" s="3" t="n">
        <v>-0.125925925925926</v>
      </c>
      <c r="O4393" s="3" t="n">
        <v>-0.0604735145708353</v>
      </c>
    </row>
    <row r="4394">
      <c r="B4394" t="s">
        <v>70</v>
      </c>
      <c r="C4394" t="s">
        <v>48</v>
      </c>
      <c r="D4394" t="s">
        <v>37</v>
      </c>
      <c r="E4394" t="s">
        <v>24</v>
      </c>
      <c r="F4394" s="4" t="n">
        <v>34</v>
      </c>
      <c r="G4394" s="4" t="n">
        <v>332121.5232</v>
      </c>
      <c r="H4394" s="4" t="n">
        <v>32</v>
      </c>
      <c r="I4394" s="4" t="n">
        <v>300991.328</v>
      </c>
      <c r="J4394" s="4" t="n">
        <v>19</v>
      </c>
      <c r="K4394" s="4" t="n">
        <v>285996.1476</v>
      </c>
      <c r="L4394" s="3" t="n">
        <v>0.0625</v>
      </c>
      <c r="M4394" s="3" t="n">
        <v>0.103425555170812</v>
      </c>
      <c r="N4394" s="3" t="n">
        <v>0.789473684210526</v>
      </c>
      <c r="O4394" s="3" t="n">
        <v>0.161279709489345</v>
      </c>
    </row>
    <row r="4395">
      <c r="B4395" t="s">
        <v>70</v>
      </c>
      <c r="C4395" t="s">
        <v>48</v>
      </c>
      <c r="D4395" t="s">
        <v>37</v>
      </c>
      <c r="E4395" t="s">
        <v>32</v>
      </c>
      <c r="F4395" s="4" t="n">
        <v>634</v>
      </c>
      <c r="G4395" s="4" t="n">
        <v>11502751.808044</v>
      </c>
      <c r="H4395" s="4" t="n">
        <v>634</v>
      </c>
      <c r="I4395" s="4" t="n">
        <v>12151004.85436</v>
      </c>
      <c r="J4395" s="4" t="n">
        <v>561</v>
      </c>
      <c r="K4395" s="4" t="n">
        <v>8941153.234</v>
      </c>
      <c r="L4395" s="3" t="n">
        <v>0</v>
      </c>
      <c r="M4395" s="3" t="n">
        <v>-0.0533497479497257</v>
      </c>
      <c r="N4395" s="3" t="n">
        <v>0.130124777183601</v>
      </c>
      <c r="O4395" s="3" t="n">
        <v>0.28649532191252</v>
      </c>
    </row>
    <row r="4396">
      <c r="B4396" t="s">
        <v>70</v>
      </c>
      <c r="C4396" t="s">
        <v>48</v>
      </c>
      <c r="D4396" t="s">
        <v>37</v>
      </c>
      <c r="E4396" t="s">
        <v>25</v>
      </c>
      <c r="F4396" s="4" t="n">
        <v>10</v>
      </c>
      <c r="G4396" s="4" t="n">
        <v>75419.36</v>
      </c>
      <c r="H4396" s="4" t="n">
        <v>14</v>
      </c>
      <c r="I4396" s="4" t="n">
        <v>115099.4864</v>
      </c>
      <c r="J4396" s="4" t="n">
        <v>11</v>
      </c>
      <c r="K4396" s="4" t="n">
        <v>151042.8836</v>
      </c>
      <c r="L4396" s="3" t="n">
        <v>-0.285714285714286</v>
      </c>
      <c r="M4396" s="3" t="n">
        <v>-0.344746337634396</v>
      </c>
      <c r="N4396" s="3" t="n">
        <v>-0.0909090909090909</v>
      </c>
      <c r="O4396" s="3" t="n">
        <v>-0.500675846471988</v>
      </c>
    </row>
    <row r="4397">
      <c r="B4397" t="s">
        <v>70</v>
      </c>
      <c r="C4397" t="s">
        <v>48</v>
      </c>
      <c r="D4397" t="s">
        <v>37</v>
      </c>
      <c r="E4397" t="s">
        <v>26</v>
      </c>
      <c r="F4397" s="4" t="s">
        <v>85</v>
      </c>
      <c r="G4397" s="4" t="n">
        <v>26172.62</v>
      </c>
      <c r="H4397" s="4" t="s">
        <v>85</v>
      </c>
      <c r="I4397" s="4" t="n">
        <v>27891.88</v>
      </c>
      <c r="J4397" s="4" t="s">
        <v>85</v>
      </c>
      <c r="K4397" s="4" t="n">
        <v>15454.2</v>
      </c>
      <c r="L4397" s="3" t="s">
        <v>86</v>
      </c>
      <c r="M4397" s="3" t="n">
        <v>-0.0616401619396039</v>
      </c>
      <c r="N4397" s="3" t="s">
        <v>86</v>
      </c>
      <c r="O4397" s="3" t="n">
        <v>0.693560326642596</v>
      </c>
    </row>
    <row r="4398">
      <c r="B4398" t="s">
        <v>70</v>
      </c>
      <c r="C4398" t="s">
        <v>48</v>
      </c>
      <c r="D4398" t="s">
        <v>37</v>
      </c>
      <c r="E4398" t="s">
        <v>27</v>
      </c>
      <c r="F4398" s="4" t="n">
        <v>6</v>
      </c>
      <c r="G4398" s="4" t="n">
        <v>77901.916</v>
      </c>
      <c r="H4398" s="4" t="s">
        <v>85</v>
      </c>
      <c r="I4398" s="4" t="n">
        <v>25661.08</v>
      </c>
      <c r="J4398" s="4" t="n">
        <v>6</v>
      </c>
      <c r="K4398" s="4" t="n">
        <v>123150.2112</v>
      </c>
      <c r="L4398" s="3" t="s">
        <v>86</v>
      </c>
      <c r="M4398" s="3" t="n">
        <v>2.03580036381945</v>
      </c>
      <c r="N4398" s="3" t="n">
        <v>0</v>
      </c>
      <c r="O4398" s="3" t="n">
        <v>-0.367423610232509</v>
      </c>
    </row>
    <row r="4399">
      <c r="B4399" t="s">
        <v>70</v>
      </c>
      <c r="C4399" t="s">
        <v>48</v>
      </c>
      <c r="D4399" t="s">
        <v>37</v>
      </c>
      <c r="E4399" t="s">
        <v>28</v>
      </c>
      <c r="F4399" s="4" t="s">
        <v>85</v>
      </c>
      <c r="G4399" s="4" t="n">
        <v>18174.576</v>
      </c>
      <c r="H4399" s="4" t="s">
        <v>85</v>
      </c>
      <c r="I4399" s="4" t="n">
        <v>23010.116</v>
      </c>
      <c r="J4399" s="4" t="n">
        <v>5</v>
      </c>
      <c r="K4399" s="4" t="n">
        <v>41124.34</v>
      </c>
      <c r="L4399" s="3" t="s">
        <v>86</v>
      </c>
      <c r="M4399" s="3" t="n">
        <v>-0.210148440798821</v>
      </c>
      <c r="N4399" s="3" t="s">
        <v>86</v>
      </c>
      <c r="O4399" s="3" t="n">
        <v>-0.558057928710832</v>
      </c>
    </row>
    <row r="4400">
      <c r="B4400" t="s">
        <v>70</v>
      </c>
      <c r="C4400" t="s">
        <v>48</v>
      </c>
      <c r="D4400" t="s">
        <v>37</v>
      </c>
      <c r="E4400" t="s">
        <v>33</v>
      </c>
      <c r="F4400" s="4" t="s">
        <v>85</v>
      </c>
      <c r="G4400" s="4" t="n">
        <v>7007.58</v>
      </c>
      <c r="H4400" s="4" t="s">
        <v>85</v>
      </c>
      <c r="I4400" s="4" t="n">
        <v>3328.28</v>
      </c>
      <c r="J4400" s="4" t="s">
        <v>85</v>
      </c>
      <c r="K4400" s="4" t="n">
        <v>8288.68</v>
      </c>
      <c r="L4400" s="3" t="s">
        <v>86</v>
      </c>
      <c r="M4400" s="3" t="n">
        <v>1.10546588628361</v>
      </c>
      <c r="N4400" s="3" t="s">
        <v>86</v>
      </c>
      <c r="O4400" s="3" t="n">
        <v>-0.154560195350768</v>
      </c>
    </row>
    <row r="4401">
      <c r="B4401" t="s">
        <v>70</v>
      </c>
      <c r="C4401" t="s">
        <v>48</v>
      </c>
      <c r="D4401" t="s">
        <v>37</v>
      </c>
      <c r="E4401" t="s">
        <v>29</v>
      </c>
      <c r="F4401" s="4" t="n">
        <v>27</v>
      </c>
      <c r="G4401" s="4" t="n">
        <v>423885.929248</v>
      </c>
      <c r="H4401" s="4" t="n">
        <v>29</v>
      </c>
      <c r="I4401" s="4" t="n">
        <v>270381.39968</v>
      </c>
      <c r="J4401" s="4" t="n">
        <v>29</v>
      </c>
      <c r="K4401" s="4" t="n">
        <v>332099.620656</v>
      </c>
      <c r="L4401" s="3" t="n">
        <v>-0.0689655172413793</v>
      </c>
      <c r="M4401" s="3" t="n">
        <v>0.56773331948749</v>
      </c>
      <c r="N4401" s="3" t="n">
        <v>-0.0689655172413793</v>
      </c>
      <c r="O4401" s="3" t="n">
        <v>0.2763818531641</v>
      </c>
    </row>
    <row r="4402">
      <c r="B4402" t="s">
        <v>70</v>
      </c>
      <c r="C4402" t="s">
        <v>48</v>
      </c>
      <c r="D4402" t="s">
        <v>37</v>
      </c>
      <c r="E4402" t="s">
        <v>34</v>
      </c>
      <c r="F4402" s="4" t="n">
        <v>6</v>
      </c>
      <c r="G4402" s="4" t="n">
        <v>408073.93336</v>
      </c>
      <c r="H4402" s="4" t="n">
        <v>6</v>
      </c>
      <c r="I4402" s="4" t="n">
        <v>341901.1368</v>
      </c>
      <c r="J4402" s="4" t="n">
        <v>9</v>
      </c>
      <c r="K4402" s="4" t="n">
        <v>563727.30648</v>
      </c>
      <c r="L4402" s="3" t="n">
        <v>0</v>
      </c>
      <c r="M4402" s="3" t="n">
        <v>0.193543657617929</v>
      </c>
      <c r="N4402" s="3" t="n">
        <v>-0.333333333333333</v>
      </c>
      <c r="O4402" s="3" t="n">
        <v>-0.276114659216925</v>
      </c>
    </row>
    <row r="4403">
      <c r="B4403" t="s">
        <v>70</v>
      </c>
      <c r="C4403" t="s">
        <v>48</v>
      </c>
      <c r="D4403" t="s">
        <v>37</v>
      </c>
      <c r="E4403" t="s">
        <v>39</v>
      </c>
      <c r="F4403" s="4" t="n">
        <v>313</v>
      </c>
      <c r="G4403" s="4" t="n">
        <v>6933307.73632</v>
      </c>
      <c r="H4403" s="4" t="n">
        <v>339</v>
      </c>
      <c r="I4403" s="4" t="n">
        <v>7677641.62984</v>
      </c>
      <c r="J4403" s="4" t="n">
        <v>304</v>
      </c>
      <c r="K4403" s="4" t="n">
        <v>6615234.6632</v>
      </c>
      <c r="L4403" s="3" t="n">
        <v>-0.0766961651917404</v>
      </c>
      <c r="M4403" s="3" t="n">
        <v>-0.0969482465327717</v>
      </c>
      <c r="N4403" s="3" t="n">
        <v>0.0296052631578947</v>
      </c>
      <c r="O4403" s="3" t="n">
        <v>0.0480819032602748</v>
      </c>
    </row>
    <row r="4404">
      <c r="B4404" t="s">
        <v>70</v>
      </c>
      <c r="C4404" t="s">
        <v>48</v>
      </c>
      <c r="D4404" t="s">
        <v>43</v>
      </c>
      <c r="E4404" t="s">
        <v>27</v>
      </c>
      <c r="F4404" s="4"/>
      <c r="G4404" s="4"/>
      <c r="H4404" s="4" t="s">
        <v>85</v>
      </c>
      <c r="I4404" s="4" t="n">
        <v>7159.2224</v>
      </c>
      <c r="J4404" s="4" t="s">
        <v>85</v>
      </c>
      <c r="K4404" s="4" t="n">
        <v>6620.4692</v>
      </c>
      <c r="L4404" s="3" t="s">
        <v>86</v>
      </c>
      <c r="M4404" s="3"/>
      <c r="N4404" s="3" t="s">
        <v>86</v>
      </c>
      <c r="O4404" s="3"/>
    </row>
    <row r="4405">
      <c r="B4405" t="s">
        <v>70</v>
      </c>
      <c r="C4405" t="s">
        <v>48</v>
      </c>
      <c r="D4405" t="s">
        <v>43</v>
      </c>
      <c r="E4405" t="s">
        <v>29</v>
      </c>
      <c r="F4405" s="4" t="n">
        <v>11</v>
      </c>
      <c r="G4405" s="4" t="n">
        <v>64851.632</v>
      </c>
      <c r="H4405" s="4" t="n">
        <v>21</v>
      </c>
      <c r="I4405" s="4" t="n">
        <v>122695.944</v>
      </c>
      <c r="J4405" s="4" t="n">
        <v>20</v>
      </c>
      <c r="K4405" s="4" t="n">
        <v>108935.684</v>
      </c>
      <c r="L4405" s="3" t="n">
        <v>-0.476190476190476</v>
      </c>
      <c r="M4405" s="3" t="n">
        <v>-0.471444369831818</v>
      </c>
      <c r="N4405" s="3" t="n">
        <v>-0.45</v>
      </c>
      <c r="O4405" s="3" t="n">
        <v>-0.404679627292743</v>
      </c>
    </row>
    <row r="4406">
      <c r="B4406" t="s">
        <v>70</v>
      </c>
      <c r="C4406" t="s">
        <v>48</v>
      </c>
      <c r="D4406" t="s">
        <v>43</v>
      </c>
      <c r="E4406" t="s">
        <v>39</v>
      </c>
      <c r="F4406" s="4"/>
      <c r="G4406" s="4"/>
      <c r="H4406" s="4"/>
      <c r="I4406" s="4"/>
      <c r="J4406" s="4" t="s">
        <v>85</v>
      </c>
      <c r="K4406" s="4" t="n">
        <v>3169.3924</v>
      </c>
      <c r="L4406" s="3"/>
      <c r="M4406" s="3"/>
      <c r="N4406" s="3" t="s">
        <v>86</v>
      </c>
      <c r="O4406" s="3"/>
    </row>
    <row r="4407">
      <c r="B4407" t="s">
        <v>70</v>
      </c>
      <c r="C4407" t="s">
        <v>48</v>
      </c>
      <c r="D4407" t="s">
        <v>41</v>
      </c>
      <c r="E4407" t="s">
        <v>24</v>
      </c>
      <c r="F4407" s="4" t="s">
        <v>85</v>
      </c>
      <c r="G4407" s="4" t="n">
        <v>14123.84</v>
      </c>
      <c r="H4407" s="4"/>
      <c r="I4407" s="4"/>
      <c r="J4407" s="4"/>
      <c r="K4407" s="4"/>
      <c r="L4407" s="3" t="s">
        <v>86</v>
      </c>
      <c r="M4407" s="3"/>
      <c r="N4407" s="3" t="s">
        <v>86</v>
      </c>
      <c r="O4407" s="3"/>
    </row>
    <row r="4408">
      <c r="B4408" t="s">
        <v>70</v>
      </c>
      <c r="C4408" t="s">
        <v>48</v>
      </c>
      <c r="D4408" t="s">
        <v>41</v>
      </c>
      <c r="E4408" t="s">
        <v>32</v>
      </c>
      <c r="F4408" s="4"/>
      <c r="G4408" s="4"/>
      <c r="H4408" s="4" t="s">
        <v>85</v>
      </c>
      <c r="I4408" s="4" t="n">
        <v>8441.54</v>
      </c>
      <c r="J4408" s="4"/>
      <c r="K4408" s="4"/>
      <c r="L4408" s="3" t="s">
        <v>86</v>
      </c>
      <c r="M4408" s="3"/>
      <c r="N4408" s="3"/>
      <c r="O4408" s="3"/>
    </row>
    <row r="4409">
      <c r="B4409" t="s">
        <v>70</v>
      </c>
      <c r="C4409" t="s">
        <v>48</v>
      </c>
      <c r="D4409" t="s">
        <v>41</v>
      </c>
      <c r="E4409" t="s">
        <v>28</v>
      </c>
      <c r="F4409" s="4"/>
      <c r="G4409" s="4"/>
      <c r="H4409" s="4" t="s">
        <v>85</v>
      </c>
      <c r="I4409" s="4" t="n">
        <v>1402.72</v>
      </c>
      <c r="J4409" s="4" t="s">
        <v>85</v>
      </c>
      <c r="K4409" s="4" t="n">
        <v>2005.28</v>
      </c>
      <c r="L4409" s="3" t="s">
        <v>86</v>
      </c>
      <c r="M4409" s="3"/>
      <c r="N4409" s="3" t="s">
        <v>86</v>
      </c>
      <c r="O4409" s="3"/>
    </row>
    <row r="4410">
      <c r="B4410" t="s">
        <v>70</v>
      </c>
      <c r="C4410" t="s">
        <v>49</v>
      </c>
      <c r="D4410" t="s">
        <v>45</v>
      </c>
      <c r="E4410" t="s">
        <v>24</v>
      </c>
      <c r="F4410" s="4"/>
      <c r="G4410" s="4"/>
      <c r="H4410" s="4" t="s">
        <v>85</v>
      </c>
      <c r="I4410" s="4" t="n">
        <v>30309.344</v>
      </c>
      <c r="J4410" s="4" t="s">
        <v>85</v>
      </c>
      <c r="K4410" s="4" t="n">
        <v>36767.34</v>
      </c>
      <c r="L4410" s="3" t="s">
        <v>86</v>
      </c>
      <c r="M4410" s="3"/>
      <c r="N4410" s="3" t="s">
        <v>86</v>
      </c>
      <c r="O4410" s="3"/>
    </row>
    <row r="4411">
      <c r="B4411" t="s">
        <v>70</v>
      </c>
      <c r="C4411" t="s">
        <v>49</v>
      </c>
      <c r="D4411" t="s">
        <v>45</v>
      </c>
      <c r="E4411" t="s">
        <v>32</v>
      </c>
      <c r="F4411" s="4" t="n">
        <v>268</v>
      </c>
      <c r="G4411" s="4" t="n">
        <v>8450192.357</v>
      </c>
      <c r="H4411" s="4" t="n">
        <v>286</v>
      </c>
      <c r="I4411" s="4" t="n">
        <v>9433321.2814</v>
      </c>
      <c r="J4411" s="4" t="n">
        <v>236</v>
      </c>
      <c r="K4411" s="4" t="n">
        <v>7214264.3578</v>
      </c>
      <c r="L4411" s="3" t="n">
        <v>-0.0629370629370629</v>
      </c>
      <c r="M4411" s="3" t="n">
        <v>-0.104218747042833</v>
      </c>
      <c r="N4411" s="3" t="n">
        <v>0.135593220338983</v>
      </c>
      <c r="O4411" s="3" t="n">
        <v>0.171317259515688</v>
      </c>
    </row>
    <row r="4412">
      <c r="B4412" t="s">
        <v>70</v>
      </c>
      <c r="C4412" t="s">
        <v>49</v>
      </c>
      <c r="D4412" t="s">
        <v>45</v>
      </c>
      <c r="E4412" t="s">
        <v>25</v>
      </c>
      <c r="F4412" s="4" t="n">
        <v>18</v>
      </c>
      <c r="G4412" s="4" t="n">
        <v>45315.98</v>
      </c>
      <c r="H4412" s="4" t="n">
        <v>15</v>
      </c>
      <c r="I4412" s="4" t="n">
        <v>46115.93</v>
      </c>
      <c r="J4412" s="4" t="n">
        <v>10</v>
      </c>
      <c r="K4412" s="4" t="n">
        <v>14998.8</v>
      </c>
      <c r="L4412" s="3" t="n">
        <v>0.2</v>
      </c>
      <c r="M4412" s="3" t="n">
        <v>-0.0173465004392193</v>
      </c>
      <c r="N4412" s="3" t="n">
        <v>0.8</v>
      </c>
      <c r="O4412" s="3" t="n">
        <v>2.02130703789636</v>
      </c>
    </row>
    <row r="4413">
      <c r="B4413" t="s">
        <v>70</v>
      </c>
      <c r="C4413" t="s">
        <v>49</v>
      </c>
      <c r="D4413" t="s">
        <v>45</v>
      </c>
      <c r="E4413" t="s">
        <v>28</v>
      </c>
      <c r="F4413" s="4" t="s">
        <v>85</v>
      </c>
      <c r="G4413" s="4" t="n">
        <v>1131.74</v>
      </c>
      <c r="H4413" s="4" t="s">
        <v>85</v>
      </c>
      <c r="I4413" s="4" t="n">
        <v>3395.22</v>
      </c>
      <c r="J4413" s="4"/>
      <c r="K4413" s="4"/>
      <c r="L4413" s="3" t="s">
        <v>86</v>
      </c>
      <c r="M4413" s="3" t="n">
        <v>-0.666666666666667</v>
      </c>
      <c r="N4413" s="3" t="s">
        <v>86</v>
      </c>
      <c r="O4413" s="3"/>
    </row>
    <row r="4414">
      <c r="B4414" t="s">
        <v>70</v>
      </c>
      <c r="C4414" t="s">
        <v>49</v>
      </c>
      <c r="D4414" t="s">
        <v>45</v>
      </c>
      <c r="E4414" t="s">
        <v>33</v>
      </c>
      <c r="F4414" s="4"/>
      <c r="G4414" s="4"/>
      <c r="H4414" s="4" t="s">
        <v>85</v>
      </c>
      <c r="I4414" s="4" t="n">
        <v>3084.84</v>
      </c>
      <c r="J4414" s="4"/>
      <c r="K4414" s="4"/>
      <c r="L4414" s="3" t="s">
        <v>86</v>
      </c>
      <c r="M4414" s="3"/>
      <c r="N4414" s="3"/>
      <c r="O4414" s="3"/>
    </row>
    <row r="4415">
      <c r="B4415" t="s">
        <v>70</v>
      </c>
      <c r="C4415" t="s">
        <v>49</v>
      </c>
      <c r="D4415" t="s">
        <v>45</v>
      </c>
      <c r="E4415" t="s">
        <v>34</v>
      </c>
      <c r="F4415" s="4"/>
      <c r="G4415" s="4"/>
      <c r="H4415" s="4" t="s">
        <v>85</v>
      </c>
      <c r="I4415" s="4" t="n">
        <v>58175.768</v>
      </c>
      <c r="J4415" s="4"/>
      <c r="K4415" s="4"/>
      <c r="L4415" s="3" t="s">
        <v>86</v>
      </c>
      <c r="M4415" s="3"/>
      <c r="N4415" s="3"/>
      <c r="O4415" s="3"/>
    </row>
    <row r="4416">
      <c r="B4416" t="s">
        <v>70</v>
      </c>
      <c r="C4416" t="s">
        <v>49</v>
      </c>
      <c r="D4416" t="s">
        <v>45</v>
      </c>
      <c r="E4416" t="s">
        <v>39</v>
      </c>
      <c r="F4416" s="4" t="n">
        <v>19</v>
      </c>
      <c r="G4416" s="4" t="n">
        <v>50372.88</v>
      </c>
      <c r="H4416" s="4" t="n">
        <v>33</v>
      </c>
      <c r="I4416" s="4" t="n">
        <v>162265.92</v>
      </c>
      <c r="J4416" s="4" t="n">
        <v>27</v>
      </c>
      <c r="K4416" s="4" t="n">
        <v>246660.978</v>
      </c>
      <c r="L4416" s="3" t="n">
        <v>-0.424242424242424</v>
      </c>
      <c r="M4416" s="3" t="n">
        <v>-0.689565868174907</v>
      </c>
      <c r="N4416" s="3" t="n">
        <v>-0.296296296296296</v>
      </c>
      <c r="O4416" s="3" t="n">
        <v>-0.795780911887895</v>
      </c>
    </row>
    <row r="4417">
      <c r="B4417" t="s">
        <v>70</v>
      </c>
      <c r="C4417" t="s">
        <v>49</v>
      </c>
      <c r="D4417" t="s">
        <v>22</v>
      </c>
      <c r="E4417" t="s">
        <v>23</v>
      </c>
      <c r="F4417" s="4" t="n">
        <v>195</v>
      </c>
      <c r="G4417" s="4" t="n">
        <v>2248828.5616</v>
      </c>
      <c r="H4417" s="4" t="n">
        <v>229</v>
      </c>
      <c r="I4417" s="4" t="n">
        <v>3120538.812928</v>
      </c>
      <c r="J4417" s="4" t="n">
        <v>193</v>
      </c>
      <c r="K4417" s="4" t="n">
        <v>2083715.020032</v>
      </c>
      <c r="L4417" s="3" t="n">
        <v>-0.148471615720524</v>
      </c>
      <c r="M4417" s="3" t="n">
        <v>-0.279346069248238</v>
      </c>
      <c r="N4417" s="3" t="n">
        <v>0.0103626943005182</v>
      </c>
      <c r="O4417" s="3" t="n">
        <v>0.0792399824259387</v>
      </c>
    </row>
    <row r="4418">
      <c r="B4418" t="s">
        <v>70</v>
      </c>
      <c r="C4418" t="s">
        <v>49</v>
      </c>
      <c r="D4418" t="s">
        <v>22</v>
      </c>
      <c r="E4418" t="s">
        <v>24</v>
      </c>
      <c r="F4418" s="4" t="n">
        <v>71</v>
      </c>
      <c r="G4418" s="4" t="n">
        <v>685748.919264</v>
      </c>
      <c r="H4418" s="4" t="n">
        <v>66</v>
      </c>
      <c r="I4418" s="4" t="n">
        <v>710643.647392</v>
      </c>
      <c r="J4418" s="4" t="n">
        <v>68</v>
      </c>
      <c r="K4418" s="4" t="n">
        <v>682292.109824</v>
      </c>
      <c r="L4418" s="3" t="n">
        <v>0.0757575757575757</v>
      </c>
      <c r="M4418" s="3" t="n">
        <v>-0.035031239946155</v>
      </c>
      <c r="N4418" s="3" t="n">
        <v>0.0441176470588236</v>
      </c>
      <c r="O4418" s="3" t="n">
        <v>0.00506646550682177</v>
      </c>
    </row>
    <row r="4419">
      <c r="B4419" t="s">
        <v>70</v>
      </c>
      <c r="C4419" t="s">
        <v>49</v>
      </c>
      <c r="D4419" t="s">
        <v>22</v>
      </c>
      <c r="E4419" t="s">
        <v>32</v>
      </c>
      <c r="F4419" s="4" t="n">
        <v>2496</v>
      </c>
      <c r="G4419" s="4" t="n">
        <v>27098893.505804</v>
      </c>
      <c r="H4419" s="4" t="n">
        <v>2758</v>
      </c>
      <c r="I4419" s="4" t="n">
        <v>28258694.628928</v>
      </c>
      <c r="J4419" s="4" t="n">
        <v>2618</v>
      </c>
      <c r="K4419" s="4" t="n">
        <v>24724097.303184</v>
      </c>
      <c r="L4419" s="3" t="n">
        <v>-0.0949963741841915</v>
      </c>
      <c r="M4419" s="3" t="n">
        <v>-0.0410422752485081</v>
      </c>
      <c r="N4419" s="3" t="n">
        <v>-0.0466004583651642</v>
      </c>
      <c r="O4419" s="3" t="n">
        <v>0.0960518870921192</v>
      </c>
    </row>
    <row r="4420">
      <c r="B4420" t="s">
        <v>70</v>
      </c>
      <c r="C4420" t="s">
        <v>49</v>
      </c>
      <c r="D4420" t="s">
        <v>22</v>
      </c>
      <c r="E4420" t="s">
        <v>25</v>
      </c>
      <c r="F4420" s="4" t="n">
        <v>108</v>
      </c>
      <c r="G4420" s="4" t="n">
        <v>705464.365056</v>
      </c>
      <c r="H4420" s="4" t="n">
        <v>109</v>
      </c>
      <c r="I4420" s="4" t="n">
        <v>621026.5944</v>
      </c>
      <c r="J4420" s="4" t="n">
        <v>116</v>
      </c>
      <c r="K4420" s="4" t="n">
        <v>747860.11872</v>
      </c>
      <c r="L4420" s="3" t="n">
        <v>-0.00917431192660545</v>
      </c>
      <c r="M4420" s="3" t="n">
        <v>0.135964822468801</v>
      </c>
      <c r="N4420" s="3" t="n">
        <v>-0.0689655172413793</v>
      </c>
      <c r="O4420" s="3" t="n">
        <v>-0.0566894163798473</v>
      </c>
    </row>
    <row r="4421">
      <c r="B4421" t="s">
        <v>70</v>
      </c>
      <c r="C4421" t="s">
        <v>49</v>
      </c>
      <c r="D4421" t="s">
        <v>22</v>
      </c>
      <c r="E4421" t="s">
        <v>27</v>
      </c>
      <c r="F4421" s="4" t="n">
        <v>15</v>
      </c>
      <c r="G4421" s="4" t="n">
        <v>474822.006064</v>
      </c>
      <c r="H4421" s="4" t="n">
        <v>22</v>
      </c>
      <c r="I4421" s="4" t="n">
        <v>261917.1704</v>
      </c>
      <c r="J4421" s="4" t="n">
        <v>20</v>
      </c>
      <c r="K4421" s="4" t="n">
        <v>299893.2144</v>
      </c>
      <c r="L4421" s="3" t="n">
        <v>-0.318181818181818</v>
      </c>
      <c r="M4421" s="3" t="n">
        <v>0.812870860428324</v>
      </c>
      <c r="N4421" s="3" t="n">
        <v>-0.25</v>
      </c>
      <c r="O4421" s="3" t="n">
        <v>0.583303600296466</v>
      </c>
    </row>
    <row r="4422">
      <c r="B4422" t="s">
        <v>70</v>
      </c>
      <c r="C4422" t="s">
        <v>49</v>
      </c>
      <c r="D4422" t="s">
        <v>22</v>
      </c>
      <c r="E4422" t="s">
        <v>28</v>
      </c>
      <c r="F4422" s="4" t="n">
        <v>19</v>
      </c>
      <c r="G4422" s="4" t="n">
        <v>208504.376736</v>
      </c>
      <c r="H4422" s="4" t="n">
        <v>18</v>
      </c>
      <c r="I4422" s="4" t="n">
        <v>157256.46672</v>
      </c>
      <c r="J4422" s="4" t="n">
        <v>13</v>
      </c>
      <c r="K4422" s="4" t="n">
        <v>144775.09696</v>
      </c>
      <c r="L4422" s="3" t="n">
        <v>0.0555555555555556</v>
      </c>
      <c r="M4422" s="3" t="n">
        <v>0.325887456871637</v>
      </c>
      <c r="N4422" s="3" t="n">
        <v>0.461538461538461</v>
      </c>
      <c r="O4422" s="3" t="n">
        <v>0.440195041234252</v>
      </c>
    </row>
    <row r="4423">
      <c r="B4423" t="s">
        <v>70</v>
      </c>
      <c r="C4423" t="s">
        <v>49</v>
      </c>
      <c r="D4423" t="s">
        <v>22</v>
      </c>
      <c r="E4423" t="s">
        <v>33</v>
      </c>
      <c r="F4423" s="4" t="n">
        <v>10</v>
      </c>
      <c r="G4423" s="4" t="n">
        <v>83982.3328</v>
      </c>
      <c r="H4423" s="4" t="n">
        <v>7</v>
      </c>
      <c r="I4423" s="4" t="n">
        <v>58545.3864</v>
      </c>
      <c r="J4423" s="4" t="n">
        <v>11</v>
      </c>
      <c r="K4423" s="4" t="n">
        <v>83980.6942</v>
      </c>
      <c r="L4423" s="3" t="n">
        <v>0.428571428571429</v>
      </c>
      <c r="M4423" s="3" t="n">
        <v>0.434482509453554</v>
      </c>
      <c r="N4423" s="3" t="n">
        <v>-0.0909090909090909</v>
      </c>
      <c r="O4423" s="3" t="n">
        <v>0.0000195116272330154</v>
      </c>
    </row>
    <row r="4424">
      <c r="B4424" t="s">
        <v>70</v>
      </c>
      <c r="C4424" t="s">
        <v>49</v>
      </c>
      <c r="D4424" t="s">
        <v>22</v>
      </c>
      <c r="E4424" t="s">
        <v>29</v>
      </c>
      <c r="F4424" s="4" t="n">
        <v>20</v>
      </c>
      <c r="G4424" s="4" t="n">
        <v>115310.02</v>
      </c>
      <c r="H4424" s="4" t="n">
        <v>18</v>
      </c>
      <c r="I4424" s="4" t="n">
        <v>103622.13</v>
      </c>
      <c r="J4424" s="4" t="n">
        <v>20</v>
      </c>
      <c r="K4424" s="4" t="n">
        <v>107164.127</v>
      </c>
      <c r="L4424" s="3" t="n">
        <v>0.111111111111111</v>
      </c>
      <c r="M4424" s="3" t="n">
        <v>0.112793377244803</v>
      </c>
      <c r="N4424" s="3" t="n">
        <v>0</v>
      </c>
      <c r="O4424" s="3" t="n">
        <v>0.0760132446186959</v>
      </c>
    </row>
    <row r="4425">
      <c r="B4425" t="s">
        <v>70</v>
      </c>
      <c r="C4425" t="s">
        <v>49</v>
      </c>
      <c r="D4425" t="s">
        <v>22</v>
      </c>
      <c r="E4425" t="s">
        <v>39</v>
      </c>
      <c r="F4425" s="4" t="n">
        <v>221</v>
      </c>
      <c r="G4425" s="4" t="n">
        <v>1768187.867712</v>
      </c>
      <c r="H4425" s="4" t="n">
        <v>239</v>
      </c>
      <c r="I4425" s="4" t="n">
        <v>2069956.798592</v>
      </c>
      <c r="J4425" s="4" t="n">
        <v>214</v>
      </c>
      <c r="K4425" s="4" t="n">
        <v>1431505.19032</v>
      </c>
      <c r="L4425" s="3" t="n">
        <v>-0.0753138075313807</v>
      </c>
      <c r="M4425" s="3" t="n">
        <v>-0.145785134784101</v>
      </c>
      <c r="N4425" s="3" t="n">
        <v>0.0327102803738317</v>
      </c>
      <c r="O4425" s="3" t="n">
        <v>0.235194870174894</v>
      </c>
    </row>
    <row r="4426">
      <c r="B4426" t="s">
        <v>70</v>
      </c>
      <c r="C4426" t="s">
        <v>49</v>
      </c>
      <c r="D4426" t="s">
        <v>22</v>
      </c>
      <c r="E4426" t="s">
        <v>30</v>
      </c>
      <c r="F4426" s="4" t="s">
        <v>85</v>
      </c>
      <c r="G4426" s="4" t="n">
        <v>5578.74</v>
      </c>
      <c r="H4426" s="4"/>
      <c r="I4426" s="4"/>
      <c r="J4426" s="4" t="s">
        <v>85</v>
      </c>
      <c r="K4426" s="4" t="n">
        <v>23922.7232</v>
      </c>
      <c r="L4426" s="3" t="s">
        <v>86</v>
      </c>
      <c r="M4426" s="3"/>
      <c r="N4426" s="3" t="s">
        <v>86</v>
      </c>
      <c r="O4426" s="3" t="n">
        <v>-0.76680163234928</v>
      </c>
    </row>
    <row r="4427">
      <c r="B4427" t="s">
        <v>70</v>
      </c>
      <c r="C4427" t="s">
        <v>49</v>
      </c>
      <c r="D4427" t="s">
        <v>31</v>
      </c>
      <c r="E4427" t="s">
        <v>23</v>
      </c>
      <c r="F4427" s="4" t="n">
        <v>327</v>
      </c>
      <c r="G4427" s="4" t="n">
        <v>5342183.830168</v>
      </c>
      <c r="H4427" s="4" t="n">
        <v>333</v>
      </c>
      <c r="I4427" s="4" t="n">
        <v>5360515.287488</v>
      </c>
      <c r="J4427" s="4" t="n">
        <v>339</v>
      </c>
      <c r="K4427" s="4" t="n">
        <v>5775844.42529</v>
      </c>
      <c r="L4427" s="3" t="n">
        <v>-0.0180180180180181</v>
      </c>
      <c r="M4427" s="3" t="n">
        <v>-0.00341971925027196</v>
      </c>
      <c r="N4427" s="3" t="n">
        <v>-0.0353982300884956</v>
      </c>
      <c r="O4427" s="3" t="n">
        <v>-0.0750817652260821</v>
      </c>
    </row>
    <row r="4428">
      <c r="B4428" t="s">
        <v>70</v>
      </c>
      <c r="C4428" t="s">
        <v>49</v>
      </c>
      <c r="D4428" t="s">
        <v>31</v>
      </c>
      <c r="E4428" t="s">
        <v>38</v>
      </c>
      <c r="F4428" s="4" t="s">
        <v>85</v>
      </c>
      <c r="G4428" s="4" t="n">
        <v>9925.1624</v>
      </c>
      <c r="H4428" s="4"/>
      <c r="I4428" s="4"/>
      <c r="J4428" s="4"/>
      <c r="K4428" s="4"/>
      <c r="L4428" s="3" t="s">
        <v>86</v>
      </c>
      <c r="M4428" s="3"/>
      <c r="N4428" s="3" t="s">
        <v>86</v>
      </c>
      <c r="O4428" s="3"/>
    </row>
    <row r="4429">
      <c r="B4429" t="s">
        <v>70</v>
      </c>
      <c r="C4429" t="s">
        <v>49</v>
      </c>
      <c r="D4429" t="s">
        <v>31</v>
      </c>
      <c r="E4429" t="s">
        <v>24</v>
      </c>
      <c r="F4429" s="4" t="n">
        <v>27</v>
      </c>
      <c r="G4429" s="4" t="n">
        <v>254131.98464</v>
      </c>
      <c r="H4429" s="4" t="n">
        <v>38</v>
      </c>
      <c r="I4429" s="4" t="n">
        <v>354536.29136</v>
      </c>
      <c r="J4429" s="4" t="n">
        <v>26</v>
      </c>
      <c r="K4429" s="4" t="n">
        <v>222895.97992</v>
      </c>
      <c r="L4429" s="3" t="n">
        <v>-0.289473684210526</v>
      </c>
      <c r="M4429" s="3" t="n">
        <v>-0.283198953582014</v>
      </c>
      <c r="N4429" s="3" t="n">
        <v>0.0384615384615385</v>
      </c>
      <c r="O4429" s="3" t="n">
        <v>0.140137138100072</v>
      </c>
    </row>
    <row r="4430">
      <c r="B4430" t="s">
        <v>70</v>
      </c>
      <c r="C4430" t="s">
        <v>49</v>
      </c>
      <c r="D4430" t="s">
        <v>31</v>
      </c>
      <c r="E4430" t="s">
        <v>32</v>
      </c>
      <c r="F4430" s="4" t="n">
        <v>1114</v>
      </c>
      <c r="G4430" s="4" t="n">
        <v>14886053.68838</v>
      </c>
      <c r="H4430" s="4" t="n">
        <v>1217</v>
      </c>
      <c r="I4430" s="4" t="n">
        <v>15390876.000328</v>
      </c>
      <c r="J4430" s="4" t="n">
        <v>1146</v>
      </c>
      <c r="K4430" s="4" t="n">
        <v>13856038.495778</v>
      </c>
      <c r="L4430" s="3" t="n">
        <v>-0.0846343467543139</v>
      </c>
      <c r="M4430" s="3" t="n">
        <v>-0.0328001026021678</v>
      </c>
      <c r="N4430" s="3" t="n">
        <v>-0.0279232111692844</v>
      </c>
      <c r="O4430" s="3" t="n">
        <v>0.0743369176489983</v>
      </c>
    </row>
    <row r="4431">
      <c r="B4431" t="s">
        <v>70</v>
      </c>
      <c r="C4431" t="s">
        <v>49</v>
      </c>
      <c r="D4431" t="s">
        <v>31</v>
      </c>
      <c r="E4431" t="s">
        <v>25</v>
      </c>
      <c r="F4431" s="4" t="n">
        <v>15</v>
      </c>
      <c r="G4431" s="4" t="n">
        <v>85554.936</v>
      </c>
      <c r="H4431" s="4" t="n">
        <v>20</v>
      </c>
      <c r="I4431" s="4" t="n">
        <v>132856.9544</v>
      </c>
      <c r="J4431" s="4" t="n">
        <v>15</v>
      </c>
      <c r="K4431" s="4" t="n">
        <v>48719.8858</v>
      </c>
      <c r="L4431" s="3" t="n">
        <v>-0.25</v>
      </c>
      <c r="M4431" s="3" t="n">
        <v>-0.356037202671266</v>
      </c>
      <c r="N4431" s="3" t="n">
        <v>0</v>
      </c>
      <c r="O4431" s="3" t="n">
        <v>0.756057810792323</v>
      </c>
    </row>
    <row r="4432">
      <c r="B4432" t="s">
        <v>70</v>
      </c>
      <c r="C4432" t="s">
        <v>49</v>
      </c>
      <c r="D4432" t="s">
        <v>31</v>
      </c>
      <c r="E4432" t="s">
        <v>26</v>
      </c>
      <c r="F4432" s="4" t="s">
        <v>85</v>
      </c>
      <c r="G4432" s="4" t="n">
        <v>86545.268672</v>
      </c>
      <c r="H4432" s="4"/>
      <c r="I4432" s="4"/>
      <c r="J4432" s="4"/>
      <c r="K4432" s="4"/>
      <c r="L4432" s="3" t="s">
        <v>86</v>
      </c>
      <c r="M4432" s="3"/>
      <c r="N4432" s="3" t="s">
        <v>86</v>
      </c>
      <c r="O4432" s="3"/>
    </row>
    <row r="4433">
      <c r="B4433" t="s">
        <v>70</v>
      </c>
      <c r="C4433" t="s">
        <v>49</v>
      </c>
      <c r="D4433" t="s">
        <v>31</v>
      </c>
      <c r="E4433" t="s">
        <v>27</v>
      </c>
      <c r="F4433" s="4" t="n">
        <v>9</v>
      </c>
      <c r="G4433" s="4" t="n">
        <v>137920.6264</v>
      </c>
      <c r="H4433" s="4" t="n">
        <v>5</v>
      </c>
      <c r="I4433" s="4" t="n">
        <v>78298.568</v>
      </c>
      <c r="J4433" s="4" t="n">
        <v>10</v>
      </c>
      <c r="K4433" s="4" t="n">
        <v>114206.01684</v>
      </c>
      <c r="L4433" s="3" t="n">
        <v>0.8</v>
      </c>
      <c r="M4433" s="3" t="n">
        <v>0.761470610803508</v>
      </c>
      <c r="N4433" s="3" t="n">
        <v>-0.1</v>
      </c>
      <c r="O4433" s="3" t="n">
        <v>0.207647637280124</v>
      </c>
    </row>
    <row r="4434">
      <c r="B4434" t="s">
        <v>70</v>
      </c>
      <c r="C4434" t="s">
        <v>49</v>
      </c>
      <c r="D4434" t="s">
        <v>31</v>
      </c>
      <c r="E4434" t="s">
        <v>28</v>
      </c>
      <c r="F4434" s="4" t="s">
        <v>85</v>
      </c>
      <c r="G4434" s="4" t="n">
        <v>57289.12608</v>
      </c>
      <c r="H4434" s="4" t="n">
        <v>8</v>
      </c>
      <c r="I4434" s="4" t="n">
        <v>169371.635584</v>
      </c>
      <c r="J4434" s="4" t="n">
        <v>6</v>
      </c>
      <c r="K4434" s="4" t="n">
        <v>94544.9772</v>
      </c>
      <c r="L4434" s="3" t="s">
        <v>86</v>
      </c>
      <c r="M4434" s="3" t="n">
        <v>-0.661754898437009</v>
      </c>
      <c r="N4434" s="3" t="s">
        <v>86</v>
      </c>
      <c r="O4434" s="3" t="n">
        <v>-0.394054260980878</v>
      </c>
    </row>
    <row r="4435">
      <c r="B4435" t="s">
        <v>70</v>
      </c>
      <c r="C4435" t="s">
        <v>49</v>
      </c>
      <c r="D4435" t="s">
        <v>31</v>
      </c>
      <c r="E4435" t="s">
        <v>33</v>
      </c>
      <c r="F4435" s="4" t="s">
        <v>85</v>
      </c>
      <c r="G4435" s="4" t="n">
        <v>9944.3928</v>
      </c>
      <c r="H4435" s="4" t="n">
        <v>5</v>
      </c>
      <c r="I4435" s="4" t="n">
        <v>22758.9616</v>
      </c>
      <c r="J4435" s="4"/>
      <c r="K4435" s="4"/>
      <c r="L4435" s="3" t="s">
        <v>86</v>
      </c>
      <c r="M4435" s="3" t="n">
        <v>-0.563055952429745</v>
      </c>
      <c r="N4435" s="3" t="s">
        <v>86</v>
      </c>
      <c r="O4435" s="3"/>
    </row>
    <row r="4436">
      <c r="B4436" t="s">
        <v>70</v>
      </c>
      <c r="C4436" t="s">
        <v>49</v>
      </c>
      <c r="D4436" t="s">
        <v>31</v>
      </c>
      <c r="E4436" t="s">
        <v>29</v>
      </c>
      <c r="F4436" s="4" t="n">
        <v>11</v>
      </c>
      <c r="G4436" s="4" t="n">
        <v>64868.80296</v>
      </c>
      <c r="H4436" s="4" t="n">
        <v>11</v>
      </c>
      <c r="I4436" s="4" t="n">
        <v>63569.16624</v>
      </c>
      <c r="J4436" s="4" t="n">
        <v>12</v>
      </c>
      <c r="K4436" s="4" t="n">
        <v>62780.01548</v>
      </c>
      <c r="L4436" s="3" t="n">
        <v>0</v>
      </c>
      <c r="M4436" s="3" t="n">
        <v>0.0204444512469037</v>
      </c>
      <c r="N4436" s="3" t="n">
        <v>-0.0833333333333334</v>
      </c>
      <c r="O4436" s="3" t="n">
        <v>0.0332715349626733</v>
      </c>
    </row>
    <row r="4437">
      <c r="B4437" t="s">
        <v>70</v>
      </c>
      <c r="C4437" t="s">
        <v>49</v>
      </c>
      <c r="D4437" t="s">
        <v>31</v>
      </c>
      <c r="E4437" t="s">
        <v>39</v>
      </c>
      <c r="F4437" s="4" t="n">
        <v>177</v>
      </c>
      <c r="G4437" s="4" t="n">
        <v>3571334.507856</v>
      </c>
      <c r="H4437" s="4" t="n">
        <v>227</v>
      </c>
      <c r="I4437" s="4" t="n">
        <v>4863005.92312</v>
      </c>
      <c r="J4437" s="4" t="n">
        <v>187</v>
      </c>
      <c r="K4437" s="4" t="n">
        <v>3819623.702348</v>
      </c>
      <c r="L4437" s="3" t="n">
        <v>-0.220264317180617</v>
      </c>
      <c r="M4437" s="3" t="n">
        <v>-0.26561172979927</v>
      </c>
      <c r="N4437" s="3" t="n">
        <v>-0.053475935828877</v>
      </c>
      <c r="O4437" s="3" t="n">
        <v>-0.065003574655632</v>
      </c>
    </row>
    <row r="4438">
      <c r="B4438" t="s">
        <v>70</v>
      </c>
      <c r="C4438" t="s">
        <v>49</v>
      </c>
      <c r="D4438" t="s">
        <v>35</v>
      </c>
      <c r="E4438" t="s">
        <v>23</v>
      </c>
      <c r="F4438" s="4" t="n">
        <v>384</v>
      </c>
      <c r="G4438" s="4" t="n">
        <v>6898851.814096</v>
      </c>
      <c r="H4438" s="4" t="n">
        <v>415</v>
      </c>
      <c r="I4438" s="4" t="n">
        <v>7033401.53624</v>
      </c>
      <c r="J4438" s="4" t="n">
        <v>389</v>
      </c>
      <c r="K4438" s="4" t="n">
        <v>6134232.705476</v>
      </c>
      <c r="L4438" s="3" t="n">
        <v>-0.0746987951807229</v>
      </c>
      <c r="M4438" s="3" t="n">
        <v>-0.0191301067414856</v>
      </c>
      <c r="N4438" s="3" t="n">
        <v>-0.012853470437018</v>
      </c>
      <c r="O4438" s="3" t="n">
        <v>0.124647881052414</v>
      </c>
    </row>
    <row r="4439">
      <c r="B4439" t="s">
        <v>70</v>
      </c>
      <c r="C4439" t="s">
        <v>49</v>
      </c>
      <c r="D4439" t="s">
        <v>35</v>
      </c>
      <c r="E4439" t="s">
        <v>24</v>
      </c>
      <c r="F4439" s="4" t="n">
        <v>55</v>
      </c>
      <c r="G4439" s="4" t="n">
        <v>508310.075</v>
      </c>
      <c r="H4439" s="4" t="n">
        <v>41</v>
      </c>
      <c r="I4439" s="4" t="n">
        <v>388548.932</v>
      </c>
      <c r="J4439" s="4" t="n">
        <v>47</v>
      </c>
      <c r="K4439" s="4" t="n">
        <v>418534.136</v>
      </c>
      <c r="L4439" s="3" t="n">
        <v>0.341463414634146</v>
      </c>
      <c r="M4439" s="3" t="n">
        <v>0.308226668861362</v>
      </c>
      <c r="N4439" s="3" t="n">
        <v>0.170212765957447</v>
      </c>
      <c r="O4439" s="3" t="n">
        <v>0.214500876458975</v>
      </c>
    </row>
    <row r="4440">
      <c r="B4440" t="s">
        <v>70</v>
      </c>
      <c r="C4440" t="s">
        <v>49</v>
      </c>
      <c r="D4440" t="s">
        <v>35</v>
      </c>
      <c r="E4440" t="s">
        <v>32</v>
      </c>
      <c r="F4440" s="4" t="n">
        <v>2144</v>
      </c>
      <c r="G4440" s="4" t="n">
        <v>28309741.972507</v>
      </c>
      <c r="H4440" s="4" t="n">
        <v>2366</v>
      </c>
      <c r="I4440" s="4" t="n">
        <v>31678981.588873</v>
      </c>
      <c r="J4440" s="4" t="n">
        <v>2298</v>
      </c>
      <c r="K4440" s="4" t="n">
        <v>27074231.47044</v>
      </c>
      <c r="L4440" s="3" t="n">
        <v>-0.0938292476754016</v>
      </c>
      <c r="M4440" s="3" t="n">
        <v>-0.106355679614064</v>
      </c>
      <c r="N4440" s="3" t="n">
        <v>-0.0670147954743255</v>
      </c>
      <c r="O4440" s="3" t="n">
        <v>0.0456341855323186</v>
      </c>
    </row>
    <row r="4441">
      <c r="B4441" t="s">
        <v>70</v>
      </c>
      <c r="C4441" t="s">
        <v>49</v>
      </c>
      <c r="D4441" t="s">
        <v>35</v>
      </c>
      <c r="E4441" t="s">
        <v>25</v>
      </c>
      <c r="F4441" s="4" t="n">
        <v>39</v>
      </c>
      <c r="G4441" s="4" t="n">
        <v>298713.5952</v>
      </c>
      <c r="H4441" s="4" t="n">
        <v>24</v>
      </c>
      <c r="I4441" s="4" t="n">
        <v>189461.06</v>
      </c>
      <c r="J4441" s="4" t="n">
        <v>40</v>
      </c>
      <c r="K4441" s="4" t="n">
        <v>182106.5824</v>
      </c>
      <c r="L4441" s="3" t="n">
        <v>0.625</v>
      </c>
      <c r="M4441" s="3" t="n">
        <v>0.576649023287424</v>
      </c>
      <c r="N4441" s="3" t="n">
        <v>-0.025</v>
      </c>
      <c r="O4441" s="3" t="n">
        <v>0.640322888185727</v>
      </c>
    </row>
    <row r="4442">
      <c r="B4442" t="s">
        <v>70</v>
      </c>
      <c r="C4442" t="s">
        <v>49</v>
      </c>
      <c r="D4442" t="s">
        <v>35</v>
      </c>
      <c r="E4442" t="s">
        <v>26</v>
      </c>
      <c r="F4442" s="4" t="s">
        <v>85</v>
      </c>
      <c r="G4442" s="4" t="n">
        <v>31345.3</v>
      </c>
      <c r="H4442" s="4" t="s">
        <v>85</v>
      </c>
      <c r="I4442" s="4" t="n">
        <v>23902</v>
      </c>
      <c r="J4442" s="4" t="s">
        <v>85</v>
      </c>
      <c r="K4442" s="4" t="n">
        <v>8204.4</v>
      </c>
      <c r="L4442" s="3" t="s">
        <v>86</v>
      </c>
      <c r="M4442" s="3" t="n">
        <v>0.311409087105682</v>
      </c>
      <c r="N4442" s="3" t="s">
        <v>86</v>
      </c>
      <c r="O4442" s="3" t="n">
        <v>2.82054751109161</v>
      </c>
    </row>
    <row r="4443">
      <c r="B4443" t="s">
        <v>70</v>
      </c>
      <c r="C4443" t="s">
        <v>49</v>
      </c>
      <c r="D4443" t="s">
        <v>35</v>
      </c>
      <c r="E4443" t="s">
        <v>27</v>
      </c>
      <c r="F4443" s="4" t="n">
        <v>13</v>
      </c>
      <c r="G4443" s="4" t="n">
        <v>149048.668</v>
      </c>
      <c r="H4443" s="4" t="n">
        <v>17</v>
      </c>
      <c r="I4443" s="4" t="n">
        <v>288672.9648</v>
      </c>
      <c r="J4443" s="4" t="n">
        <v>23</v>
      </c>
      <c r="K4443" s="4" t="n">
        <v>286232.596</v>
      </c>
      <c r="L4443" s="3" t="n">
        <v>-0.235294117647059</v>
      </c>
      <c r="M4443" s="3" t="n">
        <v>-0.483676387557578</v>
      </c>
      <c r="N4443" s="3" t="n">
        <v>-0.434782608695652</v>
      </c>
      <c r="O4443" s="3" t="n">
        <v>-0.479274303196412</v>
      </c>
    </row>
    <row r="4444">
      <c r="B4444" t="s">
        <v>70</v>
      </c>
      <c r="C4444" t="s">
        <v>49</v>
      </c>
      <c r="D4444" t="s">
        <v>35</v>
      </c>
      <c r="E4444" t="s">
        <v>28</v>
      </c>
      <c r="F4444" s="4" t="n">
        <v>10</v>
      </c>
      <c r="G4444" s="4" t="n">
        <v>103338.896</v>
      </c>
      <c r="H4444" s="4" t="n">
        <v>8</v>
      </c>
      <c r="I4444" s="4" t="n">
        <v>147258.288</v>
      </c>
      <c r="J4444" s="4" t="n">
        <v>11</v>
      </c>
      <c r="K4444" s="4" t="n">
        <v>128948.4</v>
      </c>
      <c r="L4444" s="3" t="n">
        <v>0.25</v>
      </c>
      <c r="M4444" s="3" t="n">
        <v>-0.298247335321459</v>
      </c>
      <c r="N4444" s="3" t="n">
        <v>-0.0909090909090909</v>
      </c>
      <c r="O4444" s="3" t="n">
        <v>-0.198602727912871</v>
      </c>
    </row>
    <row r="4445">
      <c r="B4445" t="s">
        <v>70</v>
      </c>
      <c r="C4445" t="s">
        <v>49</v>
      </c>
      <c r="D4445" t="s">
        <v>35</v>
      </c>
      <c r="E4445" t="s">
        <v>33</v>
      </c>
      <c r="F4445" s="4" t="n">
        <v>8</v>
      </c>
      <c r="G4445" s="4" t="n">
        <v>43359.78</v>
      </c>
      <c r="H4445" s="4" t="n">
        <v>11</v>
      </c>
      <c r="I4445" s="4" t="n">
        <v>56756.68</v>
      </c>
      <c r="J4445" s="4" t="s">
        <v>85</v>
      </c>
      <c r="K4445" s="4" t="n">
        <v>28488.36</v>
      </c>
      <c r="L4445" s="3" t="n">
        <v>-0.272727272727273</v>
      </c>
      <c r="M4445" s="3" t="n">
        <v>-0.236040938264888</v>
      </c>
      <c r="N4445" s="3" t="s">
        <v>86</v>
      </c>
      <c r="O4445" s="3" t="n">
        <v>0.5220174134278</v>
      </c>
    </row>
    <row r="4446">
      <c r="B4446" t="s">
        <v>70</v>
      </c>
      <c r="C4446" t="s">
        <v>49</v>
      </c>
      <c r="D4446" t="s">
        <v>35</v>
      </c>
      <c r="E4446" t="s">
        <v>29</v>
      </c>
      <c r="F4446" s="4" t="n">
        <v>24</v>
      </c>
      <c r="G4446" s="4" t="n">
        <v>140683.488</v>
      </c>
      <c r="H4446" s="4" t="n">
        <v>30</v>
      </c>
      <c r="I4446" s="4" t="n">
        <v>173309.61664</v>
      </c>
      <c r="J4446" s="4" t="n">
        <v>23</v>
      </c>
      <c r="K4446" s="4" t="n">
        <v>123928.193</v>
      </c>
      <c r="L4446" s="3" t="n">
        <v>-0.2</v>
      </c>
      <c r="M4446" s="3" t="n">
        <v>-0.188253423396413</v>
      </c>
      <c r="N4446" s="3" t="n">
        <v>0.0434782608695652</v>
      </c>
      <c r="O4446" s="3" t="n">
        <v>0.135201640517747</v>
      </c>
    </row>
    <row r="4447">
      <c r="B4447" t="s">
        <v>70</v>
      </c>
      <c r="C4447" t="s">
        <v>49</v>
      </c>
      <c r="D4447" t="s">
        <v>35</v>
      </c>
      <c r="E4447" t="s">
        <v>34</v>
      </c>
      <c r="F4447" s="4" t="s">
        <v>85</v>
      </c>
      <c r="G4447" s="4" t="n">
        <v>6773.3712</v>
      </c>
      <c r="H4447" s="4"/>
      <c r="I4447" s="4"/>
      <c r="J4447" s="4"/>
      <c r="K4447" s="4"/>
      <c r="L4447" s="3" t="s">
        <v>86</v>
      </c>
      <c r="M4447" s="3"/>
      <c r="N4447" s="3" t="s">
        <v>86</v>
      </c>
      <c r="O4447" s="3"/>
    </row>
    <row r="4448">
      <c r="B4448" t="s">
        <v>70</v>
      </c>
      <c r="C4448" t="s">
        <v>49</v>
      </c>
      <c r="D4448" t="s">
        <v>35</v>
      </c>
      <c r="E4448" t="s">
        <v>39</v>
      </c>
      <c r="F4448" s="4" t="n">
        <v>305</v>
      </c>
      <c r="G4448" s="4" t="n">
        <v>7334248.7154</v>
      </c>
      <c r="H4448" s="4" t="n">
        <v>357</v>
      </c>
      <c r="I4448" s="4" t="n">
        <v>8409060.7936</v>
      </c>
      <c r="J4448" s="4" t="n">
        <v>360</v>
      </c>
      <c r="K4448" s="4" t="n">
        <v>8580371.9135</v>
      </c>
      <c r="L4448" s="3" t="n">
        <v>-0.145658263305322</v>
      </c>
      <c r="M4448" s="3" t="n">
        <v>-0.127815948128003</v>
      </c>
      <c r="N4448" s="3" t="n">
        <v>-0.152777777777778</v>
      </c>
      <c r="O4448" s="3" t="n">
        <v>-0.145229508774486</v>
      </c>
    </row>
    <row r="4449">
      <c r="B4449" t="s">
        <v>70</v>
      </c>
      <c r="C4449" t="s">
        <v>49</v>
      </c>
      <c r="D4449" t="s">
        <v>35</v>
      </c>
      <c r="E4449" t="s">
        <v>30</v>
      </c>
      <c r="F4449" s="4" t="s">
        <v>85</v>
      </c>
      <c r="G4449" s="4" t="n">
        <v>5549.16</v>
      </c>
      <c r="H4449" s="4" t="s">
        <v>85</v>
      </c>
      <c r="I4449" s="4" t="n">
        <v>18530.38</v>
      </c>
      <c r="J4449" s="4"/>
      <c r="K4449" s="4"/>
      <c r="L4449" s="3" t="s">
        <v>86</v>
      </c>
      <c r="M4449" s="3" t="n">
        <v>-0.700537171930635</v>
      </c>
      <c r="N4449" s="3" t="s">
        <v>86</v>
      </c>
      <c r="O4449" s="3"/>
    </row>
    <row r="4450">
      <c r="B4450" t="s">
        <v>70</v>
      </c>
      <c r="C4450" t="s">
        <v>49</v>
      </c>
      <c r="D4450" t="s">
        <v>37</v>
      </c>
      <c r="E4450" t="s">
        <v>23</v>
      </c>
      <c r="F4450" s="4" t="n">
        <v>215</v>
      </c>
      <c r="G4450" s="4" t="n">
        <v>4980024.595562</v>
      </c>
      <c r="H4450" s="4" t="n">
        <v>214</v>
      </c>
      <c r="I4450" s="4" t="n">
        <v>4490074.68051</v>
      </c>
      <c r="J4450" s="4" t="n">
        <v>199</v>
      </c>
      <c r="K4450" s="4" t="n">
        <v>4263761.213536</v>
      </c>
      <c r="L4450" s="3" t="n">
        <v>0.00467289719626174</v>
      </c>
      <c r="M4450" s="3" t="n">
        <v>0.109118433414642</v>
      </c>
      <c r="N4450" s="3" t="n">
        <v>0.0804020100502512</v>
      </c>
      <c r="O4450" s="3" t="n">
        <v>0.167988624633131</v>
      </c>
    </row>
    <row r="4451">
      <c r="B4451" t="s">
        <v>70</v>
      </c>
      <c r="C4451" t="s">
        <v>49</v>
      </c>
      <c r="D4451" t="s">
        <v>37</v>
      </c>
      <c r="E4451" t="s">
        <v>58</v>
      </c>
      <c r="F4451" s="4"/>
      <c r="G4451" s="4"/>
      <c r="H4451" s="4"/>
      <c r="I4451" s="4"/>
      <c r="J4451" s="4" t="s">
        <v>85</v>
      </c>
      <c r="K4451" s="4" t="n">
        <v>3083.96</v>
      </c>
      <c r="L4451" s="3"/>
      <c r="M4451" s="3"/>
      <c r="N4451" s="3" t="s">
        <v>86</v>
      </c>
      <c r="O4451" s="3"/>
    </row>
    <row r="4452">
      <c r="B4452" t="s">
        <v>70</v>
      </c>
      <c r="C4452" t="s">
        <v>49</v>
      </c>
      <c r="D4452" t="s">
        <v>37</v>
      </c>
      <c r="E4452" t="s">
        <v>38</v>
      </c>
      <c r="F4452" s="4"/>
      <c r="G4452" s="4"/>
      <c r="H4452" s="4" t="s">
        <v>85</v>
      </c>
      <c r="I4452" s="4" t="n">
        <v>21958</v>
      </c>
      <c r="J4452" s="4"/>
      <c r="K4452" s="4"/>
      <c r="L4452" s="3" t="s">
        <v>86</v>
      </c>
      <c r="M4452" s="3"/>
      <c r="N4452" s="3"/>
      <c r="O4452" s="3"/>
    </row>
    <row r="4453">
      <c r="B4453" t="s">
        <v>70</v>
      </c>
      <c r="C4453" t="s">
        <v>49</v>
      </c>
      <c r="D4453" t="s">
        <v>37</v>
      </c>
      <c r="E4453" t="s">
        <v>24</v>
      </c>
      <c r="F4453" s="4" t="n">
        <v>95</v>
      </c>
      <c r="G4453" s="4" t="n">
        <v>909922.54665</v>
      </c>
      <c r="H4453" s="4" t="n">
        <v>96</v>
      </c>
      <c r="I4453" s="4" t="n">
        <v>882302.5712</v>
      </c>
      <c r="J4453" s="4" t="n">
        <v>82</v>
      </c>
      <c r="K4453" s="4" t="n">
        <v>798502.9705</v>
      </c>
      <c r="L4453" s="3" t="n">
        <v>-0.0104166666666666</v>
      </c>
      <c r="M4453" s="3" t="n">
        <v>0.0313044258869548</v>
      </c>
      <c r="N4453" s="3" t="n">
        <v>0.158536585365854</v>
      </c>
      <c r="O4453" s="3" t="n">
        <v>0.139535581289362</v>
      </c>
    </row>
    <row r="4454">
      <c r="B4454" t="s">
        <v>70</v>
      </c>
      <c r="C4454" t="s">
        <v>49</v>
      </c>
      <c r="D4454" t="s">
        <v>37</v>
      </c>
      <c r="E4454" t="s">
        <v>32</v>
      </c>
      <c r="F4454" s="4" t="n">
        <v>2518</v>
      </c>
      <c r="G4454" s="4" t="n">
        <v>51782965.953076</v>
      </c>
      <c r="H4454" s="4" t="n">
        <v>2778</v>
      </c>
      <c r="I4454" s="4" t="n">
        <v>54005935.193094</v>
      </c>
      <c r="J4454" s="4" t="n">
        <v>2516</v>
      </c>
      <c r="K4454" s="4" t="n">
        <v>42551489.263988</v>
      </c>
      <c r="L4454" s="3" t="n">
        <v>-0.093592512598992</v>
      </c>
      <c r="M4454" s="3" t="n">
        <v>-0.0411615729284189</v>
      </c>
      <c r="N4454" s="3" t="n">
        <v>0.000794912559618499</v>
      </c>
      <c r="O4454" s="3" t="n">
        <v>0.216948380626968</v>
      </c>
    </row>
    <row r="4455">
      <c r="B4455" t="s">
        <v>70</v>
      </c>
      <c r="C4455" t="s">
        <v>49</v>
      </c>
      <c r="D4455" t="s">
        <v>37</v>
      </c>
      <c r="E4455" t="s">
        <v>25</v>
      </c>
      <c r="F4455" s="4" t="n">
        <v>100</v>
      </c>
      <c r="G4455" s="4" t="n">
        <v>478099.936</v>
      </c>
      <c r="H4455" s="4" t="n">
        <v>127</v>
      </c>
      <c r="I4455" s="4" t="n">
        <v>603299.032</v>
      </c>
      <c r="J4455" s="4" t="n">
        <v>105</v>
      </c>
      <c r="K4455" s="4" t="n">
        <v>473466.3264</v>
      </c>
      <c r="L4455" s="3" t="n">
        <v>-0.21259842519685</v>
      </c>
      <c r="M4455" s="3" t="n">
        <v>-0.207524112188531</v>
      </c>
      <c r="N4455" s="3" t="n">
        <v>-0.0476190476190477</v>
      </c>
      <c r="O4455" s="3" t="n">
        <v>0.00978656631239572</v>
      </c>
    </row>
    <row r="4456">
      <c r="B4456" t="s">
        <v>70</v>
      </c>
      <c r="C4456" t="s">
        <v>49</v>
      </c>
      <c r="D4456" t="s">
        <v>37</v>
      </c>
      <c r="E4456" t="s">
        <v>26</v>
      </c>
      <c r="F4456" s="4" t="n">
        <v>9</v>
      </c>
      <c r="G4456" s="4" t="n">
        <v>101705.44</v>
      </c>
      <c r="H4456" s="4" t="s">
        <v>85</v>
      </c>
      <c r="I4456" s="4" t="n">
        <v>25916.42</v>
      </c>
      <c r="J4456" s="4" t="s">
        <v>85</v>
      </c>
      <c r="K4456" s="4" t="n">
        <v>15639.96</v>
      </c>
      <c r="L4456" s="3" t="s">
        <v>86</v>
      </c>
      <c r="M4456" s="3" t="n">
        <v>2.9243630100145</v>
      </c>
      <c r="N4456" s="3" t="s">
        <v>86</v>
      </c>
      <c r="O4456" s="3" t="n">
        <v>5.50292200235806</v>
      </c>
    </row>
    <row r="4457">
      <c r="B4457" t="s">
        <v>70</v>
      </c>
      <c r="C4457" t="s">
        <v>49</v>
      </c>
      <c r="D4457" t="s">
        <v>37</v>
      </c>
      <c r="E4457" t="s">
        <v>27</v>
      </c>
      <c r="F4457" s="4" t="n">
        <v>25</v>
      </c>
      <c r="G4457" s="4" t="n">
        <v>298272.208</v>
      </c>
      <c r="H4457" s="4" t="n">
        <v>28</v>
      </c>
      <c r="I4457" s="4" t="n">
        <v>599300.6368</v>
      </c>
      <c r="J4457" s="4" t="n">
        <v>14</v>
      </c>
      <c r="K4457" s="4" t="n">
        <v>138225.736</v>
      </c>
      <c r="L4457" s="3" t="n">
        <v>-0.107142857142857</v>
      </c>
      <c r="M4457" s="3" t="n">
        <v>-0.502299531012279</v>
      </c>
      <c r="N4457" s="3" t="n">
        <v>0.785714285714286</v>
      </c>
      <c r="O4457" s="3" t="n">
        <v>1.15786304802168</v>
      </c>
    </row>
    <row r="4458">
      <c r="B4458" t="s">
        <v>70</v>
      </c>
      <c r="C4458" t="s">
        <v>49</v>
      </c>
      <c r="D4458" t="s">
        <v>37</v>
      </c>
      <c r="E4458" t="s">
        <v>28</v>
      </c>
      <c r="F4458" s="4" t="n">
        <v>9</v>
      </c>
      <c r="G4458" s="4" t="n">
        <v>50443.316</v>
      </c>
      <c r="H4458" s="4" t="s">
        <v>85</v>
      </c>
      <c r="I4458" s="4" t="n">
        <v>29115.956</v>
      </c>
      <c r="J4458" s="4" t="s">
        <v>85</v>
      </c>
      <c r="K4458" s="4" t="n">
        <v>22213.972</v>
      </c>
      <c r="L4458" s="3" t="s">
        <v>86</v>
      </c>
      <c r="M4458" s="3" t="n">
        <v>0.732497328955985</v>
      </c>
      <c r="N4458" s="3" t="s">
        <v>86</v>
      </c>
      <c r="O4458" s="3" t="n">
        <v>1.27079227433977</v>
      </c>
    </row>
    <row r="4459">
      <c r="B4459" t="s">
        <v>70</v>
      </c>
      <c r="C4459" t="s">
        <v>49</v>
      </c>
      <c r="D4459" t="s">
        <v>37</v>
      </c>
      <c r="E4459" t="s">
        <v>33</v>
      </c>
      <c r="F4459" s="4" t="n">
        <v>22</v>
      </c>
      <c r="G4459" s="4" t="n">
        <v>178373.8392</v>
      </c>
      <c r="H4459" s="4" t="n">
        <v>30</v>
      </c>
      <c r="I4459" s="4" t="n">
        <v>216073.94</v>
      </c>
      <c r="J4459" s="4" t="n">
        <v>27</v>
      </c>
      <c r="K4459" s="4" t="n">
        <v>182060.28</v>
      </c>
      <c r="L4459" s="3" t="n">
        <v>-0.266666666666667</v>
      </c>
      <c r="M4459" s="3" t="n">
        <v>-0.174477777375652</v>
      </c>
      <c r="N4459" s="3" t="n">
        <v>-0.185185185185185</v>
      </c>
      <c r="O4459" s="3" t="n">
        <v>-0.0202484627618941</v>
      </c>
    </row>
    <row r="4460">
      <c r="B4460" t="s">
        <v>70</v>
      </c>
      <c r="C4460" t="s">
        <v>49</v>
      </c>
      <c r="D4460" t="s">
        <v>37</v>
      </c>
      <c r="E4460" t="s">
        <v>29</v>
      </c>
      <c r="F4460" s="4" t="n">
        <v>205</v>
      </c>
      <c r="G4460" s="4" t="n">
        <v>1454078.154</v>
      </c>
      <c r="H4460" s="4" t="n">
        <v>237</v>
      </c>
      <c r="I4460" s="4" t="n">
        <v>1965279.806672</v>
      </c>
      <c r="J4460" s="4" t="n">
        <v>157</v>
      </c>
      <c r="K4460" s="4" t="n">
        <v>1208449.523692</v>
      </c>
      <c r="L4460" s="3" t="n">
        <v>-0.135021097046414</v>
      </c>
      <c r="M4460" s="3" t="n">
        <v>-0.26011647345915</v>
      </c>
      <c r="N4460" s="3" t="n">
        <v>0.305732484076433</v>
      </c>
      <c r="O4460" s="3" t="n">
        <v>0.203259321545816</v>
      </c>
    </row>
    <row r="4461">
      <c r="B4461" t="s">
        <v>70</v>
      </c>
      <c r="C4461" t="s">
        <v>49</v>
      </c>
      <c r="D4461" t="s">
        <v>37</v>
      </c>
      <c r="E4461" t="s">
        <v>34</v>
      </c>
      <c r="F4461" s="4" t="n">
        <v>22</v>
      </c>
      <c r="G4461" s="4" t="n">
        <v>1308922.969848</v>
      </c>
      <c r="H4461" s="4" t="n">
        <v>23</v>
      </c>
      <c r="I4461" s="4" t="n">
        <v>1618095.608284</v>
      </c>
      <c r="J4461" s="4" t="n">
        <v>14</v>
      </c>
      <c r="K4461" s="4" t="n">
        <v>728281.211996</v>
      </c>
      <c r="L4461" s="3" t="n">
        <v>-0.0434782608695652</v>
      </c>
      <c r="M4461" s="3" t="n">
        <v>-0.191071922359322</v>
      </c>
      <c r="N4461" s="3" t="n">
        <v>0.571428571428571</v>
      </c>
      <c r="O4461" s="3" t="n">
        <v>0.797276859937984</v>
      </c>
    </row>
    <row r="4462">
      <c r="B4462" t="s">
        <v>70</v>
      </c>
      <c r="C4462" t="s">
        <v>49</v>
      </c>
      <c r="D4462" t="s">
        <v>37</v>
      </c>
      <c r="E4462" t="s">
        <v>39</v>
      </c>
      <c r="F4462" s="4" t="n">
        <v>382</v>
      </c>
      <c r="G4462" s="4" t="n">
        <v>10234272.49484</v>
      </c>
      <c r="H4462" s="4" t="n">
        <v>438</v>
      </c>
      <c r="I4462" s="4" t="n">
        <v>12547416.64672</v>
      </c>
      <c r="J4462" s="4" t="n">
        <v>337</v>
      </c>
      <c r="K4462" s="4" t="n">
        <v>9250870.566248</v>
      </c>
      <c r="L4462" s="3" t="n">
        <v>-0.127853881278539</v>
      </c>
      <c r="M4462" s="3" t="n">
        <v>-0.184352223011952</v>
      </c>
      <c r="N4462" s="3" t="n">
        <v>0.13353115727003</v>
      </c>
      <c r="O4462" s="3" t="n">
        <v>0.106303717206893</v>
      </c>
    </row>
    <row r="4463">
      <c r="B4463" t="s">
        <v>70</v>
      </c>
      <c r="C4463" t="s">
        <v>49</v>
      </c>
      <c r="D4463" t="s">
        <v>37</v>
      </c>
      <c r="E4463" t="s">
        <v>30</v>
      </c>
      <c r="F4463" s="4" t="s">
        <v>85</v>
      </c>
      <c r="G4463" s="4" t="n">
        <v>6012.738</v>
      </c>
      <c r="H4463" s="4" t="s">
        <v>85</v>
      </c>
      <c r="I4463" s="4" t="n">
        <v>6710.6376</v>
      </c>
      <c r="J4463" s="4" t="s">
        <v>85</v>
      </c>
      <c r="K4463" s="4" t="n">
        <v>120214.24</v>
      </c>
      <c r="L4463" s="3" t="s">
        <v>86</v>
      </c>
      <c r="M4463" s="3" t="n">
        <v>-0.103999000035406</v>
      </c>
      <c r="N4463" s="3" t="s">
        <v>86</v>
      </c>
      <c r="O4463" s="3" t="n">
        <v>-0.949983146755326</v>
      </c>
    </row>
    <row r="4464">
      <c r="B4464" t="s">
        <v>70</v>
      </c>
      <c r="C4464" t="s">
        <v>49</v>
      </c>
      <c r="D4464" t="s">
        <v>40</v>
      </c>
      <c r="E4464" t="s">
        <v>24</v>
      </c>
      <c r="F4464" s="4" t="n">
        <v>11</v>
      </c>
      <c r="G4464" s="4" t="n">
        <v>96209.956</v>
      </c>
      <c r="H4464" s="4" t="n">
        <v>12</v>
      </c>
      <c r="I4464" s="4" t="n">
        <v>107784.036</v>
      </c>
      <c r="J4464" s="4" t="n">
        <v>11</v>
      </c>
      <c r="K4464" s="4" t="n">
        <v>96059.044</v>
      </c>
      <c r="L4464" s="3" t="n">
        <v>-0.0833333333333334</v>
      </c>
      <c r="M4464" s="3" t="n">
        <v>-0.107382135885132</v>
      </c>
      <c r="N4464" s="3" t="n">
        <v>0</v>
      </c>
      <c r="O4464" s="3" t="n">
        <v>0.00157103374878464</v>
      </c>
    </row>
    <row r="4465">
      <c r="B4465" t="s">
        <v>70</v>
      </c>
      <c r="C4465" t="s">
        <v>49</v>
      </c>
      <c r="D4465" t="s">
        <v>40</v>
      </c>
      <c r="E4465" t="s">
        <v>32</v>
      </c>
      <c r="F4465" s="4" t="n">
        <v>168</v>
      </c>
      <c r="G4465" s="4" t="n">
        <v>1667596.834524</v>
      </c>
      <c r="H4465" s="4" t="n">
        <v>174</v>
      </c>
      <c r="I4465" s="4" t="n">
        <v>1631931.3</v>
      </c>
      <c r="J4465" s="4" t="n">
        <v>173</v>
      </c>
      <c r="K4465" s="4" t="n">
        <v>1305773.42</v>
      </c>
      <c r="L4465" s="3" t="n">
        <v>-0.0344827586206896</v>
      </c>
      <c r="M4465" s="3" t="n">
        <v>0.0218548014392517</v>
      </c>
      <c r="N4465" s="3" t="n">
        <v>-0.0289017341040463</v>
      </c>
      <c r="O4465" s="3" t="n">
        <v>0.277095098569245</v>
      </c>
    </row>
    <row r="4466">
      <c r="B4466" t="s">
        <v>70</v>
      </c>
      <c r="C4466" t="s">
        <v>49</v>
      </c>
      <c r="D4466" t="s">
        <v>40</v>
      </c>
      <c r="E4466" t="s">
        <v>25</v>
      </c>
      <c r="F4466" s="4" t="s">
        <v>85</v>
      </c>
      <c r="G4466" s="4" t="n">
        <v>25044.96</v>
      </c>
      <c r="H4466" s="4" t="s">
        <v>85</v>
      </c>
      <c r="I4466" s="4" t="n">
        <v>10128.98</v>
      </c>
      <c r="J4466" s="4" t="n">
        <v>6</v>
      </c>
      <c r="K4466" s="4" t="n">
        <v>11540.416</v>
      </c>
      <c r="L4466" s="3" t="s">
        <v>86</v>
      </c>
      <c r="M4466" s="3" t="n">
        <v>1.47260434910524</v>
      </c>
      <c r="N4466" s="3" t="s">
        <v>86</v>
      </c>
      <c r="O4466" s="3" t="n">
        <v>1.17019559780167</v>
      </c>
    </row>
    <row r="4467">
      <c r="B4467" t="s">
        <v>70</v>
      </c>
      <c r="C4467" t="s">
        <v>49</v>
      </c>
      <c r="D4467" t="s">
        <v>40</v>
      </c>
      <c r="E4467" t="s">
        <v>33</v>
      </c>
      <c r="F4467" s="4" t="s">
        <v>85</v>
      </c>
      <c r="G4467" s="4" t="n">
        <v>3214.34</v>
      </c>
      <c r="H4467" s="4"/>
      <c r="I4467" s="4"/>
      <c r="J4467" s="4"/>
      <c r="K4467" s="4"/>
      <c r="L4467" s="3" t="s">
        <v>86</v>
      </c>
      <c r="M4467" s="3"/>
      <c r="N4467" s="3" t="s">
        <v>86</v>
      </c>
      <c r="O4467" s="3"/>
    </row>
    <row r="4468">
      <c r="B4468" t="s">
        <v>70</v>
      </c>
      <c r="C4468" t="s">
        <v>49</v>
      </c>
      <c r="D4468" t="s">
        <v>40</v>
      </c>
      <c r="E4468" t="s">
        <v>39</v>
      </c>
      <c r="F4468" s="4" t="n">
        <v>20</v>
      </c>
      <c r="G4468" s="4" t="n">
        <v>533002.8275</v>
      </c>
      <c r="H4468" s="4" t="n">
        <v>23</v>
      </c>
      <c r="I4468" s="4" t="n">
        <v>457293.943</v>
      </c>
      <c r="J4468" s="4" t="n">
        <v>17</v>
      </c>
      <c r="K4468" s="4" t="n">
        <v>394544.418</v>
      </c>
      <c r="L4468" s="3" t="n">
        <v>-0.130434782608696</v>
      </c>
      <c r="M4468" s="3" t="n">
        <v>0.165558467718432</v>
      </c>
      <c r="N4468" s="3" t="n">
        <v>0.176470588235294</v>
      </c>
      <c r="O4468" s="3" t="n">
        <v>0.350932374615423</v>
      </c>
    </row>
    <row r="4469">
      <c r="B4469" t="s">
        <v>70</v>
      </c>
      <c r="C4469" t="s">
        <v>49</v>
      </c>
      <c r="D4469" t="s">
        <v>43</v>
      </c>
      <c r="E4469" t="s">
        <v>23</v>
      </c>
      <c r="F4469" s="4" t="s">
        <v>85</v>
      </c>
      <c r="G4469" s="4" t="n">
        <v>6772.0096</v>
      </c>
      <c r="H4469" s="4"/>
      <c r="I4469" s="4"/>
      <c r="J4469" s="4" t="s">
        <v>85</v>
      </c>
      <c r="K4469" s="4" t="n">
        <v>20912.4136</v>
      </c>
      <c r="L4469" s="3" t="s">
        <v>86</v>
      </c>
      <c r="M4469" s="3"/>
      <c r="N4469" s="3" t="s">
        <v>86</v>
      </c>
      <c r="O4469" s="3" t="n">
        <v>-0.6761727398123</v>
      </c>
    </row>
    <row r="4470">
      <c r="B4470" t="s">
        <v>70</v>
      </c>
      <c r="C4470" t="s">
        <v>49</v>
      </c>
      <c r="D4470" t="s">
        <v>43</v>
      </c>
      <c r="E4470" t="s">
        <v>29</v>
      </c>
      <c r="F4470" s="4" t="n">
        <v>8</v>
      </c>
      <c r="G4470" s="4" t="n">
        <v>47030.208</v>
      </c>
      <c r="H4470" s="4" t="n">
        <v>8</v>
      </c>
      <c r="I4470" s="4" t="n">
        <v>45401.05664</v>
      </c>
      <c r="J4470" s="4" t="n">
        <v>15</v>
      </c>
      <c r="K4470" s="4" t="n">
        <v>73799.9712</v>
      </c>
      <c r="L4470" s="3" t="n">
        <v>0</v>
      </c>
      <c r="M4470" s="3" t="n">
        <v>0.035883556035228</v>
      </c>
      <c r="N4470" s="3" t="n">
        <v>-0.466666666666667</v>
      </c>
      <c r="O4470" s="3" t="n">
        <v>-0.362734060253942</v>
      </c>
    </row>
    <row r="4471">
      <c r="B4471" t="s">
        <v>70</v>
      </c>
      <c r="C4471" t="s">
        <v>49</v>
      </c>
      <c r="D4471" t="s">
        <v>43</v>
      </c>
      <c r="E4471" t="s">
        <v>34</v>
      </c>
      <c r="F4471" s="4" t="s">
        <v>85</v>
      </c>
      <c r="G4471" s="4" t="n">
        <v>13430.7396</v>
      </c>
      <c r="H4471" s="4" t="s">
        <v>85</v>
      </c>
      <c r="I4471" s="4" t="n">
        <v>32108.364</v>
      </c>
      <c r="J4471" s="4" t="s">
        <v>85</v>
      </c>
      <c r="K4471" s="4" t="n">
        <v>6290.3754</v>
      </c>
      <c r="L4471" s="3" t="s">
        <v>86</v>
      </c>
      <c r="M4471" s="3" t="n">
        <v>-0.58170588822277</v>
      </c>
      <c r="N4471" s="3" t="s">
        <v>86</v>
      </c>
      <c r="O4471" s="3" t="n">
        <v>1.13512528997872</v>
      </c>
    </row>
    <row r="4472">
      <c r="B4472" t="s">
        <v>70</v>
      </c>
      <c r="C4472" t="s">
        <v>49</v>
      </c>
      <c r="D4472" t="s">
        <v>43</v>
      </c>
      <c r="E4472" t="s">
        <v>39</v>
      </c>
      <c r="F4472" s="4"/>
      <c r="G4472" s="4"/>
      <c r="H4472" s="4" t="s">
        <v>85</v>
      </c>
      <c r="I4472" s="4" t="n">
        <v>57083.28</v>
      </c>
      <c r="J4472" s="4"/>
      <c r="K4472" s="4"/>
      <c r="L4472" s="3" t="s">
        <v>86</v>
      </c>
      <c r="M4472" s="3"/>
      <c r="N4472" s="3"/>
      <c r="O4472" s="3"/>
    </row>
    <row r="4473">
      <c r="B4473" t="s">
        <v>70</v>
      </c>
      <c r="C4473" t="s">
        <v>49</v>
      </c>
      <c r="D4473" t="s">
        <v>43</v>
      </c>
      <c r="E4473" t="s">
        <v>30</v>
      </c>
      <c r="F4473" s="4"/>
      <c r="G4473" s="4"/>
      <c r="H4473" s="4"/>
      <c r="I4473" s="4"/>
      <c r="J4473" s="4" t="s">
        <v>85</v>
      </c>
      <c r="K4473" s="4" t="n">
        <v>10668.816</v>
      </c>
      <c r="L4473" s="3"/>
      <c r="M4473" s="3"/>
      <c r="N4473" s="3" t="s">
        <v>86</v>
      </c>
      <c r="O4473" s="3"/>
    </row>
    <row r="4474">
      <c r="B4474" t="s">
        <v>70</v>
      </c>
      <c r="C4474" t="s">
        <v>49</v>
      </c>
      <c r="D4474" t="s">
        <v>41</v>
      </c>
      <c r="E4474" t="s">
        <v>24</v>
      </c>
      <c r="F4474" s="4" t="n">
        <v>11</v>
      </c>
      <c r="G4474" s="4" t="n">
        <v>101285.78</v>
      </c>
      <c r="H4474" s="4" t="n">
        <v>7</v>
      </c>
      <c r="I4474" s="4" t="n">
        <v>63929.62</v>
      </c>
      <c r="J4474" s="4" t="n">
        <v>5</v>
      </c>
      <c r="K4474" s="4" t="n">
        <v>37917.4</v>
      </c>
      <c r="L4474" s="3" t="n">
        <v>0.571428571428571</v>
      </c>
      <c r="M4474" s="3" t="n">
        <v>0.584332583237629</v>
      </c>
      <c r="N4474" s="3" t="n">
        <v>1.2</v>
      </c>
      <c r="O4474" s="3" t="n">
        <v>1.67122165549326</v>
      </c>
    </row>
    <row r="4475">
      <c r="B4475" t="s">
        <v>70</v>
      </c>
      <c r="C4475" t="s">
        <v>49</v>
      </c>
      <c r="D4475" t="s">
        <v>41</v>
      </c>
      <c r="E4475" t="s">
        <v>32</v>
      </c>
      <c r="F4475" s="4" t="n">
        <v>16</v>
      </c>
      <c r="G4475" s="4" t="n">
        <v>128428.76</v>
      </c>
      <c r="H4475" s="4" t="n">
        <v>8</v>
      </c>
      <c r="I4475" s="4" t="n">
        <v>72178.26</v>
      </c>
      <c r="J4475" s="4" t="n">
        <v>19</v>
      </c>
      <c r="K4475" s="4" t="n">
        <v>135546.32</v>
      </c>
      <c r="L4475" s="3" t="n">
        <v>1</v>
      </c>
      <c r="M4475" s="3" t="n">
        <v>0.779327459542527</v>
      </c>
      <c r="N4475" s="3" t="n">
        <v>-0.157894736842105</v>
      </c>
      <c r="O4475" s="3" t="n">
        <v>-0.0525101677419203</v>
      </c>
    </row>
    <row r="4476">
      <c r="B4476" t="s">
        <v>70</v>
      </c>
      <c r="C4476" t="s">
        <v>49</v>
      </c>
      <c r="D4476" t="s">
        <v>41</v>
      </c>
      <c r="E4476" t="s">
        <v>33</v>
      </c>
      <c r="F4476" s="4" t="n">
        <v>8</v>
      </c>
      <c r="G4476" s="4" t="n">
        <v>72543.5</v>
      </c>
      <c r="H4476" s="4" t="n">
        <v>6</v>
      </c>
      <c r="I4476" s="4" t="n">
        <v>52963.62</v>
      </c>
      <c r="J4476" s="4" t="n">
        <v>8</v>
      </c>
      <c r="K4476" s="4" t="n">
        <v>64080.32</v>
      </c>
      <c r="L4476" s="3" t="n">
        <v>0.333333333333333</v>
      </c>
      <c r="M4476" s="3" t="n">
        <v>0.36968545579022</v>
      </c>
      <c r="N4476" s="3" t="n">
        <v>0</v>
      </c>
      <c r="O4476" s="3" t="n">
        <v>0.132071437845504</v>
      </c>
    </row>
    <row r="4477">
      <c r="B4477" t="s">
        <v>70</v>
      </c>
      <c r="C4477" t="s">
        <v>49</v>
      </c>
      <c r="D4477" t="s">
        <v>41</v>
      </c>
      <c r="E4477" t="s">
        <v>39</v>
      </c>
      <c r="F4477" s="4" t="s">
        <v>85</v>
      </c>
      <c r="G4477" s="4" t="n">
        <v>5957.08</v>
      </c>
      <c r="H4477" s="4"/>
      <c r="I4477" s="4"/>
      <c r="J4477" s="4"/>
      <c r="K4477" s="4"/>
      <c r="L4477" s="3" t="s">
        <v>86</v>
      </c>
      <c r="M4477" s="3"/>
      <c r="N4477" s="3" t="s">
        <v>86</v>
      </c>
      <c r="O4477" s="3"/>
    </row>
    <row r="4478">
      <c r="B4478" t="s">
        <v>70</v>
      </c>
      <c r="C4478" t="s">
        <v>51</v>
      </c>
      <c r="D4478" t="s">
        <v>45</v>
      </c>
      <c r="E4478" t="s">
        <v>24</v>
      </c>
      <c r="F4478" s="4" t="s">
        <v>85</v>
      </c>
      <c r="G4478" s="4" t="n">
        <v>36582.656</v>
      </c>
      <c r="H4478" s="4" t="s">
        <v>85</v>
      </c>
      <c r="I4478" s="4" t="n">
        <v>9145.664</v>
      </c>
      <c r="J4478" s="4" t="s">
        <v>85</v>
      </c>
      <c r="K4478" s="4" t="n">
        <v>8626.024</v>
      </c>
      <c r="L4478" s="3" t="s">
        <v>86</v>
      </c>
      <c r="M4478" s="3" t="n">
        <v>3</v>
      </c>
      <c r="N4478" s="3" t="s">
        <v>86</v>
      </c>
      <c r="O4478" s="3" t="n">
        <v>3.24096385542169</v>
      </c>
    </row>
    <row r="4479">
      <c r="B4479" t="s">
        <v>70</v>
      </c>
      <c r="C4479" t="s">
        <v>51</v>
      </c>
      <c r="D4479" t="s">
        <v>45</v>
      </c>
      <c r="E4479" t="s">
        <v>32</v>
      </c>
      <c r="F4479" s="4" t="n">
        <v>453</v>
      </c>
      <c r="G4479" s="4" t="n">
        <v>7777982.552</v>
      </c>
      <c r="H4479" s="4" t="n">
        <v>489</v>
      </c>
      <c r="I4479" s="4" t="n">
        <v>8008868.251</v>
      </c>
      <c r="J4479" s="4" t="n">
        <v>449</v>
      </c>
      <c r="K4479" s="4" t="n">
        <v>6595800.358</v>
      </c>
      <c r="L4479" s="3" t="n">
        <v>-0.0736196319018405</v>
      </c>
      <c r="M4479" s="3" t="n">
        <v>-0.0288287547958067</v>
      </c>
      <c r="N4479" s="3" t="n">
        <v>0.00890868596881966</v>
      </c>
      <c r="O4479" s="3" t="n">
        <v>0.179232561605073</v>
      </c>
    </row>
    <row r="4480">
      <c r="B4480" t="s">
        <v>70</v>
      </c>
      <c r="C4480" t="s">
        <v>51</v>
      </c>
      <c r="D4480" t="s">
        <v>45</v>
      </c>
      <c r="E4480" t="s">
        <v>33</v>
      </c>
      <c r="F4480" s="4"/>
      <c r="G4480" s="4"/>
      <c r="H4480" s="4"/>
      <c r="I4480" s="4"/>
      <c r="J4480" s="4" t="s">
        <v>85</v>
      </c>
      <c r="K4480" s="4" t="n">
        <v>4538.7</v>
      </c>
      <c r="L4480" s="3"/>
      <c r="M4480" s="3"/>
      <c r="N4480" s="3" t="s">
        <v>86</v>
      </c>
      <c r="O4480" s="3"/>
    </row>
    <row r="4481">
      <c r="B4481" t="s">
        <v>70</v>
      </c>
      <c r="C4481" t="s">
        <v>51</v>
      </c>
      <c r="D4481" t="s">
        <v>22</v>
      </c>
      <c r="E4481" t="s">
        <v>23</v>
      </c>
      <c r="F4481" s="4" t="n">
        <v>35</v>
      </c>
      <c r="G4481" s="4" t="n">
        <v>272763.4728</v>
      </c>
      <c r="H4481" s="4" t="n">
        <v>33</v>
      </c>
      <c r="I4481" s="4" t="n">
        <v>245777.4232</v>
      </c>
      <c r="J4481" s="4" t="n">
        <v>41</v>
      </c>
      <c r="K4481" s="4" t="n">
        <v>263592.2016</v>
      </c>
      <c r="L4481" s="3" t="n">
        <v>0.0606060606060606</v>
      </c>
      <c r="M4481" s="3" t="n">
        <v>0.109798732725911</v>
      </c>
      <c r="N4481" s="3" t="n">
        <v>-0.146341463414634</v>
      </c>
      <c r="O4481" s="3" t="n">
        <v>0.0347934086984765</v>
      </c>
    </row>
    <row r="4482">
      <c r="B4482" t="s">
        <v>70</v>
      </c>
      <c r="C4482" t="s">
        <v>51</v>
      </c>
      <c r="D4482" t="s">
        <v>22</v>
      </c>
      <c r="E4482" t="s">
        <v>24</v>
      </c>
      <c r="F4482" s="4" t="n">
        <v>25</v>
      </c>
      <c r="G4482" s="4" t="n">
        <v>476744.0816</v>
      </c>
      <c r="H4482" s="4" t="n">
        <v>14</v>
      </c>
      <c r="I4482" s="4" t="n">
        <v>127007.9832</v>
      </c>
      <c r="J4482" s="4" t="n">
        <v>16</v>
      </c>
      <c r="K4482" s="4" t="n">
        <v>139932.4576</v>
      </c>
      <c r="L4482" s="3" t="n">
        <v>0.785714285714286</v>
      </c>
      <c r="M4482" s="3" t="n">
        <v>2.75365445217148</v>
      </c>
      <c r="N4482" s="3" t="n">
        <v>0.5625</v>
      </c>
      <c r="O4482" s="3" t="n">
        <v>2.40695854111834</v>
      </c>
    </row>
    <row r="4483">
      <c r="B4483" t="s">
        <v>70</v>
      </c>
      <c r="C4483" t="s">
        <v>51</v>
      </c>
      <c r="D4483" t="s">
        <v>22</v>
      </c>
      <c r="E4483" t="s">
        <v>32</v>
      </c>
      <c r="F4483" s="4" t="n">
        <v>566</v>
      </c>
      <c r="G4483" s="4" t="n">
        <v>4376597.470748</v>
      </c>
      <c r="H4483" s="4" t="n">
        <v>596</v>
      </c>
      <c r="I4483" s="4" t="n">
        <v>4747686.053696</v>
      </c>
      <c r="J4483" s="4" t="n">
        <v>586</v>
      </c>
      <c r="K4483" s="4" t="n">
        <v>4696497.13416</v>
      </c>
      <c r="L4483" s="3" t="n">
        <v>-0.0503355704697986</v>
      </c>
      <c r="M4483" s="3" t="n">
        <v>-0.0781619885457914</v>
      </c>
      <c r="N4483" s="3" t="n">
        <v>-0.0341296928327645</v>
      </c>
      <c r="O4483" s="3" t="n">
        <v>-0.0681145232869851</v>
      </c>
    </row>
    <row r="4484">
      <c r="B4484" t="s">
        <v>70</v>
      </c>
      <c r="C4484" t="s">
        <v>51</v>
      </c>
      <c r="D4484" t="s">
        <v>22</v>
      </c>
      <c r="E4484" t="s">
        <v>25</v>
      </c>
      <c r="F4484" s="4" t="n">
        <v>20</v>
      </c>
      <c r="G4484" s="4" t="n">
        <v>135408.968</v>
      </c>
      <c r="H4484" s="4" t="n">
        <v>24</v>
      </c>
      <c r="I4484" s="4" t="n">
        <v>165035.1428</v>
      </c>
      <c r="J4484" s="4" t="n">
        <v>27</v>
      </c>
      <c r="K4484" s="4" t="n">
        <v>98010.5976</v>
      </c>
      <c r="L4484" s="3" t="n">
        <v>-0.166666666666667</v>
      </c>
      <c r="M4484" s="3" t="n">
        <v>-0.179514340384477</v>
      </c>
      <c r="N4484" s="3" t="n">
        <v>-0.259259259259259</v>
      </c>
      <c r="O4484" s="3" t="n">
        <v>0.381574761462326</v>
      </c>
    </row>
    <row r="4485">
      <c r="B4485" t="s">
        <v>70</v>
      </c>
      <c r="C4485" t="s">
        <v>51</v>
      </c>
      <c r="D4485" t="s">
        <v>22</v>
      </c>
      <c r="E4485" t="s">
        <v>26</v>
      </c>
      <c r="F4485" s="4" t="s">
        <v>85</v>
      </c>
      <c r="G4485" s="4" t="n">
        <v>14468.9344</v>
      </c>
      <c r="H4485" s="4"/>
      <c r="I4485" s="4"/>
      <c r="J4485" s="4"/>
      <c r="K4485" s="4"/>
      <c r="L4485" s="3" t="s">
        <v>86</v>
      </c>
      <c r="M4485" s="3"/>
      <c r="N4485" s="3" t="s">
        <v>86</v>
      </c>
      <c r="O4485" s="3"/>
    </row>
    <row r="4486">
      <c r="B4486" t="s">
        <v>70</v>
      </c>
      <c r="C4486" t="s">
        <v>51</v>
      </c>
      <c r="D4486" t="s">
        <v>22</v>
      </c>
      <c r="E4486" t="s">
        <v>27</v>
      </c>
      <c r="F4486" s="4" t="n">
        <v>15</v>
      </c>
      <c r="G4486" s="4" t="n">
        <v>211709.648992</v>
      </c>
      <c r="H4486" s="4" t="n">
        <v>12</v>
      </c>
      <c r="I4486" s="4" t="n">
        <v>228659.1036</v>
      </c>
      <c r="J4486" s="4" t="n">
        <v>8</v>
      </c>
      <c r="K4486" s="4" t="n">
        <v>104041.9744</v>
      </c>
      <c r="L4486" s="3" t="n">
        <v>0.25</v>
      </c>
      <c r="M4486" s="3" t="n">
        <v>-0.0741254310068938</v>
      </c>
      <c r="N4486" s="3" t="n">
        <v>0.875</v>
      </c>
      <c r="O4486" s="3" t="n">
        <v>1.03484843701697</v>
      </c>
    </row>
    <row r="4487">
      <c r="B4487" t="s">
        <v>70</v>
      </c>
      <c r="C4487" t="s">
        <v>51</v>
      </c>
      <c r="D4487" t="s">
        <v>22</v>
      </c>
      <c r="E4487" t="s">
        <v>28</v>
      </c>
      <c r="F4487" s="4" t="n">
        <v>15</v>
      </c>
      <c r="G4487" s="4" t="n">
        <v>185596.99904</v>
      </c>
      <c r="H4487" s="4" t="n">
        <v>11</v>
      </c>
      <c r="I4487" s="4" t="n">
        <v>146065.3072</v>
      </c>
      <c r="J4487" s="4" t="n">
        <v>6</v>
      </c>
      <c r="K4487" s="4" t="n">
        <v>26860.19888</v>
      </c>
      <c r="L4487" s="3" t="n">
        <v>0.363636363636364</v>
      </c>
      <c r="M4487" s="3" t="n">
        <v>0.270643950968255</v>
      </c>
      <c r="N4487" s="3" t="n">
        <v>1.5</v>
      </c>
      <c r="O4487" s="3" t="n">
        <v>5.9097403138811</v>
      </c>
    </row>
    <row r="4488">
      <c r="B4488" t="s">
        <v>70</v>
      </c>
      <c r="C4488" t="s">
        <v>51</v>
      </c>
      <c r="D4488" t="s">
        <v>22</v>
      </c>
      <c r="E4488" t="s">
        <v>33</v>
      </c>
      <c r="F4488" s="4" t="s">
        <v>85</v>
      </c>
      <c r="G4488" s="4" t="n">
        <v>27481.2096</v>
      </c>
      <c r="H4488" s="4" t="n">
        <v>7</v>
      </c>
      <c r="I4488" s="4" t="n">
        <v>60780.1728</v>
      </c>
      <c r="J4488" s="4" t="n">
        <v>5</v>
      </c>
      <c r="K4488" s="4" t="n">
        <v>31758.3552</v>
      </c>
      <c r="L4488" s="3" t="s">
        <v>86</v>
      </c>
      <c r="M4488" s="3" t="n">
        <v>-0.547858975484848</v>
      </c>
      <c r="N4488" s="3" t="s">
        <v>86</v>
      </c>
      <c r="O4488" s="3" t="n">
        <v>-0.134677805984108</v>
      </c>
    </row>
    <row r="4489">
      <c r="B4489" t="s">
        <v>70</v>
      </c>
      <c r="C4489" t="s">
        <v>51</v>
      </c>
      <c r="D4489" t="s">
        <v>22</v>
      </c>
      <c r="E4489" t="s">
        <v>29</v>
      </c>
      <c r="F4489" s="4" t="s">
        <v>85</v>
      </c>
      <c r="G4489" s="4" t="n">
        <v>5677.044</v>
      </c>
      <c r="H4489" s="4"/>
      <c r="I4489" s="4"/>
      <c r="J4489" s="4" t="n">
        <v>5</v>
      </c>
      <c r="K4489" s="4" t="n">
        <v>26715.986</v>
      </c>
      <c r="L4489" s="3" t="s">
        <v>86</v>
      </c>
      <c r="M4489" s="3"/>
      <c r="N4489" s="3" t="s">
        <v>86</v>
      </c>
      <c r="O4489" s="3" t="n">
        <v>-0.78750385630536</v>
      </c>
    </row>
    <row r="4490">
      <c r="B4490" t="s">
        <v>70</v>
      </c>
      <c r="C4490" t="s">
        <v>51</v>
      </c>
      <c r="D4490" t="s">
        <v>22</v>
      </c>
      <c r="E4490" t="s">
        <v>39</v>
      </c>
      <c r="F4490" s="4" t="n">
        <v>62</v>
      </c>
      <c r="G4490" s="4" t="n">
        <v>361922.98904</v>
      </c>
      <c r="H4490" s="4" t="n">
        <v>64</v>
      </c>
      <c r="I4490" s="4" t="n">
        <v>365354.23008</v>
      </c>
      <c r="J4490" s="4" t="n">
        <v>60</v>
      </c>
      <c r="K4490" s="4" t="n">
        <v>302618.48896</v>
      </c>
      <c r="L4490" s="3" t="n">
        <v>-0.03125</v>
      </c>
      <c r="M4490" s="3" t="n">
        <v>-0.00939154595048397</v>
      </c>
      <c r="N4490" s="3" t="n">
        <v>0.0333333333333334</v>
      </c>
      <c r="O4490" s="3" t="n">
        <v>0.195971172428393</v>
      </c>
    </row>
    <row r="4491">
      <c r="B4491" t="s">
        <v>70</v>
      </c>
      <c r="C4491" t="s">
        <v>51</v>
      </c>
      <c r="D4491" t="s">
        <v>22</v>
      </c>
      <c r="E4491" t="s">
        <v>30</v>
      </c>
      <c r="F4491" s="4"/>
      <c r="G4491" s="4"/>
      <c r="H4491" s="4"/>
      <c r="I4491" s="4"/>
      <c r="J4491" s="4" t="s">
        <v>85</v>
      </c>
      <c r="K4491" s="4" t="n">
        <v>5398.4178</v>
      </c>
      <c r="L4491" s="3"/>
      <c r="M4491" s="3"/>
      <c r="N4491" s="3" t="s">
        <v>86</v>
      </c>
      <c r="O4491" s="3"/>
    </row>
    <row r="4492">
      <c r="B4492" t="s">
        <v>70</v>
      </c>
      <c r="C4492" t="s">
        <v>51</v>
      </c>
      <c r="D4492" t="s">
        <v>31</v>
      </c>
      <c r="E4492" t="s">
        <v>23</v>
      </c>
      <c r="F4492" s="4" t="n">
        <v>95</v>
      </c>
      <c r="G4492" s="4" t="n">
        <v>1237768.36</v>
      </c>
      <c r="H4492" s="4" t="n">
        <v>77</v>
      </c>
      <c r="I4492" s="4" t="n">
        <v>1198850.328736</v>
      </c>
      <c r="J4492" s="4" t="n">
        <v>129</v>
      </c>
      <c r="K4492" s="4" t="n">
        <v>1699048.736678</v>
      </c>
      <c r="L4492" s="3" t="n">
        <v>0.233766233766234</v>
      </c>
      <c r="M4492" s="3" t="n">
        <v>0.0324627940045135</v>
      </c>
      <c r="N4492" s="3" t="n">
        <v>-0.263565891472868</v>
      </c>
      <c r="O4492" s="3" t="n">
        <v>-0.271493316654295</v>
      </c>
    </row>
    <row r="4493">
      <c r="B4493" t="s">
        <v>70</v>
      </c>
      <c r="C4493" t="s">
        <v>51</v>
      </c>
      <c r="D4493" t="s">
        <v>31</v>
      </c>
      <c r="E4493" t="s">
        <v>24</v>
      </c>
      <c r="F4493" s="4" t="s">
        <v>85</v>
      </c>
      <c r="G4493" s="4" t="n">
        <v>36657.1592</v>
      </c>
      <c r="H4493" s="4" t="s">
        <v>85</v>
      </c>
      <c r="I4493" s="4" t="n">
        <v>34488.2072</v>
      </c>
      <c r="J4493" s="4" t="n">
        <v>8</v>
      </c>
      <c r="K4493" s="4" t="n">
        <v>65063.7816</v>
      </c>
      <c r="L4493" s="3" t="s">
        <v>86</v>
      </c>
      <c r="M4493" s="3" t="n">
        <v>0.0628896708785722</v>
      </c>
      <c r="N4493" s="3" t="s">
        <v>86</v>
      </c>
      <c r="O4493" s="3" t="n">
        <v>-0.43659654728707</v>
      </c>
    </row>
    <row r="4494">
      <c r="B4494" t="s">
        <v>70</v>
      </c>
      <c r="C4494" t="s">
        <v>51</v>
      </c>
      <c r="D4494" t="s">
        <v>31</v>
      </c>
      <c r="E4494" t="s">
        <v>32</v>
      </c>
      <c r="F4494" s="4" t="n">
        <v>117</v>
      </c>
      <c r="G4494" s="4" t="n">
        <v>917643.936</v>
      </c>
      <c r="H4494" s="4" t="n">
        <v>117</v>
      </c>
      <c r="I4494" s="4" t="n">
        <v>985811.321656</v>
      </c>
      <c r="J4494" s="4" t="n">
        <v>124</v>
      </c>
      <c r="K4494" s="4" t="n">
        <v>889199.115772</v>
      </c>
      <c r="L4494" s="3" t="n">
        <v>0</v>
      </c>
      <c r="M4494" s="3" t="n">
        <v>-0.0691485116457072</v>
      </c>
      <c r="N4494" s="3" t="n">
        <v>-0.0564516129032258</v>
      </c>
      <c r="O4494" s="3" t="n">
        <v>0.0319892583376045</v>
      </c>
    </row>
    <row r="4495">
      <c r="B4495" t="s">
        <v>70</v>
      </c>
      <c r="C4495" t="s">
        <v>51</v>
      </c>
      <c r="D4495" t="s">
        <v>31</v>
      </c>
      <c r="E4495" t="s">
        <v>25</v>
      </c>
      <c r="F4495" s="4" t="n">
        <v>6</v>
      </c>
      <c r="G4495" s="4" t="n">
        <v>38746.0952</v>
      </c>
      <c r="H4495" s="4" t="s">
        <v>85</v>
      </c>
      <c r="I4495" s="4" t="n">
        <v>23526.2392</v>
      </c>
      <c r="J4495" s="4" t="s">
        <v>85</v>
      </c>
      <c r="K4495" s="4" t="n">
        <v>9642.8188</v>
      </c>
      <c r="L4495" s="3" t="s">
        <v>86</v>
      </c>
      <c r="M4495" s="3" t="n">
        <v>0.646931108309058</v>
      </c>
      <c r="N4495" s="3" t="s">
        <v>86</v>
      </c>
      <c r="O4495" s="3" t="n">
        <v>3.01812955356996</v>
      </c>
    </row>
    <row r="4496">
      <c r="B4496" t="s">
        <v>70</v>
      </c>
      <c r="C4496" t="s">
        <v>51</v>
      </c>
      <c r="D4496" t="s">
        <v>31</v>
      </c>
      <c r="E4496" t="s">
        <v>27</v>
      </c>
      <c r="F4496" s="4" t="s">
        <v>85</v>
      </c>
      <c r="G4496" s="4" t="n">
        <v>35122.6388</v>
      </c>
      <c r="H4496" s="4" t="n">
        <v>6</v>
      </c>
      <c r="I4496" s="4" t="n">
        <v>84373.5144</v>
      </c>
      <c r="J4496" s="4" t="n">
        <v>7</v>
      </c>
      <c r="K4496" s="4" t="n">
        <v>114043.047356</v>
      </c>
      <c r="L4496" s="3" t="s">
        <v>86</v>
      </c>
      <c r="M4496" s="3" t="n">
        <v>-0.58372435888483</v>
      </c>
      <c r="N4496" s="3" t="s">
        <v>86</v>
      </c>
      <c r="O4496" s="3" t="n">
        <v>-0.692022971901477</v>
      </c>
    </row>
    <row r="4497">
      <c r="B4497" t="s">
        <v>70</v>
      </c>
      <c r="C4497" t="s">
        <v>51</v>
      </c>
      <c r="D4497" t="s">
        <v>31</v>
      </c>
      <c r="E4497" t="s">
        <v>28</v>
      </c>
      <c r="F4497" s="4" t="s">
        <v>85</v>
      </c>
      <c r="G4497" s="4" t="n">
        <v>108065.27744</v>
      </c>
      <c r="H4497" s="4" t="s">
        <v>85</v>
      </c>
      <c r="I4497" s="4" t="n">
        <v>63543.49488</v>
      </c>
      <c r="J4497" s="4" t="s">
        <v>85</v>
      </c>
      <c r="K4497" s="4" t="n">
        <v>2823.9304</v>
      </c>
      <c r="L4497" s="3" t="s">
        <v>86</v>
      </c>
      <c r="M4497" s="3" t="n">
        <v>0.700650517320114</v>
      </c>
      <c r="N4497" s="3" t="s">
        <v>86</v>
      </c>
      <c r="O4497" s="3" t="n">
        <v>37.2676844443475</v>
      </c>
    </row>
    <row r="4498">
      <c r="B4498" t="s">
        <v>70</v>
      </c>
      <c r="C4498" t="s">
        <v>51</v>
      </c>
      <c r="D4498" t="s">
        <v>31</v>
      </c>
      <c r="E4498" t="s">
        <v>33</v>
      </c>
      <c r="F4498" s="4"/>
      <c r="G4498" s="4"/>
      <c r="H4498" s="4" t="s">
        <v>85</v>
      </c>
      <c r="I4498" s="4" t="n">
        <v>3545.076</v>
      </c>
      <c r="J4498" s="4" t="s">
        <v>85</v>
      </c>
      <c r="K4498" s="4" t="n">
        <v>7136.0048</v>
      </c>
      <c r="L4498" s="3" t="s">
        <v>86</v>
      </c>
      <c r="M4498" s="3"/>
      <c r="N4498" s="3" t="s">
        <v>86</v>
      </c>
      <c r="O4498" s="3"/>
    </row>
    <row r="4499">
      <c r="B4499" t="s">
        <v>70</v>
      </c>
      <c r="C4499" t="s">
        <v>51</v>
      </c>
      <c r="D4499" t="s">
        <v>31</v>
      </c>
      <c r="E4499" t="s">
        <v>29</v>
      </c>
      <c r="F4499" s="4" t="s">
        <v>85</v>
      </c>
      <c r="G4499" s="4" t="n">
        <v>23087.664</v>
      </c>
      <c r="H4499" s="4" t="s">
        <v>85</v>
      </c>
      <c r="I4499" s="4" t="n">
        <v>12022.396</v>
      </c>
      <c r="J4499" s="4"/>
      <c r="K4499" s="4"/>
      <c r="L4499" s="3" t="s">
        <v>86</v>
      </c>
      <c r="M4499" s="3" t="n">
        <v>0.920387916019402</v>
      </c>
      <c r="N4499" s="3" t="s">
        <v>86</v>
      </c>
      <c r="O4499" s="3"/>
    </row>
    <row r="4500">
      <c r="B4500" t="s">
        <v>70</v>
      </c>
      <c r="C4500" t="s">
        <v>51</v>
      </c>
      <c r="D4500" t="s">
        <v>31</v>
      </c>
      <c r="E4500" t="s">
        <v>39</v>
      </c>
      <c r="F4500" s="4" t="n">
        <v>21</v>
      </c>
      <c r="G4500" s="4" t="n">
        <v>115555.55696</v>
      </c>
      <c r="H4500" s="4" t="n">
        <v>25</v>
      </c>
      <c r="I4500" s="4" t="n">
        <v>144716.92992</v>
      </c>
      <c r="J4500" s="4" t="n">
        <v>18</v>
      </c>
      <c r="K4500" s="4" t="n">
        <v>110008.71128</v>
      </c>
      <c r="L4500" s="3" t="n">
        <v>-0.16</v>
      </c>
      <c r="M4500" s="3" t="n">
        <v>-0.201506299063423</v>
      </c>
      <c r="N4500" s="3" t="n">
        <v>0.166666666666667</v>
      </c>
      <c r="O4500" s="3" t="n">
        <v>0.0504218767355784</v>
      </c>
    </row>
    <row r="4501">
      <c r="B4501" t="s">
        <v>70</v>
      </c>
      <c r="C4501" t="s">
        <v>51</v>
      </c>
      <c r="D4501" t="s">
        <v>35</v>
      </c>
      <c r="E4501" t="s">
        <v>23</v>
      </c>
      <c r="F4501" s="4" t="n">
        <v>116</v>
      </c>
      <c r="G4501" s="4" t="n">
        <v>2571385.71352</v>
      </c>
      <c r="H4501" s="4" t="n">
        <v>142</v>
      </c>
      <c r="I4501" s="4" t="n">
        <v>3297941.81736</v>
      </c>
      <c r="J4501" s="4" t="n">
        <v>108</v>
      </c>
      <c r="K4501" s="4" t="n">
        <v>2274582.23256</v>
      </c>
      <c r="L4501" s="3" t="n">
        <v>-0.183098591549296</v>
      </c>
      <c r="M4501" s="3" t="n">
        <v>-0.220305919290477</v>
      </c>
      <c r="N4501" s="3" t="n">
        <v>0.0740740740740742</v>
      </c>
      <c r="O4501" s="3" t="n">
        <v>0.130487030414352</v>
      </c>
    </row>
    <row r="4502">
      <c r="B4502" t="s">
        <v>70</v>
      </c>
      <c r="C4502" t="s">
        <v>51</v>
      </c>
      <c r="D4502" t="s">
        <v>35</v>
      </c>
      <c r="E4502" t="s">
        <v>39</v>
      </c>
      <c r="F4502" s="4" t="s">
        <v>85</v>
      </c>
      <c r="G4502" s="4" t="n">
        <v>104337.12</v>
      </c>
      <c r="H4502" s="4" t="s">
        <v>85</v>
      </c>
      <c r="I4502" s="4" t="n">
        <v>50321.46</v>
      </c>
      <c r="J4502" s="4" t="s">
        <v>85</v>
      </c>
      <c r="K4502" s="4" t="n">
        <v>160793.05</v>
      </c>
      <c r="L4502" s="3" t="s">
        <v>86</v>
      </c>
      <c r="M4502" s="3" t="n">
        <v>1.07341201944459</v>
      </c>
      <c r="N4502" s="3" t="s">
        <v>86</v>
      </c>
      <c r="O4502" s="3" t="n">
        <v>-0.351109267471448</v>
      </c>
    </row>
    <row r="4503">
      <c r="B4503" t="s">
        <v>70</v>
      </c>
      <c r="C4503" t="s">
        <v>51</v>
      </c>
      <c r="D4503" t="s">
        <v>37</v>
      </c>
      <c r="E4503" t="s">
        <v>23</v>
      </c>
      <c r="F4503" s="4" t="n">
        <v>9</v>
      </c>
      <c r="G4503" s="4" t="n">
        <v>124385.1176</v>
      </c>
      <c r="H4503" s="4" t="n">
        <v>9</v>
      </c>
      <c r="I4503" s="4" t="n">
        <v>181661.8352</v>
      </c>
      <c r="J4503" s="4" t="n">
        <v>7</v>
      </c>
      <c r="K4503" s="4" t="n">
        <v>187510.8224</v>
      </c>
      <c r="L4503" s="3" t="n">
        <v>0</v>
      </c>
      <c r="M4503" s="3" t="n">
        <v>-0.315293069328191</v>
      </c>
      <c r="N4503" s="3" t="n">
        <v>0.285714285714286</v>
      </c>
      <c r="O4503" s="3" t="n">
        <v>-0.336650994284157</v>
      </c>
    </row>
    <row r="4504">
      <c r="B4504" t="s">
        <v>70</v>
      </c>
      <c r="C4504" t="s">
        <v>51</v>
      </c>
      <c r="D4504" t="s">
        <v>37</v>
      </c>
      <c r="E4504" t="s">
        <v>24</v>
      </c>
      <c r="F4504" s="4" t="n">
        <v>10</v>
      </c>
      <c r="G4504" s="4" t="n">
        <v>101541.704</v>
      </c>
      <c r="H4504" s="4" t="s">
        <v>85</v>
      </c>
      <c r="I4504" s="4" t="n">
        <v>28541.956</v>
      </c>
      <c r="J4504" s="4" t="n">
        <v>9</v>
      </c>
      <c r="K4504" s="4" t="n">
        <v>149686.4056</v>
      </c>
      <c r="L4504" s="3" t="s">
        <v>86</v>
      </c>
      <c r="M4504" s="3" t="n">
        <v>2.55762947711082</v>
      </c>
      <c r="N4504" s="3" t="n">
        <v>0.111111111111111</v>
      </c>
      <c r="O4504" s="3" t="n">
        <v>-0.321637101291983</v>
      </c>
    </row>
    <row r="4505">
      <c r="B4505" t="s">
        <v>70</v>
      </c>
      <c r="C4505" t="s">
        <v>51</v>
      </c>
      <c r="D4505" t="s">
        <v>37</v>
      </c>
      <c r="E4505" t="s">
        <v>32</v>
      </c>
      <c r="F4505" s="4" t="n">
        <v>251</v>
      </c>
      <c r="G4505" s="4" t="n">
        <v>6241857.538125</v>
      </c>
      <c r="H4505" s="4" t="n">
        <v>303</v>
      </c>
      <c r="I4505" s="4" t="n">
        <v>7420745.824975</v>
      </c>
      <c r="J4505" s="4" t="n">
        <v>273</v>
      </c>
      <c r="K4505" s="4" t="n">
        <v>6524378.58968</v>
      </c>
      <c r="L4505" s="3" t="n">
        <v>-0.171617161716172</v>
      </c>
      <c r="M4505" s="3" t="n">
        <v>-0.158863854746564</v>
      </c>
      <c r="N4505" s="3" t="n">
        <v>-0.0805860805860806</v>
      </c>
      <c r="O4505" s="3" t="n">
        <v>-0.0433023693630963</v>
      </c>
    </row>
    <row r="4506">
      <c r="B4506" t="s">
        <v>70</v>
      </c>
      <c r="C4506" t="s">
        <v>51</v>
      </c>
      <c r="D4506" t="s">
        <v>37</v>
      </c>
      <c r="E4506" t="s">
        <v>25</v>
      </c>
      <c r="F4506" s="4" t="n">
        <v>8</v>
      </c>
      <c r="G4506" s="4" t="n">
        <v>51861.53</v>
      </c>
      <c r="H4506" s="4" t="n">
        <v>14</v>
      </c>
      <c r="I4506" s="4" t="n">
        <v>87387.318</v>
      </c>
      <c r="J4506" s="4" t="n">
        <v>9</v>
      </c>
      <c r="K4506" s="4" t="n">
        <v>24357.264</v>
      </c>
      <c r="L4506" s="3" t="n">
        <v>-0.428571428571429</v>
      </c>
      <c r="M4506" s="3" t="n">
        <v>-0.406532535991092</v>
      </c>
      <c r="N4506" s="3" t="n">
        <v>-0.111111111111111</v>
      </c>
      <c r="O4506" s="3" t="n">
        <v>1.12920178555358</v>
      </c>
    </row>
    <row r="4507">
      <c r="B4507" t="s">
        <v>70</v>
      </c>
      <c r="C4507" t="s">
        <v>51</v>
      </c>
      <c r="D4507" t="s">
        <v>37</v>
      </c>
      <c r="E4507" t="s">
        <v>27</v>
      </c>
      <c r="F4507" s="4" t="n">
        <v>7</v>
      </c>
      <c r="G4507" s="4" t="n">
        <v>96866.044</v>
      </c>
      <c r="H4507" s="4" t="n">
        <v>9</v>
      </c>
      <c r="I4507" s="4" t="n">
        <v>143523.2968</v>
      </c>
      <c r="J4507" s="4" t="s">
        <v>85</v>
      </c>
      <c r="K4507" s="4" t="n">
        <v>27539.608</v>
      </c>
      <c r="L4507" s="3" t="n">
        <v>-0.222222222222222</v>
      </c>
      <c r="M4507" s="3" t="n">
        <v>-0.325084873607781</v>
      </c>
      <c r="N4507" s="3" t="s">
        <v>86</v>
      </c>
      <c r="O4507" s="3" t="n">
        <v>2.51733561349167</v>
      </c>
    </row>
    <row r="4508">
      <c r="B4508" t="s">
        <v>70</v>
      </c>
      <c r="C4508" t="s">
        <v>51</v>
      </c>
      <c r="D4508" t="s">
        <v>37</v>
      </c>
      <c r="E4508" t="s">
        <v>28</v>
      </c>
      <c r="F4508" s="4" t="n">
        <v>6</v>
      </c>
      <c r="G4508" s="4" t="n">
        <v>22072.66</v>
      </c>
      <c r="H4508" s="4" t="s">
        <v>85</v>
      </c>
      <c r="I4508" s="4" t="n">
        <v>6457.84</v>
      </c>
      <c r="J4508" s="4" t="s">
        <v>85</v>
      </c>
      <c r="K4508" s="4" t="n">
        <v>2284.16</v>
      </c>
      <c r="L4508" s="3" t="s">
        <v>86</v>
      </c>
      <c r="M4508" s="3" t="n">
        <v>2.41796328184037</v>
      </c>
      <c r="N4508" s="3" t="s">
        <v>86</v>
      </c>
      <c r="O4508" s="3" t="n">
        <v>8.66335983468759</v>
      </c>
    </row>
    <row r="4509">
      <c r="B4509" t="s">
        <v>70</v>
      </c>
      <c r="C4509" t="s">
        <v>51</v>
      </c>
      <c r="D4509" t="s">
        <v>37</v>
      </c>
      <c r="E4509" t="s">
        <v>33</v>
      </c>
      <c r="F4509" s="4" t="s">
        <v>85</v>
      </c>
      <c r="G4509" s="4" t="n">
        <v>4443.46</v>
      </c>
      <c r="H4509" s="4"/>
      <c r="I4509" s="4"/>
      <c r="J4509" s="4"/>
      <c r="K4509" s="4"/>
      <c r="L4509" s="3" t="s">
        <v>86</v>
      </c>
      <c r="M4509" s="3"/>
      <c r="N4509" s="3" t="s">
        <v>86</v>
      </c>
      <c r="O4509" s="3"/>
    </row>
    <row r="4510">
      <c r="B4510" t="s">
        <v>70</v>
      </c>
      <c r="C4510" t="s">
        <v>51</v>
      </c>
      <c r="D4510" t="s">
        <v>37</v>
      </c>
      <c r="E4510" t="s">
        <v>29</v>
      </c>
      <c r="F4510" s="4" t="s">
        <v>85</v>
      </c>
      <c r="G4510" s="4" t="n">
        <v>24522.47794</v>
      </c>
      <c r="H4510" s="4" t="s">
        <v>85</v>
      </c>
      <c r="I4510" s="4" t="n">
        <v>11350.2956</v>
      </c>
      <c r="J4510" s="4" t="s">
        <v>85</v>
      </c>
      <c r="K4510" s="4" t="n">
        <v>21384.4848</v>
      </c>
      <c r="L4510" s="3" t="s">
        <v>86</v>
      </c>
      <c r="M4510" s="3" t="n">
        <v>1.16051447505913</v>
      </c>
      <c r="N4510" s="3" t="s">
        <v>86</v>
      </c>
      <c r="O4510" s="3" t="n">
        <v>0.146741582476656</v>
      </c>
    </row>
    <row r="4511">
      <c r="B4511" t="s">
        <v>70</v>
      </c>
      <c r="C4511" t="s">
        <v>51</v>
      </c>
      <c r="D4511" t="s">
        <v>37</v>
      </c>
      <c r="E4511" t="s">
        <v>34</v>
      </c>
      <c r="F4511" s="4" t="s">
        <v>85</v>
      </c>
      <c r="G4511" s="4" t="n">
        <v>6857.814</v>
      </c>
      <c r="H4511" s="4" t="s">
        <v>85</v>
      </c>
      <c r="I4511" s="4" t="n">
        <v>60817.792</v>
      </c>
      <c r="J4511" s="4" t="s">
        <v>85</v>
      </c>
      <c r="K4511" s="4" t="n">
        <v>6362.667</v>
      </c>
      <c r="L4511" s="3" t="s">
        <v>86</v>
      </c>
      <c r="M4511" s="3" t="n">
        <v>-0.887240003714702</v>
      </c>
      <c r="N4511" s="3" t="s">
        <v>86</v>
      </c>
      <c r="O4511" s="3" t="n">
        <v>0.0778206685969893</v>
      </c>
    </row>
    <row r="4512">
      <c r="B4512" t="s">
        <v>70</v>
      </c>
      <c r="C4512" t="s">
        <v>51</v>
      </c>
      <c r="D4512" t="s">
        <v>37</v>
      </c>
      <c r="E4512" t="s">
        <v>39</v>
      </c>
      <c r="F4512" s="4" t="n">
        <v>183</v>
      </c>
      <c r="G4512" s="4" t="n">
        <v>3099245.9792</v>
      </c>
      <c r="H4512" s="4" t="n">
        <v>181</v>
      </c>
      <c r="I4512" s="4" t="n">
        <v>3960302.408</v>
      </c>
      <c r="J4512" s="4" t="n">
        <v>199</v>
      </c>
      <c r="K4512" s="4" t="n">
        <v>3902706.2325</v>
      </c>
      <c r="L4512" s="3" t="n">
        <v>0.011049723756906</v>
      </c>
      <c r="M4512" s="3" t="n">
        <v>-0.217421888555941</v>
      </c>
      <c r="N4512" s="3" t="n">
        <v>-0.0804020100502513</v>
      </c>
      <c r="O4512" s="3" t="n">
        <v>-0.205872593383827</v>
      </c>
    </row>
    <row r="4513">
      <c r="B4513" t="s">
        <v>70</v>
      </c>
      <c r="C4513" t="s">
        <v>51</v>
      </c>
      <c r="D4513" t="s">
        <v>41</v>
      </c>
      <c r="E4513" t="s">
        <v>23</v>
      </c>
      <c r="F4513" s="4" t="s">
        <v>85</v>
      </c>
      <c r="G4513" s="4" t="n">
        <v>7552.96</v>
      </c>
      <c r="H4513" s="4" t="s">
        <v>85</v>
      </c>
      <c r="I4513" s="4" t="n">
        <v>7552.96</v>
      </c>
      <c r="J4513" s="4"/>
      <c r="K4513" s="4"/>
      <c r="L4513" s="3" t="s">
        <v>86</v>
      </c>
      <c r="M4513" s="3" t="n">
        <v>0</v>
      </c>
      <c r="N4513" s="3" t="s">
        <v>86</v>
      </c>
      <c r="O4513" s="3"/>
    </row>
    <row r="4514">
      <c r="B4514" t="s">
        <v>70</v>
      </c>
      <c r="C4514" t="s">
        <v>51</v>
      </c>
      <c r="D4514" t="s">
        <v>41</v>
      </c>
      <c r="E4514" t="s">
        <v>24</v>
      </c>
      <c r="F4514" s="4"/>
      <c r="G4514" s="4"/>
      <c r="H4514" s="4" t="s">
        <v>85</v>
      </c>
      <c r="I4514" s="4" t="n">
        <v>8922.74</v>
      </c>
      <c r="J4514" s="4" t="s">
        <v>85</v>
      </c>
      <c r="K4514" s="4" t="n">
        <v>8125.28</v>
      </c>
      <c r="L4514" s="3" t="s">
        <v>86</v>
      </c>
      <c r="M4514" s="3"/>
      <c r="N4514" s="3" t="s">
        <v>86</v>
      </c>
      <c r="O4514" s="3"/>
    </row>
    <row r="4515">
      <c r="B4515" t="s">
        <v>70</v>
      </c>
      <c r="C4515" t="s">
        <v>51</v>
      </c>
      <c r="D4515" t="s">
        <v>41</v>
      </c>
      <c r="E4515" t="s">
        <v>32</v>
      </c>
      <c r="F4515" s="4" t="n">
        <v>44</v>
      </c>
      <c r="G4515" s="4" t="n">
        <v>315999.42</v>
      </c>
      <c r="H4515" s="4" t="n">
        <v>27</v>
      </c>
      <c r="I4515" s="4" t="n">
        <v>207375.98</v>
      </c>
      <c r="J4515" s="4" t="n">
        <v>51</v>
      </c>
      <c r="K4515" s="4" t="n">
        <v>363276.56</v>
      </c>
      <c r="L4515" s="3" t="n">
        <v>0.62962962962963</v>
      </c>
      <c r="M4515" s="3" t="n">
        <v>0.523799525866014</v>
      </c>
      <c r="N4515" s="3" t="n">
        <v>-0.137254901960784</v>
      </c>
      <c r="O4515" s="3" t="n">
        <v>-0.130140904219089</v>
      </c>
    </row>
    <row r="4516">
      <c r="B4516" t="s">
        <v>70</v>
      </c>
      <c r="C4516" t="s">
        <v>51</v>
      </c>
      <c r="D4516" t="s">
        <v>41</v>
      </c>
      <c r="E4516" t="s">
        <v>27</v>
      </c>
      <c r="F4516" s="4" t="s">
        <v>85</v>
      </c>
      <c r="G4516" s="4" t="n">
        <v>6679.6</v>
      </c>
      <c r="H4516" s="4" t="s">
        <v>85</v>
      </c>
      <c r="I4516" s="4" t="n">
        <v>6730.84</v>
      </c>
      <c r="J4516" s="4"/>
      <c r="K4516" s="4"/>
      <c r="L4516" s="3" t="s">
        <v>86</v>
      </c>
      <c r="M4516" s="3" t="n">
        <v>-0.00761271995768731</v>
      </c>
      <c r="N4516" s="3" t="s">
        <v>86</v>
      </c>
      <c r="O4516" s="3"/>
    </row>
    <row r="4517">
      <c r="B4517" t="s">
        <v>70</v>
      </c>
      <c r="C4517" t="s">
        <v>51</v>
      </c>
      <c r="D4517" t="s">
        <v>41</v>
      </c>
      <c r="E4517" t="s">
        <v>33</v>
      </c>
      <c r="F4517" s="4" t="s">
        <v>85</v>
      </c>
      <c r="G4517" s="4" t="n">
        <v>8686.4</v>
      </c>
      <c r="H4517" s="4"/>
      <c r="I4517" s="4"/>
      <c r="J4517" s="4"/>
      <c r="K4517" s="4"/>
      <c r="L4517" s="3" t="s">
        <v>86</v>
      </c>
      <c r="M4517" s="3"/>
      <c r="N4517" s="3" t="s">
        <v>86</v>
      </c>
      <c r="O4517" s="3"/>
    </row>
    <row r="4518">
      <c r="B4518" t="s">
        <v>70</v>
      </c>
      <c r="C4518" t="s">
        <v>51</v>
      </c>
      <c r="D4518" t="s">
        <v>41</v>
      </c>
      <c r="E4518" t="s">
        <v>39</v>
      </c>
      <c r="F4518" s="4"/>
      <c r="G4518" s="4"/>
      <c r="H4518" s="4"/>
      <c r="I4518" s="4"/>
      <c r="J4518" s="4" t="s">
        <v>85</v>
      </c>
      <c r="K4518" s="4" t="n">
        <v>5424.88</v>
      </c>
      <c r="L4518" s="3"/>
      <c r="M4518" s="3"/>
      <c r="N4518" s="3" t="s">
        <v>86</v>
      </c>
      <c r="O4518" s="3"/>
    </row>
    <row r="4519">
      <c r="B4519" t="s">
        <v>70</v>
      </c>
      <c r="C4519" t="s">
        <v>52</v>
      </c>
      <c r="D4519" t="s">
        <v>45</v>
      </c>
      <c r="E4519" t="s">
        <v>32</v>
      </c>
      <c r="F4519" s="4" t="n">
        <v>277</v>
      </c>
      <c r="G4519" s="4" t="n">
        <v>6498630.6964</v>
      </c>
      <c r="H4519" s="4" t="n">
        <v>349</v>
      </c>
      <c r="I4519" s="4" t="n">
        <v>7139962.5192</v>
      </c>
      <c r="J4519" s="4" t="n">
        <v>342</v>
      </c>
      <c r="K4519" s="4" t="n">
        <v>7458428.4536</v>
      </c>
      <c r="L4519" s="3" t="n">
        <v>-0.206303724928367</v>
      </c>
      <c r="M4519" s="3" t="n">
        <v>-0.0898228556628136</v>
      </c>
      <c r="N4519" s="3" t="n">
        <v>-0.190058479532164</v>
      </c>
      <c r="O4519" s="3" t="n">
        <v>-0.128686326237631</v>
      </c>
    </row>
    <row r="4520">
      <c r="B4520" t="s">
        <v>70</v>
      </c>
      <c r="C4520" t="s">
        <v>52</v>
      </c>
      <c r="D4520" t="s">
        <v>45</v>
      </c>
      <c r="E4520" t="s">
        <v>33</v>
      </c>
      <c r="F4520" s="4"/>
      <c r="G4520" s="4"/>
      <c r="H4520" s="4"/>
      <c r="I4520" s="4"/>
      <c r="J4520" s="4" t="s">
        <v>85</v>
      </c>
      <c r="K4520" s="4" t="n">
        <v>2988</v>
      </c>
      <c r="L4520" s="3"/>
      <c r="M4520" s="3"/>
      <c r="N4520" s="3" t="s">
        <v>86</v>
      </c>
      <c r="O4520" s="3"/>
    </row>
    <row r="4521">
      <c r="B4521" t="s">
        <v>70</v>
      </c>
      <c r="C4521" t="s">
        <v>52</v>
      </c>
      <c r="D4521" t="s">
        <v>22</v>
      </c>
      <c r="E4521" t="s">
        <v>23</v>
      </c>
      <c r="F4521" s="4" t="n">
        <v>117</v>
      </c>
      <c r="G4521" s="4" t="n">
        <v>1492368.048928</v>
      </c>
      <c r="H4521" s="4" t="n">
        <v>123</v>
      </c>
      <c r="I4521" s="4" t="n">
        <v>1449089.13184</v>
      </c>
      <c r="J4521" s="4" t="n">
        <v>103</v>
      </c>
      <c r="K4521" s="4" t="n">
        <v>1423237.943776</v>
      </c>
      <c r="L4521" s="3" t="n">
        <v>-0.0487804878048781</v>
      </c>
      <c r="M4521" s="3" t="n">
        <v>0.0298662905801013</v>
      </c>
      <c r="N4521" s="3" t="n">
        <v>0.135922330097087</v>
      </c>
      <c r="O4521" s="3" t="n">
        <v>0.0485724157751097</v>
      </c>
    </row>
    <row r="4522">
      <c r="B4522" t="s">
        <v>70</v>
      </c>
      <c r="C4522" t="s">
        <v>52</v>
      </c>
      <c r="D4522" t="s">
        <v>22</v>
      </c>
      <c r="E4522" t="s">
        <v>24</v>
      </c>
      <c r="F4522" s="4" t="n">
        <v>7</v>
      </c>
      <c r="G4522" s="4" t="n">
        <v>67373.6248</v>
      </c>
      <c r="H4522" s="4" t="n">
        <v>15</v>
      </c>
      <c r="I4522" s="4" t="n">
        <v>135469.6016</v>
      </c>
      <c r="J4522" s="4" t="n">
        <v>8</v>
      </c>
      <c r="K4522" s="4" t="n">
        <v>67602.3296</v>
      </c>
      <c r="L4522" s="3" t="n">
        <v>-0.533333333333333</v>
      </c>
      <c r="M4522" s="3" t="n">
        <v>-0.502666103655242</v>
      </c>
      <c r="N4522" s="3" t="n">
        <v>-0.125</v>
      </c>
      <c r="O4522" s="3" t="n">
        <v>-0.00338309051408769</v>
      </c>
    </row>
    <row r="4523">
      <c r="B4523" t="s">
        <v>70</v>
      </c>
      <c r="C4523" t="s">
        <v>52</v>
      </c>
      <c r="D4523" t="s">
        <v>22</v>
      </c>
      <c r="E4523" t="s">
        <v>32</v>
      </c>
      <c r="F4523" s="4" t="n">
        <v>573</v>
      </c>
      <c r="G4523" s="4" t="n">
        <v>4677742.313792</v>
      </c>
      <c r="H4523" s="4" t="n">
        <v>611</v>
      </c>
      <c r="I4523" s="4" t="n">
        <v>5932359.902752</v>
      </c>
      <c r="J4523" s="4" t="n">
        <v>610</v>
      </c>
      <c r="K4523" s="4" t="n">
        <v>3960838.576032</v>
      </c>
      <c r="L4523" s="3" t="n">
        <v>-0.0621931260229133</v>
      </c>
      <c r="M4523" s="3" t="n">
        <v>-0.21148709948936</v>
      </c>
      <c r="N4523" s="3" t="n">
        <v>-0.0606557377049181</v>
      </c>
      <c r="O4523" s="3" t="n">
        <v>0.180997968990243</v>
      </c>
    </row>
    <row r="4524">
      <c r="B4524" t="s">
        <v>70</v>
      </c>
      <c r="C4524" t="s">
        <v>52</v>
      </c>
      <c r="D4524" t="s">
        <v>22</v>
      </c>
      <c r="E4524" t="s">
        <v>25</v>
      </c>
      <c r="F4524" s="4" t="n">
        <v>14</v>
      </c>
      <c r="G4524" s="4" t="n">
        <v>78545.1372</v>
      </c>
      <c r="H4524" s="4" t="n">
        <v>18</v>
      </c>
      <c r="I4524" s="4" t="n">
        <v>96150.9336</v>
      </c>
      <c r="J4524" s="4" t="n">
        <v>17</v>
      </c>
      <c r="K4524" s="4" t="n">
        <v>64953.1168</v>
      </c>
      <c r="L4524" s="3" t="n">
        <v>-0.222222222222222</v>
      </c>
      <c r="M4524" s="3" t="n">
        <v>-0.183105828938098</v>
      </c>
      <c r="N4524" s="3" t="n">
        <v>-0.176470588235294</v>
      </c>
      <c r="O4524" s="3" t="n">
        <v>0.209258940442408</v>
      </c>
    </row>
    <row r="4525">
      <c r="B4525" t="s">
        <v>70</v>
      </c>
      <c r="C4525" t="s">
        <v>52</v>
      </c>
      <c r="D4525" t="s">
        <v>22</v>
      </c>
      <c r="E4525" t="s">
        <v>27</v>
      </c>
      <c r="F4525" s="4" t="s">
        <v>85</v>
      </c>
      <c r="G4525" s="4" t="n">
        <v>41872.2832</v>
      </c>
      <c r="H4525" s="4" t="n">
        <v>7</v>
      </c>
      <c r="I4525" s="4" t="n">
        <v>147400.386224</v>
      </c>
      <c r="J4525" s="4" t="s">
        <v>85</v>
      </c>
      <c r="K4525" s="4" t="n">
        <v>50279.5904</v>
      </c>
      <c r="L4525" s="3" t="s">
        <v>86</v>
      </c>
      <c r="M4525" s="3" t="n">
        <v>-0.715928266725381</v>
      </c>
      <c r="N4525" s="3" t="s">
        <v>86</v>
      </c>
      <c r="O4525" s="3" t="n">
        <v>-0.167211131457427</v>
      </c>
    </row>
    <row r="4526">
      <c r="B4526" t="s">
        <v>70</v>
      </c>
      <c r="C4526" t="s">
        <v>52</v>
      </c>
      <c r="D4526" t="s">
        <v>22</v>
      </c>
      <c r="E4526" t="s">
        <v>28</v>
      </c>
      <c r="F4526" s="4" t="n">
        <v>14</v>
      </c>
      <c r="G4526" s="4" t="n">
        <v>191943.02256</v>
      </c>
      <c r="H4526" s="4" t="n">
        <v>13</v>
      </c>
      <c r="I4526" s="4" t="n">
        <v>191078.69808</v>
      </c>
      <c r="J4526" s="4" t="s">
        <v>85</v>
      </c>
      <c r="K4526" s="4" t="n">
        <v>30242.4404</v>
      </c>
      <c r="L4526" s="3" t="n">
        <v>0.0769230769230769</v>
      </c>
      <c r="M4526" s="3" t="n">
        <v>0.00452339527474765</v>
      </c>
      <c r="N4526" s="3" t="s">
        <v>86</v>
      </c>
      <c r="O4526" s="3" t="n">
        <v>5.34680998032156</v>
      </c>
    </row>
    <row r="4527">
      <c r="B4527" t="s">
        <v>70</v>
      </c>
      <c r="C4527" t="s">
        <v>52</v>
      </c>
      <c r="D4527" t="s">
        <v>22</v>
      </c>
      <c r="E4527" t="s">
        <v>33</v>
      </c>
      <c r="F4527" s="4" t="n">
        <v>14</v>
      </c>
      <c r="G4527" s="4" t="n">
        <v>96950.8796</v>
      </c>
      <c r="H4527" s="4" t="n">
        <v>13</v>
      </c>
      <c r="I4527" s="4" t="n">
        <v>121357.6408</v>
      </c>
      <c r="J4527" s="4" t="n">
        <v>17</v>
      </c>
      <c r="K4527" s="4" t="n">
        <v>98662.818</v>
      </c>
      <c r="L4527" s="3" t="n">
        <v>0.0769230769230769</v>
      </c>
      <c r="M4527" s="3" t="n">
        <v>-0.201114334780311</v>
      </c>
      <c r="N4527" s="3" t="n">
        <v>-0.176470588235294</v>
      </c>
      <c r="O4527" s="3" t="n">
        <v>-0.0173514038490163</v>
      </c>
    </row>
    <row r="4528">
      <c r="B4528" t="s">
        <v>70</v>
      </c>
      <c r="C4528" t="s">
        <v>52</v>
      </c>
      <c r="D4528" t="s">
        <v>22</v>
      </c>
      <c r="E4528" t="s">
        <v>29</v>
      </c>
      <c r="F4528" s="4"/>
      <c r="G4528" s="4"/>
      <c r="H4528" s="4" t="s">
        <v>85</v>
      </c>
      <c r="I4528" s="4" t="n">
        <v>17489.554</v>
      </c>
      <c r="J4528" s="4" t="s">
        <v>85</v>
      </c>
      <c r="K4528" s="4" t="n">
        <v>5306.802</v>
      </c>
      <c r="L4528" s="3" t="s">
        <v>86</v>
      </c>
      <c r="M4528" s="3"/>
      <c r="N4528" s="3" t="s">
        <v>86</v>
      </c>
      <c r="O4528" s="3"/>
    </row>
    <row r="4529">
      <c r="B4529" t="s">
        <v>70</v>
      </c>
      <c r="C4529" t="s">
        <v>52</v>
      </c>
      <c r="D4529" t="s">
        <v>22</v>
      </c>
      <c r="E4529" t="s">
        <v>39</v>
      </c>
      <c r="F4529" s="4" t="n">
        <v>95</v>
      </c>
      <c r="G4529" s="4" t="n">
        <v>479618.270528</v>
      </c>
      <c r="H4529" s="4" t="n">
        <v>92</v>
      </c>
      <c r="I4529" s="4" t="n">
        <v>489576.467728</v>
      </c>
      <c r="J4529" s="4" t="n">
        <v>86</v>
      </c>
      <c r="K4529" s="4" t="n">
        <v>612559.802992</v>
      </c>
      <c r="L4529" s="3" t="n">
        <v>0.0326086956521738</v>
      </c>
      <c r="M4529" s="3" t="n">
        <v>-0.0203404327136341</v>
      </c>
      <c r="N4529" s="3" t="n">
        <v>0.104651162790698</v>
      </c>
      <c r="O4529" s="3" t="n">
        <v>-0.217026210036404</v>
      </c>
    </row>
    <row r="4530">
      <c r="B4530" t="s">
        <v>70</v>
      </c>
      <c r="C4530" t="s">
        <v>52</v>
      </c>
      <c r="D4530" t="s">
        <v>22</v>
      </c>
      <c r="E4530" t="s">
        <v>30</v>
      </c>
      <c r="F4530" s="4" t="s">
        <v>85</v>
      </c>
      <c r="G4530" s="4" t="n">
        <v>6034.3632</v>
      </c>
      <c r="H4530" s="4" t="s">
        <v>85</v>
      </c>
      <c r="I4530" s="4" t="n">
        <v>5974.0368</v>
      </c>
      <c r="J4530" s="4"/>
      <c r="K4530" s="4"/>
      <c r="L4530" s="3" t="s">
        <v>86</v>
      </c>
      <c r="M4530" s="3" t="n">
        <v>0.0100980964831017</v>
      </c>
      <c r="N4530" s="3" t="s">
        <v>86</v>
      </c>
      <c r="O4530" s="3"/>
    </row>
    <row r="4531">
      <c r="B4531" t="s">
        <v>70</v>
      </c>
      <c r="C4531" t="s">
        <v>52</v>
      </c>
      <c r="D4531" t="s">
        <v>31</v>
      </c>
      <c r="E4531" t="s">
        <v>23</v>
      </c>
      <c r="F4531" s="4" t="n">
        <v>278</v>
      </c>
      <c r="G4531" s="4" t="n">
        <v>4478540.664028</v>
      </c>
      <c r="H4531" s="4" t="n">
        <v>291</v>
      </c>
      <c r="I4531" s="4" t="n">
        <v>4202990.585396</v>
      </c>
      <c r="J4531" s="4" t="n">
        <v>265</v>
      </c>
      <c r="K4531" s="4" t="n">
        <v>3650234.498768</v>
      </c>
      <c r="L4531" s="3" t="n">
        <v>-0.0446735395189003</v>
      </c>
      <c r="M4531" s="3" t="n">
        <v>0.0655604796235911</v>
      </c>
      <c r="N4531" s="3" t="n">
        <v>0.0490566037735849</v>
      </c>
      <c r="O4531" s="3" t="n">
        <v>0.226918617294194</v>
      </c>
    </row>
    <row r="4532">
      <c r="B4532" t="s">
        <v>70</v>
      </c>
      <c r="C4532" t="s">
        <v>52</v>
      </c>
      <c r="D4532" t="s">
        <v>31</v>
      </c>
      <c r="E4532" t="s">
        <v>24</v>
      </c>
      <c r="F4532" s="4" t="n">
        <v>34</v>
      </c>
      <c r="G4532" s="4" t="n">
        <v>318263.684568</v>
      </c>
      <c r="H4532" s="4" t="n">
        <v>31</v>
      </c>
      <c r="I4532" s="4" t="n">
        <v>297733.86064</v>
      </c>
      <c r="J4532" s="4" t="n">
        <v>22</v>
      </c>
      <c r="K4532" s="4" t="n">
        <v>192696.22336</v>
      </c>
      <c r="L4532" s="3" t="n">
        <v>0.096774193548387</v>
      </c>
      <c r="M4532" s="3" t="n">
        <v>0.0689536080440085</v>
      </c>
      <c r="N4532" s="3" t="n">
        <v>0.545454545454545</v>
      </c>
      <c r="O4532" s="3" t="n">
        <v>0.651634261525778</v>
      </c>
    </row>
    <row r="4533">
      <c r="B4533" t="s">
        <v>70</v>
      </c>
      <c r="C4533" t="s">
        <v>52</v>
      </c>
      <c r="D4533" t="s">
        <v>31</v>
      </c>
      <c r="E4533" t="s">
        <v>32</v>
      </c>
      <c r="F4533" s="4" t="n">
        <v>879</v>
      </c>
      <c r="G4533" s="4" t="n">
        <v>9581269.77182</v>
      </c>
      <c r="H4533" s="4" t="n">
        <v>1010</v>
      </c>
      <c r="I4533" s="4" t="n">
        <v>11136120.944436</v>
      </c>
      <c r="J4533" s="4" t="n">
        <v>887</v>
      </c>
      <c r="K4533" s="4" t="n">
        <v>9494438.959416</v>
      </c>
      <c r="L4533" s="3" t="n">
        <v>-0.12970297029703</v>
      </c>
      <c r="M4533" s="3" t="n">
        <v>-0.139622331723405</v>
      </c>
      <c r="N4533" s="3" t="n">
        <v>-0.00901916572717021</v>
      </c>
      <c r="O4533" s="3" t="n">
        <v>0.00914543900647091</v>
      </c>
    </row>
    <row r="4534">
      <c r="B4534" t="s">
        <v>70</v>
      </c>
      <c r="C4534" t="s">
        <v>52</v>
      </c>
      <c r="D4534" t="s">
        <v>31</v>
      </c>
      <c r="E4534" t="s">
        <v>25</v>
      </c>
      <c r="F4534" s="4" t="n">
        <v>15</v>
      </c>
      <c r="G4534" s="4" t="n">
        <v>103801.539784</v>
      </c>
      <c r="H4534" s="4" t="n">
        <v>20</v>
      </c>
      <c r="I4534" s="4" t="n">
        <v>163289.665696</v>
      </c>
      <c r="J4534" s="4" t="n">
        <v>28</v>
      </c>
      <c r="K4534" s="4" t="n">
        <v>121142.008</v>
      </c>
      <c r="L4534" s="3" t="n">
        <v>-0.25</v>
      </c>
      <c r="M4534" s="3" t="n">
        <v>-0.364310415227075</v>
      </c>
      <c r="N4534" s="3" t="n">
        <v>-0.464285714285714</v>
      </c>
      <c r="O4534" s="3" t="n">
        <v>-0.143141660785415</v>
      </c>
    </row>
    <row r="4535">
      <c r="B4535" t="s">
        <v>70</v>
      </c>
      <c r="C4535" t="s">
        <v>52</v>
      </c>
      <c r="D4535" t="s">
        <v>31</v>
      </c>
      <c r="E4535" t="s">
        <v>26</v>
      </c>
      <c r="F4535" s="4"/>
      <c r="G4535" s="4"/>
      <c r="H4535" s="4" t="s">
        <v>85</v>
      </c>
      <c r="I4535" s="4" t="n">
        <v>7709.8128</v>
      </c>
      <c r="J4535" s="4"/>
      <c r="K4535" s="4"/>
      <c r="L4535" s="3" t="s">
        <v>86</v>
      </c>
      <c r="M4535" s="3"/>
      <c r="N4535" s="3"/>
      <c r="O4535" s="3"/>
    </row>
    <row r="4536">
      <c r="B4536" t="s">
        <v>70</v>
      </c>
      <c r="C4536" t="s">
        <v>52</v>
      </c>
      <c r="D4536" t="s">
        <v>31</v>
      </c>
      <c r="E4536" t="s">
        <v>27</v>
      </c>
      <c r="F4536" s="4" t="n">
        <v>9</v>
      </c>
      <c r="G4536" s="4" t="n">
        <v>116777.3656</v>
      </c>
      <c r="H4536" s="4" t="n">
        <v>11</v>
      </c>
      <c r="I4536" s="4" t="n">
        <v>122715.3136</v>
      </c>
      <c r="J4536" s="4" t="n">
        <v>7</v>
      </c>
      <c r="K4536" s="4" t="n">
        <v>70954.3516</v>
      </c>
      <c r="L4536" s="3" t="n">
        <v>-0.181818181818182</v>
      </c>
      <c r="M4536" s="3" t="n">
        <v>-0.048387995155643</v>
      </c>
      <c r="N4536" s="3" t="n">
        <v>0.285714285714286</v>
      </c>
      <c r="O4536" s="3" t="n">
        <v>0.645809777225841</v>
      </c>
    </row>
    <row r="4537">
      <c r="B4537" t="s">
        <v>70</v>
      </c>
      <c r="C4537" t="s">
        <v>52</v>
      </c>
      <c r="D4537" t="s">
        <v>31</v>
      </c>
      <c r="E4537" t="s">
        <v>28</v>
      </c>
      <c r="F4537" s="4" t="n">
        <v>5</v>
      </c>
      <c r="G4537" s="4" t="n">
        <v>67223.20016</v>
      </c>
      <c r="H4537" s="4" t="n">
        <v>8</v>
      </c>
      <c r="I4537" s="4" t="n">
        <v>82419.31208</v>
      </c>
      <c r="J4537" s="4" t="s">
        <v>85</v>
      </c>
      <c r="K4537" s="4" t="n">
        <v>28991.17104</v>
      </c>
      <c r="L4537" s="3" t="n">
        <v>-0.375</v>
      </c>
      <c r="M4537" s="3" t="n">
        <v>-0.184375621883982</v>
      </c>
      <c r="N4537" s="3" t="s">
        <v>86</v>
      </c>
      <c r="O4537" s="3" t="n">
        <v>1.31874732025313</v>
      </c>
    </row>
    <row r="4538">
      <c r="B4538" t="s">
        <v>70</v>
      </c>
      <c r="C4538" t="s">
        <v>52</v>
      </c>
      <c r="D4538" t="s">
        <v>31</v>
      </c>
      <c r="E4538" t="s">
        <v>33</v>
      </c>
      <c r="F4538" s="4" t="n">
        <v>12</v>
      </c>
      <c r="G4538" s="4" t="n">
        <v>107673.8152</v>
      </c>
      <c r="H4538" s="4" t="n">
        <v>18</v>
      </c>
      <c r="I4538" s="4" t="n">
        <v>168938.6456</v>
      </c>
      <c r="J4538" s="4" t="n">
        <v>11</v>
      </c>
      <c r="K4538" s="4" t="n">
        <v>69446.72</v>
      </c>
      <c r="L4538" s="3" t="n">
        <v>-0.333333333333333</v>
      </c>
      <c r="M4538" s="3" t="n">
        <v>-0.362645445524988</v>
      </c>
      <c r="N4538" s="3" t="n">
        <v>0.0909090909090908</v>
      </c>
      <c r="O4538" s="3" t="n">
        <v>0.550452133664484</v>
      </c>
    </row>
    <row r="4539">
      <c r="B4539" t="s">
        <v>70</v>
      </c>
      <c r="C4539" t="s">
        <v>52</v>
      </c>
      <c r="D4539" t="s">
        <v>31</v>
      </c>
      <c r="E4539" t="s">
        <v>29</v>
      </c>
      <c r="F4539" s="4" t="n">
        <v>10</v>
      </c>
      <c r="G4539" s="4" t="n">
        <v>56774.38704</v>
      </c>
      <c r="H4539" s="4" t="n">
        <v>18</v>
      </c>
      <c r="I4539" s="4" t="n">
        <v>104938.712</v>
      </c>
      <c r="J4539" s="4" t="n">
        <v>20</v>
      </c>
      <c r="K4539" s="4" t="n">
        <v>107693.07</v>
      </c>
      <c r="L4539" s="3" t="n">
        <v>-0.444444444444444</v>
      </c>
      <c r="M4539" s="3" t="n">
        <v>-0.458975758726675</v>
      </c>
      <c r="N4539" s="3" t="n">
        <v>-0.5</v>
      </c>
      <c r="O4539" s="3" t="n">
        <v>-0.472812994930872</v>
      </c>
    </row>
    <row r="4540">
      <c r="B4540" t="s">
        <v>70</v>
      </c>
      <c r="C4540" t="s">
        <v>52</v>
      </c>
      <c r="D4540" t="s">
        <v>31</v>
      </c>
      <c r="E4540" t="s">
        <v>39</v>
      </c>
      <c r="F4540" s="4" t="n">
        <v>59</v>
      </c>
      <c r="G4540" s="4" t="n">
        <v>330895.748</v>
      </c>
      <c r="H4540" s="4" t="n">
        <v>46</v>
      </c>
      <c r="I4540" s="4" t="n">
        <v>360056.450988</v>
      </c>
      <c r="J4540" s="4" t="n">
        <v>60</v>
      </c>
      <c r="K4540" s="4" t="n">
        <v>315149.18864</v>
      </c>
      <c r="L4540" s="3" t="n">
        <v>0.282608695652174</v>
      </c>
      <c r="M4540" s="3" t="n">
        <v>-0.0809892529573699</v>
      </c>
      <c r="N4540" s="3" t="n">
        <v>-0.0166666666666667</v>
      </c>
      <c r="O4540" s="3" t="n">
        <v>0.0499654129777487</v>
      </c>
    </row>
    <row r="4541">
      <c r="B4541" t="s">
        <v>70</v>
      </c>
      <c r="C4541" t="s">
        <v>52</v>
      </c>
      <c r="D4541" t="s">
        <v>31</v>
      </c>
      <c r="E4541" t="s">
        <v>30</v>
      </c>
      <c r="F4541" s="4" t="s">
        <v>85</v>
      </c>
      <c r="G4541" s="4" t="n">
        <v>11432.7144</v>
      </c>
      <c r="H4541" s="4"/>
      <c r="I4541" s="4"/>
      <c r="J4541" s="4" t="s">
        <v>85</v>
      </c>
      <c r="K4541" s="4" t="n">
        <v>5294.9856</v>
      </c>
      <c r="L4541" s="3" t="s">
        <v>86</v>
      </c>
      <c r="M4541" s="3"/>
      <c r="N4541" s="3" t="s">
        <v>86</v>
      </c>
      <c r="O4541" s="3" t="n">
        <v>1.1591587331229</v>
      </c>
    </row>
    <row r="4542">
      <c r="B4542" t="s">
        <v>70</v>
      </c>
      <c r="C4542" t="s">
        <v>52</v>
      </c>
      <c r="D4542" t="s">
        <v>35</v>
      </c>
      <c r="E4542" t="s">
        <v>23</v>
      </c>
      <c r="F4542" s="4" t="n">
        <v>207</v>
      </c>
      <c r="G4542" s="4" t="n">
        <v>4153945.765744</v>
      </c>
      <c r="H4542" s="4" t="n">
        <v>191</v>
      </c>
      <c r="I4542" s="4" t="n">
        <v>4594555.409792</v>
      </c>
      <c r="J4542" s="4" t="n">
        <v>213</v>
      </c>
      <c r="K4542" s="4" t="n">
        <v>3919752.767472</v>
      </c>
      <c r="L4542" s="3" t="n">
        <v>0.0837696335078535</v>
      </c>
      <c r="M4542" s="3" t="n">
        <v>-0.0958982109801015</v>
      </c>
      <c r="N4542" s="3" t="n">
        <v>-0.028169014084507</v>
      </c>
      <c r="O4542" s="3" t="n">
        <v>0.0597468800112719</v>
      </c>
    </row>
    <row r="4543">
      <c r="B4543" t="s">
        <v>70</v>
      </c>
      <c r="C4543" t="s">
        <v>52</v>
      </c>
      <c r="D4543" t="s">
        <v>35</v>
      </c>
      <c r="E4543" t="s">
        <v>24</v>
      </c>
      <c r="F4543" s="4" t="n">
        <v>19</v>
      </c>
      <c r="G4543" s="4" t="n">
        <v>176139.996</v>
      </c>
      <c r="H4543" s="4" t="n">
        <v>24</v>
      </c>
      <c r="I4543" s="4" t="n">
        <v>214326.196</v>
      </c>
      <c r="J4543" s="4" t="n">
        <v>30</v>
      </c>
      <c r="K4543" s="4" t="n">
        <v>270141.4604</v>
      </c>
      <c r="L4543" s="3" t="n">
        <v>-0.208333333333333</v>
      </c>
      <c r="M4543" s="3" t="n">
        <v>-0.178168608003475</v>
      </c>
      <c r="N4543" s="3" t="n">
        <v>-0.366666666666667</v>
      </c>
      <c r="O4543" s="3" t="n">
        <v>-0.347971260171658</v>
      </c>
    </row>
    <row r="4544">
      <c r="B4544" t="s">
        <v>70</v>
      </c>
      <c r="C4544" t="s">
        <v>52</v>
      </c>
      <c r="D4544" t="s">
        <v>35</v>
      </c>
      <c r="E4544" t="s">
        <v>32</v>
      </c>
      <c r="F4544" s="4" t="n">
        <v>879</v>
      </c>
      <c r="G4544" s="4" t="n">
        <v>12182527.00456</v>
      </c>
      <c r="H4544" s="4" t="n">
        <v>972</v>
      </c>
      <c r="I4544" s="4" t="n">
        <v>15003240.022196</v>
      </c>
      <c r="J4544" s="4" t="n">
        <v>935</v>
      </c>
      <c r="K4544" s="4" t="n">
        <v>14150571.64308</v>
      </c>
      <c r="L4544" s="3" t="n">
        <v>-0.095679012345679</v>
      </c>
      <c r="M4544" s="3" t="n">
        <v>-0.188006924735124</v>
      </c>
      <c r="N4544" s="3" t="n">
        <v>-0.0598930481283423</v>
      </c>
      <c r="O4544" s="3" t="n">
        <v>-0.139078808132986</v>
      </c>
    </row>
    <row r="4545">
      <c r="B4545" t="s">
        <v>70</v>
      </c>
      <c r="C4545" t="s">
        <v>52</v>
      </c>
      <c r="D4545" t="s">
        <v>35</v>
      </c>
      <c r="E4545" t="s">
        <v>25</v>
      </c>
      <c r="F4545" s="4" t="n">
        <v>15</v>
      </c>
      <c r="G4545" s="4" t="n">
        <v>83371.28</v>
      </c>
      <c r="H4545" s="4" t="n">
        <v>29</v>
      </c>
      <c r="I4545" s="4" t="n">
        <v>236996.386</v>
      </c>
      <c r="J4545" s="4" t="n">
        <v>19</v>
      </c>
      <c r="K4545" s="4" t="n">
        <v>83479.512</v>
      </c>
      <c r="L4545" s="3" t="n">
        <v>-0.482758620689655</v>
      </c>
      <c r="M4545" s="3" t="n">
        <v>-0.648217082938978</v>
      </c>
      <c r="N4545" s="3" t="n">
        <v>-0.210526315789474</v>
      </c>
      <c r="O4545" s="3" t="n">
        <v>-0.0012965097352271</v>
      </c>
    </row>
    <row r="4546">
      <c r="B4546" t="s">
        <v>70</v>
      </c>
      <c r="C4546" t="s">
        <v>52</v>
      </c>
      <c r="D4546" t="s">
        <v>35</v>
      </c>
      <c r="E4546" t="s">
        <v>26</v>
      </c>
      <c r="F4546" s="4" t="s">
        <v>85</v>
      </c>
      <c r="G4546" s="4" t="n">
        <v>41465.26</v>
      </c>
      <c r="H4546" s="4" t="s">
        <v>85</v>
      </c>
      <c r="I4546" s="4" t="n">
        <v>24853.92</v>
      </c>
      <c r="J4546" s="4"/>
      <c r="K4546" s="4"/>
      <c r="L4546" s="3" t="s">
        <v>86</v>
      </c>
      <c r="M4546" s="3" t="n">
        <v>0.668358955046126</v>
      </c>
      <c r="N4546" s="3" t="s">
        <v>86</v>
      </c>
      <c r="O4546" s="3"/>
    </row>
    <row r="4547">
      <c r="B4547" t="s">
        <v>70</v>
      </c>
      <c r="C4547" t="s">
        <v>52</v>
      </c>
      <c r="D4547" t="s">
        <v>35</v>
      </c>
      <c r="E4547" t="s">
        <v>27</v>
      </c>
      <c r="F4547" s="4" t="n">
        <v>5</v>
      </c>
      <c r="G4547" s="4" t="n">
        <v>71695.7</v>
      </c>
      <c r="H4547" s="4" t="n">
        <v>18</v>
      </c>
      <c r="I4547" s="4" t="n">
        <v>876901.8696</v>
      </c>
      <c r="J4547" s="4" t="n">
        <v>9</v>
      </c>
      <c r="K4547" s="4" t="n">
        <v>272041.7876</v>
      </c>
      <c r="L4547" s="3" t="n">
        <v>-0.722222222222222</v>
      </c>
      <c r="M4547" s="3" t="n">
        <v>-0.918239768341805</v>
      </c>
      <c r="N4547" s="3" t="n">
        <v>-0.444444444444444</v>
      </c>
      <c r="O4547" s="3" t="n">
        <v>-0.736453356550433</v>
      </c>
    </row>
    <row r="4548">
      <c r="B4548" t="s">
        <v>70</v>
      </c>
      <c r="C4548" t="s">
        <v>52</v>
      </c>
      <c r="D4548" t="s">
        <v>35</v>
      </c>
      <c r="E4548" t="s">
        <v>28</v>
      </c>
      <c r="F4548" s="4" t="n">
        <v>5</v>
      </c>
      <c r="G4548" s="4" t="n">
        <v>57500.94</v>
      </c>
      <c r="H4548" s="4" t="n">
        <v>8</v>
      </c>
      <c r="I4548" s="4" t="n">
        <v>115535.416</v>
      </c>
      <c r="J4548" s="4" t="n">
        <v>9</v>
      </c>
      <c r="K4548" s="4" t="n">
        <v>122333.624</v>
      </c>
      <c r="L4548" s="3" t="n">
        <v>-0.375</v>
      </c>
      <c r="M4548" s="3" t="n">
        <v>-0.502308971649005</v>
      </c>
      <c r="N4548" s="3" t="n">
        <v>-0.444444444444444</v>
      </c>
      <c r="O4548" s="3" t="n">
        <v>-0.529966184930482</v>
      </c>
    </row>
    <row r="4549">
      <c r="B4549" t="s">
        <v>70</v>
      </c>
      <c r="C4549" t="s">
        <v>52</v>
      </c>
      <c r="D4549" t="s">
        <v>35</v>
      </c>
      <c r="E4549" t="s">
        <v>33</v>
      </c>
      <c r="F4549" s="4" t="s">
        <v>85</v>
      </c>
      <c r="G4549" s="4" t="n">
        <v>29854.76</v>
      </c>
      <c r="H4549" s="4" t="s">
        <v>85</v>
      </c>
      <c r="I4549" s="4" t="n">
        <v>13555.02</v>
      </c>
      <c r="J4549" s="4" t="n">
        <v>7</v>
      </c>
      <c r="K4549" s="4" t="n">
        <v>34530.0664</v>
      </c>
      <c r="L4549" s="3" t="s">
        <v>86</v>
      </c>
      <c r="M4549" s="3" t="n">
        <v>1.20248734417212</v>
      </c>
      <c r="N4549" s="3" t="s">
        <v>86</v>
      </c>
      <c r="O4549" s="3" t="n">
        <v>-0.135398129440029</v>
      </c>
    </row>
    <row r="4550">
      <c r="B4550" t="s">
        <v>70</v>
      </c>
      <c r="C4550" t="s">
        <v>52</v>
      </c>
      <c r="D4550" t="s">
        <v>35</v>
      </c>
      <c r="E4550" t="s">
        <v>29</v>
      </c>
      <c r="F4550" s="4" t="n">
        <v>24</v>
      </c>
      <c r="G4550" s="4" t="n">
        <v>174323.806</v>
      </c>
      <c r="H4550" s="4" t="n">
        <v>17</v>
      </c>
      <c r="I4550" s="4" t="n">
        <v>117962.652</v>
      </c>
      <c r="J4550" s="4" t="n">
        <v>11</v>
      </c>
      <c r="K4550" s="4" t="n">
        <v>59188.64</v>
      </c>
      <c r="L4550" s="3" t="n">
        <v>0.411764705882353</v>
      </c>
      <c r="M4550" s="3" t="n">
        <v>0.477788122294843</v>
      </c>
      <c r="N4550" s="3" t="n">
        <v>1.18181818181818</v>
      </c>
      <c r="O4550" s="3" t="n">
        <v>1.94522404975009</v>
      </c>
    </row>
    <row r="4551">
      <c r="B4551" t="s">
        <v>70</v>
      </c>
      <c r="C4551" t="s">
        <v>52</v>
      </c>
      <c r="D4551" t="s">
        <v>35</v>
      </c>
      <c r="E4551" t="s">
        <v>34</v>
      </c>
      <c r="F4551" s="4" t="s">
        <v>85</v>
      </c>
      <c r="G4551" s="4" t="n">
        <v>27354.7488</v>
      </c>
      <c r="H4551" s="4" t="s">
        <v>85</v>
      </c>
      <c r="I4551" s="4" t="n">
        <v>167906.3208</v>
      </c>
      <c r="J4551" s="4" t="n">
        <v>5</v>
      </c>
      <c r="K4551" s="4" t="n">
        <v>164996.5728</v>
      </c>
      <c r="L4551" s="3" t="s">
        <v>86</v>
      </c>
      <c r="M4551" s="3" t="n">
        <v>-0.837083269589455</v>
      </c>
      <c r="N4551" s="3" t="s">
        <v>86</v>
      </c>
      <c r="O4551" s="3" t="n">
        <v>-0.8342102000315</v>
      </c>
    </row>
    <row r="4552">
      <c r="B4552" t="s">
        <v>70</v>
      </c>
      <c r="C4552" t="s">
        <v>52</v>
      </c>
      <c r="D4552" t="s">
        <v>35</v>
      </c>
      <c r="E4552" t="s">
        <v>39</v>
      </c>
      <c r="F4552" s="4" t="n">
        <v>377</v>
      </c>
      <c r="G4552" s="4" t="n">
        <v>9452017.21744</v>
      </c>
      <c r="H4552" s="4" t="n">
        <v>428</v>
      </c>
      <c r="I4552" s="4" t="n">
        <v>10732584.65512</v>
      </c>
      <c r="J4552" s="4" t="n">
        <v>379</v>
      </c>
      <c r="K4552" s="4" t="n">
        <v>8536104.4668</v>
      </c>
      <c r="L4552" s="3" t="n">
        <v>-0.119158878504673</v>
      </c>
      <c r="M4552" s="3" t="n">
        <v>-0.119315847843707</v>
      </c>
      <c r="N4552" s="3" t="n">
        <v>-0.00527704485488123</v>
      </c>
      <c r="O4552" s="3" t="n">
        <v>0.107298681055547</v>
      </c>
    </row>
    <row r="4553">
      <c r="B4553" t="s">
        <v>70</v>
      </c>
      <c r="C4553" t="s">
        <v>52</v>
      </c>
      <c r="D4553" t="s">
        <v>35</v>
      </c>
      <c r="E4553" t="s">
        <v>30</v>
      </c>
      <c r="F4553" s="4" t="s">
        <v>85</v>
      </c>
      <c r="G4553" s="4" t="n">
        <v>24649.6536</v>
      </c>
      <c r="H4553" s="4" t="s">
        <v>85</v>
      </c>
      <c r="I4553" s="4" t="n">
        <v>18453.52</v>
      </c>
      <c r="J4553" s="4" t="s">
        <v>85</v>
      </c>
      <c r="K4553" s="4" t="n">
        <v>27710.0944</v>
      </c>
      <c r="L4553" s="3" t="s">
        <v>86</v>
      </c>
      <c r="M4553" s="3" t="n">
        <v>0.335769739323446</v>
      </c>
      <c r="N4553" s="3" t="s">
        <v>86</v>
      </c>
      <c r="O4553" s="3" t="n">
        <v>-0.110444979213062</v>
      </c>
    </row>
    <row r="4554">
      <c r="B4554" t="s">
        <v>70</v>
      </c>
      <c r="C4554" t="s">
        <v>52</v>
      </c>
      <c r="D4554" t="s">
        <v>37</v>
      </c>
      <c r="E4554" t="s">
        <v>23</v>
      </c>
      <c r="F4554" s="4" t="n">
        <v>41</v>
      </c>
      <c r="G4554" s="4" t="n">
        <v>556779.13552</v>
      </c>
      <c r="H4554" s="4" t="n">
        <v>45</v>
      </c>
      <c r="I4554" s="4" t="n">
        <v>679404.45952</v>
      </c>
      <c r="J4554" s="4" t="n">
        <v>48</v>
      </c>
      <c r="K4554" s="4" t="n">
        <v>757285.85684</v>
      </c>
      <c r="L4554" s="3" t="n">
        <v>-0.0888888888888889</v>
      </c>
      <c r="M4554" s="3" t="n">
        <v>-0.180489430532492</v>
      </c>
      <c r="N4554" s="3" t="n">
        <v>-0.145833333333333</v>
      </c>
      <c r="O4554" s="3" t="n">
        <v>-0.264770191479178</v>
      </c>
    </row>
    <row r="4555">
      <c r="B4555" t="s">
        <v>70</v>
      </c>
      <c r="C4555" t="s">
        <v>52</v>
      </c>
      <c r="D4555" t="s">
        <v>37</v>
      </c>
      <c r="E4555" t="s">
        <v>24</v>
      </c>
      <c r="F4555" s="4" t="n">
        <v>11</v>
      </c>
      <c r="G4555" s="4" t="n">
        <v>109870.136</v>
      </c>
      <c r="H4555" s="4" t="n">
        <v>5</v>
      </c>
      <c r="I4555" s="4" t="n">
        <v>90324.428</v>
      </c>
      <c r="J4555" s="4" t="n">
        <v>13</v>
      </c>
      <c r="K4555" s="4" t="n">
        <v>109893.552</v>
      </c>
      <c r="L4555" s="3" t="n">
        <v>1.2</v>
      </c>
      <c r="M4555" s="3" t="n">
        <v>0.21639448411453</v>
      </c>
      <c r="N4555" s="3" t="n">
        <v>-0.153846153846154</v>
      </c>
      <c r="O4555" s="3" t="n">
        <v>-0.000213078925686117</v>
      </c>
    </row>
    <row r="4556">
      <c r="B4556" t="s">
        <v>70</v>
      </c>
      <c r="C4556" t="s">
        <v>52</v>
      </c>
      <c r="D4556" t="s">
        <v>37</v>
      </c>
      <c r="E4556" t="s">
        <v>32</v>
      </c>
      <c r="F4556" s="4" t="n">
        <v>300</v>
      </c>
      <c r="G4556" s="4" t="n">
        <v>4876802.4559</v>
      </c>
      <c r="H4556" s="4" t="n">
        <v>292</v>
      </c>
      <c r="I4556" s="4" t="n">
        <v>3815608.35555</v>
      </c>
      <c r="J4556" s="4" t="n">
        <v>279</v>
      </c>
      <c r="K4556" s="4" t="n">
        <v>3628259.70656</v>
      </c>
      <c r="L4556" s="3" t="n">
        <v>0.0273972602739727</v>
      </c>
      <c r="M4556" s="3" t="n">
        <v>0.278119241144453</v>
      </c>
      <c r="N4556" s="3" t="n">
        <v>0.075268817204301</v>
      </c>
      <c r="O4556" s="3" t="n">
        <v>0.344116146670151</v>
      </c>
    </row>
    <row r="4557">
      <c r="B4557" t="s">
        <v>70</v>
      </c>
      <c r="C4557" t="s">
        <v>52</v>
      </c>
      <c r="D4557" t="s">
        <v>37</v>
      </c>
      <c r="E4557" t="s">
        <v>25</v>
      </c>
      <c r="F4557" s="4" t="n">
        <v>6</v>
      </c>
      <c r="G4557" s="4" t="n">
        <v>34415.66</v>
      </c>
      <c r="H4557" s="4" t="s">
        <v>85</v>
      </c>
      <c r="I4557" s="4" t="n">
        <v>19926.78</v>
      </c>
      <c r="J4557" s="4" t="n">
        <v>9</v>
      </c>
      <c r="K4557" s="4" t="n">
        <v>45108.032</v>
      </c>
      <c r="L4557" s="3" t="s">
        <v>86</v>
      </c>
      <c r="M4557" s="3" t="n">
        <v>0.727105934827403</v>
      </c>
      <c r="N4557" s="3" t="n">
        <v>-0.333333333333333</v>
      </c>
      <c r="O4557" s="3" t="n">
        <v>-0.237039204015817</v>
      </c>
    </row>
    <row r="4558">
      <c r="B4558" t="s">
        <v>70</v>
      </c>
      <c r="C4558" t="s">
        <v>52</v>
      </c>
      <c r="D4558" t="s">
        <v>37</v>
      </c>
      <c r="E4558" t="s">
        <v>26</v>
      </c>
      <c r="F4558" s="4" t="s">
        <v>85</v>
      </c>
      <c r="G4558" s="4" t="n">
        <v>5541.94</v>
      </c>
      <c r="H4558" s="4"/>
      <c r="I4558" s="4"/>
      <c r="J4558" s="4"/>
      <c r="K4558" s="4"/>
      <c r="L4558" s="3" t="s">
        <v>86</v>
      </c>
      <c r="M4558" s="3"/>
      <c r="N4558" s="3" t="s">
        <v>86</v>
      </c>
      <c r="O4558" s="3"/>
    </row>
    <row r="4559">
      <c r="B4559" t="s">
        <v>70</v>
      </c>
      <c r="C4559" t="s">
        <v>52</v>
      </c>
      <c r="D4559" t="s">
        <v>37</v>
      </c>
      <c r="E4559" t="s">
        <v>27</v>
      </c>
      <c r="F4559" s="4" t="s">
        <v>85</v>
      </c>
      <c r="G4559" s="4" t="n">
        <v>13514.24</v>
      </c>
      <c r="H4559" s="4" t="s">
        <v>85</v>
      </c>
      <c r="I4559" s="4" t="n">
        <v>16661.08</v>
      </c>
      <c r="J4559" s="4" t="s">
        <v>85</v>
      </c>
      <c r="K4559" s="4" t="n">
        <v>185019.7464</v>
      </c>
      <c r="L4559" s="3" t="s">
        <v>86</v>
      </c>
      <c r="M4559" s="3" t="n">
        <v>-0.188873710467749</v>
      </c>
      <c r="N4559" s="3" t="s">
        <v>86</v>
      </c>
      <c r="O4559" s="3" t="n">
        <v>-0.926957850375694</v>
      </c>
    </row>
    <row r="4560">
      <c r="B4560" t="s">
        <v>70</v>
      </c>
      <c r="C4560" t="s">
        <v>52</v>
      </c>
      <c r="D4560" t="s">
        <v>37</v>
      </c>
      <c r="E4560" t="s">
        <v>28</v>
      </c>
      <c r="F4560" s="4" t="s">
        <v>85</v>
      </c>
      <c r="G4560" s="4" t="n">
        <v>3009.82</v>
      </c>
      <c r="H4560" s="4"/>
      <c r="I4560" s="4"/>
      <c r="J4560" s="4"/>
      <c r="K4560" s="4"/>
      <c r="L4560" s="3" t="s">
        <v>86</v>
      </c>
      <c r="M4560" s="3"/>
      <c r="N4560" s="3" t="s">
        <v>86</v>
      </c>
      <c r="O4560" s="3"/>
    </row>
    <row r="4561">
      <c r="B4561" t="s">
        <v>70</v>
      </c>
      <c r="C4561" t="s">
        <v>52</v>
      </c>
      <c r="D4561" t="s">
        <v>37</v>
      </c>
      <c r="E4561" t="s">
        <v>33</v>
      </c>
      <c r="F4561" s="4" t="s">
        <v>85</v>
      </c>
      <c r="G4561" s="4" t="n">
        <v>20124.0304</v>
      </c>
      <c r="H4561" s="4" t="s">
        <v>85</v>
      </c>
      <c r="I4561" s="4" t="n">
        <v>7287.68</v>
      </c>
      <c r="J4561" s="4" t="s">
        <v>85</v>
      </c>
      <c r="K4561" s="4" t="n">
        <v>22765.92</v>
      </c>
      <c r="L4561" s="3" t="s">
        <v>86</v>
      </c>
      <c r="M4561" s="3" t="n">
        <v>1.76137678932116</v>
      </c>
      <c r="N4561" s="3" t="s">
        <v>86</v>
      </c>
      <c r="O4561" s="3" t="n">
        <v>-0.116045808823013</v>
      </c>
    </row>
    <row r="4562">
      <c r="B4562" t="s">
        <v>70</v>
      </c>
      <c r="C4562" t="s">
        <v>52</v>
      </c>
      <c r="D4562" t="s">
        <v>37</v>
      </c>
      <c r="E4562" t="s">
        <v>39</v>
      </c>
      <c r="F4562" s="4" t="s">
        <v>85</v>
      </c>
      <c r="G4562" s="4" t="n">
        <v>6008.32</v>
      </c>
      <c r="H4562" s="4" t="s">
        <v>85</v>
      </c>
      <c r="I4562" s="4" t="n">
        <v>6520.96</v>
      </c>
      <c r="J4562" s="4" t="s">
        <v>85</v>
      </c>
      <c r="K4562" s="4" t="n">
        <v>31347</v>
      </c>
      <c r="L4562" s="3" t="s">
        <v>86</v>
      </c>
      <c r="M4562" s="3" t="n">
        <v>-0.0786141917754442</v>
      </c>
      <c r="N4562" s="3" t="s">
        <v>86</v>
      </c>
      <c r="O4562" s="3" t="n">
        <v>-0.808328707691326</v>
      </c>
    </row>
    <row r="4563">
      <c r="B4563" t="s">
        <v>70</v>
      </c>
      <c r="C4563" t="s">
        <v>52</v>
      </c>
      <c r="D4563" t="s">
        <v>40</v>
      </c>
      <c r="E4563" t="s">
        <v>23</v>
      </c>
      <c r="F4563" s="4"/>
      <c r="G4563" s="4"/>
      <c r="H4563" s="4"/>
      <c r="I4563" s="4"/>
      <c r="J4563" s="4" t="n">
        <v>37</v>
      </c>
      <c r="K4563" s="4" t="n">
        <v>482720.454784</v>
      </c>
      <c r="L4563" s="3"/>
      <c r="M4563" s="3"/>
      <c r="N4563" s="3"/>
      <c r="O4563" s="3"/>
    </row>
    <row r="4564">
      <c r="B4564" t="s">
        <v>70</v>
      </c>
      <c r="C4564" t="s">
        <v>52</v>
      </c>
      <c r="D4564" t="s">
        <v>40</v>
      </c>
      <c r="E4564" t="s">
        <v>24</v>
      </c>
      <c r="F4564" s="4"/>
      <c r="G4564" s="4"/>
      <c r="H4564" s="4"/>
      <c r="I4564" s="4"/>
      <c r="J4564" s="4" t="n">
        <v>5</v>
      </c>
      <c r="K4564" s="4" t="n">
        <v>41845.192</v>
      </c>
      <c r="L4564" s="3"/>
      <c r="M4564" s="3"/>
      <c r="N4564" s="3"/>
      <c r="O4564" s="3"/>
    </row>
    <row r="4565">
      <c r="B4565" t="s">
        <v>70</v>
      </c>
      <c r="C4565" t="s">
        <v>52</v>
      </c>
      <c r="D4565" t="s">
        <v>40</v>
      </c>
      <c r="E4565" t="s">
        <v>32</v>
      </c>
      <c r="F4565" s="4"/>
      <c r="G4565" s="4"/>
      <c r="H4565" s="4"/>
      <c r="I4565" s="4"/>
      <c r="J4565" s="4" t="n">
        <v>67</v>
      </c>
      <c r="K4565" s="4" t="n">
        <v>885465.1676</v>
      </c>
      <c r="L4565" s="3"/>
      <c r="M4565" s="3"/>
      <c r="N4565" s="3"/>
      <c r="O4565" s="3"/>
    </row>
    <row r="4566">
      <c r="B4566" t="s">
        <v>70</v>
      </c>
      <c r="C4566" t="s">
        <v>52</v>
      </c>
      <c r="D4566" t="s">
        <v>40</v>
      </c>
      <c r="E4566" t="s">
        <v>25</v>
      </c>
      <c r="F4566" s="4"/>
      <c r="G4566" s="4"/>
      <c r="H4566" s="4"/>
      <c r="I4566" s="4"/>
      <c r="J4566" s="4" t="s">
        <v>85</v>
      </c>
      <c r="K4566" s="4" t="n">
        <v>15812.4158</v>
      </c>
      <c r="L4566" s="3"/>
      <c r="M4566" s="3"/>
      <c r="N4566" s="3" t="s">
        <v>86</v>
      </c>
      <c r="O4566" s="3"/>
    </row>
    <row r="4567">
      <c r="B4567" t="s">
        <v>70</v>
      </c>
      <c r="C4567" t="s">
        <v>52</v>
      </c>
      <c r="D4567" t="s">
        <v>40</v>
      </c>
      <c r="E4567" t="s">
        <v>27</v>
      </c>
      <c r="F4567" s="4"/>
      <c r="G4567" s="4"/>
      <c r="H4567" s="4"/>
      <c r="I4567" s="4"/>
      <c r="J4567" s="4" t="s">
        <v>85</v>
      </c>
      <c r="K4567" s="4" t="n">
        <v>28134.7796</v>
      </c>
      <c r="L4567" s="3"/>
      <c r="M4567" s="3"/>
      <c r="N4567" s="3" t="s">
        <v>86</v>
      </c>
      <c r="O4567" s="3"/>
    </row>
    <row r="4568">
      <c r="B4568" t="s">
        <v>70</v>
      </c>
      <c r="C4568" t="s">
        <v>52</v>
      </c>
      <c r="D4568" t="s">
        <v>40</v>
      </c>
      <c r="E4568" t="s">
        <v>39</v>
      </c>
      <c r="F4568" s="4"/>
      <c r="G4568" s="4"/>
      <c r="H4568" s="4"/>
      <c r="I4568" s="4"/>
      <c r="J4568" s="4" t="s">
        <v>85</v>
      </c>
      <c r="K4568" s="4" t="n">
        <v>4619.97848</v>
      </c>
      <c r="L4568" s="3"/>
      <c r="M4568" s="3"/>
      <c r="N4568" s="3" t="s">
        <v>86</v>
      </c>
      <c r="O4568" s="3"/>
    </row>
    <row r="4569">
      <c r="B4569" t="s">
        <v>70</v>
      </c>
      <c r="C4569" t="s">
        <v>52</v>
      </c>
      <c r="D4569" t="s">
        <v>41</v>
      </c>
      <c r="E4569" t="s">
        <v>32</v>
      </c>
      <c r="F4569" s="4"/>
      <c r="G4569" s="4"/>
      <c r="H4569" s="4"/>
      <c r="I4569" s="4"/>
      <c r="J4569" s="4" t="n">
        <v>6</v>
      </c>
      <c r="K4569" s="4" t="n">
        <v>35315.04</v>
      </c>
      <c r="L4569" s="3"/>
      <c r="M4569" s="3"/>
      <c r="N4569" s="3"/>
      <c r="O4569" s="3"/>
    </row>
    <row r="4570">
      <c r="B4570" t="s">
        <v>70</v>
      </c>
      <c r="C4570" t="s">
        <v>53</v>
      </c>
      <c r="D4570" t="s">
        <v>45</v>
      </c>
      <c r="E4570" t="s">
        <v>23</v>
      </c>
      <c r="F4570" s="4" t="n">
        <v>17</v>
      </c>
      <c r="G4570" s="4" t="n">
        <v>123695.54</v>
      </c>
      <c r="H4570" s="4" t="n">
        <v>18</v>
      </c>
      <c r="I4570" s="4" t="n">
        <v>220466.0104</v>
      </c>
      <c r="J4570" s="4" t="n">
        <v>25</v>
      </c>
      <c r="K4570" s="4" t="n">
        <v>281396.68</v>
      </c>
      <c r="L4570" s="3" t="n">
        <v>-0.0555555555555556</v>
      </c>
      <c r="M4570" s="3" t="n">
        <v>-0.438936007525267</v>
      </c>
      <c r="N4570" s="3" t="n">
        <v>-0.32</v>
      </c>
      <c r="O4570" s="3" t="n">
        <v>-0.560422887718505</v>
      </c>
    </row>
    <row r="4571">
      <c r="B4571" t="s">
        <v>70</v>
      </c>
      <c r="C4571" t="s">
        <v>53</v>
      </c>
      <c r="D4571" t="s">
        <v>45</v>
      </c>
      <c r="E4571" t="s">
        <v>24</v>
      </c>
      <c r="F4571" s="4"/>
      <c r="G4571" s="4"/>
      <c r="H4571" s="4" t="s">
        <v>85</v>
      </c>
      <c r="I4571" s="4" t="n">
        <v>16628.48</v>
      </c>
      <c r="J4571" s="4" t="s">
        <v>85</v>
      </c>
      <c r="K4571" s="4" t="n">
        <v>23525.52</v>
      </c>
      <c r="L4571" s="3" t="s">
        <v>86</v>
      </c>
      <c r="M4571" s="3"/>
      <c r="N4571" s="3" t="s">
        <v>86</v>
      </c>
      <c r="O4571" s="3"/>
    </row>
    <row r="4572">
      <c r="B4572" t="s">
        <v>70</v>
      </c>
      <c r="C4572" t="s">
        <v>53</v>
      </c>
      <c r="D4572" t="s">
        <v>45</v>
      </c>
      <c r="E4572" t="s">
        <v>32</v>
      </c>
      <c r="F4572" s="4" t="n">
        <v>258</v>
      </c>
      <c r="G4572" s="4" t="n">
        <v>2844699.918</v>
      </c>
      <c r="H4572" s="4" t="n">
        <v>262</v>
      </c>
      <c r="I4572" s="4" t="n">
        <v>2692735.99</v>
      </c>
      <c r="J4572" s="4" t="n">
        <v>271</v>
      </c>
      <c r="K4572" s="4" t="n">
        <v>2887512.84</v>
      </c>
      <c r="L4572" s="3" t="n">
        <v>-0.0152671755725191</v>
      </c>
      <c r="M4572" s="3" t="n">
        <v>0.0564347669301215</v>
      </c>
      <c r="N4572" s="3" t="n">
        <v>-0.0479704797047971</v>
      </c>
      <c r="O4572" s="3" t="n">
        <v>-0.0148269200423711</v>
      </c>
    </row>
    <row r="4573">
      <c r="B4573" t="s">
        <v>70</v>
      </c>
      <c r="C4573" t="s">
        <v>53</v>
      </c>
      <c r="D4573" t="s">
        <v>45</v>
      </c>
      <c r="E4573" t="s">
        <v>25</v>
      </c>
      <c r="F4573" s="4" t="s">
        <v>85</v>
      </c>
      <c r="G4573" s="4" t="n">
        <v>14013.45</v>
      </c>
      <c r="H4573" s="4" t="n">
        <v>5</v>
      </c>
      <c r="I4573" s="4" t="n">
        <v>23355.75</v>
      </c>
      <c r="J4573" s="4" t="n">
        <v>12</v>
      </c>
      <c r="K4573" s="4" t="n">
        <v>26398.944</v>
      </c>
      <c r="L4573" s="3" t="s">
        <v>86</v>
      </c>
      <c r="M4573" s="3" t="n">
        <v>-0.4</v>
      </c>
      <c r="N4573" s="3" t="s">
        <v>86</v>
      </c>
      <c r="O4573" s="3" t="n">
        <v>-0.469166266650666</v>
      </c>
    </row>
    <row r="4574">
      <c r="B4574" t="s">
        <v>70</v>
      </c>
      <c r="C4574" t="s">
        <v>53</v>
      </c>
      <c r="D4574" t="s">
        <v>45</v>
      </c>
      <c r="E4574" t="s">
        <v>39</v>
      </c>
      <c r="F4574" s="4" t="n">
        <v>5</v>
      </c>
      <c r="G4574" s="4" t="n">
        <v>14371.05</v>
      </c>
      <c r="H4574" s="4" t="n">
        <v>6</v>
      </c>
      <c r="I4574" s="4" t="n">
        <v>19727.41</v>
      </c>
      <c r="J4574" s="4" t="n">
        <v>5</v>
      </c>
      <c r="K4574" s="4" t="n">
        <v>13556.4</v>
      </c>
      <c r="L4574" s="3" t="n">
        <v>-0.166666666666667</v>
      </c>
      <c r="M4574" s="3" t="n">
        <v>-0.271518663625889</v>
      </c>
      <c r="N4574" s="3" t="n">
        <v>0</v>
      </c>
      <c r="O4574" s="3" t="n">
        <v>0.0600933876250331</v>
      </c>
    </row>
    <row r="4575">
      <c r="B4575" t="s">
        <v>70</v>
      </c>
      <c r="C4575" t="s">
        <v>53</v>
      </c>
      <c r="D4575" t="s">
        <v>22</v>
      </c>
      <c r="E4575" t="s">
        <v>23</v>
      </c>
      <c r="F4575" s="4" t="n">
        <v>36</v>
      </c>
      <c r="G4575" s="4" t="n">
        <v>394794.9424</v>
      </c>
      <c r="H4575" s="4" t="n">
        <v>24</v>
      </c>
      <c r="I4575" s="4" t="n">
        <v>241371.7368</v>
      </c>
      <c r="J4575" s="4" t="n">
        <v>48</v>
      </c>
      <c r="K4575" s="4" t="n">
        <v>542836.225664</v>
      </c>
      <c r="L4575" s="3" t="n">
        <v>0.5</v>
      </c>
      <c r="M4575" s="3" t="n">
        <v>0.635630366811032</v>
      </c>
      <c r="N4575" s="3" t="n">
        <v>-0.25</v>
      </c>
      <c r="O4575" s="3" t="n">
        <v>-0.272718135350888</v>
      </c>
    </row>
    <row r="4576">
      <c r="B4576" t="s">
        <v>70</v>
      </c>
      <c r="C4576" t="s">
        <v>53</v>
      </c>
      <c r="D4576" t="s">
        <v>22</v>
      </c>
      <c r="E4576" t="s">
        <v>24</v>
      </c>
      <c r="F4576" s="4" t="n">
        <v>7</v>
      </c>
      <c r="G4576" s="4" t="n">
        <v>64534.3048</v>
      </c>
      <c r="H4576" s="4" t="n">
        <v>16</v>
      </c>
      <c r="I4576" s="4" t="n">
        <v>148429.3024</v>
      </c>
      <c r="J4576" s="4" t="n">
        <v>8</v>
      </c>
      <c r="K4576" s="4" t="n">
        <v>67262.7984</v>
      </c>
      <c r="L4576" s="3" t="n">
        <v>-0.5625</v>
      </c>
      <c r="M4576" s="3" t="n">
        <v>-0.565218566977513</v>
      </c>
      <c r="N4576" s="3" t="n">
        <v>-0.125</v>
      </c>
      <c r="O4576" s="3" t="n">
        <v>-0.0405646756439441</v>
      </c>
    </row>
    <row r="4577">
      <c r="B4577" t="s">
        <v>70</v>
      </c>
      <c r="C4577" t="s">
        <v>53</v>
      </c>
      <c r="D4577" t="s">
        <v>22</v>
      </c>
      <c r="E4577" t="s">
        <v>32</v>
      </c>
      <c r="F4577" s="4" t="n">
        <v>562</v>
      </c>
      <c r="G4577" s="4" t="n">
        <v>5151368.738112</v>
      </c>
      <c r="H4577" s="4" t="n">
        <v>553</v>
      </c>
      <c r="I4577" s="4" t="n">
        <v>5385762.973696</v>
      </c>
      <c r="J4577" s="4" t="n">
        <v>532</v>
      </c>
      <c r="K4577" s="4" t="n">
        <v>4330038.477936</v>
      </c>
      <c r="L4577" s="3" t="n">
        <v>0.0162748643761301</v>
      </c>
      <c r="M4577" s="3" t="n">
        <v>-0.0435210826634552</v>
      </c>
      <c r="N4577" s="3" t="n">
        <v>0.0563909774436091</v>
      </c>
      <c r="O4577" s="3" t="n">
        <v>0.189681977275985</v>
      </c>
    </row>
    <row r="4578">
      <c r="B4578" t="s">
        <v>70</v>
      </c>
      <c r="C4578" t="s">
        <v>53</v>
      </c>
      <c r="D4578" t="s">
        <v>22</v>
      </c>
      <c r="E4578" t="s">
        <v>25</v>
      </c>
      <c r="F4578" s="4" t="n">
        <v>19</v>
      </c>
      <c r="G4578" s="4" t="n">
        <v>136094.5472</v>
      </c>
      <c r="H4578" s="4" t="n">
        <v>11</v>
      </c>
      <c r="I4578" s="4" t="n">
        <v>68390.56</v>
      </c>
      <c r="J4578" s="4" t="n">
        <v>18</v>
      </c>
      <c r="K4578" s="4" t="n">
        <v>64433.4704</v>
      </c>
      <c r="L4578" s="3" t="n">
        <v>0.727272727272727</v>
      </c>
      <c r="M4578" s="3" t="n">
        <v>0.989961000465561</v>
      </c>
      <c r="N4578" s="3" t="n">
        <v>0.0555555555555556</v>
      </c>
      <c r="O4578" s="3" t="n">
        <v>1.11217161445956</v>
      </c>
    </row>
    <row r="4579">
      <c r="B4579" t="s">
        <v>70</v>
      </c>
      <c r="C4579" t="s">
        <v>53</v>
      </c>
      <c r="D4579" t="s">
        <v>22</v>
      </c>
      <c r="E4579" t="s">
        <v>26</v>
      </c>
      <c r="F4579" s="4" t="s">
        <v>85</v>
      </c>
      <c r="G4579" s="4" t="n">
        <v>14673.8944</v>
      </c>
      <c r="H4579" s="4"/>
      <c r="I4579" s="4"/>
      <c r="J4579" s="4"/>
      <c r="K4579" s="4"/>
      <c r="L4579" s="3" t="s">
        <v>86</v>
      </c>
      <c r="M4579" s="3"/>
      <c r="N4579" s="3" t="s">
        <v>86</v>
      </c>
      <c r="O4579" s="3"/>
    </row>
    <row r="4580">
      <c r="B4580" t="s">
        <v>70</v>
      </c>
      <c r="C4580" t="s">
        <v>53</v>
      </c>
      <c r="D4580" t="s">
        <v>22</v>
      </c>
      <c r="E4580" t="s">
        <v>27</v>
      </c>
      <c r="F4580" s="4" t="n">
        <v>8</v>
      </c>
      <c r="G4580" s="4" t="n">
        <v>121079.555648</v>
      </c>
      <c r="H4580" s="4" t="n">
        <v>7</v>
      </c>
      <c r="I4580" s="4" t="n">
        <v>88021.5912</v>
      </c>
      <c r="J4580" s="4" t="s">
        <v>85</v>
      </c>
      <c r="K4580" s="4" t="n">
        <v>53989.1424</v>
      </c>
      <c r="L4580" s="3" t="n">
        <v>0.142857142857143</v>
      </c>
      <c r="M4580" s="3" t="n">
        <v>0.375566539951393</v>
      </c>
      <c r="N4580" s="3" t="s">
        <v>86</v>
      </c>
      <c r="O4580" s="3" t="n">
        <v>1.24266491864112</v>
      </c>
    </row>
    <row r="4581">
      <c r="B4581" t="s">
        <v>70</v>
      </c>
      <c r="C4581" t="s">
        <v>53</v>
      </c>
      <c r="D4581" t="s">
        <v>22</v>
      </c>
      <c r="E4581" t="s">
        <v>28</v>
      </c>
      <c r="F4581" s="4" t="n">
        <v>8</v>
      </c>
      <c r="G4581" s="4" t="n">
        <v>83502.36672</v>
      </c>
      <c r="H4581" s="4" t="s">
        <v>85</v>
      </c>
      <c r="I4581" s="4" t="n">
        <v>96519.08352</v>
      </c>
      <c r="J4581" s="4" t="n">
        <v>14</v>
      </c>
      <c r="K4581" s="4" t="n">
        <v>111051.58328</v>
      </c>
      <c r="L4581" s="3" t="s">
        <v>86</v>
      </c>
      <c r="M4581" s="3" t="n">
        <v>-0.13486158721454</v>
      </c>
      <c r="N4581" s="3" t="n">
        <v>-0.428571428571429</v>
      </c>
      <c r="O4581" s="3" t="n">
        <v>-0.248075855798821</v>
      </c>
    </row>
    <row r="4582">
      <c r="B4582" t="s">
        <v>70</v>
      </c>
      <c r="C4582" t="s">
        <v>53</v>
      </c>
      <c r="D4582" t="s">
        <v>22</v>
      </c>
      <c r="E4582" t="s">
        <v>33</v>
      </c>
      <c r="F4582" s="4"/>
      <c r="G4582" s="4"/>
      <c r="H4582" s="4"/>
      <c r="I4582" s="4"/>
      <c r="J4582" s="4" t="s">
        <v>85</v>
      </c>
      <c r="K4582" s="4" t="n">
        <v>3093.9532</v>
      </c>
      <c r="L4582" s="3"/>
      <c r="M4582" s="3"/>
      <c r="N4582" s="3" t="s">
        <v>86</v>
      </c>
      <c r="O4582" s="3"/>
    </row>
    <row r="4583">
      <c r="B4583" t="s">
        <v>70</v>
      </c>
      <c r="C4583" t="s">
        <v>53</v>
      </c>
      <c r="D4583" t="s">
        <v>22</v>
      </c>
      <c r="E4583" t="s">
        <v>29</v>
      </c>
      <c r="F4583" s="4"/>
      <c r="G4583" s="4"/>
      <c r="H4583" s="4" t="s">
        <v>85</v>
      </c>
      <c r="I4583" s="4" t="n">
        <v>11620.048</v>
      </c>
      <c r="J4583" s="4" t="n">
        <v>5</v>
      </c>
      <c r="K4583" s="4" t="n">
        <v>26902.95</v>
      </c>
      <c r="L4583" s="3" t="s">
        <v>86</v>
      </c>
      <c r="M4583" s="3"/>
      <c r="N4583" s="3"/>
      <c r="O4583" s="3"/>
    </row>
    <row r="4584">
      <c r="B4584" t="s">
        <v>70</v>
      </c>
      <c r="C4584" t="s">
        <v>53</v>
      </c>
      <c r="D4584" t="s">
        <v>22</v>
      </c>
      <c r="E4584" t="s">
        <v>39</v>
      </c>
      <c r="F4584" s="4" t="n">
        <v>55</v>
      </c>
      <c r="G4584" s="4" t="n">
        <v>314128.09232</v>
      </c>
      <c r="H4584" s="4" t="n">
        <v>56</v>
      </c>
      <c r="I4584" s="4" t="n">
        <v>351129.24112</v>
      </c>
      <c r="J4584" s="4" t="n">
        <v>82</v>
      </c>
      <c r="K4584" s="4" t="n">
        <v>665453.34144</v>
      </c>
      <c r="L4584" s="3" t="n">
        <v>-0.0178571428571429</v>
      </c>
      <c r="M4584" s="3" t="n">
        <v>-0.105377577446917</v>
      </c>
      <c r="N4584" s="3" t="n">
        <v>-0.329268292682927</v>
      </c>
      <c r="O4584" s="3" t="n">
        <v>-0.527948733955943</v>
      </c>
    </row>
    <row r="4585">
      <c r="B4585" t="s">
        <v>70</v>
      </c>
      <c r="C4585" t="s">
        <v>53</v>
      </c>
      <c r="D4585" t="s">
        <v>31</v>
      </c>
      <c r="E4585" t="s">
        <v>23</v>
      </c>
      <c r="F4585" s="4" t="n">
        <v>66</v>
      </c>
      <c r="G4585" s="4" t="n">
        <v>1269276.720732</v>
      </c>
      <c r="H4585" s="4" t="n">
        <v>50</v>
      </c>
      <c r="I4585" s="4" t="n">
        <v>952153.489302</v>
      </c>
      <c r="J4585" s="4" t="n">
        <v>48</v>
      </c>
      <c r="K4585" s="4" t="n">
        <v>816818.65905</v>
      </c>
      <c r="L4585" s="3" t="n">
        <v>0.32</v>
      </c>
      <c r="M4585" s="3" t="n">
        <v>0.333058939543954</v>
      </c>
      <c r="N4585" s="3" t="n">
        <v>0.375</v>
      </c>
      <c r="O4585" s="3" t="n">
        <v>0.553927186492325</v>
      </c>
    </row>
    <row r="4586">
      <c r="B4586" t="s">
        <v>70</v>
      </c>
      <c r="C4586" t="s">
        <v>53</v>
      </c>
      <c r="D4586" t="s">
        <v>31</v>
      </c>
      <c r="E4586" t="s">
        <v>24</v>
      </c>
      <c r="F4586" s="4" t="n">
        <v>7</v>
      </c>
      <c r="G4586" s="4" t="n">
        <v>95167.158408</v>
      </c>
      <c r="H4586" s="4" t="n">
        <v>9</v>
      </c>
      <c r="I4586" s="4" t="n">
        <v>102225.32304</v>
      </c>
      <c r="J4586" s="4" t="n">
        <v>9</v>
      </c>
      <c r="K4586" s="4" t="n">
        <v>96269.1869</v>
      </c>
      <c r="L4586" s="3" t="n">
        <v>-0.222222222222222</v>
      </c>
      <c r="M4586" s="3" t="n">
        <v>-0.0690451682822092</v>
      </c>
      <c r="N4586" s="3" t="n">
        <v>-0.222222222222222</v>
      </c>
      <c r="O4586" s="3" t="n">
        <v>-0.0114473647019033</v>
      </c>
    </row>
    <row r="4587">
      <c r="B4587" t="s">
        <v>70</v>
      </c>
      <c r="C4587" t="s">
        <v>53</v>
      </c>
      <c r="D4587" t="s">
        <v>31</v>
      </c>
      <c r="E4587" t="s">
        <v>32</v>
      </c>
      <c r="F4587" s="4" t="n">
        <v>180</v>
      </c>
      <c r="G4587" s="4" t="n">
        <v>1819184.654128</v>
      </c>
      <c r="H4587" s="4" t="n">
        <v>207</v>
      </c>
      <c r="I4587" s="4" t="n">
        <v>2446570.611936</v>
      </c>
      <c r="J4587" s="4" t="n">
        <v>186</v>
      </c>
      <c r="K4587" s="4" t="n">
        <v>2027202.055272</v>
      </c>
      <c r="L4587" s="3" t="n">
        <v>-0.130434782608696</v>
      </c>
      <c r="M4587" s="3" t="n">
        <v>-0.256434845880676</v>
      </c>
      <c r="N4587" s="3" t="n">
        <v>-0.032258064516129</v>
      </c>
      <c r="O4587" s="3" t="n">
        <v>-0.102613057540576</v>
      </c>
    </row>
    <row r="4588">
      <c r="B4588" t="s">
        <v>70</v>
      </c>
      <c r="C4588" t="s">
        <v>53</v>
      </c>
      <c r="D4588" t="s">
        <v>31</v>
      </c>
      <c r="E4588" t="s">
        <v>25</v>
      </c>
      <c r="F4588" s="4" t="n">
        <v>5</v>
      </c>
      <c r="G4588" s="4" t="n">
        <v>30331.0144</v>
      </c>
      <c r="H4588" s="4" t="n">
        <v>10</v>
      </c>
      <c r="I4588" s="4" t="n">
        <v>135826.093888</v>
      </c>
      <c r="J4588" s="4" t="n">
        <v>10</v>
      </c>
      <c r="K4588" s="4" t="n">
        <v>66275.788</v>
      </c>
      <c r="L4588" s="3" t="n">
        <v>-0.5</v>
      </c>
      <c r="M4588" s="3" t="n">
        <v>-0.776692286940016</v>
      </c>
      <c r="N4588" s="3" t="n">
        <v>-0.5</v>
      </c>
      <c r="O4588" s="3" t="n">
        <v>-0.542351508517711</v>
      </c>
    </row>
    <row r="4589">
      <c r="B4589" t="s">
        <v>70</v>
      </c>
      <c r="C4589" t="s">
        <v>53</v>
      </c>
      <c r="D4589" t="s">
        <v>31</v>
      </c>
      <c r="E4589" t="s">
        <v>26</v>
      </c>
      <c r="F4589" s="4" t="s">
        <v>85</v>
      </c>
      <c r="G4589" s="4" t="n">
        <v>14331.7808</v>
      </c>
      <c r="H4589" s="4" t="s">
        <v>85</v>
      </c>
      <c r="I4589" s="4" t="n">
        <v>14434.2608</v>
      </c>
      <c r="J4589" s="4"/>
      <c r="K4589" s="4"/>
      <c r="L4589" s="3" t="s">
        <v>86</v>
      </c>
      <c r="M4589" s="3" t="n">
        <v>-0.00709977472486845</v>
      </c>
      <c r="N4589" s="3" t="s">
        <v>86</v>
      </c>
      <c r="O4589" s="3"/>
    </row>
    <row r="4590">
      <c r="B4590" t="s">
        <v>70</v>
      </c>
      <c r="C4590" t="s">
        <v>53</v>
      </c>
      <c r="D4590" t="s">
        <v>31</v>
      </c>
      <c r="E4590" t="s">
        <v>27</v>
      </c>
      <c r="F4590" s="4" t="s">
        <v>85</v>
      </c>
      <c r="G4590" s="4" t="n">
        <v>28995.3608</v>
      </c>
      <c r="H4590" s="4" t="s">
        <v>85</v>
      </c>
      <c r="I4590" s="4" t="n">
        <v>41906.8632</v>
      </c>
      <c r="J4590" s="4" t="n">
        <v>5</v>
      </c>
      <c r="K4590" s="4" t="n">
        <v>184250.03178</v>
      </c>
      <c r="L4590" s="3" t="s">
        <v>86</v>
      </c>
      <c r="M4590" s="3" t="n">
        <v>-0.308099948649939</v>
      </c>
      <c r="N4590" s="3" t="s">
        <v>86</v>
      </c>
      <c r="O4590" s="3" t="n">
        <v>-0.842630362014692</v>
      </c>
    </row>
    <row r="4591">
      <c r="B4591" t="s">
        <v>70</v>
      </c>
      <c r="C4591" t="s">
        <v>53</v>
      </c>
      <c r="D4591" t="s">
        <v>31</v>
      </c>
      <c r="E4591" t="s">
        <v>28</v>
      </c>
      <c r="F4591" s="4" t="s">
        <v>85</v>
      </c>
      <c r="G4591" s="4" t="n">
        <v>11546.14624</v>
      </c>
      <c r="H4591" s="4" t="s">
        <v>85</v>
      </c>
      <c r="I4591" s="4" t="n">
        <v>11684.42624</v>
      </c>
      <c r="J4591" s="4"/>
      <c r="K4591" s="4"/>
      <c r="L4591" s="3" t="s">
        <v>86</v>
      </c>
      <c r="M4591" s="3" t="n">
        <v>-0.01183455628541</v>
      </c>
      <c r="N4591" s="3" t="s">
        <v>86</v>
      </c>
      <c r="O4591" s="3"/>
    </row>
    <row r="4592">
      <c r="B4592" t="s">
        <v>70</v>
      </c>
      <c r="C4592" t="s">
        <v>53</v>
      </c>
      <c r="D4592" t="s">
        <v>31</v>
      </c>
      <c r="E4592" t="s">
        <v>33</v>
      </c>
      <c r="F4592" s="4"/>
      <c r="G4592" s="4"/>
      <c r="H4592" s="4"/>
      <c r="I4592" s="4"/>
      <c r="J4592" s="4" t="s">
        <v>85</v>
      </c>
      <c r="K4592" s="4" t="n">
        <v>8250.3412</v>
      </c>
      <c r="L4592" s="3"/>
      <c r="M4592" s="3"/>
      <c r="N4592" s="3" t="s">
        <v>86</v>
      </c>
      <c r="O4592" s="3"/>
    </row>
    <row r="4593">
      <c r="B4593" t="s">
        <v>70</v>
      </c>
      <c r="C4593" t="s">
        <v>53</v>
      </c>
      <c r="D4593" t="s">
        <v>31</v>
      </c>
      <c r="E4593" t="s">
        <v>29</v>
      </c>
      <c r="F4593" s="4" t="n">
        <v>7</v>
      </c>
      <c r="G4593" s="4" t="n">
        <v>40899.5</v>
      </c>
      <c r="H4593" s="4" t="n">
        <v>8</v>
      </c>
      <c r="I4593" s="4" t="n">
        <v>46820.29</v>
      </c>
      <c r="J4593" s="4" t="n">
        <v>9</v>
      </c>
      <c r="K4593" s="4" t="n">
        <v>48817.47</v>
      </c>
      <c r="L4593" s="3" t="n">
        <v>-0.125</v>
      </c>
      <c r="M4593" s="3" t="n">
        <v>-0.126457781444754</v>
      </c>
      <c r="N4593" s="3" t="n">
        <v>-0.222222222222222</v>
      </c>
      <c r="O4593" s="3" t="n">
        <v>-0.162195418976035</v>
      </c>
    </row>
    <row r="4594">
      <c r="B4594" t="s">
        <v>70</v>
      </c>
      <c r="C4594" t="s">
        <v>53</v>
      </c>
      <c r="D4594" t="s">
        <v>31</v>
      </c>
      <c r="E4594" t="s">
        <v>39</v>
      </c>
      <c r="F4594" s="4" t="n">
        <v>42</v>
      </c>
      <c r="G4594" s="4" t="n">
        <v>444726.31896</v>
      </c>
      <c r="H4594" s="4" t="n">
        <v>42</v>
      </c>
      <c r="I4594" s="4" t="n">
        <v>512040.92984</v>
      </c>
      <c r="J4594" s="4" t="n">
        <v>24</v>
      </c>
      <c r="K4594" s="4" t="n">
        <v>200852.68392</v>
      </c>
      <c r="L4594" s="3" t="n">
        <v>0</v>
      </c>
      <c r="M4594" s="3" t="n">
        <v>-0.131463340051808</v>
      </c>
      <c r="N4594" s="3" t="n">
        <v>0.75</v>
      </c>
      <c r="O4594" s="3" t="n">
        <v>1.21419156707478</v>
      </c>
    </row>
    <row r="4595">
      <c r="B4595" t="s">
        <v>70</v>
      </c>
      <c r="C4595" t="s">
        <v>53</v>
      </c>
      <c r="D4595" t="s">
        <v>31</v>
      </c>
      <c r="E4595" t="s">
        <v>30</v>
      </c>
      <c r="F4595" s="4"/>
      <c r="G4595" s="4"/>
      <c r="H4595" s="4" t="s">
        <v>85</v>
      </c>
      <c r="I4595" s="4" t="n">
        <v>18995.792</v>
      </c>
      <c r="J4595" s="4"/>
      <c r="K4595" s="4"/>
      <c r="L4595" s="3" t="s">
        <v>86</v>
      </c>
      <c r="M4595" s="3"/>
      <c r="N4595" s="3"/>
      <c r="O4595" s="3"/>
    </row>
    <row r="4596">
      <c r="B4596" t="s">
        <v>70</v>
      </c>
      <c r="C4596" t="s">
        <v>53</v>
      </c>
      <c r="D4596" t="s">
        <v>35</v>
      </c>
      <c r="E4596" t="s">
        <v>23</v>
      </c>
      <c r="F4596" s="4" t="n">
        <v>73</v>
      </c>
      <c r="G4596" s="4" t="n">
        <v>1609290.24388</v>
      </c>
      <c r="H4596" s="4" t="n">
        <v>79</v>
      </c>
      <c r="I4596" s="4" t="n">
        <v>1477130.9436</v>
      </c>
      <c r="J4596" s="4" t="n">
        <v>73</v>
      </c>
      <c r="K4596" s="4" t="n">
        <v>1262370.710992</v>
      </c>
      <c r="L4596" s="3" t="n">
        <v>-0.0759493670886076</v>
      </c>
      <c r="M4596" s="3" t="n">
        <v>0.0894702672451684</v>
      </c>
      <c r="N4596" s="3" t="n">
        <v>0</v>
      </c>
      <c r="O4596" s="3" t="n">
        <v>0.274815891930337</v>
      </c>
    </row>
    <row r="4597">
      <c r="B4597" t="s">
        <v>70</v>
      </c>
      <c r="C4597" t="s">
        <v>53</v>
      </c>
      <c r="D4597" t="s">
        <v>35</v>
      </c>
      <c r="E4597" t="s">
        <v>24</v>
      </c>
      <c r="F4597" s="4" t="n">
        <v>7</v>
      </c>
      <c r="G4597" s="4" t="n">
        <v>60447.46</v>
      </c>
      <c r="H4597" s="4" t="n">
        <v>8</v>
      </c>
      <c r="I4597" s="4" t="n">
        <v>69523.92</v>
      </c>
      <c r="J4597" s="4" t="n">
        <v>6</v>
      </c>
      <c r="K4597" s="4" t="n">
        <v>48751.68</v>
      </c>
      <c r="L4597" s="3" t="n">
        <v>-0.125</v>
      </c>
      <c r="M4597" s="3" t="n">
        <v>-0.130551614465928</v>
      </c>
      <c r="N4597" s="3" t="n">
        <v>0.166666666666667</v>
      </c>
      <c r="O4597" s="3" t="n">
        <v>0.239905168396248</v>
      </c>
    </row>
    <row r="4598">
      <c r="B4598" t="s">
        <v>70</v>
      </c>
      <c r="C4598" t="s">
        <v>53</v>
      </c>
      <c r="D4598" t="s">
        <v>35</v>
      </c>
      <c r="E4598" t="s">
        <v>32</v>
      </c>
      <c r="F4598" s="4" t="n">
        <v>294</v>
      </c>
      <c r="G4598" s="4" t="n">
        <v>4031997.616</v>
      </c>
      <c r="H4598" s="4" t="n">
        <v>325</v>
      </c>
      <c r="I4598" s="4" t="n">
        <v>4044155.689</v>
      </c>
      <c r="J4598" s="4" t="n">
        <v>276</v>
      </c>
      <c r="K4598" s="4" t="n">
        <v>3945431.9924</v>
      </c>
      <c r="L4598" s="3" t="n">
        <v>-0.0953846153846154</v>
      </c>
      <c r="M4598" s="3" t="n">
        <v>-0.00300633158932762</v>
      </c>
      <c r="N4598" s="3" t="n">
        <v>0.0652173913043479</v>
      </c>
      <c r="O4598" s="3" t="n">
        <v>0.0219407212611318</v>
      </c>
    </row>
    <row r="4599">
      <c r="B4599" t="s">
        <v>70</v>
      </c>
      <c r="C4599" t="s">
        <v>53</v>
      </c>
      <c r="D4599" t="s">
        <v>35</v>
      </c>
      <c r="E4599" t="s">
        <v>25</v>
      </c>
      <c r="F4599" s="4" t="s">
        <v>85</v>
      </c>
      <c r="G4599" s="4" t="n">
        <v>21369.48</v>
      </c>
      <c r="H4599" s="4" t="s">
        <v>85</v>
      </c>
      <c r="I4599" s="4" t="n">
        <v>19771.8</v>
      </c>
      <c r="J4599" s="4" t="n">
        <v>5</v>
      </c>
      <c r="K4599" s="4" t="n">
        <v>50332.016</v>
      </c>
      <c r="L4599" s="3" t="s">
        <v>86</v>
      </c>
      <c r="M4599" s="3" t="n">
        <v>0.0808059964191425</v>
      </c>
      <c r="N4599" s="3" t="s">
        <v>86</v>
      </c>
      <c r="O4599" s="3" t="n">
        <v>-0.575429682768916</v>
      </c>
    </row>
    <row r="4600">
      <c r="B4600" t="s">
        <v>70</v>
      </c>
      <c r="C4600" t="s">
        <v>53</v>
      </c>
      <c r="D4600" t="s">
        <v>35</v>
      </c>
      <c r="E4600" t="s">
        <v>27</v>
      </c>
      <c r="F4600" s="4" t="s">
        <v>85</v>
      </c>
      <c r="G4600" s="4" t="n">
        <v>46630.32</v>
      </c>
      <c r="H4600" s="4"/>
      <c r="I4600" s="4"/>
      <c r="J4600" s="4" t="s">
        <v>85</v>
      </c>
      <c r="K4600" s="4" t="n">
        <v>24172.88</v>
      </c>
      <c r="L4600" s="3" t="s">
        <v>86</v>
      </c>
      <c r="M4600" s="3"/>
      <c r="N4600" s="3" t="s">
        <v>86</v>
      </c>
      <c r="O4600" s="3" t="n">
        <v>0.929034521331343</v>
      </c>
    </row>
    <row r="4601">
      <c r="B4601" t="s">
        <v>70</v>
      </c>
      <c r="C4601" t="s">
        <v>53</v>
      </c>
      <c r="D4601" t="s">
        <v>35</v>
      </c>
      <c r="E4601" t="s">
        <v>28</v>
      </c>
      <c r="F4601" s="4" t="s">
        <v>85</v>
      </c>
      <c r="G4601" s="4" t="n">
        <v>10977.3</v>
      </c>
      <c r="H4601" s="4" t="s">
        <v>85</v>
      </c>
      <c r="I4601" s="4" t="n">
        <v>2469.14</v>
      </c>
      <c r="J4601" s="4" t="s">
        <v>85</v>
      </c>
      <c r="K4601" s="4" t="n">
        <v>10509.2</v>
      </c>
      <c r="L4601" s="3" t="s">
        <v>86</v>
      </c>
      <c r="M4601" s="3" t="n">
        <v>3.4457989421418</v>
      </c>
      <c r="N4601" s="3" t="s">
        <v>86</v>
      </c>
      <c r="O4601" s="3" t="n">
        <v>0.044541925170327</v>
      </c>
    </row>
    <row r="4602">
      <c r="B4602" t="s">
        <v>70</v>
      </c>
      <c r="C4602" t="s">
        <v>53</v>
      </c>
      <c r="D4602" t="s">
        <v>35</v>
      </c>
      <c r="E4602" t="s">
        <v>50</v>
      </c>
      <c r="F4602" s="4" t="s">
        <v>85</v>
      </c>
      <c r="G4602" s="4" t="n">
        <v>15666.34</v>
      </c>
      <c r="H4602" s="4"/>
      <c r="I4602" s="4"/>
      <c r="J4602" s="4"/>
      <c r="K4602" s="4"/>
      <c r="L4602" s="3" t="s">
        <v>86</v>
      </c>
      <c r="M4602" s="3"/>
      <c r="N4602" s="3" t="s">
        <v>86</v>
      </c>
      <c r="O4602" s="3"/>
    </row>
    <row r="4603">
      <c r="B4603" t="s">
        <v>70</v>
      </c>
      <c r="C4603" t="s">
        <v>53</v>
      </c>
      <c r="D4603" t="s">
        <v>35</v>
      </c>
      <c r="E4603" t="s">
        <v>33</v>
      </c>
      <c r="F4603" s="4"/>
      <c r="G4603" s="4"/>
      <c r="H4603" s="4" t="s">
        <v>85</v>
      </c>
      <c r="I4603" s="4" t="n">
        <v>3302.66</v>
      </c>
      <c r="J4603" s="4"/>
      <c r="K4603" s="4"/>
      <c r="L4603" s="3" t="s">
        <v>86</v>
      </c>
      <c r="M4603" s="3"/>
      <c r="N4603" s="3"/>
      <c r="O4603" s="3"/>
    </row>
    <row r="4604">
      <c r="B4604" t="s">
        <v>70</v>
      </c>
      <c r="C4604" t="s">
        <v>53</v>
      </c>
      <c r="D4604" t="s">
        <v>35</v>
      </c>
      <c r="E4604" t="s">
        <v>29</v>
      </c>
      <c r="F4604" s="4" t="n">
        <v>8</v>
      </c>
      <c r="G4604" s="4" t="n">
        <v>46463.016</v>
      </c>
      <c r="H4604" s="4" t="n">
        <v>6</v>
      </c>
      <c r="I4604" s="4" t="n">
        <v>34911.312</v>
      </c>
      <c r="J4604" s="4" t="n">
        <v>5</v>
      </c>
      <c r="K4604" s="4" t="n">
        <v>27008.988</v>
      </c>
      <c r="L4604" s="3" t="n">
        <v>0.333333333333333</v>
      </c>
      <c r="M4604" s="3" t="n">
        <v>0.330887134806048</v>
      </c>
      <c r="N4604" s="3" t="n">
        <v>0.6</v>
      </c>
      <c r="O4604" s="3" t="n">
        <v>0.720279782419097</v>
      </c>
    </row>
    <row r="4605">
      <c r="B4605" t="s">
        <v>70</v>
      </c>
      <c r="C4605" t="s">
        <v>53</v>
      </c>
      <c r="D4605" t="s">
        <v>35</v>
      </c>
      <c r="E4605" t="s">
        <v>39</v>
      </c>
      <c r="F4605" s="4" t="n">
        <v>12</v>
      </c>
      <c r="G4605" s="4" t="n">
        <v>69466.7</v>
      </c>
      <c r="H4605" s="4" t="n">
        <v>12</v>
      </c>
      <c r="I4605" s="4" t="n">
        <v>91320.112</v>
      </c>
      <c r="J4605" s="4" t="n">
        <v>10</v>
      </c>
      <c r="K4605" s="4" t="n">
        <v>52076.44</v>
      </c>
      <c r="L4605" s="3" t="n">
        <v>0</v>
      </c>
      <c r="M4605" s="3" t="n">
        <v>-0.239305575972136</v>
      </c>
      <c r="N4605" s="3" t="n">
        <v>0.2</v>
      </c>
      <c r="O4605" s="3" t="n">
        <v>0.333937189254872</v>
      </c>
    </row>
    <row r="4606">
      <c r="B4606" t="s">
        <v>70</v>
      </c>
      <c r="C4606" t="s">
        <v>53</v>
      </c>
      <c r="D4606" t="s">
        <v>37</v>
      </c>
      <c r="E4606" t="s">
        <v>23</v>
      </c>
      <c r="F4606" s="4" t="n">
        <v>54</v>
      </c>
      <c r="G4606" s="4" t="n">
        <v>1042767.76184</v>
      </c>
      <c r="H4606" s="4" t="n">
        <v>68</v>
      </c>
      <c r="I4606" s="4" t="n">
        <v>1316387.55616</v>
      </c>
      <c r="J4606" s="4" t="n">
        <v>62</v>
      </c>
      <c r="K4606" s="4" t="n">
        <v>1294449.46656</v>
      </c>
      <c r="L4606" s="3" t="n">
        <v>-0.205882352941177</v>
      </c>
      <c r="M4606" s="3" t="n">
        <v>-0.20785656400321</v>
      </c>
      <c r="N4606" s="3" t="n">
        <v>-0.129032258064516</v>
      </c>
      <c r="O4606" s="3" t="n">
        <v>-0.194431463893947</v>
      </c>
    </row>
    <row r="4607">
      <c r="B4607" t="s">
        <v>70</v>
      </c>
      <c r="C4607" t="s">
        <v>53</v>
      </c>
      <c r="D4607" t="s">
        <v>37</v>
      </c>
      <c r="E4607" t="s">
        <v>24</v>
      </c>
      <c r="F4607" s="4" t="n">
        <v>8</v>
      </c>
      <c r="G4607" s="4" t="n">
        <v>79499.7296</v>
      </c>
      <c r="H4607" s="4" t="n">
        <v>11</v>
      </c>
      <c r="I4607" s="4" t="n">
        <v>103645.392</v>
      </c>
      <c r="J4607" s="4" t="n">
        <v>12</v>
      </c>
      <c r="K4607" s="4" t="n">
        <v>110017.392</v>
      </c>
      <c r="L4607" s="3" t="n">
        <v>-0.272727272727273</v>
      </c>
      <c r="M4607" s="3" t="n">
        <v>-0.232964166897068</v>
      </c>
      <c r="N4607" s="3" t="n">
        <v>-0.333333333333333</v>
      </c>
      <c r="O4607" s="3" t="n">
        <v>-0.277389436753782</v>
      </c>
    </row>
    <row r="4608">
      <c r="B4608" t="s">
        <v>70</v>
      </c>
      <c r="C4608" t="s">
        <v>53</v>
      </c>
      <c r="D4608" t="s">
        <v>37</v>
      </c>
      <c r="E4608" t="s">
        <v>32</v>
      </c>
      <c r="F4608" s="4" t="n">
        <v>732</v>
      </c>
      <c r="G4608" s="4" t="n">
        <v>12690229.61422</v>
      </c>
      <c r="H4608" s="4" t="n">
        <v>807</v>
      </c>
      <c r="I4608" s="4" t="n">
        <v>14529274.594068</v>
      </c>
      <c r="J4608" s="4" t="n">
        <v>670</v>
      </c>
      <c r="K4608" s="4" t="n">
        <v>9633056.812756</v>
      </c>
      <c r="L4608" s="3" t="n">
        <v>-0.0929368029739777</v>
      </c>
      <c r="M4608" s="3" t="n">
        <v>-0.126575140963943</v>
      </c>
      <c r="N4608" s="3" t="n">
        <v>0.0925373134328358</v>
      </c>
      <c r="O4608" s="3" t="n">
        <v>0.317362687762385</v>
      </c>
    </row>
    <row r="4609">
      <c r="B4609" t="s">
        <v>70</v>
      </c>
      <c r="C4609" t="s">
        <v>53</v>
      </c>
      <c r="D4609" t="s">
        <v>37</v>
      </c>
      <c r="E4609" t="s">
        <v>25</v>
      </c>
      <c r="F4609" s="4" t="n">
        <v>5</v>
      </c>
      <c r="G4609" s="4" t="n">
        <v>35995.68</v>
      </c>
      <c r="H4609" s="4" t="n">
        <v>5</v>
      </c>
      <c r="I4609" s="4" t="n">
        <v>41578.1</v>
      </c>
      <c r="J4609" s="4" t="n">
        <v>5</v>
      </c>
      <c r="K4609" s="4" t="n">
        <v>21378.912</v>
      </c>
      <c r="L4609" s="3" t="n">
        <v>0</v>
      </c>
      <c r="M4609" s="3" t="n">
        <v>-0.134263470432752</v>
      </c>
      <c r="N4609" s="3" t="n">
        <v>0</v>
      </c>
      <c r="O4609" s="3" t="n">
        <v>0.683700274363822</v>
      </c>
    </row>
    <row r="4610">
      <c r="B4610" t="s">
        <v>70</v>
      </c>
      <c r="C4610" t="s">
        <v>53</v>
      </c>
      <c r="D4610" t="s">
        <v>37</v>
      </c>
      <c r="E4610" t="s">
        <v>26</v>
      </c>
      <c r="F4610" s="4"/>
      <c r="G4610" s="4"/>
      <c r="H4610" s="4" t="s">
        <v>85</v>
      </c>
      <c r="I4610" s="4" t="n">
        <v>5541.94</v>
      </c>
      <c r="J4610" s="4" t="s">
        <v>85</v>
      </c>
      <c r="K4610" s="4" t="n">
        <v>4941.56</v>
      </c>
      <c r="L4610" s="3" t="s">
        <v>86</v>
      </c>
      <c r="M4610" s="3"/>
      <c r="N4610" s="3" t="s">
        <v>86</v>
      </c>
      <c r="O4610" s="3"/>
    </row>
    <row r="4611">
      <c r="B4611" t="s">
        <v>70</v>
      </c>
      <c r="C4611" t="s">
        <v>53</v>
      </c>
      <c r="D4611" t="s">
        <v>37</v>
      </c>
      <c r="E4611" t="s">
        <v>27</v>
      </c>
      <c r="F4611" s="4" t="s">
        <v>85</v>
      </c>
      <c r="G4611" s="4" t="n">
        <v>75085.1872</v>
      </c>
      <c r="H4611" s="4" t="s">
        <v>85</v>
      </c>
      <c r="I4611" s="4" t="n">
        <v>17149.6792</v>
      </c>
      <c r="J4611" s="4" t="n">
        <v>6</v>
      </c>
      <c r="K4611" s="4" t="n">
        <v>56441.0088</v>
      </c>
      <c r="L4611" s="3" t="s">
        <v>86</v>
      </c>
      <c r="M4611" s="3" t="n">
        <v>3.3782269233351</v>
      </c>
      <c r="N4611" s="3" t="s">
        <v>86</v>
      </c>
      <c r="O4611" s="3" t="n">
        <v>0.330330353698426</v>
      </c>
    </row>
    <row r="4612">
      <c r="B4612" t="s">
        <v>70</v>
      </c>
      <c r="C4612" t="s">
        <v>53</v>
      </c>
      <c r="D4612" t="s">
        <v>37</v>
      </c>
      <c r="E4612" t="s">
        <v>28</v>
      </c>
      <c r="F4612" s="4" t="s">
        <v>85</v>
      </c>
      <c r="G4612" s="4" t="n">
        <v>11950.18</v>
      </c>
      <c r="H4612" s="4" t="s">
        <v>85</v>
      </c>
      <c r="I4612" s="4" t="n">
        <v>1492.1</v>
      </c>
      <c r="J4612" s="4"/>
      <c r="K4612" s="4"/>
      <c r="L4612" s="3" t="s">
        <v>86</v>
      </c>
      <c r="M4612" s="3" t="n">
        <v>7.00896722739763</v>
      </c>
      <c r="N4612" s="3" t="s">
        <v>86</v>
      </c>
      <c r="O4612" s="3"/>
    </row>
    <row r="4613">
      <c r="B4613" t="s">
        <v>70</v>
      </c>
      <c r="C4613" t="s">
        <v>53</v>
      </c>
      <c r="D4613" t="s">
        <v>37</v>
      </c>
      <c r="E4613" t="s">
        <v>33</v>
      </c>
      <c r="F4613" s="4" t="n">
        <v>5</v>
      </c>
      <c r="G4613" s="4" t="n">
        <v>45154.64</v>
      </c>
      <c r="H4613" s="4" t="s">
        <v>85</v>
      </c>
      <c r="I4613" s="4" t="n">
        <v>19515.62</v>
      </c>
      <c r="J4613" s="4" t="n">
        <v>5</v>
      </c>
      <c r="K4613" s="4" t="n">
        <v>22446</v>
      </c>
      <c r="L4613" s="3" t="s">
        <v>86</v>
      </c>
      <c r="M4613" s="3" t="n">
        <v>1.31376917566544</v>
      </c>
      <c r="N4613" s="3" t="n">
        <v>0</v>
      </c>
      <c r="O4613" s="3" t="n">
        <v>1.01170097121982</v>
      </c>
    </row>
    <row r="4614">
      <c r="B4614" t="s">
        <v>70</v>
      </c>
      <c r="C4614" t="s">
        <v>53</v>
      </c>
      <c r="D4614" t="s">
        <v>37</v>
      </c>
      <c r="E4614" t="s">
        <v>29</v>
      </c>
      <c r="F4614" s="4" t="n">
        <v>38</v>
      </c>
      <c r="G4614" s="4" t="n">
        <v>331938.404</v>
      </c>
      <c r="H4614" s="4" t="n">
        <v>31</v>
      </c>
      <c r="I4614" s="4" t="n">
        <v>253746.052</v>
      </c>
      <c r="J4614" s="4" t="n">
        <v>26</v>
      </c>
      <c r="K4614" s="4" t="n">
        <v>158238.26452</v>
      </c>
      <c r="L4614" s="3" t="n">
        <v>0.225806451612903</v>
      </c>
      <c r="M4614" s="3" t="n">
        <v>0.308151994419996</v>
      </c>
      <c r="N4614" s="3" t="n">
        <v>0.461538461538461</v>
      </c>
      <c r="O4614" s="3" t="n">
        <v>1.09771261715301</v>
      </c>
    </row>
    <row r="4615">
      <c r="B4615" t="s">
        <v>70</v>
      </c>
      <c r="C4615" t="s">
        <v>53</v>
      </c>
      <c r="D4615" t="s">
        <v>37</v>
      </c>
      <c r="E4615" t="s">
        <v>34</v>
      </c>
      <c r="F4615" s="4" t="s">
        <v>85</v>
      </c>
      <c r="G4615" s="4" t="n">
        <v>6791.4084</v>
      </c>
      <c r="H4615" s="4"/>
      <c r="I4615" s="4"/>
      <c r="J4615" s="4" t="s">
        <v>85</v>
      </c>
      <c r="K4615" s="4" t="n">
        <v>19128.7306</v>
      </c>
      <c r="L4615" s="3" t="s">
        <v>86</v>
      </c>
      <c r="M4615" s="3"/>
      <c r="N4615" s="3" t="s">
        <v>86</v>
      </c>
      <c r="O4615" s="3" t="n">
        <v>-0.644962933400296</v>
      </c>
    </row>
    <row r="4616">
      <c r="B4616" t="s">
        <v>70</v>
      </c>
      <c r="C4616" t="s">
        <v>53</v>
      </c>
      <c r="D4616" t="s">
        <v>37</v>
      </c>
      <c r="E4616" t="s">
        <v>39</v>
      </c>
      <c r="F4616" s="4" t="n">
        <v>140</v>
      </c>
      <c r="G4616" s="4" t="n">
        <v>3872503.41152</v>
      </c>
      <c r="H4616" s="4" t="n">
        <v>145</v>
      </c>
      <c r="I4616" s="4" t="n">
        <v>4410357.364352</v>
      </c>
      <c r="J4616" s="4" t="n">
        <v>149</v>
      </c>
      <c r="K4616" s="4" t="n">
        <v>3793070.9528</v>
      </c>
      <c r="L4616" s="3" t="n">
        <v>-0.0344827586206896</v>
      </c>
      <c r="M4616" s="3" t="n">
        <v>-0.121952465162883</v>
      </c>
      <c r="N4616" s="3" t="n">
        <v>-0.0604026845637584</v>
      </c>
      <c r="O4616" s="3" t="n">
        <v>0.0209414639769299</v>
      </c>
    </row>
    <row r="4617">
      <c r="B4617" t="s">
        <v>70</v>
      </c>
      <c r="C4617" t="s">
        <v>53</v>
      </c>
      <c r="D4617" t="s">
        <v>37</v>
      </c>
      <c r="E4617" t="s">
        <v>30</v>
      </c>
      <c r="F4617" s="4"/>
      <c r="G4617" s="4"/>
      <c r="H4617" s="4" t="s">
        <v>85</v>
      </c>
      <c r="I4617" s="4" t="n">
        <v>18581.62</v>
      </c>
      <c r="J4617" s="4"/>
      <c r="K4617" s="4"/>
      <c r="L4617" s="3" t="s">
        <v>86</v>
      </c>
      <c r="M4617" s="3"/>
      <c r="N4617" s="3"/>
      <c r="O4617" s="3"/>
    </row>
    <row r="4618">
      <c r="B4618" t="s">
        <v>70</v>
      </c>
      <c r="C4618" t="s">
        <v>53</v>
      </c>
      <c r="D4618" t="s">
        <v>40</v>
      </c>
      <c r="E4618" t="s">
        <v>33</v>
      </c>
      <c r="F4618" s="4"/>
      <c r="G4618" s="4"/>
      <c r="H4618" s="4" t="s">
        <v>85</v>
      </c>
      <c r="I4618" s="4" t="n">
        <v>3297.66</v>
      </c>
      <c r="J4618" s="4" t="s">
        <v>85</v>
      </c>
      <c r="K4618" s="4" t="n">
        <v>9365.72</v>
      </c>
      <c r="L4618" s="3" t="s">
        <v>86</v>
      </c>
      <c r="M4618" s="3"/>
      <c r="N4618" s="3" t="s">
        <v>86</v>
      </c>
      <c r="O4618" s="3"/>
    </row>
    <row r="4619">
      <c r="B4619" t="s">
        <v>70</v>
      </c>
      <c r="C4619" t="s">
        <v>54</v>
      </c>
      <c r="D4619" t="s">
        <v>45</v>
      </c>
      <c r="E4619" t="s">
        <v>25</v>
      </c>
      <c r="F4619" s="4"/>
      <c r="G4619" s="4"/>
      <c r="H4619" s="4" t="s">
        <v>85</v>
      </c>
      <c r="I4619" s="4" t="n">
        <v>8841.15</v>
      </c>
      <c r="J4619" s="4"/>
      <c r="K4619" s="4"/>
      <c r="L4619" s="3" t="s">
        <v>86</v>
      </c>
      <c r="M4619" s="3"/>
      <c r="N4619" s="3"/>
      <c r="O4619" s="3"/>
    </row>
    <row r="4620">
      <c r="B4620" t="s">
        <v>70</v>
      </c>
      <c r="C4620" t="s">
        <v>54</v>
      </c>
      <c r="D4620" t="s">
        <v>45</v>
      </c>
      <c r="E4620" t="s">
        <v>39</v>
      </c>
      <c r="F4620" s="4" t="n">
        <v>24</v>
      </c>
      <c r="G4620" s="4" t="n">
        <v>64159.6</v>
      </c>
      <c r="H4620" s="4" t="n">
        <v>19</v>
      </c>
      <c r="I4620" s="4" t="n">
        <v>50587.6</v>
      </c>
      <c r="J4620" s="4" t="n">
        <v>25</v>
      </c>
      <c r="K4620" s="4" t="n">
        <v>63840</v>
      </c>
      <c r="L4620" s="3" t="n">
        <v>0.263157894736842</v>
      </c>
      <c r="M4620" s="3" t="n">
        <v>0.268287090116946</v>
      </c>
      <c r="N4620" s="3" t="n">
        <v>-0.04</v>
      </c>
      <c r="O4620" s="3" t="n">
        <v>0.00500626566416029</v>
      </c>
    </row>
    <row r="4621">
      <c r="B4621" t="s">
        <v>70</v>
      </c>
      <c r="C4621" t="s">
        <v>54</v>
      </c>
      <c r="D4621" t="s">
        <v>22</v>
      </c>
      <c r="E4621" t="s">
        <v>23</v>
      </c>
      <c r="F4621" s="4" t="n">
        <v>15</v>
      </c>
      <c r="G4621" s="4" t="n">
        <v>116109.3008</v>
      </c>
      <c r="H4621" s="4" t="n">
        <v>16</v>
      </c>
      <c r="I4621" s="4" t="n">
        <v>136778.6152</v>
      </c>
      <c r="J4621" s="4" t="n">
        <v>17</v>
      </c>
      <c r="K4621" s="4" t="n">
        <v>115948.2272</v>
      </c>
      <c r="L4621" s="3" t="n">
        <v>-0.0625</v>
      </c>
      <c r="M4621" s="3" t="n">
        <v>-0.151115102092363</v>
      </c>
      <c r="N4621" s="3" t="n">
        <v>-0.117647058823529</v>
      </c>
      <c r="O4621" s="3" t="n">
        <v>0.00138918553469702</v>
      </c>
    </row>
    <row r="4622">
      <c r="B4622" t="s">
        <v>70</v>
      </c>
      <c r="C4622" t="s">
        <v>54</v>
      </c>
      <c r="D4622" t="s">
        <v>22</v>
      </c>
      <c r="E4622" t="s">
        <v>24</v>
      </c>
      <c r="F4622" s="4" t="n">
        <v>19</v>
      </c>
      <c r="G4622" s="4" t="n">
        <v>180893.304</v>
      </c>
      <c r="H4622" s="4" t="n">
        <v>19</v>
      </c>
      <c r="I4622" s="4" t="n">
        <v>173935.9168</v>
      </c>
      <c r="J4622" s="4" t="n">
        <v>20</v>
      </c>
      <c r="K4622" s="4" t="n">
        <v>169077.376</v>
      </c>
      <c r="L4622" s="3" t="n">
        <v>0</v>
      </c>
      <c r="M4622" s="3" t="n">
        <v>0.0399997155734082</v>
      </c>
      <c r="N4622" s="3" t="n">
        <v>-0.05</v>
      </c>
      <c r="O4622" s="3" t="n">
        <v>0.0698847372696394</v>
      </c>
    </row>
    <row r="4623">
      <c r="B4623" t="s">
        <v>70</v>
      </c>
      <c r="C4623" t="s">
        <v>54</v>
      </c>
      <c r="D4623" t="s">
        <v>22</v>
      </c>
      <c r="E4623" t="s">
        <v>32</v>
      </c>
      <c r="F4623" s="4" t="n">
        <v>298</v>
      </c>
      <c r="G4623" s="4" t="n">
        <v>2460298.980512</v>
      </c>
      <c r="H4623" s="4" t="n">
        <v>292</v>
      </c>
      <c r="I4623" s="4" t="n">
        <v>2418082.285952</v>
      </c>
      <c r="J4623" s="4" t="n">
        <v>315</v>
      </c>
      <c r="K4623" s="4" t="n">
        <v>2269085.10816</v>
      </c>
      <c r="L4623" s="3" t="n">
        <v>0.0205479452054795</v>
      </c>
      <c r="M4623" s="3" t="n">
        <v>0.0174587501861541</v>
      </c>
      <c r="N4623" s="3" t="n">
        <v>-0.053968253968254</v>
      </c>
      <c r="O4623" s="3" t="n">
        <v>0.0842691495635679</v>
      </c>
    </row>
    <row r="4624">
      <c r="B4624" t="s">
        <v>70</v>
      </c>
      <c r="C4624" t="s">
        <v>54</v>
      </c>
      <c r="D4624" t="s">
        <v>22</v>
      </c>
      <c r="E4624" t="s">
        <v>25</v>
      </c>
      <c r="F4624" s="4" t="n">
        <v>16</v>
      </c>
      <c r="G4624" s="4" t="n">
        <v>122014.252032</v>
      </c>
      <c r="H4624" s="4" t="n">
        <v>17</v>
      </c>
      <c r="I4624" s="4" t="n">
        <v>129020.7872</v>
      </c>
      <c r="J4624" s="4" t="n">
        <v>13</v>
      </c>
      <c r="K4624" s="4" t="n">
        <v>57320.72</v>
      </c>
      <c r="L4624" s="3" t="n">
        <v>-0.0588235294117647</v>
      </c>
      <c r="M4624" s="3" t="n">
        <v>-0.0543054752653066</v>
      </c>
      <c r="N4624" s="3" t="n">
        <v>0.230769230769231</v>
      </c>
      <c r="O4624" s="3" t="n">
        <v>1.12862385594598</v>
      </c>
    </row>
    <row r="4625">
      <c r="B4625" t="s">
        <v>70</v>
      </c>
      <c r="C4625" t="s">
        <v>54</v>
      </c>
      <c r="D4625" t="s">
        <v>22</v>
      </c>
      <c r="E4625" t="s">
        <v>26</v>
      </c>
      <c r="F4625" s="4" t="s">
        <v>85</v>
      </c>
      <c r="G4625" s="4" t="n">
        <v>9824.516</v>
      </c>
      <c r="H4625" s="4" t="s">
        <v>85</v>
      </c>
      <c r="I4625" s="4" t="n">
        <v>7462.6128</v>
      </c>
      <c r="J4625" s="4" t="s">
        <v>85</v>
      </c>
      <c r="K4625" s="4" t="n">
        <v>10612.056</v>
      </c>
      <c r="L4625" s="3" t="s">
        <v>86</v>
      </c>
      <c r="M4625" s="3" t="n">
        <v>0.316498157320986</v>
      </c>
      <c r="N4625" s="3" t="s">
        <v>86</v>
      </c>
      <c r="O4625" s="3" t="n">
        <v>-0.0742118209704133</v>
      </c>
    </row>
    <row r="4626">
      <c r="B4626" t="s">
        <v>70</v>
      </c>
      <c r="C4626" t="s">
        <v>54</v>
      </c>
      <c r="D4626" t="s">
        <v>22</v>
      </c>
      <c r="E4626" t="s">
        <v>27</v>
      </c>
      <c r="F4626" s="4" t="n">
        <v>14</v>
      </c>
      <c r="G4626" s="4" t="n">
        <v>169710.264448</v>
      </c>
      <c r="H4626" s="4" t="n">
        <v>15</v>
      </c>
      <c r="I4626" s="4" t="n">
        <v>198375.5792</v>
      </c>
      <c r="J4626" s="4" t="n">
        <v>9</v>
      </c>
      <c r="K4626" s="4" t="n">
        <v>107181.3184</v>
      </c>
      <c r="L4626" s="3" t="n">
        <v>-0.0666666666666667</v>
      </c>
      <c r="M4626" s="3" t="n">
        <v>-0.144500219571382</v>
      </c>
      <c r="N4626" s="3" t="n">
        <v>0.555555555555556</v>
      </c>
      <c r="O4626" s="3" t="n">
        <v>0.583394074465873</v>
      </c>
    </row>
    <row r="4627">
      <c r="B4627" t="s">
        <v>70</v>
      </c>
      <c r="C4627" t="s">
        <v>54</v>
      </c>
      <c r="D4627" t="s">
        <v>22</v>
      </c>
      <c r="E4627" t="s">
        <v>28</v>
      </c>
      <c r="F4627" s="4" t="n">
        <v>17</v>
      </c>
      <c r="G4627" s="4" t="n">
        <v>185900.925248</v>
      </c>
      <c r="H4627" s="4" t="n">
        <v>13</v>
      </c>
      <c r="I4627" s="4" t="n">
        <v>146796.12448</v>
      </c>
      <c r="J4627" s="4" t="n">
        <v>11</v>
      </c>
      <c r="K4627" s="4" t="n">
        <v>161190.5568</v>
      </c>
      <c r="L4627" s="3" t="n">
        <v>0.307692307692308</v>
      </c>
      <c r="M4627" s="3" t="n">
        <v>0.266388509277898</v>
      </c>
      <c r="N4627" s="3" t="n">
        <v>0.545454545454545</v>
      </c>
      <c r="O4627" s="3" t="n">
        <v>0.153299107209238</v>
      </c>
    </row>
    <row r="4628">
      <c r="B4628" t="s">
        <v>70</v>
      </c>
      <c r="C4628" t="s">
        <v>54</v>
      </c>
      <c r="D4628" t="s">
        <v>22</v>
      </c>
      <c r="E4628" t="s">
        <v>33</v>
      </c>
      <c r="F4628" s="4" t="n">
        <v>13</v>
      </c>
      <c r="G4628" s="4" t="n">
        <v>97760.5336</v>
      </c>
      <c r="H4628" s="4" t="n">
        <v>10</v>
      </c>
      <c r="I4628" s="4" t="n">
        <v>82399.5632</v>
      </c>
      <c r="J4628" s="4" t="n">
        <v>12</v>
      </c>
      <c r="K4628" s="4" t="n">
        <v>100020.752</v>
      </c>
      <c r="L4628" s="3" t="n">
        <v>0.3</v>
      </c>
      <c r="M4628" s="3" t="n">
        <v>0.18642053189913</v>
      </c>
      <c r="N4628" s="3" t="n">
        <v>0.0833333333333333</v>
      </c>
      <c r="O4628" s="3" t="n">
        <v>-0.0225974945679274</v>
      </c>
    </row>
    <row r="4629">
      <c r="B4629" t="s">
        <v>70</v>
      </c>
      <c r="C4629" t="s">
        <v>54</v>
      </c>
      <c r="D4629" t="s">
        <v>22</v>
      </c>
      <c r="E4629" t="s">
        <v>29</v>
      </c>
      <c r="F4629" s="4" t="s">
        <v>85</v>
      </c>
      <c r="G4629" s="4" t="n">
        <v>17220.964</v>
      </c>
      <c r="H4629" s="4" t="s">
        <v>85</v>
      </c>
      <c r="I4629" s="4" t="n">
        <v>5506.27896</v>
      </c>
      <c r="J4629" s="4" t="s">
        <v>85</v>
      </c>
      <c r="K4629" s="4" t="n">
        <v>5280.4</v>
      </c>
      <c r="L4629" s="3" t="s">
        <v>86</v>
      </c>
      <c r="M4629" s="3" t="n">
        <v>2.12751390278272</v>
      </c>
      <c r="N4629" s="3" t="s">
        <v>86</v>
      </c>
      <c r="O4629" s="3" t="n">
        <v>2.26129914400424</v>
      </c>
    </row>
    <row r="4630">
      <c r="B4630" t="s">
        <v>70</v>
      </c>
      <c r="C4630" t="s">
        <v>54</v>
      </c>
      <c r="D4630" t="s">
        <v>22</v>
      </c>
      <c r="E4630" t="s">
        <v>39</v>
      </c>
      <c r="F4630" s="4" t="n">
        <v>47</v>
      </c>
      <c r="G4630" s="4" t="n">
        <v>250448.76544</v>
      </c>
      <c r="H4630" s="4" t="n">
        <v>42</v>
      </c>
      <c r="I4630" s="4" t="n">
        <v>257144.34992</v>
      </c>
      <c r="J4630" s="4" t="n">
        <v>57</v>
      </c>
      <c r="K4630" s="4" t="n">
        <v>273935.0432</v>
      </c>
      <c r="L4630" s="3" t="n">
        <v>0.119047619047619</v>
      </c>
      <c r="M4630" s="3" t="n">
        <v>-0.0260382329305819</v>
      </c>
      <c r="N4630" s="3" t="n">
        <v>-0.175438596491228</v>
      </c>
      <c r="O4630" s="3" t="n">
        <v>-0.0857366676626791</v>
      </c>
    </row>
    <row r="4631">
      <c r="B4631" t="s">
        <v>70</v>
      </c>
      <c r="C4631" t="s">
        <v>54</v>
      </c>
      <c r="D4631" t="s">
        <v>22</v>
      </c>
      <c r="E4631" t="s">
        <v>30</v>
      </c>
      <c r="F4631" s="4"/>
      <c r="G4631" s="4"/>
      <c r="H4631" s="4" t="s">
        <v>85</v>
      </c>
      <c r="I4631" s="4" t="n">
        <v>11561.6076</v>
      </c>
      <c r="J4631" s="4"/>
      <c r="K4631" s="4"/>
      <c r="L4631" s="3" t="s">
        <v>86</v>
      </c>
      <c r="M4631" s="3"/>
      <c r="N4631" s="3"/>
      <c r="O4631" s="3"/>
    </row>
    <row r="4632">
      <c r="B4632" t="s">
        <v>70</v>
      </c>
      <c r="C4632" t="s">
        <v>54</v>
      </c>
      <c r="D4632" t="s">
        <v>31</v>
      </c>
      <c r="E4632" t="s">
        <v>23</v>
      </c>
      <c r="F4632" s="4" t="n">
        <v>167</v>
      </c>
      <c r="G4632" s="4" t="n">
        <v>2590544.8712</v>
      </c>
      <c r="H4632" s="4" t="n">
        <v>175</v>
      </c>
      <c r="I4632" s="4" t="n">
        <v>2802487.3288</v>
      </c>
      <c r="J4632" s="4" t="n">
        <v>182</v>
      </c>
      <c r="K4632" s="4" t="n">
        <v>2793852.718392</v>
      </c>
      <c r="L4632" s="3" t="n">
        <v>-0.0457142857142857</v>
      </c>
      <c r="M4632" s="3" t="n">
        <v>-0.0756265533913233</v>
      </c>
      <c r="N4632" s="3" t="n">
        <v>-0.0824175824175825</v>
      </c>
      <c r="O4632" s="3" t="n">
        <v>-0.0727697082432512</v>
      </c>
    </row>
    <row r="4633">
      <c r="B4633" t="s">
        <v>70</v>
      </c>
      <c r="C4633" t="s">
        <v>54</v>
      </c>
      <c r="D4633" t="s">
        <v>31</v>
      </c>
      <c r="E4633" t="s">
        <v>24</v>
      </c>
      <c r="F4633" s="4" t="n">
        <v>15</v>
      </c>
      <c r="G4633" s="4" t="n">
        <v>139584.612</v>
      </c>
      <c r="H4633" s="4" t="n">
        <v>17</v>
      </c>
      <c r="I4633" s="4" t="n">
        <v>158851.068</v>
      </c>
      <c r="J4633" s="4" t="n">
        <v>6</v>
      </c>
      <c r="K4633" s="4" t="n">
        <v>58507.5329</v>
      </c>
      <c r="L4633" s="3" t="n">
        <v>-0.117647058823529</v>
      </c>
      <c r="M4633" s="3" t="n">
        <v>-0.121286285591734</v>
      </c>
      <c r="N4633" s="3" t="n">
        <v>1.5</v>
      </c>
      <c r="O4633" s="3" t="n">
        <v>1.38575453589157</v>
      </c>
    </row>
    <row r="4634">
      <c r="B4634" t="s">
        <v>70</v>
      </c>
      <c r="C4634" t="s">
        <v>54</v>
      </c>
      <c r="D4634" t="s">
        <v>31</v>
      </c>
      <c r="E4634" t="s">
        <v>32</v>
      </c>
      <c r="F4634" s="4" t="n">
        <v>688</v>
      </c>
      <c r="G4634" s="4" t="n">
        <v>11330353.149768</v>
      </c>
      <c r="H4634" s="4" t="n">
        <v>748</v>
      </c>
      <c r="I4634" s="4" t="n">
        <v>10603065.464684</v>
      </c>
      <c r="J4634" s="4" t="n">
        <v>632</v>
      </c>
      <c r="K4634" s="4" t="n">
        <v>8560300.763464</v>
      </c>
      <c r="L4634" s="3" t="n">
        <v>-0.0802139037433155</v>
      </c>
      <c r="M4634" s="3" t="n">
        <v>0.0685922092536733</v>
      </c>
      <c r="N4634" s="3" t="n">
        <v>0.0886075949367089</v>
      </c>
      <c r="O4634" s="3" t="n">
        <v>0.323592881003293</v>
      </c>
    </row>
    <row r="4635">
      <c r="B4635" t="s">
        <v>70</v>
      </c>
      <c r="C4635" t="s">
        <v>54</v>
      </c>
      <c r="D4635" t="s">
        <v>31</v>
      </c>
      <c r="E4635" t="s">
        <v>25</v>
      </c>
      <c r="F4635" s="4" t="s">
        <v>85</v>
      </c>
      <c r="G4635" s="4" t="n">
        <v>26639.9832</v>
      </c>
      <c r="H4635" s="4" t="n">
        <v>5</v>
      </c>
      <c r="I4635" s="4" t="n">
        <v>32804.2256</v>
      </c>
      <c r="J4635" s="4" t="s">
        <v>85</v>
      </c>
      <c r="K4635" s="4" t="n">
        <v>14244.5498</v>
      </c>
      <c r="L4635" s="3" t="s">
        <v>86</v>
      </c>
      <c r="M4635" s="3" t="n">
        <v>-0.187910011202947</v>
      </c>
      <c r="N4635" s="3" t="s">
        <v>86</v>
      </c>
      <c r="O4635" s="3" t="n">
        <v>0.870187796317718</v>
      </c>
    </row>
    <row r="4636">
      <c r="B4636" t="s">
        <v>70</v>
      </c>
      <c r="C4636" t="s">
        <v>54</v>
      </c>
      <c r="D4636" t="s">
        <v>31</v>
      </c>
      <c r="E4636" t="s">
        <v>27</v>
      </c>
      <c r="F4636" s="4" t="n">
        <v>15</v>
      </c>
      <c r="G4636" s="4" t="n">
        <v>146643.892</v>
      </c>
      <c r="H4636" s="4" t="n">
        <v>11</v>
      </c>
      <c r="I4636" s="4" t="n">
        <v>141819.026328</v>
      </c>
      <c r="J4636" s="4" t="n">
        <v>11</v>
      </c>
      <c r="K4636" s="4" t="n">
        <v>102562.4906</v>
      </c>
      <c r="L4636" s="3" t="n">
        <v>0.363636363636364</v>
      </c>
      <c r="M4636" s="3" t="n">
        <v>0.0340212861202489</v>
      </c>
      <c r="N4636" s="3" t="n">
        <v>0.363636363636364</v>
      </c>
      <c r="O4636" s="3" t="n">
        <v>0.42980041867275</v>
      </c>
    </row>
    <row r="4637">
      <c r="B4637" t="s">
        <v>70</v>
      </c>
      <c r="C4637" t="s">
        <v>54</v>
      </c>
      <c r="D4637" t="s">
        <v>31</v>
      </c>
      <c r="E4637" t="s">
        <v>28</v>
      </c>
      <c r="F4637" s="4" t="s">
        <v>85</v>
      </c>
      <c r="G4637" s="4" t="n">
        <v>61604.68224</v>
      </c>
      <c r="H4637" s="4" t="s">
        <v>85</v>
      </c>
      <c r="I4637" s="4" t="n">
        <v>38134.9976</v>
      </c>
      <c r="J4637" s="4" t="n">
        <v>5</v>
      </c>
      <c r="K4637" s="4" t="n">
        <v>91347.06204</v>
      </c>
      <c r="L4637" s="3" t="s">
        <v>86</v>
      </c>
      <c r="M4637" s="3" t="n">
        <v>0.615436898309913</v>
      </c>
      <c r="N4637" s="3" t="s">
        <v>86</v>
      </c>
      <c r="O4637" s="3" t="n">
        <v>-0.325597552190306</v>
      </c>
    </row>
    <row r="4638">
      <c r="B4638" t="s">
        <v>70</v>
      </c>
      <c r="C4638" t="s">
        <v>54</v>
      </c>
      <c r="D4638" t="s">
        <v>31</v>
      </c>
      <c r="E4638" t="s">
        <v>33</v>
      </c>
      <c r="F4638" s="4" t="s">
        <v>85</v>
      </c>
      <c r="G4638" s="4" t="n">
        <v>6853.1824</v>
      </c>
      <c r="H4638" s="4" t="s">
        <v>85</v>
      </c>
      <c r="I4638" s="4" t="n">
        <v>6853.1824</v>
      </c>
      <c r="J4638" s="4"/>
      <c r="K4638" s="4"/>
      <c r="L4638" s="3" t="s">
        <v>86</v>
      </c>
      <c r="M4638" s="3" t="n">
        <v>0</v>
      </c>
      <c r="N4638" s="3" t="s">
        <v>86</v>
      </c>
      <c r="O4638" s="3"/>
    </row>
    <row r="4639">
      <c r="B4639" t="s">
        <v>70</v>
      </c>
      <c r="C4639" t="s">
        <v>54</v>
      </c>
      <c r="D4639" t="s">
        <v>31</v>
      </c>
      <c r="E4639" t="s">
        <v>29</v>
      </c>
      <c r="F4639" s="4" t="s">
        <v>85</v>
      </c>
      <c r="G4639" s="4" t="n">
        <v>5815.548</v>
      </c>
      <c r="H4639" s="4"/>
      <c r="I4639" s="4"/>
      <c r="J4639" s="4" t="s">
        <v>85</v>
      </c>
      <c r="K4639" s="4" t="n">
        <v>10798.332</v>
      </c>
      <c r="L4639" s="3" t="s">
        <v>86</v>
      </c>
      <c r="M4639" s="3"/>
      <c r="N4639" s="3" t="s">
        <v>86</v>
      </c>
      <c r="O4639" s="3" t="n">
        <v>-0.461440155757389</v>
      </c>
    </row>
    <row r="4640">
      <c r="B4640" t="s">
        <v>70</v>
      </c>
      <c r="C4640" t="s">
        <v>54</v>
      </c>
      <c r="D4640" t="s">
        <v>31</v>
      </c>
      <c r="E4640" t="s">
        <v>39</v>
      </c>
      <c r="F4640" s="4" t="n">
        <v>13</v>
      </c>
      <c r="G4640" s="4" t="n">
        <v>67301.21656</v>
      </c>
      <c r="H4640" s="4" t="n">
        <v>27</v>
      </c>
      <c r="I4640" s="4" t="n">
        <v>138800.30112</v>
      </c>
      <c r="J4640" s="4" t="n">
        <v>22</v>
      </c>
      <c r="K4640" s="4" t="n">
        <v>137807.27204</v>
      </c>
      <c r="L4640" s="3" t="n">
        <v>-0.518518518518519</v>
      </c>
      <c r="M4640" s="3" t="n">
        <v>-0.515121970075449</v>
      </c>
      <c r="N4640" s="3" t="n">
        <v>-0.409090909090909</v>
      </c>
      <c r="O4640" s="3" t="n">
        <v>-0.511627974607428</v>
      </c>
    </row>
    <row r="4641">
      <c r="B4641" t="s">
        <v>70</v>
      </c>
      <c r="C4641" t="s">
        <v>54</v>
      </c>
      <c r="D4641" t="s">
        <v>35</v>
      </c>
      <c r="E4641" t="s">
        <v>23</v>
      </c>
      <c r="F4641" s="4" t="n">
        <v>269</v>
      </c>
      <c r="G4641" s="4" t="n">
        <v>4513254.233944</v>
      </c>
      <c r="H4641" s="4" t="n">
        <v>252</v>
      </c>
      <c r="I4641" s="4" t="n">
        <v>4342807.034864</v>
      </c>
      <c r="J4641" s="4" t="n">
        <v>284</v>
      </c>
      <c r="K4641" s="4" t="n">
        <v>4336928.5424</v>
      </c>
      <c r="L4641" s="3" t="n">
        <v>0.0674603174603174</v>
      </c>
      <c r="M4641" s="3" t="n">
        <v>0.0392481631607511</v>
      </c>
      <c r="N4641" s="3" t="n">
        <v>-0.0528169014084507</v>
      </c>
      <c r="O4641" s="3" t="n">
        <v>0.0406568127236018</v>
      </c>
    </row>
    <row r="4642">
      <c r="B4642" t="s">
        <v>70</v>
      </c>
      <c r="C4642" t="s">
        <v>54</v>
      </c>
      <c r="D4642" t="s">
        <v>35</v>
      </c>
      <c r="E4642" t="s">
        <v>24</v>
      </c>
      <c r="F4642" s="4" t="n">
        <v>48</v>
      </c>
      <c r="G4642" s="4" t="n">
        <v>428614.02</v>
      </c>
      <c r="H4642" s="4" t="n">
        <v>44</v>
      </c>
      <c r="I4642" s="4" t="n">
        <v>388628.84</v>
      </c>
      <c r="J4642" s="4" t="n">
        <v>33</v>
      </c>
      <c r="K4642" s="4" t="n">
        <v>269656.44</v>
      </c>
      <c r="L4642" s="3" t="n">
        <v>0.0909090909090908</v>
      </c>
      <c r="M4642" s="3" t="n">
        <v>0.102887835087072</v>
      </c>
      <c r="N4642" s="3" t="n">
        <v>0.454545454545455</v>
      </c>
      <c r="O4642" s="3" t="n">
        <v>0.589481860696522</v>
      </c>
    </row>
    <row r="4643">
      <c r="B4643" t="s">
        <v>70</v>
      </c>
      <c r="C4643" t="s">
        <v>54</v>
      </c>
      <c r="D4643" t="s">
        <v>35</v>
      </c>
      <c r="E4643" t="s">
        <v>32</v>
      </c>
      <c r="F4643" s="4" t="n">
        <v>1019</v>
      </c>
      <c r="G4643" s="4" t="n">
        <v>18945638.290442</v>
      </c>
      <c r="H4643" s="4" t="n">
        <v>1138</v>
      </c>
      <c r="I4643" s="4" t="n">
        <v>20911061.224096</v>
      </c>
      <c r="J4643" s="4" t="n">
        <v>1021</v>
      </c>
      <c r="K4643" s="4" t="n">
        <v>15477110.9134</v>
      </c>
      <c r="L4643" s="3" t="n">
        <v>-0.104569420035149</v>
      </c>
      <c r="M4643" s="3" t="n">
        <v>-0.0939896312574143</v>
      </c>
      <c r="N4643" s="3" t="n">
        <v>-0.00195886385896182</v>
      </c>
      <c r="O4643" s="3" t="n">
        <v>0.224106901892069</v>
      </c>
    </row>
    <row r="4644">
      <c r="B4644" t="s">
        <v>70</v>
      </c>
      <c r="C4644" t="s">
        <v>54</v>
      </c>
      <c r="D4644" t="s">
        <v>35</v>
      </c>
      <c r="E4644" t="s">
        <v>25</v>
      </c>
      <c r="F4644" s="4" t="n">
        <v>15</v>
      </c>
      <c r="G4644" s="4" t="n">
        <v>94632.66</v>
      </c>
      <c r="H4644" s="4" t="n">
        <v>19</v>
      </c>
      <c r="I4644" s="4" t="n">
        <v>185217.884</v>
      </c>
      <c r="J4644" s="4" t="n">
        <v>7</v>
      </c>
      <c r="K4644" s="4" t="n">
        <v>36546.216</v>
      </c>
      <c r="L4644" s="3" t="n">
        <v>-0.210526315789474</v>
      </c>
      <c r="M4644" s="3" t="n">
        <v>-0.489073852069274</v>
      </c>
      <c r="N4644" s="3" t="n">
        <v>1.14285714285714</v>
      </c>
      <c r="O4644" s="3" t="n">
        <v>1.58939694331145</v>
      </c>
    </row>
    <row r="4645">
      <c r="B4645" t="s">
        <v>70</v>
      </c>
      <c r="C4645" t="s">
        <v>54</v>
      </c>
      <c r="D4645" t="s">
        <v>35</v>
      </c>
      <c r="E4645" t="s">
        <v>26</v>
      </c>
      <c r="F4645" s="4" t="s">
        <v>85</v>
      </c>
      <c r="G4645" s="4" t="n">
        <v>29147.8016</v>
      </c>
      <c r="H4645" s="4"/>
      <c r="I4645" s="4"/>
      <c r="J4645" s="4"/>
      <c r="K4645" s="4"/>
      <c r="L4645" s="3" t="s">
        <v>86</v>
      </c>
      <c r="M4645" s="3"/>
      <c r="N4645" s="3" t="s">
        <v>86</v>
      </c>
      <c r="O4645" s="3"/>
    </row>
    <row r="4646">
      <c r="B4646" t="s">
        <v>70</v>
      </c>
      <c r="C4646" t="s">
        <v>54</v>
      </c>
      <c r="D4646" t="s">
        <v>35</v>
      </c>
      <c r="E4646" t="s">
        <v>27</v>
      </c>
      <c r="F4646" s="4" t="n">
        <v>12</v>
      </c>
      <c r="G4646" s="4" t="n">
        <v>158487.24</v>
      </c>
      <c r="H4646" s="4" t="n">
        <v>12</v>
      </c>
      <c r="I4646" s="4" t="n">
        <v>152632.64</v>
      </c>
      <c r="J4646" s="4" t="n">
        <v>15</v>
      </c>
      <c r="K4646" s="4" t="n">
        <v>184265.32</v>
      </c>
      <c r="L4646" s="3" t="n">
        <v>0</v>
      </c>
      <c r="M4646" s="3" t="n">
        <v>0.0383574574874679</v>
      </c>
      <c r="N4646" s="3" t="n">
        <v>-0.2</v>
      </c>
      <c r="O4646" s="3" t="n">
        <v>-0.1398965361469</v>
      </c>
    </row>
    <row r="4647">
      <c r="B4647" t="s">
        <v>70</v>
      </c>
      <c r="C4647" t="s">
        <v>54</v>
      </c>
      <c r="D4647" t="s">
        <v>35</v>
      </c>
      <c r="E4647" t="s">
        <v>28</v>
      </c>
      <c r="F4647" s="4" t="s">
        <v>85</v>
      </c>
      <c r="G4647" s="4" t="n">
        <v>8687.5</v>
      </c>
      <c r="H4647" s="4" t="n">
        <v>7</v>
      </c>
      <c r="I4647" s="4" t="n">
        <v>102736.58</v>
      </c>
      <c r="J4647" s="4" t="n">
        <v>7</v>
      </c>
      <c r="K4647" s="4" t="n">
        <v>72272.68</v>
      </c>
      <c r="L4647" s="3" t="s">
        <v>86</v>
      </c>
      <c r="M4647" s="3" t="n">
        <v>-0.915439077298466</v>
      </c>
      <c r="N4647" s="3" t="s">
        <v>86</v>
      </c>
      <c r="O4647" s="3" t="n">
        <v>-0.879795518859962</v>
      </c>
    </row>
    <row r="4648">
      <c r="B4648" t="s">
        <v>70</v>
      </c>
      <c r="C4648" t="s">
        <v>54</v>
      </c>
      <c r="D4648" t="s">
        <v>35</v>
      </c>
      <c r="E4648" t="s">
        <v>50</v>
      </c>
      <c r="F4648" s="4"/>
      <c r="G4648" s="4"/>
      <c r="H4648" s="4" t="s">
        <v>85</v>
      </c>
      <c r="I4648" s="4" t="n">
        <v>39426.9376</v>
      </c>
      <c r="J4648" s="4"/>
      <c r="K4648" s="4"/>
      <c r="L4648" s="3" t="s">
        <v>86</v>
      </c>
      <c r="M4648" s="3"/>
      <c r="N4648" s="3"/>
      <c r="O4648" s="3"/>
    </row>
    <row r="4649">
      <c r="B4649" t="s">
        <v>70</v>
      </c>
      <c r="C4649" t="s">
        <v>54</v>
      </c>
      <c r="D4649" t="s">
        <v>35</v>
      </c>
      <c r="E4649" t="s">
        <v>33</v>
      </c>
      <c r="F4649" s="4" t="n">
        <v>12</v>
      </c>
      <c r="G4649" s="4" t="n">
        <v>47982.56</v>
      </c>
      <c r="H4649" s="4" t="n">
        <v>8</v>
      </c>
      <c r="I4649" s="4" t="n">
        <v>49962.12</v>
      </c>
      <c r="J4649" s="4" t="n">
        <v>13</v>
      </c>
      <c r="K4649" s="4" t="n">
        <v>61646.52</v>
      </c>
      <c r="L4649" s="3" t="n">
        <v>0.5</v>
      </c>
      <c r="M4649" s="3" t="n">
        <v>-0.0396212170340249</v>
      </c>
      <c r="N4649" s="3" t="n">
        <v>-0.0769230769230769</v>
      </c>
      <c r="O4649" s="3" t="n">
        <v>-0.221650143430643</v>
      </c>
    </row>
    <row r="4650">
      <c r="B4650" t="s">
        <v>70</v>
      </c>
      <c r="C4650" t="s">
        <v>54</v>
      </c>
      <c r="D4650" t="s">
        <v>35</v>
      </c>
      <c r="E4650" t="s">
        <v>29</v>
      </c>
      <c r="F4650" s="4" t="s">
        <v>85</v>
      </c>
      <c r="G4650" s="4" t="n">
        <v>16882.264</v>
      </c>
      <c r="H4650" s="4" t="s">
        <v>85</v>
      </c>
      <c r="I4650" s="4" t="n">
        <v>22897.552</v>
      </c>
      <c r="J4650" s="4" t="s">
        <v>85</v>
      </c>
      <c r="K4650" s="4" t="n">
        <v>15972.006</v>
      </c>
      <c r="L4650" s="3" t="s">
        <v>86</v>
      </c>
      <c r="M4650" s="3" t="n">
        <v>-0.26270441486496</v>
      </c>
      <c r="N4650" s="3" t="s">
        <v>86</v>
      </c>
      <c r="O4650" s="3" t="n">
        <v>0.0569908375942259</v>
      </c>
    </row>
    <row r="4651">
      <c r="B4651" t="s">
        <v>70</v>
      </c>
      <c r="C4651" t="s">
        <v>54</v>
      </c>
      <c r="D4651" t="s">
        <v>35</v>
      </c>
      <c r="E4651" t="s">
        <v>34</v>
      </c>
      <c r="F4651" s="4" t="s">
        <v>85</v>
      </c>
      <c r="G4651" s="4" t="n">
        <v>13832.8196</v>
      </c>
      <c r="H4651" s="4" t="n">
        <v>5</v>
      </c>
      <c r="I4651" s="4" t="n">
        <v>33752.082</v>
      </c>
      <c r="J4651" s="4" t="s">
        <v>85</v>
      </c>
      <c r="K4651" s="4" t="n">
        <v>51265.740016</v>
      </c>
      <c r="L4651" s="3" t="s">
        <v>86</v>
      </c>
      <c r="M4651" s="3" t="n">
        <v>-0.5901639608484</v>
      </c>
      <c r="N4651" s="3" t="s">
        <v>86</v>
      </c>
      <c r="O4651" s="3" t="n">
        <v>-0.730174194390195</v>
      </c>
    </row>
    <row r="4652">
      <c r="B4652" t="s">
        <v>70</v>
      </c>
      <c r="C4652" t="s">
        <v>54</v>
      </c>
      <c r="D4652" t="s">
        <v>35</v>
      </c>
      <c r="E4652" t="s">
        <v>39</v>
      </c>
      <c r="F4652" s="4" t="n">
        <v>172</v>
      </c>
      <c r="G4652" s="4" t="n">
        <v>4137699.8176</v>
      </c>
      <c r="H4652" s="4" t="n">
        <v>223</v>
      </c>
      <c r="I4652" s="4" t="n">
        <v>4573407.9912</v>
      </c>
      <c r="J4652" s="4" t="n">
        <v>172</v>
      </c>
      <c r="K4652" s="4" t="n">
        <v>3541292.25525</v>
      </c>
      <c r="L4652" s="3" t="n">
        <v>-0.228699551569507</v>
      </c>
      <c r="M4652" s="3" t="n">
        <v>-0.0952699112868074</v>
      </c>
      <c r="N4652" s="3" t="n">
        <v>0</v>
      </c>
      <c r="O4652" s="3" t="n">
        <v>0.168415233581984</v>
      </c>
    </row>
    <row r="4653">
      <c r="B4653" t="s">
        <v>70</v>
      </c>
      <c r="C4653" t="s">
        <v>54</v>
      </c>
      <c r="D4653" t="s">
        <v>35</v>
      </c>
      <c r="E4653" t="s">
        <v>30</v>
      </c>
      <c r="F4653" s="4"/>
      <c r="G4653" s="4"/>
      <c r="H4653" s="4"/>
      <c r="I4653" s="4"/>
      <c r="J4653" s="4" t="s">
        <v>85</v>
      </c>
      <c r="K4653" s="4" t="n">
        <v>10616.2098</v>
      </c>
      <c r="L4653" s="3"/>
      <c r="M4653" s="3"/>
      <c r="N4653" s="3" t="s">
        <v>86</v>
      </c>
      <c r="O4653" s="3"/>
    </row>
    <row r="4654">
      <c r="B4654" t="s">
        <v>70</v>
      </c>
      <c r="C4654" t="s">
        <v>54</v>
      </c>
      <c r="D4654" t="s">
        <v>37</v>
      </c>
      <c r="E4654" t="s">
        <v>23</v>
      </c>
      <c r="F4654" s="4" t="n">
        <v>119</v>
      </c>
      <c r="G4654" s="4" t="n">
        <v>2028134.951488</v>
      </c>
      <c r="H4654" s="4" t="n">
        <v>113</v>
      </c>
      <c r="I4654" s="4" t="n">
        <v>2720545.738376</v>
      </c>
      <c r="J4654" s="4" t="n">
        <v>112</v>
      </c>
      <c r="K4654" s="4" t="n">
        <v>2494166.269824</v>
      </c>
      <c r="L4654" s="3" t="n">
        <v>0.0530973451327434</v>
      </c>
      <c r="M4654" s="3" t="n">
        <v>-0.254511724291512</v>
      </c>
      <c r="N4654" s="3" t="n">
        <v>0.0625</v>
      </c>
      <c r="O4654" s="3" t="n">
        <v>-0.186848536913654</v>
      </c>
    </row>
    <row r="4655">
      <c r="B4655" t="s">
        <v>70</v>
      </c>
      <c r="C4655" t="s">
        <v>54</v>
      </c>
      <c r="D4655" t="s">
        <v>37</v>
      </c>
      <c r="E4655" t="s">
        <v>38</v>
      </c>
      <c r="F4655" s="4"/>
      <c r="G4655" s="4"/>
      <c r="H4655" s="4" t="s">
        <v>85</v>
      </c>
      <c r="I4655" s="4" t="n">
        <v>2576</v>
      </c>
      <c r="J4655" s="4"/>
      <c r="K4655" s="4"/>
      <c r="L4655" s="3" t="s">
        <v>86</v>
      </c>
      <c r="M4655" s="3"/>
      <c r="N4655" s="3"/>
      <c r="O4655" s="3"/>
    </row>
    <row r="4656">
      <c r="B4656" t="s">
        <v>70</v>
      </c>
      <c r="C4656" t="s">
        <v>54</v>
      </c>
      <c r="D4656" t="s">
        <v>37</v>
      </c>
      <c r="E4656" t="s">
        <v>24</v>
      </c>
      <c r="F4656" s="4" t="n">
        <v>25</v>
      </c>
      <c r="G4656" s="4" t="n">
        <v>225471.54</v>
      </c>
      <c r="H4656" s="4" t="n">
        <v>22</v>
      </c>
      <c r="I4656" s="4" t="n">
        <v>331540.2568</v>
      </c>
      <c r="J4656" s="4" t="n">
        <v>20</v>
      </c>
      <c r="K4656" s="4" t="n">
        <v>271836.8668</v>
      </c>
      <c r="L4656" s="3" t="n">
        <v>0.136363636363636</v>
      </c>
      <c r="M4656" s="3" t="n">
        <v>-0.319927111789581</v>
      </c>
      <c r="N4656" s="3" t="n">
        <v>0.25</v>
      </c>
      <c r="O4656" s="3" t="n">
        <v>-0.170563056239581</v>
      </c>
    </row>
    <row r="4657">
      <c r="B4657" t="s">
        <v>70</v>
      </c>
      <c r="C4657" t="s">
        <v>54</v>
      </c>
      <c r="D4657" t="s">
        <v>37</v>
      </c>
      <c r="E4657" t="s">
        <v>32</v>
      </c>
      <c r="F4657" s="4" t="n">
        <v>759</v>
      </c>
      <c r="G4657" s="4" t="n">
        <v>13725630.51656</v>
      </c>
      <c r="H4657" s="4" t="n">
        <v>853</v>
      </c>
      <c r="I4657" s="4" t="n">
        <v>14467176.601001</v>
      </c>
      <c r="J4657" s="4" t="n">
        <v>777</v>
      </c>
      <c r="K4657" s="4" t="n">
        <v>11795799.4908</v>
      </c>
      <c r="L4657" s="3" t="n">
        <v>-0.110199296600234</v>
      </c>
      <c r="M4657" s="3" t="n">
        <v>-0.051257139170451</v>
      </c>
      <c r="N4657" s="3" t="n">
        <v>-0.0231660231660231</v>
      </c>
      <c r="O4657" s="3" t="n">
        <v>0.163603240904963</v>
      </c>
    </row>
    <row r="4658">
      <c r="B4658" t="s">
        <v>70</v>
      </c>
      <c r="C4658" t="s">
        <v>54</v>
      </c>
      <c r="D4658" t="s">
        <v>37</v>
      </c>
      <c r="E4658" t="s">
        <v>25</v>
      </c>
      <c r="F4658" s="4" t="n">
        <v>27</v>
      </c>
      <c r="G4658" s="4" t="n">
        <v>127137.1</v>
      </c>
      <c r="H4658" s="4" t="n">
        <v>19</v>
      </c>
      <c r="I4658" s="4" t="n">
        <v>81424.96</v>
      </c>
      <c r="J4658" s="4" t="n">
        <v>23</v>
      </c>
      <c r="K4658" s="4" t="n">
        <v>69397.528</v>
      </c>
      <c r="L4658" s="3" t="n">
        <v>0.421052631578947</v>
      </c>
      <c r="M4658" s="3" t="n">
        <v>0.561402056568403</v>
      </c>
      <c r="N4658" s="3" t="n">
        <v>0.173913043478261</v>
      </c>
      <c r="O4658" s="3" t="n">
        <v>0.832011941405175</v>
      </c>
    </row>
    <row r="4659">
      <c r="B4659" t="s">
        <v>70</v>
      </c>
      <c r="C4659" t="s">
        <v>54</v>
      </c>
      <c r="D4659" t="s">
        <v>37</v>
      </c>
      <c r="E4659" t="s">
        <v>26</v>
      </c>
      <c r="F4659" s="4" t="s">
        <v>85</v>
      </c>
      <c r="G4659" s="4" t="n">
        <v>12125.04</v>
      </c>
      <c r="H4659" s="4" t="s">
        <v>85</v>
      </c>
      <c r="I4659" s="4" t="n">
        <v>5361.76</v>
      </c>
      <c r="J4659" s="4"/>
      <c r="K4659" s="4"/>
      <c r="L4659" s="3" t="s">
        <v>86</v>
      </c>
      <c r="M4659" s="3" t="n">
        <v>1.26139178180299</v>
      </c>
      <c r="N4659" s="3" t="s">
        <v>86</v>
      </c>
      <c r="O4659" s="3"/>
    </row>
    <row r="4660">
      <c r="B4660" t="s">
        <v>70</v>
      </c>
      <c r="C4660" t="s">
        <v>54</v>
      </c>
      <c r="D4660" t="s">
        <v>37</v>
      </c>
      <c r="E4660" t="s">
        <v>27</v>
      </c>
      <c r="F4660" s="4" t="s">
        <v>85</v>
      </c>
      <c r="G4660" s="4" t="n">
        <v>29339.24</v>
      </c>
      <c r="H4660" s="4" t="n">
        <v>5</v>
      </c>
      <c r="I4660" s="4" t="n">
        <v>65415.428</v>
      </c>
      <c r="J4660" s="4" t="n">
        <v>9</v>
      </c>
      <c r="K4660" s="4" t="n">
        <v>102299.58</v>
      </c>
      <c r="L4660" s="3" t="s">
        <v>86</v>
      </c>
      <c r="M4660" s="3" t="n">
        <v>-0.551493571210755</v>
      </c>
      <c r="N4660" s="3" t="s">
        <v>86</v>
      </c>
      <c r="O4660" s="3" t="n">
        <v>-0.713202732601639</v>
      </c>
    </row>
    <row r="4661">
      <c r="B4661" t="s">
        <v>70</v>
      </c>
      <c r="C4661" t="s">
        <v>54</v>
      </c>
      <c r="D4661" t="s">
        <v>37</v>
      </c>
      <c r="E4661" t="s">
        <v>28</v>
      </c>
      <c r="F4661" s="4" t="s">
        <v>85</v>
      </c>
      <c r="G4661" s="4" t="n">
        <v>2494.76</v>
      </c>
      <c r="H4661" s="4" t="s">
        <v>85</v>
      </c>
      <c r="I4661" s="4" t="n">
        <v>2443.52</v>
      </c>
      <c r="J4661" s="4" t="s">
        <v>85</v>
      </c>
      <c r="K4661" s="4" t="n">
        <v>34384.52</v>
      </c>
      <c r="L4661" s="3" t="s">
        <v>86</v>
      </c>
      <c r="M4661" s="3" t="n">
        <v>0.0209697485594553</v>
      </c>
      <c r="N4661" s="3" t="s">
        <v>86</v>
      </c>
      <c r="O4661" s="3" t="n">
        <v>-0.927445257342548</v>
      </c>
    </row>
    <row r="4662">
      <c r="B4662" t="s">
        <v>70</v>
      </c>
      <c r="C4662" t="s">
        <v>54</v>
      </c>
      <c r="D4662" t="s">
        <v>37</v>
      </c>
      <c r="E4662" t="s">
        <v>33</v>
      </c>
      <c r="F4662" s="4" t="n">
        <v>6</v>
      </c>
      <c r="G4662" s="4" t="n">
        <v>43469.76</v>
      </c>
      <c r="H4662" s="4" t="s">
        <v>85</v>
      </c>
      <c r="I4662" s="4" t="n">
        <v>28138.3</v>
      </c>
      <c r="J4662" s="4" t="n">
        <v>9</v>
      </c>
      <c r="K4662" s="4" t="n">
        <v>57088.52</v>
      </c>
      <c r="L4662" s="3" t="s">
        <v>86</v>
      </c>
      <c r="M4662" s="3" t="n">
        <v>0.544860919103144</v>
      </c>
      <c r="N4662" s="3" t="n">
        <v>-0.333333333333333</v>
      </c>
      <c r="O4662" s="3" t="n">
        <v>-0.238555142084608</v>
      </c>
    </row>
    <row r="4663">
      <c r="B4663" t="s">
        <v>70</v>
      </c>
      <c r="C4663" t="s">
        <v>54</v>
      </c>
      <c r="D4663" t="s">
        <v>37</v>
      </c>
      <c r="E4663" t="s">
        <v>29</v>
      </c>
      <c r="F4663" s="4" t="n">
        <v>40</v>
      </c>
      <c r="G4663" s="4" t="n">
        <v>499149.60224</v>
      </c>
      <c r="H4663" s="4" t="n">
        <v>40</v>
      </c>
      <c r="I4663" s="4" t="n">
        <v>443064.1372</v>
      </c>
      <c r="J4663" s="4" t="n">
        <v>31</v>
      </c>
      <c r="K4663" s="4" t="n">
        <v>453197.6876</v>
      </c>
      <c r="L4663" s="3" t="n">
        <v>0</v>
      </c>
      <c r="M4663" s="3" t="n">
        <v>0.126585431613669</v>
      </c>
      <c r="N4663" s="3" t="n">
        <v>0.290322580645161</v>
      </c>
      <c r="O4663" s="3" t="n">
        <v>0.10139485680818</v>
      </c>
    </row>
    <row r="4664">
      <c r="B4664" t="s">
        <v>70</v>
      </c>
      <c r="C4664" t="s">
        <v>54</v>
      </c>
      <c r="D4664" t="s">
        <v>37</v>
      </c>
      <c r="E4664" t="s">
        <v>34</v>
      </c>
      <c r="F4664" s="4" t="n">
        <v>5</v>
      </c>
      <c r="G4664" s="4" t="n">
        <v>180396.1888</v>
      </c>
      <c r="H4664" s="4" t="n">
        <v>8</v>
      </c>
      <c r="I4664" s="4" t="n">
        <v>349467.628</v>
      </c>
      <c r="J4664" s="4" t="n">
        <v>6</v>
      </c>
      <c r="K4664" s="4" t="n">
        <v>274503.1599</v>
      </c>
      <c r="L4664" s="3" t="n">
        <v>-0.375</v>
      </c>
      <c r="M4664" s="3" t="n">
        <v>-0.483797140718281</v>
      </c>
      <c r="N4664" s="3" t="n">
        <v>-0.166666666666667</v>
      </c>
      <c r="O4664" s="3" t="n">
        <v>-0.342826549371172</v>
      </c>
    </row>
    <row r="4665">
      <c r="B4665" t="s">
        <v>70</v>
      </c>
      <c r="C4665" t="s">
        <v>54</v>
      </c>
      <c r="D4665" t="s">
        <v>37</v>
      </c>
      <c r="E4665" t="s">
        <v>39</v>
      </c>
      <c r="F4665" s="4" t="n">
        <v>165</v>
      </c>
      <c r="G4665" s="4" t="n">
        <v>4394711.71696</v>
      </c>
      <c r="H4665" s="4" t="n">
        <v>146</v>
      </c>
      <c r="I4665" s="4" t="n">
        <v>3051453.1949</v>
      </c>
      <c r="J4665" s="4" t="n">
        <v>147</v>
      </c>
      <c r="K4665" s="4" t="n">
        <v>3055769.196424</v>
      </c>
      <c r="L4665" s="3" t="n">
        <v>0.13013698630137</v>
      </c>
      <c r="M4665" s="3" t="n">
        <v>0.440202892282613</v>
      </c>
      <c r="N4665" s="3" t="n">
        <v>0.122448979591837</v>
      </c>
      <c r="O4665" s="3" t="n">
        <v>0.438168734112148</v>
      </c>
    </row>
    <row r="4666">
      <c r="B4666" t="s">
        <v>70</v>
      </c>
      <c r="C4666" t="s">
        <v>54</v>
      </c>
      <c r="D4666" t="s">
        <v>43</v>
      </c>
      <c r="E4666" t="s">
        <v>29</v>
      </c>
      <c r="F4666" s="4" t="s">
        <v>85</v>
      </c>
      <c r="G4666" s="4" t="n">
        <v>5705.288</v>
      </c>
      <c r="H4666" s="4" t="s">
        <v>85</v>
      </c>
      <c r="I4666" s="4" t="n">
        <v>11490.8</v>
      </c>
      <c r="J4666" s="4"/>
      <c r="K4666" s="4"/>
      <c r="L4666" s="3" t="s">
        <v>86</v>
      </c>
      <c r="M4666" s="3" t="n">
        <v>-0.503490792634107</v>
      </c>
      <c r="N4666" s="3" t="s">
        <v>86</v>
      </c>
      <c r="O4666" s="3"/>
    </row>
    <row r="4667">
      <c r="B4667" t="s">
        <v>70</v>
      </c>
      <c r="C4667" t="s">
        <v>54</v>
      </c>
      <c r="D4667" t="s">
        <v>41</v>
      </c>
      <c r="E4667" t="s">
        <v>23</v>
      </c>
      <c r="F4667" s="4"/>
      <c r="G4667" s="4"/>
      <c r="H4667" s="4"/>
      <c r="I4667" s="4"/>
      <c r="J4667" s="4" t="s">
        <v>85</v>
      </c>
      <c r="K4667" s="4" t="n">
        <v>5751.68</v>
      </c>
      <c r="L4667" s="3"/>
      <c r="M4667" s="3"/>
      <c r="N4667" s="3" t="s">
        <v>86</v>
      </c>
      <c r="O4667" s="3"/>
    </row>
    <row r="4668">
      <c r="B4668" t="s">
        <v>70</v>
      </c>
      <c r="C4668" t="s">
        <v>54</v>
      </c>
      <c r="D4668" t="s">
        <v>41</v>
      </c>
      <c r="E4668" t="s">
        <v>24</v>
      </c>
      <c r="F4668" s="4" t="s">
        <v>85</v>
      </c>
      <c r="G4668" s="4" t="n">
        <v>4346.08</v>
      </c>
      <c r="H4668" s="4" t="s">
        <v>85</v>
      </c>
      <c r="I4668" s="4" t="n">
        <v>21909.74</v>
      </c>
      <c r="J4668" s="4" t="s">
        <v>85</v>
      </c>
      <c r="K4668" s="4" t="n">
        <v>16250.56</v>
      </c>
      <c r="L4668" s="3" t="s">
        <v>86</v>
      </c>
      <c r="M4668" s="3" t="n">
        <v>-0.801637080129659</v>
      </c>
      <c r="N4668" s="3" t="s">
        <v>86</v>
      </c>
      <c r="O4668" s="3" t="n">
        <v>-0.732558139534884</v>
      </c>
    </row>
    <row r="4669">
      <c r="B4669" t="s">
        <v>70</v>
      </c>
      <c r="C4669" t="s">
        <v>54</v>
      </c>
      <c r="D4669" t="s">
        <v>41</v>
      </c>
      <c r="E4669" t="s">
        <v>32</v>
      </c>
      <c r="F4669" s="4"/>
      <c r="G4669" s="4"/>
      <c r="H4669" s="4" t="s">
        <v>85</v>
      </c>
      <c r="I4669" s="4" t="n">
        <v>7519.96</v>
      </c>
      <c r="J4669" s="4" t="n">
        <v>21</v>
      </c>
      <c r="K4669" s="4" t="n">
        <v>135553.2</v>
      </c>
      <c r="L4669" s="3" t="s">
        <v>86</v>
      </c>
      <c r="M4669" s="3"/>
      <c r="N4669" s="3"/>
      <c r="O4669" s="3"/>
    </row>
    <row r="4670">
      <c r="B4670" t="s">
        <v>70</v>
      </c>
      <c r="C4670" t="s">
        <v>54</v>
      </c>
      <c r="D4670" t="s">
        <v>41</v>
      </c>
      <c r="E4670" t="s">
        <v>25</v>
      </c>
      <c r="F4670" s="4" t="s">
        <v>85</v>
      </c>
      <c r="G4670" s="4" t="n">
        <v>12695.16</v>
      </c>
      <c r="H4670" s="4"/>
      <c r="I4670" s="4"/>
      <c r="J4670" s="4" t="s">
        <v>85</v>
      </c>
      <c r="K4670" s="4" t="n">
        <v>5109.432</v>
      </c>
      <c r="L4670" s="3" t="s">
        <v>86</v>
      </c>
      <c r="M4670" s="3"/>
      <c r="N4670" s="3" t="s">
        <v>86</v>
      </c>
      <c r="O4670" s="3" t="n">
        <v>1.48465191434195</v>
      </c>
    </row>
    <row r="4671">
      <c r="B4671" t="s">
        <v>70</v>
      </c>
      <c r="C4671" t="s">
        <v>54</v>
      </c>
      <c r="D4671" t="s">
        <v>41</v>
      </c>
      <c r="E4671" t="s">
        <v>27</v>
      </c>
      <c r="F4671" s="4" t="s">
        <v>85</v>
      </c>
      <c r="G4671" s="4" t="n">
        <v>28093.98</v>
      </c>
      <c r="H4671" s="4"/>
      <c r="I4671" s="4"/>
      <c r="J4671" s="4" t="s">
        <v>85</v>
      </c>
      <c r="K4671" s="4" t="n">
        <v>13080.6</v>
      </c>
      <c r="L4671" s="3" t="s">
        <v>86</v>
      </c>
      <c r="M4671" s="3"/>
      <c r="N4671" s="3" t="s">
        <v>86</v>
      </c>
      <c r="O4671" s="3" t="n">
        <v>1.14775927709738</v>
      </c>
    </row>
    <row r="4672">
      <c r="B4672" t="s">
        <v>70</v>
      </c>
      <c r="C4672" t="s">
        <v>54</v>
      </c>
      <c r="D4672" t="s">
        <v>41</v>
      </c>
      <c r="E4672" t="s">
        <v>28</v>
      </c>
      <c r="F4672" s="4" t="s">
        <v>85</v>
      </c>
      <c r="G4672" s="4" t="n">
        <v>28085.52</v>
      </c>
      <c r="H4672" s="4"/>
      <c r="I4672" s="4"/>
      <c r="J4672" s="4"/>
      <c r="K4672" s="4"/>
      <c r="L4672" s="3" t="s">
        <v>86</v>
      </c>
      <c r="M4672" s="3"/>
      <c r="N4672" s="3" t="s">
        <v>86</v>
      </c>
      <c r="O4672" s="3"/>
    </row>
    <row r="4673">
      <c r="B4673" t="s">
        <v>70</v>
      </c>
      <c r="C4673" t="s">
        <v>54</v>
      </c>
      <c r="D4673" t="s">
        <v>41</v>
      </c>
      <c r="E4673" t="s">
        <v>39</v>
      </c>
      <c r="F4673" s="4" t="s">
        <v>85</v>
      </c>
      <c r="G4673" s="4" t="n">
        <v>3742.28</v>
      </c>
      <c r="H4673" s="4" t="s">
        <v>85</v>
      </c>
      <c r="I4673" s="4" t="n">
        <v>13467.26</v>
      </c>
      <c r="J4673" s="4" t="n">
        <v>9</v>
      </c>
      <c r="K4673" s="4" t="n">
        <v>36976.56</v>
      </c>
      <c r="L4673" s="3" t="s">
        <v>86</v>
      </c>
      <c r="M4673" s="3" t="n">
        <v>-0.722120164012576</v>
      </c>
      <c r="N4673" s="3" t="s">
        <v>86</v>
      </c>
      <c r="O4673" s="3" t="n">
        <v>-0.898793181410061</v>
      </c>
    </row>
    <row r="4674">
      <c r="B4674" t="s">
        <v>70</v>
      </c>
      <c r="C4674" t="s">
        <v>55</v>
      </c>
      <c r="D4674" t="s">
        <v>45</v>
      </c>
      <c r="E4674" t="s">
        <v>23</v>
      </c>
      <c r="F4674" s="4" t="n">
        <v>68</v>
      </c>
      <c r="G4674" s="4" t="n">
        <v>981662.78</v>
      </c>
      <c r="H4674" s="4" t="n">
        <v>65</v>
      </c>
      <c r="I4674" s="4" t="n">
        <v>929174.34</v>
      </c>
      <c r="J4674" s="4" t="n">
        <v>63</v>
      </c>
      <c r="K4674" s="4" t="n">
        <v>932644.74</v>
      </c>
      <c r="L4674" s="3" t="n">
        <v>0.0461538461538462</v>
      </c>
      <c r="M4674" s="3" t="n">
        <v>0.0564893343912187</v>
      </c>
      <c r="N4674" s="3" t="n">
        <v>0.0793650793650793</v>
      </c>
      <c r="O4674" s="3" t="n">
        <v>0.052558104814916</v>
      </c>
    </row>
    <row r="4675">
      <c r="B4675" t="s">
        <v>70</v>
      </c>
      <c r="C4675" t="s">
        <v>55</v>
      </c>
      <c r="D4675" t="s">
        <v>45</v>
      </c>
      <c r="E4675" t="s">
        <v>38</v>
      </c>
      <c r="F4675" s="4"/>
      <c r="G4675" s="4"/>
      <c r="H4675" s="4" t="s">
        <v>85</v>
      </c>
      <c r="I4675" s="4" t="n">
        <v>2391.28</v>
      </c>
      <c r="J4675" s="4" t="s">
        <v>85</v>
      </c>
      <c r="K4675" s="4" t="n">
        <v>2290.24</v>
      </c>
      <c r="L4675" s="3" t="s">
        <v>86</v>
      </c>
      <c r="M4675" s="3"/>
      <c r="N4675" s="3" t="s">
        <v>86</v>
      </c>
      <c r="O4675" s="3"/>
    </row>
    <row r="4676">
      <c r="B4676" t="s">
        <v>70</v>
      </c>
      <c r="C4676" t="s">
        <v>55</v>
      </c>
      <c r="D4676" t="s">
        <v>45</v>
      </c>
      <c r="E4676" t="s">
        <v>24</v>
      </c>
      <c r="F4676" s="4" t="s">
        <v>85</v>
      </c>
      <c r="G4676" s="4" t="n">
        <v>17550.8</v>
      </c>
      <c r="H4676" s="4"/>
      <c r="I4676" s="4"/>
      <c r="J4676" s="4" t="s">
        <v>85</v>
      </c>
      <c r="K4676" s="4" t="n">
        <v>7841.84</v>
      </c>
      <c r="L4676" s="3" t="s">
        <v>86</v>
      </c>
      <c r="M4676" s="3"/>
      <c r="N4676" s="3" t="s">
        <v>86</v>
      </c>
      <c r="O4676" s="3" t="n">
        <v>1.23809718127378</v>
      </c>
    </row>
    <row r="4677">
      <c r="B4677" t="s">
        <v>70</v>
      </c>
      <c r="C4677" t="s">
        <v>55</v>
      </c>
      <c r="D4677" t="s">
        <v>45</v>
      </c>
      <c r="E4677" t="s">
        <v>32</v>
      </c>
      <c r="F4677" s="4" t="n">
        <v>22</v>
      </c>
      <c r="G4677" s="4" t="n">
        <v>141707.7</v>
      </c>
      <c r="H4677" s="4" t="n">
        <v>28</v>
      </c>
      <c r="I4677" s="4" t="n">
        <v>206449.34</v>
      </c>
      <c r="J4677" s="4" t="n">
        <v>31</v>
      </c>
      <c r="K4677" s="4" t="n">
        <v>167319.7</v>
      </c>
      <c r="L4677" s="3" t="n">
        <v>-0.214285714285714</v>
      </c>
      <c r="M4677" s="3" t="n">
        <v>-0.313595771243444</v>
      </c>
      <c r="N4677" s="3" t="n">
        <v>-0.290322580645161</v>
      </c>
      <c r="O4677" s="3" t="n">
        <v>-0.153072232379092</v>
      </c>
    </row>
    <row r="4678">
      <c r="B4678" t="s">
        <v>70</v>
      </c>
      <c r="C4678" t="s">
        <v>55</v>
      </c>
      <c r="D4678" t="s">
        <v>45</v>
      </c>
      <c r="E4678" t="s">
        <v>25</v>
      </c>
      <c r="F4678" s="4" t="n">
        <v>38</v>
      </c>
      <c r="G4678" s="4" t="n">
        <v>126276.39</v>
      </c>
      <c r="H4678" s="4" t="n">
        <v>51</v>
      </c>
      <c r="I4678" s="4" t="n">
        <v>182803.2</v>
      </c>
      <c r="J4678" s="4" t="n">
        <v>56</v>
      </c>
      <c r="K4678" s="4" t="n">
        <v>106236.172</v>
      </c>
      <c r="L4678" s="3" t="n">
        <v>-0.254901960784314</v>
      </c>
      <c r="M4678" s="3" t="n">
        <v>-0.309222212740258</v>
      </c>
      <c r="N4678" s="3" t="n">
        <v>-0.321428571428571</v>
      </c>
      <c r="O4678" s="3" t="n">
        <v>0.188638366977304</v>
      </c>
    </row>
    <row r="4679">
      <c r="B4679" t="s">
        <v>70</v>
      </c>
      <c r="C4679" t="s">
        <v>55</v>
      </c>
      <c r="D4679" t="s">
        <v>45</v>
      </c>
      <c r="E4679" t="s">
        <v>26</v>
      </c>
      <c r="F4679" s="4"/>
      <c r="G4679" s="4"/>
      <c r="H4679" s="4"/>
      <c r="I4679" s="4"/>
      <c r="J4679" s="4" t="s">
        <v>85</v>
      </c>
      <c r="K4679" s="4" t="n">
        <v>3186.43</v>
      </c>
      <c r="L4679" s="3"/>
      <c r="M4679" s="3"/>
      <c r="N4679" s="3" t="s">
        <v>86</v>
      </c>
      <c r="O4679" s="3"/>
    </row>
    <row r="4680">
      <c r="B4680" t="s">
        <v>70</v>
      </c>
      <c r="C4680" t="s">
        <v>55</v>
      </c>
      <c r="D4680" t="s">
        <v>45</v>
      </c>
      <c r="E4680" t="s">
        <v>27</v>
      </c>
      <c r="F4680" s="4" t="s">
        <v>85</v>
      </c>
      <c r="G4680" s="4" t="n">
        <v>19938.48</v>
      </c>
      <c r="H4680" s="4" t="s">
        <v>85</v>
      </c>
      <c r="I4680" s="4" t="n">
        <v>13769.12</v>
      </c>
      <c r="J4680" s="4"/>
      <c r="K4680" s="4"/>
      <c r="L4680" s="3" t="s">
        <v>86</v>
      </c>
      <c r="M4680" s="3" t="n">
        <v>0.448057682698676</v>
      </c>
      <c r="N4680" s="3" t="s">
        <v>86</v>
      </c>
      <c r="O4680" s="3"/>
    </row>
    <row r="4681">
      <c r="B4681" t="s">
        <v>70</v>
      </c>
      <c r="C4681" t="s">
        <v>55</v>
      </c>
      <c r="D4681" t="s">
        <v>45</v>
      </c>
      <c r="E4681" t="s">
        <v>28</v>
      </c>
      <c r="F4681" s="4" t="s">
        <v>85</v>
      </c>
      <c r="G4681" s="4" t="n">
        <v>8138.24</v>
      </c>
      <c r="H4681" s="4"/>
      <c r="I4681" s="4"/>
      <c r="J4681" s="4"/>
      <c r="K4681" s="4"/>
      <c r="L4681" s="3" t="s">
        <v>86</v>
      </c>
      <c r="M4681" s="3"/>
      <c r="N4681" s="3" t="s">
        <v>86</v>
      </c>
      <c r="O4681" s="3"/>
    </row>
    <row r="4682">
      <c r="B4682" t="s">
        <v>70</v>
      </c>
      <c r="C4682" t="s">
        <v>55</v>
      </c>
      <c r="D4682" t="s">
        <v>45</v>
      </c>
      <c r="E4682" t="s">
        <v>33</v>
      </c>
      <c r="F4682" s="4" t="n">
        <v>15</v>
      </c>
      <c r="G4682" s="4" t="n">
        <v>100973.16</v>
      </c>
      <c r="H4682" s="4" t="n">
        <v>19</v>
      </c>
      <c r="I4682" s="4" t="n">
        <v>123549.41</v>
      </c>
      <c r="J4682" s="4" t="n">
        <v>27</v>
      </c>
      <c r="K4682" s="4" t="n">
        <v>164833.02</v>
      </c>
      <c r="L4682" s="3" t="n">
        <v>-0.210526315789474</v>
      </c>
      <c r="M4682" s="3" t="n">
        <v>-0.182730536714016</v>
      </c>
      <c r="N4682" s="3" t="n">
        <v>-0.444444444444444</v>
      </c>
      <c r="O4682" s="3" t="n">
        <v>-0.387421525128885</v>
      </c>
    </row>
    <row r="4683">
      <c r="B4683" t="s">
        <v>70</v>
      </c>
      <c r="C4683" t="s">
        <v>55</v>
      </c>
      <c r="D4683" t="s">
        <v>45</v>
      </c>
      <c r="E4683" t="s">
        <v>34</v>
      </c>
      <c r="F4683" s="4" t="s">
        <v>85</v>
      </c>
      <c r="G4683" s="4" t="n">
        <v>10309.058</v>
      </c>
      <c r="H4683" s="4" t="n">
        <v>6</v>
      </c>
      <c r="I4683" s="4" t="n">
        <v>20552.316</v>
      </c>
      <c r="J4683" s="4" t="n">
        <v>5</v>
      </c>
      <c r="K4683" s="4" t="n">
        <v>16275.606</v>
      </c>
      <c r="L4683" s="3" t="s">
        <v>86</v>
      </c>
      <c r="M4683" s="3" t="n">
        <v>-0.49839920717451</v>
      </c>
      <c r="N4683" s="3" t="s">
        <v>86</v>
      </c>
      <c r="O4683" s="3" t="n">
        <v>-0.366594521887541</v>
      </c>
    </row>
    <row r="4684">
      <c r="B4684" t="s">
        <v>70</v>
      </c>
      <c r="C4684" t="s">
        <v>55</v>
      </c>
      <c r="D4684" t="s">
        <v>45</v>
      </c>
      <c r="E4684" t="s">
        <v>39</v>
      </c>
      <c r="F4684" s="4" t="n">
        <v>351</v>
      </c>
      <c r="G4684" s="4" t="n">
        <v>3139859.6064</v>
      </c>
      <c r="H4684" s="4" t="n">
        <v>412</v>
      </c>
      <c r="I4684" s="4" t="n">
        <v>3412380.36</v>
      </c>
      <c r="J4684" s="4" t="n">
        <v>354</v>
      </c>
      <c r="K4684" s="4" t="n">
        <v>2775649.804</v>
      </c>
      <c r="L4684" s="3" t="n">
        <v>-0.148058252427185</v>
      </c>
      <c r="M4684" s="3" t="n">
        <v>-0.0798623614162403</v>
      </c>
      <c r="N4684" s="3" t="n">
        <v>-0.00847457627118642</v>
      </c>
      <c r="O4684" s="3" t="n">
        <v>0.131216049616611</v>
      </c>
    </row>
    <row r="4685">
      <c r="B4685" t="s">
        <v>70</v>
      </c>
      <c r="C4685" t="s">
        <v>55</v>
      </c>
      <c r="D4685" t="s">
        <v>22</v>
      </c>
      <c r="E4685" t="s">
        <v>23</v>
      </c>
      <c r="F4685" s="4" t="n">
        <v>174</v>
      </c>
      <c r="G4685" s="4" t="n">
        <v>2296127.673384</v>
      </c>
      <c r="H4685" s="4" t="n">
        <v>176</v>
      </c>
      <c r="I4685" s="4" t="n">
        <v>2571928.136032</v>
      </c>
      <c r="J4685" s="4" t="n">
        <v>183</v>
      </c>
      <c r="K4685" s="4" t="n">
        <v>2423545.056832</v>
      </c>
      <c r="L4685" s="3" t="n">
        <v>-0.0113636363636364</v>
      </c>
      <c r="M4685" s="3" t="n">
        <v>-0.107234902400309</v>
      </c>
      <c r="N4685" s="3" t="n">
        <v>-0.0491803278688525</v>
      </c>
      <c r="O4685" s="3" t="n">
        <v>-0.052574794550986</v>
      </c>
    </row>
    <row r="4686">
      <c r="B4686" t="s">
        <v>70</v>
      </c>
      <c r="C4686" t="s">
        <v>55</v>
      </c>
      <c r="D4686" t="s">
        <v>22</v>
      </c>
      <c r="E4686" t="s">
        <v>24</v>
      </c>
      <c r="F4686" s="4" t="n">
        <v>60</v>
      </c>
      <c r="G4686" s="4" t="n">
        <v>564864.34736</v>
      </c>
      <c r="H4686" s="4" t="n">
        <v>56</v>
      </c>
      <c r="I4686" s="4" t="n">
        <v>509885.78576</v>
      </c>
      <c r="J4686" s="4" t="n">
        <v>42</v>
      </c>
      <c r="K4686" s="4" t="n">
        <v>367404.07824</v>
      </c>
      <c r="L4686" s="3" t="n">
        <v>0.0714285714285714</v>
      </c>
      <c r="M4686" s="3" t="n">
        <v>0.107825248585922</v>
      </c>
      <c r="N4686" s="3" t="n">
        <v>0.428571428571429</v>
      </c>
      <c r="O4686" s="3" t="n">
        <v>0.53744713468045</v>
      </c>
    </row>
    <row r="4687">
      <c r="B4687" t="s">
        <v>70</v>
      </c>
      <c r="C4687" t="s">
        <v>55</v>
      </c>
      <c r="D4687" t="s">
        <v>22</v>
      </c>
      <c r="E4687" t="s">
        <v>32</v>
      </c>
      <c r="F4687" s="4" t="n">
        <v>2705</v>
      </c>
      <c r="G4687" s="4" t="n">
        <v>42639065.358982</v>
      </c>
      <c r="H4687" s="4" t="n">
        <v>3002</v>
      </c>
      <c r="I4687" s="4" t="n">
        <v>48708894.234695</v>
      </c>
      <c r="J4687" s="4" t="n">
        <v>2940</v>
      </c>
      <c r="K4687" s="4" t="n">
        <v>41621989.5149</v>
      </c>
      <c r="L4687" s="3" t="n">
        <v>-0.0989340439706862</v>
      </c>
      <c r="M4687" s="3" t="n">
        <v>-0.124614384520138</v>
      </c>
      <c r="N4687" s="3" t="n">
        <v>-0.0799319727891157</v>
      </c>
      <c r="O4687" s="3" t="n">
        <v>0.0244360218225008</v>
      </c>
    </row>
    <row r="4688">
      <c r="B4688" t="s">
        <v>70</v>
      </c>
      <c r="C4688" t="s">
        <v>55</v>
      </c>
      <c r="D4688" t="s">
        <v>22</v>
      </c>
      <c r="E4688" t="s">
        <v>25</v>
      </c>
      <c r="F4688" s="4" t="n">
        <v>50</v>
      </c>
      <c r="G4688" s="4" t="n">
        <v>345775.1896</v>
      </c>
      <c r="H4688" s="4" t="n">
        <v>76</v>
      </c>
      <c r="I4688" s="4" t="n">
        <v>485648.5816</v>
      </c>
      <c r="J4688" s="4" t="n">
        <v>76</v>
      </c>
      <c r="K4688" s="4" t="n">
        <v>323878.553856</v>
      </c>
      <c r="L4688" s="3" t="n">
        <v>-0.342105263157895</v>
      </c>
      <c r="M4688" s="3" t="n">
        <v>-0.28801359110157</v>
      </c>
      <c r="N4688" s="3" t="n">
        <v>-0.342105263157895</v>
      </c>
      <c r="O4688" s="3" t="n">
        <v>0.0676075506800473</v>
      </c>
    </row>
    <row r="4689">
      <c r="B4689" t="s">
        <v>70</v>
      </c>
      <c r="C4689" t="s">
        <v>55</v>
      </c>
      <c r="D4689" t="s">
        <v>22</v>
      </c>
      <c r="E4689" t="s">
        <v>26</v>
      </c>
      <c r="F4689" s="4"/>
      <c r="G4689" s="4"/>
      <c r="H4689" s="4"/>
      <c r="I4689" s="4"/>
      <c r="J4689" s="4" t="s">
        <v>85</v>
      </c>
      <c r="K4689" s="4" t="n">
        <v>2218.112</v>
      </c>
      <c r="L4689" s="3"/>
      <c r="M4689" s="3"/>
      <c r="N4689" s="3" t="s">
        <v>86</v>
      </c>
      <c r="O4689" s="3"/>
    </row>
    <row r="4690">
      <c r="B4690" t="s">
        <v>70</v>
      </c>
      <c r="C4690" t="s">
        <v>55</v>
      </c>
      <c r="D4690" t="s">
        <v>22</v>
      </c>
      <c r="E4690" t="s">
        <v>27</v>
      </c>
      <c r="F4690" s="4" t="n">
        <v>28</v>
      </c>
      <c r="G4690" s="4" t="n">
        <v>370581.9528</v>
      </c>
      <c r="H4690" s="4" t="n">
        <v>25</v>
      </c>
      <c r="I4690" s="4" t="n">
        <v>337709.936</v>
      </c>
      <c r="J4690" s="4" t="n">
        <v>33</v>
      </c>
      <c r="K4690" s="4" t="n">
        <v>368508.8992</v>
      </c>
      <c r="L4690" s="3" t="n">
        <v>0.12</v>
      </c>
      <c r="M4690" s="3" t="n">
        <v>0.0973380208748138</v>
      </c>
      <c r="N4690" s="3" t="n">
        <v>-0.151515151515151</v>
      </c>
      <c r="O4690" s="3" t="n">
        <v>0.00562551841895931</v>
      </c>
    </row>
    <row r="4691">
      <c r="B4691" t="s">
        <v>70</v>
      </c>
      <c r="C4691" t="s">
        <v>55</v>
      </c>
      <c r="D4691" t="s">
        <v>22</v>
      </c>
      <c r="E4691" t="s">
        <v>28</v>
      </c>
      <c r="F4691" s="4" t="n">
        <v>19</v>
      </c>
      <c r="G4691" s="4" t="n">
        <v>207784.00256</v>
      </c>
      <c r="H4691" s="4" t="n">
        <v>16</v>
      </c>
      <c r="I4691" s="4" t="n">
        <v>317600.8</v>
      </c>
      <c r="J4691" s="4" t="n">
        <v>29</v>
      </c>
      <c r="K4691" s="4" t="n">
        <v>442309.24192</v>
      </c>
      <c r="L4691" s="3" t="n">
        <v>0.1875</v>
      </c>
      <c r="M4691" s="3" t="n">
        <v>-0.345769901839038</v>
      </c>
      <c r="N4691" s="3" t="n">
        <v>-0.344827586206897</v>
      </c>
      <c r="O4691" s="3" t="n">
        <v>-0.530229118301847</v>
      </c>
    </row>
    <row r="4692">
      <c r="B4692" t="s">
        <v>70</v>
      </c>
      <c r="C4692" t="s">
        <v>55</v>
      </c>
      <c r="D4692" t="s">
        <v>22</v>
      </c>
      <c r="E4692" t="s">
        <v>33</v>
      </c>
      <c r="F4692" s="4" t="n">
        <v>6</v>
      </c>
      <c r="G4692" s="4" t="n">
        <v>53454.4496</v>
      </c>
      <c r="H4692" s="4" t="n">
        <v>13</v>
      </c>
      <c r="I4692" s="4" t="n">
        <v>109876.4248</v>
      </c>
      <c r="J4692" s="4" t="n">
        <v>9</v>
      </c>
      <c r="K4692" s="4" t="n">
        <v>69421.5392</v>
      </c>
      <c r="L4692" s="3" t="n">
        <v>-0.538461538461538</v>
      </c>
      <c r="M4692" s="3" t="n">
        <v>-0.513503923181891</v>
      </c>
      <c r="N4692" s="3" t="n">
        <v>-0.333333333333333</v>
      </c>
      <c r="O4692" s="3" t="n">
        <v>-0.230001953053786</v>
      </c>
    </row>
    <row r="4693">
      <c r="B4693" t="s">
        <v>70</v>
      </c>
      <c r="C4693" t="s">
        <v>55</v>
      </c>
      <c r="D4693" t="s">
        <v>22</v>
      </c>
      <c r="E4693" t="s">
        <v>29</v>
      </c>
      <c r="F4693" s="4" t="n">
        <v>9</v>
      </c>
      <c r="G4693" s="4" t="n">
        <v>51878.594</v>
      </c>
      <c r="H4693" s="4" t="n">
        <v>6</v>
      </c>
      <c r="I4693" s="4" t="n">
        <v>34305.964</v>
      </c>
      <c r="J4693" s="4" t="n">
        <v>7</v>
      </c>
      <c r="K4693" s="4" t="n">
        <v>37566.606</v>
      </c>
      <c r="L4693" s="3" t="n">
        <v>0.5</v>
      </c>
      <c r="M4693" s="3" t="n">
        <v>0.512232508609873</v>
      </c>
      <c r="N4693" s="3" t="n">
        <v>0.285714285714286</v>
      </c>
      <c r="O4693" s="3" t="n">
        <v>0.380976338400121</v>
      </c>
    </row>
    <row r="4694">
      <c r="B4694" t="s">
        <v>70</v>
      </c>
      <c r="C4694" t="s">
        <v>55</v>
      </c>
      <c r="D4694" t="s">
        <v>22</v>
      </c>
      <c r="E4694" t="s">
        <v>39</v>
      </c>
      <c r="F4694" s="4" t="n">
        <v>134</v>
      </c>
      <c r="G4694" s="4" t="n">
        <v>789371.10464</v>
      </c>
      <c r="H4694" s="4" t="n">
        <v>180</v>
      </c>
      <c r="I4694" s="4" t="n">
        <v>1075198.7664</v>
      </c>
      <c r="J4694" s="4" t="n">
        <v>168</v>
      </c>
      <c r="K4694" s="4" t="n">
        <v>918487.9808</v>
      </c>
      <c r="L4694" s="3" t="n">
        <v>-0.255555555555556</v>
      </c>
      <c r="M4694" s="3" t="n">
        <v>-0.265837043988632</v>
      </c>
      <c r="N4694" s="3" t="n">
        <v>-0.202380952380952</v>
      </c>
      <c r="O4694" s="3" t="n">
        <v>-0.140575466265263</v>
      </c>
    </row>
    <row r="4695">
      <c r="B4695" t="s">
        <v>70</v>
      </c>
      <c r="C4695" t="s">
        <v>55</v>
      </c>
      <c r="D4695" t="s">
        <v>22</v>
      </c>
      <c r="E4695" t="s">
        <v>30</v>
      </c>
      <c r="F4695" s="4"/>
      <c r="G4695" s="4"/>
      <c r="H4695" s="4" t="s">
        <v>85</v>
      </c>
      <c r="I4695" s="4" t="n">
        <v>5769.0768</v>
      </c>
      <c r="J4695" s="4"/>
      <c r="K4695" s="4"/>
      <c r="L4695" s="3" t="s">
        <v>86</v>
      </c>
      <c r="M4695" s="3"/>
      <c r="N4695" s="3"/>
      <c r="O4695" s="3"/>
    </row>
    <row r="4696">
      <c r="B4696" t="s">
        <v>70</v>
      </c>
      <c r="C4696" t="s">
        <v>55</v>
      </c>
      <c r="D4696" t="s">
        <v>31</v>
      </c>
      <c r="E4696" t="s">
        <v>23</v>
      </c>
      <c r="F4696" s="4" t="n">
        <v>401</v>
      </c>
      <c r="G4696" s="4" t="n">
        <v>6263507.379692</v>
      </c>
      <c r="H4696" s="4" t="n">
        <v>452</v>
      </c>
      <c r="I4696" s="4" t="n">
        <v>6631964.727496</v>
      </c>
      <c r="J4696" s="4" t="n">
        <v>369</v>
      </c>
      <c r="K4696" s="4" t="n">
        <v>5329946.05598</v>
      </c>
      <c r="L4696" s="3" t="n">
        <v>-0.11283185840708</v>
      </c>
      <c r="M4696" s="3" t="n">
        <v>-0.0555577966626364</v>
      </c>
      <c r="N4696" s="3" t="n">
        <v>0.0867208672086721</v>
      </c>
      <c r="O4696" s="3" t="n">
        <v>0.175153991036097</v>
      </c>
    </row>
    <row r="4697">
      <c r="B4697" t="s">
        <v>70</v>
      </c>
      <c r="C4697" t="s">
        <v>55</v>
      </c>
      <c r="D4697" t="s">
        <v>31</v>
      </c>
      <c r="E4697" t="s">
        <v>24</v>
      </c>
      <c r="F4697" s="4" t="n">
        <v>58</v>
      </c>
      <c r="G4697" s="4" t="n">
        <v>561975.580016</v>
      </c>
      <c r="H4697" s="4" t="n">
        <v>49</v>
      </c>
      <c r="I4697" s="4" t="n">
        <v>485888.232816</v>
      </c>
      <c r="J4697" s="4" t="n">
        <v>43</v>
      </c>
      <c r="K4697" s="4" t="n">
        <v>409023.925416</v>
      </c>
      <c r="L4697" s="3" t="n">
        <v>0.183673469387755</v>
      </c>
      <c r="M4697" s="3" t="n">
        <v>0.156594340140798</v>
      </c>
      <c r="N4697" s="3" t="n">
        <v>0.348837209302326</v>
      </c>
      <c r="O4697" s="3" t="n">
        <v>0.373943050994975</v>
      </c>
    </row>
    <row r="4698">
      <c r="B4698" t="s">
        <v>70</v>
      </c>
      <c r="C4698" t="s">
        <v>55</v>
      </c>
      <c r="D4698" t="s">
        <v>31</v>
      </c>
      <c r="E4698" t="s">
        <v>32</v>
      </c>
      <c r="F4698" s="4" t="n">
        <v>1115</v>
      </c>
      <c r="G4698" s="4" t="n">
        <v>16637989.112042</v>
      </c>
      <c r="H4698" s="4" t="n">
        <v>1235</v>
      </c>
      <c r="I4698" s="4" t="n">
        <v>17125019.465515</v>
      </c>
      <c r="J4698" s="4" t="n">
        <v>1125</v>
      </c>
      <c r="K4698" s="4" t="n">
        <v>15668229.642048</v>
      </c>
      <c r="L4698" s="3" t="n">
        <v>-0.097165991902834</v>
      </c>
      <c r="M4698" s="3" t="n">
        <v>-0.028439696343338</v>
      </c>
      <c r="N4698" s="3" t="n">
        <v>-0.00888888888888884</v>
      </c>
      <c r="O4698" s="3" t="n">
        <v>0.0618933658842673</v>
      </c>
    </row>
    <row r="4699">
      <c r="B4699" t="s">
        <v>70</v>
      </c>
      <c r="C4699" t="s">
        <v>55</v>
      </c>
      <c r="D4699" t="s">
        <v>31</v>
      </c>
      <c r="E4699" t="s">
        <v>25</v>
      </c>
      <c r="F4699" s="4" t="n">
        <v>47</v>
      </c>
      <c r="G4699" s="4" t="n">
        <v>361025.456028</v>
      </c>
      <c r="H4699" s="4" t="n">
        <v>46</v>
      </c>
      <c r="I4699" s="4" t="n">
        <v>287259.391</v>
      </c>
      <c r="J4699" s="4" t="n">
        <v>43</v>
      </c>
      <c r="K4699" s="4" t="n">
        <v>166991.19316</v>
      </c>
      <c r="L4699" s="3" t="n">
        <v>0.0217391304347827</v>
      </c>
      <c r="M4699" s="3" t="n">
        <v>0.256792527378156</v>
      </c>
      <c r="N4699" s="3" t="n">
        <v>0.0930232558139534</v>
      </c>
      <c r="O4699" s="3" t="n">
        <v>1.16194308931064</v>
      </c>
    </row>
    <row r="4700">
      <c r="B4700" t="s">
        <v>70</v>
      </c>
      <c r="C4700" t="s">
        <v>55</v>
      </c>
      <c r="D4700" t="s">
        <v>31</v>
      </c>
      <c r="E4700" t="s">
        <v>26</v>
      </c>
      <c r="F4700" s="4" t="s">
        <v>85</v>
      </c>
      <c r="G4700" s="4" t="n">
        <v>14280.5408</v>
      </c>
      <c r="H4700" s="4" t="s">
        <v>85</v>
      </c>
      <c r="I4700" s="4" t="n">
        <v>12134.9656</v>
      </c>
      <c r="J4700" s="4" t="s">
        <v>85</v>
      </c>
      <c r="K4700" s="4" t="n">
        <v>17037.4772</v>
      </c>
      <c r="L4700" s="3" t="s">
        <v>86</v>
      </c>
      <c r="M4700" s="3" t="n">
        <v>0.176809335166142</v>
      </c>
      <c r="N4700" s="3" t="s">
        <v>86</v>
      </c>
      <c r="O4700" s="3" t="n">
        <v>-0.161815999378124</v>
      </c>
    </row>
    <row r="4701">
      <c r="B4701" t="s">
        <v>70</v>
      </c>
      <c r="C4701" t="s">
        <v>55</v>
      </c>
      <c r="D4701" t="s">
        <v>31</v>
      </c>
      <c r="E4701" t="s">
        <v>27</v>
      </c>
      <c r="F4701" s="4" t="n">
        <v>37</v>
      </c>
      <c r="G4701" s="4" t="n">
        <v>663400.895688</v>
      </c>
      <c r="H4701" s="4" t="n">
        <v>28</v>
      </c>
      <c r="I4701" s="4" t="n">
        <v>844119.167008</v>
      </c>
      <c r="J4701" s="4" t="n">
        <v>33</v>
      </c>
      <c r="K4701" s="4" t="n">
        <v>436267.1296</v>
      </c>
      <c r="L4701" s="3" t="n">
        <v>0.321428571428571</v>
      </c>
      <c r="M4701" s="3" t="n">
        <v>-0.214090946377346</v>
      </c>
      <c r="N4701" s="3" t="n">
        <v>0.121212121212121</v>
      </c>
      <c r="O4701" s="3" t="n">
        <v>0.520630023848581</v>
      </c>
    </row>
    <row r="4702">
      <c r="B4702" t="s">
        <v>70</v>
      </c>
      <c r="C4702" t="s">
        <v>55</v>
      </c>
      <c r="D4702" t="s">
        <v>31</v>
      </c>
      <c r="E4702" t="s">
        <v>28</v>
      </c>
      <c r="F4702" s="4" t="n">
        <v>7</v>
      </c>
      <c r="G4702" s="4" t="n">
        <v>94025.39696</v>
      </c>
      <c r="H4702" s="4" t="n">
        <v>7</v>
      </c>
      <c r="I4702" s="4" t="n">
        <v>52549.8888</v>
      </c>
      <c r="J4702" s="4" t="n">
        <v>6</v>
      </c>
      <c r="K4702" s="4" t="n">
        <v>46833.66328</v>
      </c>
      <c r="L4702" s="3" t="n">
        <v>0</v>
      </c>
      <c r="M4702" s="3" t="n">
        <v>0.789259675084222</v>
      </c>
      <c r="N4702" s="3" t="n">
        <v>0.166666666666667</v>
      </c>
      <c r="O4702" s="3" t="n">
        <v>1.00764557745268</v>
      </c>
    </row>
    <row r="4703">
      <c r="B4703" t="s">
        <v>70</v>
      </c>
      <c r="C4703" t="s">
        <v>55</v>
      </c>
      <c r="D4703" t="s">
        <v>31</v>
      </c>
      <c r="E4703" t="s">
        <v>33</v>
      </c>
      <c r="F4703" s="4" t="s">
        <v>85</v>
      </c>
      <c r="G4703" s="4" t="n">
        <v>19300.0128</v>
      </c>
      <c r="H4703" s="4" t="s">
        <v>85</v>
      </c>
      <c r="I4703" s="4" t="n">
        <v>24378.6536</v>
      </c>
      <c r="J4703" s="4" t="n">
        <v>9</v>
      </c>
      <c r="K4703" s="4" t="n">
        <v>51172.666</v>
      </c>
      <c r="L4703" s="3" t="s">
        <v>86</v>
      </c>
      <c r="M4703" s="3" t="n">
        <v>-0.208323268517175</v>
      </c>
      <c r="N4703" s="3" t="s">
        <v>86</v>
      </c>
      <c r="O4703" s="3" t="n">
        <v>-0.622845274467428</v>
      </c>
    </row>
    <row r="4704">
      <c r="B4704" t="s">
        <v>70</v>
      </c>
      <c r="C4704" t="s">
        <v>55</v>
      </c>
      <c r="D4704" t="s">
        <v>31</v>
      </c>
      <c r="E4704" t="s">
        <v>29</v>
      </c>
      <c r="F4704" s="4" t="n">
        <v>8</v>
      </c>
      <c r="G4704" s="4" t="n">
        <v>45934.528</v>
      </c>
      <c r="H4704" s="4" t="n">
        <v>13</v>
      </c>
      <c r="I4704" s="4" t="n">
        <v>74735.426</v>
      </c>
      <c r="J4704" s="4" t="n">
        <v>9</v>
      </c>
      <c r="K4704" s="4" t="n">
        <v>45011.5142</v>
      </c>
      <c r="L4704" s="3" t="n">
        <v>-0.384615384615385</v>
      </c>
      <c r="M4704" s="3" t="n">
        <v>-0.38537143014345</v>
      </c>
      <c r="N4704" s="3" t="n">
        <v>-0.111111111111111</v>
      </c>
      <c r="O4704" s="3" t="n">
        <v>0.0205061708410601</v>
      </c>
    </row>
    <row r="4705">
      <c r="B4705" t="s">
        <v>70</v>
      </c>
      <c r="C4705" t="s">
        <v>55</v>
      </c>
      <c r="D4705" t="s">
        <v>31</v>
      </c>
      <c r="E4705" t="s">
        <v>39</v>
      </c>
      <c r="F4705" s="4" t="n">
        <v>71</v>
      </c>
      <c r="G4705" s="4" t="n">
        <v>925015.569632</v>
      </c>
      <c r="H4705" s="4" t="n">
        <v>84</v>
      </c>
      <c r="I4705" s="4" t="n">
        <v>1308012.389032</v>
      </c>
      <c r="J4705" s="4" t="n">
        <v>112</v>
      </c>
      <c r="K4705" s="4" t="n">
        <v>1121958.413944</v>
      </c>
      <c r="L4705" s="3" t="n">
        <v>-0.154761904761905</v>
      </c>
      <c r="M4705" s="3" t="n">
        <v>-0.292808250603374</v>
      </c>
      <c r="N4705" s="3" t="n">
        <v>-0.366071428571429</v>
      </c>
      <c r="O4705" s="3" t="n">
        <v>-0.175534887803631</v>
      </c>
    </row>
    <row r="4706">
      <c r="B4706" t="s">
        <v>70</v>
      </c>
      <c r="C4706" t="s">
        <v>55</v>
      </c>
      <c r="D4706" t="s">
        <v>31</v>
      </c>
      <c r="E4706" t="s">
        <v>30</v>
      </c>
      <c r="F4706" s="4" t="s">
        <v>85</v>
      </c>
      <c r="G4706" s="4" t="n">
        <v>5817.24</v>
      </c>
      <c r="H4706" s="4" t="s">
        <v>85</v>
      </c>
      <c r="I4706" s="4" t="n">
        <v>17558.16</v>
      </c>
      <c r="J4706" s="4"/>
      <c r="K4706" s="4"/>
      <c r="L4706" s="3" t="s">
        <v>86</v>
      </c>
      <c r="M4706" s="3" t="n">
        <v>-0.668687379543187</v>
      </c>
      <c r="N4706" s="3" t="s">
        <v>86</v>
      </c>
      <c r="O4706" s="3"/>
    </row>
    <row r="4707">
      <c r="B4707" t="s">
        <v>70</v>
      </c>
      <c r="C4707" t="s">
        <v>55</v>
      </c>
      <c r="D4707" t="s">
        <v>35</v>
      </c>
      <c r="E4707" t="s">
        <v>23</v>
      </c>
      <c r="F4707" s="4" t="n">
        <v>324</v>
      </c>
      <c r="G4707" s="4" t="n">
        <v>5941246.67226</v>
      </c>
      <c r="H4707" s="4" t="n">
        <v>350</v>
      </c>
      <c r="I4707" s="4" t="n">
        <v>6461878.360026</v>
      </c>
      <c r="J4707" s="4" t="n">
        <v>372</v>
      </c>
      <c r="K4707" s="4" t="n">
        <v>6364430.690064</v>
      </c>
      <c r="L4707" s="3" t="n">
        <v>-0.0742857142857143</v>
      </c>
      <c r="M4707" s="3" t="n">
        <v>-0.0805697134422544</v>
      </c>
      <c r="N4707" s="3" t="n">
        <v>-0.129032258064516</v>
      </c>
      <c r="O4707" s="3" t="n">
        <v>-0.0664920459365933</v>
      </c>
    </row>
    <row r="4708">
      <c r="B4708" t="s">
        <v>70</v>
      </c>
      <c r="C4708" t="s">
        <v>55</v>
      </c>
      <c r="D4708" t="s">
        <v>35</v>
      </c>
      <c r="E4708" t="s">
        <v>24</v>
      </c>
      <c r="F4708" s="4" t="n">
        <v>30</v>
      </c>
      <c r="G4708" s="4" t="n">
        <v>269316.36</v>
      </c>
      <c r="H4708" s="4" t="n">
        <v>29</v>
      </c>
      <c r="I4708" s="4" t="n">
        <v>390337.0684</v>
      </c>
      <c r="J4708" s="4" t="n">
        <v>29</v>
      </c>
      <c r="K4708" s="4" t="n">
        <v>238956.16</v>
      </c>
      <c r="L4708" s="3" t="n">
        <v>0.0344827586206897</v>
      </c>
      <c r="M4708" s="3" t="n">
        <v>-0.310041546645996</v>
      </c>
      <c r="N4708" s="3" t="n">
        <v>0.0344827586206897</v>
      </c>
      <c r="O4708" s="3" t="n">
        <v>0.12705343105614</v>
      </c>
    </row>
    <row r="4709">
      <c r="B4709" t="s">
        <v>70</v>
      </c>
      <c r="C4709" t="s">
        <v>55</v>
      </c>
      <c r="D4709" t="s">
        <v>35</v>
      </c>
      <c r="E4709" t="s">
        <v>32</v>
      </c>
      <c r="F4709" s="4" t="n">
        <v>802</v>
      </c>
      <c r="G4709" s="4" t="n">
        <v>12948950.420212</v>
      </c>
      <c r="H4709" s="4" t="n">
        <v>893</v>
      </c>
      <c r="I4709" s="4" t="n">
        <v>14332731.143564</v>
      </c>
      <c r="J4709" s="4" t="n">
        <v>844</v>
      </c>
      <c r="K4709" s="4" t="n">
        <v>10925957.548208</v>
      </c>
      <c r="L4709" s="3" t="n">
        <v>-0.101903695408735</v>
      </c>
      <c r="M4709" s="3" t="n">
        <v>-0.0965468974120383</v>
      </c>
      <c r="N4709" s="3" t="n">
        <v>-0.0497630331753555</v>
      </c>
      <c r="O4709" s="3" t="n">
        <v>0.185154743927757</v>
      </c>
    </row>
    <row r="4710">
      <c r="B4710" t="s">
        <v>70</v>
      </c>
      <c r="C4710" t="s">
        <v>55</v>
      </c>
      <c r="D4710" t="s">
        <v>35</v>
      </c>
      <c r="E4710" t="s">
        <v>25</v>
      </c>
      <c r="F4710" s="4" t="n">
        <v>30</v>
      </c>
      <c r="G4710" s="4" t="n">
        <v>196458.3</v>
      </c>
      <c r="H4710" s="4" t="n">
        <v>30</v>
      </c>
      <c r="I4710" s="4" t="n">
        <v>207710.34</v>
      </c>
      <c r="J4710" s="4" t="n">
        <v>30</v>
      </c>
      <c r="K4710" s="4" t="n">
        <v>93039.96</v>
      </c>
      <c r="L4710" s="3" t="n">
        <v>0</v>
      </c>
      <c r="M4710" s="3" t="n">
        <v>-0.0541717855740836</v>
      </c>
      <c r="N4710" s="3" t="n">
        <v>0</v>
      </c>
      <c r="O4710" s="3" t="n">
        <v>1.11154755440566</v>
      </c>
    </row>
    <row r="4711">
      <c r="B4711" t="s">
        <v>70</v>
      </c>
      <c r="C4711" t="s">
        <v>55</v>
      </c>
      <c r="D4711" t="s">
        <v>35</v>
      </c>
      <c r="E4711" t="s">
        <v>26</v>
      </c>
      <c r="F4711" s="4" t="s">
        <v>85</v>
      </c>
      <c r="G4711" s="4" t="n">
        <v>102868.4088</v>
      </c>
      <c r="H4711" s="4"/>
      <c r="I4711" s="4"/>
      <c r="J4711" s="4"/>
      <c r="K4711" s="4"/>
      <c r="L4711" s="3" t="s">
        <v>86</v>
      </c>
      <c r="M4711" s="3"/>
      <c r="N4711" s="3" t="s">
        <v>86</v>
      </c>
      <c r="O4711" s="3"/>
    </row>
    <row r="4712">
      <c r="B4712" t="s">
        <v>70</v>
      </c>
      <c r="C4712" t="s">
        <v>55</v>
      </c>
      <c r="D4712" t="s">
        <v>35</v>
      </c>
      <c r="E4712" t="s">
        <v>27</v>
      </c>
      <c r="F4712" s="4" t="n">
        <v>20</v>
      </c>
      <c r="G4712" s="4" t="n">
        <v>508655.9416</v>
      </c>
      <c r="H4712" s="4" t="n">
        <v>24</v>
      </c>
      <c r="I4712" s="4" t="n">
        <v>333678.676</v>
      </c>
      <c r="J4712" s="4" t="n">
        <v>23</v>
      </c>
      <c r="K4712" s="4" t="n">
        <v>266136.288</v>
      </c>
      <c r="L4712" s="3" t="n">
        <v>-0.166666666666667</v>
      </c>
      <c r="M4712" s="3" t="n">
        <v>0.524388515614945</v>
      </c>
      <c r="N4712" s="3" t="n">
        <v>-0.130434782608696</v>
      </c>
      <c r="O4712" s="3" t="n">
        <v>0.911261126479678</v>
      </c>
    </row>
    <row r="4713">
      <c r="B4713" t="s">
        <v>70</v>
      </c>
      <c r="C4713" t="s">
        <v>55</v>
      </c>
      <c r="D4713" t="s">
        <v>35</v>
      </c>
      <c r="E4713" t="s">
        <v>28</v>
      </c>
      <c r="F4713" s="4" t="n">
        <v>5</v>
      </c>
      <c r="G4713" s="4" t="n">
        <v>62985.86</v>
      </c>
      <c r="H4713" s="4" t="n">
        <v>6</v>
      </c>
      <c r="I4713" s="4" t="n">
        <v>54867.02</v>
      </c>
      <c r="J4713" s="4" t="n">
        <v>11</v>
      </c>
      <c r="K4713" s="4" t="n">
        <v>80133.08</v>
      </c>
      <c r="L4713" s="3" t="n">
        <v>-0.166666666666667</v>
      </c>
      <c r="M4713" s="3" t="n">
        <v>0.147973044645034</v>
      </c>
      <c r="N4713" s="3" t="n">
        <v>-0.545454545454545</v>
      </c>
      <c r="O4713" s="3" t="n">
        <v>-0.213984287138345</v>
      </c>
    </row>
    <row r="4714">
      <c r="B4714" t="s">
        <v>70</v>
      </c>
      <c r="C4714" t="s">
        <v>55</v>
      </c>
      <c r="D4714" t="s">
        <v>35</v>
      </c>
      <c r="E4714" t="s">
        <v>33</v>
      </c>
      <c r="F4714" s="4" t="n">
        <v>58</v>
      </c>
      <c r="G4714" s="4" t="n">
        <v>477191.06</v>
      </c>
      <c r="H4714" s="4" t="n">
        <v>49</v>
      </c>
      <c r="I4714" s="4" t="n">
        <v>391067.24</v>
      </c>
      <c r="J4714" s="4" t="n">
        <v>39</v>
      </c>
      <c r="K4714" s="4" t="n">
        <v>282745.64</v>
      </c>
      <c r="L4714" s="3" t="n">
        <v>0.183673469387755</v>
      </c>
      <c r="M4714" s="3" t="n">
        <v>0.220227651899453</v>
      </c>
      <c r="N4714" s="3" t="n">
        <v>0.487179487179487</v>
      </c>
      <c r="O4714" s="3" t="n">
        <v>0.687704397493097</v>
      </c>
    </row>
    <row r="4715">
      <c r="B4715" t="s">
        <v>70</v>
      </c>
      <c r="C4715" t="s">
        <v>55</v>
      </c>
      <c r="D4715" t="s">
        <v>35</v>
      </c>
      <c r="E4715" t="s">
        <v>29</v>
      </c>
      <c r="F4715" s="4" t="n">
        <v>8</v>
      </c>
      <c r="G4715" s="4" t="n">
        <v>46944.732</v>
      </c>
      <c r="H4715" s="4" t="n">
        <v>13</v>
      </c>
      <c r="I4715" s="4" t="n">
        <v>75975.032</v>
      </c>
      <c r="J4715" s="4" t="n">
        <v>7</v>
      </c>
      <c r="K4715" s="4" t="n">
        <v>40356.2052</v>
      </c>
      <c r="L4715" s="3" t="n">
        <v>-0.384615384615385</v>
      </c>
      <c r="M4715" s="3" t="n">
        <v>-0.382103162523183</v>
      </c>
      <c r="N4715" s="3" t="n">
        <v>0.142857142857143</v>
      </c>
      <c r="O4715" s="3" t="n">
        <v>0.16325932449169</v>
      </c>
    </row>
    <row r="4716">
      <c r="B4716" t="s">
        <v>70</v>
      </c>
      <c r="C4716" t="s">
        <v>55</v>
      </c>
      <c r="D4716" t="s">
        <v>35</v>
      </c>
      <c r="E4716" t="s">
        <v>34</v>
      </c>
      <c r="F4716" s="4" t="s">
        <v>85</v>
      </c>
      <c r="G4716" s="4" t="n">
        <v>22063.4208</v>
      </c>
      <c r="H4716" s="4" t="s">
        <v>85</v>
      </c>
      <c r="I4716" s="4" t="n">
        <v>13719.2568</v>
      </c>
      <c r="J4716" s="4"/>
      <c r="K4716" s="4"/>
      <c r="L4716" s="3" t="s">
        <v>86</v>
      </c>
      <c r="M4716" s="3" t="n">
        <v>0.608208164745484</v>
      </c>
      <c r="N4716" s="3" t="s">
        <v>86</v>
      </c>
      <c r="O4716" s="3"/>
    </row>
    <row r="4717">
      <c r="B4717" t="s">
        <v>70</v>
      </c>
      <c r="C4717" t="s">
        <v>55</v>
      </c>
      <c r="D4717" t="s">
        <v>35</v>
      </c>
      <c r="E4717" t="s">
        <v>39</v>
      </c>
      <c r="F4717" s="4" t="n">
        <v>396</v>
      </c>
      <c r="G4717" s="4" t="n">
        <v>10255610.269288</v>
      </c>
      <c r="H4717" s="4" t="n">
        <v>412</v>
      </c>
      <c r="I4717" s="4" t="n">
        <v>9787197.41846</v>
      </c>
      <c r="J4717" s="4" t="n">
        <v>379</v>
      </c>
      <c r="K4717" s="4" t="n">
        <v>8810443.9045</v>
      </c>
      <c r="L4717" s="3" t="n">
        <v>-0.0388349514563107</v>
      </c>
      <c r="M4717" s="3" t="n">
        <v>0.0478597529814315</v>
      </c>
      <c r="N4717" s="3" t="n">
        <v>0.0448548812664908</v>
      </c>
      <c r="O4717" s="3" t="n">
        <v>0.164028779985747</v>
      </c>
    </row>
    <row r="4718">
      <c r="B4718" t="s">
        <v>70</v>
      </c>
      <c r="C4718" t="s">
        <v>55</v>
      </c>
      <c r="D4718" t="s">
        <v>35</v>
      </c>
      <c r="E4718" t="s">
        <v>30</v>
      </c>
      <c r="F4718" s="4" t="s">
        <v>85</v>
      </c>
      <c r="G4718" s="4" t="n">
        <v>18686.2208</v>
      </c>
      <c r="H4718" s="4"/>
      <c r="I4718" s="4"/>
      <c r="J4718" s="4"/>
      <c r="K4718" s="4"/>
      <c r="L4718" s="3" t="s">
        <v>86</v>
      </c>
      <c r="M4718" s="3"/>
      <c r="N4718" s="3" t="s">
        <v>86</v>
      </c>
      <c r="O4718" s="3"/>
    </row>
    <row r="4719">
      <c r="B4719" t="s">
        <v>70</v>
      </c>
      <c r="C4719" t="s">
        <v>55</v>
      </c>
      <c r="D4719" t="s">
        <v>37</v>
      </c>
      <c r="E4719" t="s">
        <v>23</v>
      </c>
      <c r="F4719" s="4" t="n">
        <v>105</v>
      </c>
      <c r="G4719" s="4" t="n">
        <v>2543887.057152</v>
      </c>
      <c r="H4719" s="4" t="n">
        <v>122</v>
      </c>
      <c r="I4719" s="4" t="n">
        <v>3606897.081608</v>
      </c>
      <c r="J4719" s="4" t="n">
        <v>104</v>
      </c>
      <c r="K4719" s="4" t="n">
        <v>2316338.14446</v>
      </c>
      <c r="L4719" s="3" t="n">
        <v>-0.139344262295082</v>
      </c>
      <c r="M4719" s="3" t="n">
        <v>-0.294715929067235</v>
      </c>
      <c r="N4719" s="3" t="n">
        <v>0.00961538461538458</v>
      </c>
      <c r="O4719" s="3" t="n">
        <v>0.098236482974746</v>
      </c>
    </row>
    <row r="4720">
      <c r="B4720" t="s">
        <v>70</v>
      </c>
      <c r="C4720" t="s">
        <v>55</v>
      </c>
      <c r="D4720" t="s">
        <v>37</v>
      </c>
      <c r="E4720" t="s">
        <v>58</v>
      </c>
      <c r="F4720" s="4"/>
      <c r="G4720" s="4"/>
      <c r="H4720" s="4" t="s">
        <v>85</v>
      </c>
      <c r="I4720" s="4" t="n">
        <v>17027.24</v>
      </c>
      <c r="J4720" s="4"/>
      <c r="K4720" s="4"/>
      <c r="L4720" s="3" t="s">
        <v>86</v>
      </c>
      <c r="M4720" s="3"/>
      <c r="N4720" s="3"/>
      <c r="O4720" s="3"/>
    </row>
    <row r="4721">
      <c r="B4721" t="s">
        <v>70</v>
      </c>
      <c r="C4721" t="s">
        <v>55</v>
      </c>
      <c r="D4721" t="s">
        <v>37</v>
      </c>
      <c r="E4721" t="s">
        <v>24</v>
      </c>
      <c r="F4721" s="4" t="n">
        <v>27</v>
      </c>
      <c r="G4721" s="4" t="n">
        <v>276143.548</v>
      </c>
      <c r="H4721" s="4" t="n">
        <v>25</v>
      </c>
      <c r="I4721" s="4" t="n">
        <v>235643.876</v>
      </c>
      <c r="J4721" s="4" t="n">
        <v>32</v>
      </c>
      <c r="K4721" s="4" t="n">
        <v>404523.4116</v>
      </c>
      <c r="L4721" s="3" t="n">
        <v>0.0800000000000001</v>
      </c>
      <c r="M4721" s="3" t="n">
        <v>0.171868128667176</v>
      </c>
      <c r="N4721" s="3" t="n">
        <v>-0.15625</v>
      </c>
      <c r="O4721" s="3" t="n">
        <v>-0.317360775467167</v>
      </c>
    </row>
    <row r="4722">
      <c r="B4722" t="s">
        <v>70</v>
      </c>
      <c r="C4722" t="s">
        <v>55</v>
      </c>
      <c r="D4722" t="s">
        <v>37</v>
      </c>
      <c r="E4722" t="s">
        <v>32</v>
      </c>
      <c r="F4722" s="4" t="n">
        <v>1502</v>
      </c>
      <c r="G4722" s="4" t="n">
        <v>44692428.453031</v>
      </c>
      <c r="H4722" s="4" t="n">
        <v>1628</v>
      </c>
      <c r="I4722" s="4" t="n">
        <v>47776448.63063</v>
      </c>
      <c r="J4722" s="4" t="n">
        <v>1508</v>
      </c>
      <c r="K4722" s="4" t="n">
        <v>39044315.473664</v>
      </c>
      <c r="L4722" s="3" t="n">
        <v>-0.0773955773955773</v>
      </c>
      <c r="M4722" s="3" t="n">
        <v>-0.0645510553001172</v>
      </c>
      <c r="N4722" s="3" t="n">
        <v>-0.00397877984084882</v>
      </c>
      <c r="O4722" s="3" t="n">
        <v>0.144659034505977</v>
      </c>
    </row>
    <row r="4723">
      <c r="B4723" t="s">
        <v>70</v>
      </c>
      <c r="C4723" t="s">
        <v>55</v>
      </c>
      <c r="D4723" t="s">
        <v>37</v>
      </c>
      <c r="E4723" t="s">
        <v>25</v>
      </c>
      <c r="F4723" s="4" t="n">
        <v>14</v>
      </c>
      <c r="G4723" s="4" t="n">
        <v>91103.14</v>
      </c>
      <c r="H4723" s="4" t="n">
        <v>21</v>
      </c>
      <c r="I4723" s="4" t="n">
        <v>118284.64</v>
      </c>
      <c r="J4723" s="4" t="n">
        <v>5</v>
      </c>
      <c r="K4723" s="4" t="n">
        <v>22322.16</v>
      </c>
      <c r="L4723" s="3" t="n">
        <v>-0.333333333333333</v>
      </c>
      <c r="M4723" s="3" t="n">
        <v>-0.229797376903713</v>
      </c>
      <c r="N4723" s="3" t="n">
        <v>1.8</v>
      </c>
      <c r="O4723" s="3" t="n">
        <v>3.08128693638967</v>
      </c>
    </row>
    <row r="4724">
      <c r="B4724" t="s">
        <v>70</v>
      </c>
      <c r="C4724" t="s">
        <v>55</v>
      </c>
      <c r="D4724" t="s">
        <v>37</v>
      </c>
      <c r="E4724" t="s">
        <v>26</v>
      </c>
      <c r="F4724" s="4" t="s">
        <v>85</v>
      </c>
      <c r="G4724" s="4" t="n">
        <v>35927.86</v>
      </c>
      <c r="H4724" s="4" t="s">
        <v>85</v>
      </c>
      <c r="I4724" s="4" t="n">
        <v>12615.34</v>
      </c>
      <c r="J4724" s="4" t="s">
        <v>85</v>
      </c>
      <c r="K4724" s="4" t="n">
        <v>14761.04</v>
      </c>
      <c r="L4724" s="3" t="s">
        <v>86</v>
      </c>
      <c r="M4724" s="3" t="n">
        <v>1.8479501939702</v>
      </c>
      <c r="N4724" s="3" t="s">
        <v>86</v>
      </c>
      <c r="O4724" s="3" t="n">
        <v>1.43396535745449</v>
      </c>
    </row>
    <row r="4725">
      <c r="B4725" t="s">
        <v>70</v>
      </c>
      <c r="C4725" t="s">
        <v>55</v>
      </c>
      <c r="D4725" t="s">
        <v>37</v>
      </c>
      <c r="E4725" t="s">
        <v>27</v>
      </c>
      <c r="F4725" s="4" t="n">
        <v>7</v>
      </c>
      <c r="G4725" s="4" t="n">
        <v>99818.1424</v>
      </c>
      <c r="H4725" s="4" t="n">
        <v>5</v>
      </c>
      <c r="I4725" s="4" t="n">
        <v>56134.744</v>
      </c>
      <c r="J4725" s="4" t="n">
        <v>11</v>
      </c>
      <c r="K4725" s="4" t="n">
        <v>229276.516</v>
      </c>
      <c r="L4725" s="3" t="n">
        <v>0.4</v>
      </c>
      <c r="M4725" s="3" t="n">
        <v>0.778188253606358</v>
      </c>
      <c r="N4725" s="3" t="n">
        <v>-0.363636363636364</v>
      </c>
      <c r="O4725" s="3" t="n">
        <v>-0.564638611308975</v>
      </c>
    </row>
    <row r="4726">
      <c r="B4726" t="s">
        <v>70</v>
      </c>
      <c r="C4726" t="s">
        <v>55</v>
      </c>
      <c r="D4726" t="s">
        <v>37</v>
      </c>
      <c r="E4726" t="s">
        <v>28</v>
      </c>
      <c r="F4726" s="4"/>
      <c r="G4726" s="4"/>
      <c r="H4726" s="4" t="s">
        <v>85</v>
      </c>
      <c r="I4726" s="4" t="n">
        <v>10057.74</v>
      </c>
      <c r="J4726" s="4" t="s">
        <v>85</v>
      </c>
      <c r="K4726" s="4" t="n">
        <v>7741.72</v>
      </c>
      <c r="L4726" s="3" t="s">
        <v>86</v>
      </c>
      <c r="M4726" s="3"/>
      <c r="N4726" s="3" t="s">
        <v>86</v>
      </c>
      <c r="O4726" s="3"/>
    </row>
    <row r="4727">
      <c r="B4727" t="s">
        <v>70</v>
      </c>
      <c r="C4727" t="s">
        <v>55</v>
      </c>
      <c r="D4727" t="s">
        <v>37</v>
      </c>
      <c r="E4727" t="s">
        <v>33</v>
      </c>
      <c r="F4727" s="4" t="n">
        <v>30</v>
      </c>
      <c r="G4727" s="4" t="n">
        <v>225463.62</v>
      </c>
      <c r="H4727" s="4" t="n">
        <v>31</v>
      </c>
      <c r="I4727" s="4" t="n">
        <v>229151.52</v>
      </c>
      <c r="J4727" s="4" t="n">
        <v>39</v>
      </c>
      <c r="K4727" s="4" t="n">
        <v>282007.76</v>
      </c>
      <c r="L4727" s="3" t="n">
        <v>-0.032258064516129</v>
      </c>
      <c r="M4727" s="3" t="n">
        <v>-0.0160937182524471</v>
      </c>
      <c r="N4727" s="3" t="n">
        <v>-0.230769230769231</v>
      </c>
      <c r="O4727" s="3" t="n">
        <v>-0.200505617292233</v>
      </c>
    </row>
    <row r="4728">
      <c r="B4728" t="s">
        <v>70</v>
      </c>
      <c r="C4728" t="s">
        <v>55</v>
      </c>
      <c r="D4728" t="s">
        <v>37</v>
      </c>
      <c r="E4728" t="s">
        <v>29</v>
      </c>
      <c r="F4728" s="4" t="n">
        <v>107</v>
      </c>
      <c r="G4728" s="4" t="n">
        <v>865504.1508</v>
      </c>
      <c r="H4728" s="4" t="n">
        <v>137</v>
      </c>
      <c r="I4728" s="4" t="n">
        <v>941567.59008</v>
      </c>
      <c r="J4728" s="4" t="n">
        <v>119</v>
      </c>
      <c r="K4728" s="4" t="n">
        <v>1255939.977608</v>
      </c>
      <c r="L4728" s="3" t="n">
        <v>-0.218978102189781</v>
      </c>
      <c r="M4728" s="3" t="n">
        <v>-0.0807838333449192</v>
      </c>
      <c r="N4728" s="3" t="n">
        <v>-0.100840336134454</v>
      </c>
      <c r="O4728" s="3" t="n">
        <v>-0.31087140609347</v>
      </c>
    </row>
    <row r="4729">
      <c r="B4729" t="s">
        <v>70</v>
      </c>
      <c r="C4729" t="s">
        <v>55</v>
      </c>
      <c r="D4729" t="s">
        <v>37</v>
      </c>
      <c r="E4729" t="s">
        <v>34</v>
      </c>
      <c r="F4729" s="4" t="n">
        <v>12</v>
      </c>
      <c r="G4729" s="4" t="n">
        <v>380561.88976</v>
      </c>
      <c r="H4729" s="4" t="n">
        <v>16</v>
      </c>
      <c r="I4729" s="4" t="n">
        <v>704482.049936</v>
      </c>
      <c r="J4729" s="4" t="n">
        <v>7</v>
      </c>
      <c r="K4729" s="4" t="n">
        <v>365915.0532</v>
      </c>
      <c r="L4729" s="3" t="n">
        <v>-0.25</v>
      </c>
      <c r="M4729" s="3" t="n">
        <v>-0.459799025689054</v>
      </c>
      <c r="N4729" s="3" t="n">
        <v>0.714285714285714</v>
      </c>
      <c r="O4729" s="3" t="n">
        <v>0.0400279694205268</v>
      </c>
    </row>
    <row r="4730">
      <c r="B4730" t="s">
        <v>70</v>
      </c>
      <c r="C4730" t="s">
        <v>55</v>
      </c>
      <c r="D4730" t="s">
        <v>37</v>
      </c>
      <c r="E4730" t="s">
        <v>39</v>
      </c>
      <c r="F4730" s="4" t="n">
        <v>244</v>
      </c>
      <c r="G4730" s="4" t="n">
        <v>6918517.2365</v>
      </c>
      <c r="H4730" s="4" t="n">
        <v>270</v>
      </c>
      <c r="I4730" s="4" t="n">
        <v>7562216.2058</v>
      </c>
      <c r="J4730" s="4" t="n">
        <v>219</v>
      </c>
      <c r="K4730" s="4" t="n">
        <v>6128554.36325</v>
      </c>
      <c r="L4730" s="3" t="n">
        <v>-0.0962962962962963</v>
      </c>
      <c r="M4730" s="3" t="n">
        <v>-0.0851204133526758</v>
      </c>
      <c r="N4730" s="3" t="n">
        <v>0.114155251141552</v>
      </c>
      <c r="O4730" s="3" t="n">
        <v>0.128898729851697</v>
      </c>
    </row>
    <row r="4731">
      <c r="B4731" t="s">
        <v>70</v>
      </c>
      <c r="C4731" t="s">
        <v>55</v>
      </c>
      <c r="D4731" t="s">
        <v>37</v>
      </c>
      <c r="E4731" t="s">
        <v>30</v>
      </c>
      <c r="F4731" s="4" t="s">
        <v>85</v>
      </c>
      <c r="G4731" s="4" t="n">
        <v>18907.172</v>
      </c>
      <c r="H4731" s="4"/>
      <c r="I4731" s="4"/>
      <c r="J4731" s="4"/>
      <c r="K4731" s="4"/>
      <c r="L4731" s="3" t="s">
        <v>86</v>
      </c>
      <c r="M4731" s="3"/>
      <c r="N4731" s="3" t="s">
        <v>86</v>
      </c>
      <c r="O4731" s="3"/>
    </row>
    <row r="4732">
      <c r="B4732" t="s">
        <v>70</v>
      </c>
      <c r="C4732" t="s">
        <v>55</v>
      </c>
      <c r="D4732" t="s">
        <v>40</v>
      </c>
      <c r="E4732" t="s">
        <v>23</v>
      </c>
      <c r="F4732" s="4" t="n">
        <v>8</v>
      </c>
      <c r="G4732" s="4" t="n">
        <v>54125.28</v>
      </c>
      <c r="H4732" s="4" t="n">
        <v>5</v>
      </c>
      <c r="I4732" s="4" t="n">
        <v>34444.16</v>
      </c>
      <c r="J4732" s="4" t="s">
        <v>85</v>
      </c>
      <c r="K4732" s="4" t="n">
        <v>18851.72</v>
      </c>
      <c r="L4732" s="3" t="n">
        <v>0.6</v>
      </c>
      <c r="M4732" s="3" t="n">
        <v>0.571392073431316</v>
      </c>
      <c r="N4732" s="3" t="s">
        <v>86</v>
      </c>
      <c r="O4732" s="3" t="n">
        <v>1.87110566038537</v>
      </c>
    </row>
    <row r="4733">
      <c r="B4733" t="s">
        <v>70</v>
      </c>
      <c r="C4733" t="s">
        <v>55</v>
      </c>
      <c r="D4733" t="s">
        <v>40</v>
      </c>
      <c r="E4733" t="s">
        <v>24</v>
      </c>
      <c r="F4733" s="4" t="n">
        <v>14</v>
      </c>
      <c r="G4733" s="4" t="n">
        <v>133004.38</v>
      </c>
      <c r="H4733" s="4" t="n">
        <v>5</v>
      </c>
      <c r="I4733" s="4" t="n">
        <v>44357.5</v>
      </c>
      <c r="J4733" s="4" t="n">
        <v>10</v>
      </c>
      <c r="K4733" s="4" t="n">
        <v>88453.576</v>
      </c>
      <c r="L4733" s="3" t="n">
        <v>1.8</v>
      </c>
      <c r="M4733" s="3" t="n">
        <v>1.99846429577862</v>
      </c>
      <c r="N4733" s="3" t="n">
        <v>0.4</v>
      </c>
      <c r="O4733" s="3" t="n">
        <v>0.503663119284177</v>
      </c>
    </row>
    <row r="4734">
      <c r="B4734" t="s">
        <v>70</v>
      </c>
      <c r="C4734" t="s">
        <v>55</v>
      </c>
      <c r="D4734" t="s">
        <v>40</v>
      </c>
      <c r="E4734" t="s">
        <v>32</v>
      </c>
      <c r="F4734" s="4" t="n">
        <v>110</v>
      </c>
      <c r="G4734" s="4" t="n">
        <v>788406.4764</v>
      </c>
      <c r="H4734" s="4" t="n">
        <v>137</v>
      </c>
      <c r="I4734" s="4" t="n">
        <v>1127097.912</v>
      </c>
      <c r="J4734" s="4" t="n">
        <v>165</v>
      </c>
      <c r="K4734" s="4" t="n">
        <v>1312955.0484</v>
      </c>
      <c r="L4734" s="3" t="n">
        <v>-0.197080291970803</v>
      </c>
      <c r="M4734" s="3" t="n">
        <v>-0.300498680721538</v>
      </c>
      <c r="N4734" s="3" t="n">
        <v>-0.333333333333333</v>
      </c>
      <c r="O4734" s="3" t="n">
        <v>-0.399517540710345</v>
      </c>
    </row>
    <row r="4735">
      <c r="B4735" t="s">
        <v>70</v>
      </c>
      <c r="C4735" t="s">
        <v>55</v>
      </c>
      <c r="D4735" t="s">
        <v>40</v>
      </c>
      <c r="E4735" t="s">
        <v>25</v>
      </c>
      <c r="F4735" s="4" t="s">
        <v>85</v>
      </c>
      <c r="G4735" s="4" t="n">
        <v>17486.74</v>
      </c>
      <c r="H4735" s="4" t="n">
        <v>12</v>
      </c>
      <c r="I4735" s="4" t="n">
        <v>52245.6</v>
      </c>
      <c r="J4735" s="4" t="n">
        <v>12</v>
      </c>
      <c r="K4735" s="4" t="n">
        <v>36091.128</v>
      </c>
      <c r="L4735" s="3" t="s">
        <v>86</v>
      </c>
      <c r="M4735" s="3" t="n">
        <v>-0.665297364754161</v>
      </c>
      <c r="N4735" s="3" t="s">
        <v>86</v>
      </c>
      <c r="O4735" s="3" t="n">
        <v>-0.515483694496886</v>
      </c>
    </row>
    <row r="4736">
      <c r="B4736" t="s">
        <v>70</v>
      </c>
      <c r="C4736" t="s">
        <v>55</v>
      </c>
      <c r="D4736" t="s">
        <v>40</v>
      </c>
      <c r="E4736" t="s">
        <v>26</v>
      </c>
      <c r="F4736" s="4"/>
      <c r="G4736" s="4"/>
      <c r="H4736" s="4" t="s">
        <v>85</v>
      </c>
      <c r="I4736" s="4" t="n">
        <v>5672.72</v>
      </c>
      <c r="J4736" s="4" t="s">
        <v>85</v>
      </c>
      <c r="K4736" s="4" t="n">
        <v>8163.12</v>
      </c>
      <c r="L4736" s="3" t="s">
        <v>86</v>
      </c>
      <c r="M4736" s="3"/>
      <c r="N4736" s="3" t="s">
        <v>86</v>
      </c>
      <c r="O4736" s="3"/>
    </row>
    <row r="4737">
      <c r="B4737" t="s">
        <v>70</v>
      </c>
      <c r="C4737" t="s">
        <v>55</v>
      </c>
      <c r="D4737" t="s">
        <v>40</v>
      </c>
      <c r="E4737" t="s">
        <v>27</v>
      </c>
      <c r="F4737" s="4" t="s">
        <v>85</v>
      </c>
      <c r="G4737" s="4" t="n">
        <v>27191.84</v>
      </c>
      <c r="H4737" s="4" t="s">
        <v>85</v>
      </c>
      <c r="I4737" s="4" t="n">
        <v>70702.476</v>
      </c>
      <c r="J4737" s="4" t="s">
        <v>85</v>
      </c>
      <c r="K4737" s="4" t="n">
        <v>12086.44</v>
      </c>
      <c r="L4737" s="3" t="s">
        <v>86</v>
      </c>
      <c r="M4737" s="3" t="n">
        <v>-0.615404699546873</v>
      </c>
      <c r="N4737" s="3" t="s">
        <v>86</v>
      </c>
      <c r="O4737" s="3" t="n">
        <v>1.24978074602613</v>
      </c>
    </row>
    <row r="4738">
      <c r="B4738" t="s">
        <v>70</v>
      </c>
      <c r="C4738" t="s">
        <v>55</v>
      </c>
      <c r="D4738" t="s">
        <v>40</v>
      </c>
      <c r="E4738" t="s">
        <v>28</v>
      </c>
      <c r="F4738" s="4" t="s">
        <v>85</v>
      </c>
      <c r="G4738" s="4" t="n">
        <v>8610.64</v>
      </c>
      <c r="H4738" s="4" t="s">
        <v>85</v>
      </c>
      <c r="I4738" s="4" t="n">
        <v>42008.7</v>
      </c>
      <c r="J4738" s="4" t="s">
        <v>85</v>
      </c>
      <c r="K4738" s="4" t="n">
        <v>17144.96</v>
      </c>
      <c r="L4738" s="3" t="s">
        <v>86</v>
      </c>
      <c r="M4738" s="3" t="n">
        <v>-0.795027220551933</v>
      </c>
      <c r="N4738" s="3" t="s">
        <v>86</v>
      </c>
      <c r="O4738" s="3" t="n">
        <v>-0.497774273022509</v>
      </c>
    </row>
    <row r="4739">
      <c r="B4739" t="s">
        <v>70</v>
      </c>
      <c r="C4739" t="s">
        <v>55</v>
      </c>
      <c r="D4739" t="s">
        <v>40</v>
      </c>
      <c r="E4739" t="s">
        <v>39</v>
      </c>
      <c r="F4739" s="4" t="n">
        <v>16</v>
      </c>
      <c r="G4739" s="4" t="n">
        <v>87708.1</v>
      </c>
      <c r="H4739" s="4" t="n">
        <v>6</v>
      </c>
      <c r="I4739" s="4" t="n">
        <v>36556.64</v>
      </c>
      <c r="J4739" s="4" t="n">
        <v>7</v>
      </c>
      <c r="K4739" s="4" t="n">
        <v>36838.72</v>
      </c>
      <c r="L4739" s="3" t="n">
        <v>1.66666666666667</v>
      </c>
      <c r="M4739" s="3" t="n">
        <v>1.39923855146425</v>
      </c>
      <c r="N4739" s="3" t="n">
        <v>1.28571428571429</v>
      </c>
      <c r="O4739" s="3" t="n">
        <v>1.38086719625438</v>
      </c>
    </row>
    <row r="4740">
      <c r="B4740" t="s">
        <v>70</v>
      </c>
      <c r="C4740" t="s">
        <v>55</v>
      </c>
      <c r="D4740" t="s">
        <v>43</v>
      </c>
      <c r="E4740" t="s">
        <v>29</v>
      </c>
      <c r="F4740" s="4" t="s">
        <v>85</v>
      </c>
      <c r="G4740" s="4" t="n">
        <v>17400.308</v>
      </c>
      <c r="H4740" s="4" t="s">
        <v>85</v>
      </c>
      <c r="I4740" s="4" t="n">
        <v>23214.476</v>
      </c>
      <c r="J4740" s="4" t="n">
        <v>9</v>
      </c>
      <c r="K4740" s="4" t="n">
        <v>48282.378</v>
      </c>
      <c r="L4740" s="3" t="s">
        <v>86</v>
      </c>
      <c r="M4740" s="3" t="n">
        <v>-0.250454414736736</v>
      </c>
      <c r="N4740" s="3" t="s">
        <v>86</v>
      </c>
      <c r="O4740" s="3" t="n">
        <v>-0.639613690941237</v>
      </c>
    </row>
    <row r="4741">
      <c r="B4741" t="s">
        <v>70</v>
      </c>
      <c r="C4741" t="s">
        <v>55</v>
      </c>
      <c r="D4741" t="s">
        <v>43</v>
      </c>
      <c r="E4741" t="s">
        <v>34</v>
      </c>
      <c r="F4741" s="4" t="s">
        <v>85</v>
      </c>
      <c r="G4741" s="4" t="n">
        <v>20286.7116</v>
      </c>
      <c r="H4741" s="4" t="s">
        <v>85</v>
      </c>
      <c r="I4741" s="4" t="n">
        <v>6758.2056</v>
      </c>
      <c r="J4741" s="4" t="s">
        <v>85</v>
      </c>
      <c r="K4741" s="4" t="n">
        <v>12508.0722</v>
      </c>
      <c r="L4741" s="3" t="s">
        <v>86</v>
      </c>
      <c r="M4741" s="3" t="n">
        <v>2.00178964664822</v>
      </c>
      <c r="N4741" s="3" t="s">
        <v>86</v>
      </c>
      <c r="O4741" s="3" t="n">
        <v>0.621889550653538</v>
      </c>
    </row>
    <row r="4742">
      <c r="B4742" t="s">
        <v>70</v>
      </c>
      <c r="C4742" t="s">
        <v>55</v>
      </c>
      <c r="D4742" t="s">
        <v>41</v>
      </c>
      <c r="E4742" t="s">
        <v>24</v>
      </c>
      <c r="F4742" s="4" t="n">
        <v>9</v>
      </c>
      <c r="G4742" s="4" t="n">
        <v>79254.24</v>
      </c>
      <c r="H4742" s="4" t="n">
        <v>9</v>
      </c>
      <c r="I4742" s="4" t="n">
        <v>75439.9</v>
      </c>
      <c r="J4742" s="4" t="s">
        <v>85</v>
      </c>
      <c r="K4742" s="4" t="n">
        <v>32501.12</v>
      </c>
      <c r="L4742" s="3" t="n">
        <v>0</v>
      </c>
      <c r="M4742" s="3" t="n">
        <v>0.050561307742985</v>
      </c>
      <c r="N4742" s="3" t="s">
        <v>86</v>
      </c>
      <c r="O4742" s="3" t="n">
        <v>1.43850796526397</v>
      </c>
    </row>
    <row r="4743">
      <c r="B4743" t="s">
        <v>70</v>
      </c>
      <c r="C4743" t="s">
        <v>55</v>
      </c>
      <c r="D4743" t="s">
        <v>41</v>
      </c>
      <c r="E4743" t="s">
        <v>32</v>
      </c>
      <c r="F4743" s="4" t="n">
        <v>16</v>
      </c>
      <c r="G4743" s="4" t="n">
        <v>344123.6052</v>
      </c>
      <c r="H4743" s="4" t="n">
        <v>7</v>
      </c>
      <c r="I4743" s="4" t="n">
        <v>53003.52</v>
      </c>
      <c r="J4743" s="4" t="n">
        <v>11</v>
      </c>
      <c r="K4743" s="4" t="n">
        <v>73105.16</v>
      </c>
      <c r="L4743" s="3" t="n">
        <v>1.28571428571429</v>
      </c>
      <c r="M4743" s="3" t="n">
        <v>5.49246701351156</v>
      </c>
      <c r="N4743" s="3" t="n">
        <v>0.454545454545455</v>
      </c>
      <c r="O4743" s="3" t="n">
        <v>3.70724098271586</v>
      </c>
    </row>
    <row r="4744">
      <c r="B4744" t="s">
        <v>70</v>
      </c>
      <c r="C4744" t="s">
        <v>55</v>
      </c>
      <c r="D4744" t="s">
        <v>41</v>
      </c>
      <c r="E4744" t="s">
        <v>39</v>
      </c>
      <c r="F4744" s="4" t="s">
        <v>85</v>
      </c>
      <c r="G4744" s="4" t="n">
        <v>15878.54</v>
      </c>
      <c r="H4744" s="4" t="s">
        <v>85</v>
      </c>
      <c r="I4744" s="4" t="n">
        <v>11862.92</v>
      </c>
      <c r="J4744" s="4" t="s">
        <v>85</v>
      </c>
      <c r="K4744" s="4" t="n">
        <v>5424.88</v>
      </c>
      <c r="L4744" s="3" t="s">
        <v>86</v>
      </c>
      <c r="M4744" s="3" t="n">
        <v>0.338501819113675</v>
      </c>
      <c r="N4744" s="3" t="s">
        <v>86</v>
      </c>
      <c r="O4744" s="3" t="n">
        <v>1.92698456002713</v>
      </c>
    </row>
    <row r="4745">
      <c r="B4745" t="s">
        <v>70</v>
      </c>
      <c r="C4745" t="s">
        <v>56</v>
      </c>
      <c r="D4745" t="s">
        <v>45</v>
      </c>
      <c r="E4745" t="s">
        <v>32</v>
      </c>
      <c r="F4745" s="4" t="n">
        <v>111</v>
      </c>
      <c r="G4745" s="4" t="n">
        <v>2266031.07</v>
      </c>
      <c r="H4745" s="4" t="n">
        <v>139</v>
      </c>
      <c r="I4745" s="4" t="n">
        <v>2818188.07</v>
      </c>
      <c r="J4745" s="4" t="n">
        <v>138</v>
      </c>
      <c r="K4745" s="4" t="n">
        <v>2373468.34</v>
      </c>
      <c r="L4745" s="3" t="n">
        <v>-0.201438848920863</v>
      </c>
      <c r="M4745" s="3" t="n">
        <v>-0.195926242779106</v>
      </c>
      <c r="N4745" s="3" t="n">
        <v>-0.195652173913043</v>
      </c>
      <c r="O4745" s="3" t="n">
        <v>-0.0452659376952127</v>
      </c>
    </row>
    <row r="4746">
      <c r="B4746" t="s">
        <v>70</v>
      </c>
      <c r="C4746" t="s">
        <v>56</v>
      </c>
      <c r="D4746" t="s">
        <v>45</v>
      </c>
      <c r="E4746" t="s">
        <v>27</v>
      </c>
      <c r="F4746" s="4" t="s">
        <v>85</v>
      </c>
      <c r="G4746" s="4" t="n">
        <v>4052.62</v>
      </c>
      <c r="H4746" s="4" t="n">
        <v>5</v>
      </c>
      <c r="I4746" s="4" t="n">
        <v>10131.55</v>
      </c>
      <c r="J4746" s="4" t="n">
        <v>6</v>
      </c>
      <c r="K4746" s="4" t="n">
        <v>11732.76</v>
      </c>
      <c r="L4746" s="3" t="s">
        <v>86</v>
      </c>
      <c r="M4746" s="3" t="n">
        <v>-0.6</v>
      </c>
      <c r="N4746" s="3" t="s">
        <v>86</v>
      </c>
      <c r="O4746" s="3" t="n">
        <v>-0.654589371980676</v>
      </c>
    </row>
    <row r="4747">
      <c r="B4747" t="s">
        <v>70</v>
      </c>
      <c r="C4747" t="s">
        <v>56</v>
      </c>
      <c r="D4747" t="s">
        <v>45</v>
      </c>
      <c r="E4747" t="s">
        <v>39</v>
      </c>
      <c r="F4747" s="4" t="n">
        <v>30</v>
      </c>
      <c r="G4747" s="4" t="n">
        <v>70694.91</v>
      </c>
      <c r="H4747" s="4" t="n">
        <v>32</v>
      </c>
      <c r="I4747" s="4" t="n">
        <v>78682.89</v>
      </c>
      <c r="J4747" s="4" t="n">
        <v>21</v>
      </c>
      <c r="K4747" s="4" t="n">
        <v>49336.38</v>
      </c>
      <c r="L4747" s="3" t="n">
        <v>-0.0625</v>
      </c>
      <c r="M4747" s="3" t="n">
        <v>-0.101521182051142</v>
      </c>
      <c r="N4747" s="3" t="n">
        <v>0.428571428571429</v>
      </c>
      <c r="O4747" s="3" t="n">
        <v>0.432916440160385</v>
      </c>
    </row>
    <row r="4748">
      <c r="B4748" t="s">
        <v>70</v>
      </c>
      <c r="C4748" t="s">
        <v>56</v>
      </c>
      <c r="D4748" t="s">
        <v>22</v>
      </c>
      <c r="E4748" t="s">
        <v>23</v>
      </c>
      <c r="F4748" s="4" t="n">
        <v>17</v>
      </c>
      <c r="G4748" s="4" t="n">
        <v>120904.3904</v>
      </c>
      <c r="H4748" s="4" t="n">
        <v>19</v>
      </c>
      <c r="I4748" s="4" t="n">
        <v>141814.8592</v>
      </c>
      <c r="J4748" s="4" t="n">
        <v>19</v>
      </c>
      <c r="K4748" s="4" t="n">
        <v>124994.1888</v>
      </c>
      <c r="L4748" s="3" t="n">
        <v>-0.105263157894737</v>
      </c>
      <c r="M4748" s="3" t="n">
        <v>-0.147449067875956</v>
      </c>
      <c r="N4748" s="3" t="n">
        <v>-0.105263157894737</v>
      </c>
      <c r="O4748" s="3" t="n">
        <v>-0.0327199083354505</v>
      </c>
    </row>
    <row r="4749">
      <c r="B4749" t="s">
        <v>70</v>
      </c>
      <c r="C4749" t="s">
        <v>56</v>
      </c>
      <c r="D4749" t="s">
        <v>22</v>
      </c>
      <c r="E4749" t="s">
        <v>24</v>
      </c>
      <c r="F4749" s="4" t="n">
        <v>9</v>
      </c>
      <c r="G4749" s="4" t="n">
        <v>77940.3544</v>
      </c>
      <c r="H4749" s="4" t="s">
        <v>85</v>
      </c>
      <c r="I4749" s="4" t="n">
        <v>18566.4728</v>
      </c>
      <c r="J4749" s="4" t="n">
        <v>13</v>
      </c>
      <c r="K4749" s="4" t="n">
        <v>110900.2336</v>
      </c>
      <c r="L4749" s="3" t="s">
        <v>86</v>
      </c>
      <c r="M4749" s="3" t="n">
        <v>3.19790852250622</v>
      </c>
      <c r="N4749" s="3" t="n">
        <v>-0.307692307692308</v>
      </c>
      <c r="O4749" s="3" t="n">
        <v>-0.297202973610328</v>
      </c>
    </row>
    <row r="4750">
      <c r="B4750" t="s">
        <v>70</v>
      </c>
      <c r="C4750" t="s">
        <v>56</v>
      </c>
      <c r="D4750" t="s">
        <v>22</v>
      </c>
      <c r="E4750" t="s">
        <v>32</v>
      </c>
      <c r="F4750" s="4" t="n">
        <v>403</v>
      </c>
      <c r="G4750" s="4" t="n">
        <v>3364879.985472</v>
      </c>
      <c r="H4750" s="4" t="n">
        <v>459</v>
      </c>
      <c r="I4750" s="4" t="n">
        <v>3604296.531776</v>
      </c>
      <c r="J4750" s="4" t="n">
        <v>505</v>
      </c>
      <c r="K4750" s="4" t="n">
        <v>3782116.105248</v>
      </c>
      <c r="L4750" s="3" t="n">
        <v>-0.122004357298475</v>
      </c>
      <c r="M4750" s="3" t="n">
        <v>-0.0664253188363578</v>
      </c>
      <c r="N4750" s="3" t="n">
        <v>-0.201980198019802</v>
      </c>
      <c r="O4750" s="3" t="n">
        <v>-0.110318167968733</v>
      </c>
    </row>
    <row r="4751">
      <c r="B4751" t="s">
        <v>70</v>
      </c>
      <c r="C4751" t="s">
        <v>56</v>
      </c>
      <c r="D4751" t="s">
        <v>22</v>
      </c>
      <c r="E4751" t="s">
        <v>25</v>
      </c>
      <c r="F4751" s="4" t="n">
        <v>46</v>
      </c>
      <c r="G4751" s="4" t="n">
        <v>198513.5576</v>
      </c>
      <c r="H4751" s="4" t="n">
        <v>62</v>
      </c>
      <c r="I4751" s="4" t="n">
        <v>244737.3088</v>
      </c>
      <c r="J4751" s="4" t="n">
        <v>47</v>
      </c>
      <c r="K4751" s="4" t="n">
        <v>109873.4624</v>
      </c>
      <c r="L4751" s="3" t="n">
        <v>-0.258064516129032</v>
      </c>
      <c r="M4751" s="3" t="n">
        <v>-0.188870881299811</v>
      </c>
      <c r="N4751" s="3" t="n">
        <v>-0.0212765957446809</v>
      </c>
      <c r="O4751" s="3" t="n">
        <v>0.806747082178053</v>
      </c>
    </row>
    <row r="4752">
      <c r="B4752" t="s">
        <v>70</v>
      </c>
      <c r="C4752" t="s">
        <v>56</v>
      </c>
      <c r="D4752" t="s">
        <v>22</v>
      </c>
      <c r="E4752" t="s">
        <v>27</v>
      </c>
      <c r="F4752" s="4" t="s">
        <v>85</v>
      </c>
      <c r="G4752" s="4" t="n">
        <v>21161.6304</v>
      </c>
      <c r="H4752" s="4" t="n">
        <v>7</v>
      </c>
      <c r="I4752" s="4" t="n">
        <v>79013.6968</v>
      </c>
      <c r="J4752" s="4" t="s">
        <v>85</v>
      </c>
      <c r="K4752" s="4" t="n">
        <v>41040.4384</v>
      </c>
      <c r="L4752" s="3" t="s">
        <v>86</v>
      </c>
      <c r="M4752" s="3" t="n">
        <v>-0.732177695044892</v>
      </c>
      <c r="N4752" s="3" t="s">
        <v>86</v>
      </c>
      <c r="O4752" s="3" t="n">
        <v>-0.484371239075263</v>
      </c>
    </row>
    <row r="4753">
      <c r="B4753" t="s">
        <v>70</v>
      </c>
      <c r="C4753" t="s">
        <v>56</v>
      </c>
      <c r="D4753" t="s">
        <v>22</v>
      </c>
      <c r="E4753" t="s">
        <v>28</v>
      </c>
      <c r="F4753" s="4" t="n">
        <v>14</v>
      </c>
      <c r="G4753" s="4" t="n">
        <v>167041.26928</v>
      </c>
      <c r="H4753" s="4" t="n">
        <v>20</v>
      </c>
      <c r="I4753" s="4" t="n">
        <v>166538.75744</v>
      </c>
      <c r="J4753" s="4" t="n">
        <v>17</v>
      </c>
      <c r="K4753" s="4" t="n">
        <v>167089.84032</v>
      </c>
      <c r="L4753" s="3" t="n">
        <v>-0.3</v>
      </c>
      <c r="M4753" s="3" t="n">
        <v>0.00301738674963437</v>
      </c>
      <c r="N4753" s="3" t="n">
        <v>-0.176470588235294</v>
      </c>
      <c r="O4753" s="3" t="n">
        <v>-0.000290688170549225</v>
      </c>
    </row>
    <row r="4754">
      <c r="B4754" t="s">
        <v>70</v>
      </c>
      <c r="C4754" t="s">
        <v>56</v>
      </c>
      <c r="D4754" t="s">
        <v>22</v>
      </c>
      <c r="E4754" t="s">
        <v>33</v>
      </c>
      <c r="F4754" s="4" t="n">
        <v>7</v>
      </c>
      <c r="G4754" s="4" t="n">
        <v>60593.3832</v>
      </c>
      <c r="H4754" s="4" t="n">
        <v>8</v>
      </c>
      <c r="I4754" s="4" t="n">
        <v>70371.768</v>
      </c>
      <c r="J4754" s="4" t="n">
        <v>7</v>
      </c>
      <c r="K4754" s="4" t="n">
        <v>53256.1536</v>
      </c>
      <c r="L4754" s="3" t="n">
        <v>-0.125</v>
      </c>
      <c r="M4754" s="3" t="n">
        <v>-0.138953234768807</v>
      </c>
      <c r="N4754" s="3" t="n">
        <v>0</v>
      </c>
      <c r="O4754" s="3" t="n">
        <v>0.137772428236349</v>
      </c>
    </row>
    <row r="4755">
      <c r="B4755" t="s">
        <v>70</v>
      </c>
      <c r="C4755" t="s">
        <v>56</v>
      </c>
      <c r="D4755" t="s">
        <v>22</v>
      </c>
      <c r="E4755" t="s">
        <v>29</v>
      </c>
      <c r="F4755" s="4" t="s">
        <v>85</v>
      </c>
      <c r="G4755" s="4" t="n">
        <v>22902.524</v>
      </c>
      <c r="H4755" s="4"/>
      <c r="I4755" s="4"/>
      <c r="J4755" s="4"/>
      <c r="K4755" s="4"/>
      <c r="L4755" s="3" t="s">
        <v>86</v>
      </c>
      <c r="M4755" s="3"/>
      <c r="N4755" s="3" t="s">
        <v>86</v>
      </c>
      <c r="O4755" s="3"/>
    </row>
    <row r="4756">
      <c r="B4756" t="s">
        <v>70</v>
      </c>
      <c r="C4756" t="s">
        <v>56</v>
      </c>
      <c r="D4756" t="s">
        <v>22</v>
      </c>
      <c r="E4756" t="s">
        <v>39</v>
      </c>
      <c r="F4756" s="4" t="n">
        <v>59</v>
      </c>
      <c r="G4756" s="4" t="n">
        <v>515237.9056</v>
      </c>
      <c r="H4756" s="4" t="n">
        <v>78</v>
      </c>
      <c r="I4756" s="4" t="n">
        <v>454982.97664</v>
      </c>
      <c r="J4756" s="4" t="n">
        <v>66</v>
      </c>
      <c r="K4756" s="4" t="n">
        <v>354703.11968</v>
      </c>
      <c r="L4756" s="3" t="n">
        <v>-0.243589743589744</v>
      </c>
      <c r="M4756" s="3" t="n">
        <v>0.132433370155904</v>
      </c>
      <c r="N4756" s="3" t="n">
        <v>-0.106060606060606</v>
      </c>
      <c r="O4756" s="3" t="n">
        <v>0.4525891569965</v>
      </c>
    </row>
    <row r="4757">
      <c r="B4757" t="s">
        <v>70</v>
      </c>
      <c r="C4757" t="s">
        <v>56</v>
      </c>
      <c r="D4757" t="s">
        <v>31</v>
      </c>
      <c r="E4757" t="s">
        <v>23</v>
      </c>
      <c r="F4757" s="4" t="n">
        <v>216</v>
      </c>
      <c r="G4757" s="4" t="n">
        <v>2828467.973352</v>
      </c>
      <c r="H4757" s="4" t="n">
        <v>209</v>
      </c>
      <c r="I4757" s="4" t="n">
        <v>3376077.612804</v>
      </c>
      <c r="J4757" s="4" t="n">
        <v>229</v>
      </c>
      <c r="K4757" s="4" t="n">
        <v>3510706.79914</v>
      </c>
      <c r="L4757" s="3" t="n">
        <v>0.0334928229665072</v>
      </c>
      <c r="M4757" s="3" t="n">
        <v>-0.162202917781023</v>
      </c>
      <c r="N4757" s="3" t="n">
        <v>-0.0567685589519651</v>
      </c>
      <c r="O4757" s="3" t="n">
        <v>-0.194330903952197</v>
      </c>
    </row>
    <row r="4758">
      <c r="B4758" t="s">
        <v>70</v>
      </c>
      <c r="C4758" t="s">
        <v>56</v>
      </c>
      <c r="D4758" t="s">
        <v>31</v>
      </c>
      <c r="E4758" t="s">
        <v>24</v>
      </c>
      <c r="F4758" s="4" t="n">
        <v>19</v>
      </c>
      <c r="G4758" s="4" t="n">
        <v>203169.34512</v>
      </c>
      <c r="H4758" s="4" t="n">
        <v>17</v>
      </c>
      <c r="I4758" s="4" t="n">
        <v>160885.158552</v>
      </c>
      <c r="J4758" s="4" t="n">
        <v>19</v>
      </c>
      <c r="K4758" s="4" t="n">
        <v>200219.216464</v>
      </c>
      <c r="L4758" s="3" t="n">
        <v>0.117647058823529</v>
      </c>
      <c r="M4758" s="3" t="n">
        <v>0.262822170475925</v>
      </c>
      <c r="N4758" s="3" t="n">
        <v>0</v>
      </c>
      <c r="O4758" s="3" t="n">
        <v>0.0147344930626598</v>
      </c>
    </row>
    <row r="4759">
      <c r="B4759" t="s">
        <v>70</v>
      </c>
      <c r="C4759" t="s">
        <v>56</v>
      </c>
      <c r="D4759" t="s">
        <v>31</v>
      </c>
      <c r="E4759" t="s">
        <v>32</v>
      </c>
      <c r="F4759" s="4" t="n">
        <v>776</v>
      </c>
      <c r="G4759" s="4" t="n">
        <v>11067337.430456</v>
      </c>
      <c r="H4759" s="4" t="n">
        <v>755</v>
      </c>
      <c r="I4759" s="4" t="n">
        <v>10388601.680152</v>
      </c>
      <c r="J4759" s="4" t="n">
        <v>698</v>
      </c>
      <c r="K4759" s="4" t="n">
        <v>8032071.672942</v>
      </c>
      <c r="L4759" s="3" t="n">
        <v>0.0278145695364238</v>
      </c>
      <c r="M4759" s="3" t="n">
        <v>0.0653346591967965</v>
      </c>
      <c r="N4759" s="3" t="n">
        <v>0.111747851002865</v>
      </c>
      <c r="O4759" s="3" t="n">
        <v>0.377893261054808</v>
      </c>
    </row>
    <row r="4760">
      <c r="B4760" t="s">
        <v>70</v>
      </c>
      <c r="C4760" t="s">
        <v>56</v>
      </c>
      <c r="D4760" t="s">
        <v>31</v>
      </c>
      <c r="E4760" t="s">
        <v>25</v>
      </c>
      <c r="F4760" s="4" t="n">
        <v>9</v>
      </c>
      <c r="G4760" s="4" t="n">
        <v>59938.264</v>
      </c>
      <c r="H4760" s="4" t="n">
        <v>18</v>
      </c>
      <c r="I4760" s="4" t="n">
        <v>129844.8392</v>
      </c>
      <c r="J4760" s="4" t="n">
        <v>9</v>
      </c>
      <c r="K4760" s="4" t="n">
        <v>123809.913588</v>
      </c>
      <c r="L4760" s="3" t="n">
        <v>-0.5</v>
      </c>
      <c r="M4760" s="3" t="n">
        <v>-0.538385473236429</v>
      </c>
      <c r="N4760" s="3" t="n">
        <v>0</v>
      </c>
      <c r="O4760" s="3" t="n">
        <v>-0.515884776404453</v>
      </c>
    </row>
    <row r="4761">
      <c r="B4761" t="s">
        <v>70</v>
      </c>
      <c r="C4761" t="s">
        <v>56</v>
      </c>
      <c r="D4761" t="s">
        <v>31</v>
      </c>
      <c r="E4761" t="s">
        <v>26</v>
      </c>
      <c r="F4761" s="4" t="s">
        <v>85</v>
      </c>
      <c r="G4761" s="4" t="n">
        <v>6803.9072</v>
      </c>
      <c r="H4761" s="4"/>
      <c r="I4761" s="4"/>
      <c r="J4761" s="4"/>
      <c r="K4761" s="4"/>
      <c r="L4761" s="3" t="s">
        <v>86</v>
      </c>
      <c r="M4761" s="3"/>
      <c r="N4761" s="3" t="s">
        <v>86</v>
      </c>
      <c r="O4761" s="3"/>
    </row>
    <row r="4762">
      <c r="B4762" t="s">
        <v>70</v>
      </c>
      <c r="C4762" t="s">
        <v>56</v>
      </c>
      <c r="D4762" t="s">
        <v>31</v>
      </c>
      <c r="E4762" t="s">
        <v>27</v>
      </c>
      <c r="F4762" s="4" t="n">
        <v>10</v>
      </c>
      <c r="G4762" s="4" t="n">
        <v>515819.742704</v>
      </c>
      <c r="H4762" s="4" t="n">
        <v>11</v>
      </c>
      <c r="I4762" s="4" t="n">
        <v>129149.6048</v>
      </c>
      <c r="J4762" s="4" t="n">
        <v>5</v>
      </c>
      <c r="K4762" s="4" t="n">
        <v>62332.1748</v>
      </c>
      <c r="L4762" s="3" t="n">
        <v>-0.0909090909090909</v>
      </c>
      <c r="M4762" s="3" t="n">
        <v>2.99397074038898</v>
      </c>
      <c r="N4762" s="3" t="n">
        <v>1</v>
      </c>
      <c r="O4762" s="3" t="n">
        <v>7.27533684423923</v>
      </c>
    </row>
    <row r="4763">
      <c r="B4763" t="s">
        <v>70</v>
      </c>
      <c r="C4763" t="s">
        <v>56</v>
      </c>
      <c r="D4763" t="s">
        <v>31</v>
      </c>
      <c r="E4763" t="s">
        <v>28</v>
      </c>
      <c r="F4763" s="4" t="n">
        <v>9</v>
      </c>
      <c r="G4763" s="4" t="n">
        <v>182250.682096</v>
      </c>
      <c r="H4763" s="4" t="n">
        <v>13</v>
      </c>
      <c r="I4763" s="4" t="n">
        <v>183939.66352</v>
      </c>
      <c r="J4763" s="4" t="s">
        <v>85</v>
      </c>
      <c r="K4763" s="4" t="n">
        <v>43660.72768</v>
      </c>
      <c r="L4763" s="3" t="n">
        <v>-0.307692307692308</v>
      </c>
      <c r="M4763" s="3" t="n">
        <v>-0.00918225787564497</v>
      </c>
      <c r="N4763" s="3" t="s">
        <v>86</v>
      </c>
      <c r="O4763" s="3" t="n">
        <v>3.17424747090244</v>
      </c>
    </row>
    <row r="4764">
      <c r="B4764" t="s">
        <v>70</v>
      </c>
      <c r="C4764" t="s">
        <v>56</v>
      </c>
      <c r="D4764" t="s">
        <v>31</v>
      </c>
      <c r="E4764" t="s">
        <v>33</v>
      </c>
      <c r="F4764" s="4" t="s">
        <v>85</v>
      </c>
      <c r="G4764" s="4" t="n">
        <v>36723.7696</v>
      </c>
      <c r="H4764" s="4" t="s">
        <v>85</v>
      </c>
      <c r="I4764" s="4" t="n">
        <v>15959.8968</v>
      </c>
      <c r="J4764" s="4" t="n">
        <v>12</v>
      </c>
      <c r="K4764" s="4" t="n">
        <v>99691.4752</v>
      </c>
      <c r="L4764" s="3" t="s">
        <v>86</v>
      </c>
      <c r="M4764" s="3" t="n">
        <v>1.30100294884112</v>
      </c>
      <c r="N4764" s="3" t="s">
        <v>86</v>
      </c>
      <c r="O4764" s="3" t="n">
        <v>-0.631625778168844</v>
      </c>
    </row>
    <row r="4765">
      <c r="B4765" t="s">
        <v>70</v>
      </c>
      <c r="C4765" t="s">
        <v>56</v>
      </c>
      <c r="D4765" t="s">
        <v>31</v>
      </c>
      <c r="E4765" t="s">
        <v>29</v>
      </c>
      <c r="F4765" s="4" t="n">
        <v>11</v>
      </c>
      <c r="G4765" s="4" t="n">
        <v>64360.09</v>
      </c>
      <c r="H4765" s="4" t="n">
        <v>10</v>
      </c>
      <c r="I4765" s="4" t="n">
        <v>56063.47728</v>
      </c>
      <c r="J4765" s="4" t="n">
        <v>8</v>
      </c>
      <c r="K4765" s="4" t="n">
        <v>43138.718</v>
      </c>
      <c r="L4765" s="3" t="n">
        <v>0.1</v>
      </c>
      <c r="M4765" s="3" t="n">
        <v>0.147986052997817</v>
      </c>
      <c r="N4765" s="3" t="n">
        <v>0.375</v>
      </c>
      <c r="O4765" s="3" t="n">
        <v>0.491933302236752</v>
      </c>
    </row>
    <row r="4766">
      <c r="B4766" t="s">
        <v>70</v>
      </c>
      <c r="C4766" t="s">
        <v>56</v>
      </c>
      <c r="D4766" t="s">
        <v>31</v>
      </c>
      <c r="E4766" t="s">
        <v>39</v>
      </c>
      <c r="F4766" s="4" t="n">
        <v>135</v>
      </c>
      <c r="G4766" s="4" t="n">
        <v>2168266.191624</v>
      </c>
      <c r="H4766" s="4" t="n">
        <v>131</v>
      </c>
      <c r="I4766" s="4" t="n">
        <v>2238999.041464</v>
      </c>
      <c r="J4766" s="4" t="n">
        <v>143</v>
      </c>
      <c r="K4766" s="4" t="n">
        <v>2500290.444428</v>
      </c>
      <c r="L4766" s="3" t="n">
        <v>0.0305343511450382</v>
      </c>
      <c r="M4766" s="3" t="n">
        <v>-0.0315912818764541</v>
      </c>
      <c r="N4766" s="3" t="n">
        <v>-0.0559440559440559</v>
      </c>
      <c r="O4766" s="3" t="n">
        <v>-0.132794273378891</v>
      </c>
    </row>
    <row r="4767">
      <c r="B4767" t="s">
        <v>70</v>
      </c>
      <c r="C4767" t="s">
        <v>56</v>
      </c>
      <c r="D4767" t="s">
        <v>35</v>
      </c>
      <c r="E4767" t="s">
        <v>23</v>
      </c>
      <c r="F4767" s="4" t="n">
        <v>199</v>
      </c>
      <c r="G4767" s="4" t="n">
        <v>4173040.90792</v>
      </c>
      <c r="H4767" s="4" t="n">
        <v>206</v>
      </c>
      <c r="I4767" s="4" t="n">
        <v>4367609.56756</v>
      </c>
      <c r="J4767" s="4" t="n">
        <v>190</v>
      </c>
      <c r="K4767" s="4" t="n">
        <v>3695654.17808</v>
      </c>
      <c r="L4767" s="3" t="n">
        <v>-0.0339805825242718</v>
      </c>
      <c r="M4767" s="3" t="n">
        <v>-0.0445480889787265</v>
      </c>
      <c r="N4767" s="3" t="n">
        <v>0.0473684210526315</v>
      </c>
      <c r="O4767" s="3" t="n">
        <v>0.129175162728028</v>
      </c>
    </row>
    <row r="4768">
      <c r="B4768" t="s">
        <v>70</v>
      </c>
      <c r="C4768" t="s">
        <v>56</v>
      </c>
      <c r="D4768" t="s">
        <v>35</v>
      </c>
      <c r="E4768" t="s">
        <v>24</v>
      </c>
      <c r="F4768" s="4" t="n">
        <v>13</v>
      </c>
      <c r="G4768" s="4" t="n">
        <v>118667.868</v>
      </c>
      <c r="H4768" s="4" t="n">
        <v>12</v>
      </c>
      <c r="I4768" s="4" t="n">
        <v>118627.164</v>
      </c>
      <c r="J4768" s="4" t="n">
        <v>16</v>
      </c>
      <c r="K4768" s="4" t="n">
        <v>138340.804</v>
      </c>
      <c r="L4768" s="3" t="n">
        <v>0.0833333333333333</v>
      </c>
      <c r="M4768" s="3" t="n">
        <v>0.000343125458179161</v>
      </c>
      <c r="N4768" s="3" t="n">
        <v>-0.1875</v>
      </c>
      <c r="O4768" s="3" t="n">
        <v>-0.142206315354362</v>
      </c>
    </row>
    <row r="4769">
      <c r="B4769" t="s">
        <v>70</v>
      </c>
      <c r="C4769" t="s">
        <v>56</v>
      </c>
      <c r="D4769" t="s">
        <v>35</v>
      </c>
      <c r="E4769" t="s">
        <v>32</v>
      </c>
      <c r="F4769" s="4" t="n">
        <v>715</v>
      </c>
      <c r="G4769" s="4" t="n">
        <v>13357659.30105</v>
      </c>
      <c r="H4769" s="4" t="n">
        <v>839</v>
      </c>
      <c r="I4769" s="4" t="n">
        <v>15475498.7299</v>
      </c>
      <c r="J4769" s="4" t="n">
        <v>776</v>
      </c>
      <c r="K4769" s="4" t="n">
        <v>11732866.84664</v>
      </c>
      <c r="L4769" s="3" t="n">
        <v>-0.147794994040524</v>
      </c>
      <c r="M4769" s="3" t="n">
        <v>-0.136851126145496</v>
      </c>
      <c r="N4769" s="3" t="n">
        <v>-0.0786082474226805</v>
      </c>
      <c r="O4769" s="3" t="n">
        <v>0.138482135325289</v>
      </c>
    </row>
    <row r="4770">
      <c r="B4770" t="s">
        <v>70</v>
      </c>
      <c r="C4770" t="s">
        <v>56</v>
      </c>
      <c r="D4770" t="s">
        <v>35</v>
      </c>
      <c r="E4770" t="s">
        <v>25</v>
      </c>
      <c r="F4770" s="4" t="s">
        <v>85</v>
      </c>
      <c r="G4770" s="4" t="n">
        <v>24348.6</v>
      </c>
      <c r="H4770" s="4" t="s">
        <v>85</v>
      </c>
      <c r="I4770" s="4" t="n">
        <v>6347.58</v>
      </c>
      <c r="J4770" s="4" t="s">
        <v>85</v>
      </c>
      <c r="K4770" s="4" t="n">
        <v>7425.24</v>
      </c>
      <c r="L4770" s="3" t="s">
        <v>86</v>
      </c>
      <c r="M4770" s="3" t="n">
        <v>2.83588706247105</v>
      </c>
      <c r="N4770" s="3" t="s">
        <v>86</v>
      </c>
      <c r="O4770" s="3" t="n">
        <v>2.27916673400456</v>
      </c>
    </row>
    <row r="4771">
      <c r="B4771" t="s">
        <v>70</v>
      </c>
      <c r="C4771" t="s">
        <v>56</v>
      </c>
      <c r="D4771" t="s">
        <v>35</v>
      </c>
      <c r="E4771" t="s">
        <v>27</v>
      </c>
      <c r="F4771" s="4" t="s">
        <v>85</v>
      </c>
      <c r="G4771" s="4" t="n">
        <v>20519.4664</v>
      </c>
      <c r="H4771" s="4" t="s">
        <v>85</v>
      </c>
      <c r="I4771" s="4" t="n">
        <v>45705.1</v>
      </c>
      <c r="J4771" s="4" t="n">
        <v>5</v>
      </c>
      <c r="K4771" s="4" t="n">
        <v>57770.328</v>
      </c>
      <c r="L4771" s="3" t="s">
        <v>86</v>
      </c>
      <c r="M4771" s="3" t="n">
        <v>-0.551046460898237</v>
      </c>
      <c r="N4771" s="3" t="s">
        <v>86</v>
      </c>
      <c r="O4771" s="3" t="n">
        <v>-0.644809591525947</v>
      </c>
    </row>
    <row r="4772">
      <c r="B4772" t="s">
        <v>70</v>
      </c>
      <c r="C4772" t="s">
        <v>56</v>
      </c>
      <c r="D4772" t="s">
        <v>35</v>
      </c>
      <c r="E4772" t="s">
        <v>28</v>
      </c>
      <c r="F4772" s="4" t="s">
        <v>85</v>
      </c>
      <c r="G4772" s="4" t="n">
        <v>21593.58</v>
      </c>
      <c r="H4772" s="4"/>
      <c r="I4772" s="4"/>
      <c r="J4772" s="4" t="s">
        <v>85</v>
      </c>
      <c r="K4772" s="4" t="n">
        <v>49343.36</v>
      </c>
      <c r="L4772" s="3" t="s">
        <v>86</v>
      </c>
      <c r="M4772" s="3"/>
      <c r="N4772" s="3" t="s">
        <v>86</v>
      </c>
      <c r="O4772" s="3" t="n">
        <v>-0.562381240353312</v>
      </c>
    </row>
    <row r="4773">
      <c r="B4773" t="s">
        <v>70</v>
      </c>
      <c r="C4773" t="s">
        <v>56</v>
      </c>
      <c r="D4773" t="s">
        <v>35</v>
      </c>
      <c r="E4773" t="s">
        <v>33</v>
      </c>
      <c r="F4773" s="4"/>
      <c r="G4773" s="4"/>
      <c r="H4773" s="4" t="s">
        <v>85</v>
      </c>
      <c r="I4773" s="4" t="n">
        <v>3328.28</v>
      </c>
      <c r="J4773" s="4" t="s">
        <v>85</v>
      </c>
      <c r="K4773" s="4" t="n">
        <v>3063.32</v>
      </c>
      <c r="L4773" s="3" t="s">
        <v>86</v>
      </c>
      <c r="M4773" s="3"/>
      <c r="N4773" s="3" t="s">
        <v>86</v>
      </c>
      <c r="O4773" s="3"/>
    </row>
    <row r="4774">
      <c r="B4774" t="s">
        <v>70</v>
      </c>
      <c r="C4774" t="s">
        <v>56</v>
      </c>
      <c r="D4774" t="s">
        <v>35</v>
      </c>
      <c r="E4774" t="s">
        <v>29</v>
      </c>
      <c r="F4774" s="4" t="n">
        <v>11</v>
      </c>
      <c r="G4774" s="4" t="n">
        <v>134938.869656</v>
      </c>
      <c r="H4774" s="4" t="n">
        <v>25</v>
      </c>
      <c r="I4774" s="4" t="n">
        <v>145624.646</v>
      </c>
      <c r="J4774" s="4" t="n">
        <v>15</v>
      </c>
      <c r="K4774" s="4" t="n">
        <v>80282.118</v>
      </c>
      <c r="L4774" s="3" t="n">
        <v>-0.56</v>
      </c>
      <c r="M4774" s="3" t="n">
        <v>-0.0733789000523992</v>
      </c>
      <c r="N4774" s="3" t="n">
        <v>-0.266666666666667</v>
      </c>
      <c r="O4774" s="3" t="n">
        <v>0.68080854139897</v>
      </c>
    </row>
    <row r="4775">
      <c r="B4775" t="s">
        <v>70</v>
      </c>
      <c r="C4775" t="s">
        <v>56</v>
      </c>
      <c r="D4775" t="s">
        <v>35</v>
      </c>
      <c r="E4775" t="s">
        <v>34</v>
      </c>
      <c r="F4775" s="4" t="s">
        <v>85</v>
      </c>
      <c r="G4775" s="4" t="n">
        <v>6995.2856</v>
      </c>
      <c r="H4775" s="4"/>
      <c r="I4775" s="4"/>
      <c r="J4775" s="4"/>
      <c r="K4775" s="4"/>
      <c r="L4775" s="3" t="s">
        <v>86</v>
      </c>
      <c r="M4775" s="3"/>
      <c r="N4775" s="3" t="s">
        <v>86</v>
      </c>
      <c r="O4775" s="3"/>
    </row>
    <row r="4776">
      <c r="B4776" t="s">
        <v>70</v>
      </c>
      <c r="C4776" t="s">
        <v>56</v>
      </c>
      <c r="D4776" t="s">
        <v>35</v>
      </c>
      <c r="E4776" t="s">
        <v>39</v>
      </c>
      <c r="F4776" s="4" t="n">
        <v>155</v>
      </c>
      <c r="G4776" s="4" t="n">
        <v>4446729.0624</v>
      </c>
      <c r="H4776" s="4" t="n">
        <v>150</v>
      </c>
      <c r="I4776" s="4" t="n">
        <v>5177974.07888</v>
      </c>
      <c r="J4776" s="4" t="n">
        <v>114</v>
      </c>
      <c r="K4776" s="4" t="n">
        <v>3762843.0061</v>
      </c>
      <c r="L4776" s="3" t="n">
        <v>0.0333333333333334</v>
      </c>
      <c r="M4776" s="3" t="n">
        <v>-0.141222224240676</v>
      </c>
      <c r="N4776" s="3" t="n">
        <v>0.359649122807018</v>
      </c>
      <c r="O4776" s="3" t="n">
        <v>0.181747167020081</v>
      </c>
    </row>
    <row r="4777">
      <c r="B4777" t="s">
        <v>70</v>
      </c>
      <c r="C4777" t="s">
        <v>56</v>
      </c>
      <c r="D4777" t="s">
        <v>35</v>
      </c>
      <c r="E4777" t="s">
        <v>30</v>
      </c>
      <c r="F4777" s="4"/>
      <c r="G4777" s="4"/>
      <c r="H4777" s="4" t="s">
        <v>85</v>
      </c>
      <c r="I4777" s="4" t="n">
        <v>5766.8832</v>
      </c>
      <c r="J4777" s="4"/>
      <c r="K4777" s="4"/>
      <c r="L4777" s="3" t="s">
        <v>86</v>
      </c>
      <c r="M4777" s="3"/>
      <c r="N4777" s="3"/>
      <c r="O4777" s="3"/>
    </row>
    <row r="4778">
      <c r="B4778" t="s">
        <v>70</v>
      </c>
      <c r="C4778" t="s">
        <v>56</v>
      </c>
      <c r="D4778" t="s">
        <v>37</v>
      </c>
      <c r="E4778" t="s">
        <v>23</v>
      </c>
      <c r="F4778" s="4"/>
      <c r="G4778" s="4"/>
      <c r="H4778" s="4"/>
      <c r="I4778" s="4"/>
      <c r="J4778" s="4" t="s">
        <v>85</v>
      </c>
      <c r="K4778" s="4" t="n">
        <v>6112.88</v>
      </c>
      <c r="L4778" s="3"/>
      <c r="M4778" s="3"/>
      <c r="N4778" s="3" t="s">
        <v>86</v>
      </c>
      <c r="O4778" s="3"/>
    </row>
    <row r="4779">
      <c r="B4779" t="s">
        <v>70</v>
      </c>
      <c r="C4779" t="s">
        <v>56</v>
      </c>
      <c r="D4779" t="s">
        <v>37</v>
      </c>
      <c r="E4779" t="s">
        <v>24</v>
      </c>
      <c r="F4779" s="4" t="s">
        <v>85</v>
      </c>
      <c r="G4779" s="4" t="n">
        <v>18024.82</v>
      </c>
      <c r="H4779" s="4" t="s">
        <v>85</v>
      </c>
      <c r="I4779" s="4" t="n">
        <v>9102.08</v>
      </c>
      <c r="J4779" s="4" t="s">
        <v>85</v>
      </c>
      <c r="K4779" s="4" t="n">
        <v>8125.28</v>
      </c>
      <c r="L4779" s="3" t="s">
        <v>86</v>
      </c>
      <c r="M4779" s="3" t="n">
        <v>0.980296811278301</v>
      </c>
      <c r="N4779" s="3" t="s">
        <v>86</v>
      </c>
      <c r="O4779" s="3" t="n">
        <v>1.21836293641573</v>
      </c>
    </row>
    <row r="4780">
      <c r="B4780" t="s">
        <v>70</v>
      </c>
      <c r="C4780" t="s">
        <v>56</v>
      </c>
      <c r="D4780" t="s">
        <v>37</v>
      </c>
      <c r="E4780" t="s">
        <v>32</v>
      </c>
      <c r="F4780" s="4" t="n">
        <v>22</v>
      </c>
      <c r="G4780" s="4" t="n">
        <v>233873.9864</v>
      </c>
      <c r="H4780" s="4" t="n">
        <v>22</v>
      </c>
      <c r="I4780" s="4" t="n">
        <v>188023.048</v>
      </c>
      <c r="J4780" s="4" t="n">
        <v>12</v>
      </c>
      <c r="K4780" s="4" t="n">
        <v>226942.3728</v>
      </c>
      <c r="L4780" s="3" t="n">
        <v>0</v>
      </c>
      <c r="M4780" s="3" t="n">
        <v>0.243858074250557</v>
      </c>
      <c r="N4780" s="3" t="n">
        <v>0.833333333333333</v>
      </c>
      <c r="O4780" s="3" t="n">
        <v>0.030543496635195</v>
      </c>
    </row>
    <row r="4781">
      <c r="B4781" t="s">
        <v>70</v>
      </c>
      <c r="C4781" t="s">
        <v>56</v>
      </c>
      <c r="D4781" t="s">
        <v>37</v>
      </c>
      <c r="E4781" t="s">
        <v>25</v>
      </c>
      <c r="F4781" s="4" t="s">
        <v>85</v>
      </c>
      <c r="G4781" s="4" t="n">
        <v>19472.02</v>
      </c>
      <c r="H4781" s="4" t="s">
        <v>85</v>
      </c>
      <c r="I4781" s="4" t="n">
        <v>6286.86</v>
      </c>
      <c r="J4781" s="4" t="s">
        <v>85</v>
      </c>
      <c r="K4781" s="4" t="n">
        <v>15529.192</v>
      </c>
      <c r="L4781" s="3" t="s">
        <v>86</v>
      </c>
      <c r="M4781" s="3" t="n">
        <v>2.09725681818905</v>
      </c>
      <c r="N4781" s="3" t="s">
        <v>86</v>
      </c>
      <c r="O4781" s="3" t="n">
        <v>0.253897820311578</v>
      </c>
    </row>
    <row r="4782">
      <c r="B4782" t="s">
        <v>70</v>
      </c>
      <c r="C4782" t="s">
        <v>56</v>
      </c>
      <c r="D4782" t="s">
        <v>37</v>
      </c>
      <c r="E4782" t="s">
        <v>27</v>
      </c>
      <c r="F4782" s="4"/>
      <c r="G4782" s="4"/>
      <c r="H4782" s="4"/>
      <c r="I4782" s="4"/>
      <c r="J4782" s="4" t="s">
        <v>85</v>
      </c>
      <c r="K4782" s="4" t="n">
        <v>12086.44</v>
      </c>
      <c r="L4782" s="3"/>
      <c r="M4782" s="3"/>
      <c r="N4782" s="3" t="s">
        <v>86</v>
      </c>
      <c r="O4782" s="3"/>
    </row>
    <row r="4783">
      <c r="B4783" t="s">
        <v>70</v>
      </c>
      <c r="C4783" t="s">
        <v>56</v>
      </c>
      <c r="D4783" t="s">
        <v>37</v>
      </c>
      <c r="E4783" t="s">
        <v>39</v>
      </c>
      <c r="F4783" s="4" t="s">
        <v>85</v>
      </c>
      <c r="G4783" s="4" t="n">
        <v>16903.4</v>
      </c>
      <c r="H4783" s="4" t="n">
        <v>6</v>
      </c>
      <c r="I4783" s="4" t="n">
        <v>38575.02</v>
      </c>
      <c r="J4783" s="4" t="s">
        <v>85</v>
      </c>
      <c r="K4783" s="4" t="n">
        <v>7251.52</v>
      </c>
      <c r="L4783" s="3" t="s">
        <v>86</v>
      </c>
      <c r="M4783" s="3" t="n">
        <v>-0.561804504573167</v>
      </c>
      <c r="N4783" s="3" t="s">
        <v>86</v>
      </c>
      <c r="O4783" s="3" t="n">
        <v>1.33101473897886</v>
      </c>
    </row>
    <row r="4784">
      <c r="B4784" t="s">
        <v>70</v>
      </c>
      <c r="C4784" t="s">
        <v>56</v>
      </c>
      <c r="D4784" t="s">
        <v>40</v>
      </c>
      <c r="E4784" t="s">
        <v>32</v>
      </c>
      <c r="F4784" s="4"/>
      <c r="G4784" s="4"/>
      <c r="H4784" s="4"/>
      <c r="I4784" s="4"/>
      <c r="J4784" s="4" t="s">
        <v>85</v>
      </c>
      <c r="K4784" s="4" t="n">
        <v>5878.96</v>
      </c>
      <c r="L4784" s="3"/>
      <c r="M4784" s="3"/>
      <c r="N4784" s="3" t="s">
        <v>86</v>
      </c>
      <c r="O4784" s="3"/>
    </row>
    <row r="4785">
      <c r="B4785" t="s">
        <v>70</v>
      </c>
      <c r="C4785" t="s">
        <v>56</v>
      </c>
      <c r="D4785" t="s">
        <v>40</v>
      </c>
      <c r="E4785" t="s">
        <v>25</v>
      </c>
      <c r="F4785" s="4"/>
      <c r="G4785" s="4"/>
      <c r="H4785" s="4"/>
      <c r="I4785" s="4"/>
      <c r="J4785" s="4" t="s">
        <v>85</v>
      </c>
      <c r="K4785" s="4" t="n">
        <v>7107.296</v>
      </c>
      <c r="L4785" s="3"/>
      <c r="M4785" s="3"/>
      <c r="N4785" s="3" t="s">
        <v>86</v>
      </c>
      <c r="O4785" s="3"/>
    </row>
    <row r="4786">
      <c r="B4786" t="s">
        <v>70</v>
      </c>
      <c r="C4786" t="s">
        <v>56</v>
      </c>
      <c r="D4786" t="s">
        <v>40</v>
      </c>
      <c r="E4786" t="s">
        <v>33</v>
      </c>
      <c r="F4786" s="4"/>
      <c r="G4786" s="4"/>
      <c r="H4786" s="4" t="s">
        <v>85</v>
      </c>
      <c r="I4786" s="4" t="n">
        <v>3444.06</v>
      </c>
      <c r="J4786" s="4" t="s">
        <v>85</v>
      </c>
      <c r="K4786" s="4" t="n">
        <v>9442.8</v>
      </c>
      <c r="L4786" s="3" t="s">
        <v>86</v>
      </c>
      <c r="M4786" s="3"/>
      <c r="N4786" s="3" t="s">
        <v>86</v>
      </c>
      <c r="O4786" s="3"/>
    </row>
    <row r="4787">
      <c r="B4787" t="s">
        <v>70</v>
      </c>
      <c r="C4787" t="s">
        <v>56</v>
      </c>
      <c r="D4787" t="s">
        <v>40</v>
      </c>
      <c r="E4787" t="s">
        <v>39</v>
      </c>
      <c r="F4787" s="4" t="s">
        <v>85</v>
      </c>
      <c r="G4787" s="4" t="n">
        <v>3895.14</v>
      </c>
      <c r="H4787" s="4" t="s">
        <v>85</v>
      </c>
      <c r="I4787" s="4" t="n">
        <v>4474.18</v>
      </c>
      <c r="J4787" s="4" t="s">
        <v>85</v>
      </c>
      <c r="K4787" s="4" t="n">
        <v>3954.28</v>
      </c>
      <c r="L4787" s="3" t="s">
        <v>86</v>
      </c>
      <c r="M4787" s="3" t="n">
        <v>-0.129418128014519</v>
      </c>
      <c r="N4787" s="3" t="s">
        <v>86</v>
      </c>
      <c r="O4787" s="3" t="n">
        <v>-0.0149559464681308</v>
      </c>
    </row>
    <row r="4788">
      <c r="B4788" t="s">
        <v>70</v>
      </c>
      <c r="C4788" t="s">
        <v>56</v>
      </c>
      <c r="D4788" t="s">
        <v>41</v>
      </c>
      <c r="E4788" t="s">
        <v>24</v>
      </c>
      <c r="F4788" s="4" t="n">
        <v>9</v>
      </c>
      <c r="G4788" s="4" t="n">
        <v>79741.02</v>
      </c>
      <c r="H4788" s="4" t="n">
        <v>16</v>
      </c>
      <c r="I4788" s="4" t="n">
        <v>159056.84</v>
      </c>
      <c r="J4788" s="4" t="n">
        <v>12</v>
      </c>
      <c r="K4788" s="4" t="n">
        <v>112217.96</v>
      </c>
      <c r="L4788" s="3" t="n">
        <v>-0.4375</v>
      </c>
      <c r="M4788" s="3" t="n">
        <v>-0.498663370905646</v>
      </c>
      <c r="N4788" s="3" t="n">
        <v>-0.25</v>
      </c>
      <c r="O4788" s="3" t="n">
        <v>-0.289409467076393</v>
      </c>
    </row>
    <row r="4789">
      <c r="B4789" t="s">
        <v>70</v>
      </c>
      <c r="C4789" t="s">
        <v>56</v>
      </c>
      <c r="D4789" t="s">
        <v>41</v>
      </c>
      <c r="E4789" t="s">
        <v>32</v>
      </c>
      <c r="F4789" s="4" t="n">
        <v>71</v>
      </c>
      <c r="G4789" s="4" t="n">
        <v>617161.06</v>
      </c>
      <c r="H4789" s="4" t="n">
        <v>67</v>
      </c>
      <c r="I4789" s="4" t="n">
        <v>541382.18</v>
      </c>
      <c r="J4789" s="4" t="n">
        <v>61</v>
      </c>
      <c r="K4789" s="4" t="n">
        <v>475365</v>
      </c>
      <c r="L4789" s="3" t="n">
        <v>0.0597014925373134</v>
      </c>
      <c r="M4789" s="3" t="n">
        <v>0.139972985442557</v>
      </c>
      <c r="N4789" s="3" t="n">
        <v>0.163934426229508</v>
      </c>
      <c r="O4789" s="3" t="n">
        <v>0.298288809651531</v>
      </c>
    </row>
    <row r="4790">
      <c r="B4790" t="s">
        <v>70</v>
      </c>
      <c r="C4790" t="s">
        <v>56</v>
      </c>
      <c r="D4790" t="s">
        <v>41</v>
      </c>
      <c r="E4790" t="s">
        <v>25</v>
      </c>
      <c r="F4790" s="4" t="n">
        <v>5</v>
      </c>
      <c r="G4790" s="4" t="n">
        <v>30508.92</v>
      </c>
      <c r="H4790" s="4" t="n">
        <v>7</v>
      </c>
      <c r="I4790" s="4" t="n">
        <v>47510.26</v>
      </c>
      <c r="J4790" s="4" t="n">
        <v>8</v>
      </c>
      <c r="K4790" s="4" t="n">
        <v>20473.16</v>
      </c>
      <c r="L4790" s="3" t="n">
        <v>-0.285714285714286</v>
      </c>
      <c r="M4790" s="3" t="n">
        <v>-0.357845652707436</v>
      </c>
      <c r="N4790" s="3" t="n">
        <v>-0.375</v>
      </c>
      <c r="O4790" s="3" t="n">
        <v>0.490191059904773</v>
      </c>
    </row>
    <row r="4791">
      <c r="B4791" t="s">
        <v>70</v>
      </c>
      <c r="C4791" t="s">
        <v>56</v>
      </c>
      <c r="D4791" t="s">
        <v>41</v>
      </c>
      <c r="E4791" t="s">
        <v>27</v>
      </c>
      <c r="F4791" s="4"/>
      <c r="G4791" s="4"/>
      <c r="H4791" s="4"/>
      <c r="I4791" s="4"/>
      <c r="J4791" s="4" t="s">
        <v>85</v>
      </c>
      <c r="K4791" s="4" t="n">
        <v>16756.24</v>
      </c>
      <c r="L4791" s="3"/>
      <c r="M4791" s="3"/>
      <c r="N4791" s="3" t="s">
        <v>86</v>
      </c>
      <c r="O4791" s="3"/>
    </row>
    <row r="4792">
      <c r="B4792" t="s">
        <v>70</v>
      </c>
      <c r="C4792" t="s">
        <v>56</v>
      </c>
      <c r="D4792" t="s">
        <v>41</v>
      </c>
      <c r="E4792" t="s">
        <v>28</v>
      </c>
      <c r="F4792" s="4" t="s">
        <v>85</v>
      </c>
      <c r="G4792" s="4" t="n">
        <v>8764.36</v>
      </c>
      <c r="H4792" s="4"/>
      <c r="I4792" s="4"/>
      <c r="J4792" s="4" t="s">
        <v>85</v>
      </c>
      <c r="K4792" s="4" t="n">
        <v>2741.68</v>
      </c>
      <c r="L4792" s="3" t="s">
        <v>86</v>
      </c>
      <c r="M4792" s="3"/>
      <c r="N4792" s="3" t="s">
        <v>86</v>
      </c>
      <c r="O4792" s="3" t="n">
        <v>2.19671150535438</v>
      </c>
    </row>
    <row r="4793">
      <c r="B4793" t="s">
        <v>70</v>
      </c>
      <c r="C4793" t="s">
        <v>56</v>
      </c>
      <c r="D4793" t="s">
        <v>41</v>
      </c>
      <c r="E4793" t="s">
        <v>33</v>
      </c>
      <c r="F4793" s="4" t="s">
        <v>85</v>
      </c>
      <c r="G4793" s="4" t="n">
        <v>3328.28</v>
      </c>
      <c r="H4793" s="4" t="s">
        <v>85</v>
      </c>
      <c r="I4793" s="4" t="n">
        <v>13489.2</v>
      </c>
      <c r="J4793" s="4" t="n">
        <v>5</v>
      </c>
      <c r="K4793" s="4" t="n">
        <v>15316.6</v>
      </c>
      <c r="L4793" s="3" t="s">
        <v>86</v>
      </c>
      <c r="M4793" s="3" t="n">
        <v>-0.753263351421878</v>
      </c>
      <c r="N4793" s="3" t="s">
        <v>86</v>
      </c>
      <c r="O4793" s="3" t="n">
        <v>-0.782701121658854</v>
      </c>
    </row>
    <row r="4794">
      <c r="B4794" t="s">
        <v>70</v>
      </c>
      <c r="C4794" t="s">
        <v>56</v>
      </c>
      <c r="D4794" t="s">
        <v>41</v>
      </c>
      <c r="E4794" t="s">
        <v>39</v>
      </c>
      <c r="F4794" s="4" t="s">
        <v>85</v>
      </c>
      <c r="G4794" s="4" t="n">
        <v>11709.2</v>
      </c>
      <c r="H4794" s="4" t="s">
        <v>85</v>
      </c>
      <c r="I4794" s="4" t="n">
        <v>20440.72</v>
      </c>
      <c r="J4794" s="4" t="s">
        <v>85</v>
      </c>
      <c r="K4794" s="4" t="n">
        <v>6374.32</v>
      </c>
      <c r="L4794" s="3" t="s">
        <v>86</v>
      </c>
      <c r="M4794" s="3" t="n">
        <v>-0.427163035352962</v>
      </c>
      <c r="N4794" s="3" t="s">
        <v>86</v>
      </c>
      <c r="O4794" s="3" t="n">
        <v>0.836933194442702</v>
      </c>
    </row>
    <row r="4795">
      <c r="B4795" t="s">
        <v>70</v>
      </c>
      <c r="C4795" t="s">
        <v>57</v>
      </c>
      <c r="D4795" t="s">
        <v>45</v>
      </c>
      <c r="E4795" t="s">
        <v>32</v>
      </c>
      <c r="F4795" s="4" t="n">
        <v>308</v>
      </c>
      <c r="G4795" s="4" t="n">
        <v>3947209.816</v>
      </c>
      <c r="H4795" s="4" t="n">
        <v>326</v>
      </c>
      <c r="I4795" s="4" t="n">
        <v>4868042.644</v>
      </c>
      <c r="J4795" s="4" t="n">
        <v>326</v>
      </c>
      <c r="K4795" s="4" t="n">
        <v>4106312.482</v>
      </c>
      <c r="L4795" s="3" t="n">
        <v>-0.0552147239263804</v>
      </c>
      <c r="M4795" s="3" t="n">
        <v>-0.189158743121314</v>
      </c>
      <c r="N4795" s="3" t="n">
        <v>-0.0552147239263804</v>
      </c>
      <c r="O4795" s="3" t="n">
        <v>-0.0387458739921587</v>
      </c>
    </row>
    <row r="4796">
      <c r="B4796" t="s">
        <v>70</v>
      </c>
      <c r="C4796" t="s">
        <v>57</v>
      </c>
      <c r="D4796" t="s">
        <v>45</v>
      </c>
      <c r="E4796" t="s">
        <v>25</v>
      </c>
      <c r="F4796" s="4" t="s">
        <v>85</v>
      </c>
      <c r="G4796" s="4" t="n">
        <v>7718.56</v>
      </c>
      <c r="H4796" s="4" t="s">
        <v>85</v>
      </c>
      <c r="I4796" s="4" t="n">
        <v>14348.8</v>
      </c>
      <c r="J4796" s="4"/>
      <c r="K4796" s="4"/>
      <c r="L4796" s="3" t="s">
        <v>86</v>
      </c>
      <c r="M4796" s="3" t="n">
        <v>-0.462076271186441</v>
      </c>
      <c r="N4796" s="3" t="s">
        <v>86</v>
      </c>
      <c r="O4796" s="3"/>
    </row>
    <row r="4797">
      <c r="B4797" t="s">
        <v>70</v>
      </c>
      <c r="C4797" t="s">
        <v>57</v>
      </c>
      <c r="D4797" t="s">
        <v>45</v>
      </c>
      <c r="E4797" t="s">
        <v>27</v>
      </c>
      <c r="F4797" s="4"/>
      <c r="G4797" s="4"/>
      <c r="H4797" s="4"/>
      <c r="I4797" s="4"/>
      <c r="J4797" s="4" t="s">
        <v>85</v>
      </c>
      <c r="K4797" s="4" t="n">
        <v>4574.64</v>
      </c>
      <c r="L4797" s="3"/>
      <c r="M4797" s="3"/>
      <c r="N4797" s="3" t="s">
        <v>86</v>
      </c>
      <c r="O4797" s="3"/>
    </row>
    <row r="4798">
      <c r="B4798" t="s">
        <v>70</v>
      </c>
      <c r="C4798" t="s">
        <v>57</v>
      </c>
      <c r="D4798" t="s">
        <v>45</v>
      </c>
      <c r="E4798" t="s">
        <v>29</v>
      </c>
      <c r="F4798" s="4" t="s">
        <v>85</v>
      </c>
      <c r="G4798" s="4" t="n">
        <v>5648.8</v>
      </c>
      <c r="H4798" s="4" t="s">
        <v>85</v>
      </c>
      <c r="I4798" s="4" t="n">
        <v>11297.6</v>
      </c>
      <c r="J4798" s="4" t="s">
        <v>85</v>
      </c>
      <c r="K4798" s="4" t="n">
        <v>5306.2</v>
      </c>
      <c r="L4798" s="3" t="s">
        <v>86</v>
      </c>
      <c r="M4798" s="3" t="n">
        <v>-0.5</v>
      </c>
      <c r="N4798" s="3" t="s">
        <v>86</v>
      </c>
      <c r="O4798" s="3" t="n">
        <v>0.0645659794203008</v>
      </c>
    </row>
    <row r="4799">
      <c r="B4799" t="s">
        <v>70</v>
      </c>
      <c r="C4799" t="s">
        <v>57</v>
      </c>
      <c r="D4799" t="s">
        <v>45</v>
      </c>
      <c r="E4799" t="s">
        <v>39</v>
      </c>
      <c r="F4799" s="4" t="s">
        <v>85</v>
      </c>
      <c r="G4799" s="4" t="n">
        <v>3599.36</v>
      </c>
      <c r="H4799" s="4" t="n">
        <v>7</v>
      </c>
      <c r="I4799" s="4" t="n">
        <v>18641.28</v>
      </c>
      <c r="J4799" s="4" t="s">
        <v>85</v>
      </c>
      <c r="K4799" s="4" t="n">
        <v>10301.76</v>
      </c>
      <c r="L4799" s="3" t="s">
        <v>86</v>
      </c>
      <c r="M4799" s="3" t="n">
        <v>-0.806914546640574</v>
      </c>
      <c r="N4799" s="3" t="s">
        <v>86</v>
      </c>
      <c r="O4799" s="3" t="n">
        <v>-0.65060727487342</v>
      </c>
    </row>
    <row r="4800">
      <c r="B4800" t="s">
        <v>70</v>
      </c>
      <c r="C4800" t="s">
        <v>57</v>
      </c>
      <c r="D4800" t="s">
        <v>22</v>
      </c>
      <c r="E4800" t="s">
        <v>23</v>
      </c>
      <c r="F4800" s="4" t="n">
        <v>161</v>
      </c>
      <c r="G4800" s="4" t="n">
        <v>2145476.80164</v>
      </c>
      <c r="H4800" s="4" t="n">
        <v>157</v>
      </c>
      <c r="I4800" s="4" t="n">
        <v>1922595.93448</v>
      </c>
      <c r="J4800" s="4" t="n">
        <v>137</v>
      </c>
      <c r="K4800" s="4" t="n">
        <v>1781971.915232</v>
      </c>
      <c r="L4800" s="3" t="n">
        <v>0.0254777070063694</v>
      </c>
      <c r="M4800" s="3" t="n">
        <v>0.115927045908522</v>
      </c>
      <c r="N4800" s="3" t="n">
        <v>0.175182481751825</v>
      </c>
      <c r="O4800" s="3" t="n">
        <v>0.203990244347187</v>
      </c>
    </row>
    <row r="4801">
      <c r="B4801" t="s">
        <v>70</v>
      </c>
      <c r="C4801" t="s">
        <v>57</v>
      </c>
      <c r="D4801" t="s">
        <v>22</v>
      </c>
      <c r="E4801" t="s">
        <v>24</v>
      </c>
      <c r="F4801" s="4" t="n">
        <v>20</v>
      </c>
      <c r="G4801" s="4" t="n">
        <v>353843.886112</v>
      </c>
      <c r="H4801" s="4" t="n">
        <v>23</v>
      </c>
      <c r="I4801" s="4" t="n">
        <v>206713.3208</v>
      </c>
      <c r="J4801" s="4" t="n">
        <v>15</v>
      </c>
      <c r="K4801" s="4" t="n">
        <v>126754.368</v>
      </c>
      <c r="L4801" s="3" t="n">
        <v>-0.130434782608696</v>
      </c>
      <c r="M4801" s="3" t="n">
        <v>0.711761413065161</v>
      </c>
      <c r="N4801" s="3" t="n">
        <v>0.333333333333333</v>
      </c>
      <c r="O4801" s="3" t="n">
        <v>1.79157153867865</v>
      </c>
    </row>
    <row r="4802">
      <c r="B4802" t="s">
        <v>70</v>
      </c>
      <c r="C4802" t="s">
        <v>57</v>
      </c>
      <c r="D4802" t="s">
        <v>22</v>
      </c>
      <c r="E4802" t="s">
        <v>32</v>
      </c>
      <c r="F4802" s="4" t="n">
        <v>715</v>
      </c>
      <c r="G4802" s="4" t="n">
        <v>5007376.4528</v>
      </c>
      <c r="H4802" s="4" t="n">
        <v>755</v>
      </c>
      <c r="I4802" s="4" t="n">
        <v>5720751.031936</v>
      </c>
      <c r="J4802" s="4" t="n">
        <v>779</v>
      </c>
      <c r="K4802" s="4" t="n">
        <v>5550879.803714</v>
      </c>
      <c r="L4802" s="3" t="n">
        <v>-0.0529801324503312</v>
      </c>
      <c r="M4802" s="3" t="n">
        <v>-0.12469946256245</v>
      </c>
      <c r="N4802" s="3" t="n">
        <v>-0.0821566110397947</v>
      </c>
      <c r="O4802" s="3" t="n">
        <v>-0.097913010213327</v>
      </c>
    </row>
    <row r="4803">
      <c r="B4803" t="s">
        <v>70</v>
      </c>
      <c r="C4803" t="s">
        <v>57</v>
      </c>
      <c r="D4803" t="s">
        <v>22</v>
      </c>
      <c r="E4803" t="s">
        <v>25</v>
      </c>
      <c r="F4803" s="4" t="n">
        <v>26</v>
      </c>
      <c r="G4803" s="4" t="n">
        <v>132674.2224</v>
      </c>
      <c r="H4803" s="4" t="n">
        <v>28</v>
      </c>
      <c r="I4803" s="4" t="n">
        <v>194700.6268</v>
      </c>
      <c r="J4803" s="4" t="n">
        <v>27</v>
      </c>
      <c r="K4803" s="4" t="n">
        <v>108918.6276</v>
      </c>
      <c r="L4803" s="3" t="n">
        <v>-0.0714285714285714</v>
      </c>
      <c r="M4803" s="3" t="n">
        <v>-0.318573213756084</v>
      </c>
      <c r="N4803" s="3" t="n">
        <v>-0.0370370370370371</v>
      </c>
      <c r="O4803" s="3" t="n">
        <v>0.21810405918115</v>
      </c>
    </row>
    <row r="4804">
      <c r="B4804" t="s">
        <v>70</v>
      </c>
      <c r="C4804" t="s">
        <v>57</v>
      </c>
      <c r="D4804" t="s">
        <v>22</v>
      </c>
      <c r="E4804" t="s">
        <v>27</v>
      </c>
      <c r="F4804" s="4" t="n">
        <v>9</v>
      </c>
      <c r="G4804" s="4" t="n">
        <v>116633.9256</v>
      </c>
      <c r="H4804" s="4" t="n">
        <v>10</v>
      </c>
      <c r="I4804" s="4" t="n">
        <v>112573.7088</v>
      </c>
      <c r="J4804" s="4" t="n">
        <v>11</v>
      </c>
      <c r="K4804" s="4" t="n">
        <v>135027.568</v>
      </c>
      <c r="L4804" s="3" t="n">
        <v>-0.1</v>
      </c>
      <c r="M4804" s="3" t="n">
        <v>0.0360671851649965</v>
      </c>
      <c r="N4804" s="3" t="n">
        <v>-0.181818181818182</v>
      </c>
      <c r="O4804" s="3" t="n">
        <v>-0.136221385546987</v>
      </c>
    </row>
    <row r="4805">
      <c r="B4805" t="s">
        <v>70</v>
      </c>
      <c r="C4805" t="s">
        <v>57</v>
      </c>
      <c r="D4805" t="s">
        <v>22</v>
      </c>
      <c r="E4805" t="s">
        <v>28</v>
      </c>
      <c r="F4805" s="4" t="n">
        <v>7</v>
      </c>
      <c r="G4805" s="4" t="n">
        <v>459268.880608</v>
      </c>
      <c r="H4805" s="4" t="n">
        <v>7</v>
      </c>
      <c r="I4805" s="4" t="n">
        <v>137788.0744</v>
      </c>
      <c r="J4805" s="4" t="n">
        <v>11</v>
      </c>
      <c r="K4805" s="4" t="n">
        <v>83874.68184</v>
      </c>
      <c r="L4805" s="3" t="n">
        <v>0</v>
      </c>
      <c r="M4805" s="3" t="n">
        <v>2.33315406727246</v>
      </c>
      <c r="N4805" s="3" t="n">
        <v>-0.363636363636364</v>
      </c>
      <c r="O4805" s="3" t="n">
        <v>4.47565571079131</v>
      </c>
    </row>
    <row r="4806">
      <c r="B4806" t="s">
        <v>70</v>
      </c>
      <c r="C4806" t="s">
        <v>57</v>
      </c>
      <c r="D4806" t="s">
        <v>22</v>
      </c>
      <c r="E4806" t="s">
        <v>33</v>
      </c>
      <c r="F4806" s="4" t="s">
        <v>85</v>
      </c>
      <c r="G4806" s="4" t="n">
        <v>17976.9904</v>
      </c>
      <c r="H4806" s="4" t="n">
        <v>7</v>
      </c>
      <c r="I4806" s="4" t="n">
        <v>63588.9104</v>
      </c>
      <c r="J4806" s="4" t="s">
        <v>85</v>
      </c>
      <c r="K4806" s="4" t="n">
        <v>11430.432</v>
      </c>
      <c r="L4806" s="3" t="s">
        <v>86</v>
      </c>
      <c r="M4806" s="3" t="n">
        <v>-0.717293624204009</v>
      </c>
      <c r="N4806" s="3" t="s">
        <v>86</v>
      </c>
      <c r="O4806" s="3" t="n">
        <v>0.572730619455153</v>
      </c>
    </row>
    <row r="4807">
      <c r="B4807" t="s">
        <v>70</v>
      </c>
      <c r="C4807" t="s">
        <v>57</v>
      </c>
      <c r="D4807" t="s">
        <v>22</v>
      </c>
      <c r="E4807" t="s">
        <v>29</v>
      </c>
      <c r="F4807" s="4" t="n">
        <v>8</v>
      </c>
      <c r="G4807" s="4" t="n">
        <v>46682.59</v>
      </c>
      <c r="H4807" s="4" t="n">
        <v>6</v>
      </c>
      <c r="I4807" s="4" t="n">
        <v>33059.0156</v>
      </c>
      <c r="J4807" s="4" t="n">
        <v>11</v>
      </c>
      <c r="K4807" s="4" t="n">
        <v>59378.313</v>
      </c>
      <c r="L4807" s="3" t="n">
        <v>0.333333333333333</v>
      </c>
      <c r="M4807" s="3" t="n">
        <v>0.412098610703944</v>
      </c>
      <c r="N4807" s="3" t="n">
        <v>-0.272727272727273</v>
      </c>
      <c r="O4807" s="3" t="n">
        <v>-0.213810772966891</v>
      </c>
    </row>
    <row r="4808">
      <c r="B4808" t="s">
        <v>70</v>
      </c>
      <c r="C4808" t="s">
        <v>57</v>
      </c>
      <c r="D4808" t="s">
        <v>22</v>
      </c>
      <c r="E4808" t="s">
        <v>34</v>
      </c>
      <c r="F4808" s="4" t="s">
        <v>85</v>
      </c>
      <c r="G4808" s="4" t="n">
        <v>6758.2056</v>
      </c>
      <c r="H4808" s="4"/>
      <c r="I4808" s="4"/>
      <c r="J4808" s="4"/>
      <c r="K4808" s="4"/>
      <c r="L4808" s="3" t="s">
        <v>86</v>
      </c>
      <c r="M4808" s="3"/>
      <c r="N4808" s="3" t="s">
        <v>86</v>
      </c>
      <c r="O4808" s="3"/>
    </row>
    <row r="4809">
      <c r="B4809" t="s">
        <v>70</v>
      </c>
      <c r="C4809" t="s">
        <v>57</v>
      </c>
      <c r="D4809" t="s">
        <v>22</v>
      </c>
      <c r="E4809" t="s">
        <v>39</v>
      </c>
      <c r="F4809" s="4" t="n">
        <v>73</v>
      </c>
      <c r="G4809" s="4" t="n">
        <v>405370.76832</v>
      </c>
      <c r="H4809" s="4" t="n">
        <v>70</v>
      </c>
      <c r="I4809" s="4" t="n">
        <v>379577.0296</v>
      </c>
      <c r="J4809" s="4" t="n">
        <v>87</v>
      </c>
      <c r="K4809" s="4" t="n">
        <v>412839.39256</v>
      </c>
      <c r="L4809" s="3" t="n">
        <v>0.0428571428571429</v>
      </c>
      <c r="M4809" s="3" t="n">
        <v>0.0679538979141638</v>
      </c>
      <c r="N4809" s="3" t="n">
        <v>-0.160919540229885</v>
      </c>
      <c r="O4809" s="3" t="n">
        <v>-0.0180908711101608</v>
      </c>
    </row>
    <row r="4810">
      <c r="B4810" t="s">
        <v>70</v>
      </c>
      <c r="C4810" t="s">
        <v>57</v>
      </c>
      <c r="D4810" t="s">
        <v>22</v>
      </c>
      <c r="E4810" t="s">
        <v>30</v>
      </c>
      <c r="F4810" s="4" t="s">
        <v>85</v>
      </c>
      <c r="G4810" s="4" t="n">
        <v>11533.7664</v>
      </c>
      <c r="H4810" s="4" t="s">
        <v>85</v>
      </c>
      <c r="I4810" s="4" t="n">
        <v>5600.4</v>
      </c>
      <c r="J4810" s="4"/>
      <c r="K4810" s="4"/>
      <c r="L4810" s="3" t="s">
        <v>86</v>
      </c>
      <c r="M4810" s="3" t="n">
        <v>1.05945403899721</v>
      </c>
      <c r="N4810" s="3" t="s">
        <v>86</v>
      </c>
      <c r="O4810" s="3"/>
    </row>
    <row r="4811">
      <c r="B4811" t="s">
        <v>70</v>
      </c>
      <c r="C4811" t="s">
        <v>57</v>
      </c>
      <c r="D4811" t="s">
        <v>31</v>
      </c>
      <c r="E4811" t="s">
        <v>23</v>
      </c>
      <c r="F4811" s="4" t="n">
        <v>55</v>
      </c>
      <c r="G4811" s="4" t="n">
        <v>738031.44</v>
      </c>
      <c r="H4811" s="4" t="n">
        <v>35</v>
      </c>
      <c r="I4811" s="4" t="n">
        <v>474286.90092</v>
      </c>
      <c r="J4811" s="4" t="n">
        <v>51</v>
      </c>
      <c r="K4811" s="4" t="n">
        <v>658752.1912</v>
      </c>
      <c r="L4811" s="3" t="n">
        <v>0.571428571428571</v>
      </c>
      <c r="M4811" s="3" t="n">
        <v>0.556086492307505</v>
      </c>
      <c r="N4811" s="3" t="n">
        <v>0.0784313725490196</v>
      </c>
      <c r="O4811" s="3" t="n">
        <v>0.120347605456284</v>
      </c>
    </row>
    <row r="4812">
      <c r="B4812" t="s">
        <v>70</v>
      </c>
      <c r="C4812" t="s">
        <v>57</v>
      </c>
      <c r="D4812" t="s">
        <v>31</v>
      </c>
      <c r="E4812" t="s">
        <v>24</v>
      </c>
      <c r="F4812" s="4" t="n">
        <v>5</v>
      </c>
      <c r="G4812" s="4" t="n">
        <v>82721.770656</v>
      </c>
      <c r="H4812" s="4" t="s">
        <v>85</v>
      </c>
      <c r="I4812" s="4" t="n">
        <v>28317.70688</v>
      </c>
      <c r="J4812" s="4" t="n">
        <v>8</v>
      </c>
      <c r="K4812" s="4" t="n">
        <v>65198.4232</v>
      </c>
      <c r="L4812" s="3" t="s">
        <v>86</v>
      </c>
      <c r="M4812" s="3" t="n">
        <v>1.92120301289029</v>
      </c>
      <c r="N4812" s="3" t="n">
        <v>-0.375</v>
      </c>
      <c r="O4812" s="3" t="n">
        <v>0.268769497726135</v>
      </c>
    </row>
    <row r="4813">
      <c r="B4813" t="s">
        <v>70</v>
      </c>
      <c r="C4813" t="s">
        <v>57</v>
      </c>
      <c r="D4813" t="s">
        <v>31</v>
      </c>
      <c r="E4813" t="s">
        <v>32</v>
      </c>
      <c r="F4813" s="4" t="n">
        <v>126</v>
      </c>
      <c r="G4813" s="4" t="n">
        <v>1188478.306904</v>
      </c>
      <c r="H4813" s="4" t="n">
        <v>146</v>
      </c>
      <c r="I4813" s="4" t="n">
        <v>1366702.35916</v>
      </c>
      <c r="J4813" s="4" t="n">
        <v>138</v>
      </c>
      <c r="K4813" s="4" t="n">
        <v>1190293.66142</v>
      </c>
      <c r="L4813" s="3" t="n">
        <v>-0.136986301369863</v>
      </c>
      <c r="M4813" s="3" t="n">
        <v>-0.130404437412064</v>
      </c>
      <c r="N4813" s="3" t="n">
        <v>-0.0869565217391305</v>
      </c>
      <c r="O4813" s="3" t="n">
        <v>-0.00152513163334356</v>
      </c>
    </row>
    <row r="4814">
      <c r="B4814" t="s">
        <v>70</v>
      </c>
      <c r="C4814" t="s">
        <v>57</v>
      </c>
      <c r="D4814" t="s">
        <v>31</v>
      </c>
      <c r="E4814" t="s">
        <v>25</v>
      </c>
      <c r="F4814" s="4" t="s">
        <v>85</v>
      </c>
      <c r="G4814" s="4" t="n">
        <v>16418.2568</v>
      </c>
      <c r="H4814" s="4" t="s">
        <v>85</v>
      </c>
      <c r="I4814" s="4" t="n">
        <v>9148.2696</v>
      </c>
      <c r="J4814" s="4" t="s">
        <v>85</v>
      </c>
      <c r="K4814" s="4" t="n">
        <v>3951.5796</v>
      </c>
      <c r="L4814" s="3" t="s">
        <v>86</v>
      </c>
      <c r="M4814" s="3" t="n">
        <v>0.79468440676475</v>
      </c>
      <c r="N4814" s="3" t="s">
        <v>86</v>
      </c>
      <c r="O4814" s="3" t="n">
        <v>3.15485918593162</v>
      </c>
    </row>
    <row r="4815">
      <c r="B4815" t="s">
        <v>70</v>
      </c>
      <c r="C4815" t="s">
        <v>57</v>
      </c>
      <c r="D4815" t="s">
        <v>31</v>
      </c>
      <c r="E4815" t="s">
        <v>26</v>
      </c>
      <c r="F4815" s="4"/>
      <c r="G4815" s="4"/>
      <c r="H4815" s="4" t="s">
        <v>85</v>
      </c>
      <c r="I4815" s="4" t="n">
        <v>15007.6632</v>
      </c>
      <c r="J4815" s="4"/>
      <c r="K4815" s="4"/>
      <c r="L4815" s="3" t="s">
        <v>86</v>
      </c>
      <c r="M4815" s="3"/>
      <c r="N4815" s="3"/>
      <c r="O4815" s="3"/>
    </row>
    <row r="4816">
      <c r="B4816" t="s">
        <v>70</v>
      </c>
      <c r="C4816" t="s">
        <v>57</v>
      </c>
      <c r="D4816" t="s">
        <v>31</v>
      </c>
      <c r="E4816" t="s">
        <v>27</v>
      </c>
      <c r="F4816" s="4" t="s">
        <v>85</v>
      </c>
      <c r="G4816" s="4" t="n">
        <v>19603.5232</v>
      </c>
      <c r="H4816" s="4" t="s">
        <v>85</v>
      </c>
      <c r="I4816" s="4" t="n">
        <v>28552.7888</v>
      </c>
      <c r="J4816" s="4"/>
      <c r="K4816" s="4"/>
      <c r="L4816" s="3" t="s">
        <v>86</v>
      </c>
      <c r="M4816" s="3" t="n">
        <v>-0.313428774425005</v>
      </c>
      <c r="N4816" s="3" t="s">
        <v>86</v>
      </c>
      <c r="O4816" s="3"/>
    </row>
    <row r="4817">
      <c r="B4817" t="s">
        <v>70</v>
      </c>
      <c r="C4817" t="s">
        <v>57</v>
      </c>
      <c r="D4817" t="s">
        <v>31</v>
      </c>
      <c r="E4817" t="s">
        <v>28</v>
      </c>
      <c r="F4817" s="4" t="s">
        <v>85</v>
      </c>
      <c r="G4817" s="4" t="n">
        <v>3020.9488</v>
      </c>
      <c r="H4817" s="4" t="s">
        <v>85</v>
      </c>
      <c r="I4817" s="4" t="n">
        <v>29361.87696</v>
      </c>
      <c r="J4817" s="4" t="s">
        <v>85</v>
      </c>
      <c r="K4817" s="4" t="n">
        <v>8682.6116</v>
      </c>
      <c r="L4817" s="3" t="s">
        <v>86</v>
      </c>
      <c r="M4817" s="3" t="n">
        <v>-0.897113225965919</v>
      </c>
      <c r="N4817" s="3" t="s">
        <v>86</v>
      </c>
      <c r="O4817" s="3" t="n">
        <v>-0.652069107870724</v>
      </c>
    </row>
    <row r="4818">
      <c r="B4818" t="s">
        <v>70</v>
      </c>
      <c r="C4818" t="s">
        <v>57</v>
      </c>
      <c r="D4818" t="s">
        <v>31</v>
      </c>
      <c r="E4818" t="s">
        <v>33</v>
      </c>
      <c r="F4818" s="4"/>
      <c r="G4818" s="4"/>
      <c r="H4818" s="4" t="s">
        <v>85</v>
      </c>
      <c r="I4818" s="4" t="n">
        <v>6928.9904</v>
      </c>
      <c r="J4818" s="4" t="s">
        <v>85</v>
      </c>
      <c r="K4818" s="4" t="n">
        <v>3155.2196</v>
      </c>
      <c r="L4818" s="3" t="s">
        <v>86</v>
      </c>
      <c r="M4818" s="3"/>
      <c r="N4818" s="3" t="s">
        <v>86</v>
      </c>
      <c r="O4818" s="3"/>
    </row>
    <row r="4819">
      <c r="B4819" t="s">
        <v>70</v>
      </c>
      <c r="C4819" t="s">
        <v>57</v>
      </c>
      <c r="D4819" t="s">
        <v>31</v>
      </c>
      <c r="E4819" t="s">
        <v>29</v>
      </c>
      <c r="F4819" s="4" t="s">
        <v>85</v>
      </c>
      <c r="G4819" s="4" t="n">
        <v>5731.6</v>
      </c>
      <c r="H4819" s="4"/>
      <c r="I4819" s="4"/>
      <c r="J4819" s="4" t="s">
        <v>85</v>
      </c>
      <c r="K4819" s="4" t="n">
        <v>5332.731</v>
      </c>
      <c r="L4819" s="3" t="s">
        <v>86</v>
      </c>
      <c r="M4819" s="3"/>
      <c r="N4819" s="3" t="s">
        <v>86</v>
      </c>
      <c r="O4819" s="3" t="n">
        <v>0.0747963848167104</v>
      </c>
    </row>
    <row r="4820">
      <c r="B4820" t="s">
        <v>70</v>
      </c>
      <c r="C4820" t="s">
        <v>57</v>
      </c>
      <c r="D4820" t="s">
        <v>31</v>
      </c>
      <c r="E4820" t="s">
        <v>39</v>
      </c>
      <c r="F4820" s="4" t="n">
        <v>10</v>
      </c>
      <c r="G4820" s="4" t="n">
        <v>53545.68848</v>
      </c>
      <c r="H4820" s="4" t="n">
        <v>10</v>
      </c>
      <c r="I4820" s="4" t="n">
        <v>60571.5664</v>
      </c>
      <c r="J4820" s="4" t="n">
        <v>12</v>
      </c>
      <c r="K4820" s="4" t="n">
        <v>56183.28228</v>
      </c>
      <c r="L4820" s="3" t="n">
        <v>0</v>
      </c>
      <c r="M4820" s="3" t="n">
        <v>-0.115993003608373</v>
      </c>
      <c r="N4820" s="3" t="n">
        <v>-0.166666666666667</v>
      </c>
      <c r="O4820" s="3" t="n">
        <v>-0.0469462390405576</v>
      </c>
    </row>
    <row r="4821">
      <c r="B4821" t="s">
        <v>70</v>
      </c>
      <c r="C4821" t="s">
        <v>57</v>
      </c>
      <c r="D4821" t="s">
        <v>35</v>
      </c>
      <c r="E4821" t="s">
        <v>23</v>
      </c>
      <c r="F4821" s="4" t="n">
        <v>82</v>
      </c>
      <c r="G4821" s="4" t="n">
        <v>1618815.277312</v>
      </c>
      <c r="H4821" s="4" t="n">
        <v>96</v>
      </c>
      <c r="I4821" s="4" t="n">
        <v>2412036.30632</v>
      </c>
      <c r="J4821" s="4" t="n">
        <v>109</v>
      </c>
      <c r="K4821" s="4" t="n">
        <v>2206606.063544</v>
      </c>
      <c r="L4821" s="3" t="n">
        <v>-0.145833333333333</v>
      </c>
      <c r="M4821" s="3" t="n">
        <v>-0.328859489772027</v>
      </c>
      <c r="N4821" s="3" t="n">
        <v>-0.247706422018349</v>
      </c>
      <c r="O4821" s="3" t="n">
        <v>-0.266377762638773</v>
      </c>
    </row>
    <row r="4822">
      <c r="B4822" t="s">
        <v>70</v>
      </c>
      <c r="C4822" t="s">
        <v>57</v>
      </c>
      <c r="D4822" t="s">
        <v>35</v>
      </c>
      <c r="E4822" t="s">
        <v>24</v>
      </c>
      <c r="F4822" s="4" t="n">
        <v>5</v>
      </c>
      <c r="G4822" s="4" t="n">
        <v>46095.932</v>
      </c>
      <c r="H4822" s="4" t="n">
        <v>15</v>
      </c>
      <c r="I4822" s="4" t="n">
        <v>134351.636</v>
      </c>
      <c r="J4822" s="4" t="n">
        <v>10</v>
      </c>
      <c r="K4822" s="4" t="n">
        <v>82877.856</v>
      </c>
      <c r="L4822" s="3" t="n">
        <v>-0.666666666666667</v>
      </c>
      <c r="M4822" s="3" t="n">
        <v>-0.656900850838913</v>
      </c>
      <c r="N4822" s="3" t="n">
        <v>-0.5</v>
      </c>
      <c r="O4822" s="3" t="n">
        <v>-0.443808826328712</v>
      </c>
    </row>
    <row r="4823">
      <c r="B4823" t="s">
        <v>70</v>
      </c>
      <c r="C4823" t="s">
        <v>57</v>
      </c>
      <c r="D4823" t="s">
        <v>35</v>
      </c>
      <c r="E4823" t="s">
        <v>32</v>
      </c>
      <c r="F4823" s="4" t="n">
        <v>518</v>
      </c>
      <c r="G4823" s="4" t="n">
        <v>8806906.96044</v>
      </c>
      <c r="H4823" s="4" t="n">
        <v>512</v>
      </c>
      <c r="I4823" s="4" t="n">
        <v>7930751.286664</v>
      </c>
      <c r="J4823" s="4" t="n">
        <v>498</v>
      </c>
      <c r="K4823" s="4" t="n">
        <v>7823249.92444</v>
      </c>
      <c r="L4823" s="3" t="n">
        <v>0.01171875</v>
      </c>
      <c r="M4823" s="3" t="n">
        <v>0.110475747140035</v>
      </c>
      <c r="N4823" s="3" t="n">
        <v>0.0401606425702812</v>
      </c>
      <c r="O4823" s="3" t="n">
        <v>0.125735090339762</v>
      </c>
    </row>
    <row r="4824">
      <c r="B4824" t="s">
        <v>70</v>
      </c>
      <c r="C4824" t="s">
        <v>57</v>
      </c>
      <c r="D4824" t="s">
        <v>35</v>
      </c>
      <c r="E4824" t="s">
        <v>25</v>
      </c>
      <c r="F4824" s="4" t="n">
        <v>21</v>
      </c>
      <c r="G4824" s="4" t="n">
        <v>257922.74</v>
      </c>
      <c r="H4824" s="4" t="n">
        <v>26</v>
      </c>
      <c r="I4824" s="4" t="n">
        <v>319305</v>
      </c>
      <c r="J4824" s="4" t="n">
        <v>19</v>
      </c>
      <c r="K4824" s="4" t="n">
        <v>258793.264</v>
      </c>
      <c r="L4824" s="3" t="n">
        <v>-0.192307692307692</v>
      </c>
      <c r="M4824" s="3" t="n">
        <v>-0.192237077402484</v>
      </c>
      <c r="N4824" s="3" t="n">
        <v>0.105263157894737</v>
      </c>
      <c r="O4824" s="3" t="n">
        <v>-0.00336378152408168</v>
      </c>
    </row>
    <row r="4825">
      <c r="B4825" t="s">
        <v>70</v>
      </c>
      <c r="C4825" t="s">
        <v>57</v>
      </c>
      <c r="D4825" t="s">
        <v>35</v>
      </c>
      <c r="E4825" t="s">
        <v>26</v>
      </c>
      <c r="F4825" s="4" t="s">
        <v>85</v>
      </c>
      <c r="G4825" s="4" t="n">
        <v>5541.94</v>
      </c>
      <c r="H4825" s="4"/>
      <c r="I4825" s="4"/>
      <c r="J4825" s="4"/>
      <c r="K4825" s="4"/>
      <c r="L4825" s="3" t="s">
        <v>86</v>
      </c>
      <c r="M4825" s="3"/>
      <c r="N4825" s="3" t="s">
        <v>86</v>
      </c>
      <c r="O4825" s="3"/>
    </row>
    <row r="4826">
      <c r="B4826" t="s">
        <v>70</v>
      </c>
      <c r="C4826" t="s">
        <v>57</v>
      </c>
      <c r="D4826" t="s">
        <v>35</v>
      </c>
      <c r="E4826" t="s">
        <v>27</v>
      </c>
      <c r="F4826" s="4" t="n">
        <v>5</v>
      </c>
      <c r="G4826" s="4" t="n">
        <v>182924.2632</v>
      </c>
      <c r="H4826" s="4" t="n">
        <v>6</v>
      </c>
      <c r="I4826" s="4" t="n">
        <v>84622.976</v>
      </c>
      <c r="J4826" s="4" t="n">
        <v>6</v>
      </c>
      <c r="K4826" s="4" t="n">
        <v>361286.9804</v>
      </c>
      <c r="L4826" s="3" t="n">
        <v>-0.166666666666667</v>
      </c>
      <c r="M4826" s="3" t="n">
        <v>1.16163826712972</v>
      </c>
      <c r="N4826" s="3" t="n">
        <v>-0.166666666666667</v>
      </c>
      <c r="O4826" s="3" t="n">
        <v>-0.493687087761992</v>
      </c>
    </row>
    <row r="4827">
      <c r="B4827" t="s">
        <v>70</v>
      </c>
      <c r="C4827" t="s">
        <v>57</v>
      </c>
      <c r="D4827" t="s">
        <v>35</v>
      </c>
      <c r="E4827" t="s">
        <v>28</v>
      </c>
      <c r="F4827" s="4" t="s">
        <v>85</v>
      </c>
      <c r="G4827" s="4" t="n">
        <v>65265.472</v>
      </c>
      <c r="H4827" s="4" t="n">
        <v>6</v>
      </c>
      <c r="I4827" s="4" t="n">
        <v>108751.5936</v>
      </c>
      <c r="J4827" s="4" t="s">
        <v>85</v>
      </c>
      <c r="K4827" s="4" t="n">
        <v>38713.072</v>
      </c>
      <c r="L4827" s="3" t="s">
        <v>86</v>
      </c>
      <c r="M4827" s="3" t="n">
        <v>-0.399866522967439</v>
      </c>
      <c r="N4827" s="3" t="s">
        <v>86</v>
      </c>
      <c r="O4827" s="3" t="n">
        <v>0.685876853172489</v>
      </c>
    </row>
    <row r="4828">
      <c r="B4828" t="s">
        <v>70</v>
      </c>
      <c r="C4828" t="s">
        <v>57</v>
      </c>
      <c r="D4828" t="s">
        <v>35</v>
      </c>
      <c r="E4828" t="s">
        <v>33</v>
      </c>
      <c r="F4828" s="4" t="n">
        <v>6</v>
      </c>
      <c r="G4828" s="4" t="n">
        <v>38191.56</v>
      </c>
      <c r="H4828" s="4" t="n">
        <v>8</v>
      </c>
      <c r="I4828" s="4" t="n">
        <v>55045.2</v>
      </c>
      <c r="J4828" s="4"/>
      <c r="K4828" s="4"/>
      <c r="L4828" s="3" t="n">
        <v>-0.25</v>
      </c>
      <c r="M4828" s="3" t="n">
        <v>-0.306178195373984</v>
      </c>
      <c r="N4828" s="3"/>
      <c r="O4828" s="3"/>
    </row>
    <row r="4829">
      <c r="B4829" t="s">
        <v>70</v>
      </c>
      <c r="C4829" t="s">
        <v>57</v>
      </c>
      <c r="D4829" t="s">
        <v>35</v>
      </c>
      <c r="E4829" t="s">
        <v>39</v>
      </c>
      <c r="F4829" s="4" t="n">
        <v>161</v>
      </c>
      <c r="G4829" s="4" t="n">
        <v>4602067.833728</v>
      </c>
      <c r="H4829" s="4" t="n">
        <v>153</v>
      </c>
      <c r="I4829" s="4" t="n">
        <v>4629991.07728</v>
      </c>
      <c r="J4829" s="4" t="n">
        <v>127</v>
      </c>
      <c r="K4829" s="4" t="n">
        <v>2777440.61865</v>
      </c>
      <c r="L4829" s="3" t="n">
        <v>0.0522875816993464</v>
      </c>
      <c r="M4829" s="3" t="n">
        <v>-0.00603094975474627</v>
      </c>
      <c r="N4829" s="3" t="n">
        <v>0.267716535433071</v>
      </c>
      <c r="O4829" s="3" t="n">
        <v>0.656945535694253</v>
      </c>
    </row>
    <row r="4830">
      <c r="B4830" t="s">
        <v>70</v>
      </c>
      <c r="C4830" t="s">
        <v>57</v>
      </c>
      <c r="D4830" t="s">
        <v>37</v>
      </c>
      <c r="E4830" t="s">
        <v>23</v>
      </c>
      <c r="F4830" s="4" t="n">
        <v>65</v>
      </c>
      <c r="G4830" s="4" t="n">
        <v>1208632.58008</v>
      </c>
      <c r="H4830" s="4" t="n">
        <v>76</v>
      </c>
      <c r="I4830" s="4" t="n">
        <v>1302764.84128</v>
      </c>
      <c r="J4830" s="4" t="n">
        <v>93</v>
      </c>
      <c r="K4830" s="4" t="n">
        <v>1427909.92336</v>
      </c>
      <c r="L4830" s="3" t="n">
        <v>-0.144736842105263</v>
      </c>
      <c r="M4830" s="3" t="n">
        <v>-0.0722557580748899</v>
      </c>
      <c r="N4830" s="3" t="n">
        <v>-0.301075268817204</v>
      </c>
      <c r="O4830" s="3" t="n">
        <v>-0.153565249244869</v>
      </c>
    </row>
    <row r="4831">
      <c r="B4831" t="s">
        <v>70</v>
      </c>
      <c r="C4831" t="s">
        <v>57</v>
      </c>
      <c r="D4831" t="s">
        <v>37</v>
      </c>
      <c r="E4831" t="s">
        <v>24</v>
      </c>
      <c r="F4831" s="4" t="n">
        <v>10</v>
      </c>
      <c r="G4831" s="4" t="n">
        <v>90075.632</v>
      </c>
      <c r="H4831" s="4"/>
      <c r="I4831" s="4"/>
      <c r="J4831" s="4" t="s">
        <v>85</v>
      </c>
      <c r="K4831" s="4" t="n">
        <v>30580.6</v>
      </c>
      <c r="L4831" s="3"/>
      <c r="M4831" s="3"/>
      <c r="N4831" s="3" t="s">
        <v>86</v>
      </c>
      <c r="O4831" s="3" t="n">
        <v>1.94551552291322</v>
      </c>
    </row>
    <row r="4832">
      <c r="B4832" t="s">
        <v>70</v>
      </c>
      <c r="C4832" t="s">
        <v>57</v>
      </c>
      <c r="D4832" t="s">
        <v>37</v>
      </c>
      <c r="E4832" t="s">
        <v>32</v>
      </c>
      <c r="F4832" s="4" t="n">
        <v>83</v>
      </c>
      <c r="G4832" s="4" t="n">
        <v>967722.498</v>
      </c>
      <c r="H4832" s="4" t="n">
        <v>79</v>
      </c>
      <c r="I4832" s="4" t="n">
        <v>687357.5848</v>
      </c>
      <c r="J4832" s="4" t="n">
        <v>79</v>
      </c>
      <c r="K4832" s="4" t="n">
        <v>1016591.4028</v>
      </c>
      <c r="L4832" s="3" t="n">
        <v>0.0506329113924051</v>
      </c>
      <c r="M4832" s="3" t="n">
        <v>0.407888003856941</v>
      </c>
      <c r="N4832" s="3" t="n">
        <v>0.0506329113924051</v>
      </c>
      <c r="O4832" s="3" t="n">
        <v>-0.0480713339355421</v>
      </c>
    </row>
    <row r="4833">
      <c r="B4833" t="s">
        <v>70</v>
      </c>
      <c r="C4833" t="s">
        <v>57</v>
      </c>
      <c r="D4833" t="s">
        <v>37</v>
      </c>
      <c r="E4833" t="s">
        <v>25</v>
      </c>
      <c r="F4833" s="4" t="n">
        <v>6</v>
      </c>
      <c r="G4833" s="4" t="n">
        <v>37957.38</v>
      </c>
      <c r="H4833" s="4" t="s">
        <v>85</v>
      </c>
      <c r="I4833" s="4" t="n">
        <v>12643.92</v>
      </c>
      <c r="J4833" s="4" t="s">
        <v>85</v>
      </c>
      <c r="K4833" s="4" t="n">
        <v>20143.608</v>
      </c>
      <c r="L4833" s="3" t="s">
        <v>86</v>
      </c>
      <c r="M4833" s="3" t="n">
        <v>2.00202627033388</v>
      </c>
      <c r="N4833" s="3" t="s">
        <v>86</v>
      </c>
      <c r="O4833" s="3" t="n">
        <v>0.884338694438454</v>
      </c>
    </row>
    <row r="4834">
      <c r="B4834" t="s">
        <v>70</v>
      </c>
      <c r="C4834" t="s">
        <v>57</v>
      </c>
      <c r="D4834" t="s">
        <v>37</v>
      </c>
      <c r="E4834" t="s">
        <v>27</v>
      </c>
      <c r="F4834" s="4"/>
      <c r="G4834" s="4"/>
      <c r="H4834" s="4" t="s">
        <v>85</v>
      </c>
      <c r="I4834" s="4" t="n">
        <v>13903.48</v>
      </c>
      <c r="J4834" s="4" t="s">
        <v>85</v>
      </c>
      <c r="K4834" s="4" t="n">
        <v>38271.72</v>
      </c>
      <c r="L4834" s="3" t="s">
        <v>86</v>
      </c>
      <c r="M4834" s="3"/>
      <c r="N4834" s="3" t="s">
        <v>86</v>
      </c>
      <c r="O4834" s="3"/>
    </row>
    <row r="4835">
      <c r="B4835" t="s">
        <v>70</v>
      </c>
      <c r="C4835" t="s">
        <v>57</v>
      </c>
      <c r="D4835" t="s">
        <v>37</v>
      </c>
      <c r="E4835" t="s">
        <v>28</v>
      </c>
      <c r="F4835" s="4" t="s">
        <v>85</v>
      </c>
      <c r="G4835" s="4" t="n">
        <v>4342.78</v>
      </c>
      <c r="H4835" s="4" t="s">
        <v>85</v>
      </c>
      <c r="I4835" s="4" t="n">
        <v>4394.02</v>
      </c>
      <c r="J4835" s="4" t="s">
        <v>85</v>
      </c>
      <c r="K4835" s="4" t="n">
        <v>18837.72</v>
      </c>
      <c r="L4835" s="3" t="s">
        <v>86</v>
      </c>
      <c r="M4835" s="3" t="n">
        <v>-0.0116613033167807</v>
      </c>
      <c r="N4835" s="3" t="s">
        <v>86</v>
      </c>
      <c r="O4835" s="3" t="n">
        <v>-0.769463608122427</v>
      </c>
    </row>
    <row r="4836">
      <c r="B4836" t="s">
        <v>70</v>
      </c>
      <c r="C4836" t="s">
        <v>57</v>
      </c>
      <c r="D4836" t="s">
        <v>37</v>
      </c>
      <c r="E4836" t="s">
        <v>33</v>
      </c>
      <c r="F4836" s="4"/>
      <c r="G4836" s="4"/>
      <c r="H4836" s="4"/>
      <c r="I4836" s="4"/>
      <c r="J4836" s="4" t="s">
        <v>85</v>
      </c>
      <c r="K4836" s="4" t="n">
        <v>6044.08</v>
      </c>
      <c r="L4836" s="3"/>
      <c r="M4836" s="3"/>
      <c r="N4836" s="3" t="s">
        <v>86</v>
      </c>
      <c r="O4836" s="3"/>
    </row>
    <row r="4837">
      <c r="B4837" t="s">
        <v>70</v>
      </c>
      <c r="C4837" t="s">
        <v>57</v>
      </c>
      <c r="D4837" t="s">
        <v>37</v>
      </c>
      <c r="E4837" t="s">
        <v>39</v>
      </c>
      <c r="F4837" s="4" t="n">
        <v>77</v>
      </c>
      <c r="G4837" s="4" t="n">
        <v>2560141.1784</v>
      </c>
      <c r="H4837" s="4" t="n">
        <v>71</v>
      </c>
      <c r="I4837" s="4" t="n">
        <v>1668441.4332</v>
      </c>
      <c r="J4837" s="4" t="n">
        <v>31</v>
      </c>
      <c r="K4837" s="4" t="n">
        <v>769390.0432</v>
      </c>
      <c r="L4837" s="3" t="n">
        <v>0.0845070422535212</v>
      </c>
      <c r="M4837" s="3" t="n">
        <v>0.534450731956325</v>
      </c>
      <c r="N4837" s="3" t="n">
        <v>1.48387096774194</v>
      </c>
      <c r="O4837" s="3" t="n">
        <v>2.3274945536753</v>
      </c>
    </row>
    <row r="4838">
      <c r="B4838" t="s">
        <v>70</v>
      </c>
      <c r="C4838" t="s">
        <v>57</v>
      </c>
      <c r="D4838" t="s">
        <v>43</v>
      </c>
      <c r="E4838" t="s">
        <v>23</v>
      </c>
      <c r="F4838" s="4"/>
      <c r="G4838" s="4"/>
      <c r="H4838" s="4"/>
      <c r="I4838" s="4"/>
      <c r="J4838" s="4" t="s">
        <v>85</v>
      </c>
      <c r="K4838" s="4" t="n">
        <v>7773.7808</v>
      </c>
      <c r="L4838" s="3"/>
      <c r="M4838" s="3"/>
      <c r="N4838" s="3" t="s">
        <v>86</v>
      </c>
      <c r="O4838" s="3"/>
    </row>
    <row r="4839">
      <c r="B4839" t="s">
        <v>70</v>
      </c>
      <c r="C4839" t="s">
        <v>57</v>
      </c>
      <c r="D4839" t="s">
        <v>43</v>
      </c>
      <c r="E4839" t="s">
        <v>29</v>
      </c>
      <c r="F4839" s="4" t="n">
        <v>13</v>
      </c>
      <c r="G4839" s="4" t="n">
        <v>77206.216</v>
      </c>
      <c r="H4839" s="4" t="n">
        <v>17</v>
      </c>
      <c r="I4839" s="4" t="n">
        <v>100367.672</v>
      </c>
      <c r="J4839" s="4" t="n">
        <v>9</v>
      </c>
      <c r="K4839" s="4" t="n">
        <v>50169.9404</v>
      </c>
      <c r="L4839" s="3" t="n">
        <v>-0.235294117647059</v>
      </c>
      <c r="M4839" s="3" t="n">
        <v>-0.230766097673362</v>
      </c>
      <c r="N4839" s="3" t="n">
        <v>0.444444444444444</v>
      </c>
      <c r="O4839" s="3" t="n">
        <v>0.538893915050376</v>
      </c>
    </row>
    <row r="4840">
      <c r="B4840" t="s">
        <v>70</v>
      </c>
      <c r="C4840" t="s">
        <v>57</v>
      </c>
      <c r="D4840" t="s">
        <v>43</v>
      </c>
      <c r="E4840" t="s">
        <v>34</v>
      </c>
      <c r="F4840" s="4" t="s">
        <v>85</v>
      </c>
      <c r="G4840" s="4" t="n">
        <v>43521.196352</v>
      </c>
      <c r="H4840" s="4" t="s">
        <v>85</v>
      </c>
      <c r="I4840" s="4" t="n">
        <v>52262.244</v>
      </c>
      <c r="J4840" s="4"/>
      <c r="K4840" s="4"/>
      <c r="L4840" s="3" t="s">
        <v>86</v>
      </c>
      <c r="M4840" s="3" t="n">
        <v>-0.167253584595411</v>
      </c>
      <c r="N4840" s="3" t="s">
        <v>86</v>
      </c>
      <c r="O4840" s="3"/>
    </row>
    <row r="4841">
      <c r="B4841" t="s">
        <v>70</v>
      </c>
      <c r="C4841" t="s">
        <v>57</v>
      </c>
      <c r="D4841" t="s">
        <v>41</v>
      </c>
      <c r="E4841" t="s">
        <v>24</v>
      </c>
      <c r="F4841" s="4" t="s">
        <v>85</v>
      </c>
      <c r="G4841" s="4" t="n">
        <v>28110.576</v>
      </c>
      <c r="H4841" s="4" t="s">
        <v>85</v>
      </c>
      <c r="I4841" s="4" t="n">
        <v>31747.96</v>
      </c>
      <c r="J4841" s="4" t="s">
        <v>85</v>
      </c>
      <c r="K4841" s="4" t="n">
        <v>26976.48</v>
      </c>
      <c r="L4841" s="3" t="s">
        <v>86</v>
      </c>
      <c r="M4841" s="3" t="n">
        <v>-0.11457063697951</v>
      </c>
      <c r="N4841" s="3" t="s">
        <v>86</v>
      </c>
      <c r="O4841" s="3" t="n">
        <v>0.0420401772210459</v>
      </c>
    </row>
    <row r="4842">
      <c r="B4842" t="s">
        <v>70</v>
      </c>
      <c r="C4842" t="s">
        <v>57</v>
      </c>
      <c r="D4842" t="s">
        <v>41</v>
      </c>
      <c r="E4842" t="s">
        <v>32</v>
      </c>
      <c r="F4842" s="4" t="s">
        <v>85</v>
      </c>
      <c r="G4842" s="4" t="n">
        <v>23889.9</v>
      </c>
      <c r="H4842" s="4" t="s">
        <v>85</v>
      </c>
      <c r="I4842" s="4" t="n">
        <v>2638.56</v>
      </c>
      <c r="J4842" s="4" t="s">
        <v>85</v>
      </c>
      <c r="K4842" s="4" t="n">
        <v>27587.08</v>
      </c>
      <c r="L4842" s="3" t="s">
        <v>86</v>
      </c>
      <c r="M4842" s="3" t="n">
        <v>8.05414316900128</v>
      </c>
      <c r="N4842" s="3" t="s">
        <v>86</v>
      </c>
      <c r="O4842" s="3" t="n">
        <v>-0.134018533313421</v>
      </c>
    </row>
    <row r="4843">
      <c r="B4843" t="s">
        <v>70</v>
      </c>
      <c r="C4843" t="s">
        <v>59</v>
      </c>
      <c r="D4843" t="s">
        <v>45</v>
      </c>
      <c r="E4843" t="s">
        <v>32</v>
      </c>
      <c r="F4843" s="4" t="s">
        <v>85</v>
      </c>
      <c r="G4843" s="4" t="n">
        <v>5767.72</v>
      </c>
      <c r="H4843" s="4"/>
      <c r="I4843" s="4"/>
      <c r="J4843" s="4"/>
      <c r="K4843" s="4"/>
      <c r="L4843" s="3" t="s">
        <v>86</v>
      </c>
      <c r="M4843" s="3"/>
      <c r="N4843" s="3" t="s">
        <v>86</v>
      </c>
      <c r="O4843" s="3"/>
    </row>
    <row r="4844">
      <c r="B4844" t="s">
        <v>70</v>
      </c>
      <c r="C4844" t="s">
        <v>59</v>
      </c>
      <c r="D4844" t="s">
        <v>45</v>
      </c>
      <c r="E4844" t="s">
        <v>25</v>
      </c>
      <c r="F4844" s="4"/>
      <c r="G4844" s="4"/>
      <c r="H4844" s="4" t="s">
        <v>85</v>
      </c>
      <c r="I4844" s="4" t="n">
        <v>9028.8</v>
      </c>
      <c r="J4844" s="4"/>
      <c r="K4844" s="4"/>
      <c r="L4844" s="3" t="s">
        <v>86</v>
      </c>
      <c r="M4844" s="3"/>
      <c r="N4844" s="3"/>
      <c r="O4844" s="3"/>
    </row>
    <row r="4845">
      <c r="B4845" t="s">
        <v>70</v>
      </c>
      <c r="C4845" t="s">
        <v>59</v>
      </c>
      <c r="D4845" t="s">
        <v>45</v>
      </c>
      <c r="E4845" t="s">
        <v>28</v>
      </c>
      <c r="F4845" s="4" t="s">
        <v>85</v>
      </c>
      <c r="G4845" s="4" t="n">
        <v>1896.5</v>
      </c>
      <c r="H4845" s="4"/>
      <c r="I4845" s="4"/>
      <c r="J4845" s="4"/>
      <c r="K4845" s="4"/>
      <c r="L4845" s="3" t="s">
        <v>86</v>
      </c>
      <c r="M4845" s="3"/>
      <c r="N4845" s="3" t="s">
        <v>86</v>
      </c>
      <c r="O4845" s="3"/>
    </row>
    <row r="4846">
      <c r="B4846" t="s">
        <v>70</v>
      </c>
      <c r="C4846" t="s">
        <v>59</v>
      </c>
      <c r="D4846" t="s">
        <v>45</v>
      </c>
      <c r="E4846" t="s">
        <v>39</v>
      </c>
      <c r="F4846" s="4" t="n">
        <v>13</v>
      </c>
      <c r="G4846" s="4" t="n">
        <v>36153.96</v>
      </c>
      <c r="H4846" s="4" t="n">
        <v>32</v>
      </c>
      <c r="I4846" s="4" t="n">
        <v>90309.62</v>
      </c>
      <c r="J4846" s="4" t="n">
        <v>49</v>
      </c>
      <c r="K4846" s="4" t="n">
        <v>127587.63</v>
      </c>
      <c r="L4846" s="3" t="n">
        <v>-0.59375</v>
      </c>
      <c r="M4846" s="3" t="n">
        <v>-0.599666569297933</v>
      </c>
      <c r="N4846" s="3" t="n">
        <v>-0.73469387755102</v>
      </c>
      <c r="O4846" s="3" t="n">
        <v>-0.716634285000826</v>
      </c>
    </row>
    <row r="4847">
      <c r="B4847" t="s">
        <v>70</v>
      </c>
      <c r="C4847" t="s">
        <v>59</v>
      </c>
      <c r="D4847" t="s">
        <v>22</v>
      </c>
      <c r="E4847" t="s">
        <v>23</v>
      </c>
      <c r="F4847" s="4" t="n">
        <v>204</v>
      </c>
      <c r="G4847" s="4" t="n">
        <v>1767227.428</v>
      </c>
      <c r="H4847" s="4" t="n">
        <v>212</v>
      </c>
      <c r="I4847" s="4" t="n">
        <v>2007537.289984</v>
      </c>
      <c r="J4847" s="4" t="n">
        <v>156</v>
      </c>
      <c r="K4847" s="4" t="n">
        <v>1293198.2368</v>
      </c>
      <c r="L4847" s="3" t="n">
        <v>-0.0377358490566038</v>
      </c>
      <c r="M4847" s="3" t="n">
        <v>-0.119703809828566</v>
      </c>
      <c r="N4847" s="3" t="n">
        <v>0.307692307692308</v>
      </c>
      <c r="O4847" s="3" t="n">
        <v>0.366555704849226</v>
      </c>
    </row>
    <row r="4848">
      <c r="B4848" t="s">
        <v>70</v>
      </c>
      <c r="C4848" t="s">
        <v>59</v>
      </c>
      <c r="D4848" t="s">
        <v>22</v>
      </c>
      <c r="E4848" t="s">
        <v>38</v>
      </c>
      <c r="F4848" s="4" t="s">
        <v>85</v>
      </c>
      <c r="G4848" s="4" t="n">
        <v>860.64</v>
      </c>
      <c r="H4848" s="4"/>
      <c r="I4848" s="4"/>
      <c r="J4848" s="4"/>
      <c r="K4848" s="4"/>
      <c r="L4848" s="3" t="s">
        <v>86</v>
      </c>
      <c r="M4848" s="3"/>
      <c r="N4848" s="3" t="s">
        <v>86</v>
      </c>
      <c r="O4848" s="3"/>
    </row>
    <row r="4849">
      <c r="B4849" t="s">
        <v>70</v>
      </c>
      <c r="C4849" t="s">
        <v>59</v>
      </c>
      <c r="D4849" t="s">
        <v>22</v>
      </c>
      <c r="E4849" t="s">
        <v>24</v>
      </c>
      <c r="F4849" s="4" t="n">
        <v>32</v>
      </c>
      <c r="G4849" s="4" t="n">
        <v>298018.697472</v>
      </c>
      <c r="H4849" s="4" t="n">
        <v>32</v>
      </c>
      <c r="I4849" s="4" t="n">
        <v>298342.334304</v>
      </c>
      <c r="J4849" s="4" t="n">
        <v>38</v>
      </c>
      <c r="K4849" s="4" t="n">
        <v>390633.868768</v>
      </c>
      <c r="L4849" s="3" t="n">
        <v>0</v>
      </c>
      <c r="M4849" s="3" t="n">
        <v>-0.00108478346780738</v>
      </c>
      <c r="N4849" s="3" t="n">
        <v>-0.157894736842105</v>
      </c>
      <c r="O4849" s="3" t="n">
        <v>-0.237089455627834</v>
      </c>
    </row>
    <row r="4850">
      <c r="B4850" t="s">
        <v>70</v>
      </c>
      <c r="C4850" t="s">
        <v>59</v>
      </c>
      <c r="D4850" t="s">
        <v>22</v>
      </c>
      <c r="E4850" t="s">
        <v>32</v>
      </c>
      <c r="F4850" s="4" t="n">
        <v>1128</v>
      </c>
      <c r="G4850" s="4" t="n">
        <v>8347461.75824</v>
      </c>
      <c r="H4850" s="4" t="n">
        <v>1266</v>
      </c>
      <c r="I4850" s="4" t="n">
        <v>10744709.209984</v>
      </c>
      <c r="J4850" s="4" t="n">
        <v>1128</v>
      </c>
      <c r="K4850" s="4" t="n">
        <v>8168236.882032</v>
      </c>
      <c r="L4850" s="3" t="n">
        <v>-0.109004739336493</v>
      </c>
      <c r="M4850" s="3" t="n">
        <v>-0.223109570012046</v>
      </c>
      <c r="N4850" s="3" t="n">
        <v>0</v>
      </c>
      <c r="O4850" s="3" t="n">
        <v>0.021941684453624</v>
      </c>
    </row>
    <row r="4851">
      <c r="B4851" t="s">
        <v>70</v>
      </c>
      <c r="C4851" t="s">
        <v>59</v>
      </c>
      <c r="D4851" t="s">
        <v>22</v>
      </c>
      <c r="E4851" t="s">
        <v>25</v>
      </c>
      <c r="F4851" s="4" t="n">
        <v>55</v>
      </c>
      <c r="G4851" s="4" t="n">
        <v>312125.388</v>
      </c>
      <c r="H4851" s="4" t="n">
        <v>59</v>
      </c>
      <c r="I4851" s="4" t="n">
        <v>504648.6168</v>
      </c>
      <c r="J4851" s="4" t="n">
        <v>68</v>
      </c>
      <c r="K4851" s="4" t="n">
        <v>281303.75024</v>
      </c>
      <c r="L4851" s="3" t="n">
        <v>-0.0677966101694916</v>
      </c>
      <c r="M4851" s="3" t="n">
        <v>-0.381499567007235</v>
      </c>
      <c r="N4851" s="3" t="n">
        <v>-0.191176470588235</v>
      </c>
      <c r="O4851" s="3" t="n">
        <v>0.109567105784064</v>
      </c>
    </row>
    <row r="4852">
      <c r="B4852" t="s">
        <v>70</v>
      </c>
      <c r="C4852" t="s">
        <v>59</v>
      </c>
      <c r="D4852" t="s">
        <v>22</v>
      </c>
      <c r="E4852" t="s">
        <v>26</v>
      </c>
      <c r="F4852" s="4"/>
      <c r="G4852" s="4"/>
      <c r="H4852" s="4" t="s">
        <v>85</v>
      </c>
      <c r="I4852" s="4" t="n">
        <v>5576.2304</v>
      </c>
      <c r="J4852" s="4"/>
      <c r="K4852" s="4"/>
      <c r="L4852" s="3" t="s">
        <v>86</v>
      </c>
      <c r="M4852" s="3"/>
      <c r="N4852" s="3"/>
      <c r="O4852" s="3"/>
    </row>
    <row r="4853">
      <c r="B4853" t="s">
        <v>70</v>
      </c>
      <c r="C4853" t="s">
        <v>59</v>
      </c>
      <c r="D4853" t="s">
        <v>22</v>
      </c>
      <c r="E4853" t="s">
        <v>27</v>
      </c>
      <c r="F4853" s="4" t="n">
        <v>18</v>
      </c>
      <c r="G4853" s="4" t="n">
        <v>240994.5936</v>
      </c>
      <c r="H4853" s="4" t="n">
        <v>26</v>
      </c>
      <c r="I4853" s="4" t="n">
        <v>447146.689512</v>
      </c>
      <c r="J4853" s="4" t="n">
        <v>16</v>
      </c>
      <c r="K4853" s="4" t="n">
        <v>186290.9984</v>
      </c>
      <c r="L4853" s="3" t="n">
        <v>-0.307692307692308</v>
      </c>
      <c r="M4853" s="3" t="n">
        <v>-0.461039074530524</v>
      </c>
      <c r="N4853" s="3" t="n">
        <v>0.125</v>
      </c>
      <c r="O4853" s="3" t="n">
        <v>0.293645939255431</v>
      </c>
    </row>
    <row r="4854">
      <c r="B4854" t="s">
        <v>70</v>
      </c>
      <c r="C4854" t="s">
        <v>59</v>
      </c>
      <c r="D4854" t="s">
        <v>22</v>
      </c>
      <c r="E4854" t="s">
        <v>28</v>
      </c>
      <c r="F4854" s="4" t="n">
        <v>25</v>
      </c>
      <c r="G4854" s="4" t="n">
        <v>262025.00848</v>
      </c>
      <c r="H4854" s="4" t="n">
        <v>27</v>
      </c>
      <c r="I4854" s="4" t="n">
        <v>451551.16624</v>
      </c>
      <c r="J4854" s="4" t="n">
        <v>12</v>
      </c>
      <c r="K4854" s="4" t="n">
        <v>159770.96512</v>
      </c>
      <c r="L4854" s="3" t="n">
        <v>-0.0740740740740741</v>
      </c>
      <c r="M4854" s="3" t="n">
        <v>-0.419722441064999</v>
      </c>
      <c r="N4854" s="3" t="n">
        <v>1.08333333333333</v>
      </c>
      <c r="O4854" s="3" t="n">
        <v>0.640003916125809</v>
      </c>
    </row>
    <row r="4855">
      <c r="B4855" t="s">
        <v>70</v>
      </c>
      <c r="C4855" t="s">
        <v>59</v>
      </c>
      <c r="D4855" t="s">
        <v>22</v>
      </c>
      <c r="E4855" t="s">
        <v>33</v>
      </c>
      <c r="F4855" s="4" t="n">
        <v>5</v>
      </c>
      <c r="G4855" s="4" t="n">
        <v>42356.8688</v>
      </c>
      <c r="H4855" s="4" t="s">
        <v>85</v>
      </c>
      <c r="I4855" s="4" t="n">
        <v>16012.1504</v>
      </c>
      <c r="J4855" s="4" t="n">
        <v>5</v>
      </c>
      <c r="K4855" s="4" t="n">
        <v>35101.6224</v>
      </c>
      <c r="L4855" s="3" t="s">
        <v>86</v>
      </c>
      <c r="M4855" s="3" t="n">
        <v>1.64529546262568</v>
      </c>
      <c r="N4855" s="3" t="n">
        <v>0</v>
      </c>
      <c r="O4855" s="3" t="n">
        <v>0.206692622845832</v>
      </c>
    </row>
    <row r="4856">
      <c r="B4856" t="s">
        <v>70</v>
      </c>
      <c r="C4856" t="s">
        <v>59</v>
      </c>
      <c r="D4856" t="s">
        <v>22</v>
      </c>
      <c r="E4856" t="s">
        <v>29</v>
      </c>
      <c r="F4856" s="4" t="n">
        <v>20</v>
      </c>
      <c r="G4856" s="4" t="n">
        <v>115511.592</v>
      </c>
      <c r="H4856" s="4" t="n">
        <v>24</v>
      </c>
      <c r="I4856" s="4" t="n">
        <v>138239.598</v>
      </c>
      <c r="J4856" s="4" t="n">
        <v>18</v>
      </c>
      <c r="K4856" s="4" t="n">
        <v>95967.701</v>
      </c>
      <c r="L4856" s="3" t="n">
        <v>-0.166666666666667</v>
      </c>
      <c r="M4856" s="3" t="n">
        <v>-0.164410243727705</v>
      </c>
      <c r="N4856" s="3" t="n">
        <v>0.111111111111111</v>
      </c>
      <c r="O4856" s="3" t="n">
        <v>0.203650715775717</v>
      </c>
    </row>
    <row r="4857">
      <c r="B4857" t="s">
        <v>70</v>
      </c>
      <c r="C4857" t="s">
        <v>59</v>
      </c>
      <c r="D4857" t="s">
        <v>22</v>
      </c>
      <c r="E4857" t="s">
        <v>34</v>
      </c>
      <c r="F4857" s="4"/>
      <c r="G4857" s="4"/>
      <c r="H4857" s="4" t="s">
        <v>85</v>
      </c>
      <c r="I4857" s="4" t="n">
        <v>6725.0028</v>
      </c>
      <c r="J4857" s="4" t="s">
        <v>85</v>
      </c>
      <c r="K4857" s="4" t="n">
        <v>6290.3754</v>
      </c>
      <c r="L4857" s="3" t="s">
        <v>86</v>
      </c>
      <c r="M4857" s="3"/>
      <c r="N4857" s="3" t="s">
        <v>86</v>
      </c>
      <c r="O4857" s="3"/>
    </row>
    <row r="4858">
      <c r="B4858" t="s">
        <v>70</v>
      </c>
      <c r="C4858" t="s">
        <v>59</v>
      </c>
      <c r="D4858" t="s">
        <v>22</v>
      </c>
      <c r="E4858" t="s">
        <v>39</v>
      </c>
      <c r="F4858" s="4" t="n">
        <v>183</v>
      </c>
      <c r="G4858" s="4" t="n">
        <v>993814.18528</v>
      </c>
      <c r="H4858" s="4" t="n">
        <v>188</v>
      </c>
      <c r="I4858" s="4" t="n">
        <v>1020953.650336</v>
      </c>
      <c r="J4858" s="4" t="n">
        <v>171</v>
      </c>
      <c r="K4858" s="4" t="n">
        <v>899782.582016</v>
      </c>
      <c r="L4858" s="3" t="n">
        <v>-0.026595744680851</v>
      </c>
      <c r="M4858" s="3" t="n">
        <v>-0.0265824653715361</v>
      </c>
      <c r="N4858" s="3" t="n">
        <v>0.0701754385964912</v>
      </c>
      <c r="O4858" s="3" t="n">
        <v>0.104504804986687</v>
      </c>
    </row>
    <row r="4859">
      <c r="B4859" t="s">
        <v>70</v>
      </c>
      <c r="C4859" t="s">
        <v>59</v>
      </c>
      <c r="D4859" t="s">
        <v>22</v>
      </c>
      <c r="E4859" t="s">
        <v>30</v>
      </c>
      <c r="F4859" s="4" t="s">
        <v>85</v>
      </c>
      <c r="G4859" s="4" t="n">
        <v>5820.3168</v>
      </c>
      <c r="H4859" s="4" t="s">
        <v>85</v>
      </c>
      <c r="I4859" s="4" t="n">
        <v>63593.5608</v>
      </c>
      <c r="J4859" s="4"/>
      <c r="K4859" s="4"/>
      <c r="L4859" s="3" t="s">
        <v>86</v>
      </c>
      <c r="M4859" s="3" t="n">
        <v>-0.908476318564631</v>
      </c>
      <c r="N4859" s="3" t="s">
        <v>86</v>
      </c>
      <c r="O4859" s="3"/>
    </row>
    <row r="4860">
      <c r="B4860" t="s">
        <v>70</v>
      </c>
      <c r="C4860" t="s">
        <v>59</v>
      </c>
      <c r="D4860" t="s">
        <v>31</v>
      </c>
      <c r="E4860" t="s">
        <v>23</v>
      </c>
      <c r="F4860" s="4" t="n">
        <v>373</v>
      </c>
      <c r="G4860" s="4" t="n">
        <v>6747658.940964</v>
      </c>
      <c r="H4860" s="4" t="n">
        <v>402</v>
      </c>
      <c r="I4860" s="4" t="n">
        <v>6320656.760812</v>
      </c>
      <c r="J4860" s="4" t="n">
        <v>453</v>
      </c>
      <c r="K4860" s="4" t="n">
        <v>6415644.864768</v>
      </c>
      <c r="L4860" s="3" t="n">
        <v>-0.072139303482587</v>
      </c>
      <c r="M4860" s="3" t="n">
        <v>0.0675566157617367</v>
      </c>
      <c r="N4860" s="3" t="n">
        <v>-0.176600441501104</v>
      </c>
      <c r="O4860" s="3" t="n">
        <v>0.0517506943096679</v>
      </c>
    </row>
    <row r="4861">
      <c r="B4861" t="s">
        <v>70</v>
      </c>
      <c r="C4861" t="s">
        <v>59</v>
      </c>
      <c r="D4861" t="s">
        <v>31</v>
      </c>
      <c r="E4861" t="s">
        <v>24</v>
      </c>
      <c r="F4861" s="4" t="n">
        <v>41</v>
      </c>
      <c r="G4861" s="4" t="n">
        <v>377936.67328</v>
      </c>
      <c r="H4861" s="4" t="n">
        <v>30</v>
      </c>
      <c r="I4861" s="4" t="n">
        <v>338541.475992</v>
      </c>
      <c r="J4861" s="4" t="n">
        <v>39</v>
      </c>
      <c r="K4861" s="4" t="n">
        <v>575475.327624</v>
      </c>
      <c r="L4861" s="3" t="n">
        <v>0.366666666666667</v>
      </c>
      <c r="M4861" s="3" t="n">
        <v>0.116367417530048</v>
      </c>
      <c r="N4861" s="3" t="n">
        <v>0.0512820512820513</v>
      </c>
      <c r="O4861" s="3" t="n">
        <v>-0.343261726197003</v>
      </c>
    </row>
    <row r="4862">
      <c r="B4862" t="s">
        <v>70</v>
      </c>
      <c r="C4862" t="s">
        <v>59</v>
      </c>
      <c r="D4862" t="s">
        <v>31</v>
      </c>
      <c r="E4862" t="s">
        <v>32</v>
      </c>
      <c r="F4862" s="4" t="n">
        <v>1687</v>
      </c>
      <c r="G4862" s="4" t="n">
        <v>23830961.683814</v>
      </c>
      <c r="H4862" s="4" t="n">
        <v>1830</v>
      </c>
      <c r="I4862" s="4" t="n">
        <v>25776140.63013</v>
      </c>
      <c r="J4862" s="4" t="n">
        <v>1650</v>
      </c>
      <c r="K4862" s="4" t="n">
        <v>21599807.910822</v>
      </c>
      <c r="L4862" s="3" t="n">
        <v>-0.0781420765027322</v>
      </c>
      <c r="M4862" s="3" t="n">
        <v>-0.075464320831733</v>
      </c>
      <c r="N4862" s="3" t="n">
        <v>0.0224242424242425</v>
      </c>
      <c r="O4862" s="3" t="n">
        <v>0.103295074761945</v>
      </c>
    </row>
    <row r="4863">
      <c r="B4863" t="s">
        <v>70</v>
      </c>
      <c r="C4863" t="s">
        <v>59</v>
      </c>
      <c r="D4863" t="s">
        <v>31</v>
      </c>
      <c r="E4863" t="s">
        <v>25</v>
      </c>
      <c r="F4863" s="4" t="n">
        <v>24</v>
      </c>
      <c r="G4863" s="4" t="n">
        <v>331290.526368</v>
      </c>
      <c r="H4863" s="4" t="n">
        <v>15</v>
      </c>
      <c r="I4863" s="4" t="n">
        <v>123125.6592</v>
      </c>
      <c r="J4863" s="4" t="n">
        <v>13</v>
      </c>
      <c r="K4863" s="4" t="n">
        <v>92016.531964</v>
      </c>
      <c r="L4863" s="3" t="n">
        <v>0.6</v>
      </c>
      <c r="M4863" s="3" t="n">
        <v>1.69067007251402</v>
      </c>
      <c r="N4863" s="3" t="n">
        <v>0.846153846153846</v>
      </c>
      <c r="O4863" s="3" t="n">
        <v>2.60033701876107</v>
      </c>
    </row>
    <row r="4864">
      <c r="B4864" t="s">
        <v>70</v>
      </c>
      <c r="C4864" t="s">
        <v>59</v>
      </c>
      <c r="D4864" t="s">
        <v>31</v>
      </c>
      <c r="E4864" t="s">
        <v>26</v>
      </c>
      <c r="F4864" s="4" t="s">
        <v>85</v>
      </c>
      <c r="G4864" s="4" t="n">
        <v>14280.5408</v>
      </c>
      <c r="H4864" s="4"/>
      <c r="I4864" s="4"/>
      <c r="J4864" s="4" t="s">
        <v>85</v>
      </c>
      <c r="K4864" s="4" t="n">
        <v>3660.1256</v>
      </c>
      <c r="L4864" s="3" t="s">
        <v>86</v>
      </c>
      <c r="M4864" s="3"/>
      <c r="N4864" s="3" t="s">
        <v>86</v>
      </c>
      <c r="O4864" s="3" t="n">
        <v>2.90165321102642</v>
      </c>
    </row>
    <row r="4865">
      <c r="B4865" t="s">
        <v>70</v>
      </c>
      <c r="C4865" t="s">
        <v>59</v>
      </c>
      <c r="D4865" t="s">
        <v>31</v>
      </c>
      <c r="E4865" t="s">
        <v>27</v>
      </c>
      <c r="F4865" s="4" t="n">
        <v>13</v>
      </c>
      <c r="G4865" s="4" t="n">
        <v>432640.735552</v>
      </c>
      <c r="H4865" s="4" t="n">
        <v>17</v>
      </c>
      <c r="I4865" s="4" t="n">
        <v>248308.120364</v>
      </c>
      <c r="J4865" s="4" t="n">
        <v>22</v>
      </c>
      <c r="K4865" s="4" t="n">
        <v>295500.966672</v>
      </c>
      <c r="L4865" s="3" t="n">
        <v>-0.235294117647059</v>
      </c>
      <c r="M4865" s="3" t="n">
        <v>0.742354357633504</v>
      </c>
      <c r="N4865" s="3" t="n">
        <v>-0.409090909090909</v>
      </c>
      <c r="O4865" s="3" t="n">
        <v>0.464092454331029</v>
      </c>
    </row>
    <row r="4866">
      <c r="B4866" t="s">
        <v>70</v>
      </c>
      <c r="C4866" t="s">
        <v>59</v>
      </c>
      <c r="D4866" t="s">
        <v>31</v>
      </c>
      <c r="E4866" t="s">
        <v>28</v>
      </c>
      <c r="F4866" s="4" t="n">
        <v>6</v>
      </c>
      <c r="G4866" s="4" t="n">
        <v>59475.76928</v>
      </c>
      <c r="H4866" s="4" t="s">
        <v>85</v>
      </c>
      <c r="I4866" s="4" t="n">
        <v>36309.8504</v>
      </c>
      <c r="J4866" s="4" t="n">
        <v>5</v>
      </c>
      <c r="K4866" s="4" t="n">
        <v>71487.6032</v>
      </c>
      <c r="L4866" s="3" t="s">
        <v>86</v>
      </c>
      <c r="M4866" s="3" t="n">
        <v>0.638006453477429</v>
      </c>
      <c r="N4866" s="3" t="n">
        <v>0.2</v>
      </c>
      <c r="O4866" s="3" t="n">
        <v>-0.168026809996618</v>
      </c>
    </row>
    <row r="4867">
      <c r="B4867" t="s">
        <v>70</v>
      </c>
      <c r="C4867" t="s">
        <v>59</v>
      </c>
      <c r="D4867" t="s">
        <v>31</v>
      </c>
      <c r="E4867" t="s">
        <v>33</v>
      </c>
      <c r="F4867" s="4"/>
      <c r="G4867" s="4"/>
      <c r="H4867" s="4" t="s">
        <v>85</v>
      </c>
      <c r="I4867" s="4" t="n">
        <v>6853.1824</v>
      </c>
      <c r="J4867" s="4" t="s">
        <v>85</v>
      </c>
      <c r="K4867" s="4" t="n">
        <v>8250.3412</v>
      </c>
      <c r="L4867" s="3" t="s">
        <v>86</v>
      </c>
      <c r="M4867" s="3"/>
      <c r="N4867" s="3" t="s">
        <v>86</v>
      </c>
      <c r="O4867" s="3"/>
    </row>
    <row r="4868">
      <c r="B4868" t="s">
        <v>70</v>
      </c>
      <c r="C4868" t="s">
        <v>59</v>
      </c>
      <c r="D4868" t="s">
        <v>31</v>
      </c>
      <c r="E4868" t="s">
        <v>29</v>
      </c>
      <c r="F4868" s="4" t="n">
        <v>8</v>
      </c>
      <c r="G4868" s="4" t="n">
        <v>46693.596</v>
      </c>
      <c r="H4868" s="4" t="n">
        <v>5</v>
      </c>
      <c r="I4868" s="4" t="n">
        <v>27248.24208</v>
      </c>
      <c r="J4868" s="4" t="n">
        <v>6</v>
      </c>
      <c r="K4868" s="4" t="n">
        <v>32500.26</v>
      </c>
      <c r="L4868" s="3" t="n">
        <v>0.6</v>
      </c>
      <c r="M4868" s="3" t="n">
        <v>0.713637006853838</v>
      </c>
      <c r="N4868" s="3" t="n">
        <v>0.333333333333333</v>
      </c>
      <c r="O4868" s="3" t="n">
        <v>0.436714537052934</v>
      </c>
    </row>
    <row r="4869">
      <c r="B4869" t="s">
        <v>70</v>
      </c>
      <c r="C4869" t="s">
        <v>59</v>
      </c>
      <c r="D4869" t="s">
        <v>31</v>
      </c>
      <c r="E4869" t="s">
        <v>39</v>
      </c>
      <c r="F4869" s="4" t="n">
        <v>61</v>
      </c>
      <c r="G4869" s="4" t="n">
        <v>816039.60648</v>
      </c>
      <c r="H4869" s="4" t="n">
        <v>93</v>
      </c>
      <c r="I4869" s="4" t="n">
        <v>1349376.743692</v>
      </c>
      <c r="J4869" s="4" t="n">
        <v>42</v>
      </c>
      <c r="K4869" s="4" t="n">
        <v>290570.03696</v>
      </c>
      <c r="L4869" s="3" t="n">
        <v>-0.344086021505376</v>
      </c>
      <c r="M4869" s="3" t="n">
        <v>-0.395247020304165</v>
      </c>
      <c r="N4869" s="3" t="n">
        <v>0.452380952380952</v>
      </c>
      <c r="O4869" s="3" t="n">
        <v>1.80840934260657</v>
      </c>
    </row>
    <row r="4870">
      <c r="B4870" t="s">
        <v>70</v>
      </c>
      <c r="C4870" t="s">
        <v>59</v>
      </c>
      <c r="D4870" t="s">
        <v>31</v>
      </c>
      <c r="E4870" t="s">
        <v>30</v>
      </c>
      <c r="F4870" s="4"/>
      <c r="G4870" s="4"/>
      <c r="H4870" s="4" t="s">
        <v>85</v>
      </c>
      <c r="I4870" s="4" t="n">
        <v>5812.8384</v>
      </c>
      <c r="J4870" s="4"/>
      <c r="K4870" s="4"/>
      <c r="L4870" s="3" t="s">
        <v>86</v>
      </c>
      <c r="M4870" s="3"/>
      <c r="N4870" s="3"/>
      <c r="O4870" s="3"/>
    </row>
    <row r="4871">
      <c r="B4871" t="s">
        <v>70</v>
      </c>
      <c r="C4871" t="s">
        <v>59</v>
      </c>
      <c r="D4871" t="s">
        <v>35</v>
      </c>
      <c r="E4871" t="s">
        <v>23</v>
      </c>
      <c r="F4871" s="4" t="n">
        <v>333</v>
      </c>
      <c r="G4871" s="4" t="n">
        <v>4982457.045968</v>
      </c>
      <c r="H4871" s="4" t="n">
        <v>324</v>
      </c>
      <c r="I4871" s="4" t="n">
        <v>5208918.96328</v>
      </c>
      <c r="J4871" s="4" t="n">
        <v>310</v>
      </c>
      <c r="K4871" s="4" t="n">
        <v>4546191.67104</v>
      </c>
      <c r="L4871" s="3" t="n">
        <v>0.0277777777777777</v>
      </c>
      <c r="M4871" s="3" t="n">
        <v>-0.0434757996636982</v>
      </c>
      <c r="N4871" s="3" t="n">
        <v>0.0741935483870968</v>
      </c>
      <c r="O4871" s="3" t="n">
        <v>0.0959628204211194</v>
      </c>
    </row>
    <row r="4872">
      <c r="B4872" t="s">
        <v>70</v>
      </c>
      <c r="C4872" t="s">
        <v>59</v>
      </c>
      <c r="D4872" t="s">
        <v>35</v>
      </c>
      <c r="E4872" t="s">
        <v>24</v>
      </c>
      <c r="F4872" s="4" t="n">
        <v>25</v>
      </c>
      <c r="G4872" s="4" t="n">
        <v>238054.464</v>
      </c>
      <c r="H4872" s="4" t="n">
        <v>22</v>
      </c>
      <c r="I4872" s="4" t="n">
        <v>204766.98</v>
      </c>
      <c r="J4872" s="4" t="n">
        <v>17</v>
      </c>
      <c r="K4872" s="4" t="n">
        <v>147058.28</v>
      </c>
      <c r="L4872" s="3" t="n">
        <v>0.136363636363636</v>
      </c>
      <c r="M4872" s="3" t="n">
        <v>0.162562753037623</v>
      </c>
      <c r="N4872" s="3" t="n">
        <v>0.470588235294118</v>
      </c>
      <c r="O4872" s="3" t="n">
        <v>0.618776338197346</v>
      </c>
    </row>
    <row r="4873">
      <c r="B4873" t="s">
        <v>70</v>
      </c>
      <c r="C4873" t="s">
        <v>59</v>
      </c>
      <c r="D4873" t="s">
        <v>35</v>
      </c>
      <c r="E4873" t="s">
        <v>32</v>
      </c>
      <c r="F4873" s="4" t="n">
        <v>1248</v>
      </c>
      <c r="G4873" s="4" t="n">
        <v>24180916.980974</v>
      </c>
      <c r="H4873" s="4" t="n">
        <v>1412</v>
      </c>
      <c r="I4873" s="4" t="n">
        <v>24978266.473554</v>
      </c>
      <c r="J4873" s="4" t="n">
        <v>1291</v>
      </c>
      <c r="K4873" s="4" t="n">
        <v>21858923.964824</v>
      </c>
      <c r="L4873" s="3" t="n">
        <v>-0.11614730878187</v>
      </c>
      <c r="M4873" s="3" t="n">
        <v>-0.0319217305742255</v>
      </c>
      <c r="N4873" s="3" t="n">
        <v>-0.0333075135553834</v>
      </c>
      <c r="O4873" s="3" t="n">
        <v>0.106226318362542</v>
      </c>
    </row>
    <row r="4874">
      <c r="B4874" t="s">
        <v>70</v>
      </c>
      <c r="C4874" t="s">
        <v>59</v>
      </c>
      <c r="D4874" t="s">
        <v>35</v>
      </c>
      <c r="E4874" t="s">
        <v>25</v>
      </c>
      <c r="F4874" s="4" t="n">
        <v>19</v>
      </c>
      <c r="G4874" s="4" t="n">
        <v>115689.188</v>
      </c>
      <c r="H4874" s="4" t="n">
        <v>27</v>
      </c>
      <c r="I4874" s="4" t="n">
        <v>188893.4</v>
      </c>
      <c r="J4874" s="4" t="n">
        <v>29</v>
      </c>
      <c r="K4874" s="4" t="n">
        <v>194115.8976</v>
      </c>
      <c r="L4874" s="3" t="n">
        <v>-0.296296296296296</v>
      </c>
      <c r="M4874" s="3" t="n">
        <v>-0.387542455162541</v>
      </c>
      <c r="N4874" s="3" t="n">
        <v>-0.344827586206897</v>
      </c>
      <c r="O4874" s="3" t="n">
        <v>-0.404020023963251</v>
      </c>
    </row>
    <row r="4875">
      <c r="B4875" t="s">
        <v>70</v>
      </c>
      <c r="C4875" t="s">
        <v>59</v>
      </c>
      <c r="D4875" t="s">
        <v>35</v>
      </c>
      <c r="E4875" t="s">
        <v>26</v>
      </c>
      <c r="F4875" s="4" t="s">
        <v>85</v>
      </c>
      <c r="G4875" s="4" t="n">
        <v>10721</v>
      </c>
      <c r="H4875" s="4" t="s">
        <v>85</v>
      </c>
      <c r="I4875" s="4" t="n">
        <v>10644.14</v>
      </c>
      <c r="J4875" s="4" t="s">
        <v>85</v>
      </c>
      <c r="K4875" s="4" t="n">
        <v>11401.88</v>
      </c>
      <c r="L4875" s="3" t="s">
        <v>86</v>
      </c>
      <c r="M4875" s="3" t="n">
        <v>0.00722087458451326</v>
      </c>
      <c r="N4875" s="3" t="s">
        <v>86</v>
      </c>
      <c r="O4875" s="3" t="n">
        <v>-0.0597164678105715</v>
      </c>
    </row>
    <row r="4876">
      <c r="B4876" t="s">
        <v>70</v>
      </c>
      <c r="C4876" t="s">
        <v>59</v>
      </c>
      <c r="D4876" t="s">
        <v>35</v>
      </c>
      <c r="E4876" t="s">
        <v>27</v>
      </c>
      <c r="F4876" s="4" t="s">
        <v>85</v>
      </c>
      <c r="G4876" s="4" t="n">
        <v>83939.7072</v>
      </c>
      <c r="H4876" s="4" t="n">
        <v>11</v>
      </c>
      <c r="I4876" s="4" t="n">
        <v>142990.24</v>
      </c>
      <c r="J4876" s="4" t="n">
        <v>9</v>
      </c>
      <c r="K4876" s="4" t="n">
        <v>108088.24</v>
      </c>
      <c r="L4876" s="3" t="s">
        <v>86</v>
      </c>
      <c r="M4876" s="3" t="n">
        <v>-0.412968974665683</v>
      </c>
      <c r="N4876" s="3" t="s">
        <v>86</v>
      </c>
      <c r="O4876" s="3" t="n">
        <v>-0.223414987606422</v>
      </c>
    </row>
    <row r="4877">
      <c r="B4877" t="s">
        <v>70</v>
      </c>
      <c r="C4877" t="s">
        <v>59</v>
      </c>
      <c r="D4877" t="s">
        <v>35</v>
      </c>
      <c r="E4877" t="s">
        <v>28</v>
      </c>
      <c r="F4877" s="4" t="s">
        <v>85</v>
      </c>
      <c r="G4877" s="4" t="n">
        <v>26593.42</v>
      </c>
      <c r="H4877" s="4" t="s">
        <v>85</v>
      </c>
      <c r="I4877" s="4" t="n">
        <v>24154.3</v>
      </c>
      <c r="J4877" s="4" t="s">
        <v>85</v>
      </c>
      <c r="K4877" s="4" t="n">
        <v>58746.6</v>
      </c>
      <c r="L4877" s="3" t="s">
        <v>86</v>
      </c>
      <c r="M4877" s="3" t="n">
        <v>0.100980777749717</v>
      </c>
      <c r="N4877" s="3" t="s">
        <v>86</v>
      </c>
      <c r="O4877" s="3" t="n">
        <v>-0.547319844893151</v>
      </c>
    </row>
    <row r="4878">
      <c r="B4878" t="s">
        <v>70</v>
      </c>
      <c r="C4878" t="s">
        <v>59</v>
      </c>
      <c r="D4878" t="s">
        <v>35</v>
      </c>
      <c r="E4878" t="s">
        <v>33</v>
      </c>
      <c r="F4878" s="4" t="n">
        <v>8</v>
      </c>
      <c r="G4878" s="4" t="n">
        <v>55068.7</v>
      </c>
      <c r="H4878" s="4" t="n">
        <v>10</v>
      </c>
      <c r="I4878" s="4" t="n">
        <v>66958.38</v>
      </c>
      <c r="J4878" s="4" t="n">
        <v>9</v>
      </c>
      <c r="K4878" s="4" t="n">
        <v>70108.92</v>
      </c>
      <c r="L4878" s="3" t="n">
        <v>-0.2</v>
      </c>
      <c r="M4878" s="3" t="n">
        <v>-0.177568214762663</v>
      </c>
      <c r="N4878" s="3" t="n">
        <v>-0.111111111111111</v>
      </c>
      <c r="O4878" s="3" t="n">
        <v>-0.214526482507504</v>
      </c>
    </row>
    <row r="4879">
      <c r="B4879" t="s">
        <v>70</v>
      </c>
      <c r="C4879" t="s">
        <v>59</v>
      </c>
      <c r="D4879" t="s">
        <v>35</v>
      </c>
      <c r="E4879" t="s">
        <v>29</v>
      </c>
      <c r="F4879" s="4" t="n">
        <v>15</v>
      </c>
      <c r="G4879" s="4" t="n">
        <v>82010.41024</v>
      </c>
      <c r="H4879" s="4" t="n">
        <v>24</v>
      </c>
      <c r="I4879" s="4" t="n">
        <v>130834.9144</v>
      </c>
      <c r="J4879" s="4" t="n">
        <v>10</v>
      </c>
      <c r="K4879" s="4" t="n">
        <v>47082.67456</v>
      </c>
      <c r="L4879" s="3" t="n">
        <v>-0.375</v>
      </c>
      <c r="M4879" s="3" t="n">
        <v>-0.373176413833462</v>
      </c>
      <c r="N4879" s="3" t="n">
        <v>0.5</v>
      </c>
      <c r="O4879" s="3" t="n">
        <v>0.741838393982689</v>
      </c>
    </row>
    <row r="4880">
      <c r="B4880" t="s">
        <v>70</v>
      </c>
      <c r="C4880" t="s">
        <v>59</v>
      </c>
      <c r="D4880" t="s">
        <v>35</v>
      </c>
      <c r="E4880" t="s">
        <v>34</v>
      </c>
      <c r="F4880" s="4"/>
      <c r="G4880" s="4"/>
      <c r="H4880" s="4"/>
      <c r="I4880" s="4"/>
      <c r="J4880" s="4" t="s">
        <v>85</v>
      </c>
      <c r="K4880" s="4" t="n">
        <v>6373.7868</v>
      </c>
      <c r="L4880" s="3"/>
      <c r="M4880" s="3"/>
      <c r="N4880" s="3" t="s">
        <v>86</v>
      </c>
      <c r="O4880" s="3"/>
    </row>
    <row r="4881">
      <c r="B4881" t="s">
        <v>70</v>
      </c>
      <c r="C4881" t="s">
        <v>59</v>
      </c>
      <c r="D4881" t="s">
        <v>35</v>
      </c>
      <c r="E4881" t="s">
        <v>39</v>
      </c>
      <c r="F4881" s="4" t="n">
        <v>121</v>
      </c>
      <c r="G4881" s="4" t="n">
        <v>2626227.0304</v>
      </c>
      <c r="H4881" s="4" t="n">
        <v>151</v>
      </c>
      <c r="I4881" s="4" t="n">
        <v>3952496.0608</v>
      </c>
      <c r="J4881" s="4" t="n">
        <v>137</v>
      </c>
      <c r="K4881" s="4" t="n">
        <v>3133662.9685</v>
      </c>
      <c r="L4881" s="3" t="n">
        <v>-0.198675496688742</v>
      </c>
      <c r="M4881" s="3" t="n">
        <v>-0.335552271273247</v>
      </c>
      <c r="N4881" s="3" t="n">
        <v>-0.116788321167883</v>
      </c>
      <c r="O4881" s="3" t="n">
        <v>-0.161930604280299</v>
      </c>
    </row>
    <row r="4882">
      <c r="B4882" t="s">
        <v>70</v>
      </c>
      <c r="C4882" t="s">
        <v>59</v>
      </c>
      <c r="D4882" t="s">
        <v>37</v>
      </c>
      <c r="E4882" t="s">
        <v>23</v>
      </c>
      <c r="F4882" s="4" t="n">
        <v>92</v>
      </c>
      <c r="G4882" s="4" t="n">
        <v>2744999.495728</v>
      </c>
      <c r="H4882" s="4" t="n">
        <v>115</v>
      </c>
      <c r="I4882" s="4" t="n">
        <v>2585505.13072</v>
      </c>
      <c r="J4882" s="4" t="n">
        <v>126</v>
      </c>
      <c r="K4882" s="4" t="n">
        <v>3406315.6316</v>
      </c>
      <c r="L4882" s="3" t="n">
        <v>-0.2</v>
      </c>
      <c r="M4882" s="3" t="n">
        <v>0.0616878934460228</v>
      </c>
      <c r="N4882" s="3" t="n">
        <v>-0.26984126984127</v>
      </c>
      <c r="O4882" s="3" t="n">
        <v>-0.194144115635394</v>
      </c>
    </row>
    <row r="4883">
      <c r="B4883" t="s">
        <v>70</v>
      </c>
      <c r="C4883" t="s">
        <v>59</v>
      </c>
      <c r="D4883" t="s">
        <v>37</v>
      </c>
      <c r="E4883" t="s">
        <v>24</v>
      </c>
      <c r="F4883" s="4" t="n">
        <v>13</v>
      </c>
      <c r="G4883" s="4" t="n">
        <v>134418.938</v>
      </c>
      <c r="H4883" s="4" t="n">
        <v>11</v>
      </c>
      <c r="I4883" s="4" t="n">
        <v>140440.692</v>
      </c>
      <c r="J4883" s="4" t="n">
        <v>21</v>
      </c>
      <c r="K4883" s="4" t="n">
        <v>218861.488</v>
      </c>
      <c r="L4883" s="3" t="n">
        <v>0.181818181818182</v>
      </c>
      <c r="M4883" s="3" t="n">
        <v>-0.0428775585924912</v>
      </c>
      <c r="N4883" s="3" t="n">
        <v>-0.380952380952381</v>
      </c>
      <c r="O4883" s="3" t="n">
        <v>-0.385826445628479</v>
      </c>
    </row>
    <row r="4884">
      <c r="B4884" t="s">
        <v>70</v>
      </c>
      <c r="C4884" t="s">
        <v>59</v>
      </c>
      <c r="D4884" t="s">
        <v>37</v>
      </c>
      <c r="E4884" t="s">
        <v>32</v>
      </c>
      <c r="F4884" s="4" t="n">
        <v>596</v>
      </c>
      <c r="G4884" s="4" t="n">
        <v>12868559.564724</v>
      </c>
      <c r="H4884" s="4" t="n">
        <v>680</v>
      </c>
      <c r="I4884" s="4" t="n">
        <v>13721702.754777</v>
      </c>
      <c r="J4884" s="4" t="n">
        <v>642</v>
      </c>
      <c r="K4884" s="4" t="n">
        <v>11365852.0021</v>
      </c>
      <c r="L4884" s="3" t="n">
        <v>-0.123529411764706</v>
      </c>
      <c r="M4884" s="3" t="n">
        <v>-0.0621747319046093</v>
      </c>
      <c r="N4884" s="3" t="n">
        <v>-0.0716510903426791</v>
      </c>
      <c r="O4884" s="3" t="n">
        <v>0.13221248722457</v>
      </c>
    </row>
    <row r="4885">
      <c r="B4885" t="s">
        <v>70</v>
      </c>
      <c r="C4885" t="s">
        <v>59</v>
      </c>
      <c r="D4885" t="s">
        <v>37</v>
      </c>
      <c r="E4885" t="s">
        <v>25</v>
      </c>
      <c r="F4885" s="4" t="n">
        <v>12</v>
      </c>
      <c r="G4885" s="4" t="n">
        <v>71637.48</v>
      </c>
      <c r="H4885" s="4" t="n">
        <v>8</v>
      </c>
      <c r="I4885" s="4" t="n">
        <v>34368.816</v>
      </c>
      <c r="J4885" s="4" t="n">
        <v>13</v>
      </c>
      <c r="K4885" s="4" t="n">
        <v>72476.672</v>
      </c>
      <c r="L4885" s="3" t="n">
        <v>0.5</v>
      </c>
      <c r="M4885" s="3" t="n">
        <v>1.08437439334541</v>
      </c>
      <c r="N4885" s="3" t="n">
        <v>-0.0769230769230769</v>
      </c>
      <c r="O4885" s="3" t="n">
        <v>-0.0115787877235863</v>
      </c>
    </row>
    <row r="4886">
      <c r="B4886" t="s">
        <v>70</v>
      </c>
      <c r="C4886" t="s">
        <v>59</v>
      </c>
      <c r="D4886" t="s">
        <v>37</v>
      </c>
      <c r="E4886" t="s">
        <v>27</v>
      </c>
      <c r="F4886" s="4" t="s">
        <v>85</v>
      </c>
      <c r="G4886" s="4" t="n">
        <v>36861.836</v>
      </c>
      <c r="H4886" s="4" t="n">
        <v>5</v>
      </c>
      <c r="I4886" s="4" t="n">
        <v>89609.652</v>
      </c>
      <c r="J4886" s="4" t="n">
        <v>6</v>
      </c>
      <c r="K4886" s="4" t="n">
        <v>285406.0682</v>
      </c>
      <c r="L4886" s="3" t="s">
        <v>86</v>
      </c>
      <c r="M4886" s="3" t="n">
        <v>-0.588639893390056</v>
      </c>
      <c r="N4886" s="3" t="s">
        <v>86</v>
      </c>
      <c r="O4886" s="3" t="n">
        <v>-0.870844245770665</v>
      </c>
    </row>
    <row r="4887">
      <c r="B4887" t="s">
        <v>70</v>
      </c>
      <c r="C4887" t="s">
        <v>59</v>
      </c>
      <c r="D4887" t="s">
        <v>37</v>
      </c>
      <c r="E4887" t="s">
        <v>28</v>
      </c>
      <c r="F4887" s="4" t="n">
        <v>6</v>
      </c>
      <c r="G4887" s="4" t="n">
        <v>149391.2776</v>
      </c>
      <c r="H4887" s="4" t="s">
        <v>85</v>
      </c>
      <c r="I4887" s="4" t="n">
        <v>50285.512</v>
      </c>
      <c r="J4887" s="4" t="s">
        <v>85</v>
      </c>
      <c r="K4887" s="4" t="n">
        <v>43019.608</v>
      </c>
      <c r="L4887" s="3" t="s">
        <v>86</v>
      </c>
      <c r="M4887" s="3" t="n">
        <v>1.970861221419</v>
      </c>
      <c r="N4887" s="3" t="s">
        <v>86</v>
      </c>
      <c r="O4887" s="3" t="n">
        <v>2.47263223783908</v>
      </c>
    </row>
    <row r="4888">
      <c r="B4888" t="s">
        <v>70</v>
      </c>
      <c r="C4888" t="s">
        <v>59</v>
      </c>
      <c r="D4888" t="s">
        <v>37</v>
      </c>
      <c r="E4888" t="s">
        <v>33</v>
      </c>
      <c r="F4888" s="4" t="n">
        <v>12</v>
      </c>
      <c r="G4888" s="4" t="n">
        <v>95046.18</v>
      </c>
      <c r="H4888" s="4" t="n">
        <v>9</v>
      </c>
      <c r="I4888" s="4" t="n">
        <v>76006.28</v>
      </c>
      <c r="J4888" s="4" t="s">
        <v>85</v>
      </c>
      <c r="K4888" s="4" t="n">
        <v>6195.44</v>
      </c>
      <c r="L4888" s="3" t="n">
        <v>0.333333333333333</v>
      </c>
      <c r="M4888" s="3" t="n">
        <v>0.250504300434122</v>
      </c>
      <c r="N4888" s="3" t="s">
        <v>86</v>
      </c>
      <c r="O4888" s="3" t="n">
        <v>14.3413123200289</v>
      </c>
    </row>
    <row r="4889">
      <c r="B4889" t="s">
        <v>70</v>
      </c>
      <c r="C4889" t="s">
        <v>59</v>
      </c>
      <c r="D4889" t="s">
        <v>37</v>
      </c>
      <c r="E4889" t="s">
        <v>29</v>
      </c>
      <c r="F4889" s="4" t="n">
        <v>65</v>
      </c>
      <c r="G4889" s="4" t="n">
        <v>1413358.240488</v>
      </c>
      <c r="H4889" s="4" t="n">
        <v>71</v>
      </c>
      <c r="I4889" s="4" t="n">
        <v>773929.29008</v>
      </c>
      <c r="J4889" s="4" t="n">
        <v>63</v>
      </c>
      <c r="K4889" s="4" t="n">
        <v>657078.528</v>
      </c>
      <c r="L4889" s="3" t="n">
        <v>-0.0845070422535211</v>
      </c>
      <c r="M4889" s="3" t="n">
        <v>0.826211074582671</v>
      </c>
      <c r="N4889" s="3" t="n">
        <v>0.0317460317460319</v>
      </c>
      <c r="O4889" s="3" t="n">
        <v>1.15097310330615</v>
      </c>
    </row>
    <row r="4890">
      <c r="B4890" t="s">
        <v>70</v>
      </c>
      <c r="C4890" t="s">
        <v>59</v>
      </c>
      <c r="D4890" t="s">
        <v>37</v>
      </c>
      <c r="E4890" t="s">
        <v>34</v>
      </c>
      <c r="F4890" s="4" t="n">
        <v>10</v>
      </c>
      <c r="G4890" s="4" t="n">
        <v>510649.73912</v>
      </c>
      <c r="H4890" s="4" t="n">
        <v>9</v>
      </c>
      <c r="I4890" s="4" t="n">
        <v>241794.60912</v>
      </c>
      <c r="J4890" s="4" t="n">
        <v>8</v>
      </c>
      <c r="K4890" s="4" t="n">
        <v>347391.18468</v>
      </c>
      <c r="L4890" s="3" t="n">
        <v>0.111111111111111</v>
      </c>
      <c r="M4890" s="3" t="n">
        <v>1.11191531928063</v>
      </c>
      <c r="N4890" s="3" t="n">
        <v>0.25</v>
      </c>
      <c r="O4890" s="3" t="n">
        <v>0.469955950639294</v>
      </c>
    </row>
    <row r="4891">
      <c r="B4891" t="s">
        <v>70</v>
      </c>
      <c r="C4891" t="s">
        <v>59</v>
      </c>
      <c r="D4891" t="s">
        <v>37</v>
      </c>
      <c r="E4891" t="s">
        <v>39</v>
      </c>
      <c r="F4891" s="4" t="n">
        <v>330</v>
      </c>
      <c r="G4891" s="4" t="n">
        <v>9555141.013608</v>
      </c>
      <c r="H4891" s="4" t="n">
        <v>405</v>
      </c>
      <c r="I4891" s="4" t="n">
        <v>12086123.682012</v>
      </c>
      <c r="J4891" s="4" t="n">
        <v>301</v>
      </c>
      <c r="K4891" s="4" t="n">
        <v>8257499.158025</v>
      </c>
      <c r="L4891" s="3" t="n">
        <v>-0.185185185185185</v>
      </c>
      <c r="M4891" s="3" t="n">
        <v>-0.209412276011283</v>
      </c>
      <c r="N4891" s="3" t="n">
        <v>0.0963455149501662</v>
      </c>
      <c r="O4891" s="3" t="n">
        <v>0.157147076947855</v>
      </c>
    </row>
    <row r="4892">
      <c r="B4892" t="s">
        <v>70</v>
      </c>
      <c r="C4892" t="s">
        <v>59</v>
      </c>
      <c r="D4892" t="s">
        <v>37</v>
      </c>
      <c r="E4892" t="s">
        <v>30</v>
      </c>
      <c r="F4892" s="4" t="s">
        <v>85</v>
      </c>
      <c r="G4892" s="4" t="n">
        <v>21726.32112</v>
      </c>
      <c r="H4892" s="4" t="s">
        <v>85</v>
      </c>
      <c r="I4892" s="4" t="n">
        <v>6722.44656</v>
      </c>
      <c r="J4892" s="4" t="s">
        <v>85</v>
      </c>
      <c r="K4892" s="4" t="n">
        <v>10381.5072</v>
      </c>
      <c r="L4892" s="3" t="s">
        <v>86</v>
      </c>
      <c r="M4892" s="3" t="n">
        <v>2.23190685505427</v>
      </c>
      <c r="N4892" s="3" t="s">
        <v>86</v>
      </c>
      <c r="O4892" s="3" t="n">
        <v>1.09279064219115</v>
      </c>
    </row>
    <row r="4893">
      <c r="B4893" t="s">
        <v>70</v>
      </c>
      <c r="C4893" t="s">
        <v>59</v>
      </c>
      <c r="D4893" t="s">
        <v>40</v>
      </c>
      <c r="E4893" t="s">
        <v>25</v>
      </c>
      <c r="F4893" s="4" t="s">
        <v>85</v>
      </c>
      <c r="G4893" s="4" t="n">
        <v>37867.752</v>
      </c>
      <c r="H4893" s="4" t="s">
        <v>85</v>
      </c>
      <c r="I4893" s="4" t="n">
        <v>3102.1848</v>
      </c>
      <c r="J4893" s="4" t="s">
        <v>85</v>
      </c>
      <c r="K4893" s="4" t="n">
        <v>4907.3148</v>
      </c>
      <c r="L4893" s="3" t="s">
        <v>86</v>
      </c>
      <c r="M4893" s="3" t="n">
        <v>11.206800832755</v>
      </c>
      <c r="N4893" s="3" t="s">
        <v>86</v>
      </c>
      <c r="O4893" s="3" t="n">
        <v>6.71659319675192</v>
      </c>
    </row>
    <row r="4894">
      <c r="B4894" t="s">
        <v>70</v>
      </c>
      <c r="C4894" t="s">
        <v>59</v>
      </c>
      <c r="D4894" t="s">
        <v>43</v>
      </c>
      <c r="E4894" t="s">
        <v>24</v>
      </c>
      <c r="F4894" s="4"/>
      <c r="G4894" s="4"/>
      <c r="H4894" s="4" t="s">
        <v>85</v>
      </c>
      <c r="I4894" s="4" t="n">
        <v>5819.78</v>
      </c>
      <c r="J4894" s="4"/>
      <c r="K4894" s="4"/>
      <c r="L4894" s="3" t="s">
        <v>86</v>
      </c>
      <c r="M4894" s="3"/>
      <c r="N4894" s="3"/>
      <c r="O4894" s="3"/>
    </row>
    <row r="4895">
      <c r="B4895" t="s">
        <v>70</v>
      </c>
      <c r="C4895" t="s">
        <v>59</v>
      </c>
      <c r="D4895" t="s">
        <v>43</v>
      </c>
      <c r="E4895" t="s">
        <v>32</v>
      </c>
      <c r="F4895" s="4"/>
      <c r="G4895" s="4"/>
      <c r="H4895" s="4"/>
      <c r="I4895" s="4"/>
      <c r="J4895" s="4" t="s">
        <v>85</v>
      </c>
      <c r="K4895" s="4" t="n">
        <v>4819.44</v>
      </c>
      <c r="L4895" s="3"/>
      <c r="M4895" s="3"/>
      <c r="N4895" s="3" t="s">
        <v>86</v>
      </c>
      <c r="O4895" s="3"/>
    </row>
    <row r="4896">
      <c r="B4896" t="s">
        <v>70</v>
      </c>
      <c r="C4896" t="s">
        <v>59</v>
      </c>
      <c r="D4896" t="s">
        <v>43</v>
      </c>
      <c r="E4896" t="s">
        <v>25</v>
      </c>
      <c r="F4896" s="4" t="s">
        <v>85</v>
      </c>
      <c r="G4896" s="4" t="n">
        <v>15291.6336</v>
      </c>
      <c r="H4896" s="4"/>
      <c r="I4896" s="4"/>
      <c r="J4896" s="4" t="s">
        <v>85</v>
      </c>
      <c r="K4896" s="4" t="n">
        <v>3854.52</v>
      </c>
      <c r="L4896" s="3" t="s">
        <v>86</v>
      </c>
      <c r="M4896" s="3"/>
      <c r="N4896" s="3" t="s">
        <v>86</v>
      </c>
      <c r="O4896" s="3" t="n">
        <v>2.9671952927991</v>
      </c>
    </row>
    <row r="4897">
      <c r="B4897" t="s">
        <v>70</v>
      </c>
      <c r="C4897" t="s">
        <v>59</v>
      </c>
      <c r="D4897" t="s">
        <v>43</v>
      </c>
      <c r="E4897" t="s">
        <v>29</v>
      </c>
      <c r="F4897" s="4" t="n">
        <v>67</v>
      </c>
      <c r="G4897" s="4" t="n">
        <v>396920.292</v>
      </c>
      <c r="H4897" s="4" t="n">
        <v>69</v>
      </c>
      <c r="I4897" s="4" t="n">
        <v>428294.344</v>
      </c>
      <c r="J4897" s="4" t="n">
        <v>58</v>
      </c>
      <c r="K4897" s="4" t="n">
        <v>321556.752</v>
      </c>
      <c r="L4897" s="3" t="n">
        <v>-0.0289855072463768</v>
      </c>
      <c r="M4897" s="3" t="n">
        <v>-0.0732534819558578</v>
      </c>
      <c r="N4897" s="3" t="n">
        <v>0.155172413793103</v>
      </c>
      <c r="O4897" s="3" t="n">
        <v>0.234370883308338</v>
      </c>
    </row>
    <row r="4898">
      <c r="B4898" t="s">
        <v>70</v>
      </c>
      <c r="C4898" t="s">
        <v>59</v>
      </c>
      <c r="D4898" t="s">
        <v>43</v>
      </c>
      <c r="E4898" t="s">
        <v>34</v>
      </c>
      <c r="F4898" s="4" t="n">
        <v>14</v>
      </c>
      <c r="G4898" s="4" t="n">
        <v>208339.3104</v>
      </c>
      <c r="H4898" s="4" t="n">
        <v>6</v>
      </c>
      <c r="I4898" s="4" t="n">
        <v>80717.88</v>
      </c>
      <c r="J4898" s="4" t="s">
        <v>85</v>
      </c>
      <c r="K4898" s="4" t="n">
        <v>20778.288</v>
      </c>
      <c r="L4898" s="3" t="n">
        <v>1.33333333333333</v>
      </c>
      <c r="M4898" s="3" t="n">
        <v>1.58108005809865</v>
      </c>
      <c r="N4898" s="3" t="s">
        <v>86</v>
      </c>
      <c r="O4898" s="3" t="n">
        <v>9.02677941512795</v>
      </c>
    </row>
    <row r="4899">
      <c r="B4899" t="s">
        <v>70</v>
      </c>
      <c r="C4899" t="s">
        <v>59</v>
      </c>
      <c r="D4899" t="s">
        <v>43</v>
      </c>
      <c r="E4899" t="s">
        <v>39</v>
      </c>
      <c r="F4899" s="4" t="s">
        <v>85</v>
      </c>
      <c r="G4899" s="4" t="n">
        <v>19427.712</v>
      </c>
      <c r="H4899" s="4" t="s">
        <v>85</v>
      </c>
      <c r="I4899" s="4" t="n">
        <v>57530.04</v>
      </c>
      <c r="J4899" s="4" t="n">
        <v>10</v>
      </c>
      <c r="K4899" s="4" t="n">
        <v>177581.4</v>
      </c>
      <c r="L4899" s="3" t="s">
        <v>86</v>
      </c>
      <c r="M4899" s="3" t="n">
        <v>-0.662303172394805</v>
      </c>
      <c r="N4899" s="3" t="s">
        <v>86</v>
      </c>
      <c r="O4899" s="3" t="n">
        <v>-0.890598272116336</v>
      </c>
    </row>
    <row r="4900">
      <c r="B4900" t="s">
        <v>70</v>
      </c>
      <c r="C4900" t="s">
        <v>59</v>
      </c>
      <c r="D4900" t="s">
        <v>43</v>
      </c>
      <c r="E4900" t="s">
        <v>30</v>
      </c>
      <c r="F4900" s="4"/>
      <c r="G4900" s="4"/>
      <c r="H4900" s="4"/>
      <c r="I4900" s="4"/>
      <c r="J4900" s="4" t="s">
        <v>85</v>
      </c>
      <c r="K4900" s="4" t="n">
        <v>5139.36</v>
      </c>
      <c r="L4900" s="3"/>
      <c r="M4900" s="3"/>
      <c r="N4900" s="3" t="s">
        <v>86</v>
      </c>
      <c r="O4900" s="3"/>
    </row>
    <row r="4901">
      <c r="B4901" t="s">
        <v>70</v>
      </c>
      <c r="C4901" t="s">
        <v>59</v>
      </c>
      <c r="D4901" t="s">
        <v>41</v>
      </c>
      <c r="E4901" t="s">
        <v>24</v>
      </c>
      <c r="F4901" s="4" t="n">
        <v>9</v>
      </c>
      <c r="G4901" s="4" t="n">
        <v>79920.36</v>
      </c>
      <c r="H4901" s="4" t="n">
        <v>6</v>
      </c>
      <c r="I4901" s="4" t="n">
        <v>53433.96</v>
      </c>
      <c r="J4901" s="4" t="n">
        <v>10</v>
      </c>
      <c r="K4901" s="4" t="n">
        <v>90862.8351</v>
      </c>
      <c r="L4901" s="3" t="n">
        <v>0.5</v>
      </c>
      <c r="M4901" s="3" t="n">
        <v>0.495684766766304</v>
      </c>
      <c r="N4901" s="3" t="n">
        <v>-0.1</v>
      </c>
      <c r="O4901" s="3" t="n">
        <v>-0.12042850179567</v>
      </c>
    </row>
    <row r="4902">
      <c r="B4902" t="s">
        <v>70</v>
      </c>
      <c r="C4902" t="s">
        <v>59</v>
      </c>
      <c r="D4902" t="s">
        <v>41</v>
      </c>
      <c r="E4902" t="s">
        <v>32</v>
      </c>
      <c r="F4902" s="4" t="n">
        <v>25</v>
      </c>
      <c r="G4902" s="4" t="n">
        <v>150549.68</v>
      </c>
      <c r="H4902" s="4" t="n">
        <v>39</v>
      </c>
      <c r="I4902" s="4" t="n">
        <v>243656.48</v>
      </c>
      <c r="J4902" s="4" t="n">
        <v>21</v>
      </c>
      <c r="K4902" s="4" t="n">
        <v>135570.4</v>
      </c>
      <c r="L4902" s="3" t="n">
        <v>-0.358974358974359</v>
      </c>
      <c r="M4902" s="3" t="n">
        <v>-0.382123225288324</v>
      </c>
      <c r="N4902" s="3" t="n">
        <v>0.19047619047619</v>
      </c>
      <c r="O4902" s="3" t="n">
        <v>0.110490785599216</v>
      </c>
    </row>
    <row r="4903">
      <c r="B4903" t="s">
        <v>70</v>
      </c>
      <c r="C4903" t="s">
        <v>60</v>
      </c>
      <c r="D4903" t="s">
        <v>45</v>
      </c>
      <c r="E4903" t="s">
        <v>24</v>
      </c>
      <c r="F4903" s="4"/>
      <c r="G4903" s="4"/>
      <c r="H4903" s="4" t="s">
        <v>85</v>
      </c>
      <c r="I4903" s="4" t="n">
        <v>5542.24</v>
      </c>
      <c r="J4903" s="4"/>
      <c r="K4903" s="4"/>
      <c r="L4903" s="3" t="s">
        <v>86</v>
      </c>
      <c r="M4903" s="3"/>
      <c r="N4903" s="3"/>
      <c r="O4903" s="3"/>
    </row>
    <row r="4904">
      <c r="B4904" t="s">
        <v>70</v>
      </c>
      <c r="C4904" t="s">
        <v>60</v>
      </c>
      <c r="D4904" t="s">
        <v>45</v>
      </c>
      <c r="E4904" t="s">
        <v>32</v>
      </c>
      <c r="F4904" s="4" t="n">
        <v>98</v>
      </c>
      <c r="G4904" s="4" t="n">
        <v>1307082.93</v>
      </c>
      <c r="H4904" s="4" t="n">
        <v>110</v>
      </c>
      <c r="I4904" s="4" t="n">
        <v>1221418.34</v>
      </c>
      <c r="J4904" s="4" t="n">
        <v>114</v>
      </c>
      <c r="K4904" s="4" t="n">
        <v>1371709.22</v>
      </c>
      <c r="L4904" s="3" t="n">
        <v>-0.109090909090909</v>
      </c>
      <c r="M4904" s="3" t="n">
        <v>0.0701353395430429</v>
      </c>
      <c r="N4904" s="3" t="n">
        <v>-0.140350877192982</v>
      </c>
      <c r="O4904" s="3" t="n">
        <v>-0.0471136951313924</v>
      </c>
    </row>
    <row r="4905">
      <c r="B4905" t="s">
        <v>70</v>
      </c>
      <c r="C4905" t="s">
        <v>60</v>
      </c>
      <c r="D4905" t="s">
        <v>22</v>
      </c>
      <c r="E4905" t="s">
        <v>23</v>
      </c>
      <c r="F4905" s="4" t="n">
        <v>18</v>
      </c>
      <c r="G4905" s="4" t="n">
        <v>128454.7536</v>
      </c>
      <c r="H4905" s="4" t="n">
        <v>28</v>
      </c>
      <c r="I4905" s="4" t="n">
        <v>214026.2872</v>
      </c>
      <c r="J4905" s="4" t="n">
        <v>28</v>
      </c>
      <c r="K4905" s="4" t="n">
        <v>400033.403536</v>
      </c>
      <c r="L4905" s="3" t="n">
        <v>-0.357142857142857</v>
      </c>
      <c r="M4905" s="3" t="n">
        <v>-0.39981786685874</v>
      </c>
      <c r="N4905" s="3" t="n">
        <v>-0.357142857142857</v>
      </c>
      <c r="O4905" s="3" t="n">
        <v>-0.67888993152933</v>
      </c>
    </row>
    <row r="4906">
      <c r="B4906" t="s">
        <v>70</v>
      </c>
      <c r="C4906" t="s">
        <v>60</v>
      </c>
      <c r="D4906" t="s">
        <v>22</v>
      </c>
      <c r="E4906" t="s">
        <v>24</v>
      </c>
      <c r="F4906" s="4" t="n">
        <v>16</v>
      </c>
      <c r="G4906" s="4" t="n">
        <v>145678.2304</v>
      </c>
      <c r="H4906" s="4" t="n">
        <v>26</v>
      </c>
      <c r="I4906" s="4" t="n">
        <v>343673.131852</v>
      </c>
      <c r="J4906" s="4" t="n">
        <v>16</v>
      </c>
      <c r="K4906" s="4" t="n">
        <v>133796.8736</v>
      </c>
      <c r="L4906" s="3" t="n">
        <v>-0.384615384615385</v>
      </c>
      <c r="M4906" s="3" t="n">
        <v>-0.576113996415829</v>
      </c>
      <c r="N4906" s="3" t="n">
        <v>0</v>
      </c>
      <c r="O4906" s="3" t="n">
        <v>0.0888014531305164</v>
      </c>
    </row>
    <row r="4907">
      <c r="B4907" t="s">
        <v>70</v>
      </c>
      <c r="C4907" t="s">
        <v>60</v>
      </c>
      <c r="D4907" t="s">
        <v>22</v>
      </c>
      <c r="E4907" t="s">
        <v>32</v>
      </c>
      <c r="F4907" s="4" t="n">
        <v>587</v>
      </c>
      <c r="G4907" s="4" t="n">
        <v>5963952.131748</v>
      </c>
      <c r="H4907" s="4" t="n">
        <v>662</v>
      </c>
      <c r="I4907" s="4" t="n">
        <v>6939990.73262</v>
      </c>
      <c r="J4907" s="4" t="n">
        <v>567</v>
      </c>
      <c r="K4907" s="4" t="n">
        <v>4729876.933584</v>
      </c>
      <c r="L4907" s="3" t="n">
        <v>-0.113293051359517</v>
      </c>
      <c r="M4907" s="3" t="n">
        <v>-0.140639755653323</v>
      </c>
      <c r="N4907" s="3" t="n">
        <v>0.0352733686067019</v>
      </c>
      <c r="O4907" s="3" t="n">
        <v>0.260910635835275</v>
      </c>
    </row>
    <row r="4908">
      <c r="B4908" t="s">
        <v>70</v>
      </c>
      <c r="C4908" t="s">
        <v>60</v>
      </c>
      <c r="D4908" t="s">
        <v>22</v>
      </c>
      <c r="E4908" t="s">
        <v>25</v>
      </c>
      <c r="F4908" s="4" t="n">
        <v>24</v>
      </c>
      <c r="G4908" s="4" t="n">
        <v>229356.189664</v>
      </c>
      <c r="H4908" s="4" t="n">
        <v>21</v>
      </c>
      <c r="I4908" s="4" t="n">
        <v>134938.1944</v>
      </c>
      <c r="J4908" s="4" t="n">
        <v>22</v>
      </c>
      <c r="K4908" s="4" t="n">
        <v>100152.2288</v>
      </c>
      <c r="L4908" s="3" t="n">
        <v>0.142857142857143</v>
      </c>
      <c r="M4908" s="3" t="n">
        <v>0.699712899552478</v>
      </c>
      <c r="N4908" s="3" t="n">
        <v>0.0909090909090908</v>
      </c>
      <c r="O4908" s="3" t="n">
        <v>1.29007574181914</v>
      </c>
    </row>
    <row r="4909">
      <c r="B4909" t="s">
        <v>70</v>
      </c>
      <c r="C4909" t="s">
        <v>60</v>
      </c>
      <c r="D4909" t="s">
        <v>22</v>
      </c>
      <c r="E4909" t="s">
        <v>27</v>
      </c>
      <c r="F4909" s="4" t="n">
        <v>14</v>
      </c>
      <c r="G4909" s="4" t="n">
        <v>201205.6824</v>
      </c>
      <c r="H4909" s="4" t="n">
        <v>10</v>
      </c>
      <c r="I4909" s="4" t="n">
        <v>141500.432</v>
      </c>
      <c r="J4909" s="4" t="n">
        <v>8</v>
      </c>
      <c r="K4909" s="4" t="n">
        <v>92595.4432</v>
      </c>
      <c r="L4909" s="3" t="n">
        <v>0.4</v>
      </c>
      <c r="M4909" s="3" t="n">
        <v>0.421943944312481</v>
      </c>
      <c r="N4909" s="3" t="n">
        <v>0.75</v>
      </c>
      <c r="O4909" s="3" t="n">
        <v>1.17295447212677</v>
      </c>
    </row>
    <row r="4910">
      <c r="B4910" t="s">
        <v>70</v>
      </c>
      <c r="C4910" t="s">
        <v>60</v>
      </c>
      <c r="D4910" t="s">
        <v>22</v>
      </c>
      <c r="E4910" t="s">
        <v>28</v>
      </c>
      <c r="F4910" s="4" t="n">
        <v>7</v>
      </c>
      <c r="G4910" s="4" t="n">
        <v>61746.14512</v>
      </c>
      <c r="H4910" s="4" t="n">
        <v>8</v>
      </c>
      <c r="I4910" s="4" t="n">
        <v>119473.12048</v>
      </c>
      <c r="J4910" s="4" t="n">
        <v>7</v>
      </c>
      <c r="K4910" s="4" t="n">
        <v>106375.10624</v>
      </c>
      <c r="L4910" s="3" t="n">
        <v>-0.125</v>
      </c>
      <c r="M4910" s="3" t="n">
        <v>-0.483179606660258</v>
      </c>
      <c r="N4910" s="3" t="n">
        <v>0</v>
      </c>
      <c r="O4910" s="3" t="n">
        <v>-0.419543281294682</v>
      </c>
    </row>
    <row r="4911">
      <c r="B4911" t="s">
        <v>70</v>
      </c>
      <c r="C4911" t="s">
        <v>60</v>
      </c>
      <c r="D4911" t="s">
        <v>22</v>
      </c>
      <c r="E4911" t="s">
        <v>33</v>
      </c>
      <c r="F4911" s="4" t="n">
        <v>12</v>
      </c>
      <c r="G4911" s="4" t="n">
        <v>103853.0616</v>
      </c>
      <c r="H4911" s="4" t="n">
        <v>11</v>
      </c>
      <c r="I4911" s="4" t="n">
        <v>92323.0832</v>
      </c>
      <c r="J4911" s="4" t="n">
        <v>19</v>
      </c>
      <c r="K4911" s="4" t="n">
        <v>148644.6516</v>
      </c>
      <c r="L4911" s="3" t="n">
        <v>0.0909090909090908</v>
      </c>
      <c r="M4911" s="3" t="n">
        <v>0.12488727629495</v>
      </c>
      <c r="N4911" s="3" t="n">
        <v>-0.368421052631579</v>
      </c>
      <c r="O4911" s="3" t="n">
        <v>-0.301333344441705</v>
      </c>
    </row>
    <row r="4912">
      <c r="B4912" t="s">
        <v>70</v>
      </c>
      <c r="C4912" t="s">
        <v>60</v>
      </c>
      <c r="D4912" t="s">
        <v>22</v>
      </c>
      <c r="E4912" t="s">
        <v>29</v>
      </c>
      <c r="F4912" s="4" t="s">
        <v>85</v>
      </c>
      <c r="G4912" s="4" t="n">
        <v>22969.118</v>
      </c>
      <c r="H4912" s="4" t="s">
        <v>85</v>
      </c>
      <c r="I4912" s="4" t="n">
        <v>17303.722</v>
      </c>
      <c r="J4912" s="4" t="s">
        <v>85</v>
      </c>
      <c r="K4912" s="4" t="n">
        <v>15999.397</v>
      </c>
      <c r="L4912" s="3" t="s">
        <v>86</v>
      </c>
      <c r="M4912" s="3" t="n">
        <v>0.327409097302881</v>
      </c>
      <c r="N4912" s="3" t="s">
        <v>86</v>
      </c>
      <c r="O4912" s="3" t="n">
        <v>0.435623980078749</v>
      </c>
    </row>
    <row r="4913">
      <c r="B4913" t="s">
        <v>70</v>
      </c>
      <c r="C4913" t="s">
        <v>60</v>
      </c>
      <c r="D4913" t="s">
        <v>22</v>
      </c>
      <c r="E4913" t="s">
        <v>39</v>
      </c>
      <c r="F4913" s="4" t="n">
        <v>84</v>
      </c>
      <c r="G4913" s="4" t="n">
        <v>449978.4016</v>
      </c>
      <c r="H4913" s="4" t="n">
        <v>89</v>
      </c>
      <c r="I4913" s="4" t="n">
        <v>504212.02368</v>
      </c>
      <c r="J4913" s="4" t="n">
        <v>94</v>
      </c>
      <c r="K4913" s="4" t="n">
        <v>539011.41216</v>
      </c>
      <c r="L4913" s="3" t="n">
        <v>-0.0561797752808989</v>
      </c>
      <c r="M4913" s="3" t="n">
        <v>-0.107561143988941</v>
      </c>
      <c r="N4913" s="3" t="n">
        <v>-0.106382978723404</v>
      </c>
      <c r="O4913" s="3" t="n">
        <v>-0.165178340479313</v>
      </c>
    </row>
    <row r="4914">
      <c r="B4914" t="s">
        <v>70</v>
      </c>
      <c r="C4914" t="s">
        <v>60</v>
      </c>
      <c r="D4914" t="s">
        <v>22</v>
      </c>
      <c r="E4914" t="s">
        <v>30</v>
      </c>
      <c r="F4914" s="4"/>
      <c r="G4914" s="4"/>
      <c r="H4914" s="4" t="s">
        <v>85</v>
      </c>
      <c r="I4914" s="4" t="n">
        <v>18541.9284</v>
      </c>
      <c r="J4914" s="4"/>
      <c r="K4914" s="4"/>
      <c r="L4914" s="3" t="s">
        <v>86</v>
      </c>
      <c r="M4914" s="3"/>
      <c r="N4914" s="3"/>
      <c r="O4914" s="3"/>
    </row>
    <row r="4915">
      <c r="B4915" t="s">
        <v>70</v>
      </c>
      <c r="C4915" t="s">
        <v>60</v>
      </c>
      <c r="D4915" t="s">
        <v>31</v>
      </c>
      <c r="E4915" t="s">
        <v>23</v>
      </c>
      <c r="F4915" s="4" t="n">
        <v>138</v>
      </c>
      <c r="G4915" s="4" t="n">
        <v>2123618.979264</v>
      </c>
      <c r="H4915" s="4" t="n">
        <v>136</v>
      </c>
      <c r="I4915" s="4" t="n">
        <v>2083589.025148</v>
      </c>
      <c r="J4915" s="4" t="n">
        <v>132</v>
      </c>
      <c r="K4915" s="4" t="n">
        <v>1847436.213324</v>
      </c>
      <c r="L4915" s="3" t="n">
        <v>0.0147058823529411</v>
      </c>
      <c r="M4915" s="3" t="n">
        <v>0.019212020044671</v>
      </c>
      <c r="N4915" s="3" t="n">
        <v>0.0454545454545454</v>
      </c>
      <c r="O4915" s="3" t="n">
        <v>0.149495156557031</v>
      </c>
    </row>
    <row r="4916">
      <c r="B4916" t="s">
        <v>70</v>
      </c>
      <c r="C4916" t="s">
        <v>60</v>
      </c>
      <c r="D4916" t="s">
        <v>31</v>
      </c>
      <c r="E4916" t="s">
        <v>24</v>
      </c>
      <c r="F4916" s="4" t="n">
        <v>6</v>
      </c>
      <c r="G4916" s="4" t="n">
        <v>51420.8368</v>
      </c>
      <c r="H4916" s="4" t="n">
        <v>10</v>
      </c>
      <c r="I4916" s="4" t="n">
        <v>89085.5464</v>
      </c>
      <c r="J4916" s="4" t="n">
        <v>6</v>
      </c>
      <c r="K4916" s="4" t="n">
        <v>49131.7828</v>
      </c>
      <c r="L4916" s="3" t="n">
        <v>-0.4</v>
      </c>
      <c r="M4916" s="3" t="n">
        <v>-0.422792597924729</v>
      </c>
      <c r="N4916" s="3" t="n">
        <v>0</v>
      </c>
      <c r="O4916" s="3" t="n">
        <v>0.0465900862852466</v>
      </c>
    </row>
    <row r="4917">
      <c r="B4917" t="s">
        <v>70</v>
      </c>
      <c r="C4917" t="s">
        <v>60</v>
      </c>
      <c r="D4917" t="s">
        <v>31</v>
      </c>
      <c r="E4917" t="s">
        <v>32</v>
      </c>
      <c r="F4917" s="4" t="n">
        <v>145</v>
      </c>
      <c r="G4917" s="4" t="n">
        <v>1400534.326536</v>
      </c>
      <c r="H4917" s="4" t="n">
        <v>141</v>
      </c>
      <c r="I4917" s="4" t="n">
        <v>1326428.116916</v>
      </c>
      <c r="J4917" s="4" t="n">
        <v>134</v>
      </c>
      <c r="K4917" s="4" t="n">
        <v>2024908.493074</v>
      </c>
      <c r="L4917" s="3" t="n">
        <v>0.0283687943262412</v>
      </c>
      <c r="M4917" s="3" t="n">
        <v>0.055868997855911</v>
      </c>
      <c r="N4917" s="3" t="n">
        <v>0.0820895522388059</v>
      </c>
      <c r="O4917" s="3" t="n">
        <v>-0.30834685551155</v>
      </c>
    </row>
    <row r="4918">
      <c r="B4918" t="s">
        <v>70</v>
      </c>
      <c r="C4918" t="s">
        <v>60</v>
      </c>
      <c r="D4918" t="s">
        <v>31</v>
      </c>
      <c r="E4918" t="s">
        <v>25</v>
      </c>
      <c r="F4918" s="4" t="n">
        <v>6</v>
      </c>
      <c r="G4918" s="4" t="n">
        <v>39480.4504</v>
      </c>
      <c r="H4918" s="4" t="n">
        <v>5</v>
      </c>
      <c r="I4918" s="4" t="n">
        <v>33164.0272</v>
      </c>
      <c r="J4918" s="4" t="n">
        <v>5</v>
      </c>
      <c r="K4918" s="4" t="n">
        <v>21660.4674</v>
      </c>
      <c r="L4918" s="3" t="n">
        <v>0.2</v>
      </c>
      <c r="M4918" s="3" t="n">
        <v>0.190460077779698</v>
      </c>
      <c r="N4918" s="3" t="n">
        <v>0.2</v>
      </c>
      <c r="O4918" s="3" t="n">
        <v>0.82269614366678</v>
      </c>
    </row>
    <row r="4919">
      <c r="B4919" t="s">
        <v>70</v>
      </c>
      <c r="C4919" t="s">
        <v>60</v>
      </c>
      <c r="D4919" t="s">
        <v>31</v>
      </c>
      <c r="E4919" t="s">
        <v>27</v>
      </c>
      <c r="F4919" s="4" t="n">
        <v>7</v>
      </c>
      <c r="G4919" s="4" t="n">
        <v>95934.8608</v>
      </c>
      <c r="H4919" s="4" t="s">
        <v>85</v>
      </c>
      <c r="I4919" s="4" t="n">
        <v>56578.4416</v>
      </c>
      <c r="J4919" s="4" t="n">
        <v>9</v>
      </c>
      <c r="K4919" s="4" t="n">
        <v>109206.7388</v>
      </c>
      <c r="L4919" s="3" t="s">
        <v>86</v>
      </c>
      <c r="M4919" s="3" t="n">
        <v>0.695608045874491</v>
      </c>
      <c r="N4919" s="3" t="n">
        <v>-0.222222222222222</v>
      </c>
      <c r="O4919" s="3" t="n">
        <v>-0.121529844639954</v>
      </c>
    </row>
    <row r="4920">
      <c r="B4920" t="s">
        <v>70</v>
      </c>
      <c r="C4920" t="s">
        <v>60</v>
      </c>
      <c r="D4920" t="s">
        <v>31</v>
      </c>
      <c r="E4920" t="s">
        <v>28</v>
      </c>
      <c r="F4920" s="4" t="s">
        <v>85</v>
      </c>
      <c r="G4920" s="4" t="n">
        <v>107869.84</v>
      </c>
      <c r="H4920" s="4" t="s">
        <v>85</v>
      </c>
      <c r="I4920" s="4" t="n">
        <v>102797.28688</v>
      </c>
      <c r="J4920" s="4" t="s">
        <v>85</v>
      </c>
      <c r="K4920" s="4" t="n">
        <v>102647.21264</v>
      </c>
      <c r="L4920" s="3" t="s">
        <v>86</v>
      </c>
      <c r="M4920" s="3" t="n">
        <v>0.0493452042749087</v>
      </c>
      <c r="N4920" s="3" t="s">
        <v>86</v>
      </c>
      <c r="O4920" s="3" t="n">
        <v>0.0508793880094589</v>
      </c>
    </row>
    <row r="4921">
      <c r="B4921" t="s">
        <v>70</v>
      </c>
      <c r="C4921" t="s">
        <v>60</v>
      </c>
      <c r="D4921" t="s">
        <v>31</v>
      </c>
      <c r="E4921" t="s">
        <v>33</v>
      </c>
      <c r="F4921" s="4" t="s">
        <v>85</v>
      </c>
      <c r="G4921" s="4" t="n">
        <v>3426.5912</v>
      </c>
      <c r="H4921" s="4" t="s">
        <v>85</v>
      </c>
      <c r="I4921" s="4" t="n">
        <v>3426.5912</v>
      </c>
      <c r="J4921" s="4"/>
      <c r="K4921" s="4"/>
      <c r="L4921" s="3" t="s">
        <v>86</v>
      </c>
      <c r="M4921" s="3" t="n">
        <v>0</v>
      </c>
      <c r="N4921" s="3" t="s">
        <v>86</v>
      </c>
      <c r="O4921" s="3"/>
    </row>
    <row r="4922">
      <c r="B4922" t="s">
        <v>70</v>
      </c>
      <c r="C4922" t="s">
        <v>60</v>
      </c>
      <c r="D4922" t="s">
        <v>31</v>
      </c>
      <c r="E4922" t="s">
        <v>29</v>
      </c>
      <c r="F4922" s="4" t="s">
        <v>85</v>
      </c>
      <c r="G4922" s="4" t="n">
        <v>5479.28064</v>
      </c>
      <c r="H4922" s="4" t="s">
        <v>85</v>
      </c>
      <c r="I4922" s="4" t="n">
        <v>23036.608</v>
      </c>
      <c r="J4922" s="4" t="s">
        <v>85</v>
      </c>
      <c r="K4922" s="4" t="n">
        <v>10455.35024</v>
      </c>
      <c r="L4922" s="3" t="s">
        <v>86</v>
      </c>
      <c r="M4922" s="3" t="n">
        <v>-0.762148983044726</v>
      </c>
      <c r="N4922" s="3" t="s">
        <v>86</v>
      </c>
      <c r="O4922" s="3" t="n">
        <v>-0.475935237536337</v>
      </c>
    </row>
    <row r="4923">
      <c r="B4923" t="s">
        <v>70</v>
      </c>
      <c r="C4923" t="s">
        <v>60</v>
      </c>
      <c r="D4923" t="s">
        <v>31</v>
      </c>
      <c r="E4923" t="s">
        <v>39</v>
      </c>
      <c r="F4923" s="4" t="n">
        <v>7</v>
      </c>
      <c r="G4923" s="4" t="n">
        <v>622646.253212</v>
      </c>
      <c r="H4923" s="4" t="n">
        <v>5</v>
      </c>
      <c r="I4923" s="4" t="n">
        <v>31164.452</v>
      </c>
      <c r="J4923" s="4" t="n">
        <v>5</v>
      </c>
      <c r="K4923" s="4" t="n">
        <v>20211.83008</v>
      </c>
      <c r="L4923" s="3" t="n">
        <v>0.4</v>
      </c>
      <c r="M4923" s="3" t="n">
        <v>18.9793743593502</v>
      </c>
      <c r="N4923" s="3" t="n">
        <v>0.4</v>
      </c>
      <c r="O4923" s="3" t="n">
        <v>29.8060304656984</v>
      </c>
    </row>
    <row r="4924">
      <c r="B4924" t="s">
        <v>70</v>
      </c>
      <c r="C4924" t="s">
        <v>60</v>
      </c>
      <c r="D4924" t="s">
        <v>35</v>
      </c>
      <c r="E4924" t="s">
        <v>23</v>
      </c>
      <c r="F4924" s="4" t="n">
        <v>51</v>
      </c>
      <c r="G4924" s="4" t="n">
        <v>948496.898208</v>
      </c>
      <c r="H4924" s="4" t="n">
        <v>40</v>
      </c>
      <c r="I4924" s="4" t="n">
        <v>741603.139872</v>
      </c>
      <c r="J4924" s="4" t="n">
        <v>51</v>
      </c>
      <c r="K4924" s="4" t="n">
        <v>683131.90206</v>
      </c>
      <c r="L4924" s="3" t="n">
        <v>0.275</v>
      </c>
      <c r="M4924" s="3" t="n">
        <v>0.278981772342158</v>
      </c>
      <c r="N4924" s="3" t="n">
        <v>0</v>
      </c>
      <c r="O4924" s="3" t="n">
        <v>0.388453526102039</v>
      </c>
    </row>
    <row r="4925">
      <c r="B4925" t="s">
        <v>70</v>
      </c>
      <c r="C4925" t="s">
        <v>60</v>
      </c>
      <c r="D4925" t="s">
        <v>35</v>
      </c>
      <c r="E4925" t="s">
        <v>24</v>
      </c>
      <c r="F4925" s="4" t="n">
        <v>25</v>
      </c>
      <c r="G4925" s="4" t="n">
        <v>293423.6912</v>
      </c>
      <c r="H4925" s="4" t="n">
        <v>23</v>
      </c>
      <c r="I4925" s="4" t="n">
        <v>203610.04</v>
      </c>
      <c r="J4925" s="4" t="n">
        <v>18</v>
      </c>
      <c r="K4925" s="4" t="n">
        <v>148792.04</v>
      </c>
      <c r="L4925" s="3" t="n">
        <v>0.0869565217391304</v>
      </c>
      <c r="M4925" s="3" t="n">
        <v>0.441106200853357</v>
      </c>
      <c r="N4925" s="3" t="n">
        <v>0.388888888888889</v>
      </c>
      <c r="O4925" s="3" t="n">
        <v>0.972038902081052</v>
      </c>
    </row>
    <row r="4926">
      <c r="B4926" t="s">
        <v>70</v>
      </c>
      <c r="C4926" t="s">
        <v>60</v>
      </c>
      <c r="D4926" t="s">
        <v>35</v>
      </c>
      <c r="E4926" t="s">
        <v>32</v>
      </c>
      <c r="F4926" s="4" t="n">
        <v>716</v>
      </c>
      <c r="G4926" s="4" t="n">
        <v>12026226.694</v>
      </c>
      <c r="H4926" s="4" t="n">
        <v>754</v>
      </c>
      <c r="I4926" s="4" t="n">
        <v>11563446.713296</v>
      </c>
      <c r="J4926" s="4" t="n">
        <v>675</v>
      </c>
      <c r="K4926" s="4" t="n">
        <v>10255009.1448</v>
      </c>
      <c r="L4926" s="3" t="n">
        <v>-0.0503978779840849</v>
      </c>
      <c r="M4926" s="3" t="n">
        <v>0.0400209377167693</v>
      </c>
      <c r="N4926" s="3" t="n">
        <v>0.0607407407407408</v>
      </c>
      <c r="O4926" s="3" t="n">
        <v>0.172717305678672</v>
      </c>
    </row>
    <row r="4927">
      <c r="B4927" t="s">
        <v>70</v>
      </c>
      <c r="C4927" t="s">
        <v>60</v>
      </c>
      <c r="D4927" t="s">
        <v>35</v>
      </c>
      <c r="E4927" t="s">
        <v>25</v>
      </c>
      <c r="F4927" s="4" t="n">
        <v>9</v>
      </c>
      <c r="G4927" s="4" t="n">
        <v>75916.1</v>
      </c>
      <c r="H4927" s="4" t="n">
        <v>6</v>
      </c>
      <c r="I4927" s="4" t="n">
        <v>70670.58</v>
      </c>
      <c r="J4927" s="4" t="s">
        <v>85</v>
      </c>
      <c r="K4927" s="4" t="n">
        <v>10151.096</v>
      </c>
      <c r="L4927" s="3" t="n">
        <v>0.5</v>
      </c>
      <c r="M4927" s="3" t="n">
        <v>0.0742249462223177</v>
      </c>
      <c r="N4927" s="3" t="s">
        <v>86</v>
      </c>
      <c r="O4927" s="3" t="n">
        <v>6.47861117656655</v>
      </c>
    </row>
    <row r="4928">
      <c r="B4928" t="s">
        <v>70</v>
      </c>
      <c r="C4928" t="s">
        <v>60</v>
      </c>
      <c r="D4928" t="s">
        <v>35</v>
      </c>
      <c r="E4928" t="s">
        <v>26</v>
      </c>
      <c r="F4928" s="4" t="s">
        <v>85</v>
      </c>
      <c r="G4928" s="4" t="n">
        <v>6813.68</v>
      </c>
      <c r="H4928" s="4" t="s">
        <v>85</v>
      </c>
      <c r="I4928" s="4" t="n">
        <v>62138.9712</v>
      </c>
      <c r="J4928" s="4" t="s">
        <v>85</v>
      </c>
      <c r="K4928" s="4" t="n">
        <v>8429.72</v>
      </c>
      <c r="L4928" s="3" t="s">
        <v>86</v>
      </c>
      <c r="M4928" s="3" t="n">
        <v>-0.890347717890765</v>
      </c>
      <c r="N4928" s="3" t="s">
        <v>86</v>
      </c>
      <c r="O4928" s="3" t="n">
        <v>-0.1917074351224</v>
      </c>
    </row>
    <row r="4929">
      <c r="B4929" t="s">
        <v>70</v>
      </c>
      <c r="C4929" t="s">
        <v>60</v>
      </c>
      <c r="D4929" t="s">
        <v>35</v>
      </c>
      <c r="E4929" t="s">
        <v>27</v>
      </c>
      <c r="F4929" s="4" t="n">
        <v>7</v>
      </c>
      <c r="G4929" s="4" t="n">
        <v>94479.7</v>
      </c>
      <c r="H4929" s="4" t="n">
        <v>8</v>
      </c>
      <c r="I4929" s="4" t="n">
        <v>97618.24</v>
      </c>
      <c r="J4929" s="4" t="n">
        <v>13</v>
      </c>
      <c r="K4929" s="4" t="n">
        <v>159414.76</v>
      </c>
      <c r="L4929" s="3" t="n">
        <v>-0.125</v>
      </c>
      <c r="M4929" s="3" t="n">
        <v>-0.032151163553041</v>
      </c>
      <c r="N4929" s="3" t="n">
        <v>-0.461538461538462</v>
      </c>
      <c r="O4929" s="3" t="n">
        <v>-0.407334051125504</v>
      </c>
    </row>
    <row r="4930">
      <c r="B4930" t="s">
        <v>70</v>
      </c>
      <c r="C4930" t="s">
        <v>60</v>
      </c>
      <c r="D4930" t="s">
        <v>35</v>
      </c>
      <c r="E4930" t="s">
        <v>28</v>
      </c>
      <c r="F4930" s="4" t="s">
        <v>85</v>
      </c>
      <c r="G4930" s="4" t="n">
        <v>14653.76</v>
      </c>
      <c r="H4930" s="4" t="s">
        <v>85</v>
      </c>
      <c r="I4930" s="4" t="n">
        <v>22935.6</v>
      </c>
      <c r="J4930" s="4"/>
      <c r="K4930" s="4"/>
      <c r="L4930" s="3" t="s">
        <v>86</v>
      </c>
      <c r="M4930" s="3" t="n">
        <v>-0.361091054953871</v>
      </c>
      <c r="N4930" s="3" t="s">
        <v>86</v>
      </c>
      <c r="O4930" s="3"/>
    </row>
    <row r="4931">
      <c r="B4931" t="s">
        <v>70</v>
      </c>
      <c r="C4931" t="s">
        <v>60</v>
      </c>
      <c r="D4931" t="s">
        <v>35</v>
      </c>
      <c r="E4931" t="s">
        <v>33</v>
      </c>
      <c r="F4931" s="4" t="s">
        <v>85</v>
      </c>
      <c r="G4931" s="4" t="n">
        <v>19038.2</v>
      </c>
      <c r="H4931" s="4" t="s">
        <v>85</v>
      </c>
      <c r="I4931" s="4" t="n">
        <v>23765.44</v>
      </c>
      <c r="J4931" s="4" t="n">
        <v>6</v>
      </c>
      <c r="K4931" s="4" t="n">
        <v>98558.1328</v>
      </c>
      <c r="L4931" s="3" t="s">
        <v>86</v>
      </c>
      <c r="M4931" s="3" t="n">
        <v>-0.198912370231731</v>
      </c>
      <c r="N4931" s="3" t="s">
        <v>86</v>
      </c>
      <c r="O4931" s="3" t="n">
        <v>-0.806832785289942</v>
      </c>
    </row>
    <row r="4932">
      <c r="B4932" t="s">
        <v>70</v>
      </c>
      <c r="C4932" t="s">
        <v>60</v>
      </c>
      <c r="D4932" t="s">
        <v>35</v>
      </c>
      <c r="E4932" t="s">
        <v>29</v>
      </c>
      <c r="F4932" s="4" t="s">
        <v>85</v>
      </c>
      <c r="G4932" s="4" t="n">
        <v>11354.088</v>
      </c>
      <c r="H4932" s="4"/>
      <c r="I4932" s="4"/>
      <c r="J4932" s="4"/>
      <c r="K4932" s="4"/>
      <c r="L4932" s="3" t="s">
        <v>86</v>
      </c>
      <c r="M4932" s="3"/>
      <c r="N4932" s="3" t="s">
        <v>86</v>
      </c>
      <c r="O4932" s="3"/>
    </row>
    <row r="4933">
      <c r="B4933" t="s">
        <v>70</v>
      </c>
      <c r="C4933" t="s">
        <v>60</v>
      </c>
      <c r="D4933" t="s">
        <v>35</v>
      </c>
      <c r="E4933" t="s">
        <v>39</v>
      </c>
      <c r="F4933" s="4" t="n">
        <v>95</v>
      </c>
      <c r="G4933" s="4" t="n">
        <v>2545438.218</v>
      </c>
      <c r="H4933" s="4" t="n">
        <v>96</v>
      </c>
      <c r="I4933" s="4" t="n">
        <v>2379114.5328</v>
      </c>
      <c r="J4933" s="4" t="n">
        <v>65</v>
      </c>
      <c r="K4933" s="4" t="n">
        <v>959527.3564</v>
      </c>
      <c r="L4933" s="3" t="n">
        <v>-0.0104166666666666</v>
      </c>
      <c r="M4933" s="3" t="n">
        <v>0.0699099109803059</v>
      </c>
      <c r="N4933" s="3" t="n">
        <v>0.461538461538461</v>
      </c>
      <c r="O4933" s="3" t="n">
        <v>1.65280421764117</v>
      </c>
    </row>
    <row r="4934">
      <c r="B4934" t="s">
        <v>70</v>
      </c>
      <c r="C4934" t="s">
        <v>60</v>
      </c>
      <c r="D4934" t="s">
        <v>35</v>
      </c>
      <c r="E4934" t="s">
        <v>30</v>
      </c>
      <c r="F4934" s="4"/>
      <c r="G4934" s="4"/>
      <c r="H4934" s="4" t="s">
        <v>85</v>
      </c>
      <c r="I4934" s="4" t="n">
        <v>5497.92</v>
      </c>
      <c r="J4934" s="4"/>
      <c r="K4934" s="4"/>
      <c r="L4934" s="3" t="s">
        <v>86</v>
      </c>
      <c r="M4934" s="3"/>
      <c r="N4934" s="3"/>
      <c r="O4934" s="3"/>
    </row>
    <row r="4935">
      <c r="B4935" t="s">
        <v>70</v>
      </c>
      <c r="C4935" t="s">
        <v>60</v>
      </c>
      <c r="D4935" t="s">
        <v>37</v>
      </c>
      <c r="E4935" t="s">
        <v>23</v>
      </c>
      <c r="F4935" s="4" t="n">
        <v>102</v>
      </c>
      <c r="G4935" s="4" t="n">
        <v>2089286.364848</v>
      </c>
      <c r="H4935" s="4" t="n">
        <v>102</v>
      </c>
      <c r="I4935" s="4" t="n">
        <v>2035677.29104</v>
      </c>
      <c r="J4935" s="4" t="n">
        <v>112</v>
      </c>
      <c r="K4935" s="4" t="n">
        <v>2130021.599624</v>
      </c>
      <c r="L4935" s="3" t="n">
        <v>0</v>
      </c>
      <c r="M4935" s="3" t="n">
        <v>0.0263347604475226</v>
      </c>
      <c r="N4935" s="3" t="n">
        <v>-0.0892857142857143</v>
      </c>
      <c r="O4935" s="3" t="n">
        <v>-0.0191243294355281</v>
      </c>
    </row>
    <row r="4936">
      <c r="B4936" t="s">
        <v>70</v>
      </c>
      <c r="C4936" t="s">
        <v>60</v>
      </c>
      <c r="D4936" t="s">
        <v>37</v>
      </c>
      <c r="E4936" t="s">
        <v>24</v>
      </c>
      <c r="F4936" s="4" t="n">
        <v>22</v>
      </c>
      <c r="G4936" s="4" t="n">
        <v>222883.512288</v>
      </c>
      <c r="H4936" s="4" t="n">
        <v>15</v>
      </c>
      <c r="I4936" s="4" t="n">
        <v>166436.373007</v>
      </c>
      <c r="J4936" s="4" t="n">
        <v>35</v>
      </c>
      <c r="K4936" s="4" t="n">
        <v>321679.350416</v>
      </c>
      <c r="L4936" s="3" t="n">
        <v>0.466666666666667</v>
      </c>
      <c r="M4936" s="3" t="n">
        <v>0.339151462274571</v>
      </c>
      <c r="N4936" s="3" t="n">
        <v>-0.371428571428571</v>
      </c>
      <c r="O4936" s="3" t="n">
        <v>-0.307125210245034</v>
      </c>
    </row>
    <row r="4937">
      <c r="B4937" t="s">
        <v>70</v>
      </c>
      <c r="C4937" t="s">
        <v>60</v>
      </c>
      <c r="D4937" t="s">
        <v>37</v>
      </c>
      <c r="E4937" t="s">
        <v>32</v>
      </c>
      <c r="F4937" s="4" t="n">
        <v>446</v>
      </c>
      <c r="G4937" s="4" t="n">
        <v>8056427.655828</v>
      </c>
      <c r="H4937" s="4" t="n">
        <v>516</v>
      </c>
      <c r="I4937" s="4" t="n">
        <v>9273355.92236</v>
      </c>
      <c r="J4937" s="4" t="n">
        <v>446</v>
      </c>
      <c r="K4937" s="4" t="n">
        <v>8114401.875376</v>
      </c>
      <c r="L4937" s="3" t="n">
        <v>-0.135658914728682</v>
      </c>
      <c r="M4937" s="3" t="n">
        <v>-0.131228465371175</v>
      </c>
      <c r="N4937" s="3" t="n">
        <v>0</v>
      </c>
      <c r="O4937" s="3" t="n">
        <v>-0.00714460787601967</v>
      </c>
    </row>
    <row r="4938">
      <c r="B4938" t="s">
        <v>70</v>
      </c>
      <c r="C4938" t="s">
        <v>60</v>
      </c>
      <c r="D4938" t="s">
        <v>37</v>
      </c>
      <c r="E4938" t="s">
        <v>25</v>
      </c>
      <c r="F4938" s="4" t="n">
        <v>11</v>
      </c>
      <c r="G4938" s="4" t="n">
        <v>70754.14</v>
      </c>
      <c r="H4938" s="4" t="n">
        <v>18</v>
      </c>
      <c r="I4938" s="4" t="n">
        <v>109227.6</v>
      </c>
      <c r="J4938" s="4" t="n">
        <v>9</v>
      </c>
      <c r="K4938" s="4" t="n">
        <v>50513.992</v>
      </c>
      <c r="L4938" s="3" t="n">
        <v>-0.388888888888889</v>
      </c>
      <c r="M4938" s="3" t="n">
        <v>-0.352232036591484</v>
      </c>
      <c r="N4938" s="3" t="n">
        <v>0.222222222222222</v>
      </c>
      <c r="O4938" s="3" t="n">
        <v>0.400683992664844</v>
      </c>
    </row>
    <row r="4939">
      <c r="B4939" t="s">
        <v>70</v>
      </c>
      <c r="C4939" t="s">
        <v>60</v>
      </c>
      <c r="D4939" t="s">
        <v>37</v>
      </c>
      <c r="E4939" t="s">
        <v>26</v>
      </c>
      <c r="F4939" s="4" t="s">
        <v>85</v>
      </c>
      <c r="G4939" s="4" t="n">
        <v>8795.06</v>
      </c>
      <c r="H4939" s="4" t="s">
        <v>85</v>
      </c>
      <c r="I4939" s="4" t="n">
        <v>26911.3784</v>
      </c>
      <c r="J4939" s="4" t="s">
        <v>85</v>
      </c>
      <c r="K4939" s="4" t="n">
        <v>4807.4</v>
      </c>
      <c r="L4939" s="3" t="s">
        <v>86</v>
      </c>
      <c r="M4939" s="3" t="n">
        <v>-0.673184336035348</v>
      </c>
      <c r="N4939" s="3" t="s">
        <v>86</v>
      </c>
      <c r="O4939" s="3" t="n">
        <v>0.829483712609727</v>
      </c>
    </row>
    <row r="4940">
      <c r="B4940" t="s">
        <v>70</v>
      </c>
      <c r="C4940" t="s">
        <v>60</v>
      </c>
      <c r="D4940" t="s">
        <v>37</v>
      </c>
      <c r="E4940" t="s">
        <v>27</v>
      </c>
      <c r="F4940" s="4" t="n">
        <v>7</v>
      </c>
      <c r="G4940" s="4" t="n">
        <v>96935.9072</v>
      </c>
      <c r="H4940" s="4" t="n">
        <v>6</v>
      </c>
      <c r="I4940" s="4" t="n">
        <v>329677.8052</v>
      </c>
      <c r="J4940" s="4" t="n">
        <v>6</v>
      </c>
      <c r="K4940" s="4" t="n">
        <v>69963.8896</v>
      </c>
      <c r="L4940" s="3" t="n">
        <v>0.166666666666667</v>
      </c>
      <c r="M4940" s="3" t="n">
        <v>-0.705967748902012</v>
      </c>
      <c r="N4940" s="3" t="n">
        <v>0.166666666666667</v>
      </c>
      <c r="O4940" s="3" t="n">
        <v>0.38551340919159</v>
      </c>
    </row>
    <row r="4941">
      <c r="B4941" t="s">
        <v>70</v>
      </c>
      <c r="C4941" t="s">
        <v>60</v>
      </c>
      <c r="D4941" t="s">
        <v>37</v>
      </c>
      <c r="E4941" t="s">
        <v>28</v>
      </c>
      <c r="F4941" s="4" t="n">
        <v>8</v>
      </c>
      <c r="G4941" s="4" t="n">
        <v>117267.012</v>
      </c>
      <c r="H4941" s="4" t="s">
        <v>85</v>
      </c>
      <c r="I4941" s="4" t="n">
        <v>1981.54</v>
      </c>
      <c r="J4941" s="4" t="s">
        <v>85</v>
      </c>
      <c r="K4941" s="4" t="n">
        <v>61498.6</v>
      </c>
      <c r="L4941" s="3" t="s">
        <v>86</v>
      </c>
      <c r="M4941" s="3" t="n">
        <v>58.1797349536219</v>
      </c>
      <c r="N4941" s="3" t="s">
        <v>86</v>
      </c>
      <c r="O4941" s="3" t="n">
        <v>0.906824090304495</v>
      </c>
    </row>
    <row r="4942">
      <c r="B4942" t="s">
        <v>70</v>
      </c>
      <c r="C4942" t="s">
        <v>60</v>
      </c>
      <c r="D4942" t="s">
        <v>37</v>
      </c>
      <c r="E4942" t="s">
        <v>33</v>
      </c>
      <c r="F4942" s="4" t="n">
        <v>9</v>
      </c>
      <c r="G4942" s="4" t="n">
        <v>40006.3</v>
      </c>
      <c r="H4942" s="4" t="n">
        <v>8</v>
      </c>
      <c r="I4942" s="4" t="n">
        <v>33307.56</v>
      </c>
      <c r="J4942" s="4" t="s">
        <v>85</v>
      </c>
      <c r="K4942" s="4" t="n">
        <v>14136.68</v>
      </c>
      <c r="L4942" s="3" t="n">
        <v>0.125</v>
      </c>
      <c r="M4942" s="3" t="n">
        <v>0.201117704208895</v>
      </c>
      <c r="N4942" s="3" t="s">
        <v>86</v>
      </c>
      <c r="O4942" s="3" t="n">
        <v>1.82996431976956</v>
      </c>
    </row>
    <row r="4943">
      <c r="B4943" t="s">
        <v>70</v>
      </c>
      <c r="C4943" t="s">
        <v>60</v>
      </c>
      <c r="D4943" t="s">
        <v>37</v>
      </c>
      <c r="E4943" t="s">
        <v>29</v>
      </c>
      <c r="F4943" s="4" t="s">
        <v>85</v>
      </c>
      <c r="G4943" s="4" t="n">
        <v>11653.816</v>
      </c>
      <c r="H4943" s="4" t="s">
        <v>85</v>
      </c>
      <c r="I4943" s="4" t="n">
        <v>37834.1292</v>
      </c>
      <c r="J4943" s="4" t="s">
        <v>85</v>
      </c>
      <c r="K4943" s="4" t="n">
        <v>21544.032</v>
      </c>
      <c r="L4943" s="3" t="s">
        <v>86</v>
      </c>
      <c r="M4943" s="3" t="n">
        <v>-0.691976100774113</v>
      </c>
      <c r="N4943" s="3" t="s">
        <v>86</v>
      </c>
      <c r="O4943" s="3" t="n">
        <v>-0.45906987141497</v>
      </c>
    </row>
    <row r="4944">
      <c r="B4944" t="s">
        <v>70</v>
      </c>
      <c r="C4944" t="s">
        <v>60</v>
      </c>
      <c r="D4944" t="s">
        <v>37</v>
      </c>
      <c r="E4944" t="s">
        <v>34</v>
      </c>
      <c r="F4944" s="4" t="s">
        <v>85</v>
      </c>
      <c r="G4944" s="4" t="n">
        <v>6817.0284</v>
      </c>
      <c r="H4944" s="4" t="s">
        <v>85</v>
      </c>
      <c r="I4944" s="4" t="n">
        <v>13743.9568</v>
      </c>
      <c r="J4944" s="4" t="s">
        <v>85</v>
      </c>
      <c r="K4944" s="4" t="n">
        <v>6331.6296</v>
      </c>
      <c r="L4944" s="3" t="s">
        <v>86</v>
      </c>
      <c r="M4944" s="3" t="n">
        <v>-0.503998120832277</v>
      </c>
      <c r="N4944" s="3" t="s">
        <v>86</v>
      </c>
      <c r="O4944" s="3" t="n">
        <v>0.0766625388193902</v>
      </c>
    </row>
    <row r="4945">
      <c r="B4945" t="s">
        <v>70</v>
      </c>
      <c r="C4945" t="s">
        <v>60</v>
      </c>
      <c r="D4945" t="s">
        <v>37</v>
      </c>
      <c r="E4945" t="s">
        <v>39</v>
      </c>
      <c r="F4945" s="4" t="n">
        <v>245</v>
      </c>
      <c r="G4945" s="4" t="n">
        <v>6012919.63224</v>
      </c>
      <c r="H4945" s="4" t="n">
        <v>243</v>
      </c>
      <c r="I4945" s="4" t="n">
        <v>5770310.7828</v>
      </c>
      <c r="J4945" s="4" t="n">
        <v>211</v>
      </c>
      <c r="K4945" s="4" t="n">
        <v>5254156.346376</v>
      </c>
      <c r="L4945" s="3" t="n">
        <v>0.00823045267489708</v>
      </c>
      <c r="M4945" s="3" t="n">
        <v>0.0420443297721784</v>
      </c>
      <c r="N4945" s="3" t="n">
        <v>0.161137440758294</v>
      </c>
      <c r="O4945" s="3" t="n">
        <v>0.144412011337909</v>
      </c>
    </row>
    <row r="4946">
      <c r="B4946" t="s">
        <v>70</v>
      </c>
      <c r="C4946" t="s">
        <v>60</v>
      </c>
      <c r="D4946" t="s">
        <v>37</v>
      </c>
      <c r="E4946" t="s">
        <v>30</v>
      </c>
      <c r="F4946" s="4"/>
      <c r="G4946" s="4"/>
      <c r="H4946" s="4"/>
      <c r="I4946" s="4"/>
      <c r="J4946" s="4" t="s">
        <v>85</v>
      </c>
      <c r="K4946" s="4" t="n">
        <v>16962.64</v>
      </c>
      <c r="L4946" s="3"/>
      <c r="M4946" s="3"/>
      <c r="N4946" s="3" t="s">
        <v>86</v>
      </c>
      <c r="O4946" s="3"/>
    </row>
    <row r="4947">
      <c r="B4947" t="s">
        <v>70</v>
      </c>
      <c r="C4947" t="s">
        <v>60</v>
      </c>
      <c r="D4947" t="s">
        <v>43</v>
      </c>
      <c r="E4947" t="s">
        <v>23</v>
      </c>
      <c r="F4947" s="4" t="s">
        <v>85</v>
      </c>
      <c r="G4947" s="4" t="n">
        <v>9313.5492</v>
      </c>
      <c r="H4947" s="4" t="s">
        <v>85</v>
      </c>
      <c r="I4947" s="4" t="n">
        <v>10249.593536</v>
      </c>
      <c r="J4947" s="4"/>
      <c r="K4947" s="4"/>
      <c r="L4947" s="3" t="s">
        <v>86</v>
      </c>
      <c r="M4947" s="3" t="n">
        <v>-0.0913250201300471</v>
      </c>
      <c r="N4947" s="3" t="s">
        <v>86</v>
      </c>
      <c r="O4947" s="3"/>
    </row>
    <row r="4948">
      <c r="B4948" t="s">
        <v>70</v>
      </c>
      <c r="C4948" t="s">
        <v>60</v>
      </c>
      <c r="D4948" t="s">
        <v>43</v>
      </c>
      <c r="E4948" t="s">
        <v>24</v>
      </c>
      <c r="F4948" s="4" t="s">
        <v>85</v>
      </c>
      <c r="G4948" s="4" t="n">
        <v>10614.82</v>
      </c>
      <c r="H4948" s="4" t="n">
        <v>6</v>
      </c>
      <c r="I4948" s="4" t="n">
        <v>55947.34</v>
      </c>
      <c r="J4948" s="4" t="s">
        <v>85</v>
      </c>
      <c r="K4948" s="4" t="n">
        <v>25484.32</v>
      </c>
      <c r="L4948" s="3" t="s">
        <v>86</v>
      </c>
      <c r="M4948" s="3" t="n">
        <v>-0.810271230053118</v>
      </c>
      <c r="N4948" s="3" t="s">
        <v>86</v>
      </c>
      <c r="O4948" s="3" t="n">
        <v>-0.583476427858385</v>
      </c>
    </row>
    <row r="4949">
      <c r="B4949" t="s">
        <v>70</v>
      </c>
      <c r="C4949" t="s">
        <v>60</v>
      </c>
      <c r="D4949" t="s">
        <v>43</v>
      </c>
      <c r="E4949" t="s">
        <v>32</v>
      </c>
      <c r="F4949" s="4" t="n">
        <v>23</v>
      </c>
      <c r="G4949" s="4" t="n">
        <v>276523.7496</v>
      </c>
      <c r="H4949" s="4" t="n">
        <v>23</v>
      </c>
      <c r="I4949" s="4" t="n">
        <v>286980.4864</v>
      </c>
      <c r="J4949" s="4" t="n">
        <v>22</v>
      </c>
      <c r="K4949" s="4" t="n">
        <v>144046.5</v>
      </c>
      <c r="L4949" s="3" t="n">
        <v>0</v>
      </c>
      <c r="M4949" s="3" t="n">
        <v>-0.0364371004146434</v>
      </c>
      <c r="N4949" s="3" t="n">
        <v>0.0454545454545454</v>
      </c>
      <c r="O4949" s="3" t="n">
        <v>0.919683918734575</v>
      </c>
    </row>
    <row r="4950">
      <c r="B4950" t="s">
        <v>70</v>
      </c>
      <c r="C4950" t="s">
        <v>60</v>
      </c>
      <c r="D4950" t="s">
        <v>43</v>
      </c>
      <c r="E4950" t="s">
        <v>29</v>
      </c>
      <c r="F4950" s="4" t="n">
        <v>67</v>
      </c>
      <c r="G4950" s="4" t="n">
        <v>469105.914</v>
      </c>
      <c r="H4950" s="4" t="n">
        <v>80</v>
      </c>
      <c r="I4950" s="4" t="n">
        <v>712139.754</v>
      </c>
      <c r="J4950" s="4" t="n">
        <v>54</v>
      </c>
      <c r="K4950" s="4" t="n">
        <v>472715.263976</v>
      </c>
      <c r="L4950" s="3" t="n">
        <v>-0.1625</v>
      </c>
      <c r="M4950" s="3" t="n">
        <v>-0.341272676654981</v>
      </c>
      <c r="N4950" s="3" t="n">
        <v>0.240740740740741</v>
      </c>
      <c r="O4950" s="3" t="n">
        <v>-0.00763535737272758</v>
      </c>
    </row>
    <row r="4951">
      <c r="B4951" t="s">
        <v>70</v>
      </c>
      <c r="C4951" t="s">
        <v>60</v>
      </c>
      <c r="D4951" t="s">
        <v>43</v>
      </c>
      <c r="E4951" t="s">
        <v>34</v>
      </c>
      <c r="F4951" s="4" t="s">
        <v>85</v>
      </c>
      <c r="G4951" s="4" t="n">
        <v>6750.6228</v>
      </c>
      <c r="H4951" s="4" t="s">
        <v>85</v>
      </c>
      <c r="I4951" s="4" t="n">
        <v>20285.9604</v>
      </c>
      <c r="J4951" s="4" t="s">
        <v>85</v>
      </c>
      <c r="K4951" s="4" t="n">
        <v>59992.169304</v>
      </c>
      <c r="L4951" s="3" t="s">
        <v>86</v>
      </c>
      <c r="M4951" s="3" t="n">
        <v>-0.667226857053315</v>
      </c>
      <c r="N4951" s="3" t="s">
        <v>86</v>
      </c>
      <c r="O4951" s="3" t="n">
        <v>-0.887474934173619</v>
      </c>
    </row>
    <row r="4952">
      <c r="B4952" t="s">
        <v>70</v>
      </c>
      <c r="C4952" t="s">
        <v>60</v>
      </c>
      <c r="D4952" t="s">
        <v>43</v>
      </c>
      <c r="E4952" t="s">
        <v>39</v>
      </c>
      <c r="F4952" s="4"/>
      <c r="G4952" s="4"/>
      <c r="H4952" s="4" t="s">
        <v>85</v>
      </c>
      <c r="I4952" s="4" t="n">
        <v>7010.68</v>
      </c>
      <c r="J4952" s="4"/>
      <c r="K4952" s="4"/>
      <c r="L4952" s="3" t="s">
        <v>86</v>
      </c>
      <c r="M4952" s="3"/>
      <c r="N4952" s="3"/>
      <c r="O4952" s="3"/>
    </row>
    <row r="4953">
      <c r="B4953" t="s">
        <v>70</v>
      </c>
      <c r="C4953" t="s">
        <v>60</v>
      </c>
      <c r="D4953" t="s">
        <v>41</v>
      </c>
      <c r="E4953" t="s">
        <v>24</v>
      </c>
      <c r="F4953" s="4" t="n">
        <v>5</v>
      </c>
      <c r="G4953" s="4" t="n">
        <v>42356.2</v>
      </c>
      <c r="H4953" s="4" t="s">
        <v>85</v>
      </c>
      <c r="I4953" s="4" t="n">
        <v>26896.32</v>
      </c>
      <c r="J4953" s="4"/>
      <c r="K4953" s="4"/>
      <c r="L4953" s="3" t="s">
        <v>86</v>
      </c>
      <c r="M4953" s="3" t="n">
        <v>0.574795362339532</v>
      </c>
      <c r="N4953" s="3"/>
      <c r="O4953" s="3"/>
    </row>
    <row r="4954">
      <c r="B4954" t="s">
        <v>70</v>
      </c>
      <c r="C4954" t="s">
        <v>60</v>
      </c>
      <c r="D4954" t="s">
        <v>41</v>
      </c>
      <c r="E4954" t="s">
        <v>32</v>
      </c>
      <c r="F4954" s="4" t="n">
        <v>7</v>
      </c>
      <c r="G4954" s="4" t="n">
        <v>55170.92</v>
      </c>
      <c r="H4954" s="4" t="n">
        <v>6</v>
      </c>
      <c r="I4954" s="4" t="n">
        <v>46959.96</v>
      </c>
      <c r="J4954" s="4" t="n">
        <v>9</v>
      </c>
      <c r="K4954" s="4" t="n">
        <v>65439.12</v>
      </c>
      <c r="L4954" s="3" t="n">
        <v>0.166666666666667</v>
      </c>
      <c r="M4954" s="3" t="n">
        <v>0.174850234114339</v>
      </c>
      <c r="N4954" s="3" t="n">
        <v>-0.222222222222222</v>
      </c>
      <c r="O4954" s="3" t="n">
        <v>-0.156912256766289</v>
      </c>
    </row>
    <row r="4955">
      <c r="B4955" t="s">
        <v>71</v>
      </c>
      <c r="C4955" t="s">
        <v>21</v>
      </c>
      <c r="D4955" t="s">
        <v>45</v>
      </c>
      <c r="E4955" t="s">
        <v>38</v>
      </c>
      <c r="F4955" s="4" t="n">
        <v>201</v>
      </c>
      <c r="G4955" s="4" t="n">
        <v>871792.12</v>
      </c>
      <c r="H4955" s="4" t="n">
        <v>229</v>
      </c>
      <c r="I4955" s="4" t="n">
        <v>1020200.3</v>
      </c>
      <c r="J4955" s="4" t="n">
        <v>110</v>
      </c>
      <c r="K4955" s="4" t="n">
        <v>381924.06</v>
      </c>
      <c r="L4955" s="3" t="n">
        <v>-0.122270742358079</v>
      </c>
      <c r="M4955" s="3" t="n">
        <v>-0.145469649440409</v>
      </c>
      <c r="N4955" s="3" t="n">
        <v>0.827272727272727</v>
      </c>
      <c r="O4955" s="3" t="n">
        <v>1.28263210230851</v>
      </c>
    </row>
    <row r="4956">
      <c r="B4956" t="s">
        <v>71</v>
      </c>
      <c r="C4956" t="s">
        <v>21</v>
      </c>
      <c r="D4956" t="s">
        <v>22</v>
      </c>
      <c r="E4956" t="s">
        <v>58</v>
      </c>
      <c r="F4956" s="4" t="s">
        <v>85</v>
      </c>
      <c r="G4956" s="4" t="n">
        <v>1353.44</v>
      </c>
      <c r="H4956" s="4"/>
      <c r="I4956" s="4"/>
      <c r="J4956" s="4"/>
      <c r="K4956" s="4"/>
      <c r="L4956" s="3" t="s">
        <v>86</v>
      </c>
      <c r="M4956" s="3"/>
      <c r="N4956" s="3" t="s">
        <v>86</v>
      </c>
      <c r="O4956" s="3"/>
    </row>
    <row r="4957">
      <c r="B4957" t="s">
        <v>71</v>
      </c>
      <c r="C4957" t="s">
        <v>21</v>
      </c>
      <c r="D4957" t="s">
        <v>22</v>
      </c>
      <c r="E4957" t="s">
        <v>38</v>
      </c>
      <c r="F4957" s="4" t="n">
        <v>104</v>
      </c>
      <c r="G4957" s="4" t="n">
        <v>420511.51</v>
      </c>
      <c r="H4957" s="4" t="n">
        <v>104</v>
      </c>
      <c r="I4957" s="4" t="n">
        <v>424457.46</v>
      </c>
      <c r="J4957" s="4" t="n">
        <v>52</v>
      </c>
      <c r="K4957" s="4" t="n">
        <v>171598.6224</v>
      </c>
      <c r="L4957" s="3" t="n">
        <v>0</v>
      </c>
      <c r="M4957" s="3" t="n">
        <v>-0.0092964557626104</v>
      </c>
      <c r="N4957" s="3" t="n">
        <v>1</v>
      </c>
      <c r="O4957" s="3" t="n">
        <v>1.4505529480288</v>
      </c>
    </row>
    <row r="4958">
      <c r="B4958" t="s">
        <v>71</v>
      </c>
      <c r="C4958" t="s">
        <v>21</v>
      </c>
      <c r="D4958" t="s">
        <v>22</v>
      </c>
      <c r="E4958" t="s">
        <v>24</v>
      </c>
      <c r="F4958" s="4" t="n">
        <v>248</v>
      </c>
      <c r="G4958" s="4" t="n">
        <v>2565505.781952</v>
      </c>
      <c r="H4958" s="4" t="n">
        <v>273</v>
      </c>
      <c r="I4958" s="4" t="n">
        <v>2060507.13328</v>
      </c>
      <c r="J4958" s="4" t="n">
        <v>173</v>
      </c>
      <c r="K4958" s="4" t="n">
        <v>1278739.071592</v>
      </c>
      <c r="L4958" s="3" t="n">
        <v>-0.0915750915750916</v>
      </c>
      <c r="M4958" s="3" t="n">
        <v>0.245084639851803</v>
      </c>
      <c r="N4958" s="3" t="n">
        <v>0.433526011560694</v>
      </c>
      <c r="O4958" s="3" t="n">
        <v>1.00627777702765</v>
      </c>
    </row>
    <row r="4959">
      <c r="B4959" t="s">
        <v>71</v>
      </c>
      <c r="C4959" t="s">
        <v>21</v>
      </c>
      <c r="D4959" t="s">
        <v>22</v>
      </c>
      <c r="E4959" t="s">
        <v>25</v>
      </c>
      <c r="F4959" s="4"/>
      <c r="G4959" s="4"/>
      <c r="H4959" s="4" t="s">
        <v>85</v>
      </c>
      <c r="I4959" s="4" t="n">
        <v>7183.6544</v>
      </c>
      <c r="J4959" s="4"/>
      <c r="K4959" s="4"/>
      <c r="L4959" s="3" t="s">
        <v>86</v>
      </c>
      <c r="M4959" s="3"/>
      <c r="N4959" s="3"/>
      <c r="O4959" s="3"/>
    </row>
    <row r="4960">
      <c r="B4960" t="s">
        <v>71</v>
      </c>
      <c r="C4960" t="s">
        <v>21</v>
      </c>
      <c r="D4960" t="s">
        <v>22</v>
      </c>
      <c r="E4960" t="s">
        <v>26</v>
      </c>
      <c r="F4960" s="4"/>
      <c r="G4960" s="4"/>
      <c r="H4960" s="4"/>
      <c r="I4960" s="4"/>
      <c r="J4960" s="4" t="s">
        <v>85</v>
      </c>
      <c r="K4960" s="4" t="n">
        <v>21923.031936</v>
      </c>
      <c r="L4960" s="3"/>
      <c r="M4960" s="3"/>
      <c r="N4960" s="3" t="s">
        <v>86</v>
      </c>
      <c r="O4960" s="3"/>
    </row>
    <row r="4961">
      <c r="B4961" t="s">
        <v>71</v>
      </c>
      <c r="C4961" t="s">
        <v>21</v>
      </c>
      <c r="D4961" t="s">
        <v>22</v>
      </c>
      <c r="E4961" t="s">
        <v>36</v>
      </c>
      <c r="F4961" s="4" t="s">
        <v>85</v>
      </c>
      <c r="G4961" s="4" t="n">
        <v>9349.6104</v>
      </c>
      <c r="H4961" s="4"/>
      <c r="I4961" s="4"/>
      <c r="J4961" s="4"/>
      <c r="K4961" s="4"/>
      <c r="L4961" s="3" t="s">
        <v>86</v>
      </c>
      <c r="M4961" s="3"/>
      <c r="N4961" s="3" t="s">
        <v>86</v>
      </c>
      <c r="O4961" s="3"/>
    </row>
    <row r="4962">
      <c r="B4962" t="s">
        <v>71</v>
      </c>
      <c r="C4962" t="s">
        <v>21</v>
      </c>
      <c r="D4962" t="s">
        <v>22</v>
      </c>
      <c r="E4962" t="s">
        <v>29</v>
      </c>
      <c r="F4962" s="4" t="n">
        <v>82</v>
      </c>
      <c r="G4962" s="4" t="n">
        <v>518304.55304</v>
      </c>
      <c r="H4962" s="4" t="n">
        <v>118</v>
      </c>
      <c r="I4962" s="4" t="n">
        <v>758752.19808</v>
      </c>
      <c r="J4962" s="4" t="n">
        <v>67</v>
      </c>
      <c r="K4962" s="4" t="n">
        <v>348179.58108</v>
      </c>
      <c r="L4962" s="3" t="n">
        <v>-0.305084745762712</v>
      </c>
      <c r="M4962" s="3" t="n">
        <v>-0.316898778874639</v>
      </c>
      <c r="N4962" s="3" t="n">
        <v>0.223880597014925</v>
      </c>
      <c r="O4962" s="3" t="n">
        <v>0.488612719425701</v>
      </c>
    </row>
    <row r="4963">
      <c r="B4963" t="s">
        <v>71</v>
      </c>
      <c r="C4963" t="s">
        <v>21</v>
      </c>
      <c r="D4963" t="s">
        <v>31</v>
      </c>
      <c r="E4963" t="s">
        <v>38</v>
      </c>
      <c r="F4963" s="4" t="n">
        <v>277</v>
      </c>
      <c r="G4963" s="4" t="n">
        <v>1659066.218232</v>
      </c>
      <c r="H4963" s="4" t="n">
        <v>342</v>
      </c>
      <c r="I4963" s="4" t="n">
        <v>2052372.940504</v>
      </c>
      <c r="J4963" s="4" t="n">
        <v>300</v>
      </c>
      <c r="K4963" s="4" t="n">
        <v>1272111.6388</v>
      </c>
      <c r="L4963" s="3" t="n">
        <v>-0.190058479532164</v>
      </c>
      <c r="M4963" s="3" t="n">
        <v>-0.19163511392594</v>
      </c>
      <c r="N4963" s="3" t="n">
        <v>-0.0766666666666667</v>
      </c>
      <c r="O4963" s="3" t="n">
        <v>0.304182878003553</v>
      </c>
    </row>
    <row r="4964">
      <c r="B4964" t="s">
        <v>71</v>
      </c>
      <c r="C4964" t="s">
        <v>21</v>
      </c>
      <c r="D4964" t="s">
        <v>31</v>
      </c>
      <c r="E4964" t="s">
        <v>24</v>
      </c>
      <c r="F4964" s="4" t="n">
        <v>130</v>
      </c>
      <c r="G4964" s="4" t="n">
        <v>1164800.991472</v>
      </c>
      <c r="H4964" s="4" t="n">
        <v>141</v>
      </c>
      <c r="I4964" s="4" t="n">
        <v>1485079.933612</v>
      </c>
      <c r="J4964" s="4" t="n">
        <v>102</v>
      </c>
      <c r="K4964" s="4" t="n">
        <v>965550.484812</v>
      </c>
      <c r="L4964" s="3" t="n">
        <v>-0.0780141843971631</v>
      </c>
      <c r="M4964" s="3" t="n">
        <v>-0.215664446667877</v>
      </c>
      <c r="N4964" s="3" t="n">
        <v>0.274509803921569</v>
      </c>
      <c r="O4964" s="3" t="n">
        <v>0.206359491082225</v>
      </c>
    </row>
    <row r="4965">
      <c r="B4965" t="s">
        <v>71</v>
      </c>
      <c r="C4965" t="s">
        <v>21</v>
      </c>
      <c r="D4965" t="s">
        <v>31</v>
      </c>
      <c r="E4965" t="s">
        <v>32</v>
      </c>
      <c r="F4965" s="4" t="s">
        <v>85</v>
      </c>
      <c r="G4965" s="4" t="n">
        <v>38601.4372</v>
      </c>
      <c r="H4965" s="4"/>
      <c r="I4965" s="4"/>
      <c r="J4965" s="4"/>
      <c r="K4965" s="4"/>
      <c r="L4965" s="3" t="s">
        <v>86</v>
      </c>
      <c r="M4965" s="3"/>
      <c r="N4965" s="3" t="s">
        <v>86</v>
      </c>
      <c r="O4965" s="3"/>
    </row>
    <row r="4966">
      <c r="B4966" t="s">
        <v>71</v>
      </c>
      <c r="C4966" t="s">
        <v>21</v>
      </c>
      <c r="D4966" t="s">
        <v>31</v>
      </c>
      <c r="E4966" t="s">
        <v>25</v>
      </c>
      <c r="F4966" s="4" t="s">
        <v>85</v>
      </c>
      <c r="G4966" s="4" t="n">
        <v>56605.123392</v>
      </c>
      <c r="H4966" s="4"/>
      <c r="I4966" s="4"/>
      <c r="J4966" s="4"/>
      <c r="K4966" s="4"/>
      <c r="L4966" s="3" t="s">
        <v>86</v>
      </c>
      <c r="M4966" s="3"/>
      <c r="N4966" s="3" t="s">
        <v>86</v>
      </c>
      <c r="O4966" s="3"/>
    </row>
    <row r="4967">
      <c r="B4967" t="s">
        <v>71</v>
      </c>
      <c r="C4967" t="s">
        <v>21</v>
      </c>
      <c r="D4967" t="s">
        <v>31</v>
      </c>
      <c r="E4967" t="s">
        <v>29</v>
      </c>
      <c r="F4967" s="4" t="n">
        <v>33</v>
      </c>
      <c r="G4967" s="4" t="n">
        <v>210100.8984</v>
      </c>
      <c r="H4967" s="4" t="n">
        <v>86</v>
      </c>
      <c r="I4967" s="4" t="n">
        <v>568185.64896</v>
      </c>
      <c r="J4967" s="4" t="n">
        <v>38</v>
      </c>
      <c r="K4967" s="4" t="n">
        <v>214181.05468</v>
      </c>
      <c r="L4967" s="3" t="n">
        <v>-0.616279069767442</v>
      </c>
      <c r="M4967" s="3" t="n">
        <v>-0.630224911902358</v>
      </c>
      <c r="N4967" s="3" t="n">
        <v>-0.131578947368421</v>
      </c>
      <c r="O4967" s="3" t="n">
        <v>-0.0190500335620067</v>
      </c>
    </row>
    <row r="4968">
      <c r="B4968" t="s">
        <v>71</v>
      </c>
      <c r="C4968" t="s">
        <v>21</v>
      </c>
      <c r="D4968" t="s">
        <v>31</v>
      </c>
      <c r="E4968" t="s">
        <v>34</v>
      </c>
      <c r="F4968" s="4" t="n">
        <v>27</v>
      </c>
      <c r="G4968" s="4" t="n">
        <v>157695.9</v>
      </c>
      <c r="H4968" s="4" t="n">
        <v>23</v>
      </c>
      <c r="I4968" s="4" t="n">
        <v>135681.36</v>
      </c>
      <c r="J4968" s="4" t="n">
        <v>28</v>
      </c>
      <c r="K4968" s="4" t="n">
        <v>114284.884</v>
      </c>
      <c r="L4968" s="3" t="n">
        <v>0.173913043478261</v>
      </c>
      <c r="M4968" s="3" t="n">
        <v>0.162251763985856</v>
      </c>
      <c r="N4968" s="3" t="n">
        <v>-0.0357142857142857</v>
      </c>
      <c r="O4968" s="3" t="n">
        <v>0.379849149604072</v>
      </c>
    </row>
    <row r="4969">
      <c r="B4969" t="s">
        <v>71</v>
      </c>
      <c r="C4969" t="s">
        <v>21</v>
      </c>
      <c r="D4969" t="s">
        <v>31</v>
      </c>
      <c r="E4969" t="s">
        <v>30</v>
      </c>
      <c r="F4969" s="4" t="s">
        <v>85</v>
      </c>
      <c r="G4969" s="4" t="n">
        <v>7759.088</v>
      </c>
      <c r="H4969" s="4"/>
      <c r="I4969" s="4"/>
      <c r="J4969" s="4"/>
      <c r="K4969" s="4"/>
      <c r="L4969" s="3" t="s">
        <v>86</v>
      </c>
      <c r="M4969" s="3"/>
      <c r="N4969" s="3" t="s">
        <v>86</v>
      </c>
      <c r="O4969" s="3"/>
    </row>
    <row r="4970">
      <c r="B4970" t="s">
        <v>71</v>
      </c>
      <c r="C4970" t="s">
        <v>21</v>
      </c>
      <c r="D4970" t="s">
        <v>35</v>
      </c>
      <c r="E4970" t="s">
        <v>23</v>
      </c>
      <c r="F4970" s="4"/>
      <c r="G4970" s="4"/>
      <c r="H4970" s="4" t="s">
        <v>85</v>
      </c>
      <c r="I4970" s="4" t="n">
        <v>174936.7708</v>
      </c>
      <c r="J4970" s="4"/>
      <c r="K4970" s="4"/>
      <c r="L4970" s="3" t="s">
        <v>86</v>
      </c>
      <c r="M4970" s="3"/>
      <c r="N4970" s="3"/>
      <c r="O4970" s="3"/>
    </row>
    <row r="4971">
      <c r="B4971" t="s">
        <v>71</v>
      </c>
      <c r="C4971" t="s">
        <v>21</v>
      </c>
      <c r="D4971" t="s">
        <v>35</v>
      </c>
      <c r="E4971" t="s">
        <v>38</v>
      </c>
      <c r="F4971" s="4" t="n">
        <v>144</v>
      </c>
      <c r="G4971" s="4" t="n">
        <v>878601.4696</v>
      </c>
      <c r="H4971" s="4" t="n">
        <v>172</v>
      </c>
      <c r="I4971" s="4" t="n">
        <v>1020129.582</v>
      </c>
      <c r="J4971" s="4" t="n">
        <v>158</v>
      </c>
      <c r="K4971" s="4" t="n">
        <v>626568.05</v>
      </c>
      <c r="L4971" s="3" t="n">
        <v>-0.162790697674419</v>
      </c>
      <c r="M4971" s="3" t="n">
        <v>-0.138735426260779</v>
      </c>
      <c r="N4971" s="3" t="n">
        <v>-0.0886075949367089</v>
      </c>
      <c r="O4971" s="3" t="n">
        <v>0.402244288708944</v>
      </c>
    </row>
    <row r="4972">
      <c r="B4972" t="s">
        <v>71</v>
      </c>
      <c r="C4972" t="s">
        <v>21</v>
      </c>
      <c r="D4972" t="s">
        <v>35</v>
      </c>
      <c r="E4972" t="s">
        <v>24</v>
      </c>
      <c r="F4972" s="4" t="n">
        <v>197</v>
      </c>
      <c r="G4972" s="4" t="n">
        <v>2062362.76096</v>
      </c>
      <c r="H4972" s="4" t="n">
        <v>213</v>
      </c>
      <c r="I4972" s="4" t="n">
        <v>1694131.950868</v>
      </c>
      <c r="J4972" s="4" t="n">
        <v>201</v>
      </c>
      <c r="K4972" s="4" t="n">
        <v>1969313.12608</v>
      </c>
      <c r="L4972" s="3" t="n">
        <v>-0.0751173708920188</v>
      </c>
      <c r="M4972" s="3" t="n">
        <v>0.217356629100428</v>
      </c>
      <c r="N4972" s="3" t="n">
        <v>-0.0199004975124378</v>
      </c>
      <c r="O4972" s="3" t="n">
        <v>0.0472497916393921</v>
      </c>
    </row>
    <row r="4973">
      <c r="B4973" t="s">
        <v>71</v>
      </c>
      <c r="C4973" t="s">
        <v>21</v>
      </c>
      <c r="D4973" t="s">
        <v>35</v>
      </c>
      <c r="E4973" t="s">
        <v>32</v>
      </c>
      <c r="F4973" s="4" t="s">
        <v>85</v>
      </c>
      <c r="G4973" s="4" t="n">
        <v>4502.2</v>
      </c>
      <c r="H4973" s="4"/>
      <c r="I4973" s="4"/>
      <c r="J4973" s="4"/>
      <c r="K4973" s="4"/>
      <c r="L4973" s="3" t="s">
        <v>86</v>
      </c>
      <c r="M4973" s="3"/>
      <c r="N4973" s="3" t="s">
        <v>86</v>
      </c>
      <c r="O4973" s="3"/>
    </row>
    <row r="4974">
      <c r="B4974" t="s">
        <v>71</v>
      </c>
      <c r="C4974" t="s">
        <v>21</v>
      </c>
      <c r="D4974" t="s">
        <v>35</v>
      </c>
      <c r="E4974" t="s">
        <v>25</v>
      </c>
      <c r="F4974" s="4"/>
      <c r="G4974" s="4"/>
      <c r="H4974" s="4" t="s">
        <v>85</v>
      </c>
      <c r="I4974" s="4" t="n">
        <v>33850.06</v>
      </c>
      <c r="J4974" s="4"/>
      <c r="K4974" s="4"/>
      <c r="L4974" s="3" t="s">
        <v>86</v>
      </c>
      <c r="M4974" s="3"/>
      <c r="N4974" s="3"/>
      <c r="O4974" s="3"/>
    </row>
    <row r="4975">
      <c r="B4975" t="s">
        <v>71</v>
      </c>
      <c r="C4975" t="s">
        <v>21</v>
      </c>
      <c r="D4975" t="s">
        <v>35</v>
      </c>
      <c r="E4975" t="s">
        <v>50</v>
      </c>
      <c r="F4975" s="4"/>
      <c r="G4975" s="4"/>
      <c r="H4975" s="4" t="s">
        <v>85</v>
      </c>
      <c r="I4975" s="4" t="n">
        <v>15966.96</v>
      </c>
      <c r="J4975" s="4"/>
      <c r="K4975" s="4"/>
      <c r="L4975" s="3" t="s">
        <v>86</v>
      </c>
      <c r="M4975" s="3"/>
      <c r="N4975" s="3"/>
      <c r="O4975" s="3"/>
    </row>
    <row r="4976">
      <c r="B4976" t="s">
        <v>71</v>
      </c>
      <c r="C4976" t="s">
        <v>21</v>
      </c>
      <c r="D4976" t="s">
        <v>35</v>
      </c>
      <c r="E4976" t="s">
        <v>36</v>
      </c>
      <c r="F4976" s="4" t="s">
        <v>85</v>
      </c>
      <c r="G4976" s="4" t="n">
        <v>42954.6252</v>
      </c>
      <c r="H4976" s="4" t="n">
        <v>8</v>
      </c>
      <c r="I4976" s="4" t="n">
        <v>118302.1284</v>
      </c>
      <c r="J4976" s="4" t="s">
        <v>85</v>
      </c>
      <c r="K4976" s="4" t="n">
        <v>35568.7056</v>
      </c>
      <c r="L4976" s="3" t="s">
        <v>86</v>
      </c>
      <c r="M4976" s="3" t="n">
        <v>-0.636907418480562</v>
      </c>
      <c r="N4976" s="3" t="s">
        <v>86</v>
      </c>
      <c r="O4976" s="3" t="n">
        <v>0.207652189625928</v>
      </c>
    </row>
    <row r="4977">
      <c r="B4977" t="s">
        <v>71</v>
      </c>
      <c r="C4977" t="s">
        <v>21</v>
      </c>
      <c r="D4977" t="s">
        <v>35</v>
      </c>
      <c r="E4977" t="s">
        <v>29</v>
      </c>
      <c r="F4977" s="4" t="n">
        <v>60</v>
      </c>
      <c r="G4977" s="4" t="n">
        <v>341562.7636</v>
      </c>
      <c r="H4977" s="4" t="n">
        <v>87</v>
      </c>
      <c r="I4977" s="4" t="n">
        <v>507821.73536</v>
      </c>
      <c r="J4977" s="4" t="n">
        <v>74</v>
      </c>
      <c r="K4977" s="4" t="n">
        <v>405439.77772</v>
      </c>
      <c r="L4977" s="3" t="n">
        <v>-0.310344827586207</v>
      </c>
      <c r="M4977" s="3" t="n">
        <v>-0.327396328639099</v>
      </c>
      <c r="N4977" s="3" t="n">
        <v>-0.189189189189189</v>
      </c>
      <c r="O4977" s="3" t="n">
        <v>-0.157549943617308</v>
      </c>
    </row>
    <row r="4978">
      <c r="B4978" t="s">
        <v>71</v>
      </c>
      <c r="C4978" t="s">
        <v>21</v>
      </c>
      <c r="D4978" t="s">
        <v>35</v>
      </c>
      <c r="E4978" t="s">
        <v>34</v>
      </c>
      <c r="F4978" s="4" t="s">
        <v>85</v>
      </c>
      <c r="G4978" s="4" t="n">
        <v>5674.2312</v>
      </c>
      <c r="H4978" s="4" t="s">
        <v>85</v>
      </c>
      <c r="I4978" s="4" t="n">
        <v>1323.96</v>
      </c>
      <c r="J4978" s="4"/>
      <c r="K4978" s="4"/>
      <c r="L4978" s="3" t="s">
        <v>86</v>
      </c>
      <c r="M4978" s="3" t="n">
        <v>3.28580259222333</v>
      </c>
      <c r="N4978" s="3" t="s">
        <v>86</v>
      </c>
      <c r="O4978" s="3"/>
    </row>
    <row r="4979">
      <c r="B4979" t="s">
        <v>71</v>
      </c>
      <c r="C4979" t="s">
        <v>21</v>
      </c>
      <c r="D4979" t="s">
        <v>35</v>
      </c>
      <c r="E4979" t="s">
        <v>39</v>
      </c>
      <c r="F4979" s="4" t="s">
        <v>85</v>
      </c>
      <c r="G4979" s="4" t="n">
        <v>24073.8496</v>
      </c>
      <c r="H4979" s="4" t="s">
        <v>85</v>
      </c>
      <c r="I4979" s="4" t="n">
        <v>44245.8792</v>
      </c>
      <c r="J4979" s="4"/>
      <c r="K4979" s="4"/>
      <c r="L4979" s="3" t="s">
        <v>86</v>
      </c>
      <c r="M4979" s="3" t="n">
        <v>-0.45590753228834</v>
      </c>
      <c r="N4979" s="3" t="s">
        <v>86</v>
      </c>
      <c r="O4979" s="3"/>
    </row>
    <row r="4980">
      <c r="B4980" t="s">
        <v>71</v>
      </c>
      <c r="C4980" t="s">
        <v>21</v>
      </c>
      <c r="D4980" t="s">
        <v>35</v>
      </c>
      <c r="E4980" t="s">
        <v>30</v>
      </c>
      <c r="F4980" s="4" t="s">
        <v>85</v>
      </c>
      <c r="G4980" s="4" t="n">
        <v>7743.588</v>
      </c>
      <c r="H4980" s="4" t="s">
        <v>85</v>
      </c>
      <c r="I4980" s="4" t="n">
        <v>7584.796</v>
      </c>
      <c r="J4980" s="4"/>
      <c r="K4980" s="4"/>
      <c r="L4980" s="3" t="s">
        <v>86</v>
      </c>
      <c r="M4980" s="3" t="n">
        <v>0.0209355663619692</v>
      </c>
      <c r="N4980" s="3" t="s">
        <v>86</v>
      </c>
      <c r="O4980" s="3"/>
    </row>
    <row r="4981">
      <c r="B4981" t="s">
        <v>71</v>
      </c>
      <c r="C4981" t="s">
        <v>21</v>
      </c>
      <c r="D4981" t="s">
        <v>37</v>
      </c>
      <c r="E4981" t="s">
        <v>38</v>
      </c>
      <c r="F4981" s="4" t="n">
        <v>99</v>
      </c>
      <c r="G4981" s="4" t="n">
        <v>665316.4332</v>
      </c>
      <c r="H4981" s="4" t="n">
        <v>95</v>
      </c>
      <c r="I4981" s="4" t="n">
        <v>661827.8268</v>
      </c>
      <c r="J4981" s="4" t="n">
        <v>97</v>
      </c>
      <c r="K4981" s="4" t="n">
        <v>536093.4184</v>
      </c>
      <c r="L4981" s="3" t="n">
        <v>0.0421052631578946</v>
      </c>
      <c r="M4981" s="3" t="n">
        <v>0.00527116911488545</v>
      </c>
      <c r="N4981" s="3" t="n">
        <v>0.0206185567010309</v>
      </c>
      <c r="O4981" s="3" t="n">
        <v>0.241045702791266</v>
      </c>
    </row>
    <row r="4982">
      <c r="B4982" t="s">
        <v>71</v>
      </c>
      <c r="C4982" t="s">
        <v>21</v>
      </c>
      <c r="D4982" t="s">
        <v>37</v>
      </c>
      <c r="E4982" t="s">
        <v>24</v>
      </c>
      <c r="F4982" s="4" t="n">
        <v>73</v>
      </c>
      <c r="G4982" s="4" t="n">
        <v>485455.2804</v>
      </c>
      <c r="H4982" s="4" t="n">
        <v>94</v>
      </c>
      <c r="I4982" s="4" t="n">
        <v>639975.1676</v>
      </c>
      <c r="J4982" s="4" t="n">
        <v>72</v>
      </c>
      <c r="K4982" s="4" t="n">
        <v>591986.57772</v>
      </c>
      <c r="L4982" s="3" t="n">
        <v>-0.223404255319149</v>
      </c>
      <c r="M4982" s="3" t="n">
        <v>-0.241446692032555</v>
      </c>
      <c r="N4982" s="3" t="n">
        <v>0.0138888888888888</v>
      </c>
      <c r="O4982" s="3" t="n">
        <v>-0.179955595835126</v>
      </c>
    </row>
    <row r="4983">
      <c r="B4983" t="s">
        <v>71</v>
      </c>
      <c r="C4983" t="s">
        <v>21</v>
      </c>
      <c r="D4983" t="s">
        <v>37</v>
      </c>
      <c r="E4983" t="s">
        <v>32</v>
      </c>
      <c r="F4983" s="4"/>
      <c r="G4983" s="4"/>
      <c r="H4983" s="4"/>
      <c r="I4983" s="4"/>
      <c r="J4983" s="4" t="s">
        <v>85</v>
      </c>
      <c r="K4983" s="4" t="n">
        <v>234762.1464</v>
      </c>
      <c r="L4983" s="3"/>
      <c r="M4983" s="3"/>
      <c r="N4983" s="3" t="s">
        <v>86</v>
      </c>
      <c r="O4983" s="3"/>
    </row>
    <row r="4984">
      <c r="B4984" t="s">
        <v>71</v>
      </c>
      <c r="C4984" t="s">
        <v>21</v>
      </c>
      <c r="D4984" t="s">
        <v>37</v>
      </c>
      <c r="E4984" t="s">
        <v>25</v>
      </c>
      <c r="F4984" s="4" t="s">
        <v>85</v>
      </c>
      <c r="G4984" s="4" t="n">
        <v>37083.36</v>
      </c>
      <c r="H4984" s="4" t="s">
        <v>85</v>
      </c>
      <c r="I4984" s="4" t="n">
        <v>383575.7516</v>
      </c>
      <c r="J4984" s="4"/>
      <c r="K4984" s="4"/>
      <c r="L4984" s="3" t="s">
        <v>86</v>
      </c>
      <c r="M4984" s="3" t="n">
        <v>-0.90332193876877</v>
      </c>
      <c r="N4984" s="3" t="s">
        <v>86</v>
      </c>
      <c r="O4984" s="3"/>
    </row>
    <row r="4985">
      <c r="B4985" t="s">
        <v>71</v>
      </c>
      <c r="C4985" t="s">
        <v>21</v>
      </c>
      <c r="D4985" t="s">
        <v>37</v>
      </c>
      <c r="E4985" t="s">
        <v>50</v>
      </c>
      <c r="F4985" s="4"/>
      <c r="G4985" s="4"/>
      <c r="H4985" s="4" t="s">
        <v>85</v>
      </c>
      <c r="I4985" s="4" t="n">
        <v>39613.58</v>
      </c>
      <c r="J4985" s="4"/>
      <c r="K4985" s="4"/>
      <c r="L4985" s="3" t="s">
        <v>86</v>
      </c>
      <c r="M4985" s="3"/>
      <c r="N4985" s="3"/>
      <c r="O4985" s="3"/>
    </row>
    <row r="4986">
      <c r="B4986" t="s">
        <v>71</v>
      </c>
      <c r="C4986" t="s">
        <v>21</v>
      </c>
      <c r="D4986" t="s">
        <v>37</v>
      </c>
      <c r="E4986" t="s">
        <v>29</v>
      </c>
      <c r="F4986" s="4" t="n">
        <v>13</v>
      </c>
      <c r="G4986" s="4" t="n">
        <v>52085.0776</v>
      </c>
      <c r="H4986" s="4" t="n">
        <v>19</v>
      </c>
      <c r="I4986" s="4" t="n">
        <v>80280.7404</v>
      </c>
      <c r="J4986" s="4" t="n">
        <v>24</v>
      </c>
      <c r="K4986" s="4" t="n">
        <v>94121.45472</v>
      </c>
      <c r="L4986" s="3" t="n">
        <v>-0.315789473684211</v>
      </c>
      <c r="M4986" s="3" t="n">
        <v>-0.351213288012974</v>
      </c>
      <c r="N4986" s="3" t="n">
        <v>-0.458333333333333</v>
      </c>
      <c r="O4986" s="3" t="n">
        <v>-0.446618438325812</v>
      </c>
    </row>
    <row r="4987">
      <c r="B4987" t="s">
        <v>71</v>
      </c>
      <c r="C4987" t="s">
        <v>21</v>
      </c>
      <c r="D4987" t="s">
        <v>37</v>
      </c>
      <c r="E4987" t="s">
        <v>34</v>
      </c>
      <c r="F4987" s="4" t="n">
        <v>25</v>
      </c>
      <c r="G4987" s="4" t="n">
        <v>186170.069032</v>
      </c>
      <c r="H4987" s="4" t="n">
        <v>35</v>
      </c>
      <c r="I4987" s="4" t="n">
        <v>366975.099972</v>
      </c>
      <c r="J4987" s="4" t="n">
        <v>21</v>
      </c>
      <c r="K4987" s="4" t="n">
        <v>773040.777606</v>
      </c>
      <c r="L4987" s="3" t="n">
        <v>-0.285714285714286</v>
      </c>
      <c r="M4987" s="3" t="n">
        <v>-0.492690187845975</v>
      </c>
      <c r="N4987" s="3" t="n">
        <v>0.19047619047619</v>
      </c>
      <c r="O4987" s="3" t="n">
        <v>-0.75917173527567</v>
      </c>
    </row>
    <row r="4988">
      <c r="B4988" t="s">
        <v>71</v>
      </c>
      <c r="C4988" t="s">
        <v>21</v>
      </c>
      <c r="D4988" t="s">
        <v>37</v>
      </c>
      <c r="E4988" t="s">
        <v>39</v>
      </c>
      <c r="F4988" s="4"/>
      <c r="G4988" s="4"/>
      <c r="H4988" s="4" t="s">
        <v>85</v>
      </c>
      <c r="I4988" s="4" t="n">
        <v>36792.8496</v>
      </c>
      <c r="J4988" s="4" t="s">
        <v>85</v>
      </c>
      <c r="K4988" s="4" t="n">
        <v>108521.3132</v>
      </c>
      <c r="L4988" s="3" t="s">
        <v>86</v>
      </c>
      <c r="M4988" s="3"/>
      <c r="N4988" s="3" t="s">
        <v>86</v>
      </c>
      <c r="O4988" s="3"/>
    </row>
    <row r="4989">
      <c r="B4989" t="s">
        <v>71</v>
      </c>
      <c r="C4989" t="s">
        <v>21</v>
      </c>
      <c r="D4989" t="s">
        <v>37</v>
      </c>
      <c r="E4989" t="s">
        <v>30</v>
      </c>
      <c r="F4989" s="4"/>
      <c r="G4989" s="4"/>
      <c r="H4989" s="4"/>
      <c r="I4989" s="4"/>
      <c r="J4989" s="4" t="s">
        <v>85</v>
      </c>
      <c r="K4989" s="4" t="n">
        <v>1479462.6764</v>
      </c>
      <c r="L4989" s="3"/>
      <c r="M4989" s="3"/>
      <c r="N4989" s="3" t="s">
        <v>86</v>
      </c>
      <c r="O4989" s="3"/>
    </row>
    <row r="4990">
      <c r="B4990" t="s">
        <v>71</v>
      </c>
      <c r="C4990" t="s">
        <v>21</v>
      </c>
      <c r="D4990" t="s">
        <v>40</v>
      </c>
      <c r="E4990" t="s">
        <v>24</v>
      </c>
      <c r="F4990" s="4" t="n">
        <v>244</v>
      </c>
      <c r="G4990" s="4" t="n">
        <v>1838536.2376</v>
      </c>
      <c r="H4990" s="4" t="n">
        <v>281</v>
      </c>
      <c r="I4990" s="4" t="n">
        <v>2811396.4952</v>
      </c>
      <c r="J4990" s="4" t="n">
        <v>208</v>
      </c>
      <c r="K4990" s="4" t="n">
        <v>1654314.834</v>
      </c>
      <c r="L4990" s="3" t="n">
        <v>-0.131672597864769</v>
      </c>
      <c r="M4990" s="3" t="n">
        <v>-0.346041641319892</v>
      </c>
      <c r="N4990" s="3" t="n">
        <v>0.173076923076923</v>
      </c>
      <c r="O4990" s="3" t="n">
        <v>0.1113581283404</v>
      </c>
    </row>
    <row r="4991">
      <c r="B4991" t="s">
        <v>71</v>
      </c>
      <c r="C4991" t="s">
        <v>21</v>
      </c>
      <c r="D4991" t="s">
        <v>40</v>
      </c>
      <c r="E4991" t="s">
        <v>25</v>
      </c>
      <c r="F4991" s="4" t="s">
        <v>85</v>
      </c>
      <c r="G4991" s="4" t="n">
        <v>11916.88</v>
      </c>
      <c r="H4991" s="4"/>
      <c r="I4991" s="4"/>
      <c r="J4991" s="4"/>
      <c r="K4991" s="4"/>
      <c r="L4991" s="3" t="s">
        <v>86</v>
      </c>
      <c r="M4991" s="3"/>
      <c r="N4991" s="3" t="s">
        <v>86</v>
      </c>
      <c r="O4991" s="3"/>
    </row>
    <row r="4992">
      <c r="B4992" t="s">
        <v>71</v>
      </c>
      <c r="C4992" t="s">
        <v>21</v>
      </c>
      <c r="D4992" t="s">
        <v>41</v>
      </c>
      <c r="E4992" t="s">
        <v>38</v>
      </c>
      <c r="F4992" s="4" t="n">
        <v>11</v>
      </c>
      <c r="G4992" s="4" t="n">
        <v>20789.0156</v>
      </c>
      <c r="H4992" s="4" t="n">
        <v>13</v>
      </c>
      <c r="I4992" s="4" t="n">
        <v>18680.244</v>
      </c>
      <c r="J4992" s="4" t="n">
        <v>7</v>
      </c>
      <c r="K4992" s="4" t="n">
        <v>10948.02</v>
      </c>
      <c r="L4992" s="3" t="n">
        <v>-0.153846153846154</v>
      </c>
      <c r="M4992" s="3" t="n">
        <v>0.112887797397079</v>
      </c>
      <c r="N4992" s="3" t="n">
        <v>0.571428571428571</v>
      </c>
      <c r="O4992" s="3" t="n">
        <v>0.898883597216666</v>
      </c>
    </row>
    <row r="4993">
      <c r="B4993" t="s">
        <v>71</v>
      </c>
      <c r="C4993" t="s">
        <v>21</v>
      </c>
      <c r="D4993" t="s">
        <v>41</v>
      </c>
      <c r="E4993" t="s">
        <v>24</v>
      </c>
      <c r="F4993" s="4" t="n">
        <v>339</v>
      </c>
      <c r="G4993" s="4" t="n">
        <v>1656172.57586</v>
      </c>
      <c r="H4993" s="4" t="n">
        <v>416</v>
      </c>
      <c r="I4993" s="4" t="n">
        <v>2057733.95856</v>
      </c>
      <c r="J4993" s="4" t="n">
        <v>368</v>
      </c>
      <c r="K4993" s="4" t="n">
        <v>1678050.09024</v>
      </c>
      <c r="L4993" s="3" t="n">
        <v>-0.185096153846154</v>
      </c>
      <c r="M4993" s="3" t="n">
        <v>-0.195147376087924</v>
      </c>
      <c r="N4993" s="3" t="n">
        <v>-0.0788043478260869</v>
      </c>
      <c r="O4993" s="3" t="n">
        <v>-0.0130374620562554</v>
      </c>
    </row>
    <row r="4994">
      <c r="B4994" t="s">
        <v>71</v>
      </c>
      <c r="C4994" t="s">
        <v>21</v>
      </c>
      <c r="D4994" t="s">
        <v>41</v>
      </c>
      <c r="E4994" t="s">
        <v>29</v>
      </c>
      <c r="F4994" s="4" t="n">
        <v>190</v>
      </c>
      <c r="G4994" s="4" t="n">
        <v>575310.59904</v>
      </c>
      <c r="H4994" s="4" t="n">
        <v>191</v>
      </c>
      <c r="I4994" s="4" t="n">
        <v>584514.6944</v>
      </c>
      <c r="J4994" s="4" t="n">
        <v>186</v>
      </c>
      <c r="K4994" s="4" t="n">
        <v>483595.07816</v>
      </c>
      <c r="L4994" s="3" t="n">
        <v>-0.00523560209424079</v>
      </c>
      <c r="M4994" s="3" t="n">
        <v>-0.0157465594076261</v>
      </c>
      <c r="N4994" s="3" t="n">
        <v>0.021505376344086</v>
      </c>
      <c r="O4994" s="3" t="n">
        <v>0.189653544922257</v>
      </c>
    </row>
    <row r="4995">
      <c r="B4995" t="s">
        <v>71</v>
      </c>
      <c r="C4995" t="s">
        <v>42</v>
      </c>
      <c r="D4995" t="s">
        <v>45</v>
      </c>
      <c r="E4995" t="s">
        <v>38</v>
      </c>
      <c r="F4995" s="4" t="n">
        <v>35</v>
      </c>
      <c r="G4995" s="4" t="n">
        <v>228378.81</v>
      </c>
      <c r="H4995" s="4" t="n">
        <v>41</v>
      </c>
      <c r="I4995" s="4" t="n">
        <v>224832.18</v>
      </c>
      <c r="J4995" s="4" t="n">
        <v>31</v>
      </c>
      <c r="K4995" s="4" t="n">
        <v>164937.04</v>
      </c>
      <c r="L4995" s="3" t="n">
        <v>-0.146341463414634</v>
      </c>
      <c r="M4995" s="3" t="n">
        <v>0.0157745657227537</v>
      </c>
      <c r="N4995" s="3" t="n">
        <v>0.129032258064516</v>
      </c>
      <c r="O4995" s="3" t="n">
        <v>0.384642345952128</v>
      </c>
    </row>
    <row r="4996">
      <c r="B4996" t="s">
        <v>71</v>
      </c>
      <c r="C4996" t="s">
        <v>42</v>
      </c>
      <c r="D4996" t="s">
        <v>45</v>
      </c>
      <c r="E4996" t="s">
        <v>34</v>
      </c>
      <c r="F4996" s="4" t="n">
        <v>17</v>
      </c>
      <c r="G4996" s="4" t="n">
        <v>72006.952</v>
      </c>
      <c r="H4996" s="4" t="n">
        <v>53</v>
      </c>
      <c r="I4996" s="4" t="n">
        <v>231441.576</v>
      </c>
      <c r="J4996" s="4" t="n">
        <v>29</v>
      </c>
      <c r="K4996" s="4" t="n">
        <v>87824.755</v>
      </c>
      <c r="L4996" s="3" t="n">
        <v>-0.679245283018868</v>
      </c>
      <c r="M4996" s="3" t="n">
        <v>-0.688876332228225</v>
      </c>
      <c r="N4996" s="3" t="n">
        <v>-0.413793103448276</v>
      </c>
      <c r="O4996" s="3" t="n">
        <v>-0.180106428990323</v>
      </c>
    </row>
    <row r="4997">
      <c r="B4997" t="s">
        <v>71</v>
      </c>
      <c r="C4997" t="s">
        <v>42</v>
      </c>
      <c r="D4997" t="s">
        <v>22</v>
      </c>
      <c r="E4997" t="s">
        <v>38</v>
      </c>
      <c r="F4997" s="4" t="n">
        <v>7</v>
      </c>
      <c r="G4997" s="4" t="n">
        <v>18177.5688</v>
      </c>
      <c r="H4997" s="4" t="n">
        <v>10</v>
      </c>
      <c r="I4997" s="4" t="n">
        <v>24142.014</v>
      </c>
      <c r="J4997" s="4" t="n">
        <v>7</v>
      </c>
      <c r="K4997" s="4" t="n">
        <v>16090.2474</v>
      </c>
      <c r="L4997" s="3" t="n">
        <v>-0.3</v>
      </c>
      <c r="M4997" s="3" t="n">
        <v>-0.247056654014035</v>
      </c>
      <c r="N4997" s="3" t="n">
        <v>0</v>
      </c>
      <c r="O4997" s="3" t="n">
        <v>0.129725873574821</v>
      </c>
    </row>
    <row r="4998">
      <c r="B4998" t="s">
        <v>71</v>
      </c>
      <c r="C4998" t="s">
        <v>42</v>
      </c>
      <c r="D4998" t="s">
        <v>22</v>
      </c>
      <c r="E4998" t="s">
        <v>24</v>
      </c>
      <c r="F4998" s="4" t="n">
        <v>308</v>
      </c>
      <c r="G4998" s="4" t="n">
        <v>1959033.444352</v>
      </c>
      <c r="H4998" s="4" t="n">
        <v>320</v>
      </c>
      <c r="I4998" s="4" t="n">
        <v>2223748.934704</v>
      </c>
      <c r="J4998" s="4" t="n">
        <v>225</v>
      </c>
      <c r="K4998" s="4" t="n">
        <v>1495688.096408</v>
      </c>
      <c r="L4998" s="3" t="n">
        <v>-0.0375</v>
      </c>
      <c r="M4998" s="3" t="n">
        <v>-0.119040187595294</v>
      </c>
      <c r="N4998" s="3" t="n">
        <v>0.368888888888889</v>
      </c>
      <c r="O4998" s="3" t="n">
        <v>0.309787414272238</v>
      </c>
    </row>
    <row r="4999">
      <c r="B4999" t="s">
        <v>71</v>
      </c>
      <c r="C4999" t="s">
        <v>42</v>
      </c>
      <c r="D4999" t="s">
        <v>22</v>
      </c>
      <c r="E4999" t="s">
        <v>25</v>
      </c>
      <c r="F4999" s="4"/>
      <c r="G4999" s="4"/>
      <c r="H4999" s="4" t="s">
        <v>85</v>
      </c>
      <c r="I4999" s="4" t="n">
        <v>7803.6608</v>
      </c>
      <c r="J4999" s="4"/>
      <c r="K4999" s="4"/>
      <c r="L4999" s="3" t="s">
        <v>86</v>
      </c>
      <c r="M4999" s="3"/>
      <c r="N4999" s="3"/>
      <c r="O4999" s="3"/>
    </row>
    <row r="5000">
      <c r="B5000" t="s">
        <v>71</v>
      </c>
      <c r="C5000" t="s">
        <v>42</v>
      </c>
      <c r="D5000" t="s">
        <v>22</v>
      </c>
      <c r="E5000" t="s">
        <v>29</v>
      </c>
      <c r="F5000" s="4" t="n">
        <v>57</v>
      </c>
      <c r="G5000" s="4" t="n">
        <v>292099.79576</v>
      </c>
      <c r="H5000" s="4" t="n">
        <v>105</v>
      </c>
      <c r="I5000" s="4" t="n">
        <v>593922.87464</v>
      </c>
      <c r="J5000" s="4" t="n">
        <v>64</v>
      </c>
      <c r="K5000" s="4" t="n">
        <v>255027.75744</v>
      </c>
      <c r="L5000" s="3" t="n">
        <v>-0.457142857142857</v>
      </c>
      <c r="M5000" s="3" t="n">
        <v>-0.508185644580446</v>
      </c>
      <c r="N5000" s="3" t="n">
        <v>-0.109375</v>
      </c>
      <c r="O5000" s="3" t="n">
        <v>0.14536471908836</v>
      </c>
    </row>
    <row r="5001">
      <c r="B5001" t="s">
        <v>71</v>
      </c>
      <c r="C5001" t="s">
        <v>42</v>
      </c>
      <c r="D5001" t="s">
        <v>31</v>
      </c>
      <c r="E5001" t="s">
        <v>23</v>
      </c>
      <c r="F5001" s="4"/>
      <c r="G5001" s="4"/>
      <c r="H5001" s="4"/>
      <c r="I5001" s="4"/>
      <c r="J5001" s="4" t="s">
        <v>85</v>
      </c>
      <c r="K5001" s="4" t="n">
        <v>65751.732692</v>
      </c>
      <c r="L5001" s="3"/>
      <c r="M5001" s="3"/>
      <c r="N5001" s="3" t="s">
        <v>86</v>
      </c>
      <c r="O5001" s="3"/>
    </row>
    <row r="5002">
      <c r="B5002" t="s">
        <v>71</v>
      </c>
      <c r="C5002" t="s">
        <v>42</v>
      </c>
      <c r="D5002" t="s">
        <v>31</v>
      </c>
      <c r="E5002" t="s">
        <v>38</v>
      </c>
      <c r="F5002" s="4" t="n">
        <v>39</v>
      </c>
      <c r="G5002" s="4" t="n">
        <v>410266.9696</v>
      </c>
      <c r="H5002" s="4" t="n">
        <v>41</v>
      </c>
      <c r="I5002" s="4" t="n">
        <v>427448.9224</v>
      </c>
      <c r="J5002" s="4" t="n">
        <v>33</v>
      </c>
      <c r="K5002" s="4" t="n">
        <v>232230.186</v>
      </c>
      <c r="L5002" s="3" t="n">
        <v>-0.0487804878048781</v>
      </c>
      <c r="M5002" s="3" t="n">
        <v>-0.0401965051251699</v>
      </c>
      <c r="N5002" s="3" t="n">
        <v>0.181818181818182</v>
      </c>
      <c r="O5002" s="3" t="n">
        <v>0.766639284352121</v>
      </c>
    </row>
    <row r="5003">
      <c r="B5003" t="s">
        <v>71</v>
      </c>
      <c r="C5003" t="s">
        <v>42</v>
      </c>
      <c r="D5003" t="s">
        <v>31</v>
      </c>
      <c r="E5003" t="s">
        <v>24</v>
      </c>
      <c r="F5003" s="4" t="n">
        <v>87</v>
      </c>
      <c r="G5003" s="4" t="n">
        <v>637836.229584</v>
      </c>
      <c r="H5003" s="4" t="n">
        <v>95</v>
      </c>
      <c r="I5003" s="4" t="n">
        <v>712800.483604</v>
      </c>
      <c r="J5003" s="4" t="n">
        <v>67</v>
      </c>
      <c r="K5003" s="4" t="n">
        <v>815095.53361</v>
      </c>
      <c r="L5003" s="3" t="n">
        <v>-0.0842105263157895</v>
      </c>
      <c r="M5003" s="3" t="n">
        <v>-0.105168635185224</v>
      </c>
      <c r="N5003" s="3" t="n">
        <v>0.298507462686567</v>
      </c>
      <c r="O5003" s="3" t="n">
        <v>-0.217470586841436</v>
      </c>
    </row>
    <row r="5004">
      <c r="B5004" t="s">
        <v>71</v>
      </c>
      <c r="C5004" t="s">
        <v>42</v>
      </c>
      <c r="D5004" t="s">
        <v>31</v>
      </c>
      <c r="E5004" t="s">
        <v>25</v>
      </c>
      <c r="F5004" s="4" t="s">
        <v>85</v>
      </c>
      <c r="G5004" s="4" t="n">
        <v>346331.472412</v>
      </c>
      <c r="H5004" s="4"/>
      <c r="I5004" s="4"/>
      <c r="J5004" s="4"/>
      <c r="K5004" s="4"/>
      <c r="L5004" s="3" t="s">
        <v>86</v>
      </c>
      <c r="M5004" s="3"/>
      <c r="N5004" s="3" t="s">
        <v>86</v>
      </c>
      <c r="O5004" s="3"/>
    </row>
    <row r="5005">
      <c r="B5005" t="s">
        <v>71</v>
      </c>
      <c r="C5005" t="s">
        <v>42</v>
      </c>
      <c r="D5005" t="s">
        <v>31</v>
      </c>
      <c r="E5005" t="s">
        <v>26</v>
      </c>
      <c r="F5005" s="4" t="s">
        <v>85</v>
      </c>
      <c r="G5005" s="4" t="n">
        <v>90417.81252</v>
      </c>
      <c r="H5005" s="4"/>
      <c r="I5005" s="4"/>
      <c r="J5005" s="4"/>
      <c r="K5005" s="4"/>
      <c r="L5005" s="3" t="s">
        <v>86</v>
      </c>
      <c r="M5005" s="3"/>
      <c r="N5005" s="3" t="s">
        <v>86</v>
      </c>
      <c r="O5005" s="3"/>
    </row>
    <row r="5006">
      <c r="B5006" t="s">
        <v>71</v>
      </c>
      <c r="C5006" t="s">
        <v>42</v>
      </c>
      <c r="D5006" t="s">
        <v>31</v>
      </c>
      <c r="E5006" t="s">
        <v>29</v>
      </c>
      <c r="F5006" s="4" t="n">
        <v>9</v>
      </c>
      <c r="G5006" s="4" t="n">
        <v>20984.26528</v>
      </c>
      <c r="H5006" s="4" t="n">
        <v>15</v>
      </c>
      <c r="I5006" s="4" t="n">
        <v>39463.67952</v>
      </c>
      <c r="J5006" s="4" t="n">
        <v>10</v>
      </c>
      <c r="K5006" s="4" t="n">
        <v>28086.59208</v>
      </c>
      <c r="L5006" s="3" t="n">
        <v>-0.4</v>
      </c>
      <c r="M5006" s="3" t="n">
        <v>-0.468263843229183</v>
      </c>
      <c r="N5006" s="3" t="n">
        <v>-0.1</v>
      </c>
      <c r="O5006" s="3" t="n">
        <v>-0.252872501575492</v>
      </c>
    </row>
    <row r="5007">
      <c r="B5007" t="s">
        <v>71</v>
      </c>
      <c r="C5007" t="s">
        <v>42</v>
      </c>
      <c r="D5007" t="s">
        <v>35</v>
      </c>
      <c r="E5007" t="s">
        <v>38</v>
      </c>
      <c r="F5007" s="4" t="n">
        <v>175</v>
      </c>
      <c r="G5007" s="4" t="n">
        <v>1061079.8192</v>
      </c>
      <c r="H5007" s="4" t="n">
        <v>188</v>
      </c>
      <c r="I5007" s="4" t="n">
        <v>1007242.7184</v>
      </c>
      <c r="J5007" s="4" t="n">
        <v>162</v>
      </c>
      <c r="K5007" s="4" t="n">
        <v>853090.846</v>
      </c>
      <c r="L5007" s="3" t="n">
        <v>-0.0691489361702128</v>
      </c>
      <c r="M5007" s="3" t="n">
        <v>0.0534499776632984</v>
      </c>
      <c r="N5007" s="3" t="n">
        <v>0.0802469135802468</v>
      </c>
      <c r="O5007" s="3" t="n">
        <v>0.243806359164707</v>
      </c>
    </row>
    <row r="5008">
      <c r="B5008" t="s">
        <v>71</v>
      </c>
      <c r="C5008" t="s">
        <v>42</v>
      </c>
      <c r="D5008" t="s">
        <v>35</v>
      </c>
      <c r="E5008" t="s">
        <v>24</v>
      </c>
      <c r="F5008" s="4" t="n">
        <v>196</v>
      </c>
      <c r="G5008" s="4" t="n">
        <v>1661281.66808</v>
      </c>
      <c r="H5008" s="4" t="n">
        <v>228</v>
      </c>
      <c r="I5008" s="4" t="n">
        <v>1979166.87224</v>
      </c>
      <c r="J5008" s="4" t="n">
        <v>197</v>
      </c>
      <c r="K5008" s="4" t="n">
        <v>1535655.92464</v>
      </c>
      <c r="L5008" s="3" t="n">
        <v>-0.140350877192982</v>
      </c>
      <c r="M5008" s="3" t="n">
        <v>-0.160615665418965</v>
      </c>
      <c r="N5008" s="3" t="n">
        <v>-0.00507614213197971</v>
      </c>
      <c r="O5008" s="3" t="n">
        <v>0.0818059185161872</v>
      </c>
    </row>
    <row r="5009">
      <c r="B5009" t="s">
        <v>71</v>
      </c>
      <c r="C5009" t="s">
        <v>42</v>
      </c>
      <c r="D5009" t="s">
        <v>35</v>
      </c>
      <c r="E5009" t="s">
        <v>32</v>
      </c>
      <c r="F5009" s="4" t="s">
        <v>85</v>
      </c>
      <c r="G5009" s="4" t="n">
        <v>4502.2</v>
      </c>
      <c r="H5009" s="4" t="s">
        <v>85</v>
      </c>
      <c r="I5009" s="4" t="n">
        <v>427494.4256</v>
      </c>
      <c r="J5009" s="4"/>
      <c r="K5009" s="4"/>
      <c r="L5009" s="3" t="s">
        <v>86</v>
      </c>
      <c r="M5009" s="3" t="n">
        <v>-0.989468400684568</v>
      </c>
      <c r="N5009" s="3" t="s">
        <v>86</v>
      </c>
      <c r="O5009" s="3"/>
    </row>
    <row r="5010">
      <c r="B5010" t="s">
        <v>71</v>
      </c>
      <c r="C5010" t="s">
        <v>42</v>
      </c>
      <c r="D5010" t="s">
        <v>35</v>
      </c>
      <c r="E5010" t="s">
        <v>25</v>
      </c>
      <c r="F5010" s="4" t="s">
        <v>85</v>
      </c>
      <c r="G5010" s="4" t="n">
        <v>127377.12</v>
      </c>
      <c r="H5010" s="4" t="s">
        <v>85</v>
      </c>
      <c r="I5010" s="4" t="n">
        <v>8367.94</v>
      </c>
      <c r="J5010" s="4" t="s">
        <v>85</v>
      </c>
      <c r="K5010" s="4" t="n">
        <v>2115.6</v>
      </c>
      <c r="L5010" s="3" t="s">
        <v>86</v>
      </c>
      <c r="M5010" s="3" t="n">
        <v>14.2220403109965</v>
      </c>
      <c r="N5010" s="3" t="s">
        <v>86</v>
      </c>
      <c r="O5010" s="3" t="n">
        <v>59.2085082246171</v>
      </c>
    </row>
    <row r="5011">
      <c r="B5011" t="s">
        <v>71</v>
      </c>
      <c r="C5011" t="s">
        <v>42</v>
      </c>
      <c r="D5011" t="s">
        <v>35</v>
      </c>
      <c r="E5011" t="s">
        <v>50</v>
      </c>
      <c r="F5011" s="4"/>
      <c r="G5011" s="4"/>
      <c r="H5011" s="4"/>
      <c r="I5011" s="4"/>
      <c r="J5011" s="4" t="s">
        <v>85</v>
      </c>
      <c r="K5011" s="4" t="n">
        <v>26766.64</v>
      </c>
      <c r="L5011" s="3"/>
      <c r="M5011" s="3"/>
      <c r="N5011" s="3" t="s">
        <v>86</v>
      </c>
      <c r="O5011" s="3"/>
    </row>
    <row r="5012">
      <c r="B5012" t="s">
        <v>71</v>
      </c>
      <c r="C5012" t="s">
        <v>42</v>
      </c>
      <c r="D5012" t="s">
        <v>35</v>
      </c>
      <c r="E5012" t="s">
        <v>36</v>
      </c>
      <c r="F5012" s="4"/>
      <c r="G5012" s="4"/>
      <c r="H5012" s="4" t="s">
        <v>85</v>
      </c>
      <c r="I5012" s="4" t="n">
        <v>114185.984</v>
      </c>
      <c r="J5012" s="4"/>
      <c r="K5012" s="4"/>
      <c r="L5012" s="3" t="s">
        <v>86</v>
      </c>
      <c r="M5012" s="3"/>
      <c r="N5012" s="3"/>
      <c r="O5012" s="3"/>
    </row>
    <row r="5013">
      <c r="B5013" t="s">
        <v>71</v>
      </c>
      <c r="C5013" t="s">
        <v>42</v>
      </c>
      <c r="D5013" t="s">
        <v>35</v>
      </c>
      <c r="E5013" t="s">
        <v>29</v>
      </c>
      <c r="F5013" s="4" t="n">
        <v>45</v>
      </c>
      <c r="G5013" s="4" t="n">
        <v>283861.364</v>
      </c>
      <c r="H5013" s="4" t="n">
        <v>65</v>
      </c>
      <c r="I5013" s="4" t="n">
        <v>388513.57688</v>
      </c>
      <c r="J5013" s="4" t="n">
        <v>25</v>
      </c>
      <c r="K5013" s="4" t="n">
        <v>118570.04212</v>
      </c>
      <c r="L5013" s="3" t="n">
        <v>-0.307692307692308</v>
      </c>
      <c r="M5013" s="3" t="n">
        <v>-0.269365651827205</v>
      </c>
      <c r="N5013" s="3" t="n">
        <v>0.8</v>
      </c>
      <c r="O5013" s="3" t="n">
        <v>1.39403949703177</v>
      </c>
    </row>
    <row r="5014">
      <c r="B5014" t="s">
        <v>71</v>
      </c>
      <c r="C5014" t="s">
        <v>42</v>
      </c>
      <c r="D5014" t="s">
        <v>35</v>
      </c>
      <c r="E5014" t="s">
        <v>34</v>
      </c>
      <c r="F5014" s="4" t="n">
        <v>57</v>
      </c>
      <c r="G5014" s="4" t="n">
        <v>314280.852</v>
      </c>
      <c r="H5014" s="4" t="n">
        <v>70</v>
      </c>
      <c r="I5014" s="4" t="n">
        <v>389146.412</v>
      </c>
      <c r="J5014" s="4" t="n">
        <v>38</v>
      </c>
      <c r="K5014" s="4" t="n">
        <v>150963.024</v>
      </c>
      <c r="L5014" s="3" t="n">
        <v>-0.185714285714286</v>
      </c>
      <c r="M5014" s="3" t="n">
        <v>-0.192384042847092</v>
      </c>
      <c r="N5014" s="3" t="n">
        <v>0.5</v>
      </c>
      <c r="O5014" s="3" t="n">
        <v>1.08183993452595</v>
      </c>
    </row>
    <row r="5015">
      <c r="B5015" t="s">
        <v>71</v>
      </c>
      <c r="C5015" t="s">
        <v>42</v>
      </c>
      <c r="D5015" t="s">
        <v>37</v>
      </c>
      <c r="E5015" t="s">
        <v>38</v>
      </c>
      <c r="F5015" s="4" t="n">
        <v>85</v>
      </c>
      <c r="G5015" s="4" t="n">
        <v>526322.764</v>
      </c>
      <c r="H5015" s="4" t="n">
        <v>85</v>
      </c>
      <c r="I5015" s="4" t="n">
        <v>612168.4216</v>
      </c>
      <c r="J5015" s="4" t="n">
        <v>81</v>
      </c>
      <c r="K5015" s="4" t="n">
        <v>548187.0824</v>
      </c>
      <c r="L5015" s="3" t="n">
        <v>0</v>
      </c>
      <c r="M5015" s="3" t="n">
        <v>-0.1402320906649</v>
      </c>
      <c r="N5015" s="3" t="n">
        <v>0.0493827160493827</v>
      </c>
      <c r="O5015" s="3" t="n">
        <v>-0.0398847749280712</v>
      </c>
    </row>
    <row r="5016">
      <c r="B5016" t="s">
        <v>71</v>
      </c>
      <c r="C5016" t="s">
        <v>42</v>
      </c>
      <c r="D5016" t="s">
        <v>37</v>
      </c>
      <c r="E5016" t="s">
        <v>24</v>
      </c>
      <c r="F5016" s="4" t="n">
        <v>86</v>
      </c>
      <c r="G5016" s="4" t="n">
        <v>1426893.8164</v>
      </c>
      <c r="H5016" s="4" t="n">
        <v>90</v>
      </c>
      <c r="I5016" s="4" t="n">
        <v>1028618.06272</v>
      </c>
      <c r="J5016" s="4" t="n">
        <v>86</v>
      </c>
      <c r="K5016" s="4" t="n">
        <v>1993515.2876</v>
      </c>
      <c r="L5016" s="3" t="n">
        <v>-0.0444444444444444</v>
      </c>
      <c r="M5016" s="3" t="n">
        <v>0.387194983361297</v>
      </c>
      <c r="N5016" s="3" t="n">
        <v>0</v>
      </c>
      <c r="O5016" s="3" t="n">
        <v>-0.284232318018568</v>
      </c>
    </row>
    <row r="5017">
      <c r="B5017" t="s">
        <v>71</v>
      </c>
      <c r="C5017" t="s">
        <v>42</v>
      </c>
      <c r="D5017" t="s">
        <v>37</v>
      </c>
      <c r="E5017" t="s">
        <v>32</v>
      </c>
      <c r="F5017" s="4" t="s">
        <v>85</v>
      </c>
      <c r="G5017" s="4" t="n">
        <v>249946.814</v>
      </c>
      <c r="H5017" s="4" t="s">
        <v>85</v>
      </c>
      <c r="I5017" s="4" t="n">
        <v>47564.7068</v>
      </c>
      <c r="J5017" s="4" t="s">
        <v>85</v>
      </c>
      <c r="K5017" s="4" t="n">
        <v>270373.422</v>
      </c>
      <c r="L5017" s="3" t="s">
        <v>86</v>
      </c>
      <c r="M5017" s="3" t="n">
        <v>4.25487973784798</v>
      </c>
      <c r="N5017" s="3" t="s">
        <v>86</v>
      </c>
      <c r="O5017" s="3" t="n">
        <v>-0.0755496152280826</v>
      </c>
    </row>
    <row r="5018">
      <c r="B5018" t="s">
        <v>71</v>
      </c>
      <c r="C5018" t="s">
        <v>42</v>
      </c>
      <c r="D5018" t="s">
        <v>37</v>
      </c>
      <c r="E5018" t="s">
        <v>25</v>
      </c>
      <c r="F5018" s="4"/>
      <c r="G5018" s="4"/>
      <c r="H5018" s="4" t="s">
        <v>85</v>
      </c>
      <c r="I5018" s="4" t="n">
        <v>3580.1904</v>
      </c>
      <c r="J5018" s="4"/>
      <c r="K5018" s="4"/>
      <c r="L5018" s="3" t="s">
        <v>86</v>
      </c>
      <c r="M5018" s="3"/>
      <c r="N5018" s="3"/>
      <c r="O5018" s="3"/>
    </row>
    <row r="5019">
      <c r="B5019" t="s">
        <v>71</v>
      </c>
      <c r="C5019" t="s">
        <v>42</v>
      </c>
      <c r="D5019" t="s">
        <v>37</v>
      </c>
      <c r="E5019" t="s">
        <v>26</v>
      </c>
      <c r="F5019" s="4"/>
      <c r="G5019" s="4"/>
      <c r="H5019" s="4"/>
      <c r="I5019" s="4"/>
      <c r="J5019" s="4" t="s">
        <v>85</v>
      </c>
      <c r="K5019" s="4" t="n">
        <v>264374.4232</v>
      </c>
      <c r="L5019" s="3"/>
      <c r="M5019" s="3"/>
      <c r="N5019" s="3" t="s">
        <v>86</v>
      </c>
      <c r="O5019" s="3"/>
    </row>
    <row r="5020">
      <c r="B5020" t="s">
        <v>71</v>
      </c>
      <c r="C5020" t="s">
        <v>42</v>
      </c>
      <c r="D5020" t="s">
        <v>37</v>
      </c>
      <c r="E5020" t="s">
        <v>29</v>
      </c>
      <c r="F5020" s="4" t="n">
        <v>5</v>
      </c>
      <c r="G5020" s="4" t="n">
        <v>16637.29248</v>
      </c>
      <c r="H5020" s="4" t="n">
        <v>6</v>
      </c>
      <c r="I5020" s="4" t="n">
        <v>18509.86128</v>
      </c>
      <c r="J5020" s="4" t="n">
        <v>5</v>
      </c>
      <c r="K5020" s="4" t="n">
        <v>13872.48264</v>
      </c>
      <c r="L5020" s="3" t="n">
        <v>-0.166666666666667</v>
      </c>
      <c r="M5020" s="3" t="n">
        <v>-0.101166009386754</v>
      </c>
      <c r="N5020" s="3" t="n">
        <v>0</v>
      </c>
      <c r="O5020" s="3" t="n">
        <v>0.199301733636915</v>
      </c>
    </row>
    <row r="5021">
      <c r="B5021" t="s">
        <v>71</v>
      </c>
      <c r="C5021" t="s">
        <v>42</v>
      </c>
      <c r="D5021" t="s">
        <v>37</v>
      </c>
      <c r="E5021" t="s">
        <v>34</v>
      </c>
      <c r="F5021" s="4" t="s">
        <v>85</v>
      </c>
      <c r="G5021" s="4" t="n">
        <v>54570.399552</v>
      </c>
      <c r="H5021" s="4" t="s">
        <v>85</v>
      </c>
      <c r="I5021" s="4" t="n">
        <v>71278.33032</v>
      </c>
      <c r="J5021" s="4"/>
      <c r="K5021" s="4"/>
      <c r="L5021" s="3" t="s">
        <v>86</v>
      </c>
      <c r="M5021" s="3" t="n">
        <v>-0.234404070535753</v>
      </c>
      <c r="N5021" s="3" t="s">
        <v>86</v>
      </c>
      <c r="O5021" s="3"/>
    </row>
    <row r="5022">
      <c r="B5022" t="s">
        <v>71</v>
      </c>
      <c r="C5022" t="s">
        <v>42</v>
      </c>
      <c r="D5022" t="s">
        <v>40</v>
      </c>
      <c r="E5022" t="s">
        <v>24</v>
      </c>
      <c r="F5022" s="4" t="s">
        <v>85</v>
      </c>
      <c r="G5022" s="4" t="n">
        <v>42785.364</v>
      </c>
      <c r="H5022" s="4"/>
      <c r="I5022" s="4"/>
      <c r="J5022" s="4" t="n">
        <v>7</v>
      </c>
      <c r="K5022" s="4" t="n">
        <v>208106.8248</v>
      </c>
      <c r="L5022" s="3" t="s">
        <v>86</v>
      </c>
      <c r="M5022" s="3"/>
      <c r="N5022" s="3" t="s">
        <v>86</v>
      </c>
      <c r="O5022" s="3" t="n">
        <v>-0.794406723368546</v>
      </c>
    </row>
    <row r="5023">
      <c r="B5023" t="s">
        <v>71</v>
      </c>
      <c r="C5023" t="s">
        <v>42</v>
      </c>
      <c r="D5023" t="s">
        <v>43</v>
      </c>
      <c r="E5023" t="s">
        <v>38</v>
      </c>
      <c r="F5023" s="4" t="s">
        <v>85</v>
      </c>
      <c r="G5023" s="4" t="n">
        <v>2093.778</v>
      </c>
      <c r="H5023" s="4" t="n">
        <v>7</v>
      </c>
      <c r="I5023" s="4" t="n">
        <v>17746.986</v>
      </c>
      <c r="J5023" s="4"/>
      <c r="K5023" s="4"/>
      <c r="L5023" s="3" t="s">
        <v>86</v>
      </c>
      <c r="M5023" s="3" t="n">
        <v>-0.882020642829154</v>
      </c>
      <c r="N5023" s="3" t="s">
        <v>86</v>
      </c>
      <c r="O5023" s="3"/>
    </row>
    <row r="5024">
      <c r="B5024" t="s">
        <v>71</v>
      </c>
      <c r="C5024" t="s">
        <v>42</v>
      </c>
      <c r="D5024" t="s">
        <v>43</v>
      </c>
      <c r="E5024" t="s">
        <v>24</v>
      </c>
      <c r="F5024" s="4" t="n">
        <v>15</v>
      </c>
      <c r="G5024" s="4" t="n">
        <v>213514.690144</v>
      </c>
      <c r="H5024" s="4" t="n">
        <v>11</v>
      </c>
      <c r="I5024" s="4" t="n">
        <v>73029.7876</v>
      </c>
      <c r="J5024" s="4" t="n">
        <v>9</v>
      </c>
      <c r="K5024" s="4" t="n">
        <v>59792.4976</v>
      </c>
      <c r="L5024" s="3" t="n">
        <v>0.363636363636364</v>
      </c>
      <c r="M5024" s="3" t="n">
        <v>1.92366576928125</v>
      </c>
      <c r="N5024" s="3" t="n">
        <v>0.666666666666667</v>
      </c>
      <c r="O5024" s="3" t="n">
        <v>2.57092777044323</v>
      </c>
    </row>
    <row r="5025">
      <c r="B5025" t="s">
        <v>71</v>
      </c>
      <c r="C5025" t="s">
        <v>42</v>
      </c>
      <c r="D5025" t="s">
        <v>43</v>
      </c>
      <c r="E5025" t="s">
        <v>29</v>
      </c>
      <c r="F5025" s="4" t="n">
        <v>146</v>
      </c>
      <c r="G5025" s="4" t="n">
        <v>890012.1816</v>
      </c>
      <c r="H5025" s="4" t="n">
        <v>153</v>
      </c>
      <c r="I5025" s="4" t="n">
        <v>928357.6672</v>
      </c>
      <c r="J5025" s="4" t="n">
        <v>131</v>
      </c>
      <c r="K5025" s="4" t="n">
        <v>736432.14442</v>
      </c>
      <c r="L5025" s="3" t="n">
        <v>-0.0457516339869281</v>
      </c>
      <c r="M5025" s="3" t="n">
        <v>-0.0413046468562629</v>
      </c>
      <c r="N5025" s="3" t="n">
        <v>0.114503816793893</v>
      </c>
      <c r="O5025" s="3" t="n">
        <v>0.208546080373714</v>
      </c>
    </row>
    <row r="5026">
      <c r="B5026" t="s">
        <v>71</v>
      </c>
      <c r="C5026" t="s">
        <v>42</v>
      </c>
      <c r="D5026" t="s">
        <v>43</v>
      </c>
      <c r="E5026" t="s">
        <v>34</v>
      </c>
      <c r="F5026" s="4" t="n">
        <v>55</v>
      </c>
      <c r="G5026" s="4" t="n">
        <v>375725.8188</v>
      </c>
      <c r="H5026" s="4" t="n">
        <v>45</v>
      </c>
      <c r="I5026" s="4" t="n">
        <v>394898.122952</v>
      </c>
      <c r="J5026" s="4" t="n">
        <v>46</v>
      </c>
      <c r="K5026" s="4" t="n">
        <v>256145.2122</v>
      </c>
      <c r="L5026" s="3" t="n">
        <v>0.222222222222222</v>
      </c>
      <c r="M5026" s="3" t="n">
        <v>-0.0485500007158312</v>
      </c>
      <c r="N5026" s="3" t="n">
        <v>0.195652173913043</v>
      </c>
      <c r="O5026" s="3" t="n">
        <v>0.466846932538527</v>
      </c>
    </row>
    <row r="5027">
      <c r="B5027" t="s">
        <v>71</v>
      </c>
      <c r="C5027" t="s">
        <v>42</v>
      </c>
      <c r="D5027" t="s">
        <v>43</v>
      </c>
      <c r="E5027" t="s">
        <v>30</v>
      </c>
      <c r="F5027" s="4" t="s">
        <v>85</v>
      </c>
      <c r="G5027" s="4" t="n">
        <v>7850.02</v>
      </c>
      <c r="H5027" s="4"/>
      <c r="I5027" s="4"/>
      <c r="J5027" s="4"/>
      <c r="K5027" s="4"/>
      <c r="L5027" s="3" t="s">
        <v>86</v>
      </c>
      <c r="M5027" s="3"/>
      <c r="N5027" s="3" t="s">
        <v>86</v>
      </c>
      <c r="O5027" s="3"/>
    </row>
    <row r="5028">
      <c r="B5028" t="s">
        <v>71</v>
      </c>
      <c r="C5028" t="s">
        <v>42</v>
      </c>
      <c r="D5028" t="s">
        <v>41</v>
      </c>
      <c r="E5028" t="s">
        <v>24</v>
      </c>
      <c r="F5028" s="4" t="n">
        <v>265</v>
      </c>
      <c r="G5028" s="4" t="n">
        <v>2586953.3968</v>
      </c>
      <c r="H5028" s="4" t="n">
        <v>283</v>
      </c>
      <c r="I5028" s="4" t="n">
        <v>3000802.8256</v>
      </c>
      <c r="J5028" s="4" t="n">
        <v>292</v>
      </c>
      <c r="K5028" s="4" t="n">
        <v>2637748.6388</v>
      </c>
      <c r="L5028" s="3" t="n">
        <v>-0.0636042402826855</v>
      </c>
      <c r="M5028" s="3" t="n">
        <v>-0.137912902930319</v>
      </c>
      <c r="N5028" s="3" t="n">
        <v>-0.0924657534246576</v>
      </c>
      <c r="O5028" s="3" t="n">
        <v>-0.0192570441522846</v>
      </c>
    </row>
    <row r="5029">
      <c r="B5029" t="s">
        <v>71</v>
      </c>
      <c r="C5029" t="s">
        <v>42</v>
      </c>
      <c r="D5029" t="s">
        <v>41</v>
      </c>
      <c r="E5029" t="s">
        <v>30</v>
      </c>
      <c r="F5029" s="4"/>
      <c r="G5029" s="4"/>
      <c r="H5029" s="4" t="s">
        <v>85</v>
      </c>
      <c r="I5029" s="4" t="n">
        <v>7612.94</v>
      </c>
      <c r="J5029" s="4"/>
      <c r="K5029" s="4"/>
      <c r="L5029" s="3" t="s">
        <v>86</v>
      </c>
      <c r="M5029" s="3"/>
      <c r="N5029" s="3"/>
      <c r="O5029" s="3"/>
    </row>
    <row r="5030">
      <c r="B5030" t="s">
        <v>71</v>
      </c>
      <c r="C5030" t="s">
        <v>44</v>
      </c>
      <c r="D5030" t="s">
        <v>45</v>
      </c>
      <c r="E5030" t="s">
        <v>38</v>
      </c>
      <c r="F5030" s="4" t="n">
        <v>6</v>
      </c>
      <c r="G5030" s="4" t="n">
        <v>18207.69</v>
      </c>
      <c r="H5030" s="4" t="n">
        <v>6</v>
      </c>
      <c r="I5030" s="4" t="n">
        <v>18942.6</v>
      </c>
      <c r="J5030" s="4" t="n">
        <v>6</v>
      </c>
      <c r="K5030" s="4" t="n">
        <v>19330.92</v>
      </c>
      <c r="L5030" s="3" t="n">
        <v>0</v>
      </c>
      <c r="M5030" s="3" t="n">
        <v>-0.0387966804979253</v>
      </c>
      <c r="N5030" s="3" t="n">
        <v>0</v>
      </c>
      <c r="O5030" s="3" t="n">
        <v>-0.0581053565996861</v>
      </c>
    </row>
    <row r="5031">
      <c r="B5031" t="s">
        <v>71</v>
      </c>
      <c r="C5031" t="s">
        <v>44</v>
      </c>
      <c r="D5031" t="s">
        <v>45</v>
      </c>
      <c r="E5031" t="s">
        <v>34</v>
      </c>
      <c r="F5031" s="4" t="n">
        <v>118</v>
      </c>
      <c r="G5031" s="4" t="n">
        <v>409160.16</v>
      </c>
      <c r="H5031" s="4" t="n">
        <v>159</v>
      </c>
      <c r="I5031" s="4" t="n">
        <v>550598.24</v>
      </c>
      <c r="J5031" s="4" t="n">
        <v>147</v>
      </c>
      <c r="K5031" s="4" t="n">
        <v>357680.232</v>
      </c>
      <c r="L5031" s="3" t="n">
        <v>-0.257861635220126</v>
      </c>
      <c r="M5031" s="3" t="n">
        <v>-0.256880733944954</v>
      </c>
      <c r="N5031" s="3" t="n">
        <v>-0.197278911564626</v>
      </c>
      <c r="O5031" s="3" t="n">
        <v>0.143927238338405</v>
      </c>
    </row>
    <row r="5032">
      <c r="B5032" t="s">
        <v>71</v>
      </c>
      <c r="C5032" t="s">
        <v>44</v>
      </c>
      <c r="D5032" t="s">
        <v>22</v>
      </c>
      <c r="E5032" t="s">
        <v>23</v>
      </c>
      <c r="F5032" s="4"/>
      <c r="G5032" s="4"/>
      <c r="H5032" s="4" t="s">
        <v>85</v>
      </c>
      <c r="I5032" s="4" t="n">
        <v>12444.38</v>
      </c>
      <c r="J5032" s="4" t="s">
        <v>85</v>
      </c>
      <c r="K5032" s="4" t="n">
        <v>11664.82</v>
      </c>
      <c r="L5032" s="3" t="s">
        <v>86</v>
      </c>
      <c r="M5032" s="3"/>
      <c r="N5032" s="3" t="s">
        <v>86</v>
      </c>
      <c r="O5032" s="3"/>
    </row>
    <row r="5033">
      <c r="B5033" t="s">
        <v>71</v>
      </c>
      <c r="C5033" t="s">
        <v>44</v>
      </c>
      <c r="D5033" t="s">
        <v>22</v>
      </c>
      <c r="E5033" t="s">
        <v>38</v>
      </c>
      <c r="F5033" s="4" t="n">
        <v>40</v>
      </c>
      <c r="G5033" s="4" t="n">
        <v>321178.9348</v>
      </c>
      <c r="H5033" s="4" t="n">
        <v>42</v>
      </c>
      <c r="I5033" s="4" t="n">
        <v>400026.1136</v>
      </c>
      <c r="J5033" s="4" t="n">
        <v>31</v>
      </c>
      <c r="K5033" s="4" t="n">
        <v>253600.7754</v>
      </c>
      <c r="L5033" s="3" t="n">
        <v>-0.0476190476190477</v>
      </c>
      <c r="M5033" s="3" t="n">
        <v>-0.19710507919201</v>
      </c>
      <c r="N5033" s="3" t="n">
        <v>0.290322580645161</v>
      </c>
      <c r="O5033" s="3" t="n">
        <v>0.266474577190903</v>
      </c>
    </row>
    <row r="5034">
      <c r="B5034" t="s">
        <v>71</v>
      </c>
      <c r="C5034" t="s">
        <v>44</v>
      </c>
      <c r="D5034" t="s">
        <v>22</v>
      </c>
      <c r="E5034" t="s">
        <v>24</v>
      </c>
      <c r="F5034" s="4" t="n">
        <v>249</v>
      </c>
      <c r="G5034" s="4" t="n">
        <v>1864171.361248</v>
      </c>
      <c r="H5034" s="4" t="n">
        <v>277</v>
      </c>
      <c r="I5034" s="4" t="n">
        <v>2377651.401904</v>
      </c>
      <c r="J5034" s="4" t="n">
        <v>170</v>
      </c>
      <c r="K5034" s="4" t="n">
        <v>1082251.89668</v>
      </c>
      <c r="L5034" s="3" t="n">
        <v>-0.101083032490975</v>
      </c>
      <c r="M5034" s="3" t="n">
        <v>-0.215961027863382</v>
      </c>
      <c r="N5034" s="3" t="n">
        <v>0.464705882352941</v>
      </c>
      <c r="O5034" s="3" t="n">
        <v>0.722493041561467</v>
      </c>
    </row>
    <row r="5035">
      <c r="B5035" t="s">
        <v>71</v>
      </c>
      <c r="C5035" t="s">
        <v>44</v>
      </c>
      <c r="D5035" t="s">
        <v>22</v>
      </c>
      <c r="E5035" t="s">
        <v>29</v>
      </c>
      <c r="F5035" s="4" t="n">
        <v>60</v>
      </c>
      <c r="G5035" s="4" t="n">
        <v>385979.0024</v>
      </c>
      <c r="H5035" s="4" t="n">
        <v>72</v>
      </c>
      <c r="I5035" s="4" t="n">
        <v>468182.95872</v>
      </c>
      <c r="J5035" s="4" t="n">
        <v>39</v>
      </c>
      <c r="K5035" s="4" t="n">
        <v>210008.67352</v>
      </c>
      <c r="L5035" s="3" t="n">
        <v>-0.166666666666667</v>
      </c>
      <c r="M5035" s="3" t="n">
        <v>-0.175580838193563</v>
      </c>
      <c r="N5035" s="3" t="n">
        <v>0.538461538461539</v>
      </c>
      <c r="O5035" s="3" t="n">
        <v>0.837919338904074</v>
      </c>
    </row>
    <row r="5036">
      <c r="B5036" t="s">
        <v>71</v>
      </c>
      <c r="C5036" t="s">
        <v>44</v>
      </c>
      <c r="D5036" t="s">
        <v>31</v>
      </c>
      <c r="E5036" t="s">
        <v>38</v>
      </c>
      <c r="F5036" s="4" t="n">
        <v>17</v>
      </c>
      <c r="G5036" s="4" t="n">
        <v>160124.5712</v>
      </c>
      <c r="H5036" s="4" t="n">
        <v>24</v>
      </c>
      <c r="I5036" s="4" t="n">
        <v>190595.8304</v>
      </c>
      <c r="J5036" s="4" t="n">
        <v>33</v>
      </c>
      <c r="K5036" s="4" t="n">
        <v>112345.4808</v>
      </c>
      <c r="L5036" s="3" t="n">
        <v>-0.291666666666667</v>
      </c>
      <c r="M5036" s="3" t="n">
        <v>-0.159873692598891</v>
      </c>
      <c r="N5036" s="3" t="n">
        <v>-0.484848484848485</v>
      </c>
      <c r="O5036" s="3" t="n">
        <v>0.425287159392352</v>
      </c>
    </row>
    <row r="5037">
      <c r="B5037" t="s">
        <v>71</v>
      </c>
      <c r="C5037" t="s">
        <v>44</v>
      </c>
      <c r="D5037" t="s">
        <v>31</v>
      </c>
      <c r="E5037" t="s">
        <v>24</v>
      </c>
      <c r="F5037" s="4" t="n">
        <v>108</v>
      </c>
      <c r="G5037" s="4" t="n">
        <v>884170.443752</v>
      </c>
      <c r="H5037" s="4" t="n">
        <v>120</v>
      </c>
      <c r="I5037" s="4" t="n">
        <v>892445.170076</v>
      </c>
      <c r="J5037" s="4" t="n">
        <v>102</v>
      </c>
      <c r="K5037" s="4" t="n">
        <v>817524.524892</v>
      </c>
      <c r="L5037" s="3" t="n">
        <v>-0.1</v>
      </c>
      <c r="M5037" s="3" t="n">
        <v>-0.0092719716588251</v>
      </c>
      <c r="N5037" s="3" t="n">
        <v>0.0588235294117647</v>
      </c>
      <c r="O5037" s="3" t="n">
        <v>0.08152161412993</v>
      </c>
    </row>
    <row r="5038">
      <c r="B5038" t="s">
        <v>71</v>
      </c>
      <c r="C5038" t="s">
        <v>44</v>
      </c>
      <c r="D5038" t="s">
        <v>31</v>
      </c>
      <c r="E5038" t="s">
        <v>29</v>
      </c>
      <c r="F5038" s="4" t="n">
        <v>17</v>
      </c>
      <c r="G5038" s="4" t="n">
        <v>122760.504</v>
      </c>
      <c r="H5038" s="4" t="n">
        <v>22</v>
      </c>
      <c r="I5038" s="4" t="n">
        <v>155693.1912</v>
      </c>
      <c r="J5038" s="4" t="n">
        <v>12</v>
      </c>
      <c r="K5038" s="4" t="n">
        <v>62284.22032</v>
      </c>
      <c r="L5038" s="3" t="n">
        <v>-0.227272727272727</v>
      </c>
      <c r="M5038" s="3" t="n">
        <v>-0.211522976349656</v>
      </c>
      <c r="N5038" s="3" t="n">
        <v>0.416666666666667</v>
      </c>
      <c r="O5038" s="3" t="n">
        <v>0.970972798074516</v>
      </c>
    </row>
    <row r="5039">
      <c r="B5039" t="s">
        <v>71</v>
      </c>
      <c r="C5039" t="s">
        <v>44</v>
      </c>
      <c r="D5039" t="s">
        <v>35</v>
      </c>
      <c r="E5039" t="s">
        <v>23</v>
      </c>
      <c r="F5039" s="4" t="s">
        <v>85</v>
      </c>
      <c r="G5039" s="4" t="n">
        <v>213769.2272</v>
      </c>
      <c r="H5039" s="4"/>
      <c r="I5039" s="4"/>
      <c r="J5039" s="4"/>
      <c r="K5039" s="4"/>
      <c r="L5039" s="3" t="s">
        <v>86</v>
      </c>
      <c r="M5039" s="3"/>
      <c r="N5039" s="3" t="s">
        <v>86</v>
      </c>
      <c r="O5039" s="3"/>
    </row>
    <row r="5040">
      <c r="B5040" t="s">
        <v>71</v>
      </c>
      <c r="C5040" t="s">
        <v>44</v>
      </c>
      <c r="D5040" t="s">
        <v>35</v>
      </c>
      <c r="E5040" t="s">
        <v>38</v>
      </c>
      <c r="F5040" s="4" t="n">
        <v>249</v>
      </c>
      <c r="G5040" s="4" t="n">
        <v>1945340.2536</v>
      </c>
      <c r="H5040" s="4" t="n">
        <v>283</v>
      </c>
      <c r="I5040" s="4" t="n">
        <v>2528922.0906</v>
      </c>
      <c r="J5040" s="4" t="n">
        <v>251</v>
      </c>
      <c r="K5040" s="4" t="n">
        <v>1212045.4462</v>
      </c>
      <c r="L5040" s="3" t="n">
        <v>-0.120141342756184</v>
      </c>
      <c r="M5040" s="3" t="n">
        <v>-0.230763074579946</v>
      </c>
      <c r="N5040" s="3" t="n">
        <v>-0.00796812749003983</v>
      </c>
      <c r="O5040" s="3" t="n">
        <v>0.605006033147538</v>
      </c>
    </row>
    <row r="5041">
      <c r="B5041" t="s">
        <v>71</v>
      </c>
      <c r="C5041" t="s">
        <v>44</v>
      </c>
      <c r="D5041" t="s">
        <v>35</v>
      </c>
      <c r="E5041" t="s">
        <v>24</v>
      </c>
      <c r="F5041" s="4" t="n">
        <v>232</v>
      </c>
      <c r="G5041" s="4" t="n">
        <v>2009518.1394</v>
      </c>
      <c r="H5041" s="4" t="n">
        <v>256</v>
      </c>
      <c r="I5041" s="4" t="n">
        <v>2224427.3998</v>
      </c>
      <c r="J5041" s="4" t="n">
        <v>265</v>
      </c>
      <c r="K5041" s="4" t="n">
        <v>2177264.913498</v>
      </c>
      <c r="L5041" s="3" t="n">
        <v>-0.09375</v>
      </c>
      <c r="M5041" s="3" t="n">
        <v>-0.0966132949177494</v>
      </c>
      <c r="N5041" s="3" t="n">
        <v>-0.124528301886792</v>
      </c>
      <c r="O5041" s="3" t="n">
        <v>-0.0770447238909928</v>
      </c>
    </row>
    <row r="5042">
      <c r="B5042" t="s">
        <v>71</v>
      </c>
      <c r="C5042" t="s">
        <v>44</v>
      </c>
      <c r="D5042" t="s">
        <v>35</v>
      </c>
      <c r="E5042" t="s">
        <v>32</v>
      </c>
      <c r="F5042" s="4" t="s">
        <v>85</v>
      </c>
      <c r="G5042" s="4" t="n">
        <v>4527.82</v>
      </c>
      <c r="H5042" s="4"/>
      <c r="I5042" s="4"/>
      <c r="J5042" s="4" t="s">
        <v>85</v>
      </c>
      <c r="K5042" s="4" t="n">
        <v>10079.6644</v>
      </c>
      <c r="L5042" s="3" t="s">
        <v>86</v>
      </c>
      <c r="M5042" s="3"/>
      <c r="N5042" s="3" t="s">
        <v>86</v>
      </c>
      <c r="O5042" s="3" t="n">
        <v>-0.550796552313785</v>
      </c>
    </row>
    <row r="5043">
      <c r="B5043" t="s">
        <v>71</v>
      </c>
      <c r="C5043" t="s">
        <v>44</v>
      </c>
      <c r="D5043" t="s">
        <v>35</v>
      </c>
      <c r="E5043" t="s">
        <v>25</v>
      </c>
      <c r="F5043" s="4" t="s">
        <v>85</v>
      </c>
      <c r="G5043" s="4" t="n">
        <v>164323.3584</v>
      </c>
      <c r="H5043" s="4" t="s">
        <v>85</v>
      </c>
      <c r="I5043" s="4" t="n">
        <v>26115.56</v>
      </c>
      <c r="J5043" s="4"/>
      <c r="K5043" s="4"/>
      <c r="L5043" s="3" t="s">
        <v>86</v>
      </c>
      <c r="M5043" s="3" t="n">
        <v>5.2921629250914</v>
      </c>
      <c r="N5043" s="3" t="s">
        <v>86</v>
      </c>
      <c r="O5043" s="3"/>
    </row>
    <row r="5044">
      <c r="B5044" t="s">
        <v>71</v>
      </c>
      <c r="C5044" t="s">
        <v>44</v>
      </c>
      <c r="D5044" t="s">
        <v>35</v>
      </c>
      <c r="E5044" t="s">
        <v>26</v>
      </c>
      <c r="F5044" s="4"/>
      <c r="G5044" s="4"/>
      <c r="H5044" s="4"/>
      <c r="I5044" s="4"/>
      <c r="J5044" s="4" t="s">
        <v>85</v>
      </c>
      <c r="K5044" s="4" t="n">
        <v>90149.1388</v>
      </c>
      <c r="L5044" s="3"/>
      <c r="M5044" s="3"/>
      <c r="N5044" s="3" t="s">
        <v>86</v>
      </c>
      <c r="O5044" s="3"/>
    </row>
    <row r="5045">
      <c r="B5045" t="s">
        <v>71</v>
      </c>
      <c r="C5045" t="s">
        <v>44</v>
      </c>
      <c r="D5045" t="s">
        <v>35</v>
      </c>
      <c r="E5045" t="s">
        <v>50</v>
      </c>
      <c r="F5045" s="4"/>
      <c r="G5045" s="4"/>
      <c r="H5045" s="4" t="s">
        <v>85</v>
      </c>
      <c r="I5045" s="4" t="n">
        <v>11538.52</v>
      </c>
      <c r="J5045" s="4"/>
      <c r="K5045" s="4"/>
      <c r="L5045" s="3" t="s">
        <v>86</v>
      </c>
      <c r="M5045" s="3"/>
      <c r="N5045" s="3"/>
      <c r="O5045" s="3"/>
    </row>
    <row r="5046">
      <c r="B5046" t="s">
        <v>71</v>
      </c>
      <c r="C5046" t="s">
        <v>44</v>
      </c>
      <c r="D5046" t="s">
        <v>35</v>
      </c>
      <c r="E5046" t="s">
        <v>33</v>
      </c>
      <c r="F5046" s="4" t="s">
        <v>85</v>
      </c>
      <c r="G5046" s="4" t="n">
        <v>41209.6704</v>
      </c>
      <c r="H5046" s="4"/>
      <c r="I5046" s="4"/>
      <c r="J5046" s="4"/>
      <c r="K5046" s="4"/>
      <c r="L5046" s="3" t="s">
        <v>86</v>
      </c>
      <c r="M5046" s="3"/>
      <c r="N5046" s="3" t="s">
        <v>86</v>
      </c>
      <c r="O5046" s="3"/>
    </row>
    <row r="5047">
      <c r="B5047" t="s">
        <v>71</v>
      </c>
      <c r="C5047" t="s">
        <v>44</v>
      </c>
      <c r="D5047" t="s">
        <v>35</v>
      </c>
      <c r="E5047" t="s">
        <v>29</v>
      </c>
      <c r="F5047" s="4" t="n">
        <v>55</v>
      </c>
      <c r="G5047" s="4" t="n">
        <v>423052.6598</v>
      </c>
      <c r="H5047" s="4" t="n">
        <v>59</v>
      </c>
      <c r="I5047" s="4" t="n">
        <v>466948.7886</v>
      </c>
      <c r="J5047" s="4" t="n">
        <v>30</v>
      </c>
      <c r="K5047" s="4" t="n">
        <v>202642.45704</v>
      </c>
      <c r="L5047" s="3" t="n">
        <v>-0.0677966101694916</v>
      </c>
      <c r="M5047" s="3" t="n">
        <v>-0.0940063019150533</v>
      </c>
      <c r="N5047" s="3" t="n">
        <v>0.833333333333333</v>
      </c>
      <c r="O5047" s="3" t="n">
        <v>1.08768027184201</v>
      </c>
    </row>
    <row r="5048">
      <c r="B5048" t="s">
        <v>71</v>
      </c>
      <c r="C5048" t="s">
        <v>44</v>
      </c>
      <c r="D5048" t="s">
        <v>35</v>
      </c>
      <c r="E5048" t="s">
        <v>39</v>
      </c>
      <c r="F5048" s="4" t="s">
        <v>85</v>
      </c>
      <c r="G5048" s="4" t="n">
        <v>278632.8038</v>
      </c>
      <c r="H5048" s="4" t="s">
        <v>85</v>
      </c>
      <c r="I5048" s="4" t="n">
        <v>27687.0136</v>
      </c>
      <c r="J5048" s="4"/>
      <c r="K5048" s="4"/>
      <c r="L5048" s="3" t="s">
        <v>86</v>
      </c>
      <c r="M5048" s="3" t="n">
        <v>9.06366406379054</v>
      </c>
      <c r="N5048" s="3" t="s">
        <v>86</v>
      </c>
      <c r="O5048" s="3"/>
    </row>
    <row r="5049">
      <c r="B5049" t="s">
        <v>71</v>
      </c>
      <c r="C5049" t="s">
        <v>44</v>
      </c>
      <c r="D5049" t="s">
        <v>35</v>
      </c>
      <c r="E5049" t="s">
        <v>30</v>
      </c>
      <c r="F5049" s="4" t="s">
        <v>85</v>
      </c>
      <c r="G5049" s="4" t="n">
        <v>7942.9</v>
      </c>
      <c r="H5049" s="4"/>
      <c r="I5049" s="4"/>
      <c r="J5049" s="4"/>
      <c r="K5049" s="4"/>
      <c r="L5049" s="3" t="s">
        <v>86</v>
      </c>
      <c r="M5049" s="3"/>
      <c r="N5049" s="3" t="s">
        <v>86</v>
      </c>
      <c r="O5049" s="3"/>
    </row>
    <row r="5050">
      <c r="B5050" t="s">
        <v>71</v>
      </c>
      <c r="C5050" t="s">
        <v>44</v>
      </c>
      <c r="D5050" t="s">
        <v>37</v>
      </c>
      <c r="E5050" t="s">
        <v>23</v>
      </c>
      <c r="F5050" s="4"/>
      <c r="G5050" s="4"/>
      <c r="H5050" s="4"/>
      <c r="I5050" s="4"/>
      <c r="J5050" s="4" t="s">
        <v>85</v>
      </c>
      <c r="K5050" s="4" t="n">
        <v>36259.32</v>
      </c>
      <c r="L5050" s="3"/>
      <c r="M5050" s="3"/>
      <c r="N5050" s="3" t="s">
        <v>86</v>
      </c>
      <c r="O5050" s="3"/>
    </row>
    <row r="5051">
      <c r="B5051" t="s">
        <v>71</v>
      </c>
      <c r="C5051" t="s">
        <v>44</v>
      </c>
      <c r="D5051" t="s">
        <v>37</v>
      </c>
      <c r="E5051" t="s">
        <v>38</v>
      </c>
      <c r="F5051" s="4" t="n">
        <v>219</v>
      </c>
      <c r="G5051" s="4" t="n">
        <v>1884851.722816</v>
      </c>
      <c r="H5051" s="4" t="n">
        <v>222</v>
      </c>
      <c r="I5051" s="4" t="n">
        <v>1946126.3872</v>
      </c>
      <c r="J5051" s="4" t="n">
        <v>198</v>
      </c>
      <c r="K5051" s="4" t="n">
        <v>1264990.8732</v>
      </c>
      <c r="L5051" s="3" t="n">
        <v>-0.0135135135135135</v>
      </c>
      <c r="M5051" s="3" t="n">
        <v>-0.0314854496537398</v>
      </c>
      <c r="N5051" s="3" t="n">
        <v>0.106060606060606</v>
      </c>
      <c r="O5051" s="3" t="n">
        <v>0.490012112141142</v>
      </c>
    </row>
    <row r="5052">
      <c r="B5052" t="s">
        <v>71</v>
      </c>
      <c r="C5052" t="s">
        <v>44</v>
      </c>
      <c r="D5052" t="s">
        <v>37</v>
      </c>
      <c r="E5052" t="s">
        <v>24</v>
      </c>
      <c r="F5052" s="4" t="n">
        <v>222</v>
      </c>
      <c r="G5052" s="4" t="n">
        <v>1881381.45976</v>
      </c>
      <c r="H5052" s="4" t="n">
        <v>240</v>
      </c>
      <c r="I5052" s="4" t="n">
        <v>2184340.201816</v>
      </c>
      <c r="J5052" s="4" t="n">
        <v>149</v>
      </c>
      <c r="K5052" s="4" t="n">
        <v>1806017.841584</v>
      </c>
      <c r="L5052" s="3" t="n">
        <v>-0.075</v>
      </c>
      <c r="M5052" s="3" t="n">
        <v>-0.138695768087832</v>
      </c>
      <c r="N5052" s="3" t="n">
        <v>0.48993288590604</v>
      </c>
      <c r="O5052" s="3" t="n">
        <v>0.0417291659255707</v>
      </c>
    </row>
    <row r="5053">
      <c r="B5053" t="s">
        <v>71</v>
      </c>
      <c r="C5053" t="s">
        <v>44</v>
      </c>
      <c r="D5053" t="s">
        <v>37</v>
      </c>
      <c r="E5053" t="s">
        <v>32</v>
      </c>
      <c r="F5053" s="4"/>
      <c r="G5053" s="4"/>
      <c r="H5053" s="4" t="s">
        <v>85</v>
      </c>
      <c r="I5053" s="4" t="n">
        <v>39994.69872</v>
      </c>
      <c r="J5053" s="4"/>
      <c r="K5053" s="4"/>
      <c r="L5053" s="3" t="s">
        <v>86</v>
      </c>
      <c r="M5053" s="3"/>
      <c r="N5053" s="3"/>
      <c r="O5053" s="3"/>
    </row>
    <row r="5054">
      <c r="B5054" t="s">
        <v>71</v>
      </c>
      <c r="C5054" t="s">
        <v>44</v>
      </c>
      <c r="D5054" t="s">
        <v>37</v>
      </c>
      <c r="E5054" t="s">
        <v>25</v>
      </c>
      <c r="F5054" s="4" t="s">
        <v>85</v>
      </c>
      <c r="G5054" s="4" t="n">
        <v>376677.5272</v>
      </c>
      <c r="H5054" s="4"/>
      <c r="I5054" s="4"/>
      <c r="J5054" s="4"/>
      <c r="K5054" s="4"/>
      <c r="L5054" s="3" t="s">
        <v>86</v>
      </c>
      <c r="M5054" s="3"/>
      <c r="N5054" s="3" t="s">
        <v>86</v>
      </c>
      <c r="O5054" s="3"/>
    </row>
    <row r="5055">
      <c r="B5055" t="s">
        <v>71</v>
      </c>
      <c r="C5055" t="s">
        <v>44</v>
      </c>
      <c r="D5055" t="s">
        <v>37</v>
      </c>
      <c r="E5055" t="s">
        <v>50</v>
      </c>
      <c r="F5055" s="4" t="s">
        <v>85</v>
      </c>
      <c r="G5055" s="4" t="n">
        <v>153762.184</v>
      </c>
      <c r="H5055" s="4"/>
      <c r="I5055" s="4"/>
      <c r="J5055" s="4"/>
      <c r="K5055" s="4"/>
      <c r="L5055" s="3" t="s">
        <v>86</v>
      </c>
      <c r="M5055" s="3"/>
      <c r="N5055" s="3" t="s">
        <v>86</v>
      </c>
      <c r="O5055" s="3"/>
    </row>
    <row r="5056">
      <c r="B5056" t="s">
        <v>71</v>
      </c>
      <c r="C5056" t="s">
        <v>44</v>
      </c>
      <c r="D5056" t="s">
        <v>37</v>
      </c>
      <c r="E5056" t="s">
        <v>36</v>
      </c>
      <c r="F5056" s="4" t="n">
        <v>6</v>
      </c>
      <c r="G5056" s="4" t="n">
        <v>288323.4</v>
      </c>
      <c r="H5056" s="4" t="n">
        <v>8</v>
      </c>
      <c r="I5056" s="4" t="n">
        <v>227849.1504</v>
      </c>
      <c r="J5056" s="4" t="n">
        <v>7</v>
      </c>
      <c r="K5056" s="4" t="n">
        <v>133694.912</v>
      </c>
      <c r="L5056" s="3" t="n">
        <v>-0.25</v>
      </c>
      <c r="M5056" s="3" t="n">
        <v>0.265413540027841</v>
      </c>
      <c r="N5056" s="3" t="n">
        <v>-0.142857142857143</v>
      </c>
      <c r="O5056" s="3" t="n">
        <v>1.15657720766517</v>
      </c>
    </row>
    <row r="5057">
      <c r="B5057" t="s">
        <v>71</v>
      </c>
      <c r="C5057" t="s">
        <v>44</v>
      </c>
      <c r="D5057" t="s">
        <v>37</v>
      </c>
      <c r="E5057" t="s">
        <v>29</v>
      </c>
      <c r="F5057" s="4" t="n">
        <v>33</v>
      </c>
      <c r="G5057" s="4" t="n">
        <v>196968.35364</v>
      </c>
      <c r="H5057" s="4" t="n">
        <v>35</v>
      </c>
      <c r="I5057" s="4" t="n">
        <v>189309.5082</v>
      </c>
      <c r="J5057" s="4" t="n">
        <v>21</v>
      </c>
      <c r="K5057" s="4" t="n">
        <v>208558.41682</v>
      </c>
      <c r="L5057" s="3" t="n">
        <v>-0.0571428571428572</v>
      </c>
      <c r="M5057" s="3" t="n">
        <v>0.040456739404281</v>
      </c>
      <c r="N5057" s="3" t="n">
        <v>0.571428571428571</v>
      </c>
      <c r="O5057" s="3" t="n">
        <v>-0.0555722629502072</v>
      </c>
    </row>
    <row r="5058">
      <c r="B5058" t="s">
        <v>71</v>
      </c>
      <c r="C5058" t="s">
        <v>44</v>
      </c>
      <c r="D5058" t="s">
        <v>37</v>
      </c>
      <c r="E5058" t="s">
        <v>34</v>
      </c>
      <c r="F5058" s="4" t="n">
        <v>164</v>
      </c>
      <c r="G5058" s="4" t="n">
        <v>986239.829592</v>
      </c>
      <c r="H5058" s="4" t="n">
        <v>160</v>
      </c>
      <c r="I5058" s="4" t="n">
        <v>995131.5006</v>
      </c>
      <c r="J5058" s="4" t="n">
        <v>130</v>
      </c>
      <c r="K5058" s="4" t="n">
        <v>555171.42276</v>
      </c>
      <c r="L5058" s="3" t="n">
        <v>0.0249999999999999</v>
      </c>
      <c r="M5058" s="3" t="n">
        <v>-0.00893517188697068</v>
      </c>
      <c r="N5058" s="3" t="n">
        <v>0.261538461538461</v>
      </c>
      <c r="O5058" s="3" t="n">
        <v>0.776460007053264</v>
      </c>
    </row>
    <row r="5059">
      <c r="B5059" t="s">
        <v>71</v>
      </c>
      <c r="C5059" t="s">
        <v>44</v>
      </c>
      <c r="D5059" t="s">
        <v>37</v>
      </c>
      <c r="E5059" t="s">
        <v>39</v>
      </c>
      <c r="F5059" s="4" t="s">
        <v>85</v>
      </c>
      <c r="G5059" s="4" t="n">
        <v>196382.80544</v>
      </c>
      <c r="H5059" s="4" t="s">
        <v>85</v>
      </c>
      <c r="I5059" s="4" t="n">
        <v>44354.316</v>
      </c>
      <c r="J5059" s="4" t="s">
        <v>85</v>
      </c>
      <c r="K5059" s="4" t="n">
        <v>120040.94</v>
      </c>
      <c r="L5059" s="3" t="s">
        <v>86</v>
      </c>
      <c r="M5059" s="3" t="n">
        <v>3.4275917915181</v>
      </c>
      <c r="N5059" s="3" t="s">
        <v>86</v>
      </c>
      <c r="O5059" s="3" t="n">
        <v>0.635965241858319</v>
      </c>
    </row>
    <row r="5060">
      <c r="B5060" t="s">
        <v>71</v>
      </c>
      <c r="C5060" t="s">
        <v>44</v>
      </c>
      <c r="D5060" t="s">
        <v>40</v>
      </c>
      <c r="E5060" t="s">
        <v>38</v>
      </c>
      <c r="F5060" s="4" t="n">
        <v>33</v>
      </c>
      <c r="G5060" s="4" t="n">
        <v>217380.52</v>
      </c>
      <c r="H5060" s="4" t="n">
        <v>58</v>
      </c>
      <c r="I5060" s="4" t="n">
        <v>349155.46</v>
      </c>
      <c r="J5060" s="4" t="n">
        <v>34</v>
      </c>
      <c r="K5060" s="4" t="n">
        <v>330318.42</v>
      </c>
      <c r="L5060" s="3" t="n">
        <v>-0.431034482758621</v>
      </c>
      <c r="M5060" s="3" t="n">
        <v>-0.377410509347326</v>
      </c>
      <c r="N5060" s="3" t="n">
        <v>-0.0294117647058824</v>
      </c>
      <c r="O5060" s="3" t="n">
        <v>-0.341906152251515</v>
      </c>
    </row>
    <row r="5061">
      <c r="B5061" t="s">
        <v>71</v>
      </c>
      <c r="C5061" t="s">
        <v>44</v>
      </c>
      <c r="D5061" t="s">
        <v>40</v>
      </c>
      <c r="E5061" t="s">
        <v>24</v>
      </c>
      <c r="F5061" s="4" t="s">
        <v>85</v>
      </c>
      <c r="G5061" s="4" t="n">
        <v>4171.272</v>
      </c>
      <c r="H5061" s="4"/>
      <c r="I5061" s="4"/>
      <c r="J5061" s="4"/>
      <c r="K5061" s="4"/>
      <c r="L5061" s="3" t="s">
        <v>86</v>
      </c>
      <c r="M5061" s="3"/>
      <c r="N5061" s="3" t="s">
        <v>86</v>
      </c>
      <c r="O5061" s="3"/>
    </row>
    <row r="5062">
      <c r="B5062" t="s">
        <v>71</v>
      </c>
      <c r="C5062" t="s">
        <v>44</v>
      </c>
      <c r="D5062" t="s">
        <v>41</v>
      </c>
      <c r="E5062" t="s">
        <v>24</v>
      </c>
      <c r="F5062" s="4" t="n">
        <v>35</v>
      </c>
      <c r="G5062" s="4" t="n">
        <v>198620.152</v>
      </c>
      <c r="H5062" s="4" t="n">
        <v>31</v>
      </c>
      <c r="I5062" s="4" t="n">
        <v>163100.38</v>
      </c>
      <c r="J5062" s="4" t="n">
        <v>31</v>
      </c>
      <c r="K5062" s="4" t="n">
        <v>170963.184</v>
      </c>
      <c r="L5062" s="3" t="n">
        <v>0.129032258064516</v>
      </c>
      <c r="M5062" s="3" t="n">
        <v>0.217778597450233</v>
      </c>
      <c r="N5062" s="3" t="n">
        <v>0.129032258064516</v>
      </c>
      <c r="O5062" s="3" t="n">
        <v>0.161771484087475</v>
      </c>
    </row>
    <row r="5063">
      <c r="B5063" t="s">
        <v>71</v>
      </c>
      <c r="C5063" t="s">
        <v>46</v>
      </c>
      <c r="D5063" t="s">
        <v>45</v>
      </c>
      <c r="E5063" t="s">
        <v>38</v>
      </c>
      <c r="F5063" s="4" t="n">
        <v>26</v>
      </c>
      <c r="G5063" s="4" t="n">
        <v>80178.22</v>
      </c>
      <c r="H5063" s="4" t="n">
        <v>39</v>
      </c>
      <c r="I5063" s="4" t="n">
        <v>113456.54</v>
      </c>
      <c r="J5063" s="4" t="n">
        <v>10</v>
      </c>
      <c r="K5063" s="4" t="n">
        <v>27076.8</v>
      </c>
      <c r="L5063" s="3" t="n">
        <v>-0.333333333333333</v>
      </c>
      <c r="M5063" s="3" t="n">
        <v>-0.293313369154392</v>
      </c>
      <c r="N5063" s="3" t="n">
        <v>1.6</v>
      </c>
      <c r="O5063" s="3" t="n">
        <v>1.9611409029132</v>
      </c>
    </row>
    <row r="5064">
      <c r="B5064" t="s">
        <v>71</v>
      </c>
      <c r="C5064" t="s">
        <v>46</v>
      </c>
      <c r="D5064" t="s">
        <v>22</v>
      </c>
      <c r="E5064" t="s">
        <v>38</v>
      </c>
      <c r="F5064" s="4" t="s">
        <v>85</v>
      </c>
      <c r="G5064" s="4" t="n">
        <v>2562.6264</v>
      </c>
      <c r="H5064" s="4" t="s">
        <v>85</v>
      </c>
      <c r="I5064" s="4" t="n">
        <v>6741.0888</v>
      </c>
      <c r="J5064" s="4" t="s">
        <v>85</v>
      </c>
      <c r="K5064" s="4" t="n">
        <v>8755.5138</v>
      </c>
      <c r="L5064" s="3" t="s">
        <v>86</v>
      </c>
      <c r="M5064" s="3" t="n">
        <v>-0.619849778569895</v>
      </c>
      <c r="N5064" s="3" t="s">
        <v>86</v>
      </c>
      <c r="O5064" s="3" t="n">
        <v>-0.707312847819394</v>
      </c>
    </row>
    <row r="5065">
      <c r="B5065" t="s">
        <v>71</v>
      </c>
      <c r="C5065" t="s">
        <v>46</v>
      </c>
      <c r="D5065" t="s">
        <v>22</v>
      </c>
      <c r="E5065" t="s">
        <v>24</v>
      </c>
      <c r="F5065" s="4" t="n">
        <v>63</v>
      </c>
      <c r="G5065" s="4" t="n">
        <v>743230.570576</v>
      </c>
      <c r="H5065" s="4" t="n">
        <v>94</v>
      </c>
      <c r="I5065" s="4" t="n">
        <v>545778.02528</v>
      </c>
      <c r="J5065" s="4" t="n">
        <v>62</v>
      </c>
      <c r="K5065" s="4" t="n">
        <v>366371.913064</v>
      </c>
      <c r="L5065" s="3" t="n">
        <v>-0.329787234042553</v>
      </c>
      <c r="M5065" s="3" t="n">
        <v>0.361781779679937</v>
      </c>
      <c r="N5065" s="3" t="n">
        <v>0.0161290322580645</v>
      </c>
      <c r="O5065" s="3" t="n">
        <v>1.02862322157913</v>
      </c>
    </row>
    <row r="5066">
      <c r="B5066" t="s">
        <v>71</v>
      </c>
      <c r="C5066" t="s">
        <v>46</v>
      </c>
      <c r="D5066" t="s">
        <v>22</v>
      </c>
      <c r="E5066" t="s">
        <v>25</v>
      </c>
      <c r="F5066" s="4"/>
      <c r="G5066" s="4"/>
      <c r="H5066" s="4" t="s">
        <v>85</v>
      </c>
      <c r="I5066" s="4" t="n">
        <v>83276.032896</v>
      </c>
      <c r="J5066" s="4"/>
      <c r="K5066" s="4"/>
      <c r="L5066" s="3" t="s">
        <v>86</v>
      </c>
      <c r="M5066" s="3"/>
      <c r="N5066" s="3"/>
      <c r="O5066" s="3"/>
    </row>
    <row r="5067">
      <c r="B5067" t="s">
        <v>71</v>
      </c>
      <c r="C5067" t="s">
        <v>46</v>
      </c>
      <c r="D5067" t="s">
        <v>22</v>
      </c>
      <c r="E5067" t="s">
        <v>29</v>
      </c>
      <c r="F5067" s="4" t="n">
        <v>29</v>
      </c>
      <c r="G5067" s="4" t="n">
        <v>207695.57184</v>
      </c>
      <c r="H5067" s="4" t="n">
        <v>35</v>
      </c>
      <c r="I5067" s="4" t="n">
        <v>235340.91504</v>
      </c>
      <c r="J5067" s="4" t="n">
        <v>24</v>
      </c>
      <c r="K5067" s="4" t="n">
        <v>114964.34592</v>
      </c>
      <c r="L5067" s="3" t="n">
        <v>-0.171428571428571</v>
      </c>
      <c r="M5067" s="3" t="n">
        <v>-0.11746934524879</v>
      </c>
      <c r="N5067" s="3" t="n">
        <v>0.208333333333333</v>
      </c>
      <c r="O5067" s="3" t="n">
        <v>0.806608563532634</v>
      </c>
    </row>
    <row r="5068">
      <c r="B5068" t="s">
        <v>71</v>
      </c>
      <c r="C5068" t="s">
        <v>46</v>
      </c>
      <c r="D5068" t="s">
        <v>31</v>
      </c>
      <c r="E5068" t="s">
        <v>38</v>
      </c>
      <c r="F5068" s="4" t="s">
        <v>85</v>
      </c>
      <c r="G5068" s="4" t="n">
        <v>1227.6</v>
      </c>
      <c r="H5068" s="4"/>
      <c r="I5068" s="4"/>
      <c r="J5068" s="4"/>
      <c r="K5068" s="4"/>
      <c r="L5068" s="3" t="s">
        <v>86</v>
      </c>
      <c r="M5068" s="3"/>
      <c r="N5068" s="3" t="s">
        <v>86</v>
      </c>
      <c r="O5068" s="3"/>
    </row>
    <row r="5069">
      <c r="B5069" t="s">
        <v>71</v>
      </c>
      <c r="C5069" t="s">
        <v>46</v>
      </c>
      <c r="D5069" t="s">
        <v>31</v>
      </c>
      <c r="E5069" t="s">
        <v>24</v>
      </c>
      <c r="F5069" s="4" t="n">
        <v>7</v>
      </c>
      <c r="G5069" s="4" t="n">
        <v>237075.68168</v>
      </c>
      <c r="H5069" s="4" t="n">
        <v>9</v>
      </c>
      <c r="I5069" s="4" t="n">
        <v>62216.1836</v>
      </c>
      <c r="J5069" s="4" t="n">
        <v>7</v>
      </c>
      <c r="K5069" s="4" t="n">
        <v>240477.764194</v>
      </c>
      <c r="L5069" s="3" t="n">
        <v>-0.222222222222222</v>
      </c>
      <c r="M5069" s="3" t="n">
        <v>2.81051469187191</v>
      </c>
      <c r="N5069" s="3" t="n">
        <v>0</v>
      </c>
      <c r="O5069" s="3" t="n">
        <v>-0.0141471812389916</v>
      </c>
    </row>
    <row r="5070">
      <c r="B5070" t="s">
        <v>71</v>
      </c>
      <c r="C5070" t="s">
        <v>46</v>
      </c>
      <c r="D5070" t="s">
        <v>31</v>
      </c>
      <c r="E5070" t="s">
        <v>29</v>
      </c>
      <c r="F5070" s="4" t="n">
        <v>8</v>
      </c>
      <c r="G5070" s="4" t="n">
        <v>52737.64368</v>
      </c>
      <c r="H5070" s="4" t="n">
        <v>14</v>
      </c>
      <c r="I5070" s="4" t="n">
        <v>90099.55728</v>
      </c>
      <c r="J5070" s="4" t="n">
        <v>6</v>
      </c>
      <c r="K5070" s="4" t="n">
        <v>34559.8998</v>
      </c>
      <c r="L5070" s="3" t="n">
        <v>-0.428571428571429</v>
      </c>
      <c r="M5070" s="3" t="n">
        <v>-0.414673664642895</v>
      </c>
      <c r="N5070" s="3" t="n">
        <v>0.333333333333333</v>
      </c>
      <c r="O5070" s="3" t="n">
        <v>0.525977910387344</v>
      </c>
    </row>
    <row r="5071">
      <c r="B5071" t="s">
        <v>71</v>
      </c>
      <c r="C5071" t="s">
        <v>46</v>
      </c>
      <c r="D5071" t="s">
        <v>35</v>
      </c>
      <c r="E5071" t="s">
        <v>38</v>
      </c>
      <c r="F5071" s="4" t="n">
        <v>68</v>
      </c>
      <c r="G5071" s="4" t="n">
        <v>273805.4976</v>
      </c>
      <c r="H5071" s="4" t="n">
        <v>83</v>
      </c>
      <c r="I5071" s="4" t="n">
        <v>369352.89</v>
      </c>
      <c r="J5071" s="4" t="n">
        <v>83</v>
      </c>
      <c r="K5071" s="4" t="n">
        <v>220059.6896</v>
      </c>
      <c r="L5071" s="3" t="n">
        <v>-0.180722891566265</v>
      </c>
      <c r="M5071" s="3" t="n">
        <v>-0.258688628103059</v>
      </c>
      <c r="N5071" s="3" t="n">
        <v>-0.180722891566265</v>
      </c>
      <c r="O5071" s="3" t="n">
        <v>0.244232862900485</v>
      </c>
    </row>
    <row r="5072">
      <c r="B5072" t="s">
        <v>71</v>
      </c>
      <c r="C5072" t="s">
        <v>46</v>
      </c>
      <c r="D5072" t="s">
        <v>35</v>
      </c>
      <c r="E5072" t="s">
        <v>24</v>
      </c>
      <c r="F5072" s="4" t="n">
        <v>48</v>
      </c>
      <c r="G5072" s="4" t="n">
        <v>337383.98896</v>
      </c>
      <c r="H5072" s="4" t="n">
        <v>71</v>
      </c>
      <c r="I5072" s="4" t="n">
        <v>584675.75792</v>
      </c>
      <c r="J5072" s="4" t="n">
        <v>54</v>
      </c>
      <c r="K5072" s="4" t="n">
        <v>285660.56528</v>
      </c>
      <c r="L5072" s="3" t="n">
        <v>-0.323943661971831</v>
      </c>
      <c r="M5072" s="3" t="n">
        <v>-0.422955399826645</v>
      </c>
      <c r="N5072" s="3" t="n">
        <v>-0.111111111111111</v>
      </c>
      <c r="O5072" s="3" t="n">
        <v>0.181066027189653</v>
      </c>
    </row>
    <row r="5073">
      <c r="B5073" t="s">
        <v>71</v>
      </c>
      <c r="C5073" t="s">
        <v>46</v>
      </c>
      <c r="D5073" t="s">
        <v>35</v>
      </c>
      <c r="E5073" t="s">
        <v>32</v>
      </c>
      <c r="F5073" s="4" t="s">
        <v>85</v>
      </c>
      <c r="G5073" s="4" t="n">
        <v>41712.96</v>
      </c>
      <c r="H5073" s="4"/>
      <c r="I5073" s="4"/>
      <c r="J5073" s="4"/>
      <c r="K5073" s="4"/>
      <c r="L5073" s="3" t="s">
        <v>86</v>
      </c>
      <c r="M5073" s="3"/>
      <c r="N5073" s="3" t="s">
        <v>86</v>
      </c>
      <c r="O5073" s="3"/>
    </row>
    <row r="5074">
      <c r="B5074" t="s">
        <v>71</v>
      </c>
      <c r="C5074" t="s">
        <v>46</v>
      </c>
      <c r="D5074" t="s">
        <v>35</v>
      </c>
      <c r="E5074" t="s">
        <v>29</v>
      </c>
      <c r="F5074" s="4" t="n">
        <v>9</v>
      </c>
      <c r="G5074" s="4" t="n">
        <v>66934.74456</v>
      </c>
      <c r="H5074" s="4" t="n">
        <v>11</v>
      </c>
      <c r="I5074" s="4" t="n">
        <v>78546.14016</v>
      </c>
      <c r="J5074" s="4" t="n">
        <v>9</v>
      </c>
      <c r="K5074" s="4" t="n">
        <v>48461.19608</v>
      </c>
      <c r="L5074" s="3" t="n">
        <v>-0.181818181818182</v>
      </c>
      <c r="M5074" s="3" t="n">
        <v>-0.147828977672835</v>
      </c>
      <c r="N5074" s="3" t="n">
        <v>0</v>
      </c>
      <c r="O5074" s="3" t="n">
        <v>0.381202899934698</v>
      </c>
    </row>
    <row r="5075">
      <c r="B5075" t="s">
        <v>71</v>
      </c>
      <c r="C5075" t="s">
        <v>46</v>
      </c>
      <c r="D5075" t="s">
        <v>37</v>
      </c>
      <c r="E5075" t="s">
        <v>38</v>
      </c>
      <c r="F5075" s="4" t="n">
        <v>112</v>
      </c>
      <c r="G5075" s="4" t="n">
        <v>507153.7896</v>
      </c>
      <c r="H5075" s="4" t="n">
        <v>127</v>
      </c>
      <c r="I5075" s="4" t="n">
        <v>564656.0672</v>
      </c>
      <c r="J5075" s="4" t="n">
        <v>92</v>
      </c>
      <c r="K5075" s="4" t="n">
        <v>348443.3792</v>
      </c>
      <c r="L5075" s="3" t="n">
        <v>-0.118110236220472</v>
      </c>
      <c r="M5075" s="3" t="n">
        <v>-0.101835933305633</v>
      </c>
      <c r="N5075" s="3" t="n">
        <v>0.217391304347826</v>
      </c>
      <c r="O5075" s="3" t="n">
        <v>0.455484075388051</v>
      </c>
    </row>
    <row r="5076">
      <c r="B5076" t="s">
        <v>71</v>
      </c>
      <c r="C5076" t="s">
        <v>46</v>
      </c>
      <c r="D5076" t="s">
        <v>37</v>
      </c>
      <c r="E5076" t="s">
        <v>24</v>
      </c>
      <c r="F5076" s="4" t="n">
        <v>176</v>
      </c>
      <c r="G5076" s="4" t="n">
        <v>1857694.46816</v>
      </c>
      <c r="H5076" s="4" t="n">
        <v>179</v>
      </c>
      <c r="I5076" s="4" t="n">
        <v>1413930.90072</v>
      </c>
      <c r="J5076" s="4" t="n">
        <v>166</v>
      </c>
      <c r="K5076" s="4" t="n">
        <v>1474244.11908</v>
      </c>
      <c r="L5076" s="3" t="n">
        <v>-0.0167597765363129</v>
      </c>
      <c r="M5076" s="3" t="n">
        <v>0.313850957790107</v>
      </c>
      <c r="N5076" s="3" t="n">
        <v>0.0602409638554218</v>
      </c>
      <c r="O5076" s="3" t="n">
        <v>0.260099629442166</v>
      </c>
    </row>
    <row r="5077">
      <c r="B5077" t="s">
        <v>71</v>
      </c>
      <c r="C5077" t="s">
        <v>46</v>
      </c>
      <c r="D5077" t="s">
        <v>37</v>
      </c>
      <c r="E5077" t="s">
        <v>32</v>
      </c>
      <c r="F5077" s="4" t="s">
        <v>85</v>
      </c>
      <c r="G5077" s="4" t="n">
        <v>4921.676</v>
      </c>
      <c r="H5077" s="4" t="s">
        <v>85</v>
      </c>
      <c r="I5077" s="4" t="n">
        <v>4921.676</v>
      </c>
      <c r="J5077" s="4"/>
      <c r="K5077" s="4"/>
      <c r="L5077" s="3" t="s">
        <v>86</v>
      </c>
      <c r="M5077" s="3" t="n">
        <v>0</v>
      </c>
      <c r="N5077" s="3" t="s">
        <v>86</v>
      </c>
      <c r="O5077" s="3"/>
    </row>
    <row r="5078">
      <c r="B5078" t="s">
        <v>71</v>
      </c>
      <c r="C5078" t="s">
        <v>46</v>
      </c>
      <c r="D5078" t="s">
        <v>37</v>
      </c>
      <c r="E5078" t="s">
        <v>50</v>
      </c>
      <c r="F5078" s="4"/>
      <c r="G5078" s="4"/>
      <c r="H5078" s="4" t="s">
        <v>85</v>
      </c>
      <c r="I5078" s="4" t="n">
        <v>8111.58</v>
      </c>
      <c r="J5078" s="4" t="s">
        <v>85</v>
      </c>
      <c r="K5078" s="4" t="n">
        <v>7414.92</v>
      </c>
      <c r="L5078" s="3" t="s">
        <v>86</v>
      </c>
      <c r="M5078" s="3"/>
      <c r="N5078" s="3" t="s">
        <v>86</v>
      </c>
      <c r="O5078" s="3"/>
    </row>
    <row r="5079">
      <c r="B5079" t="s">
        <v>71</v>
      </c>
      <c r="C5079" t="s">
        <v>46</v>
      </c>
      <c r="D5079" t="s">
        <v>37</v>
      </c>
      <c r="E5079" t="s">
        <v>29</v>
      </c>
      <c r="F5079" s="4" t="n">
        <v>11</v>
      </c>
      <c r="G5079" s="4" t="n">
        <v>54988.96992</v>
      </c>
      <c r="H5079" s="4" t="n">
        <v>13</v>
      </c>
      <c r="I5079" s="4" t="n">
        <v>59364.47952</v>
      </c>
      <c r="J5079" s="4" t="n">
        <v>5</v>
      </c>
      <c r="K5079" s="4" t="n">
        <v>27389.34192</v>
      </c>
      <c r="L5079" s="3" t="n">
        <v>-0.153846153846154</v>
      </c>
      <c r="M5079" s="3" t="n">
        <v>-0.0737058529844582</v>
      </c>
      <c r="N5079" s="3" t="n">
        <v>1.2</v>
      </c>
      <c r="O5079" s="3" t="n">
        <v>1.00767766091694</v>
      </c>
    </row>
    <row r="5080">
      <c r="B5080" t="s">
        <v>71</v>
      </c>
      <c r="C5080" t="s">
        <v>46</v>
      </c>
      <c r="D5080" t="s">
        <v>37</v>
      </c>
      <c r="E5080" t="s">
        <v>34</v>
      </c>
      <c r="F5080" s="4"/>
      <c r="G5080" s="4"/>
      <c r="H5080" s="4"/>
      <c r="I5080" s="4"/>
      <c r="J5080" s="4" t="s">
        <v>85</v>
      </c>
      <c r="K5080" s="4" t="n">
        <v>5163.1992</v>
      </c>
      <c r="L5080" s="3"/>
      <c r="M5080" s="3"/>
      <c r="N5080" s="3" t="s">
        <v>86</v>
      </c>
      <c r="O5080" s="3"/>
    </row>
    <row r="5081">
      <c r="B5081" t="s">
        <v>71</v>
      </c>
      <c r="C5081" t="s">
        <v>46</v>
      </c>
      <c r="D5081" t="s">
        <v>41</v>
      </c>
      <c r="E5081" t="s">
        <v>24</v>
      </c>
      <c r="F5081" s="4" t="n">
        <v>52</v>
      </c>
      <c r="G5081" s="4" t="n">
        <v>346218.264</v>
      </c>
      <c r="H5081" s="4" t="n">
        <v>66</v>
      </c>
      <c r="I5081" s="4" t="n">
        <v>441584.652</v>
      </c>
      <c r="J5081" s="4" t="n">
        <v>53</v>
      </c>
      <c r="K5081" s="4" t="n">
        <v>324323.888</v>
      </c>
      <c r="L5081" s="3" t="n">
        <v>-0.212121212121212</v>
      </c>
      <c r="M5081" s="3" t="n">
        <v>-0.215964000487952</v>
      </c>
      <c r="N5081" s="3" t="n">
        <v>-0.0188679245283019</v>
      </c>
      <c r="O5081" s="3" t="n">
        <v>0.06750775015376</v>
      </c>
    </row>
    <row r="5082">
      <c r="B5082" t="s">
        <v>71</v>
      </c>
      <c r="C5082" t="s">
        <v>47</v>
      </c>
      <c r="D5082" t="s">
        <v>45</v>
      </c>
      <c r="E5082" t="s">
        <v>24</v>
      </c>
      <c r="F5082" s="4"/>
      <c r="G5082" s="4"/>
      <c r="H5082" s="4"/>
      <c r="I5082" s="4"/>
      <c r="J5082" s="4" t="s">
        <v>85</v>
      </c>
      <c r="K5082" s="4" t="n">
        <v>2824.656</v>
      </c>
      <c r="L5082" s="3"/>
      <c r="M5082" s="3"/>
      <c r="N5082" s="3" t="s">
        <v>86</v>
      </c>
      <c r="O5082" s="3"/>
    </row>
    <row r="5083">
      <c r="B5083" t="s">
        <v>71</v>
      </c>
      <c r="C5083" t="s">
        <v>47</v>
      </c>
      <c r="D5083" t="s">
        <v>22</v>
      </c>
      <c r="E5083" t="s">
        <v>38</v>
      </c>
      <c r="F5083" s="4" t="n">
        <v>21</v>
      </c>
      <c r="G5083" s="4" t="n">
        <v>102697.6928</v>
      </c>
      <c r="H5083" s="4" t="n">
        <v>39</v>
      </c>
      <c r="I5083" s="4" t="n">
        <v>165533.1564</v>
      </c>
      <c r="J5083" s="4" t="n">
        <v>22</v>
      </c>
      <c r="K5083" s="4" t="n">
        <v>103521.4168</v>
      </c>
      <c r="L5083" s="3" t="n">
        <v>-0.461538461538462</v>
      </c>
      <c r="M5083" s="3" t="n">
        <v>-0.37959442667886</v>
      </c>
      <c r="N5083" s="3" t="n">
        <v>-0.0454545454545454</v>
      </c>
      <c r="O5083" s="3" t="n">
        <v>-0.00795703947513982</v>
      </c>
    </row>
    <row r="5084">
      <c r="B5084" t="s">
        <v>71</v>
      </c>
      <c r="C5084" t="s">
        <v>47</v>
      </c>
      <c r="D5084" t="s">
        <v>22</v>
      </c>
      <c r="E5084" t="s">
        <v>24</v>
      </c>
      <c r="F5084" s="4" t="n">
        <v>229</v>
      </c>
      <c r="G5084" s="4" t="n">
        <v>2075102.919568</v>
      </c>
      <c r="H5084" s="4" t="n">
        <v>246</v>
      </c>
      <c r="I5084" s="4" t="n">
        <v>2213218.369616</v>
      </c>
      <c r="J5084" s="4" t="n">
        <v>169</v>
      </c>
      <c r="K5084" s="4" t="n">
        <v>1789193.215736</v>
      </c>
      <c r="L5084" s="3" t="n">
        <v>-0.0691056910569106</v>
      </c>
      <c r="M5084" s="3" t="n">
        <v>-0.062404800151719</v>
      </c>
      <c r="N5084" s="3" t="n">
        <v>0.355029585798817</v>
      </c>
      <c r="O5084" s="3" t="n">
        <v>0.159798115327857</v>
      </c>
    </row>
    <row r="5085">
      <c r="B5085" t="s">
        <v>71</v>
      </c>
      <c r="C5085" t="s">
        <v>47</v>
      </c>
      <c r="D5085" t="s">
        <v>22</v>
      </c>
      <c r="E5085" t="s">
        <v>25</v>
      </c>
      <c r="F5085" s="4" t="s">
        <v>85</v>
      </c>
      <c r="G5085" s="4" t="n">
        <v>23843.2336</v>
      </c>
      <c r="H5085" s="4" t="s">
        <v>85</v>
      </c>
      <c r="I5085" s="4" t="n">
        <v>9583.3088</v>
      </c>
      <c r="J5085" s="4"/>
      <c r="K5085" s="4"/>
      <c r="L5085" s="3" t="s">
        <v>86</v>
      </c>
      <c r="M5085" s="3" t="n">
        <v>1.48799596231314</v>
      </c>
      <c r="N5085" s="3" t="s">
        <v>86</v>
      </c>
      <c r="O5085" s="3"/>
    </row>
    <row r="5086">
      <c r="B5086" t="s">
        <v>71</v>
      </c>
      <c r="C5086" t="s">
        <v>47</v>
      </c>
      <c r="D5086" t="s">
        <v>22</v>
      </c>
      <c r="E5086" t="s">
        <v>26</v>
      </c>
      <c r="F5086" s="4" t="s">
        <v>85</v>
      </c>
      <c r="G5086" s="4" t="n">
        <v>11054.5336</v>
      </c>
      <c r="H5086" s="4"/>
      <c r="I5086" s="4"/>
      <c r="J5086" s="4"/>
      <c r="K5086" s="4"/>
      <c r="L5086" s="3" t="s">
        <v>86</v>
      </c>
      <c r="M5086" s="3"/>
      <c r="N5086" s="3" t="s">
        <v>86</v>
      </c>
      <c r="O5086" s="3"/>
    </row>
    <row r="5087">
      <c r="B5087" t="s">
        <v>71</v>
      </c>
      <c r="C5087" t="s">
        <v>47</v>
      </c>
      <c r="D5087" t="s">
        <v>22</v>
      </c>
      <c r="E5087" t="s">
        <v>29</v>
      </c>
      <c r="F5087" s="4" t="n">
        <v>67</v>
      </c>
      <c r="G5087" s="4" t="n">
        <v>395403.2776</v>
      </c>
      <c r="H5087" s="4" t="n">
        <v>124</v>
      </c>
      <c r="I5087" s="4" t="n">
        <v>716468.58112</v>
      </c>
      <c r="J5087" s="4" t="n">
        <v>72</v>
      </c>
      <c r="K5087" s="4" t="n">
        <v>355040.1618</v>
      </c>
      <c r="L5087" s="3" t="n">
        <v>-0.459677419354839</v>
      </c>
      <c r="M5087" s="3" t="n">
        <v>-0.448121958143794</v>
      </c>
      <c r="N5087" s="3" t="n">
        <v>-0.0694444444444444</v>
      </c>
      <c r="O5087" s="3" t="n">
        <v>0.113686056234779</v>
      </c>
    </row>
    <row r="5088">
      <c r="B5088" t="s">
        <v>71</v>
      </c>
      <c r="C5088" t="s">
        <v>47</v>
      </c>
      <c r="D5088" t="s">
        <v>31</v>
      </c>
      <c r="E5088" t="s">
        <v>38</v>
      </c>
      <c r="F5088" s="4" t="n">
        <v>240</v>
      </c>
      <c r="G5088" s="4" t="n">
        <v>1346632.5492</v>
      </c>
      <c r="H5088" s="4" t="n">
        <v>216</v>
      </c>
      <c r="I5088" s="4" t="n">
        <v>1159219.5236</v>
      </c>
      <c r="J5088" s="4" t="n">
        <v>211</v>
      </c>
      <c r="K5088" s="4" t="n">
        <v>957823.0134</v>
      </c>
      <c r="L5088" s="3" t="n">
        <v>0.111111111111111</v>
      </c>
      <c r="M5088" s="3" t="n">
        <v>0.161671729801429</v>
      </c>
      <c r="N5088" s="3" t="n">
        <v>0.137440758293839</v>
      </c>
      <c r="O5088" s="3" t="n">
        <v>0.405930459344296</v>
      </c>
    </row>
    <row r="5089">
      <c r="B5089" t="s">
        <v>71</v>
      </c>
      <c r="C5089" t="s">
        <v>47</v>
      </c>
      <c r="D5089" t="s">
        <v>31</v>
      </c>
      <c r="E5089" t="s">
        <v>24</v>
      </c>
      <c r="F5089" s="4" t="n">
        <v>178</v>
      </c>
      <c r="G5089" s="4" t="n">
        <v>1920682.103784</v>
      </c>
      <c r="H5089" s="4" t="n">
        <v>196</v>
      </c>
      <c r="I5089" s="4" t="n">
        <v>2427456.209208</v>
      </c>
      <c r="J5089" s="4" t="n">
        <v>137</v>
      </c>
      <c r="K5089" s="4" t="n">
        <v>1276565.42699</v>
      </c>
      <c r="L5089" s="3" t="n">
        <v>-0.0918367346938775</v>
      </c>
      <c r="M5089" s="3" t="n">
        <v>-0.20876755819597</v>
      </c>
      <c r="N5089" s="3" t="n">
        <v>0.299270072992701</v>
      </c>
      <c r="O5089" s="3" t="n">
        <v>0.504570046450934</v>
      </c>
    </row>
    <row r="5090">
      <c r="B5090" t="s">
        <v>71</v>
      </c>
      <c r="C5090" t="s">
        <v>47</v>
      </c>
      <c r="D5090" t="s">
        <v>31</v>
      </c>
      <c r="E5090" t="s">
        <v>36</v>
      </c>
      <c r="F5090" s="4"/>
      <c r="G5090" s="4"/>
      <c r="H5090" s="4" t="s">
        <v>85</v>
      </c>
      <c r="I5090" s="4" t="n">
        <v>9498.4848</v>
      </c>
      <c r="J5090" s="4"/>
      <c r="K5090" s="4"/>
      <c r="L5090" s="3" t="s">
        <v>86</v>
      </c>
      <c r="M5090" s="3"/>
      <c r="N5090" s="3"/>
      <c r="O5090" s="3"/>
    </row>
    <row r="5091">
      <c r="B5091" t="s">
        <v>71</v>
      </c>
      <c r="C5091" t="s">
        <v>47</v>
      </c>
      <c r="D5091" t="s">
        <v>31</v>
      </c>
      <c r="E5091" t="s">
        <v>29</v>
      </c>
      <c r="F5091" s="4" t="n">
        <v>61</v>
      </c>
      <c r="G5091" s="4" t="n">
        <v>322638.6888</v>
      </c>
      <c r="H5091" s="4" t="n">
        <v>104</v>
      </c>
      <c r="I5091" s="4" t="n">
        <v>582507.21904</v>
      </c>
      <c r="J5091" s="4" t="n">
        <v>77</v>
      </c>
      <c r="K5091" s="4" t="n">
        <v>354708.7888</v>
      </c>
      <c r="L5091" s="3" t="n">
        <v>-0.413461538461538</v>
      </c>
      <c r="M5091" s="3" t="n">
        <v>-0.446120703307808</v>
      </c>
      <c r="N5091" s="3" t="n">
        <v>-0.207792207792208</v>
      </c>
      <c r="O5091" s="3" t="n">
        <v>-0.0904124764105647</v>
      </c>
    </row>
    <row r="5092">
      <c r="B5092" t="s">
        <v>71</v>
      </c>
      <c r="C5092" t="s">
        <v>47</v>
      </c>
      <c r="D5092" t="s">
        <v>35</v>
      </c>
      <c r="E5092" t="s">
        <v>38</v>
      </c>
      <c r="F5092" s="4" t="n">
        <v>217</v>
      </c>
      <c r="G5092" s="4" t="n">
        <v>1263315.944</v>
      </c>
      <c r="H5092" s="4" t="n">
        <v>199</v>
      </c>
      <c r="I5092" s="4" t="n">
        <v>1239674.3844</v>
      </c>
      <c r="J5092" s="4" t="n">
        <v>163</v>
      </c>
      <c r="K5092" s="4" t="n">
        <v>748260.5612</v>
      </c>
      <c r="L5092" s="3" t="n">
        <v>0.0904522613065326</v>
      </c>
      <c r="M5092" s="3" t="n">
        <v>0.0190707817290605</v>
      </c>
      <c r="N5092" s="3" t="n">
        <v>0.331288343558282</v>
      </c>
      <c r="O5092" s="3" t="n">
        <v>0.688336937034334</v>
      </c>
    </row>
    <row r="5093">
      <c r="B5093" t="s">
        <v>71</v>
      </c>
      <c r="C5093" t="s">
        <v>47</v>
      </c>
      <c r="D5093" t="s">
        <v>35</v>
      </c>
      <c r="E5093" t="s">
        <v>24</v>
      </c>
      <c r="F5093" s="4" t="n">
        <v>170</v>
      </c>
      <c r="G5093" s="4" t="n">
        <v>1618566.012</v>
      </c>
      <c r="H5093" s="4" t="n">
        <v>212</v>
      </c>
      <c r="I5093" s="4" t="n">
        <v>2404953.93552</v>
      </c>
      <c r="J5093" s="4" t="n">
        <v>138</v>
      </c>
      <c r="K5093" s="4" t="n">
        <v>1036438.26224</v>
      </c>
      <c r="L5093" s="3" t="n">
        <v>-0.19811320754717</v>
      </c>
      <c r="M5093" s="3" t="n">
        <v>-0.326986688562069</v>
      </c>
      <c r="N5093" s="3" t="n">
        <v>0.231884057971014</v>
      </c>
      <c r="O5093" s="3" t="n">
        <v>0.561661770863107</v>
      </c>
    </row>
    <row r="5094">
      <c r="B5094" t="s">
        <v>71</v>
      </c>
      <c r="C5094" t="s">
        <v>47</v>
      </c>
      <c r="D5094" t="s">
        <v>35</v>
      </c>
      <c r="E5094" t="s">
        <v>32</v>
      </c>
      <c r="F5094" s="4"/>
      <c r="G5094" s="4"/>
      <c r="H5094" s="4" t="s">
        <v>85</v>
      </c>
      <c r="I5094" s="4" t="n">
        <v>23581.072</v>
      </c>
      <c r="J5094" s="4"/>
      <c r="K5094" s="4"/>
      <c r="L5094" s="3" t="s">
        <v>86</v>
      </c>
      <c r="M5094" s="3"/>
      <c r="N5094" s="3"/>
      <c r="O5094" s="3"/>
    </row>
    <row r="5095">
      <c r="B5095" t="s">
        <v>71</v>
      </c>
      <c r="C5095" t="s">
        <v>47</v>
      </c>
      <c r="D5095" t="s">
        <v>35</v>
      </c>
      <c r="E5095" t="s">
        <v>25</v>
      </c>
      <c r="F5095" s="4" t="s">
        <v>85</v>
      </c>
      <c r="G5095" s="4" t="n">
        <v>17146.82</v>
      </c>
      <c r="H5095" s="4"/>
      <c r="I5095" s="4"/>
      <c r="J5095" s="4"/>
      <c r="K5095" s="4"/>
      <c r="L5095" s="3" t="s">
        <v>86</v>
      </c>
      <c r="M5095" s="3"/>
      <c r="N5095" s="3" t="s">
        <v>86</v>
      </c>
      <c r="O5095" s="3"/>
    </row>
    <row r="5096">
      <c r="B5096" t="s">
        <v>71</v>
      </c>
      <c r="C5096" t="s">
        <v>47</v>
      </c>
      <c r="D5096" t="s">
        <v>35</v>
      </c>
      <c r="E5096" t="s">
        <v>50</v>
      </c>
      <c r="F5096" s="4"/>
      <c r="G5096" s="4"/>
      <c r="H5096" s="4"/>
      <c r="I5096" s="4"/>
      <c r="J5096" s="4" t="s">
        <v>85</v>
      </c>
      <c r="K5096" s="4" t="n">
        <v>44341.9612</v>
      </c>
      <c r="L5096" s="3"/>
      <c r="M5096" s="3"/>
      <c r="N5096" s="3" t="s">
        <v>86</v>
      </c>
      <c r="O5096" s="3"/>
    </row>
    <row r="5097">
      <c r="B5097" t="s">
        <v>71</v>
      </c>
      <c r="C5097" t="s">
        <v>47</v>
      </c>
      <c r="D5097" t="s">
        <v>35</v>
      </c>
      <c r="E5097" t="s">
        <v>29</v>
      </c>
      <c r="F5097" s="4" t="n">
        <v>38</v>
      </c>
      <c r="G5097" s="4" t="n">
        <v>236128.12976</v>
      </c>
      <c r="H5097" s="4" t="n">
        <v>54</v>
      </c>
      <c r="I5097" s="4" t="n">
        <v>315856.30416</v>
      </c>
      <c r="J5097" s="4" t="n">
        <v>44</v>
      </c>
      <c r="K5097" s="4" t="n">
        <v>235362.23376</v>
      </c>
      <c r="L5097" s="3" t="n">
        <v>-0.296296296296296</v>
      </c>
      <c r="M5097" s="3" t="n">
        <v>-0.25241913284597</v>
      </c>
      <c r="N5097" s="3" t="n">
        <v>-0.136363636363636</v>
      </c>
      <c r="O5097" s="3" t="n">
        <v>0.00325411595464797</v>
      </c>
    </row>
    <row r="5098">
      <c r="B5098" t="s">
        <v>71</v>
      </c>
      <c r="C5098" t="s">
        <v>47</v>
      </c>
      <c r="D5098" t="s">
        <v>35</v>
      </c>
      <c r="E5098" t="s">
        <v>34</v>
      </c>
      <c r="F5098" s="4" t="n">
        <v>100</v>
      </c>
      <c r="G5098" s="4" t="n">
        <v>593333.45232</v>
      </c>
      <c r="H5098" s="4" t="n">
        <v>116</v>
      </c>
      <c r="I5098" s="4" t="n">
        <v>787474.28704</v>
      </c>
      <c r="J5098" s="4" t="n">
        <v>83</v>
      </c>
      <c r="K5098" s="4" t="n">
        <v>378672.749</v>
      </c>
      <c r="L5098" s="3" t="n">
        <v>-0.137931034482759</v>
      </c>
      <c r="M5098" s="3" t="n">
        <v>-0.246536093832024</v>
      </c>
      <c r="N5098" s="3" t="n">
        <v>0.204819277108434</v>
      </c>
      <c r="O5098" s="3" t="n">
        <v>0.566876554721396</v>
      </c>
    </row>
    <row r="5099">
      <c r="B5099" t="s">
        <v>71</v>
      </c>
      <c r="C5099" t="s">
        <v>47</v>
      </c>
      <c r="D5099" t="s">
        <v>35</v>
      </c>
      <c r="E5099" t="s">
        <v>39</v>
      </c>
      <c r="F5099" s="4"/>
      <c r="G5099" s="4"/>
      <c r="H5099" s="4"/>
      <c r="I5099" s="4"/>
      <c r="J5099" s="4" t="s">
        <v>85</v>
      </c>
      <c r="K5099" s="4" t="n">
        <v>89556.3064</v>
      </c>
      <c r="L5099" s="3"/>
      <c r="M5099" s="3"/>
      <c r="N5099" s="3" t="s">
        <v>86</v>
      </c>
      <c r="O5099" s="3"/>
    </row>
    <row r="5100">
      <c r="B5100" t="s">
        <v>71</v>
      </c>
      <c r="C5100" t="s">
        <v>47</v>
      </c>
      <c r="D5100" t="s">
        <v>35</v>
      </c>
      <c r="E5100" t="s">
        <v>30</v>
      </c>
      <c r="F5100" s="4"/>
      <c r="G5100" s="4"/>
      <c r="H5100" s="4" t="s">
        <v>85</v>
      </c>
      <c r="I5100" s="4" t="n">
        <v>7433.6</v>
      </c>
      <c r="J5100" s="4"/>
      <c r="K5100" s="4"/>
      <c r="L5100" s="3" t="s">
        <v>86</v>
      </c>
      <c r="M5100" s="3"/>
      <c r="N5100" s="3"/>
      <c r="O5100" s="3"/>
    </row>
    <row r="5101">
      <c r="B5101" t="s">
        <v>71</v>
      </c>
      <c r="C5101" t="s">
        <v>47</v>
      </c>
      <c r="D5101" t="s">
        <v>37</v>
      </c>
      <c r="E5101" t="s">
        <v>38</v>
      </c>
      <c r="F5101" s="4" t="n">
        <v>207</v>
      </c>
      <c r="G5101" s="4" t="n">
        <v>1370679.7836</v>
      </c>
      <c r="H5101" s="4" t="n">
        <v>216</v>
      </c>
      <c r="I5101" s="4" t="n">
        <v>1231409.4184</v>
      </c>
      <c r="J5101" s="4" t="n">
        <v>173</v>
      </c>
      <c r="K5101" s="4" t="n">
        <v>1065095.5476</v>
      </c>
      <c r="L5101" s="3" t="n">
        <v>-0.0416666666666666</v>
      </c>
      <c r="M5101" s="3" t="n">
        <v>0.113098343344618</v>
      </c>
      <c r="N5101" s="3" t="n">
        <v>0.196531791907514</v>
      </c>
      <c r="O5101" s="3" t="n">
        <v>0.286907814691911</v>
      </c>
    </row>
    <row r="5102">
      <c r="B5102" t="s">
        <v>71</v>
      </c>
      <c r="C5102" t="s">
        <v>47</v>
      </c>
      <c r="D5102" t="s">
        <v>37</v>
      </c>
      <c r="E5102" t="s">
        <v>24</v>
      </c>
      <c r="F5102" s="4" t="n">
        <v>201</v>
      </c>
      <c r="G5102" s="4" t="n">
        <v>1962832.81512</v>
      </c>
      <c r="H5102" s="4" t="n">
        <v>232</v>
      </c>
      <c r="I5102" s="4" t="n">
        <v>2025328.144576</v>
      </c>
      <c r="J5102" s="4" t="n">
        <v>165</v>
      </c>
      <c r="K5102" s="4" t="n">
        <v>1377204.928</v>
      </c>
      <c r="L5102" s="3" t="n">
        <v>-0.133620689655172</v>
      </c>
      <c r="M5102" s="3" t="n">
        <v>-0.0308568908319217</v>
      </c>
      <c r="N5102" s="3" t="n">
        <v>0.218181818181818</v>
      </c>
      <c r="O5102" s="3" t="n">
        <v>0.425229299731347</v>
      </c>
    </row>
    <row r="5103">
      <c r="B5103" t="s">
        <v>71</v>
      </c>
      <c r="C5103" t="s">
        <v>47</v>
      </c>
      <c r="D5103" t="s">
        <v>37</v>
      </c>
      <c r="E5103" t="s">
        <v>32</v>
      </c>
      <c r="F5103" s="4" t="s">
        <v>85</v>
      </c>
      <c r="G5103" s="4" t="n">
        <v>43542.76</v>
      </c>
      <c r="H5103" s="4"/>
      <c r="I5103" s="4"/>
      <c r="J5103" s="4"/>
      <c r="K5103" s="4"/>
      <c r="L5103" s="3" t="s">
        <v>86</v>
      </c>
      <c r="M5103" s="3"/>
      <c r="N5103" s="3" t="s">
        <v>86</v>
      </c>
      <c r="O5103" s="3"/>
    </row>
    <row r="5104">
      <c r="B5104" t="s">
        <v>71</v>
      </c>
      <c r="C5104" t="s">
        <v>47</v>
      </c>
      <c r="D5104" t="s">
        <v>37</v>
      </c>
      <c r="E5104" t="s">
        <v>25</v>
      </c>
      <c r="F5104" s="4"/>
      <c r="G5104" s="4"/>
      <c r="H5104" s="4" t="s">
        <v>85</v>
      </c>
      <c r="I5104" s="4" t="n">
        <v>10561.18</v>
      </c>
      <c r="J5104" s="4"/>
      <c r="K5104" s="4"/>
      <c r="L5104" s="3" t="s">
        <v>86</v>
      </c>
      <c r="M5104" s="3"/>
      <c r="N5104" s="3"/>
      <c r="O5104" s="3"/>
    </row>
    <row r="5105">
      <c r="B5105" t="s">
        <v>71</v>
      </c>
      <c r="C5105" t="s">
        <v>47</v>
      </c>
      <c r="D5105" t="s">
        <v>37</v>
      </c>
      <c r="E5105" t="s">
        <v>36</v>
      </c>
      <c r="F5105" s="4" t="n">
        <v>5</v>
      </c>
      <c r="G5105" s="4" t="n">
        <v>47351.664</v>
      </c>
      <c r="H5105" s="4" t="n">
        <v>7</v>
      </c>
      <c r="I5105" s="4" t="n">
        <v>66151.5696</v>
      </c>
      <c r="J5105" s="4" t="n">
        <v>16</v>
      </c>
      <c r="K5105" s="4" t="n">
        <v>175693.27</v>
      </c>
      <c r="L5105" s="3" t="n">
        <v>-0.285714285714286</v>
      </c>
      <c r="M5105" s="3" t="n">
        <v>-0.284194399523364</v>
      </c>
      <c r="N5105" s="3" t="n">
        <v>-0.6875</v>
      </c>
      <c r="O5105" s="3" t="n">
        <v>-0.730486751143057</v>
      </c>
    </row>
    <row r="5106">
      <c r="B5106" t="s">
        <v>71</v>
      </c>
      <c r="C5106" t="s">
        <v>47</v>
      </c>
      <c r="D5106" t="s">
        <v>37</v>
      </c>
      <c r="E5106" t="s">
        <v>29</v>
      </c>
      <c r="F5106" s="4" t="n">
        <v>38</v>
      </c>
      <c r="G5106" s="4" t="n">
        <v>243803.8208</v>
      </c>
      <c r="H5106" s="4" t="n">
        <v>52</v>
      </c>
      <c r="I5106" s="4" t="n">
        <v>310154.85776</v>
      </c>
      <c r="J5106" s="4" t="n">
        <v>50</v>
      </c>
      <c r="K5106" s="4" t="n">
        <v>203165.53312</v>
      </c>
      <c r="L5106" s="3" t="n">
        <v>-0.269230769230769</v>
      </c>
      <c r="M5106" s="3" t="n">
        <v>-0.213928736887116</v>
      </c>
      <c r="N5106" s="3" t="n">
        <v>-0.24</v>
      </c>
      <c r="O5106" s="3" t="n">
        <v>0.200025501648436</v>
      </c>
    </row>
    <row r="5107">
      <c r="B5107" t="s">
        <v>71</v>
      </c>
      <c r="C5107" t="s">
        <v>47</v>
      </c>
      <c r="D5107" t="s">
        <v>37</v>
      </c>
      <c r="E5107" t="s">
        <v>34</v>
      </c>
      <c r="F5107" s="4" t="n">
        <v>186</v>
      </c>
      <c r="G5107" s="4" t="n">
        <v>1054748.194528</v>
      </c>
      <c r="H5107" s="4" t="n">
        <v>231</v>
      </c>
      <c r="I5107" s="4" t="n">
        <v>1288612.18456</v>
      </c>
      <c r="J5107" s="4" t="n">
        <v>222</v>
      </c>
      <c r="K5107" s="4" t="n">
        <v>1065331.356524</v>
      </c>
      <c r="L5107" s="3" t="n">
        <v>-0.194805194805195</v>
      </c>
      <c r="M5107" s="3" t="n">
        <v>-0.181485161194447</v>
      </c>
      <c r="N5107" s="3" t="n">
        <v>-0.162162162162162</v>
      </c>
      <c r="O5107" s="3" t="n">
        <v>-0.00993415046988866</v>
      </c>
    </row>
    <row r="5108">
      <c r="B5108" t="s">
        <v>71</v>
      </c>
      <c r="C5108" t="s">
        <v>47</v>
      </c>
      <c r="D5108" t="s">
        <v>41</v>
      </c>
      <c r="E5108" t="s">
        <v>24</v>
      </c>
      <c r="F5108" s="4" t="n">
        <v>312</v>
      </c>
      <c r="G5108" s="4" t="n">
        <v>2246198.8608</v>
      </c>
      <c r="H5108" s="4" t="n">
        <v>335</v>
      </c>
      <c r="I5108" s="4" t="n">
        <v>2716713.3508</v>
      </c>
      <c r="J5108" s="4" t="n">
        <v>253</v>
      </c>
      <c r="K5108" s="4" t="n">
        <v>2132642.5168</v>
      </c>
      <c r="L5108" s="3" t="n">
        <v>-0.0686567164179105</v>
      </c>
      <c r="M5108" s="3" t="n">
        <v>-0.173192541591275</v>
      </c>
      <c r="N5108" s="3" t="n">
        <v>0.233201581027668</v>
      </c>
      <c r="O5108" s="3" t="n">
        <v>0.0532467786351694</v>
      </c>
    </row>
    <row r="5109">
      <c r="B5109" t="s">
        <v>71</v>
      </c>
      <c r="C5109" t="s">
        <v>47</v>
      </c>
      <c r="D5109" t="s">
        <v>41</v>
      </c>
      <c r="E5109" t="s">
        <v>29</v>
      </c>
      <c r="F5109" s="4" t="n">
        <v>115</v>
      </c>
      <c r="G5109" s="4" t="n">
        <v>891016.32</v>
      </c>
      <c r="H5109" s="4" t="n">
        <v>125</v>
      </c>
      <c r="I5109" s="4" t="n">
        <v>956113.312</v>
      </c>
      <c r="J5109" s="4" t="n">
        <v>102</v>
      </c>
      <c r="K5109" s="4" t="n">
        <v>728389.04</v>
      </c>
      <c r="L5109" s="3" t="n">
        <v>-0.08</v>
      </c>
      <c r="M5109" s="3" t="n">
        <v>-0.0680850179397984</v>
      </c>
      <c r="N5109" s="3" t="n">
        <v>0.127450980392157</v>
      </c>
      <c r="O5109" s="3" t="n">
        <v>0.223269806475946</v>
      </c>
    </row>
    <row r="5110">
      <c r="B5110" t="s">
        <v>71</v>
      </c>
      <c r="C5110" t="s">
        <v>48</v>
      </c>
      <c r="D5110" t="s">
        <v>45</v>
      </c>
      <c r="E5110" t="s">
        <v>24</v>
      </c>
      <c r="F5110" s="4" t="n">
        <v>13</v>
      </c>
      <c r="G5110" s="4" t="n">
        <v>79227.62</v>
      </c>
      <c r="H5110" s="4" t="n">
        <v>7</v>
      </c>
      <c r="I5110" s="4" t="n">
        <v>40244.776</v>
      </c>
      <c r="J5110" s="4" t="n">
        <v>14</v>
      </c>
      <c r="K5110" s="4" t="n">
        <v>86211.492</v>
      </c>
      <c r="L5110" s="3" t="n">
        <v>0.857142857142857</v>
      </c>
      <c r="M5110" s="3" t="n">
        <v>0.968643582461485</v>
      </c>
      <c r="N5110" s="3" t="n">
        <v>-0.0714285714285714</v>
      </c>
      <c r="O5110" s="3" t="n">
        <v>-0.0810085968585256</v>
      </c>
    </row>
    <row r="5111">
      <c r="B5111" t="s">
        <v>71</v>
      </c>
      <c r="C5111" t="s">
        <v>48</v>
      </c>
      <c r="D5111" t="s">
        <v>45</v>
      </c>
      <c r="E5111" t="s">
        <v>32</v>
      </c>
      <c r="F5111" s="4"/>
      <c r="G5111" s="4"/>
      <c r="H5111" s="4"/>
      <c r="I5111" s="4"/>
      <c r="J5111" s="4" t="s">
        <v>85</v>
      </c>
      <c r="K5111" s="4" t="n">
        <v>4015.54</v>
      </c>
      <c r="L5111" s="3"/>
      <c r="M5111" s="3"/>
      <c r="N5111" s="3" t="s">
        <v>86</v>
      </c>
      <c r="O5111" s="3"/>
    </row>
    <row r="5112">
      <c r="B5112" t="s">
        <v>71</v>
      </c>
      <c r="C5112" t="s">
        <v>48</v>
      </c>
      <c r="D5112" t="s">
        <v>45</v>
      </c>
      <c r="E5112" t="s">
        <v>34</v>
      </c>
      <c r="F5112" s="4" t="n">
        <v>15</v>
      </c>
      <c r="G5112" s="4" t="n">
        <v>66741.328</v>
      </c>
      <c r="H5112" s="4" t="n">
        <v>15</v>
      </c>
      <c r="I5112" s="4" t="n">
        <v>65922.416</v>
      </c>
      <c r="J5112" s="4" t="n">
        <v>5</v>
      </c>
      <c r="K5112" s="4" t="n">
        <v>15821.025</v>
      </c>
      <c r="L5112" s="3" t="n">
        <v>0</v>
      </c>
      <c r="M5112" s="3" t="n">
        <v>0.0124223602484472</v>
      </c>
      <c r="N5112" s="3" t="n">
        <v>2</v>
      </c>
      <c r="O5112" s="3" t="n">
        <v>3.21852111351825</v>
      </c>
    </row>
    <row r="5113">
      <c r="B5113" t="s">
        <v>71</v>
      </c>
      <c r="C5113" t="s">
        <v>48</v>
      </c>
      <c r="D5113" t="s">
        <v>22</v>
      </c>
      <c r="E5113" t="s">
        <v>38</v>
      </c>
      <c r="F5113" s="4" t="n">
        <v>5</v>
      </c>
      <c r="G5113" s="4" t="n">
        <v>11082.1296</v>
      </c>
      <c r="H5113" s="4" t="n">
        <v>11</v>
      </c>
      <c r="I5113" s="4" t="n">
        <v>26680.7364</v>
      </c>
      <c r="J5113" s="4" t="n">
        <v>11</v>
      </c>
      <c r="K5113" s="4" t="n">
        <v>27091.763</v>
      </c>
      <c r="L5113" s="3" t="n">
        <v>-0.545454545454545</v>
      </c>
      <c r="M5113" s="3" t="n">
        <v>-0.584639290540721</v>
      </c>
      <c r="N5113" s="3" t="n">
        <v>-0.545454545454545</v>
      </c>
      <c r="O5113" s="3" t="n">
        <v>-0.590940995608149</v>
      </c>
    </row>
    <row r="5114">
      <c r="B5114" t="s">
        <v>71</v>
      </c>
      <c r="C5114" t="s">
        <v>48</v>
      </c>
      <c r="D5114" t="s">
        <v>22</v>
      </c>
      <c r="E5114" t="s">
        <v>24</v>
      </c>
      <c r="F5114" s="4" t="n">
        <v>432</v>
      </c>
      <c r="G5114" s="4" t="n">
        <v>4102445.323648</v>
      </c>
      <c r="H5114" s="4" t="n">
        <v>463</v>
      </c>
      <c r="I5114" s="4" t="n">
        <v>4291341.660192</v>
      </c>
      <c r="J5114" s="4" t="n">
        <v>368</v>
      </c>
      <c r="K5114" s="4" t="n">
        <v>3556922.886936</v>
      </c>
      <c r="L5114" s="3" t="n">
        <v>-0.0669546436285097</v>
      </c>
      <c r="M5114" s="3" t="n">
        <v>-0.0440180138291641</v>
      </c>
      <c r="N5114" s="3" t="n">
        <v>0.173913043478261</v>
      </c>
      <c r="O5114" s="3" t="n">
        <v>0.15336920536445</v>
      </c>
    </row>
    <row r="5115">
      <c r="B5115" t="s">
        <v>71</v>
      </c>
      <c r="C5115" t="s">
        <v>48</v>
      </c>
      <c r="D5115" t="s">
        <v>22</v>
      </c>
      <c r="E5115" t="s">
        <v>26</v>
      </c>
      <c r="F5115" s="4" t="s">
        <v>85</v>
      </c>
      <c r="G5115" s="4" t="n">
        <v>62122.081184</v>
      </c>
      <c r="H5115" s="4" t="s">
        <v>85</v>
      </c>
      <c r="I5115" s="4" t="n">
        <v>77084.851616</v>
      </c>
      <c r="J5115" s="4"/>
      <c r="K5115" s="4"/>
      <c r="L5115" s="3" t="s">
        <v>86</v>
      </c>
      <c r="M5115" s="3" t="n">
        <v>-0.194107793143812</v>
      </c>
      <c r="N5115" s="3" t="s">
        <v>86</v>
      </c>
      <c r="O5115" s="3"/>
    </row>
    <row r="5116">
      <c r="B5116" t="s">
        <v>71</v>
      </c>
      <c r="C5116" t="s">
        <v>48</v>
      </c>
      <c r="D5116" t="s">
        <v>22</v>
      </c>
      <c r="E5116" t="s">
        <v>36</v>
      </c>
      <c r="F5116" s="4" t="s">
        <v>85</v>
      </c>
      <c r="G5116" s="4" t="n">
        <v>9182.3544</v>
      </c>
      <c r="H5116" s="4"/>
      <c r="I5116" s="4"/>
      <c r="J5116" s="4"/>
      <c r="K5116" s="4"/>
      <c r="L5116" s="3" t="s">
        <v>86</v>
      </c>
      <c r="M5116" s="3"/>
      <c r="N5116" s="3" t="s">
        <v>86</v>
      </c>
      <c r="O5116" s="3"/>
    </row>
    <row r="5117">
      <c r="B5117" t="s">
        <v>71</v>
      </c>
      <c r="C5117" t="s">
        <v>48</v>
      </c>
      <c r="D5117" t="s">
        <v>22</v>
      </c>
      <c r="E5117" t="s">
        <v>29</v>
      </c>
      <c r="F5117" s="4" t="n">
        <v>96</v>
      </c>
      <c r="G5117" s="4" t="n">
        <v>427406.22824</v>
      </c>
      <c r="H5117" s="4" t="n">
        <v>162</v>
      </c>
      <c r="I5117" s="4" t="n">
        <v>787786.35504</v>
      </c>
      <c r="J5117" s="4" t="n">
        <v>120</v>
      </c>
      <c r="K5117" s="4" t="n">
        <v>488324.84912</v>
      </c>
      <c r="L5117" s="3" t="n">
        <v>-0.407407407407407</v>
      </c>
      <c r="M5117" s="3" t="n">
        <v>-0.457459214029801</v>
      </c>
      <c r="N5117" s="3" t="n">
        <v>-0.2</v>
      </c>
      <c r="O5117" s="3" t="n">
        <v>-0.124750196492725</v>
      </c>
    </row>
    <row r="5118">
      <c r="B5118" t="s">
        <v>71</v>
      </c>
      <c r="C5118" t="s">
        <v>48</v>
      </c>
      <c r="D5118" t="s">
        <v>31</v>
      </c>
      <c r="E5118" t="s">
        <v>23</v>
      </c>
      <c r="F5118" s="4" t="s">
        <v>85</v>
      </c>
      <c r="G5118" s="4" t="n">
        <v>31687.2488</v>
      </c>
      <c r="H5118" s="4"/>
      <c r="I5118" s="4"/>
      <c r="J5118" s="4" t="s">
        <v>85</v>
      </c>
      <c r="K5118" s="4" t="n">
        <v>227400.83324</v>
      </c>
      <c r="L5118" s="3" t="s">
        <v>86</v>
      </c>
      <c r="M5118" s="3"/>
      <c r="N5118" s="3" t="s">
        <v>86</v>
      </c>
      <c r="O5118" s="3" t="n">
        <v>-0.860654649551978</v>
      </c>
    </row>
    <row r="5119">
      <c r="B5119" t="s">
        <v>71</v>
      </c>
      <c r="C5119" t="s">
        <v>48</v>
      </c>
      <c r="D5119" t="s">
        <v>31</v>
      </c>
      <c r="E5119" t="s">
        <v>38</v>
      </c>
      <c r="F5119" s="4" t="n">
        <v>112</v>
      </c>
      <c r="G5119" s="4" t="n">
        <v>666024.3616</v>
      </c>
      <c r="H5119" s="4" t="n">
        <v>147</v>
      </c>
      <c r="I5119" s="4" t="n">
        <v>1069127.8948</v>
      </c>
      <c r="J5119" s="4" t="n">
        <v>123</v>
      </c>
      <c r="K5119" s="4" t="n">
        <v>718282.3716</v>
      </c>
      <c r="L5119" s="3" t="n">
        <v>-0.238095238095238</v>
      </c>
      <c r="M5119" s="3" t="n">
        <v>-0.377039580727999</v>
      </c>
      <c r="N5119" s="3" t="n">
        <v>-0.0894308943089431</v>
      </c>
      <c r="O5119" s="3" t="n">
        <v>-0.0727541313363899</v>
      </c>
    </row>
    <row r="5120">
      <c r="B5120" t="s">
        <v>71</v>
      </c>
      <c r="C5120" t="s">
        <v>48</v>
      </c>
      <c r="D5120" t="s">
        <v>31</v>
      </c>
      <c r="E5120" t="s">
        <v>24</v>
      </c>
      <c r="F5120" s="4" t="n">
        <v>373</v>
      </c>
      <c r="G5120" s="4" t="n">
        <v>3450130.66534</v>
      </c>
      <c r="H5120" s="4" t="n">
        <v>414</v>
      </c>
      <c r="I5120" s="4" t="n">
        <v>4169254.205316</v>
      </c>
      <c r="J5120" s="4" t="n">
        <v>281</v>
      </c>
      <c r="K5120" s="4" t="n">
        <v>2825032.783524</v>
      </c>
      <c r="L5120" s="3" t="n">
        <v>-0.0990338164251208</v>
      </c>
      <c r="M5120" s="3" t="n">
        <v>-0.172482536339253</v>
      </c>
      <c r="N5120" s="3" t="n">
        <v>0.327402135231317</v>
      </c>
      <c r="O5120" s="3" t="n">
        <v>0.221271018680442</v>
      </c>
    </row>
    <row r="5121">
      <c r="B5121" t="s">
        <v>71</v>
      </c>
      <c r="C5121" t="s">
        <v>48</v>
      </c>
      <c r="D5121" t="s">
        <v>31</v>
      </c>
      <c r="E5121" t="s">
        <v>32</v>
      </c>
      <c r="F5121" s="4"/>
      <c r="G5121" s="4"/>
      <c r="H5121" s="4"/>
      <c r="I5121" s="4"/>
      <c r="J5121" s="4" t="s">
        <v>85</v>
      </c>
      <c r="K5121" s="4" t="n">
        <v>17393.5688</v>
      </c>
      <c r="L5121" s="3"/>
      <c r="M5121" s="3"/>
      <c r="N5121" s="3" t="s">
        <v>86</v>
      </c>
      <c r="O5121" s="3"/>
    </row>
    <row r="5122">
      <c r="B5122" t="s">
        <v>71</v>
      </c>
      <c r="C5122" t="s">
        <v>48</v>
      </c>
      <c r="D5122" t="s">
        <v>31</v>
      </c>
      <c r="E5122" t="s">
        <v>26</v>
      </c>
      <c r="F5122" s="4" t="s">
        <v>85</v>
      </c>
      <c r="G5122" s="4" t="n">
        <v>95621.804296</v>
      </c>
      <c r="H5122" s="4"/>
      <c r="I5122" s="4"/>
      <c r="J5122" s="4"/>
      <c r="K5122" s="4"/>
      <c r="L5122" s="3" t="s">
        <v>86</v>
      </c>
      <c r="M5122" s="3"/>
      <c r="N5122" s="3" t="s">
        <v>86</v>
      </c>
      <c r="O5122" s="3"/>
    </row>
    <row r="5123">
      <c r="B5123" t="s">
        <v>71</v>
      </c>
      <c r="C5123" t="s">
        <v>48</v>
      </c>
      <c r="D5123" t="s">
        <v>31</v>
      </c>
      <c r="E5123" t="s">
        <v>29</v>
      </c>
      <c r="F5123" s="4" t="n">
        <v>67</v>
      </c>
      <c r="G5123" s="4" t="n">
        <v>390291.86192</v>
      </c>
      <c r="H5123" s="4" t="n">
        <v>109</v>
      </c>
      <c r="I5123" s="4" t="n">
        <v>691479.28216</v>
      </c>
      <c r="J5123" s="4" t="n">
        <v>77</v>
      </c>
      <c r="K5123" s="4" t="n">
        <v>422823.26388</v>
      </c>
      <c r="L5123" s="3" t="n">
        <v>-0.385321100917431</v>
      </c>
      <c r="M5123" s="3" t="n">
        <v>-0.435569695304781</v>
      </c>
      <c r="N5123" s="3" t="n">
        <v>-0.12987012987013</v>
      </c>
      <c r="O5123" s="3" t="n">
        <v>-0.0769385337539814</v>
      </c>
    </row>
    <row r="5124">
      <c r="B5124" t="s">
        <v>71</v>
      </c>
      <c r="C5124" t="s">
        <v>48</v>
      </c>
      <c r="D5124" t="s">
        <v>31</v>
      </c>
      <c r="E5124" t="s">
        <v>39</v>
      </c>
      <c r="F5124" s="4"/>
      <c r="G5124" s="4"/>
      <c r="H5124" s="4" t="s">
        <v>85</v>
      </c>
      <c r="I5124" s="4" t="n">
        <v>370409.507376</v>
      </c>
      <c r="J5124" s="4"/>
      <c r="K5124" s="4"/>
      <c r="L5124" s="3" t="s">
        <v>86</v>
      </c>
      <c r="M5124" s="3"/>
      <c r="N5124" s="3"/>
      <c r="O5124" s="3"/>
    </row>
    <row r="5125">
      <c r="B5125" t="s">
        <v>71</v>
      </c>
      <c r="C5125" t="s">
        <v>48</v>
      </c>
      <c r="D5125" t="s">
        <v>35</v>
      </c>
      <c r="E5125" t="s">
        <v>38</v>
      </c>
      <c r="F5125" s="4" t="n">
        <v>160</v>
      </c>
      <c r="G5125" s="4" t="n">
        <v>843494.752</v>
      </c>
      <c r="H5125" s="4" t="n">
        <v>184</v>
      </c>
      <c r="I5125" s="4" t="n">
        <v>989365.3248</v>
      </c>
      <c r="J5125" s="4" t="n">
        <v>187</v>
      </c>
      <c r="K5125" s="4" t="n">
        <v>720910.3596</v>
      </c>
      <c r="L5125" s="3" t="n">
        <v>-0.130434782608696</v>
      </c>
      <c r="M5125" s="3" t="n">
        <v>-0.147438533718056</v>
      </c>
      <c r="N5125" s="3" t="n">
        <v>-0.144385026737968</v>
      </c>
      <c r="O5125" s="3" t="n">
        <v>0.17004110256928</v>
      </c>
    </row>
    <row r="5126">
      <c r="B5126" t="s">
        <v>71</v>
      </c>
      <c r="C5126" t="s">
        <v>48</v>
      </c>
      <c r="D5126" t="s">
        <v>35</v>
      </c>
      <c r="E5126" t="s">
        <v>24</v>
      </c>
      <c r="F5126" s="4" t="n">
        <v>347</v>
      </c>
      <c r="G5126" s="4" t="n">
        <v>4461148.2224</v>
      </c>
      <c r="H5126" s="4" t="n">
        <v>370</v>
      </c>
      <c r="I5126" s="4" t="n">
        <v>4722720.92328</v>
      </c>
      <c r="J5126" s="4" t="n">
        <v>291</v>
      </c>
      <c r="K5126" s="4" t="n">
        <v>2689076.66636</v>
      </c>
      <c r="L5126" s="3" t="n">
        <v>-0.0621621621621622</v>
      </c>
      <c r="M5126" s="3" t="n">
        <v>-0.0553860169019543</v>
      </c>
      <c r="N5126" s="3" t="n">
        <v>0.192439862542955</v>
      </c>
      <c r="O5126" s="3" t="n">
        <v>0.658988855992239</v>
      </c>
    </row>
    <row r="5127">
      <c r="B5127" t="s">
        <v>71</v>
      </c>
      <c r="C5127" t="s">
        <v>48</v>
      </c>
      <c r="D5127" t="s">
        <v>35</v>
      </c>
      <c r="E5127" t="s">
        <v>32</v>
      </c>
      <c r="F5127" s="4"/>
      <c r="G5127" s="4"/>
      <c r="H5127" s="4" t="s">
        <v>85</v>
      </c>
      <c r="I5127" s="4" t="n">
        <v>23417.332</v>
      </c>
      <c r="J5127" s="4" t="s">
        <v>85</v>
      </c>
      <c r="K5127" s="4" t="n">
        <v>1405.24</v>
      </c>
      <c r="L5127" s="3" t="s">
        <v>86</v>
      </c>
      <c r="M5127" s="3"/>
      <c r="N5127" s="3" t="s">
        <v>86</v>
      </c>
      <c r="O5127" s="3"/>
    </row>
    <row r="5128">
      <c r="B5128" t="s">
        <v>71</v>
      </c>
      <c r="C5128" t="s">
        <v>48</v>
      </c>
      <c r="D5128" t="s">
        <v>35</v>
      </c>
      <c r="E5128" t="s">
        <v>25</v>
      </c>
      <c r="F5128" s="4" t="s">
        <v>85</v>
      </c>
      <c r="G5128" s="4" t="n">
        <v>30784.8</v>
      </c>
      <c r="H5128" s="4"/>
      <c r="I5128" s="4"/>
      <c r="J5128" s="4"/>
      <c r="K5128" s="4"/>
      <c r="L5128" s="3" t="s">
        <v>86</v>
      </c>
      <c r="M5128" s="3"/>
      <c r="N5128" s="3" t="s">
        <v>86</v>
      </c>
      <c r="O5128" s="3"/>
    </row>
    <row r="5129">
      <c r="B5129" t="s">
        <v>71</v>
      </c>
      <c r="C5129" t="s">
        <v>48</v>
      </c>
      <c r="D5129" t="s">
        <v>35</v>
      </c>
      <c r="E5129" t="s">
        <v>29</v>
      </c>
      <c r="F5129" s="4" t="n">
        <v>43</v>
      </c>
      <c r="G5129" s="4" t="n">
        <v>296598.13784</v>
      </c>
      <c r="H5129" s="4" t="n">
        <v>79</v>
      </c>
      <c r="I5129" s="4" t="n">
        <v>538296.36976</v>
      </c>
      <c r="J5129" s="4" t="n">
        <v>75</v>
      </c>
      <c r="K5129" s="4" t="n">
        <v>502245.00176</v>
      </c>
      <c r="L5129" s="3" t="n">
        <v>-0.455696202531646</v>
      </c>
      <c r="M5129" s="3" t="n">
        <v>-0.44900587389761</v>
      </c>
      <c r="N5129" s="3" t="n">
        <v>-0.426666666666667</v>
      </c>
      <c r="O5129" s="3" t="n">
        <v>-0.409455272226421</v>
      </c>
    </row>
    <row r="5130">
      <c r="B5130" t="s">
        <v>71</v>
      </c>
      <c r="C5130" t="s">
        <v>48</v>
      </c>
      <c r="D5130" t="s">
        <v>35</v>
      </c>
      <c r="E5130" t="s">
        <v>34</v>
      </c>
      <c r="F5130" s="4" t="n">
        <v>49</v>
      </c>
      <c r="G5130" s="4" t="n">
        <v>298531.04</v>
      </c>
      <c r="H5130" s="4" t="n">
        <v>46</v>
      </c>
      <c r="I5130" s="4" t="n">
        <v>287472.2824</v>
      </c>
      <c r="J5130" s="4" t="n">
        <v>70</v>
      </c>
      <c r="K5130" s="4" t="n">
        <v>290211.128</v>
      </c>
      <c r="L5130" s="3" t="n">
        <v>0.0652173913043479</v>
      </c>
      <c r="M5130" s="3" t="n">
        <v>0.0384689525810089</v>
      </c>
      <c r="N5130" s="3" t="n">
        <v>-0.3</v>
      </c>
      <c r="O5130" s="3" t="n">
        <v>0.0286684802796398</v>
      </c>
    </row>
    <row r="5131">
      <c r="B5131" t="s">
        <v>71</v>
      </c>
      <c r="C5131" t="s">
        <v>48</v>
      </c>
      <c r="D5131" t="s">
        <v>35</v>
      </c>
      <c r="E5131" t="s">
        <v>39</v>
      </c>
      <c r="F5131" s="4"/>
      <c r="G5131" s="4"/>
      <c r="H5131" s="4" t="s">
        <v>85</v>
      </c>
      <c r="I5131" s="4" t="n">
        <v>29142.42</v>
      </c>
      <c r="J5131" s="4"/>
      <c r="K5131" s="4"/>
      <c r="L5131" s="3" t="s">
        <v>86</v>
      </c>
      <c r="M5131" s="3"/>
      <c r="N5131" s="3"/>
      <c r="O5131" s="3"/>
    </row>
    <row r="5132">
      <c r="B5132" t="s">
        <v>71</v>
      </c>
      <c r="C5132" t="s">
        <v>48</v>
      </c>
      <c r="D5132" t="s">
        <v>37</v>
      </c>
      <c r="E5132" t="s">
        <v>23</v>
      </c>
      <c r="F5132" s="4" t="s">
        <v>85</v>
      </c>
      <c r="G5132" s="4" t="n">
        <v>128543.8496</v>
      </c>
      <c r="H5132" s="4" t="s">
        <v>85</v>
      </c>
      <c r="I5132" s="4" t="n">
        <v>519434.6356</v>
      </c>
      <c r="J5132" s="4" t="s">
        <v>85</v>
      </c>
      <c r="K5132" s="4" t="n">
        <v>325040.644</v>
      </c>
      <c r="L5132" s="3" t="s">
        <v>86</v>
      </c>
      <c r="M5132" s="3" t="n">
        <v>-0.752531231477241</v>
      </c>
      <c r="N5132" s="3" t="s">
        <v>86</v>
      </c>
      <c r="O5132" s="3" t="n">
        <v>-0.604529919649064</v>
      </c>
    </row>
    <row r="5133">
      <c r="B5133" t="s">
        <v>71</v>
      </c>
      <c r="C5133" t="s">
        <v>48</v>
      </c>
      <c r="D5133" t="s">
        <v>37</v>
      </c>
      <c r="E5133" t="s">
        <v>38</v>
      </c>
      <c r="F5133" s="4" t="n">
        <v>170</v>
      </c>
      <c r="G5133" s="4" t="n">
        <v>1168732.1224</v>
      </c>
      <c r="H5133" s="4" t="n">
        <v>192</v>
      </c>
      <c r="I5133" s="4" t="n">
        <v>1492897.5488</v>
      </c>
      <c r="J5133" s="4" t="n">
        <v>226</v>
      </c>
      <c r="K5133" s="4" t="n">
        <v>1282288.4824</v>
      </c>
      <c r="L5133" s="3" t="n">
        <v>-0.114583333333333</v>
      </c>
      <c r="M5133" s="3" t="n">
        <v>-0.217138427657388</v>
      </c>
      <c r="N5133" s="3" t="n">
        <v>-0.247787610619469</v>
      </c>
      <c r="O5133" s="3" t="n">
        <v>-0.0885575762073928</v>
      </c>
    </row>
    <row r="5134">
      <c r="B5134" t="s">
        <v>71</v>
      </c>
      <c r="C5134" t="s">
        <v>48</v>
      </c>
      <c r="D5134" t="s">
        <v>37</v>
      </c>
      <c r="E5134" t="s">
        <v>24</v>
      </c>
      <c r="F5134" s="4" t="n">
        <v>471</v>
      </c>
      <c r="G5134" s="4" t="n">
        <v>3358976.86124</v>
      </c>
      <c r="H5134" s="4" t="n">
        <v>575</v>
      </c>
      <c r="I5134" s="4" t="n">
        <v>3717621.592752</v>
      </c>
      <c r="J5134" s="4" t="n">
        <v>495</v>
      </c>
      <c r="K5134" s="4" t="n">
        <v>3714179.981547</v>
      </c>
      <c r="L5134" s="3" t="n">
        <v>-0.180869565217391</v>
      </c>
      <c r="M5134" s="3" t="n">
        <v>-0.0964715538050526</v>
      </c>
      <c r="N5134" s="3" t="n">
        <v>-0.0484848484848485</v>
      </c>
      <c r="O5134" s="3" t="n">
        <v>-0.095634331688755</v>
      </c>
    </row>
    <row r="5135">
      <c r="B5135" t="s">
        <v>71</v>
      </c>
      <c r="C5135" t="s">
        <v>48</v>
      </c>
      <c r="D5135" t="s">
        <v>37</v>
      </c>
      <c r="E5135" t="s">
        <v>32</v>
      </c>
      <c r="F5135" s="4"/>
      <c r="G5135" s="4"/>
      <c r="H5135" s="4"/>
      <c r="I5135" s="4"/>
      <c r="J5135" s="4" t="s">
        <v>85</v>
      </c>
      <c r="K5135" s="4" t="n">
        <v>31617.212</v>
      </c>
      <c r="L5135" s="3"/>
      <c r="M5135" s="3"/>
      <c r="N5135" s="3" t="s">
        <v>86</v>
      </c>
      <c r="O5135" s="3"/>
    </row>
    <row r="5136">
      <c r="B5136" t="s">
        <v>71</v>
      </c>
      <c r="C5136" t="s">
        <v>48</v>
      </c>
      <c r="D5136" t="s">
        <v>37</v>
      </c>
      <c r="E5136" t="s">
        <v>25</v>
      </c>
      <c r="F5136" s="4" t="s">
        <v>85</v>
      </c>
      <c r="G5136" s="4" t="n">
        <v>7529.14</v>
      </c>
      <c r="H5136" s="4" t="s">
        <v>85</v>
      </c>
      <c r="I5136" s="4" t="n">
        <v>79894.732</v>
      </c>
      <c r="J5136" s="4" t="s">
        <v>85</v>
      </c>
      <c r="K5136" s="4" t="n">
        <v>581370.1598</v>
      </c>
      <c r="L5136" s="3" t="s">
        <v>86</v>
      </c>
      <c r="M5136" s="3" t="n">
        <v>-0.905761746594256</v>
      </c>
      <c r="N5136" s="3" t="s">
        <v>86</v>
      </c>
      <c r="O5136" s="3" t="n">
        <v>-0.987049318109842</v>
      </c>
    </row>
    <row r="5137">
      <c r="B5137" t="s">
        <v>71</v>
      </c>
      <c r="C5137" t="s">
        <v>48</v>
      </c>
      <c r="D5137" t="s">
        <v>37</v>
      </c>
      <c r="E5137" t="s">
        <v>26</v>
      </c>
      <c r="F5137" s="4" t="s">
        <v>85</v>
      </c>
      <c r="G5137" s="4" t="n">
        <v>149590.0672</v>
      </c>
      <c r="H5137" s="4"/>
      <c r="I5137" s="4"/>
      <c r="J5137" s="4"/>
      <c r="K5137" s="4"/>
      <c r="L5137" s="3" t="s">
        <v>86</v>
      </c>
      <c r="M5137" s="3"/>
      <c r="N5137" s="3" t="s">
        <v>86</v>
      </c>
      <c r="O5137" s="3"/>
    </row>
    <row r="5138">
      <c r="B5138" t="s">
        <v>71</v>
      </c>
      <c r="C5138" t="s">
        <v>48</v>
      </c>
      <c r="D5138" t="s">
        <v>37</v>
      </c>
      <c r="E5138" t="s">
        <v>50</v>
      </c>
      <c r="F5138" s="4" t="s">
        <v>85</v>
      </c>
      <c r="G5138" s="4" t="n">
        <v>19030.86</v>
      </c>
      <c r="H5138" s="4"/>
      <c r="I5138" s="4"/>
      <c r="J5138" s="4" t="s">
        <v>85</v>
      </c>
      <c r="K5138" s="4" t="n">
        <v>14700.84</v>
      </c>
      <c r="L5138" s="3" t="s">
        <v>86</v>
      </c>
      <c r="M5138" s="3"/>
      <c r="N5138" s="3" t="s">
        <v>86</v>
      </c>
      <c r="O5138" s="3" t="n">
        <v>0.294542352681888</v>
      </c>
    </row>
    <row r="5139">
      <c r="B5139" t="s">
        <v>71</v>
      </c>
      <c r="C5139" t="s">
        <v>48</v>
      </c>
      <c r="D5139" t="s">
        <v>37</v>
      </c>
      <c r="E5139" t="s">
        <v>29</v>
      </c>
      <c r="F5139" s="4" t="n">
        <v>205</v>
      </c>
      <c r="G5139" s="4" t="n">
        <v>1109921.032264</v>
      </c>
      <c r="H5139" s="4" t="n">
        <v>260</v>
      </c>
      <c r="I5139" s="4" t="n">
        <v>1476385.78328</v>
      </c>
      <c r="J5139" s="4" t="n">
        <v>243</v>
      </c>
      <c r="K5139" s="4" t="n">
        <v>1244820.907232</v>
      </c>
      <c r="L5139" s="3" t="n">
        <v>-0.211538461538462</v>
      </c>
      <c r="M5139" s="3" t="n">
        <v>-0.248217474840381</v>
      </c>
      <c r="N5139" s="3" t="n">
        <v>-0.156378600823045</v>
      </c>
      <c r="O5139" s="3" t="n">
        <v>-0.108368902051915</v>
      </c>
    </row>
    <row r="5140">
      <c r="B5140" t="s">
        <v>71</v>
      </c>
      <c r="C5140" t="s">
        <v>48</v>
      </c>
      <c r="D5140" t="s">
        <v>37</v>
      </c>
      <c r="E5140" t="s">
        <v>34</v>
      </c>
      <c r="F5140" s="4" t="n">
        <v>65</v>
      </c>
      <c r="G5140" s="4" t="n">
        <v>322328.34</v>
      </c>
      <c r="H5140" s="4" t="n">
        <v>83</v>
      </c>
      <c r="I5140" s="4" t="n">
        <v>642245.109232</v>
      </c>
      <c r="J5140" s="4" t="n">
        <v>41</v>
      </c>
      <c r="K5140" s="4" t="n">
        <v>266983.356504</v>
      </c>
      <c r="L5140" s="3" t="n">
        <v>-0.216867469879518</v>
      </c>
      <c r="M5140" s="3" t="n">
        <v>-0.498122546413095</v>
      </c>
      <c r="N5140" s="3" t="n">
        <v>0.585365853658537</v>
      </c>
      <c r="O5140" s="3" t="n">
        <v>0.20729750431155</v>
      </c>
    </row>
    <row r="5141">
      <c r="B5141" t="s">
        <v>71</v>
      </c>
      <c r="C5141" t="s">
        <v>48</v>
      </c>
      <c r="D5141" t="s">
        <v>37</v>
      </c>
      <c r="E5141" t="s">
        <v>39</v>
      </c>
      <c r="F5141" s="4" t="s">
        <v>85</v>
      </c>
      <c r="G5141" s="4" t="n">
        <v>67765.22</v>
      </c>
      <c r="H5141" s="4"/>
      <c r="I5141" s="4"/>
      <c r="J5141" s="4"/>
      <c r="K5141" s="4"/>
      <c r="L5141" s="3" t="s">
        <v>86</v>
      </c>
      <c r="M5141" s="3"/>
      <c r="N5141" s="3" t="s">
        <v>86</v>
      </c>
      <c r="O5141" s="3"/>
    </row>
    <row r="5142">
      <c r="B5142" t="s">
        <v>71</v>
      </c>
      <c r="C5142" t="s">
        <v>48</v>
      </c>
      <c r="D5142" t="s">
        <v>37</v>
      </c>
      <c r="E5142" t="s">
        <v>30</v>
      </c>
      <c r="F5142" s="4"/>
      <c r="G5142" s="4"/>
      <c r="H5142" s="4"/>
      <c r="I5142" s="4"/>
      <c r="J5142" s="4" t="s">
        <v>85</v>
      </c>
      <c r="K5142" s="4" t="n">
        <v>2586.88</v>
      </c>
      <c r="L5142" s="3"/>
      <c r="M5142" s="3"/>
      <c r="N5142" s="3" t="s">
        <v>86</v>
      </c>
      <c r="O5142" s="3"/>
    </row>
    <row r="5143">
      <c r="B5143" t="s">
        <v>71</v>
      </c>
      <c r="C5143" t="s">
        <v>48</v>
      </c>
      <c r="D5143" t="s">
        <v>43</v>
      </c>
      <c r="E5143" t="s">
        <v>24</v>
      </c>
      <c r="F5143" s="4" t="n">
        <v>25</v>
      </c>
      <c r="G5143" s="4" t="n">
        <v>341190.82624</v>
      </c>
      <c r="H5143" s="4" t="n">
        <v>26</v>
      </c>
      <c r="I5143" s="4" t="n">
        <v>232474.3816</v>
      </c>
      <c r="J5143" s="4" t="n">
        <v>8</v>
      </c>
      <c r="K5143" s="4" t="n">
        <v>54871.41248</v>
      </c>
      <c r="L5143" s="3" t="n">
        <v>-0.0384615384615384</v>
      </c>
      <c r="M5143" s="3" t="n">
        <v>0.467649140054751</v>
      </c>
      <c r="N5143" s="3" t="n">
        <v>2.125</v>
      </c>
      <c r="O5143" s="3" t="n">
        <v>5.21800698796227</v>
      </c>
    </row>
    <row r="5144">
      <c r="B5144" t="s">
        <v>71</v>
      </c>
      <c r="C5144" t="s">
        <v>48</v>
      </c>
      <c r="D5144" t="s">
        <v>43</v>
      </c>
      <c r="E5144" t="s">
        <v>36</v>
      </c>
      <c r="F5144" s="4" t="s">
        <v>85</v>
      </c>
      <c r="G5144" s="4" t="n">
        <v>38474.4552</v>
      </c>
      <c r="H5144" s="4" t="n">
        <v>5</v>
      </c>
      <c r="I5144" s="4" t="n">
        <v>47133.624</v>
      </c>
      <c r="J5144" s="4" t="s">
        <v>85</v>
      </c>
      <c r="K5144" s="4" t="n">
        <v>26473.0188</v>
      </c>
      <c r="L5144" s="3" t="s">
        <v>86</v>
      </c>
      <c r="M5144" s="3" t="n">
        <v>-0.183715319662244</v>
      </c>
      <c r="N5144" s="3" t="s">
        <v>86</v>
      </c>
      <c r="O5144" s="3" t="n">
        <v>0.45334597050186</v>
      </c>
    </row>
    <row r="5145">
      <c r="B5145" t="s">
        <v>71</v>
      </c>
      <c r="C5145" t="s">
        <v>48</v>
      </c>
      <c r="D5145" t="s">
        <v>43</v>
      </c>
      <c r="E5145" t="s">
        <v>29</v>
      </c>
      <c r="F5145" s="4" t="n">
        <v>13</v>
      </c>
      <c r="G5145" s="4" t="n">
        <v>91010.04864</v>
      </c>
      <c r="H5145" s="4" t="n">
        <v>16</v>
      </c>
      <c r="I5145" s="4" t="n">
        <v>127372.26864</v>
      </c>
      <c r="J5145" s="4" t="n">
        <v>23</v>
      </c>
      <c r="K5145" s="4" t="n">
        <v>167154.71184</v>
      </c>
      <c r="L5145" s="3" t="n">
        <v>-0.1875</v>
      </c>
      <c r="M5145" s="3" t="n">
        <v>-0.285479880261635</v>
      </c>
      <c r="N5145" s="3" t="n">
        <v>-0.434782608695652</v>
      </c>
      <c r="O5145" s="3" t="n">
        <v>-0.455534052027713</v>
      </c>
    </row>
    <row r="5146">
      <c r="B5146" t="s">
        <v>71</v>
      </c>
      <c r="C5146" t="s">
        <v>48</v>
      </c>
      <c r="D5146" t="s">
        <v>43</v>
      </c>
      <c r="E5146" t="s">
        <v>34</v>
      </c>
      <c r="F5146" s="4" t="n">
        <v>57</v>
      </c>
      <c r="G5146" s="4" t="n">
        <v>247575.932</v>
      </c>
      <c r="H5146" s="4" t="n">
        <v>67</v>
      </c>
      <c r="I5146" s="4" t="n">
        <v>292396.112</v>
      </c>
      <c r="J5146" s="4" t="n">
        <v>47</v>
      </c>
      <c r="K5146" s="4" t="n">
        <v>140322.3</v>
      </c>
      <c r="L5146" s="3" t="n">
        <v>-0.149253731343284</v>
      </c>
      <c r="M5146" s="3" t="n">
        <v>-0.153285827548897</v>
      </c>
      <c r="N5146" s="3" t="n">
        <v>0.212765957446809</v>
      </c>
      <c r="O5146" s="3" t="n">
        <v>0.764337756721491</v>
      </c>
    </row>
    <row r="5147">
      <c r="B5147" t="s">
        <v>71</v>
      </c>
      <c r="C5147" t="s">
        <v>48</v>
      </c>
      <c r="D5147" t="s">
        <v>41</v>
      </c>
      <c r="E5147" t="s">
        <v>24</v>
      </c>
      <c r="F5147" s="4" t="n">
        <v>115</v>
      </c>
      <c r="G5147" s="4" t="n">
        <v>1150906.972</v>
      </c>
      <c r="H5147" s="4" t="n">
        <v>130</v>
      </c>
      <c r="I5147" s="4" t="n">
        <v>1441899.342</v>
      </c>
      <c r="J5147" s="4" t="n">
        <v>97</v>
      </c>
      <c r="K5147" s="4" t="n">
        <v>1397363.8104</v>
      </c>
      <c r="L5147" s="3" t="n">
        <v>-0.115384615384615</v>
      </c>
      <c r="M5147" s="3" t="n">
        <v>-0.201811847418126</v>
      </c>
      <c r="N5147" s="3" t="n">
        <v>0.185567010309278</v>
      </c>
      <c r="O5147" s="3" t="n">
        <v>-0.176372707354895</v>
      </c>
    </row>
    <row r="5148">
      <c r="B5148" t="s">
        <v>71</v>
      </c>
      <c r="C5148" t="s">
        <v>49</v>
      </c>
      <c r="D5148" t="s">
        <v>45</v>
      </c>
      <c r="E5148" t="s">
        <v>38</v>
      </c>
      <c r="F5148" s="4" t="n">
        <v>109</v>
      </c>
      <c r="G5148" s="4" t="n">
        <v>551527.62</v>
      </c>
      <c r="H5148" s="4" t="n">
        <v>126</v>
      </c>
      <c r="I5148" s="4" t="n">
        <v>533831.24</v>
      </c>
      <c r="J5148" s="4" t="n">
        <v>107</v>
      </c>
      <c r="K5148" s="4" t="n">
        <v>673040.57</v>
      </c>
      <c r="L5148" s="3" t="n">
        <v>-0.134920634920635</v>
      </c>
      <c r="M5148" s="3" t="n">
        <v>0.0331497647084122</v>
      </c>
      <c r="N5148" s="3" t="n">
        <v>0.0186915887850467</v>
      </c>
      <c r="O5148" s="3" t="n">
        <v>-0.180543276908255</v>
      </c>
    </row>
    <row r="5149">
      <c r="B5149" t="s">
        <v>71</v>
      </c>
      <c r="C5149" t="s">
        <v>49</v>
      </c>
      <c r="D5149" t="s">
        <v>22</v>
      </c>
      <c r="E5149" t="s">
        <v>38</v>
      </c>
      <c r="F5149" s="4" t="n">
        <v>27</v>
      </c>
      <c r="G5149" s="4" t="n">
        <v>97274.6688</v>
      </c>
      <c r="H5149" s="4" t="n">
        <v>36</v>
      </c>
      <c r="I5149" s="4" t="n">
        <v>144208.145</v>
      </c>
      <c r="J5149" s="4" t="n">
        <v>27</v>
      </c>
      <c r="K5149" s="4" t="n">
        <v>69570.387</v>
      </c>
      <c r="L5149" s="3" t="n">
        <v>-0.25</v>
      </c>
      <c r="M5149" s="3" t="n">
        <v>-0.325456486525085</v>
      </c>
      <c r="N5149" s="3" t="n">
        <v>0</v>
      </c>
      <c r="O5149" s="3" t="n">
        <v>0.398219457942644</v>
      </c>
    </row>
    <row r="5150">
      <c r="B5150" t="s">
        <v>71</v>
      </c>
      <c r="C5150" t="s">
        <v>49</v>
      </c>
      <c r="D5150" t="s">
        <v>22</v>
      </c>
      <c r="E5150" t="s">
        <v>24</v>
      </c>
      <c r="F5150" s="4" t="n">
        <v>420</v>
      </c>
      <c r="G5150" s="4" t="n">
        <v>3949448.075528</v>
      </c>
      <c r="H5150" s="4" t="n">
        <v>479</v>
      </c>
      <c r="I5150" s="4" t="n">
        <v>4364208.470624</v>
      </c>
      <c r="J5150" s="4" t="n">
        <v>397</v>
      </c>
      <c r="K5150" s="4" t="n">
        <v>3698094.849032</v>
      </c>
      <c r="L5150" s="3" t="n">
        <v>-0.123173277661795</v>
      </c>
      <c r="M5150" s="3" t="n">
        <v>-0.0950367971392294</v>
      </c>
      <c r="N5150" s="3" t="n">
        <v>0.0579345088161209</v>
      </c>
      <c r="O5150" s="3" t="n">
        <v>0.0679683017221133</v>
      </c>
    </row>
    <row r="5151">
      <c r="B5151" t="s">
        <v>71</v>
      </c>
      <c r="C5151" t="s">
        <v>49</v>
      </c>
      <c r="D5151" t="s">
        <v>22</v>
      </c>
      <c r="E5151" t="s">
        <v>32</v>
      </c>
      <c r="F5151" s="4"/>
      <c r="G5151" s="4"/>
      <c r="H5151" s="4" t="s">
        <v>85</v>
      </c>
      <c r="I5151" s="4" t="n">
        <v>123535.409088</v>
      </c>
      <c r="J5151" s="4"/>
      <c r="K5151" s="4"/>
      <c r="L5151" s="3" t="s">
        <v>86</v>
      </c>
      <c r="M5151" s="3"/>
      <c r="N5151" s="3"/>
      <c r="O5151" s="3"/>
    </row>
    <row r="5152">
      <c r="B5152" t="s">
        <v>71</v>
      </c>
      <c r="C5152" t="s">
        <v>49</v>
      </c>
      <c r="D5152" t="s">
        <v>22</v>
      </c>
      <c r="E5152" t="s">
        <v>25</v>
      </c>
      <c r="F5152" s="4" t="s">
        <v>85</v>
      </c>
      <c r="G5152" s="4" t="n">
        <v>17257.2544</v>
      </c>
      <c r="H5152" s="4" t="s">
        <v>85</v>
      </c>
      <c r="I5152" s="4" t="n">
        <v>12012.188</v>
      </c>
      <c r="J5152" s="4"/>
      <c r="K5152" s="4"/>
      <c r="L5152" s="3" t="s">
        <v>86</v>
      </c>
      <c r="M5152" s="3" t="n">
        <v>0.43664538050853</v>
      </c>
      <c r="N5152" s="3" t="s">
        <v>86</v>
      </c>
      <c r="O5152" s="3"/>
    </row>
    <row r="5153">
      <c r="B5153" t="s">
        <v>71</v>
      </c>
      <c r="C5153" t="s">
        <v>49</v>
      </c>
      <c r="D5153" t="s">
        <v>22</v>
      </c>
      <c r="E5153" t="s">
        <v>26</v>
      </c>
      <c r="F5153" s="4" t="s">
        <v>85</v>
      </c>
      <c r="G5153" s="4" t="n">
        <v>18363.4264</v>
      </c>
      <c r="H5153" s="4" t="s">
        <v>85</v>
      </c>
      <c r="I5153" s="4" t="n">
        <v>54247.164544</v>
      </c>
      <c r="J5153" s="4"/>
      <c r="K5153" s="4"/>
      <c r="L5153" s="3" t="s">
        <v>86</v>
      </c>
      <c r="M5153" s="3" t="n">
        <v>-0.661485967895974</v>
      </c>
      <c r="N5153" s="3" t="s">
        <v>86</v>
      </c>
      <c r="O5153" s="3"/>
    </row>
    <row r="5154">
      <c r="B5154" t="s">
        <v>71</v>
      </c>
      <c r="C5154" t="s">
        <v>49</v>
      </c>
      <c r="D5154" t="s">
        <v>22</v>
      </c>
      <c r="E5154" t="s">
        <v>36</v>
      </c>
      <c r="F5154" s="4"/>
      <c r="G5154" s="4"/>
      <c r="H5154" s="4" t="s">
        <v>85</v>
      </c>
      <c r="I5154" s="4" t="n">
        <v>9349.6104</v>
      </c>
      <c r="J5154" s="4" t="s">
        <v>85</v>
      </c>
      <c r="K5154" s="4" t="n">
        <v>17531.8224</v>
      </c>
      <c r="L5154" s="3" t="s">
        <v>86</v>
      </c>
      <c r="M5154" s="3"/>
      <c r="N5154" s="3" t="s">
        <v>86</v>
      </c>
      <c r="O5154" s="3"/>
    </row>
    <row r="5155">
      <c r="B5155" t="s">
        <v>71</v>
      </c>
      <c r="C5155" t="s">
        <v>49</v>
      </c>
      <c r="D5155" t="s">
        <v>22</v>
      </c>
      <c r="E5155" t="s">
        <v>29</v>
      </c>
      <c r="F5155" s="4" t="n">
        <v>171</v>
      </c>
      <c r="G5155" s="4" t="n">
        <v>1178975.49992</v>
      </c>
      <c r="H5155" s="4" t="n">
        <v>194</v>
      </c>
      <c r="I5155" s="4" t="n">
        <v>1317169.268</v>
      </c>
      <c r="J5155" s="4" t="n">
        <v>105</v>
      </c>
      <c r="K5155" s="4" t="n">
        <v>593064.89584</v>
      </c>
      <c r="L5155" s="3" t="n">
        <v>-0.118556701030928</v>
      </c>
      <c r="M5155" s="3" t="n">
        <v>-0.104917242937071</v>
      </c>
      <c r="N5155" s="3" t="n">
        <v>0.628571428571429</v>
      </c>
      <c r="O5155" s="3" t="n">
        <v>0.987936747208977</v>
      </c>
    </row>
    <row r="5156">
      <c r="B5156" t="s">
        <v>71</v>
      </c>
      <c r="C5156" t="s">
        <v>49</v>
      </c>
      <c r="D5156" t="s">
        <v>22</v>
      </c>
      <c r="E5156" t="s">
        <v>30</v>
      </c>
      <c r="F5156" s="4" t="s">
        <v>85</v>
      </c>
      <c r="G5156" s="4" t="n">
        <v>6494.3312</v>
      </c>
      <c r="H5156" s="4"/>
      <c r="I5156" s="4"/>
      <c r="J5156" s="4" t="s">
        <v>85</v>
      </c>
      <c r="K5156" s="4" t="n">
        <v>2690.3552</v>
      </c>
      <c r="L5156" s="3" t="s">
        <v>86</v>
      </c>
      <c r="M5156" s="3"/>
      <c r="N5156" s="3" t="s">
        <v>86</v>
      </c>
      <c r="O5156" s="3" t="n">
        <v>1.41393077018232</v>
      </c>
    </row>
    <row r="5157">
      <c r="B5157" t="s">
        <v>71</v>
      </c>
      <c r="C5157" t="s">
        <v>49</v>
      </c>
      <c r="D5157" t="s">
        <v>31</v>
      </c>
      <c r="E5157" t="s">
        <v>38</v>
      </c>
      <c r="F5157" s="4" t="n">
        <v>292</v>
      </c>
      <c r="G5157" s="4" t="n">
        <v>1706428.2236</v>
      </c>
      <c r="H5157" s="4" t="n">
        <v>324</v>
      </c>
      <c r="I5157" s="4" t="n">
        <v>1970824.8844</v>
      </c>
      <c r="J5157" s="4" t="n">
        <v>280</v>
      </c>
      <c r="K5157" s="4" t="n">
        <v>1076394.705</v>
      </c>
      <c r="L5157" s="3" t="n">
        <v>-0.0987654320987654</v>
      </c>
      <c r="M5157" s="3" t="n">
        <v>-0.134155329016202</v>
      </c>
      <c r="N5157" s="3" t="n">
        <v>0.0428571428571429</v>
      </c>
      <c r="O5157" s="3" t="n">
        <v>0.585318299758823</v>
      </c>
    </row>
    <row r="5158">
      <c r="B5158" t="s">
        <v>71</v>
      </c>
      <c r="C5158" t="s">
        <v>49</v>
      </c>
      <c r="D5158" t="s">
        <v>31</v>
      </c>
      <c r="E5158" t="s">
        <v>24</v>
      </c>
      <c r="F5158" s="4" t="n">
        <v>180</v>
      </c>
      <c r="G5158" s="4" t="n">
        <v>1647368.750028</v>
      </c>
      <c r="H5158" s="4" t="n">
        <v>199</v>
      </c>
      <c r="I5158" s="4" t="n">
        <v>2345909.356052</v>
      </c>
      <c r="J5158" s="4" t="n">
        <v>132</v>
      </c>
      <c r="K5158" s="4" t="n">
        <v>1148978.34638</v>
      </c>
      <c r="L5158" s="3" t="n">
        <v>-0.0954773869346733</v>
      </c>
      <c r="M5158" s="3" t="n">
        <v>-0.297769649207416</v>
      </c>
      <c r="N5158" s="3" t="n">
        <v>0.363636363636364</v>
      </c>
      <c r="O5158" s="3" t="n">
        <v>0.433768317060318</v>
      </c>
    </row>
    <row r="5159">
      <c r="B5159" t="s">
        <v>71</v>
      </c>
      <c r="C5159" t="s">
        <v>49</v>
      </c>
      <c r="D5159" t="s">
        <v>31</v>
      </c>
      <c r="E5159" t="s">
        <v>32</v>
      </c>
      <c r="F5159" s="4"/>
      <c r="G5159" s="4"/>
      <c r="H5159" s="4" t="s">
        <v>85</v>
      </c>
      <c r="I5159" s="4" t="n">
        <v>12729.86888</v>
      </c>
      <c r="J5159" s="4" t="s">
        <v>85</v>
      </c>
      <c r="K5159" s="4" t="n">
        <v>4714.05044</v>
      </c>
      <c r="L5159" s="3" t="s">
        <v>86</v>
      </c>
      <c r="M5159" s="3"/>
      <c r="N5159" s="3" t="s">
        <v>86</v>
      </c>
      <c r="O5159" s="3"/>
    </row>
    <row r="5160">
      <c r="B5160" t="s">
        <v>71</v>
      </c>
      <c r="C5160" t="s">
        <v>49</v>
      </c>
      <c r="D5160" t="s">
        <v>31</v>
      </c>
      <c r="E5160" t="s">
        <v>50</v>
      </c>
      <c r="F5160" s="4"/>
      <c r="G5160" s="4"/>
      <c r="H5160" s="4" t="s">
        <v>85</v>
      </c>
      <c r="I5160" s="4" t="n">
        <v>82612.67852</v>
      </c>
      <c r="J5160" s="4" t="s">
        <v>85</v>
      </c>
      <c r="K5160" s="4" t="n">
        <v>18784.2748</v>
      </c>
      <c r="L5160" s="3" t="s">
        <v>86</v>
      </c>
      <c r="M5160" s="3"/>
      <c r="N5160" s="3" t="s">
        <v>86</v>
      </c>
      <c r="O5160" s="3"/>
    </row>
    <row r="5161">
      <c r="B5161" t="s">
        <v>71</v>
      </c>
      <c r="C5161" t="s">
        <v>49</v>
      </c>
      <c r="D5161" t="s">
        <v>31</v>
      </c>
      <c r="E5161" t="s">
        <v>29</v>
      </c>
      <c r="F5161" s="4" t="n">
        <v>29</v>
      </c>
      <c r="G5161" s="4" t="n">
        <v>199842.10088</v>
      </c>
      <c r="H5161" s="4" t="n">
        <v>45</v>
      </c>
      <c r="I5161" s="4" t="n">
        <v>318439.78504</v>
      </c>
      <c r="J5161" s="4" t="n">
        <v>18</v>
      </c>
      <c r="K5161" s="4" t="n">
        <v>127919.67144</v>
      </c>
      <c r="L5161" s="3" t="n">
        <v>-0.355555555555556</v>
      </c>
      <c r="M5161" s="3" t="n">
        <v>-0.372433627114472</v>
      </c>
      <c r="N5161" s="3" t="n">
        <v>0.611111111111111</v>
      </c>
      <c r="O5161" s="3" t="n">
        <v>0.562246827484503</v>
      </c>
    </row>
    <row r="5162">
      <c r="B5162" t="s">
        <v>71</v>
      </c>
      <c r="C5162" t="s">
        <v>49</v>
      </c>
      <c r="D5162" t="s">
        <v>35</v>
      </c>
      <c r="E5162" t="s">
        <v>23</v>
      </c>
      <c r="F5162" s="4"/>
      <c r="G5162" s="4"/>
      <c r="H5162" s="4" t="s">
        <v>85</v>
      </c>
      <c r="I5162" s="4" t="n">
        <v>48390.4392</v>
      </c>
      <c r="J5162" s="4"/>
      <c r="K5162" s="4"/>
      <c r="L5162" s="3" t="s">
        <v>86</v>
      </c>
      <c r="M5162" s="3"/>
      <c r="N5162" s="3"/>
      <c r="O5162" s="3"/>
    </row>
    <row r="5163">
      <c r="B5163" t="s">
        <v>71</v>
      </c>
      <c r="C5163" t="s">
        <v>49</v>
      </c>
      <c r="D5163" t="s">
        <v>35</v>
      </c>
      <c r="E5163" t="s">
        <v>38</v>
      </c>
      <c r="F5163" s="4" t="n">
        <v>303</v>
      </c>
      <c r="G5163" s="4" t="n">
        <v>2061937.0824</v>
      </c>
      <c r="H5163" s="4" t="n">
        <v>373</v>
      </c>
      <c r="I5163" s="4" t="n">
        <v>2489650.9152</v>
      </c>
      <c r="J5163" s="4" t="n">
        <v>259</v>
      </c>
      <c r="K5163" s="4" t="n">
        <v>1407365.3696</v>
      </c>
      <c r="L5163" s="3" t="n">
        <v>-0.187667560321716</v>
      </c>
      <c r="M5163" s="3" t="n">
        <v>-0.171796708602274</v>
      </c>
      <c r="N5163" s="3" t="n">
        <v>0.16988416988417</v>
      </c>
      <c r="O5163" s="3" t="n">
        <v>0.465104319702027</v>
      </c>
    </row>
    <row r="5164">
      <c r="B5164" t="s">
        <v>71</v>
      </c>
      <c r="C5164" t="s">
        <v>49</v>
      </c>
      <c r="D5164" t="s">
        <v>35</v>
      </c>
      <c r="E5164" t="s">
        <v>24</v>
      </c>
      <c r="F5164" s="4" t="n">
        <v>361</v>
      </c>
      <c r="G5164" s="4" t="n">
        <v>2765506.8576</v>
      </c>
      <c r="H5164" s="4" t="n">
        <v>389</v>
      </c>
      <c r="I5164" s="4" t="n">
        <v>3216510.88822</v>
      </c>
      <c r="J5164" s="4" t="n">
        <v>311</v>
      </c>
      <c r="K5164" s="4" t="n">
        <v>2726612.85648</v>
      </c>
      <c r="L5164" s="3" t="n">
        <v>-0.0719794344473008</v>
      </c>
      <c r="M5164" s="3" t="n">
        <v>-0.140215297349602</v>
      </c>
      <c r="N5164" s="3" t="n">
        <v>0.160771704180064</v>
      </c>
      <c r="O5164" s="3" t="n">
        <v>0.0142645850977947</v>
      </c>
    </row>
    <row r="5165">
      <c r="B5165" t="s">
        <v>71</v>
      </c>
      <c r="C5165" t="s">
        <v>49</v>
      </c>
      <c r="D5165" t="s">
        <v>35</v>
      </c>
      <c r="E5165" t="s">
        <v>32</v>
      </c>
      <c r="F5165" s="4"/>
      <c r="G5165" s="4"/>
      <c r="H5165" s="4" t="s">
        <v>85</v>
      </c>
      <c r="I5165" s="4" t="n">
        <v>4896.056</v>
      </c>
      <c r="J5165" s="4"/>
      <c r="K5165" s="4"/>
      <c r="L5165" s="3" t="s">
        <v>86</v>
      </c>
      <c r="M5165" s="3"/>
      <c r="N5165" s="3"/>
      <c r="O5165" s="3"/>
    </row>
    <row r="5166">
      <c r="B5166" t="s">
        <v>71</v>
      </c>
      <c r="C5166" t="s">
        <v>49</v>
      </c>
      <c r="D5166" t="s">
        <v>35</v>
      </c>
      <c r="E5166" t="s">
        <v>25</v>
      </c>
      <c r="F5166" s="4" t="s">
        <v>85</v>
      </c>
      <c r="G5166" s="4" t="n">
        <v>109965.3176</v>
      </c>
      <c r="H5166" s="4" t="s">
        <v>85</v>
      </c>
      <c r="I5166" s="4" t="n">
        <v>11348.1364</v>
      </c>
      <c r="J5166" s="4"/>
      <c r="K5166" s="4"/>
      <c r="L5166" s="3" t="s">
        <v>86</v>
      </c>
      <c r="M5166" s="3" t="n">
        <v>8.69016530326513</v>
      </c>
      <c r="N5166" s="3" t="s">
        <v>86</v>
      </c>
      <c r="O5166" s="3"/>
    </row>
    <row r="5167">
      <c r="B5167" t="s">
        <v>71</v>
      </c>
      <c r="C5167" t="s">
        <v>49</v>
      </c>
      <c r="D5167" t="s">
        <v>35</v>
      </c>
      <c r="E5167" t="s">
        <v>26</v>
      </c>
      <c r="F5167" s="4"/>
      <c r="G5167" s="4"/>
      <c r="H5167" s="4" t="s">
        <v>85</v>
      </c>
      <c r="I5167" s="4" t="n">
        <v>11002.82</v>
      </c>
      <c r="J5167" s="4"/>
      <c r="K5167" s="4"/>
      <c r="L5167" s="3" t="s">
        <v>86</v>
      </c>
      <c r="M5167" s="3"/>
      <c r="N5167" s="3"/>
      <c r="O5167" s="3"/>
    </row>
    <row r="5168">
      <c r="B5168" t="s">
        <v>71</v>
      </c>
      <c r="C5168" t="s">
        <v>49</v>
      </c>
      <c r="D5168" t="s">
        <v>35</v>
      </c>
      <c r="E5168" t="s">
        <v>36</v>
      </c>
      <c r="F5168" s="4" t="s">
        <v>85</v>
      </c>
      <c r="G5168" s="4" t="n">
        <v>9182.3544</v>
      </c>
      <c r="H5168" s="4"/>
      <c r="I5168" s="4"/>
      <c r="J5168" s="4"/>
      <c r="K5168" s="4"/>
      <c r="L5168" s="3" t="s">
        <v>86</v>
      </c>
      <c r="M5168" s="3"/>
      <c r="N5168" s="3" t="s">
        <v>86</v>
      </c>
      <c r="O5168" s="3"/>
    </row>
    <row r="5169">
      <c r="B5169" t="s">
        <v>71</v>
      </c>
      <c r="C5169" t="s">
        <v>49</v>
      </c>
      <c r="D5169" t="s">
        <v>35</v>
      </c>
      <c r="E5169" t="s">
        <v>29</v>
      </c>
      <c r="F5169" s="4" t="n">
        <v>43</v>
      </c>
      <c r="G5169" s="4" t="n">
        <v>266623.37896</v>
      </c>
      <c r="H5169" s="4" t="n">
        <v>68</v>
      </c>
      <c r="I5169" s="4" t="n">
        <v>373159.88976</v>
      </c>
      <c r="J5169" s="4" t="n">
        <v>40</v>
      </c>
      <c r="K5169" s="4" t="n">
        <v>199605.8882</v>
      </c>
      <c r="L5169" s="3" t="n">
        <v>-0.367647058823529</v>
      </c>
      <c r="M5169" s="3" t="n">
        <v>-0.285498291010107</v>
      </c>
      <c r="N5169" s="3" t="n">
        <v>0.075</v>
      </c>
      <c r="O5169" s="3" t="n">
        <v>0.335749067146006</v>
      </c>
    </row>
    <row r="5170">
      <c r="B5170" t="s">
        <v>71</v>
      </c>
      <c r="C5170" t="s">
        <v>49</v>
      </c>
      <c r="D5170" t="s">
        <v>35</v>
      </c>
      <c r="E5170" t="s">
        <v>34</v>
      </c>
      <c r="F5170" s="4" t="n">
        <v>22</v>
      </c>
      <c r="G5170" s="4" t="n">
        <v>125571.43488</v>
      </c>
      <c r="H5170" s="4" t="n">
        <v>16</v>
      </c>
      <c r="I5170" s="4" t="n">
        <v>94360.5072</v>
      </c>
      <c r="J5170" s="4" t="n">
        <v>25</v>
      </c>
      <c r="K5170" s="4" t="n">
        <v>100095.71304</v>
      </c>
      <c r="L5170" s="3" t="n">
        <v>0.375</v>
      </c>
      <c r="M5170" s="3" t="n">
        <v>0.330762610398516</v>
      </c>
      <c r="N5170" s="3" t="n">
        <v>-0.12</v>
      </c>
      <c r="O5170" s="3" t="n">
        <v>0.254513615681218</v>
      </c>
    </row>
    <row r="5171">
      <c r="B5171" t="s">
        <v>71</v>
      </c>
      <c r="C5171" t="s">
        <v>49</v>
      </c>
      <c r="D5171" t="s">
        <v>35</v>
      </c>
      <c r="E5171" t="s">
        <v>30</v>
      </c>
      <c r="F5171" s="4" t="s">
        <v>85</v>
      </c>
      <c r="G5171" s="4" t="n">
        <v>14944.06</v>
      </c>
      <c r="H5171" s="4"/>
      <c r="I5171" s="4"/>
      <c r="J5171" s="4"/>
      <c r="K5171" s="4"/>
      <c r="L5171" s="3" t="s">
        <v>86</v>
      </c>
      <c r="M5171" s="3"/>
      <c r="N5171" s="3" t="s">
        <v>86</v>
      </c>
      <c r="O5171" s="3"/>
    </row>
    <row r="5172">
      <c r="B5172" t="s">
        <v>71</v>
      </c>
      <c r="C5172" t="s">
        <v>49</v>
      </c>
      <c r="D5172" t="s">
        <v>37</v>
      </c>
      <c r="E5172" t="s">
        <v>23</v>
      </c>
      <c r="F5172" s="4"/>
      <c r="G5172" s="4"/>
      <c r="H5172" s="4" t="s">
        <v>85</v>
      </c>
      <c r="I5172" s="4" t="n">
        <v>103063.588</v>
      </c>
      <c r="J5172" s="4"/>
      <c r="K5172" s="4"/>
      <c r="L5172" s="3" t="s">
        <v>86</v>
      </c>
      <c r="M5172" s="3"/>
      <c r="N5172" s="3"/>
      <c r="O5172" s="3"/>
    </row>
    <row r="5173">
      <c r="B5173" t="s">
        <v>71</v>
      </c>
      <c r="C5173" t="s">
        <v>49</v>
      </c>
      <c r="D5173" t="s">
        <v>37</v>
      </c>
      <c r="E5173" t="s">
        <v>38</v>
      </c>
      <c r="F5173" s="4" t="n">
        <v>463</v>
      </c>
      <c r="G5173" s="4" t="n">
        <v>2692936.0556</v>
      </c>
      <c r="H5173" s="4" t="n">
        <v>611</v>
      </c>
      <c r="I5173" s="4" t="n">
        <v>3732194.908</v>
      </c>
      <c r="J5173" s="4" t="n">
        <v>423</v>
      </c>
      <c r="K5173" s="4" t="n">
        <v>1968268.0336</v>
      </c>
      <c r="L5173" s="3" t="n">
        <v>-0.242225859247136</v>
      </c>
      <c r="M5173" s="3" t="n">
        <v>-0.278457818527199</v>
      </c>
      <c r="N5173" s="3" t="n">
        <v>0.094562647754137</v>
      </c>
      <c r="O5173" s="3" t="n">
        <v>0.36817547693165</v>
      </c>
    </row>
    <row r="5174">
      <c r="B5174" t="s">
        <v>71</v>
      </c>
      <c r="C5174" t="s">
        <v>49</v>
      </c>
      <c r="D5174" t="s">
        <v>37</v>
      </c>
      <c r="E5174" t="s">
        <v>24</v>
      </c>
      <c r="F5174" s="4" t="n">
        <v>698</v>
      </c>
      <c r="G5174" s="4" t="n">
        <v>7336789.62416</v>
      </c>
      <c r="H5174" s="4" t="n">
        <v>735</v>
      </c>
      <c r="I5174" s="4" t="n">
        <v>7191152.800472</v>
      </c>
      <c r="J5174" s="4" t="n">
        <v>621</v>
      </c>
      <c r="K5174" s="4" t="n">
        <v>6043615.97052</v>
      </c>
      <c r="L5174" s="3" t="n">
        <v>-0.0503401360544218</v>
      </c>
      <c r="M5174" s="3" t="n">
        <v>0.0202522221024759</v>
      </c>
      <c r="N5174" s="3" t="n">
        <v>0.123993558776168</v>
      </c>
      <c r="O5174" s="3" t="n">
        <v>0.213973498638553</v>
      </c>
    </row>
    <row r="5175">
      <c r="B5175" t="s">
        <v>71</v>
      </c>
      <c r="C5175" t="s">
        <v>49</v>
      </c>
      <c r="D5175" t="s">
        <v>37</v>
      </c>
      <c r="E5175" t="s">
        <v>25</v>
      </c>
      <c r="F5175" s="4" t="s">
        <v>85</v>
      </c>
      <c r="G5175" s="4" t="n">
        <v>6456.42</v>
      </c>
      <c r="H5175" s="4" t="s">
        <v>85</v>
      </c>
      <c r="I5175" s="4" t="n">
        <v>113355.1748</v>
      </c>
      <c r="J5175" s="4"/>
      <c r="K5175" s="4"/>
      <c r="L5175" s="3" t="s">
        <v>86</v>
      </c>
      <c r="M5175" s="3" t="n">
        <v>-0.943042565005158</v>
      </c>
      <c r="N5175" s="3" t="s">
        <v>86</v>
      </c>
      <c r="O5175" s="3"/>
    </row>
    <row r="5176">
      <c r="B5176" t="s">
        <v>71</v>
      </c>
      <c r="C5176" t="s">
        <v>49</v>
      </c>
      <c r="D5176" t="s">
        <v>37</v>
      </c>
      <c r="E5176" t="s">
        <v>28</v>
      </c>
      <c r="F5176" s="4"/>
      <c r="G5176" s="4"/>
      <c r="H5176" s="4" t="s">
        <v>85</v>
      </c>
      <c r="I5176" s="4" t="n">
        <v>24288.2128</v>
      </c>
      <c r="J5176" s="4"/>
      <c r="K5176" s="4"/>
      <c r="L5176" s="3" t="s">
        <v>86</v>
      </c>
      <c r="M5176" s="3"/>
      <c r="N5176" s="3"/>
      <c r="O5176" s="3"/>
    </row>
    <row r="5177">
      <c r="B5177" t="s">
        <v>71</v>
      </c>
      <c r="C5177" t="s">
        <v>49</v>
      </c>
      <c r="D5177" t="s">
        <v>37</v>
      </c>
      <c r="E5177" t="s">
        <v>50</v>
      </c>
      <c r="F5177" s="4" t="s">
        <v>85</v>
      </c>
      <c r="G5177" s="4" t="n">
        <v>25449.9448</v>
      </c>
      <c r="H5177" s="4" t="s">
        <v>85</v>
      </c>
      <c r="I5177" s="4" t="n">
        <v>49059.212</v>
      </c>
      <c r="J5177" s="4"/>
      <c r="K5177" s="4"/>
      <c r="L5177" s="3" t="s">
        <v>86</v>
      </c>
      <c r="M5177" s="3" t="n">
        <v>-0.481240244951346</v>
      </c>
      <c r="N5177" s="3" t="s">
        <v>86</v>
      </c>
      <c r="O5177" s="3"/>
    </row>
    <row r="5178">
      <c r="B5178" t="s">
        <v>71</v>
      </c>
      <c r="C5178" t="s">
        <v>49</v>
      </c>
      <c r="D5178" t="s">
        <v>37</v>
      </c>
      <c r="E5178" t="s">
        <v>29</v>
      </c>
      <c r="F5178" s="4" t="n">
        <v>288</v>
      </c>
      <c r="G5178" s="4" t="n">
        <v>1388496.11452</v>
      </c>
      <c r="H5178" s="4" t="n">
        <v>441</v>
      </c>
      <c r="I5178" s="4" t="n">
        <v>1941723.2772</v>
      </c>
      <c r="J5178" s="4" t="n">
        <v>348</v>
      </c>
      <c r="K5178" s="4" t="n">
        <v>1383756.57048</v>
      </c>
      <c r="L5178" s="3" t="n">
        <v>-0.346938775510204</v>
      </c>
      <c r="M5178" s="3" t="n">
        <v>-0.284915553712558</v>
      </c>
      <c r="N5178" s="3" t="n">
        <v>-0.172413793103448</v>
      </c>
      <c r="O5178" s="3" t="n">
        <v>0.00342512848076737</v>
      </c>
    </row>
    <row r="5179">
      <c r="B5179" t="s">
        <v>71</v>
      </c>
      <c r="C5179" t="s">
        <v>49</v>
      </c>
      <c r="D5179" t="s">
        <v>37</v>
      </c>
      <c r="E5179" t="s">
        <v>34</v>
      </c>
      <c r="F5179" s="4" t="n">
        <v>125</v>
      </c>
      <c r="G5179" s="4" t="n">
        <v>814508.665736</v>
      </c>
      <c r="H5179" s="4" t="n">
        <v>124</v>
      </c>
      <c r="I5179" s="4" t="n">
        <v>867806.940544</v>
      </c>
      <c r="J5179" s="4" t="n">
        <v>119</v>
      </c>
      <c r="K5179" s="4" t="n">
        <v>619642.032776</v>
      </c>
      <c r="L5179" s="3" t="n">
        <v>0.00806451612903225</v>
      </c>
      <c r="M5179" s="3" t="n">
        <v>-0.061417202741648</v>
      </c>
      <c r="N5179" s="3" t="n">
        <v>0.0504201680672269</v>
      </c>
      <c r="O5179" s="3" t="n">
        <v>0.314482592613991</v>
      </c>
    </row>
    <row r="5180">
      <c r="B5180" t="s">
        <v>71</v>
      </c>
      <c r="C5180" t="s">
        <v>49</v>
      </c>
      <c r="D5180" t="s">
        <v>37</v>
      </c>
      <c r="E5180" t="s">
        <v>39</v>
      </c>
      <c r="F5180" s="4" t="s">
        <v>85</v>
      </c>
      <c r="G5180" s="4" t="n">
        <v>37302.2584</v>
      </c>
      <c r="H5180" s="4"/>
      <c r="I5180" s="4"/>
      <c r="J5180" s="4" t="s">
        <v>85</v>
      </c>
      <c r="K5180" s="4" t="n">
        <v>42484.4816</v>
      </c>
      <c r="L5180" s="3" t="s">
        <v>86</v>
      </c>
      <c r="M5180" s="3"/>
      <c r="N5180" s="3" t="s">
        <v>86</v>
      </c>
      <c r="O5180" s="3" t="n">
        <v>-0.121979202872044</v>
      </c>
    </row>
    <row r="5181">
      <c r="B5181" t="s">
        <v>71</v>
      </c>
      <c r="C5181" t="s">
        <v>49</v>
      </c>
      <c r="D5181" t="s">
        <v>37</v>
      </c>
      <c r="E5181" t="s">
        <v>30</v>
      </c>
      <c r="F5181" s="4" t="s">
        <v>85</v>
      </c>
      <c r="G5181" s="4" t="n">
        <v>7792.28</v>
      </c>
      <c r="H5181" s="4" t="s">
        <v>85</v>
      </c>
      <c r="I5181" s="4" t="n">
        <v>7587.32</v>
      </c>
      <c r="J5181" s="4"/>
      <c r="K5181" s="4"/>
      <c r="L5181" s="3" t="s">
        <v>86</v>
      </c>
      <c r="M5181" s="3" t="n">
        <v>0.0270134909296036</v>
      </c>
      <c r="N5181" s="3" t="s">
        <v>86</v>
      </c>
      <c r="O5181" s="3"/>
    </row>
    <row r="5182">
      <c r="B5182" t="s">
        <v>71</v>
      </c>
      <c r="C5182" t="s">
        <v>49</v>
      </c>
      <c r="D5182" t="s">
        <v>40</v>
      </c>
      <c r="E5182" t="s">
        <v>38</v>
      </c>
      <c r="F5182" s="4" t="n">
        <v>10</v>
      </c>
      <c r="G5182" s="4" t="n">
        <v>93075.32</v>
      </c>
      <c r="H5182" s="4" t="s">
        <v>85</v>
      </c>
      <c r="I5182" s="4" t="n">
        <v>11649.76</v>
      </c>
      <c r="J5182" s="4" t="n">
        <v>5</v>
      </c>
      <c r="K5182" s="4" t="n">
        <v>34659.6</v>
      </c>
      <c r="L5182" s="3" t="s">
        <v>86</v>
      </c>
      <c r="M5182" s="3" t="n">
        <v>6.9894624438615</v>
      </c>
      <c r="N5182" s="3" t="n">
        <v>1</v>
      </c>
      <c r="O5182" s="3" t="n">
        <v>1.68541241099147</v>
      </c>
    </row>
    <row r="5183">
      <c r="B5183" t="s">
        <v>71</v>
      </c>
      <c r="C5183" t="s">
        <v>49</v>
      </c>
      <c r="D5183" t="s">
        <v>40</v>
      </c>
      <c r="E5183" t="s">
        <v>24</v>
      </c>
      <c r="F5183" s="4" t="s">
        <v>85</v>
      </c>
      <c r="G5183" s="4" t="n">
        <v>36685.44</v>
      </c>
      <c r="H5183" s="4" t="s">
        <v>85</v>
      </c>
      <c r="I5183" s="4" t="n">
        <v>34075.36</v>
      </c>
      <c r="J5183" s="4" t="s">
        <v>85</v>
      </c>
      <c r="K5183" s="4" t="n">
        <v>31463.64</v>
      </c>
      <c r="L5183" s="3" t="s">
        <v>86</v>
      </c>
      <c r="M5183" s="3" t="n">
        <v>0.076597283198182</v>
      </c>
      <c r="N5183" s="3" t="s">
        <v>86</v>
      </c>
      <c r="O5183" s="3" t="n">
        <v>0.165962997288299</v>
      </c>
    </row>
    <row r="5184">
      <c r="B5184" t="s">
        <v>71</v>
      </c>
      <c r="C5184" t="s">
        <v>49</v>
      </c>
      <c r="D5184" t="s">
        <v>43</v>
      </c>
      <c r="E5184" t="s">
        <v>38</v>
      </c>
      <c r="F5184" s="4" t="n">
        <v>13</v>
      </c>
      <c r="G5184" s="4" t="n">
        <v>24949.1128</v>
      </c>
      <c r="H5184" s="4" t="n">
        <v>19</v>
      </c>
      <c r="I5184" s="4" t="n">
        <v>41580.1184</v>
      </c>
      <c r="J5184" s="4" t="n">
        <v>9</v>
      </c>
      <c r="K5184" s="4" t="n">
        <v>18569.9112</v>
      </c>
      <c r="L5184" s="3" t="n">
        <v>-0.315789473684211</v>
      </c>
      <c r="M5184" s="3" t="n">
        <v>-0.399974945718288</v>
      </c>
      <c r="N5184" s="3" t="n">
        <v>0.444444444444444</v>
      </c>
      <c r="O5184" s="3" t="n">
        <v>0.343523538227797</v>
      </c>
    </row>
    <row r="5185">
      <c r="B5185" t="s">
        <v>71</v>
      </c>
      <c r="C5185" t="s">
        <v>49</v>
      </c>
      <c r="D5185" t="s">
        <v>43</v>
      </c>
      <c r="E5185" t="s">
        <v>24</v>
      </c>
      <c r="F5185" s="4" t="n">
        <v>23</v>
      </c>
      <c r="G5185" s="4" t="n">
        <v>185886.82032</v>
      </c>
      <c r="H5185" s="4" t="n">
        <v>19</v>
      </c>
      <c r="I5185" s="4" t="n">
        <v>137060.306384</v>
      </c>
      <c r="J5185" s="4" t="n">
        <v>9</v>
      </c>
      <c r="K5185" s="4" t="n">
        <v>40333.64568</v>
      </c>
      <c r="L5185" s="3" t="n">
        <v>0.210526315789474</v>
      </c>
      <c r="M5185" s="3" t="n">
        <v>0.3562410972525</v>
      </c>
      <c r="N5185" s="3" t="n">
        <v>1.55555555555556</v>
      </c>
      <c r="O5185" s="3" t="n">
        <v>3.60872844956276</v>
      </c>
    </row>
    <row r="5186">
      <c r="B5186" t="s">
        <v>71</v>
      </c>
      <c r="C5186" t="s">
        <v>49</v>
      </c>
      <c r="D5186" t="s">
        <v>43</v>
      </c>
      <c r="E5186" t="s">
        <v>36</v>
      </c>
      <c r="F5186" s="4"/>
      <c r="G5186" s="4"/>
      <c r="H5186" s="4" t="s">
        <v>85</v>
      </c>
      <c r="I5186" s="4" t="n">
        <v>11222.8776</v>
      </c>
      <c r="J5186" s="4"/>
      <c r="K5186" s="4"/>
      <c r="L5186" s="3" t="s">
        <v>86</v>
      </c>
      <c r="M5186" s="3"/>
      <c r="N5186" s="3"/>
      <c r="O5186" s="3"/>
    </row>
    <row r="5187">
      <c r="B5187" t="s">
        <v>71</v>
      </c>
      <c r="C5187" t="s">
        <v>49</v>
      </c>
      <c r="D5187" t="s">
        <v>43</v>
      </c>
      <c r="E5187" t="s">
        <v>29</v>
      </c>
      <c r="F5187" s="4" t="n">
        <v>111</v>
      </c>
      <c r="G5187" s="4" t="n">
        <v>696283.714728</v>
      </c>
      <c r="H5187" s="4" t="n">
        <v>140</v>
      </c>
      <c r="I5187" s="4" t="n">
        <v>832430.161248</v>
      </c>
      <c r="J5187" s="4" t="n">
        <v>81</v>
      </c>
      <c r="K5187" s="4" t="n">
        <v>429203.98916</v>
      </c>
      <c r="L5187" s="3" t="n">
        <v>-0.207142857142857</v>
      </c>
      <c r="M5187" s="3" t="n">
        <v>-0.163552995624144</v>
      </c>
      <c r="N5187" s="3" t="n">
        <v>0.37037037037037</v>
      </c>
      <c r="O5187" s="3" t="n">
        <v>0.622267575123672</v>
      </c>
    </row>
    <row r="5188">
      <c r="B5188" t="s">
        <v>71</v>
      </c>
      <c r="C5188" t="s">
        <v>49</v>
      </c>
      <c r="D5188" t="s">
        <v>43</v>
      </c>
      <c r="E5188" t="s">
        <v>34</v>
      </c>
      <c r="F5188" s="4" t="n">
        <v>470</v>
      </c>
      <c r="G5188" s="4" t="n">
        <v>2713310.43124</v>
      </c>
      <c r="H5188" s="4" t="n">
        <v>503</v>
      </c>
      <c r="I5188" s="4" t="n">
        <v>2910181.162624</v>
      </c>
      <c r="J5188" s="4" t="n">
        <v>447</v>
      </c>
      <c r="K5188" s="4" t="n">
        <v>1898383.10748</v>
      </c>
      <c r="L5188" s="3" t="n">
        <v>-0.0656063618290258</v>
      </c>
      <c r="M5188" s="3" t="n">
        <v>-0.0676489607975089</v>
      </c>
      <c r="N5188" s="3" t="n">
        <v>0.051454138702461</v>
      </c>
      <c r="O5188" s="3" t="n">
        <v>0.429274428617189</v>
      </c>
    </row>
    <row r="5189">
      <c r="B5189" t="s">
        <v>71</v>
      </c>
      <c r="C5189" t="s">
        <v>49</v>
      </c>
      <c r="D5189" t="s">
        <v>41</v>
      </c>
      <c r="E5189" t="s">
        <v>24</v>
      </c>
      <c r="F5189" s="4" t="n">
        <v>102</v>
      </c>
      <c r="G5189" s="4" t="n">
        <v>1175013.75264</v>
      </c>
      <c r="H5189" s="4" t="n">
        <v>131</v>
      </c>
      <c r="I5189" s="4" t="n">
        <v>1368178.78304</v>
      </c>
      <c r="J5189" s="4" t="n">
        <v>92</v>
      </c>
      <c r="K5189" s="4" t="n">
        <v>854465.19824</v>
      </c>
      <c r="L5189" s="3" t="n">
        <v>-0.221374045801527</v>
      </c>
      <c r="M5189" s="3" t="n">
        <v>-0.141184056348835</v>
      </c>
      <c r="N5189" s="3" t="n">
        <v>0.108695652173913</v>
      </c>
      <c r="O5189" s="3" t="n">
        <v>0.375145242966309</v>
      </c>
    </row>
    <row r="5190">
      <c r="B5190" t="s">
        <v>71</v>
      </c>
      <c r="C5190" t="s">
        <v>49</v>
      </c>
      <c r="D5190" t="s">
        <v>41</v>
      </c>
      <c r="E5190" t="s">
        <v>29</v>
      </c>
      <c r="F5190" s="4" t="n">
        <v>14</v>
      </c>
      <c r="G5190" s="4" t="n">
        <v>88806.39296</v>
      </c>
      <c r="H5190" s="4" t="n">
        <v>24</v>
      </c>
      <c r="I5190" s="4" t="n">
        <v>143596.57168</v>
      </c>
      <c r="J5190" s="4" t="n">
        <v>9</v>
      </c>
      <c r="K5190" s="4" t="n">
        <v>53112.45792</v>
      </c>
      <c r="L5190" s="3" t="n">
        <v>-0.416666666666667</v>
      </c>
      <c r="M5190" s="3" t="n">
        <v>-0.381556314882628</v>
      </c>
      <c r="N5190" s="3" t="n">
        <v>0.555555555555556</v>
      </c>
      <c r="O5190" s="3" t="n">
        <v>0.672044496486371</v>
      </c>
    </row>
    <row r="5191">
      <c r="B5191" t="s">
        <v>71</v>
      </c>
      <c r="C5191" t="s">
        <v>51</v>
      </c>
      <c r="D5191" t="s">
        <v>22</v>
      </c>
      <c r="E5191" t="s">
        <v>38</v>
      </c>
      <c r="F5191" s="4" t="n">
        <v>93</v>
      </c>
      <c r="G5191" s="4" t="n">
        <v>539312.95</v>
      </c>
      <c r="H5191" s="4" t="n">
        <v>103</v>
      </c>
      <c r="I5191" s="4" t="n">
        <v>562671.5188</v>
      </c>
      <c r="J5191" s="4" t="n">
        <v>82</v>
      </c>
      <c r="K5191" s="4" t="n">
        <v>366653.3968</v>
      </c>
      <c r="L5191" s="3" t="n">
        <v>-0.0970873786407767</v>
      </c>
      <c r="M5191" s="3" t="n">
        <v>-0.0415136860842298</v>
      </c>
      <c r="N5191" s="3" t="n">
        <v>0.134146341463415</v>
      </c>
      <c r="O5191" s="3" t="n">
        <v>0.470906732916977</v>
      </c>
    </row>
    <row r="5192">
      <c r="B5192" t="s">
        <v>71</v>
      </c>
      <c r="C5192" t="s">
        <v>51</v>
      </c>
      <c r="D5192" t="s">
        <v>22</v>
      </c>
      <c r="E5192" t="s">
        <v>24</v>
      </c>
      <c r="F5192" s="4" t="n">
        <v>237</v>
      </c>
      <c r="G5192" s="4" t="n">
        <v>1700578.901344</v>
      </c>
      <c r="H5192" s="4" t="n">
        <v>212</v>
      </c>
      <c r="I5192" s="4" t="n">
        <v>1793090.48112</v>
      </c>
      <c r="J5192" s="4" t="n">
        <v>147</v>
      </c>
      <c r="K5192" s="4" t="n">
        <v>1026549.232</v>
      </c>
      <c r="L5192" s="3" t="n">
        <v>0.117924528301887</v>
      </c>
      <c r="M5192" s="3" t="n">
        <v>-0.0515933695204357</v>
      </c>
      <c r="N5192" s="3" t="n">
        <v>0.612244897959184</v>
      </c>
      <c r="O5192" s="3" t="n">
        <v>0.656597509727619</v>
      </c>
    </row>
    <row r="5193">
      <c r="B5193" t="s">
        <v>71</v>
      </c>
      <c r="C5193" t="s">
        <v>51</v>
      </c>
      <c r="D5193" t="s">
        <v>22</v>
      </c>
      <c r="E5193" t="s">
        <v>25</v>
      </c>
      <c r="F5193" s="4"/>
      <c r="G5193" s="4"/>
      <c r="H5193" s="4"/>
      <c r="I5193" s="4"/>
      <c r="J5193" s="4" t="s">
        <v>85</v>
      </c>
      <c r="K5193" s="4" t="n">
        <v>2323.6512</v>
      </c>
      <c r="L5193" s="3"/>
      <c r="M5193" s="3"/>
      <c r="N5193" s="3" t="s">
        <v>86</v>
      </c>
      <c r="O5193" s="3"/>
    </row>
    <row r="5194">
      <c r="B5194" t="s">
        <v>71</v>
      </c>
      <c r="C5194" t="s">
        <v>51</v>
      </c>
      <c r="D5194" t="s">
        <v>22</v>
      </c>
      <c r="E5194" t="s">
        <v>50</v>
      </c>
      <c r="F5194" s="4"/>
      <c r="G5194" s="4"/>
      <c r="H5194" s="4" t="s">
        <v>85</v>
      </c>
      <c r="I5194" s="4" t="n">
        <v>12127.210368</v>
      </c>
      <c r="J5194" s="4"/>
      <c r="K5194" s="4"/>
      <c r="L5194" s="3" t="s">
        <v>86</v>
      </c>
      <c r="M5194" s="3"/>
      <c r="N5194" s="3"/>
      <c r="O5194" s="3"/>
    </row>
    <row r="5195">
      <c r="B5195" t="s">
        <v>71</v>
      </c>
      <c r="C5195" t="s">
        <v>51</v>
      </c>
      <c r="D5195" t="s">
        <v>22</v>
      </c>
      <c r="E5195" t="s">
        <v>36</v>
      </c>
      <c r="F5195" s="4"/>
      <c r="G5195" s="4"/>
      <c r="H5195" s="4" t="s">
        <v>85</v>
      </c>
      <c r="I5195" s="4" t="n">
        <v>9253.36</v>
      </c>
      <c r="J5195" s="4" t="s">
        <v>85</v>
      </c>
      <c r="K5195" s="4" t="n">
        <v>8541.0126</v>
      </c>
      <c r="L5195" s="3" t="s">
        <v>86</v>
      </c>
      <c r="M5195" s="3"/>
      <c r="N5195" s="3" t="s">
        <v>86</v>
      </c>
      <c r="O5195" s="3"/>
    </row>
    <row r="5196">
      <c r="B5196" t="s">
        <v>71</v>
      </c>
      <c r="C5196" t="s">
        <v>51</v>
      </c>
      <c r="D5196" t="s">
        <v>22</v>
      </c>
      <c r="E5196" t="s">
        <v>29</v>
      </c>
      <c r="F5196" s="4" t="n">
        <v>46</v>
      </c>
      <c r="G5196" s="4" t="n">
        <v>274201.87704</v>
      </c>
      <c r="H5196" s="4" t="n">
        <v>61</v>
      </c>
      <c r="I5196" s="4" t="n">
        <v>383639.14536</v>
      </c>
      <c r="J5196" s="4" t="n">
        <v>53</v>
      </c>
      <c r="K5196" s="4" t="n">
        <v>242804.06832</v>
      </c>
      <c r="L5196" s="3" t="n">
        <v>-0.245901639344262</v>
      </c>
      <c r="M5196" s="3" t="n">
        <v>-0.285260953277607</v>
      </c>
      <c r="N5196" s="3" t="n">
        <v>-0.132075471698113</v>
      </c>
      <c r="O5196" s="3" t="n">
        <v>0.129313355156058</v>
      </c>
    </row>
    <row r="5197">
      <c r="B5197" t="s">
        <v>71</v>
      </c>
      <c r="C5197" t="s">
        <v>51</v>
      </c>
      <c r="D5197" t="s">
        <v>31</v>
      </c>
      <c r="E5197" t="s">
        <v>38</v>
      </c>
      <c r="F5197" s="4" t="n">
        <v>115</v>
      </c>
      <c r="G5197" s="4" t="n">
        <v>538898.7824</v>
      </c>
      <c r="H5197" s="4" t="n">
        <v>129</v>
      </c>
      <c r="I5197" s="4" t="n">
        <v>599522.608</v>
      </c>
      <c r="J5197" s="4" t="n">
        <v>114</v>
      </c>
      <c r="K5197" s="4" t="n">
        <v>329913.5268</v>
      </c>
      <c r="L5197" s="3" t="n">
        <v>-0.108527131782946</v>
      </c>
      <c r="M5197" s="3" t="n">
        <v>-0.101120165930423</v>
      </c>
      <c r="N5197" s="3" t="n">
        <v>0.00877192982456143</v>
      </c>
      <c r="O5197" s="3" t="n">
        <v>0.633454643788192</v>
      </c>
    </row>
    <row r="5198">
      <c r="B5198" t="s">
        <v>71</v>
      </c>
      <c r="C5198" t="s">
        <v>51</v>
      </c>
      <c r="D5198" t="s">
        <v>31</v>
      </c>
      <c r="E5198" t="s">
        <v>24</v>
      </c>
      <c r="F5198" s="4" t="n">
        <v>57</v>
      </c>
      <c r="G5198" s="4" t="n">
        <v>582418.782264</v>
      </c>
      <c r="H5198" s="4" t="n">
        <v>89</v>
      </c>
      <c r="I5198" s="4" t="n">
        <v>788737.562768</v>
      </c>
      <c r="J5198" s="4" t="n">
        <v>58</v>
      </c>
      <c r="K5198" s="4" t="n">
        <v>451284.904196</v>
      </c>
      <c r="L5198" s="3" t="n">
        <v>-0.359550561797753</v>
      </c>
      <c r="M5198" s="3" t="n">
        <v>-0.261581025480698</v>
      </c>
      <c r="N5198" s="3" t="n">
        <v>-0.0172413793103449</v>
      </c>
      <c r="O5198" s="3" t="n">
        <v>0.290578915555852</v>
      </c>
    </row>
    <row r="5199">
      <c r="B5199" t="s">
        <v>71</v>
      </c>
      <c r="C5199" t="s">
        <v>51</v>
      </c>
      <c r="D5199" t="s">
        <v>31</v>
      </c>
      <c r="E5199" t="s">
        <v>26</v>
      </c>
      <c r="F5199" s="4"/>
      <c r="G5199" s="4"/>
      <c r="H5199" s="4" t="s">
        <v>85</v>
      </c>
      <c r="I5199" s="4" t="n">
        <v>65519.944704</v>
      </c>
      <c r="J5199" s="4"/>
      <c r="K5199" s="4"/>
      <c r="L5199" s="3" t="s">
        <v>86</v>
      </c>
      <c r="M5199" s="3"/>
      <c r="N5199" s="3"/>
      <c r="O5199" s="3"/>
    </row>
    <row r="5200">
      <c r="B5200" t="s">
        <v>71</v>
      </c>
      <c r="C5200" t="s">
        <v>51</v>
      </c>
      <c r="D5200" t="s">
        <v>31</v>
      </c>
      <c r="E5200" t="s">
        <v>29</v>
      </c>
      <c r="F5200" s="4" t="n">
        <v>25</v>
      </c>
      <c r="G5200" s="4" t="n">
        <v>158054.74048</v>
      </c>
      <c r="H5200" s="4" t="n">
        <v>26</v>
      </c>
      <c r="I5200" s="4" t="n">
        <v>172110.51344</v>
      </c>
      <c r="J5200" s="4" t="n">
        <v>14</v>
      </c>
      <c r="K5200" s="4" t="n">
        <v>87352.32248</v>
      </c>
      <c r="L5200" s="3" t="n">
        <v>-0.0384615384615384</v>
      </c>
      <c r="M5200" s="3" t="n">
        <v>-0.0816671374633952</v>
      </c>
      <c r="N5200" s="3" t="n">
        <v>0.785714285714286</v>
      </c>
      <c r="O5200" s="3" t="n">
        <v>0.809393682877612</v>
      </c>
    </row>
    <row r="5201">
      <c r="B5201" t="s">
        <v>71</v>
      </c>
      <c r="C5201" t="s">
        <v>51</v>
      </c>
      <c r="D5201" t="s">
        <v>31</v>
      </c>
      <c r="E5201" t="s">
        <v>30</v>
      </c>
      <c r="F5201" s="4" t="s">
        <v>85</v>
      </c>
      <c r="G5201" s="4" t="n">
        <v>7835.948</v>
      </c>
      <c r="H5201" s="4"/>
      <c r="I5201" s="4"/>
      <c r="J5201" s="4"/>
      <c r="K5201" s="4"/>
      <c r="L5201" s="3" t="s">
        <v>86</v>
      </c>
      <c r="M5201" s="3"/>
      <c r="N5201" s="3" t="s">
        <v>86</v>
      </c>
      <c r="O5201" s="3"/>
    </row>
    <row r="5202">
      <c r="B5202" t="s">
        <v>71</v>
      </c>
      <c r="C5202" t="s">
        <v>51</v>
      </c>
      <c r="D5202" t="s">
        <v>37</v>
      </c>
      <c r="E5202" t="s">
        <v>38</v>
      </c>
      <c r="F5202" s="4" t="n">
        <v>55</v>
      </c>
      <c r="G5202" s="4" t="n">
        <v>270711.914</v>
      </c>
      <c r="H5202" s="4" t="n">
        <v>56</v>
      </c>
      <c r="I5202" s="4" t="n">
        <v>261933.36</v>
      </c>
      <c r="J5202" s="4" t="n">
        <v>54</v>
      </c>
      <c r="K5202" s="4" t="n">
        <v>153666.187</v>
      </c>
      <c r="L5202" s="3" t="n">
        <v>-0.0178571428571429</v>
      </c>
      <c r="M5202" s="3" t="n">
        <v>0.0335144557379021</v>
      </c>
      <c r="N5202" s="3" t="n">
        <v>0.0185185185185186</v>
      </c>
      <c r="O5202" s="3" t="n">
        <v>0.761688236592999</v>
      </c>
    </row>
    <row r="5203">
      <c r="B5203" t="s">
        <v>71</v>
      </c>
      <c r="C5203" t="s">
        <v>51</v>
      </c>
      <c r="D5203" t="s">
        <v>37</v>
      </c>
      <c r="E5203" t="s">
        <v>24</v>
      </c>
      <c r="F5203" s="4" t="n">
        <v>96</v>
      </c>
      <c r="G5203" s="4" t="n">
        <v>927045.9372</v>
      </c>
      <c r="H5203" s="4" t="n">
        <v>125</v>
      </c>
      <c r="I5203" s="4" t="n">
        <v>1071517.15863</v>
      </c>
      <c r="J5203" s="4" t="n">
        <v>96</v>
      </c>
      <c r="K5203" s="4" t="n">
        <v>693139.2998</v>
      </c>
      <c r="L5203" s="3" t="n">
        <v>-0.232</v>
      </c>
      <c r="M5203" s="3" t="n">
        <v>-0.134828658847344</v>
      </c>
      <c r="N5203" s="3" t="n">
        <v>0</v>
      </c>
      <c r="O5203" s="3" t="n">
        <v>0.337459782568225</v>
      </c>
    </row>
    <row r="5204">
      <c r="B5204" t="s">
        <v>71</v>
      </c>
      <c r="C5204" t="s">
        <v>51</v>
      </c>
      <c r="D5204" t="s">
        <v>37</v>
      </c>
      <c r="E5204" t="s">
        <v>25</v>
      </c>
      <c r="F5204" s="4"/>
      <c r="G5204" s="4"/>
      <c r="H5204" s="4" t="s">
        <v>85</v>
      </c>
      <c r="I5204" s="4" t="n">
        <v>113183.47</v>
      </c>
      <c r="J5204" s="4"/>
      <c r="K5204" s="4"/>
      <c r="L5204" s="3" t="s">
        <v>86</v>
      </c>
      <c r="M5204" s="3"/>
      <c r="N5204" s="3"/>
      <c r="O5204" s="3"/>
    </row>
    <row r="5205">
      <c r="B5205" t="s">
        <v>71</v>
      </c>
      <c r="C5205" t="s">
        <v>51</v>
      </c>
      <c r="D5205" t="s">
        <v>37</v>
      </c>
      <c r="E5205" t="s">
        <v>29</v>
      </c>
      <c r="F5205" s="4" t="n">
        <v>7</v>
      </c>
      <c r="G5205" s="4" t="n">
        <v>52994.29462</v>
      </c>
      <c r="H5205" s="4" t="n">
        <v>16</v>
      </c>
      <c r="I5205" s="4" t="n">
        <v>117236.7328</v>
      </c>
      <c r="J5205" s="4" t="n">
        <v>18</v>
      </c>
      <c r="K5205" s="4" t="n">
        <v>124268.89834</v>
      </c>
      <c r="L5205" s="3" t="n">
        <v>-0.5625</v>
      </c>
      <c r="M5205" s="3" t="n">
        <v>-0.547971925229223</v>
      </c>
      <c r="N5205" s="3" t="n">
        <v>-0.611111111111111</v>
      </c>
      <c r="O5205" s="3" t="n">
        <v>-0.573551424951016</v>
      </c>
    </row>
    <row r="5206">
      <c r="B5206" t="s">
        <v>71</v>
      </c>
      <c r="C5206" t="s">
        <v>51</v>
      </c>
      <c r="D5206" t="s">
        <v>37</v>
      </c>
      <c r="E5206" t="s">
        <v>34</v>
      </c>
      <c r="F5206" s="4"/>
      <c r="G5206" s="4"/>
      <c r="H5206" s="4" t="s">
        <v>85</v>
      </c>
      <c r="I5206" s="4" t="n">
        <v>8696.346</v>
      </c>
      <c r="J5206" s="4"/>
      <c r="K5206" s="4"/>
      <c r="L5206" s="3" t="s">
        <v>86</v>
      </c>
      <c r="M5206" s="3"/>
      <c r="N5206" s="3"/>
      <c r="O5206" s="3"/>
    </row>
    <row r="5207">
      <c r="B5207" t="s">
        <v>71</v>
      </c>
      <c r="C5207" t="s">
        <v>51</v>
      </c>
      <c r="D5207" t="s">
        <v>41</v>
      </c>
      <c r="E5207" t="s">
        <v>24</v>
      </c>
      <c r="F5207" s="4" t="n">
        <v>159</v>
      </c>
      <c r="G5207" s="4" t="n">
        <v>916582.6248</v>
      </c>
      <c r="H5207" s="4" t="n">
        <v>147</v>
      </c>
      <c r="I5207" s="4" t="n">
        <v>790077.05904</v>
      </c>
      <c r="J5207" s="4" t="n">
        <v>134</v>
      </c>
      <c r="K5207" s="4" t="n">
        <v>685499.67504</v>
      </c>
      <c r="L5207" s="3" t="n">
        <v>0.0816326530612246</v>
      </c>
      <c r="M5207" s="3" t="n">
        <v>0.160118009139151</v>
      </c>
      <c r="N5207" s="3" t="n">
        <v>0.186567164179104</v>
      </c>
      <c r="O5207" s="3" t="n">
        <v>0.337101472362501</v>
      </c>
    </row>
    <row r="5208">
      <c r="B5208" t="s">
        <v>71</v>
      </c>
      <c r="C5208" t="s">
        <v>51</v>
      </c>
      <c r="D5208" t="s">
        <v>41</v>
      </c>
      <c r="E5208" t="s">
        <v>29</v>
      </c>
      <c r="F5208" s="4" t="n">
        <v>28</v>
      </c>
      <c r="G5208" s="4" t="n">
        <v>162358.34736</v>
      </c>
      <c r="H5208" s="4" t="n">
        <v>46</v>
      </c>
      <c r="I5208" s="4" t="n">
        <v>259066.05456</v>
      </c>
      <c r="J5208" s="4" t="n">
        <v>44</v>
      </c>
      <c r="K5208" s="4" t="n">
        <v>202704.77952</v>
      </c>
      <c r="L5208" s="3" t="n">
        <v>-0.391304347826087</v>
      </c>
      <c r="M5208" s="3" t="n">
        <v>-0.373293627234372</v>
      </c>
      <c r="N5208" s="3" t="n">
        <v>-0.363636363636364</v>
      </c>
      <c r="O5208" s="3" t="n">
        <v>-0.199040359361725</v>
      </c>
    </row>
    <row r="5209">
      <c r="B5209" t="s">
        <v>71</v>
      </c>
      <c r="C5209" t="s">
        <v>52</v>
      </c>
      <c r="D5209" t="s">
        <v>45</v>
      </c>
      <c r="E5209" t="s">
        <v>38</v>
      </c>
      <c r="F5209" s="4"/>
      <c r="G5209" s="4"/>
      <c r="H5209" s="4"/>
      <c r="I5209" s="4"/>
      <c r="J5209" s="4" t="s">
        <v>85</v>
      </c>
      <c r="K5209" s="4" t="n">
        <v>3682.08</v>
      </c>
      <c r="L5209" s="3"/>
      <c r="M5209" s="3"/>
      <c r="N5209" s="3" t="s">
        <v>86</v>
      </c>
      <c r="O5209" s="3"/>
    </row>
    <row r="5210">
      <c r="B5210" t="s">
        <v>71</v>
      </c>
      <c r="C5210" t="s">
        <v>52</v>
      </c>
      <c r="D5210" t="s">
        <v>22</v>
      </c>
      <c r="E5210" t="s">
        <v>38</v>
      </c>
      <c r="F5210" s="4" t="s">
        <v>85</v>
      </c>
      <c r="G5210" s="4" t="n">
        <v>2490.9216</v>
      </c>
      <c r="H5210" s="4" t="s">
        <v>85</v>
      </c>
      <c r="I5210" s="4" t="n">
        <v>4869.822</v>
      </c>
      <c r="J5210" s="4" t="s">
        <v>85</v>
      </c>
      <c r="K5210" s="4" t="n">
        <v>4753.7016</v>
      </c>
      <c r="L5210" s="3" t="s">
        <v>86</v>
      </c>
      <c r="M5210" s="3" t="n">
        <v>-0.488498429716733</v>
      </c>
      <c r="N5210" s="3" t="s">
        <v>86</v>
      </c>
      <c r="O5210" s="3" t="n">
        <v>-0.476003794600822</v>
      </c>
    </row>
    <row r="5211">
      <c r="B5211" t="s">
        <v>71</v>
      </c>
      <c r="C5211" t="s">
        <v>52</v>
      </c>
      <c r="D5211" t="s">
        <v>22</v>
      </c>
      <c r="E5211" t="s">
        <v>24</v>
      </c>
      <c r="F5211" s="4" t="n">
        <v>142</v>
      </c>
      <c r="G5211" s="4" t="n">
        <v>1423806.8524</v>
      </c>
      <c r="H5211" s="4" t="n">
        <v>183</v>
      </c>
      <c r="I5211" s="4" t="n">
        <v>2002434.751632</v>
      </c>
      <c r="J5211" s="4" t="n">
        <v>124</v>
      </c>
      <c r="K5211" s="4" t="n">
        <v>1037808.508554</v>
      </c>
      <c r="L5211" s="3" t="n">
        <v>-0.224043715846995</v>
      </c>
      <c r="M5211" s="3" t="n">
        <v>-0.288962174053568</v>
      </c>
      <c r="N5211" s="3" t="n">
        <v>0.145161290322581</v>
      </c>
      <c r="O5211" s="3" t="n">
        <v>0.371935998466441</v>
      </c>
    </row>
    <row r="5212">
      <c r="B5212" t="s">
        <v>71</v>
      </c>
      <c r="C5212" t="s">
        <v>52</v>
      </c>
      <c r="D5212" t="s">
        <v>22</v>
      </c>
      <c r="E5212" t="s">
        <v>25</v>
      </c>
      <c r="F5212" s="4"/>
      <c r="G5212" s="4"/>
      <c r="H5212" s="4" t="s">
        <v>85</v>
      </c>
      <c r="I5212" s="4" t="n">
        <v>7567.9544</v>
      </c>
      <c r="J5212" s="4"/>
      <c r="K5212" s="4"/>
      <c r="L5212" s="3" t="s">
        <v>86</v>
      </c>
      <c r="M5212" s="3"/>
      <c r="N5212" s="3"/>
      <c r="O5212" s="3"/>
    </row>
    <row r="5213">
      <c r="B5213" t="s">
        <v>71</v>
      </c>
      <c r="C5213" t="s">
        <v>52</v>
      </c>
      <c r="D5213" t="s">
        <v>22</v>
      </c>
      <c r="E5213" t="s">
        <v>29</v>
      </c>
      <c r="F5213" s="4" t="n">
        <v>82</v>
      </c>
      <c r="G5213" s="4" t="n">
        <v>471976.97264</v>
      </c>
      <c r="H5213" s="4" t="n">
        <v>115</v>
      </c>
      <c r="I5213" s="4" t="n">
        <v>606432.53104</v>
      </c>
      <c r="J5213" s="4" t="n">
        <v>59</v>
      </c>
      <c r="K5213" s="4" t="n">
        <v>262642.38664</v>
      </c>
      <c r="L5213" s="3" t="n">
        <v>-0.28695652173913</v>
      </c>
      <c r="M5213" s="3" t="n">
        <v>-0.221715609763572</v>
      </c>
      <c r="N5213" s="3" t="n">
        <v>0.389830508474576</v>
      </c>
      <c r="O5213" s="3" t="n">
        <v>0.797032758794306</v>
      </c>
    </row>
    <row r="5214">
      <c r="B5214" t="s">
        <v>71</v>
      </c>
      <c r="C5214" t="s">
        <v>52</v>
      </c>
      <c r="D5214" t="s">
        <v>31</v>
      </c>
      <c r="E5214" t="s">
        <v>38</v>
      </c>
      <c r="F5214" s="4" t="n">
        <v>174</v>
      </c>
      <c r="G5214" s="4" t="n">
        <v>912404.8584</v>
      </c>
      <c r="H5214" s="4" t="n">
        <v>183</v>
      </c>
      <c r="I5214" s="4" t="n">
        <v>1047828.414</v>
      </c>
      <c r="J5214" s="4" t="n">
        <v>180</v>
      </c>
      <c r="K5214" s="4" t="n">
        <v>696371.706</v>
      </c>
      <c r="L5214" s="3" t="n">
        <v>-0.0491803278688525</v>
      </c>
      <c r="M5214" s="3" t="n">
        <v>-0.129242110435841</v>
      </c>
      <c r="N5214" s="3" t="n">
        <v>-0.0333333333333333</v>
      </c>
      <c r="O5214" s="3" t="n">
        <v>0.310226780523446</v>
      </c>
    </row>
    <row r="5215">
      <c r="B5215" t="s">
        <v>71</v>
      </c>
      <c r="C5215" t="s">
        <v>52</v>
      </c>
      <c r="D5215" t="s">
        <v>31</v>
      </c>
      <c r="E5215" t="s">
        <v>24</v>
      </c>
      <c r="F5215" s="4" t="n">
        <v>214</v>
      </c>
      <c r="G5215" s="4" t="n">
        <v>1715930.962232</v>
      </c>
      <c r="H5215" s="4" t="n">
        <v>195</v>
      </c>
      <c r="I5215" s="4" t="n">
        <v>2086972.450628</v>
      </c>
      <c r="J5215" s="4" t="n">
        <v>145</v>
      </c>
      <c r="K5215" s="4" t="n">
        <v>990162.201248</v>
      </c>
      <c r="L5215" s="3" t="n">
        <v>0.0974358974358975</v>
      </c>
      <c r="M5215" s="3" t="n">
        <v>-0.177789356196029</v>
      </c>
      <c r="N5215" s="3" t="n">
        <v>0.475862068965517</v>
      </c>
      <c r="O5215" s="3" t="n">
        <v>0.732979667441598</v>
      </c>
    </row>
    <row r="5216">
      <c r="B5216" t="s">
        <v>71</v>
      </c>
      <c r="C5216" t="s">
        <v>52</v>
      </c>
      <c r="D5216" t="s">
        <v>31</v>
      </c>
      <c r="E5216" t="s">
        <v>25</v>
      </c>
      <c r="F5216" s="4" t="s">
        <v>85</v>
      </c>
      <c r="G5216" s="4" t="n">
        <v>76432.795576</v>
      </c>
      <c r="H5216" s="4"/>
      <c r="I5216" s="4"/>
      <c r="J5216" s="4"/>
      <c r="K5216" s="4"/>
      <c r="L5216" s="3" t="s">
        <v>86</v>
      </c>
      <c r="M5216" s="3"/>
      <c r="N5216" s="3" t="s">
        <v>86</v>
      </c>
      <c r="O5216" s="3"/>
    </row>
    <row r="5217">
      <c r="B5217" t="s">
        <v>71</v>
      </c>
      <c r="C5217" t="s">
        <v>52</v>
      </c>
      <c r="D5217" t="s">
        <v>31</v>
      </c>
      <c r="E5217" t="s">
        <v>26</v>
      </c>
      <c r="F5217" s="4" t="s">
        <v>85</v>
      </c>
      <c r="G5217" s="4" t="n">
        <v>126588.55148</v>
      </c>
      <c r="H5217" s="4"/>
      <c r="I5217" s="4"/>
      <c r="J5217" s="4"/>
      <c r="K5217" s="4"/>
      <c r="L5217" s="3" t="s">
        <v>86</v>
      </c>
      <c r="M5217" s="3"/>
      <c r="N5217" s="3" t="s">
        <v>86</v>
      </c>
      <c r="O5217" s="3"/>
    </row>
    <row r="5218">
      <c r="B5218" t="s">
        <v>71</v>
      </c>
      <c r="C5218" t="s">
        <v>52</v>
      </c>
      <c r="D5218" t="s">
        <v>31</v>
      </c>
      <c r="E5218" t="s">
        <v>36</v>
      </c>
      <c r="F5218" s="4"/>
      <c r="G5218" s="4"/>
      <c r="H5218" s="4"/>
      <c r="I5218" s="4"/>
      <c r="J5218" s="4" t="s">
        <v>85</v>
      </c>
      <c r="K5218" s="4" t="n">
        <v>8583.5052</v>
      </c>
      <c r="L5218" s="3"/>
      <c r="M5218" s="3"/>
      <c r="N5218" s="3" t="s">
        <v>86</v>
      </c>
      <c r="O5218" s="3"/>
    </row>
    <row r="5219">
      <c r="B5219" t="s">
        <v>71</v>
      </c>
      <c r="C5219" t="s">
        <v>52</v>
      </c>
      <c r="D5219" t="s">
        <v>31</v>
      </c>
      <c r="E5219" t="s">
        <v>29</v>
      </c>
      <c r="F5219" s="4" t="n">
        <v>77</v>
      </c>
      <c r="G5219" s="4" t="n">
        <v>433378.32984</v>
      </c>
      <c r="H5219" s="4" t="n">
        <v>106</v>
      </c>
      <c r="I5219" s="4" t="n">
        <v>638444.07184</v>
      </c>
      <c r="J5219" s="4" t="n">
        <v>56</v>
      </c>
      <c r="K5219" s="4" t="n">
        <v>296600.80244</v>
      </c>
      <c r="L5219" s="3" t="n">
        <v>-0.273584905660377</v>
      </c>
      <c r="M5219" s="3" t="n">
        <v>-0.321196093823848</v>
      </c>
      <c r="N5219" s="3" t="n">
        <v>0.375</v>
      </c>
      <c r="O5219" s="3" t="n">
        <v>0.461150227089049</v>
      </c>
    </row>
    <row r="5220">
      <c r="B5220" t="s">
        <v>71</v>
      </c>
      <c r="C5220" t="s">
        <v>52</v>
      </c>
      <c r="D5220" t="s">
        <v>31</v>
      </c>
      <c r="E5220" t="s">
        <v>34</v>
      </c>
      <c r="F5220" s="4" t="n">
        <v>38</v>
      </c>
      <c r="G5220" s="4" t="n">
        <v>218271.84</v>
      </c>
      <c r="H5220" s="4" t="n">
        <v>31</v>
      </c>
      <c r="I5220" s="4" t="n">
        <v>177445.92</v>
      </c>
      <c r="J5220" s="4" t="n">
        <v>24</v>
      </c>
      <c r="K5220" s="4" t="n">
        <v>95186.52</v>
      </c>
      <c r="L5220" s="3" t="n">
        <v>0.225806451612903</v>
      </c>
      <c r="M5220" s="3" t="n">
        <v>0.230075281528028</v>
      </c>
      <c r="N5220" s="3" t="n">
        <v>0.583333333333333</v>
      </c>
      <c r="O5220" s="3" t="n">
        <v>1.2930961232746</v>
      </c>
    </row>
    <row r="5221">
      <c r="B5221" t="s">
        <v>71</v>
      </c>
      <c r="C5221" t="s">
        <v>52</v>
      </c>
      <c r="D5221" t="s">
        <v>35</v>
      </c>
      <c r="E5221" t="s">
        <v>38</v>
      </c>
      <c r="F5221" s="4" t="n">
        <v>177</v>
      </c>
      <c r="G5221" s="4" t="n">
        <v>759212.5712</v>
      </c>
      <c r="H5221" s="4" t="n">
        <v>201</v>
      </c>
      <c r="I5221" s="4" t="n">
        <v>900020.9248</v>
      </c>
      <c r="J5221" s="4" t="n">
        <v>178</v>
      </c>
      <c r="K5221" s="4" t="n">
        <v>613708.5216</v>
      </c>
      <c r="L5221" s="3" t="n">
        <v>-0.119402985074627</v>
      </c>
      <c r="M5221" s="3" t="n">
        <v>-0.156450088792425</v>
      </c>
      <c r="N5221" s="3" t="n">
        <v>-0.0056179775280899</v>
      </c>
      <c r="O5221" s="3" t="n">
        <v>0.237089830886911</v>
      </c>
    </row>
    <row r="5222">
      <c r="B5222" t="s">
        <v>71</v>
      </c>
      <c r="C5222" t="s">
        <v>52</v>
      </c>
      <c r="D5222" t="s">
        <v>35</v>
      </c>
      <c r="E5222" t="s">
        <v>24</v>
      </c>
      <c r="F5222" s="4" t="n">
        <v>260</v>
      </c>
      <c r="G5222" s="4" t="n">
        <v>1977859.746</v>
      </c>
      <c r="H5222" s="4" t="n">
        <v>290</v>
      </c>
      <c r="I5222" s="4" t="n">
        <v>2333934.4588</v>
      </c>
      <c r="J5222" s="4" t="n">
        <v>229</v>
      </c>
      <c r="K5222" s="4" t="n">
        <v>1939489.29632</v>
      </c>
      <c r="L5222" s="3" t="n">
        <v>-0.103448275862069</v>
      </c>
      <c r="M5222" s="3" t="n">
        <v>-0.152564143974753</v>
      </c>
      <c r="N5222" s="3" t="n">
        <v>0.135371179039301</v>
      </c>
      <c r="O5222" s="3" t="n">
        <v>0.0197837903786344</v>
      </c>
    </row>
    <row r="5223">
      <c r="B5223" t="s">
        <v>71</v>
      </c>
      <c r="C5223" t="s">
        <v>52</v>
      </c>
      <c r="D5223" t="s">
        <v>35</v>
      </c>
      <c r="E5223" t="s">
        <v>32</v>
      </c>
      <c r="F5223" s="4" t="s">
        <v>85</v>
      </c>
      <c r="G5223" s="4" t="n">
        <v>23237.992</v>
      </c>
      <c r="H5223" s="4"/>
      <c r="I5223" s="4"/>
      <c r="J5223" s="4"/>
      <c r="K5223" s="4"/>
      <c r="L5223" s="3" t="s">
        <v>86</v>
      </c>
      <c r="M5223" s="3"/>
      <c r="N5223" s="3" t="s">
        <v>86</v>
      </c>
      <c r="O5223" s="3"/>
    </row>
    <row r="5224">
      <c r="B5224" t="s">
        <v>71</v>
      </c>
      <c r="C5224" t="s">
        <v>52</v>
      </c>
      <c r="D5224" t="s">
        <v>35</v>
      </c>
      <c r="E5224" t="s">
        <v>25</v>
      </c>
      <c r="F5224" s="4"/>
      <c r="G5224" s="4"/>
      <c r="H5224" s="4" t="s">
        <v>85</v>
      </c>
      <c r="I5224" s="4" t="n">
        <v>5741.8</v>
      </c>
      <c r="J5224" s="4"/>
      <c r="K5224" s="4"/>
      <c r="L5224" s="3" t="s">
        <v>86</v>
      </c>
      <c r="M5224" s="3"/>
      <c r="N5224" s="3"/>
      <c r="O5224" s="3"/>
    </row>
    <row r="5225">
      <c r="B5225" t="s">
        <v>71</v>
      </c>
      <c r="C5225" t="s">
        <v>52</v>
      </c>
      <c r="D5225" t="s">
        <v>35</v>
      </c>
      <c r="E5225" t="s">
        <v>29</v>
      </c>
      <c r="F5225" s="4" t="n">
        <v>72</v>
      </c>
      <c r="G5225" s="4" t="n">
        <v>478942.625312</v>
      </c>
      <c r="H5225" s="4" t="n">
        <v>106</v>
      </c>
      <c r="I5225" s="4" t="n">
        <v>694962.8764</v>
      </c>
      <c r="J5225" s="4" t="n">
        <v>68</v>
      </c>
      <c r="K5225" s="4" t="n">
        <v>348752.28776</v>
      </c>
      <c r="L5225" s="3" t="n">
        <v>-0.320754716981132</v>
      </c>
      <c r="M5225" s="3" t="n">
        <v>-0.310837108605014</v>
      </c>
      <c r="N5225" s="3" t="n">
        <v>0.0588235294117647</v>
      </c>
      <c r="O5225" s="3" t="n">
        <v>0.373303178563212</v>
      </c>
    </row>
    <row r="5226">
      <c r="B5226" t="s">
        <v>71</v>
      </c>
      <c r="C5226" t="s">
        <v>52</v>
      </c>
      <c r="D5226" t="s">
        <v>35</v>
      </c>
      <c r="E5226" t="s">
        <v>34</v>
      </c>
      <c r="F5226" s="4" t="n">
        <v>44</v>
      </c>
      <c r="G5226" s="4" t="n">
        <v>251828.1636</v>
      </c>
      <c r="H5226" s="4" t="n">
        <v>39</v>
      </c>
      <c r="I5226" s="4" t="n">
        <v>222595.5704</v>
      </c>
      <c r="J5226" s="4" t="n">
        <v>45</v>
      </c>
      <c r="K5226" s="4" t="n">
        <v>180512.10456</v>
      </c>
      <c r="L5226" s="3" t="n">
        <v>0.128205128205128</v>
      </c>
      <c r="M5226" s="3" t="n">
        <v>0.131326032892162</v>
      </c>
      <c r="N5226" s="3" t="n">
        <v>-0.0222222222222223</v>
      </c>
      <c r="O5226" s="3" t="n">
        <v>0.395076325844372</v>
      </c>
    </row>
    <row r="5227">
      <c r="B5227" t="s">
        <v>71</v>
      </c>
      <c r="C5227" t="s">
        <v>52</v>
      </c>
      <c r="D5227" t="s">
        <v>37</v>
      </c>
      <c r="E5227" t="s">
        <v>38</v>
      </c>
      <c r="F5227" s="4" t="n">
        <v>169</v>
      </c>
      <c r="G5227" s="4" t="n">
        <v>893262.4792</v>
      </c>
      <c r="H5227" s="4" t="n">
        <v>194</v>
      </c>
      <c r="I5227" s="4" t="n">
        <v>1037283.0304</v>
      </c>
      <c r="J5227" s="4" t="n">
        <v>147</v>
      </c>
      <c r="K5227" s="4" t="n">
        <v>512899.5624</v>
      </c>
      <c r="L5227" s="3" t="n">
        <v>-0.128865979381443</v>
      </c>
      <c r="M5227" s="3" t="n">
        <v>-0.138844025188055</v>
      </c>
      <c r="N5227" s="3" t="n">
        <v>0.149659863945578</v>
      </c>
      <c r="O5227" s="3" t="n">
        <v>0.741593373603549</v>
      </c>
    </row>
    <row r="5228">
      <c r="B5228" t="s">
        <v>71</v>
      </c>
      <c r="C5228" t="s">
        <v>52</v>
      </c>
      <c r="D5228" t="s">
        <v>37</v>
      </c>
      <c r="E5228" t="s">
        <v>24</v>
      </c>
      <c r="F5228" s="4" t="n">
        <v>152</v>
      </c>
      <c r="G5228" s="4" t="n">
        <v>1610412.496094</v>
      </c>
      <c r="H5228" s="4" t="n">
        <v>164</v>
      </c>
      <c r="I5228" s="4" t="n">
        <v>2021166.01344</v>
      </c>
      <c r="J5228" s="4" t="n">
        <v>152</v>
      </c>
      <c r="K5228" s="4" t="n">
        <v>1393655.8788</v>
      </c>
      <c r="L5228" s="3" t="n">
        <v>-0.073170731707317</v>
      </c>
      <c r="M5228" s="3" t="n">
        <v>-0.203226016376014</v>
      </c>
      <c r="N5228" s="3" t="n">
        <v>0</v>
      </c>
      <c r="O5228" s="3" t="n">
        <v>0.155530946047196</v>
      </c>
    </row>
    <row r="5229">
      <c r="B5229" t="s">
        <v>71</v>
      </c>
      <c r="C5229" t="s">
        <v>52</v>
      </c>
      <c r="D5229" t="s">
        <v>37</v>
      </c>
      <c r="E5229" t="s">
        <v>26</v>
      </c>
      <c r="F5229" s="4"/>
      <c r="G5229" s="4"/>
      <c r="H5229" s="4" t="s">
        <v>85</v>
      </c>
      <c r="I5229" s="4" t="n">
        <v>10439.18</v>
      </c>
      <c r="J5229" s="4"/>
      <c r="K5229" s="4"/>
      <c r="L5229" s="3" t="s">
        <v>86</v>
      </c>
      <c r="M5229" s="3"/>
      <c r="N5229" s="3"/>
      <c r="O5229" s="3"/>
    </row>
    <row r="5230">
      <c r="B5230" t="s">
        <v>71</v>
      </c>
      <c r="C5230" t="s">
        <v>52</v>
      </c>
      <c r="D5230" t="s">
        <v>37</v>
      </c>
      <c r="E5230" t="s">
        <v>50</v>
      </c>
      <c r="F5230" s="4"/>
      <c r="G5230" s="4"/>
      <c r="H5230" s="4" t="s">
        <v>85</v>
      </c>
      <c r="I5230" s="4" t="n">
        <v>29153.3</v>
      </c>
      <c r="J5230" s="4" t="s">
        <v>85</v>
      </c>
      <c r="K5230" s="4" t="n">
        <v>11665.04</v>
      </c>
      <c r="L5230" s="3" t="s">
        <v>86</v>
      </c>
      <c r="M5230" s="3"/>
      <c r="N5230" s="3" t="s">
        <v>86</v>
      </c>
      <c r="O5230" s="3"/>
    </row>
    <row r="5231">
      <c r="B5231" t="s">
        <v>71</v>
      </c>
      <c r="C5231" t="s">
        <v>52</v>
      </c>
      <c r="D5231" t="s">
        <v>37</v>
      </c>
      <c r="E5231" t="s">
        <v>30</v>
      </c>
      <c r="F5231" s="4" t="s">
        <v>85</v>
      </c>
      <c r="G5231" s="4" t="n">
        <v>7638.56</v>
      </c>
      <c r="H5231" s="4"/>
      <c r="I5231" s="4"/>
      <c r="J5231" s="4"/>
      <c r="K5231" s="4"/>
      <c r="L5231" s="3" t="s">
        <v>86</v>
      </c>
      <c r="M5231" s="3"/>
      <c r="N5231" s="3" t="s">
        <v>86</v>
      </c>
      <c r="O5231" s="3"/>
    </row>
    <row r="5232">
      <c r="B5232" t="s">
        <v>71</v>
      </c>
      <c r="C5232" t="s">
        <v>52</v>
      </c>
      <c r="D5232" t="s">
        <v>40</v>
      </c>
      <c r="E5232" t="s">
        <v>24</v>
      </c>
      <c r="F5232" s="4"/>
      <c r="G5232" s="4"/>
      <c r="H5232" s="4"/>
      <c r="I5232" s="4"/>
      <c r="J5232" s="4" t="n">
        <v>7</v>
      </c>
      <c r="K5232" s="4" t="n">
        <v>55025.42472</v>
      </c>
      <c r="L5232" s="3"/>
      <c r="M5232" s="3"/>
      <c r="N5232" s="3"/>
      <c r="O5232" s="3"/>
    </row>
    <row r="5233">
      <c r="B5233" t="s">
        <v>71</v>
      </c>
      <c r="C5233" t="s">
        <v>52</v>
      </c>
      <c r="D5233" t="s">
        <v>40</v>
      </c>
      <c r="E5233" t="s">
        <v>29</v>
      </c>
      <c r="F5233" s="4"/>
      <c r="G5233" s="4"/>
      <c r="H5233" s="4"/>
      <c r="I5233" s="4"/>
      <c r="J5233" s="4" t="n">
        <v>5</v>
      </c>
      <c r="K5233" s="4" t="n">
        <v>24647.5656</v>
      </c>
      <c r="L5233" s="3"/>
      <c r="M5233" s="3"/>
      <c r="N5233" s="3"/>
      <c r="O5233" s="3"/>
    </row>
    <row r="5234">
      <c r="B5234" t="s">
        <v>71</v>
      </c>
      <c r="C5234" t="s">
        <v>52</v>
      </c>
      <c r="D5234" t="s">
        <v>41</v>
      </c>
      <c r="E5234" t="s">
        <v>38</v>
      </c>
      <c r="F5234" s="4"/>
      <c r="G5234" s="4"/>
      <c r="H5234" s="4"/>
      <c r="I5234" s="4"/>
      <c r="J5234" s="4" t="s">
        <v>85</v>
      </c>
      <c r="K5234" s="4" t="n">
        <v>1489.52</v>
      </c>
      <c r="L5234" s="3"/>
      <c r="M5234" s="3"/>
      <c r="N5234" s="3" t="s">
        <v>86</v>
      </c>
      <c r="O5234" s="3"/>
    </row>
    <row r="5235">
      <c r="B5235" t="s">
        <v>71</v>
      </c>
      <c r="C5235" t="s">
        <v>52</v>
      </c>
      <c r="D5235" t="s">
        <v>41</v>
      </c>
      <c r="E5235" t="s">
        <v>24</v>
      </c>
      <c r="F5235" s="4" t="n">
        <v>53</v>
      </c>
      <c r="G5235" s="4" t="n">
        <v>401019.956</v>
      </c>
      <c r="H5235" s="4" t="n">
        <v>76</v>
      </c>
      <c r="I5235" s="4" t="n">
        <v>632459.392</v>
      </c>
      <c r="J5235" s="4" t="n">
        <v>35</v>
      </c>
      <c r="K5235" s="4" t="n">
        <v>230563.592</v>
      </c>
      <c r="L5235" s="3" t="n">
        <v>-0.302631578947368</v>
      </c>
      <c r="M5235" s="3" t="n">
        <v>-0.365935645714943</v>
      </c>
      <c r="N5235" s="3" t="n">
        <v>0.514285714285714</v>
      </c>
      <c r="O5235" s="3" t="n">
        <v>0.73930303792283</v>
      </c>
    </row>
    <row r="5236">
      <c r="B5236" t="s">
        <v>71</v>
      </c>
      <c r="C5236" t="s">
        <v>53</v>
      </c>
      <c r="D5236" t="s">
        <v>45</v>
      </c>
      <c r="E5236" t="s">
        <v>24</v>
      </c>
      <c r="F5236" s="4"/>
      <c r="G5236" s="4"/>
      <c r="H5236" s="4" t="s">
        <v>85</v>
      </c>
      <c r="I5236" s="4" t="n">
        <v>2994.816</v>
      </c>
      <c r="J5236" s="4"/>
      <c r="K5236" s="4"/>
      <c r="L5236" s="3" t="s">
        <v>86</v>
      </c>
      <c r="M5236" s="3"/>
      <c r="N5236" s="3"/>
      <c r="O5236" s="3"/>
    </row>
    <row r="5237">
      <c r="B5237" t="s">
        <v>71</v>
      </c>
      <c r="C5237" t="s">
        <v>53</v>
      </c>
      <c r="D5237" t="s">
        <v>45</v>
      </c>
      <c r="E5237" t="s">
        <v>34</v>
      </c>
      <c r="F5237" s="4" t="n">
        <v>30</v>
      </c>
      <c r="G5237" s="4" t="n">
        <v>128240.448</v>
      </c>
      <c r="H5237" s="4" t="n">
        <v>35</v>
      </c>
      <c r="I5237" s="4" t="n">
        <v>152654.76</v>
      </c>
      <c r="J5237" s="4" t="n">
        <v>30</v>
      </c>
      <c r="K5237" s="4" t="n">
        <v>93523.185</v>
      </c>
      <c r="L5237" s="3" t="n">
        <v>-0.142857142857143</v>
      </c>
      <c r="M5237" s="3" t="n">
        <v>-0.159931547499731</v>
      </c>
      <c r="N5237" s="3" t="n">
        <v>0</v>
      </c>
      <c r="O5237" s="3" t="n">
        <v>0.371215576116232</v>
      </c>
    </row>
    <row r="5238">
      <c r="B5238" t="s">
        <v>71</v>
      </c>
      <c r="C5238" t="s">
        <v>53</v>
      </c>
      <c r="D5238" t="s">
        <v>22</v>
      </c>
      <c r="E5238" t="s">
        <v>38</v>
      </c>
      <c r="F5238" s="4" t="n">
        <v>6</v>
      </c>
      <c r="G5238" s="4" t="n">
        <v>14745.6832</v>
      </c>
      <c r="H5238" s="4" t="s">
        <v>85</v>
      </c>
      <c r="I5238" s="4" t="n">
        <v>8196.0888</v>
      </c>
      <c r="J5238" s="4" t="s">
        <v>85</v>
      </c>
      <c r="K5238" s="4" t="n">
        <v>9609.1584</v>
      </c>
      <c r="L5238" s="3" t="s">
        <v>86</v>
      </c>
      <c r="M5238" s="3" t="n">
        <v>0.799112181410236</v>
      </c>
      <c r="N5238" s="3" t="s">
        <v>86</v>
      </c>
      <c r="O5238" s="3" t="n">
        <v>0.534544711012361</v>
      </c>
    </row>
    <row r="5239">
      <c r="B5239" t="s">
        <v>71</v>
      </c>
      <c r="C5239" t="s">
        <v>53</v>
      </c>
      <c r="D5239" t="s">
        <v>22</v>
      </c>
      <c r="E5239" t="s">
        <v>24</v>
      </c>
      <c r="F5239" s="4" t="n">
        <v>161</v>
      </c>
      <c r="G5239" s="4" t="n">
        <v>1580368.939024</v>
      </c>
      <c r="H5239" s="4" t="n">
        <v>186</v>
      </c>
      <c r="I5239" s="4" t="n">
        <v>1742463.675552</v>
      </c>
      <c r="J5239" s="4" t="n">
        <v>136</v>
      </c>
      <c r="K5239" s="4" t="n">
        <v>2343217.763784</v>
      </c>
      <c r="L5239" s="3" t="n">
        <v>-0.134408602150538</v>
      </c>
      <c r="M5239" s="3" t="n">
        <v>-0.0930261782798139</v>
      </c>
      <c r="N5239" s="3" t="n">
        <v>0.183823529411765</v>
      </c>
      <c r="O5239" s="3" t="n">
        <v>-0.325556094935067</v>
      </c>
    </row>
    <row r="5240">
      <c r="B5240" t="s">
        <v>71</v>
      </c>
      <c r="C5240" t="s">
        <v>53</v>
      </c>
      <c r="D5240" t="s">
        <v>22</v>
      </c>
      <c r="E5240" t="s">
        <v>25</v>
      </c>
      <c r="F5240" s="4" t="s">
        <v>85</v>
      </c>
      <c r="G5240" s="4" t="n">
        <v>2967.5664</v>
      </c>
      <c r="H5240" s="4" t="s">
        <v>85</v>
      </c>
      <c r="I5240" s="4" t="n">
        <v>76298.127712</v>
      </c>
      <c r="J5240" s="4"/>
      <c r="K5240" s="4"/>
      <c r="L5240" s="3" t="s">
        <v>86</v>
      </c>
      <c r="M5240" s="3" t="n">
        <v>-0.961105645852785</v>
      </c>
      <c r="N5240" s="3" t="s">
        <v>86</v>
      </c>
      <c r="O5240" s="3"/>
    </row>
    <row r="5241">
      <c r="B5241" t="s">
        <v>71</v>
      </c>
      <c r="C5241" t="s">
        <v>53</v>
      </c>
      <c r="D5241" t="s">
        <v>22</v>
      </c>
      <c r="E5241" t="s">
        <v>29</v>
      </c>
      <c r="F5241" s="4" t="n">
        <v>67</v>
      </c>
      <c r="G5241" s="4" t="n">
        <v>445538.26048</v>
      </c>
      <c r="H5241" s="4" t="n">
        <v>68</v>
      </c>
      <c r="I5241" s="4" t="n">
        <v>432601.45352</v>
      </c>
      <c r="J5241" s="4" t="n">
        <v>29</v>
      </c>
      <c r="K5241" s="4" t="n">
        <v>162443.93284</v>
      </c>
      <c r="L5241" s="3" t="n">
        <v>-0.0147058823529411</v>
      </c>
      <c r="M5241" s="3" t="n">
        <v>0.0299046775149172</v>
      </c>
      <c r="N5241" s="3" t="n">
        <v>1.31034482758621</v>
      </c>
      <c r="O5241" s="3" t="n">
        <v>1.74272022777751</v>
      </c>
    </row>
    <row r="5242">
      <c r="B5242" t="s">
        <v>71</v>
      </c>
      <c r="C5242" t="s">
        <v>53</v>
      </c>
      <c r="D5242" t="s">
        <v>31</v>
      </c>
      <c r="E5242" t="s">
        <v>38</v>
      </c>
      <c r="F5242" s="4" t="n">
        <v>34</v>
      </c>
      <c r="G5242" s="4" t="n">
        <v>222429.1336</v>
      </c>
      <c r="H5242" s="4" t="n">
        <v>38</v>
      </c>
      <c r="I5242" s="4" t="n">
        <v>211032.244</v>
      </c>
      <c r="J5242" s="4" t="n">
        <v>37</v>
      </c>
      <c r="K5242" s="4" t="n">
        <v>234367.9052</v>
      </c>
      <c r="L5242" s="3" t="n">
        <v>-0.105263157894737</v>
      </c>
      <c r="M5242" s="3" t="n">
        <v>0.0540054419361622</v>
      </c>
      <c r="N5242" s="3" t="n">
        <v>-0.081081081081081</v>
      </c>
      <c r="O5242" s="3" t="n">
        <v>-0.050940300847985</v>
      </c>
    </row>
    <row r="5243">
      <c r="B5243" t="s">
        <v>71</v>
      </c>
      <c r="C5243" t="s">
        <v>53</v>
      </c>
      <c r="D5243" t="s">
        <v>31</v>
      </c>
      <c r="E5243" t="s">
        <v>24</v>
      </c>
      <c r="F5243" s="4" t="n">
        <v>88</v>
      </c>
      <c r="G5243" s="4" t="n">
        <v>700643.982104</v>
      </c>
      <c r="H5243" s="4" t="n">
        <v>70</v>
      </c>
      <c r="I5243" s="4" t="n">
        <v>824358.415192</v>
      </c>
      <c r="J5243" s="4" t="n">
        <v>54</v>
      </c>
      <c r="K5243" s="4" t="n">
        <v>492725.617812</v>
      </c>
      <c r="L5243" s="3" t="n">
        <v>0.257142857142857</v>
      </c>
      <c r="M5243" s="3" t="n">
        <v>-0.150073597610071</v>
      </c>
      <c r="N5243" s="3" t="n">
        <v>0.62962962962963</v>
      </c>
      <c r="O5243" s="3" t="n">
        <v>0.421975957359967</v>
      </c>
    </row>
    <row r="5244">
      <c r="B5244" t="s">
        <v>71</v>
      </c>
      <c r="C5244" t="s">
        <v>53</v>
      </c>
      <c r="D5244" t="s">
        <v>31</v>
      </c>
      <c r="E5244" t="s">
        <v>26</v>
      </c>
      <c r="F5244" s="4"/>
      <c r="G5244" s="4"/>
      <c r="H5244" s="4" t="s">
        <v>85</v>
      </c>
      <c r="I5244" s="4" t="n">
        <v>10772.5952</v>
      </c>
      <c r="J5244" s="4"/>
      <c r="K5244" s="4"/>
      <c r="L5244" s="3" t="s">
        <v>86</v>
      </c>
      <c r="M5244" s="3"/>
      <c r="N5244" s="3"/>
      <c r="O5244" s="3"/>
    </row>
    <row r="5245">
      <c r="B5245" t="s">
        <v>71</v>
      </c>
      <c r="C5245" t="s">
        <v>53</v>
      </c>
      <c r="D5245" t="s">
        <v>31</v>
      </c>
      <c r="E5245" t="s">
        <v>29</v>
      </c>
      <c r="F5245" s="4" t="n">
        <v>11</v>
      </c>
      <c r="G5245" s="4" t="n">
        <v>81628.64712</v>
      </c>
      <c r="H5245" s="4" t="n">
        <v>22</v>
      </c>
      <c r="I5245" s="4" t="n">
        <v>143756.16424</v>
      </c>
      <c r="J5245" s="4" t="n">
        <v>10</v>
      </c>
      <c r="K5245" s="4" t="n">
        <v>59123.65496</v>
      </c>
      <c r="L5245" s="3" t="n">
        <v>-0.5</v>
      </c>
      <c r="M5245" s="3" t="n">
        <v>-0.432172891148365</v>
      </c>
      <c r="N5245" s="3" t="n">
        <v>0.1</v>
      </c>
      <c r="O5245" s="3" t="n">
        <v>0.380642776148154</v>
      </c>
    </row>
    <row r="5246">
      <c r="B5246" t="s">
        <v>71</v>
      </c>
      <c r="C5246" t="s">
        <v>53</v>
      </c>
      <c r="D5246" t="s">
        <v>31</v>
      </c>
      <c r="E5246" t="s">
        <v>39</v>
      </c>
      <c r="F5246" s="4"/>
      <c r="G5246" s="4"/>
      <c r="H5246" s="4" t="s">
        <v>85</v>
      </c>
      <c r="I5246" s="4" t="n">
        <v>21220.268</v>
      </c>
      <c r="J5246" s="4"/>
      <c r="K5246" s="4"/>
      <c r="L5246" s="3" t="s">
        <v>86</v>
      </c>
      <c r="M5246" s="3"/>
      <c r="N5246" s="3"/>
      <c r="O5246" s="3"/>
    </row>
    <row r="5247">
      <c r="B5247" t="s">
        <v>71</v>
      </c>
      <c r="C5247" t="s">
        <v>53</v>
      </c>
      <c r="D5247" t="s">
        <v>35</v>
      </c>
      <c r="E5247" t="s">
        <v>38</v>
      </c>
      <c r="F5247" s="4" t="n">
        <v>95</v>
      </c>
      <c r="G5247" s="4" t="n">
        <v>450081.9144</v>
      </c>
      <c r="H5247" s="4" t="n">
        <v>99</v>
      </c>
      <c r="I5247" s="4" t="n">
        <v>499773.9264</v>
      </c>
      <c r="J5247" s="4" t="n">
        <v>84</v>
      </c>
      <c r="K5247" s="4" t="n">
        <v>312834.632</v>
      </c>
      <c r="L5247" s="3" t="n">
        <v>-0.0404040404040404</v>
      </c>
      <c r="M5247" s="3" t="n">
        <v>-0.0994289805351478</v>
      </c>
      <c r="N5247" s="3" t="n">
        <v>0.130952380952381</v>
      </c>
      <c r="O5247" s="3" t="n">
        <v>0.438721510858811</v>
      </c>
    </row>
    <row r="5248">
      <c r="B5248" t="s">
        <v>71</v>
      </c>
      <c r="C5248" t="s">
        <v>53</v>
      </c>
      <c r="D5248" t="s">
        <v>35</v>
      </c>
      <c r="E5248" t="s">
        <v>24</v>
      </c>
      <c r="F5248" s="4" t="n">
        <v>111</v>
      </c>
      <c r="G5248" s="4" t="n">
        <v>967321.56</v>
      </c>
      <c r="H5248" s="4" t="n">
        <v>110</v>
      </c>
      <c r="I5248" s="4" t="n">
        <v>974034.85512</v>
      </c>
      <c r="J5248" s="4" t="n">
        <v>88</v>
      </c>
      <c r="K5248" s="4" t="n">
        <v>1010639.99268</v>
      </c>
      <c r="L5248" s="3" t="n">
        <v>0.00909090909090904</v>
      </c>
      <c r="M5248" s="3" t="n">
        <v>-0.00689225348016209</v>
      </c>
      <c r="N5248" s="3" t="n">
        <v>0.261363636363636</v>
      </c>
      <c r="O5248" s="3" t="n">
        <v>-0.0428623772992882</v>
      </c>
    </row>
    <row r="5249">
      <c r="B5249" t="s">
        <v>71</v>
      </c>
      <c r="C5249" t="s">
        <v>53</v>
      </c>
      <c r="D5249" t="s">
        <v>35</v>
      </c>
      <c r="E5249" t="s">
        <v>32</v>
      </c>
      <c r="F5249" s="4"/>
      <c r="G5249" s="4"/>
      <c r="H5249" s="4"/>
      <c r="I5249" s="4"/>
      <c r="J5249" s="4" t="s">
        <v>85</v>
      </c>
      <c r="K5249" s="4" t="n">
        <v>4160.68</v>
      </c>
      <c r="L5249" s="3"/>
      <c r="M5249" s="3"/>
      <c r="N5249" s="3" t="s">
        <v>86</v>
      </c>
      <c r="O5249" s="3"/>
    </row>
    <row r="5250">
      <c r="B5250" t="s">
        <v>71</v>
      </c>
      <c r="C5250" t="s">
        <v>53</v>
      </c>
      <c r="D5250" t="s">
        <v>35</v>
      </c>
      <c r="E5250" t="s">
        <v>25</v>
      </c>
      <c r="F5250" s="4"/>
      <c r="G5250" s="4"/>
      <c r="H5250" s="4" t="s">
        <v>85</v>
      </c>
      <c r="I5250" s="4" t="n">
        <v>94368.908</v>
      </c>
      <c r="J5250" s="4"/>
      <c r="K5250" s="4"/>
      <c r="L5250" s="3" t="s">
        <v>86</v>
      </c>
      <c r="M5250" s="3"/>
      <c r="N5250" s="3"/>
      <c r="O5250" s="3"/>
    </row>
    <row r="5251">
      <c r="B5251" t="s">
        <v>71</v>
      </c>
      <c r="C5251" t="s">
        <v>53</v>
      </c>
      <c r="D5251" t="s">
        <v>35</v>
      </c>
      <c r="E5251" t="s">
        <v>29</v>
      </c>
      <c r="F5251" s="4" t="n">
        <v>7</v>
      </c>
      <c r="G5251" s="4" t="n">
        <v>46965.73872</v>
      </c>
      <c r="H5251" s="4" t="n">
        <v>10</v>
      </c>
      <c r="I5251" s="4" t="n">
        <v>75761.0304</v>
      </c>
      <c r="J5251" s="4" t="n">
        <v>13</v>
      </c>
      <c r="K5251" s="4" t="n">
        <v>84513.65856</v>
      </c>
      <c r="L5251" s="3" t="n">
        <v>-0.3</v>
      </c>
      <c r="M5251" s="3" t="n">
        <v>-0.380080518017875</v>
      </c>
      <c r="N5251" s="3" t="n">
        <v>-0.461538461538462</v>
      </c>
      <c r="O5251" s="3" t="n">
        <v>-0.44428226726622</v>
      </c>
    </row>
    <row r="5252">
      <c r="B5252" t="s">
        <v>71</v>
      </c>
      <c r="C5252" t="s">
        <v>53</v>
      </c>
      <c r="D5252" t="s">
        <v>37</v>
      </c>
      <c r="E5252" t="s">
        <v>23</v>
      </c>
      <c r="F5252" s="4" t="s">
        <v>85</v>
      </c>
      <c r="G5252" s="4" t="n">
        <v>507442.793632</v>
      </c>
      <c r="H5252" s="4"/>
      <c r="I5252" s="4"/>
      <c r="J5252" s="4" t="s">
        <v>85</v>
      </c>
      <c r="K5252" s="4" t="n">
        <v>172641.102652</v>
      </c>
      <c r="L5252" s="3" t="s">
        <v>86</v>
      </c>
      <c r="M5252" s="3"/>
      <c r="N5252" s="3" t="s">
        <v>86</v>
      </c>
      <c r="O5252" s="3" t="n">
        <v>1.93929305267978</v>
      </c>
    </row>
    <row r="5253">
      <c r="B5253" t="s">
        <v>71</v>
      </c>
      <c r="C5253" t="s">
        <v>53</v>
      </c>
      <c r="D5253" t="s">
        <v>37</v>
      </c>
      <c r="E5253" t="s">
        <v>38</v>
      </c>
      <c r="F5253" s="4" t="n">
        <v>66</v>
      </c>
      <c r="G5253" s="4" t="n">
        <v>492677.642</v>
      </c>
      <c r="H5253" s="4" t="n">
        <v>103</v>
      </c>
      <c r="I5253" s="4" t="n">
        <v>692145.5892</v>
      </c>
      <c r="J5253" s="4" t="n">
        <v>74</v>
      </c>
      <c r="K5253" s="4" t="n">
        <v>411258.837</v>
      </c>
      <c r="L5253" s="3" t="n">
        <v>-0.359223300970874</v>
      </c>
      <c r="M5253" s="3" t="n">
        <v>-0.288187847054765</v>
      </c>
      <c r="N5253" s="3" t="n">
        <v>-0.108108108108108</v>
      </c>
      <c r="O5253" s="3" t="n">
        <v>0.197974603035703</v>
      </c>
    </row>
    <row r="5254">
      <c r="B5254" t="s">
        <v>71</v>
      </c>
      <c r="C5254" t="s">
        <v>53</v>
      </c>
      <c r="D5254" t="s">
        <v>37</v>
      </c>
      <c r="E5254" t="s">
        <v>24</v>
      </c>
      <c r="F5254" s="4" t="n">
        <v>166</v>
      </c>
      <c r="G5254" s="4" t="n">
        <v>2069139.30016</v>
      </c>
      <c r="H5254" s="4" t="n">
        <v>208</v>
      </c>
      <c r="I5254" s="4" t="n">
        <v>3349247.679704</v>
      </c>
      <c r="J5254" s="4" t="n">
        <v>125</v>
      </c>
      <c r="K5254" s="4" t="n">
        <v>1340699.65052</v>
      </c>
      <c r="L5254" s="3" t="n">
        <v>-0.201923076923077</v>
      </c>
      <c r="M5254" s="3" t="n">
        <v>-0.382207737964943</v>
      </c>
      <c r="N5254" s="3" t="n">
        <v>0.328</v>
      </c>
      <c r="O5254" s="3" t="n">
        <v>0.54332799248323</v>
      </c>
    </row>
    <row r="5255">
      <c r="B5255" t="s">
        <v>71</v>
      </c>
      <c r="C5255" t="s">
        <v>53</v>
      </c>
      <c r="D5255" t="s">
        <v>37</v>
      </c>
      <c r="E5255" t="s">
        <v>25</v>
      </c>
      <c r="F5255" s="4"/>
      <c r="G5255" s="4"/>
      <c r="H5255" s="4" t="s">
        <v>85</v>
      </c>
      <c r="I5255" s="4" t="n">
        <v>11362.3</v>
      </c>
      <c r="J5255" s="4"/>
      <c r="K5255" s="4"/>
      <c r="L5255" s="3" t="s">
        <v>86</v>
      </c>
      <c r="M5255" s="3"/>
      <c r="N5255" s="3"/>
      <c r="O5255" s="3"/>
    </row>
    <row r="5256">
      <c r="B5256" t="s">
        <v>71</v>
      </c>
      <c r="C5256" t="s">
        <v>53</v>
      </c>
      <c r="D5256" t="s">
        <v>37</v>
      </c>
      <c r="E5256" t="s">
        <v>36</v>
      </c>
      <c r="F5256" s="4" t="s">
        <v>85</v>
      </c>
      <c r="G5256" s="4" t="n">
        <v>9423.9096</v>
      </c>
      <c r="H5256" s="4"/>
      <c r="I5256" s="4"/>
      <c r="J5256" s="4"/>
      <c r="K5256" s="4"/>
      <c r="L5256" s="3" t="s">
        <v>86</v>
      </c>
      <c r="M5256" s="3"/>
      <c r="N5256" s="3" t="s">
        <v>86</v>
      </c>
      <c r="O5256" s="3"/>
    </row>
    <row r="5257">
      <c r="B5257" t="s">
        <v>71</v>
      </c>
      <c r="C5257" t="s">
        <v>53</v>
      </c>
      <c r="D5257" t="s">
        <v>37</v>
      </c>
      <c r="E5257" t="s">
        <v>29</v>
      </c>
      <c r="F5257" s="4" t="n">
        <v>31</v>
      </c>
      <c r="G5257" s="4" t="n">
        <v>138309.49104</v>
      </c>
      <c r="H5257" s="4" t="n">
        <v>60</v>
      </c>
      <c r="I5257" s="4" t="n">
        <v>382945.842556</v>
      </c>
      <c r="J5257" s="4" t="n">
        <v>43</v>
      </c>
      <c r="K5257" s="4" t="n">
        <v>166345.75972</v>
      </c>
      <c r="L5257" s="3" t="n">
        <v>-0.483333333333333</v>
      </c>
      <c r="M5257" s="3" t="n">
        <v>-0.638827542513993</v>
      </c>
      <c r="N5257" s="3" t="n">
        <v>-0.279069767441861</v>
      </c>
      <c r="O5257" s="3" t="n">
        <v>-0.168542130122173</v>
      </c>
    </row>
    <row r="5258">
      <c r="B5258" t="s">
        <v>71</v>
      </c>
      <c r="C5258" t="s">
        <v>53</v>
      </c>
      <c r="D5258" t="s">
        <v>37</v>
      </c>
      <c r="E5258" t="s">
        <v>34</v>
      </c>
      <c r="F5258" s="4" t="n">
        <v>92</v>
      </c>
      <c r="G5258" s="4" t="n">
        <v>520908.2004</v>
      </c>
      <c r="H5258" s="4" t="n">
        <v>85</v>
      </c>
      <c r="I5258" s="4" t="n">
        <v>507197.50424</v>
      </c>
      <c r="J5258" s="4" t="n">
        <v>72</v>
      </c>
      <c r="K5258" s="4" t="n">
        <v>354647.748064</v>
      </c>
      <c r="L5258" s="3" t="n">
        <v>0.0823529411764705</v>
      </c>
      <c r="M5258" s="3" t="n">
        <v>0.0270322626696369</v>
      </c>
      <c r="N5258" s="3" t="n">
        <v>0.277777777777778</v>
      </c>
      <c r="O5258" s="3" t="n">
        <v>0.468804477805387</v>
      </c>
    </row>
    <row r="5259">
      <c r="B5259" t="s">
        <v>71</v>
      </c>
      <c r="C5259" t="s">
        <v>53</v>
      </c>
      <c r="D5259" t="s">
        <v>37</v>
      </c>
      <c r="E5259" t="s">
        <v>30</v>
      </c>
      <c r="F5259" s="4" t="s">
        <v>85</v>
      </c>
      <c r="G5259" s="4" t="n">
        <v>7974.176</v>
      </c>
      <c r="H5259" s="4"/>
      <c r="I5259" s="4"/>
      <c r="J5259" s="4"/>
      <c r="K5259" s="4"/>
      <c r="L5259" s="3" t="s">
        <v>86</v>
      </c>
      <c r="M5259" s="3"/>
      <c r="N5259" s="3" t="s">
        <v>86</v>
      </c>
      <c r="O5259" s="3"/>
    </row>
    <row r="5260">
      <c r="B5260" t="s">
        <v>71</v>
      </c>
      <c r="C5260" t="s">
        <v>53</v>
      </c>
      <c r="D5260" t="s">
        <v>40</v>
      </c>
      <c r="E5260" t="s">
        <v>24</v>
      </c>
      <c r="F5260" s="4" t="s">
        <v>85</v>
      </c>
      <c r="G5260" s="4" t="n">
        <v>67462.3312</v>
      </c>
      <c r="H5260" s="4" t="s">
        <v>85</v>
      </c>
      <c r="I5260" s="4" t="n">
        <v>33280.3656</v>
      </c>
      <c r="J5260" s="4"/>
      <c r="K5260" s="4"/>
      <c r="L5260" s="3" t="s">
        <v>86</v>
      </c>
      <c r="M5260" s="3" t="n">
        <v>1.02709104854305</v>
      </c>
      <c r="N5260" s="3" t="s">
        <v>86</v>
      </c>
      <c r="O5260" s="3"/>
    </row>
    <row r="5261">
      <c r="B5261" t="s">
        <v>71</v>
      </c>
      <c r="C5261" t="s">
        <v>54</v>
      </c>
      <c r="D5261" t="s">
        <v>45</v>
      </c>
      <c r="E5261" t="s">
        <v>38</v>
      </c>
      <c r="F5261" s="4" t="s">
        <v>85</v>
      </c>
      <c r="G5261" s="4" t="n">
        <v>3388.5</v>
      </c>
      <c r="H5261" s="4"/>
      <c r="I5261" s="4"/>
      <c r="J5261" s="4"/>
      <c r="K5261" s="4"/>
      <c r="L5261" s="3" t="s">
        <v>86</v>
      </c>
      <c r="M5261" s="3"/>
      <c r="N5261" s="3" t="s">
        <v>86</v>
      </c>
      <c r="O5261" s="3"/>
    </row>
    <row r="5262">
      <c r="B5262" t="s">
        <v>71</v>
      </c>
      <c r="C5262" t="s">
        <v>54</v>
      </c>
      <c r="D5262" t="s">
        <v>45</v>
      </c>
      <c r="E5262" t="s">
        <v>34</v>
      </c>
      <c r="F5262" s="4" t="s">
        <v>85</v>
      </c>
      <c r="G5262" s="4" t="n">
        <v>3943.35</v>
      </c>
      <c r="H5262" s="4" t="s">
        <v>85</v>
      </c>
      <c r="I5262" s="4" t="n">
        <v>3943.35</v>
      </c>
      <c r="J5262" s="4"/>
      <c r="K5262" s="4"/>
      <c r="L5262" s="3" t="s">
        <v>86</v>
      </c>
      <c r="M5262" s="3" t="n">
        <v>0</v>
      </c>
      <c r="N5262" s="3" t="s">
        <v>86</v>
      </c>
      <c r="O5262" s="3"/>
    </row>
    <row r="5263">
      <c r="B5263" t="s">
        <v>71</v>
      </c>
      <c r="C5263" t="s">
        <v>54</v>
      </c>
      <c r="D5263" t="s">
        <v>22</v>
      </c>
      <c r="E5263" t="s">
        <v>38</v>
      </c>
      <c r="F5263" s="4" t="n">
        <v>7</v>
      </c>
      <c r="G5263" s="4" t="n">
        <v>13922.5436</v>
      </c>
      <c r="H5263" s="4" t="n">
        <v>7</v>
      </c>
      <c r="I5263" s="4" t="n">
        <v>16146.612</v>
      </c>
      <c r="J5263" s="4" t="n">
        <v>11</v>
      </c>
      <c r="K5263" s="4" t="n">
        <v>22841.4624</v>
      </c>
      <c r="L5263" s="3" t="n">
        <v>0</v>
      </c>
      <c r="M5263" s="3" t="n">
        <v>-0.137742109614079</v>
      </c>
      <c r="N5263" s="3" t="n">
        <v>-0.363636363636364</v>
      </c>
      <c r="O5263" s="3" t="n">
        <v>-0.390470568119141</v>
      </c>
    </row>
    <row r="5264">
      <c r="B5264" t="s">
        <v>71</v>
      </c>
      <c r="C5264" t="s">
        <v>54</v>
      </c>
      <c r="D5264" t="s">
        <v>22</v>
      </c>
      <c r="E5264" t="s">
        <v>24</v>
      </c>
      <c r="F5264" s="4" t="n">
        <v>157</v>
      </c>
      <c r="G5264" s="4" t="n">
        <v>1130707.22776</v>
      </c>
      <c r="H5264" s="4" t="n">
        <v>139</v>
      </c>
      <c r="I5264" s="4" t="n">
        <v>1464096.477248</v>
      </c>
      <c r="J5264" s="4" t="n">
        <v>114</v>
      </c>
      <c r="K5264" s="4" t="n">
        <v>866580.724816</v>
      </c>
      <c r="L5264" s="3" t="n">
        <v>0.129496402877698</v>
      </c>
      <c r="M5264" s="3" t="n">
        <v>-0.227709891164179</v>
      </c>
      <c r="N5264" s="3" t="n">
        <v>0.37719298245614</v>
      </c>
      <c r="O5264" s="3" t="n">
        <v>0.304791573802985</v>
      </c>
    </row>
    <row r="5265">
      <c r="B5265" t="s">
        <v>71</v>
      </c>
      <c r="C5265" t="s">
        <v>54</v>
      </c>
      <c r="D5265" t="s">
        <v>22</v>
      </c>
      <c r="E5265" t="s">
        <v>29</v>
      </c>
      <c r="F5265" s="4" t="n">
        <v>75</v>
      </c>
      <c r="G5265" s="4" t="n">
        <v>441581.30976</v>
      </c>
      <c r="H5265" s="4" t="n">
        <v>121</v>
      </c>
      <c r="I5265" s="4" t="n">
        <v>704801.21312</v>
      </c>
      <c r="J5265" s="4" t="n">
        <v>50</v>
      </c>
      <c r="K5265" s="4" t="n">
        <v>249142.31992</v>
      </c>
      <c r="L5265" s="3" t="n">
        <v>-0.380165289256198</v>
      </c>
      <c r="M5265" s="3" t="n">
        <v>-0.373466870459521</v>
      </c>
      <c r="N5265" s="3" t="n">
        <v>0.5</v>
      </c>
      <c r="O5265" s="3" t="n">
        <v>0.772405867866176</v>
      </c>
    </row>
    <row r="5266">
      <c r="B5266" t="s">
        <v>71</v>
      </c>
      <c r="C5266" t="s">
        <v>54</v>
      </c>
      <c r="D5266" t="s">
        <v>31</v>
      </c>
      <c r="E5266" t="s">
        <v>38</v>
      </c>
      <c r="F5266" s="4" t="n">
        <v>165</v>
      </c>
      <c r="G5266" s="4" t="n">
        <v>799534.432</v>
      </c>
      <c r="H5266" s="4" t="n">
        <v>155</v>
      </c>
      <c r="I5266" s="4" t="n">
        <v>772592.6928</v>
      </c>
      <c r="J5266" s="4" t="n">
        <v>147</v>
      </c>
      <c r="K5266" s="4" t="n">
        <v>473267.1504</v>
      </c>
      <c r="L5266" s="3" t="n">
        <v>0.064516129032258</v>
      </c>
      <c r="M5266" s="3" t="n">
        <v>0.0348718535019519</v>
      </c>
      <c r="N5266" s="3" t="n">
        <v>0.122448979591837</v>
      </c>
      <c r="O5266" s="3" t="n">
        <v>0.689393466933512</v>
      </c>
    </row>
    <row r="5267">
      <c r="B5267" t="s">
        <v>71</v>
      </c>
      <c r="C5267" t="s">
        <v>54</v>
      </c>
      <c r="D5267" t="s">
        <v>31</v>
      </c>
      <c r="E5267" t="s">
        <v>24</v>
      </c>
      <c r="F5267" s="4" t="n">
        <v>125</v>
      </c>
      <c r="G5267" s="4" t="n">
        <v>1069933.960288</v>
      </c>
      <c r="H5267" s="4" t="n">
        <v>137</v>
      </c>
      <c r="I5267" s="4" t="n">
        <v>1006707.471152</v>
      </c>
      <c r="J5267" s="4" t="n">
        <v>86</v>
      </c>
      <c r="K5267" s="4" t="n">
        <v>1084546.541668</v>
      </c>
      <c r="L5267" s="3" t="n">
        <v>-0.0875912408759124</v>
      </c>
      <c r="M5267" s="3" t="n">
        <v>0.0628052249017765</v>
      </c>
      <c r="N5267" s="3" t="n">
        <v>0.453488372093023</v>
      </c>
      <c r="O5267" s="3" t="n">
        <v>-0.013473447951368</v>
      </c>
    </row>
    <row r="5268">
      <c r="B5268" t="s">
        <v>71</v>
      </c>
      <c r="C5268" t="s">
        <v>54</v>
      </c>
      <c r="D5268" t="s">
        <v>31</v>
      </c>
      <c r="E5268" t="s">
        <v>25</v>
      </c>
      <c r="F5268" s="4" t="s">
        <v>85</v>
      </c>
      <c r="G5268" s="4" t="n">
        <v>10001.04</v>
      </c>
      <c r="H5268" s="4" t="s">
        <v>85</v>
      </c>
      <c r="I5268" s="4" t="n">
        <v>10334.1</v>
      </c>
      <c r="J5268" s="4"/>
      <c r="K5268" s="4"/>
      <c r="L5268" s="3" t="s">
        <v>86</v>
      </c>
      <c r="M5268" s="3" t="n">
        <v>-0.0322292217029059</v>
      </c>
      <c r="N5268" s="3" t="s">
        <v>86</v>
      </c>
      <c r="O5268" s="3"/>
    </row>
    <row r="5269">
      <c r="B5269" t="s">
        <v>71</v>
      </c>
      <c r="C5269" t="s">
        <v>54</v>
      </c>
      <c r="D5269" t="s">
        <v>31</v>
      </c>
      <c r="E5269" t="s">
        <v>29</v>
      </c>
      <c r="F5269" s="4" t="n">
        <v>31</v>
      </c>
      <c r="G5269" s="4" t="n">
        <v>161117.05344</v>
      </c>
      <c r="H5269" s="4" t="n">
        <v>37</v>
      </c>
      <c r="I5269" s="4" t="n">
        <v>184945.21744</v>
      </c>
      <c r="J5269" s="4" t="n">
        <v>33</v>
      </c>
      <c r="K5269" s="4" t="n">
        <v>107376.42144</v>
      </c>
      <c r="L5269" s="3" t="n">
        <v>-0.162162162162162</v>
      </c>
      <c r="M5269" s="3" t="n">
        <v>-0.128839038553297</v>
      </c>
      <c r="N5269" s="3" t="n">
        <v>-0.0606060606060606</v>
      </c>
      <c r="O5269" s="3" t="n">
        <v>0.50048820103424</v>
      </c>
    </row>
    <row r="5270">
      <c r="B5270" t="s">
        <v>71</v>
      </c>
      <c r="C5270" t="s">
        <v>54</v>
      </c>
      <c r="D5270" t="s">
        <v>31</v>
      </c>
      <c r="E5270" t="s">
        <v>39</v>
      </c>
      <c r="F5270" s="4"/>
      <c r="G5270" s="4"/>
      <c r="H5270" s="4" t="s">
        <v>85</v>
      </c>
      <c r="I5270" s="4" t="n">
        <v>63383.519528</v>
      </c>
      <c r="J5270" s="4"/>
      <c r="K5270" s="4"/>
      <c r="L5270" s="3" t="s">
        <v>86</v>
      </c>
      <c r="M5270" s="3"/>
      <c r="N5270" s="3"/>
      <c r="O5270" s="3"/>
    </row>
    <row r="5271">
      <c r="B5271" t="s">
        <v>71</v>
      </c>
      <c r="C5271" t="s">
        <v>54</v>
      </c>
      <c r="D5271" t="s">
        <v>35</v>
      </c>
      <c r="E5271" t="s">
        <v>38</v>
      </c>
      <c r="F5271" s="4" t="n">
        <v>209</v>
      </c>
      <c r="G5271" s="4" t="n">
        <v>1154854.1606</v>
      </c>
      <c r="H5271" s="4" t="n">
        <v>250</v>
      </c>
      <c r="I5271" s="4" t="n">
        <v>1448420.82</v>
      </c>
      <c r="J5271" s="4" t="n">
        <v>228</v>
      </c>
      <c r="K5271" s="4" t="n">
        <v>984408.8384</v>
      </c>
      <c r="L5271" s="3" t="n">
        <v>-0.164</v>
      </c>
      <c r="M5271" s="3" t="n">
        <v>-0.202680502341854</v>
      </c>
      <c r="N5271" s="3" t="n">
        <v>-0.0833333333333334</v>
      </c>
      <c r="O5271" s="3" t="n">
        <v>0.173144851560894</v>
      </c>
    </row>
    <row r="5272">
      <c r="B5272" t="s">
        <v>71</v>
      </c>
      <c r="C5272" t="s">
        <v>54</v>
      </c>
      <c r="D5272" t="s">
        <v>35</v>
      </c>
      <c r="E5272" t="s">
        <v>24</v>
      </c>
      <c r="F5272" s="4" t="n">
        <v>344</v>
      </c>
      <c r="G5272" s="4" t="n">
        <v>2623807.946152</v>
      </c>
      <c r="H5272" s="4" t="n">
        <v>324</v>
      </c>
      <c r="I5272" s="4" t="n">
        <v>3057164.91728</v>
      </c>
      <c r="J5272" s="4" t="n">
        <v>287</v>
      </c>
      <c r="K5272" s="4" t="n">
        <v>2062569.85072</v>
      </c>
      <c r="L5272" s="3" t="n">
        <v>0.0617283950617284</v>
      </c>
      <c r="M5272" s="3" t="n">
        <v>-0.141751257407979</v>
      </c>
      <c r="N5272" s="3" t="n">
        <v>0.198606271777003</v>
      </c>
      <c r="O5272" s="3" t="n">
        <v>0.272106224783652</v>
      </c>
    </row>
    <row r="5273">
      <c r="B5273" t="s">
        <v>71</v>
      </c>
      <c r="C5273" t="s">
        <v>54</v>
      </c>
      <c r="D5273" t="s">
        <v>35</v>
      </c>
      <c r="E5273" t="s">
        <v>32</v>
      </c>
      <c r="F5273" s="4"/>
      <c r="G5273" s="4"/>
      <c r="H5273" s="4" t="s">
        <v>85</v>
      </c>
      <c r="I5273" s="4" t="n">
        <v>55643.52</v>
      </c>
      <c r="J5273" s="4"/>
      <c r="K5273" s="4"/>
      <c r="L5273" s="3" t="s">
        <v>86</v>
      </c>
      <c r="M5273" s="3"/>
      <c r="N5273" s="3"/>
      <c r="O5273" s="3"/>
    </row>
    <row r="5274">
      <c r="B5274" t="s">
        <v>71</v>
      </c>
      <c r="C5274" t="s">
        <v>54</v>
      </c>
      <c r="D5274" t="s">
        <v>35</v>
      </c>
      <c r="E5274" t="s">
        <v>25</v>
      </c>
      <c r="F5274" s="4" t="n">
        <v>8</v>
      </c>
      <c r="G5274" s="4" t="n">
        <v>122690.1816</v>
      </c>
      <c r="H5274" s="4" t="n">
        <v>6</v>
      </c>
      <c r="I5274" s="4" t="n">
        <v>147242.8516</v>
      </c>
      <c r="J5274" s="4"/>
      <c r="K5274" s="4"/>
      <c r="L5274" s="3" t="n">
        <v>0.333333333333333</v>
      </c>
      <c r="M5274" s="3" t="n">
        <v>-0.166749487212458</v>
      </c>
      <c r="N5274" s="3"/>
      <c r="O5274" s="3"/>
    </row>
    <row r="5275">
      <c r="B5275" t="s">
        <v>71</v>
      </c>
      <c r="C5275" t="s">
        <v>54</v>
      </c>
      <c r="D5275" t="s">
        <v>35</v>
      </c>
      <c r="E5275" t="s">
        <v>26</v>
      </c>
      <c r="F5275" s="4"/>
      <c r="G5275" s="4"/>
      <c r="H5275" s="4"/>
      <c r="I5275" s="4"/>
      <c r="J5275" s="4" t="s">
        <v>85</v>
      </c>
      <c r="K5275" s="4" t="n">
        <v>13264.64</v>
      </c>
      <c r="L5275" s="3"/>
      <c r="M5275" s="3"/>
      <c r="N5275" s="3" t="s">
        <v>86</v>
      </c>
      <c r="O5275" s="3"/>
    </row>
    <row r="5276">
      <c r="B5276" t="s">
        <v>71</v>
      </c>
      <c r="C5276" t="s">
        <v>54</v>
      </c>
      <c r="D5276" t="s">
        <v>35</v>
      </c>
      <c r="E5276" t="s">
        <v>50</v>
      </c>
      <c r="F5276" s="4"/>
      <c r="G5276" s="4"/>
      <c r="H5276" s="4" t="s">
        <v>85</v>
      </c>
      <c r="I5276" s="4" t="n">
        <v>8111.58</v>
      </c>
      <c r="J5276" s="4"/>
      <c r="K5276" s="4"/>
      <c r="L5276" s="3" t="s">
        <v>86</v>
      </c>
      <c r="M5276" s="3"/>
      <c r="N5276" s="3"/>
      <c r="O5276" s="3"/>
    </row>
    <row r="5277">
      <c r="B5277" t="s">
        <v>71</v>
      </c>
      <c r="C5277" t="s">
        <v>54</v>
      </c>
      <c r="D5277" t="s">
        <v>35</v>
      </c>
      <c r="E5277" t="s">
        <v>29</v>
      </c>
      <c r="F5277" s="4" t="n">
        <v>66</v>
      </c>
      <c r="G5277" s="4" t="n">
        <v>415655.7356</v>
      </c>
      <c r="H5277" s="4" t="n">
        <v>70</v>
      </c>
      <c r="I5277" s="4" t="n">
        <v>422717.2828</v>
      </c>
      <c r="J5277" s="4" t="n">
        <v>47</v>
      </c>
      <c r="K5277" s="4" t="n">
        <v>256885.07192</v>
      </c>
      <c r="L5277" s="3" t="n">
        <v>-0.0571428571428572</v>
      </c>
      <c r="M5277" s="3" t="n">
        <v>-0.0167051300888992</v>
      </c>
      <c r="N5277" s="3" t="n">
        <v>0.404255319148936</v>
      </c>
      <c r="O5277" s="3" t="n">
        <v>0.618061074913084</v>
      </c>
    </row>
    <row r="5278">
      <c r="B5278" t="s">
        <v>71</v>
      </c>
      <c r="C5278" t="s">
        <v>54</v>
      </c>
      <c r="D5278" t="s">
        <v>35</v>
      </c>
      <c r="E5278" t="s">
        <v>34</v>
      </c>
      <c r="F5278" s="4" t="n">
        <v>104</v>
      </c>
      <c r="G5278" s="4" t="n">
        <v>664155.755368</v>
      </c>
      <c r="H5278" s="4" t="n">
        <v>126</v>
      </c>
      <c r="I5278" s="4" t="n">
        <v>945947.180032</v>
      </c>
      <c r="J5278" s="4" t="n">
        <v>112</v>
      </c>
      <c r="K5278" s="4" t="n">
        <v>544870.366668</v>
      </c>
      <c r="L5278" s="3" t="n">
        <v>-0.174603174603175</v>
      </c>
      <c r="M5278" s="3" t="n">
        <v>-0.297893403154357</v>
      </c>
      <c r="N5278" s="3" t="n">
        <v>-0.0714285714285714</v>
      </c>
      <c r="O5278" s="3" t="n">
        <v>0.218924346041162</v>
      </c>
    </row>
    <row r="5279">
      <c r="B5279" t="s">
        <v>71</v>
      </c>
      <c r="C5279" t="s">
        <v>54</v>
      </c>
      <c r="D5279" t="s">
        <v>37</v>
      </c>
      <c r="E5279" t="s">
        <v>38</v>
      </c>
      <c r="F5279" s="4" t="n">
        <v>98</v>
      </c>
      <c r="G5279" s="4" t="n">
        <v>629667.4616</v>
      </c>
      <c r="H5279" s="4" t="n">
        <v>112</v>
      </c>
      <c r="I5279" s="4" t="n">
        <v>752591.5152</v>
      </c>
      <c r="J5279" s="4" t="n">
        <v>100</v>
      </c>
      <c r="K5279" s="4" t="n">
        <v>461161.7044</v>
      </c>
      <c r="L5279" s="3" t="n">
        <v>-0.125</v>
      </c>
      <c r="M5279" s="3" t="n">
        <v>-0.163334360163937</v>
      </c>
      <c r="N5279" s="3" t="n">
        <v>-0.02</v>
      </c>
      <c r="O5279" s="3" t="n">
        <v>0.365394081061515</v>
      </c>
    </row>
    <row r="5280">
      <c r="B5280" t="s">
        <v>71</v>
      </c>
      <c r="C5280" t="s">
        <v>54</v>
      </c>
      <c r="D5280" t="s">
        <v>37</v>
      </c>
      <c r="E5280" t="s">
        <v>24</v>
      </c>
      <c r="F5280" s="4" t="n">
        <v>151</v>
      </c>
      <c r="G5280" s="4" t="n">
        <v>1277687.7536</v>
      </c>
      <c r="H5280" s="4" t="n">
        <v>182</v>
      </c>
      <c r="I5280" s="4" t="n">
        <v>1501319.9931</v>
      </c>
      <c r="J5280" s="4" t="n">
        <v>141</v>
      </c>
      <c r="K5280" s="4" t="n">
        <v>1618225.5832</v>
      </c>
      <c r="L5280" s="3" t="n">
        <v>-0.17032967032967</v>
      </c>
      <c r="M5280" s="3" t="n">
        <v>-0.148957078123121</v>
      </c>
      <c r="N5280" s="3" t="n">
        <v>0.0709219858156029</v>
      </c>
      <c r="O5280" s="3" t="n">
        <v>-0.210439034665733</v>
      </c>
    </row>
    <row r="5281">
      <c r="B5281" t="s">
        <v>71</v>
      </c>
      <c r="C5281" t="s">
        <v>54</v>
      </c>
      <c r="D5281" t="s">
        <v>37</v>
      </c>
      <c r="E5281" t="s">
        <v>32</v>
      </c>
      <c r="F5281" s="4" t="s">
        <v>85</v>
      </c>
      <c r="G5281" s="4" t="n">
        <v>140093.68</v>
      </c>
      <c r="H5281" s="4" t="n">
        <v>7</v>
      </c>
      <c r="I5281" s="4" t="n">
        <v>494627.7288</v>
      </c>
      <c r="J5281" s="4"/>
      <c r="K5281" s="4"/>
      <c r="L5281" s="3" t="s">
        <v>86</v>
      </c>
      <c r="M5281" s="3" t="n">
        <v>-0.716769457426342</v>
      </c>
      <c r="N5281" s="3" t="s">
        <v>86</v>
      </c>
      <c r="O5281" s="3"/>
    </row>
    <row r="5282">
      <c r="B5282" t="s">
        <v>71</v>
      </c>
      <c r="C5282" t="s">
        <v>54</v>
      </c>
      <c r="D5282" t="s">
        <v>37</v>
      </c>
      <c r="E5282" t="s">
        <v>25</v>
      </c>
      <c r="F5282" s="4" t="s">
        <v>85</v>
      </c>
      <c r="G5282" s="4" t="n">
        <v>195049.8584</v>
      </c>
      <c r="H5282" s="4"/>
      <c r="I5282" s="4"/>
      <c r="J5282" s="4"/>
      <c r="K5282" s="4"/>
      <c r="L5282" s="3" t="s">
        <v>86</v>
      </c>
      <c r="M5282" s="3"/>
      <c r="N5282" s="3" t="s">
        <v>86</v>
      </c>
      <c r="O5282" s="3"/>
    </row>
    <row r="5283">
      <c r="B5283" t="s">
        <v>71</v>
      </c>
      <c r="C5283" t="s">
        <v>54</v>
      </c>
      <c r="D5283" t="s">
        <v>37</v>
      </c>
      <c r="E5283" t="s">
        <v>34</v>
      </c>
      <c r="F5283" s="4"/>
      <c r="G5283" s="4"/>
      <c r="H5283" s="4"/>
      <c r="I5283" s="4"/>
      <c r="J5283" s="4" t="s">
        <v>85</v>
      </c>
      <c r="K5283" s="4" t="n">
        <v>11116.64</v>
      </c>
      <c r="L5283" s="3"/>
      <c r="M5283" s="3"/>
      <c r="N5283" s="3" t="s">
        <v>86</v>
      </c>
      <c r="O5283" s="3"/>
    </row>
    <row r="5284">
      <c r="B5284" t="s">
        <v>71</v>
      </c>
      <c r="C5284" t="s">
        <v>54</v>
      </c>
      <c r="D5284" t="s">
        <v>43</v>
      </c>
      <c r="E5284" t="s">
        <v>38</v>
      </c>
      <c r="F5284" s="4" t="s">
        <v>85</v>
      </c>
      <c r="G5284" s="4" t="n">
        <v>4566.0888</v>
      </c>
      <c r="H5284" s="4" t="n">
        <v>6</v>
      </c>
      <c r="I5284" s="4" t="n">
        <v>13135.76</v>
      </c>
      <c r="J5284" s="4" t="s">
        <v>85</v>
      </c>
      <c r="K5284" s="4" t="n">
        <v>6192</v>
      </c>
      <c r="L5284" s="3" t="s">
        <v>86</v>
      </c>
      <c r="M5284" s="3" t="n">
        <v>-0.652392491945651</v>
      </c>
      <c r="N5284" s="3" t="s">
        <v>86</v>
      </c>
      <c r="O5284" s="3" t="n">
        <v>-0.262582558139535</v>
      </c>
    </row>
    <row r="5285">
      <c r="B5285" t="s">
        <v>71</v>
      </c>
      <c r="C5285" t="s">
        <v>54</v>
      </c>
      <c r="D5285" t="s">
        <v>43</v>
      </c>
      <c r="E5285" t="s">
        <v>24</v>
      </c>
      <c r="F5285" s="4" t="n">
        <v>60</v>
      </c>
      <c r="G5285" s="4" t="n">
        <v>304251.6728</v>
      </c>
      <c r="H5285" s="4" t="n">
        <v>79</v>
      </c>
      <c r="I5285" s="4" t="n">
        <v>388888.416</v>
      </c>
      <c r="J5285" s="4" t="n">
        <v>38</v>
      </c>
      <c r="K5285" s="4" t="n">
        <v>144587.672</v>
      </c>
      <c r="L5285" s="3" t="n">
        <v>-0.240506329113924</v>
      </c>
      <c r="M5285" s="3" t="n">
        <v>-0.21763760430447</v>
      </c>
      <c r="N5285" s="3" t="n">
        <v>0.578947368421053</v>
      </c>
      <c r="O5285" s="3" t="n">
        <v>1.10427119125343</v>
      </c>
    </row>
    <row r="5286">
      <c r="B5286" t="s">
        <v>71</v>
      </c>
      <c r="C5286" t="s">
        <v>54</v>
      </c>
      <c r="D5286" t="s">
        <v>43</v>
      </c>
      <c r="E5286" t="s">
        <v>29</v>
      </c>
      <c r="F5286" s="4" t="n">
        <v>137</v>
      </c>
      <c r="G5286" s="4" t="n">
        <v>647650.523016</v>
      </c>
      <c r="H5286" s="4" t="n">
        <v>157</v>
      </c>
      <c r="I5286" s="4" t="n">
        <v>696771.936</v>
      </c>
      <c r="J5286" s="4" t="n">
        <v>145</v>
      </c>
      <c r="K5286" s="4" t="n">
        <v>573235.408</v>
      </c>
      <c r="L5286" s="3" t="n">
        <v>-0.127388535031847</v>
      </c>
      <c r="M5286" s="3" t="n">
        <v>-0.0704985526053103</v>
      </c>
      <c r="N5286" s="3" t="n">
        <v>-0.0551724137931034</v>
      </c>
      <c r="O5286" s="3" t="n">
        <v>0.129815977829479</v>
      </c>
    </row>
    <row r="5287">
      <c r="B5287" t="s">
        <v>71</v>
      </c>
      <c r="C5287" t="s">
        <v>54</v>
      </c>
      <c r="D5287" t="s">
        <v>41</v>
      </c>
      <c r="E5287" t="s">
        <v>24</v>
      </c>
      <c r="F5287" s="4" t="n">
        <v>90</v>
      </c>
      <c r="G5287" s="4" t="n">
        <v>828991.6532</v>
      </c>
      <c r="H5287" s="4" t="n">
        <v>95</v>
      </c>
      <c r="I5287" s="4" t="n">
        <v>993957.4232</v>
      </c>
      <c r="J5287" s="4" t="n">
        <v>97</v>
      </c>
      <c r="K5287" s="4" t="n">
        <v>1025736.7748</v>
      </c>
      <c r="L5287" s="3" t="n">
        <v>-0.0526315789473685</v>
      </c>
      <c r="M5287" s="3" t="n">
        <v>-0.165968648303768</v>
      </c>
      <c r="N5287" s="3" t="n">
        <v>-0.0721649484536082</v>
      </c>
      <c r="O5287" s="3" t="n">
        <v>-0.191808587186866</v>
      </c>
    </row>
    <row r="5288">
      <c r="B5288" t="s">
        <v>71</v>
      </c>
      <c r="C5288" t="s">
        <v>55</v>
      </c>
      <c r="D5288" t="s">
        <v>45</v>
      </c>
      <c r="E5288" t="s">
        <v>38</v>
      </c>
      <c r="F5288" s="4" t="n">
        <v>175</v>
      </c>
      <c r="G5288" s="4" t="n">
        <v>837652.33</v>
      </c>
      <c r="H5288" s="4" t="n">
        <v>194</v>
      </c>
      <c r="I5288" s="4" t="n">
        <v>807741.63</v>
      </c>
      <c r="J5288" s="4" t="n">
        <v>214</v>
      </c>
      <c r="K5288" s="4" t="n">
        <v>871195.92</v>
      </c>
      <c r="L5288" s="3" t="n">
        <v>-0.0979381443298969</v>
      </c>
      <c r="M5288" s="3" t="n">
        <v>0.0370300339726206</v>
      </c>
      <c r="N5288" s="3" t="n">
        <v>-0.182242990654206</v>
      </c>
      <c r="O5288" s="3" t="n">
        <v>-0.0385029236592386</v>
      </c>
    </row>
    <row r="5289">
      <c r="B5289" t="s">
        <v>71</v>
      </c>
      <c r="C5289" t="s">
        <v>55</v>
      </c>
      <c r="D5289" t="s">
        <v>45</v>
      </c>
      <c r="E5289" t="s">
        <v>24</v>
      </c>
      <c r="F5289" s="4" t="n">
        <v>13</v>
      </c>
      <c r="G5289" s="4" t="n">
        <v>83405.432</v>
      </c>
      <c r="H5289" s="4" t="n">
        <v>12</v>
      </c>
      <c r="I5289" s="4" t="n">
        <v>73265.948</v>
      </c>
      <c r="J5289" s="4" t="n">
        <v>9</v>
      </c>
      <c r="K5289" s="4" t="n">
        <v>45570.32</v>
      </c>
      <c r="L5289" s="3" t="n">
        <v>0.0833333333333333</v>
      </c>
      <c r="M5289" s="3" t="n">
        <v>0.13839285884897</v>
      </c>
      <c r="N5289" s="3" t="n">
        <v>0.444444444444444</v>
      </c>
      <c r="O5289" s="3" t="n">
        <v>0.830257764264109</v>
      </c>
    </row>
    <row r="5290">
      <c r="B5290" t="s">
        <v>71</v>
      </c>
      <c r="C5290" t="s">
        <v>55</v>
      </c>
      <c r="D5290" t="s">
        <v>45</v>
      </c>
      <c r="E5290" t="s">
        <v>34</v>
      </c>
      <c r="F5290" s="4" t="n">
        <v>463</v>
      </c>
      <c r="G5290" s="4" t="n">
        <v>2025905.5</v>
      </c>
      <c r="H5290" s="4" t="n">
        <v>565</v>
      </c>
      <c r="I5290" s="4" t="n">
        <v>2405570.128</v>
      </c>
      <c r="J5290" s="4" t="n">
        <v>437</v>
      </c>
      <c r="K5290" s="4" t="n">
        <v>1307219.854</v>
      </c>
      <c r="L5290" s="3" t="n">
        <v>-0.180530973451327</v>
      </c>
      <c r="M5290" s="3" t="n">
        <v>-0.157827295733696</v>
      </c>
      <c r="N5290" s="3" t="n">
        <v>0.0594965675057209</v>
      </c>
      <c r="O5290" s="3" t="n">
        <v>0.549781770679869</v>
      </c>
    </row>
    <row r="5291">
      <c r="B5291" t="s">
        <v>71</v>
      </c>
      <c r="C5291" t="s">
        <v>55</v>
      </c>
      <c r="D5291" t="s">
        <v>22</v>
      </c>
      <c r="E5291" t="s">
        <v>23</v>
      </c>
      <c r="F5291" s="4" t="s">
        <v>85</v>
      </c>
      <c r="G5291" s="4" t="n">
        <v>9860.7808</v>
      </c>
      <c r="H5291" s="4"/>
      <c r="I5291" s="4"/>
      <c r="J5291" s="4"/>
      <c r="K5291" s="4"/>
      <c r="L5291" s="3" t="s">
        <v>86</v>
      </c>
      <c r="M5291" s="3"/>
      <c r="N5291" s="3" t="s">
        <v>86</v>
      </c>
      <c r="O5291" s="3"/>
    </row>
    <row r="5292">
      <c r="B5292" t="s">
        <v>71</v>
      </c>
      <c r="C5292" t="s">
        <v>55</v>
      </c>
      <c r="D5292" t="s">
        <v>22</v>
      </c>
      <c r="E5292" t="s">
        <v>38</v>
      </c>
      <c r="F5292" s="4" t="n">
        <v>165</v>
      </c>
      <c r="G5292" s="4" t="n">
        <v>1398485.2944</v>
      </c>
      <c r="H5292" s="4" t="n">
        <v>176</v>
      </c>
      <c r="I5292" s="4" t="n">
        <v>1429642.9168</v>
      </c>
      <c r="J5292" s="4" t="n">
        <v>126</v>
      </c>
      <c r="K5292" s="4" t="n">
        <v>804556.3896</v>
      </c>
      <c r="L5292" s="3" t="n">
        <v>-0.0625</v>
      </c>
      <c r="M5292" s="3" t="n">
        <v>-0.0217939892779245</v>
      </c>
      <c r="N5292" s="3" t="n">
        <v>0.30952380952381</v>
      </c>
      <c r="O5292" s="3" t="n">
        <v>0.738206684425541</v>
      </c>
    </row>
    <row r="5293">
      <c r="B5293" t="s">
        <v>71</v>
      </c>
      <c r="C5293" t="s">
        <v>55</v>
      </c>
      <c r="D5293" t="s">
        <v>22</v>
      </c>
      <c r="E5293" t="s">
        <v>24</v>
      </c>
      <c r="F5293" s="4" t="n">
        <v>371</v>
      </c>
      <c r="G5293" s="4" t="n">
        <v>3365554.664176</v>
      </c>
      <c r="H5293" s="4" t="n">
        <v>396</v>
      </c>
      <c r="I5293" s="4" t="n">
        <v>4908889.930856</v>
      </c>
      <c r="J5293" s="4" t="n">
        <v>255</v>
      </c>
      <c r="K5293" s="4" t="n">
        <v>2178295.20116</v>
      </c>
      <c r="L5293" s="3" t="n">
        <v>-0.0631313131313131</v>
      </c>
      <c r="M5293" s="3" t="n">
        <v>-0.314395981254132</v>
      </c>
      <c r="N5293" s="3" t="n">
        <v>0.454901960784314</v>
      </c>
      <c r="O5293" s="3" t="n">
        <v>0.545040664086186</v>
      </c>
    </row>
    <row r="5294">
      <c r="B5294" t="s">
        <v>71</v>
      </c>
      <c r="C5294" t="s">
        <v>55</v>
      </c>
      <c r="D5294" t="s">
        <v>22</v>
      </c>
      <c r="E5294" t="s">
        <v>32</v>
      </c>
      <c r="F5294" s="4"/>
      <c r="G5294" s="4"/>
      <c r="H5294" s="4"/>
      <c r="I5294" s="4"/>
      <c r="J5294" s="4" t="s">
        <v>85</v>
      </c>
      <c r="K5294" s="4" t="n">
        <v>4327.1072</v>
      </c>
      <c r="L5294" s="3"/>
      <c r="M5294" s="3"/>
      <c r="N5294" s="3" t="s">
        <v>86</v>
      </c>
      <c r="O5294" s="3"/>
    </row>
    <row r="5295">
      <c r="B5295" t="s">
        <v>71</v>
      </c>
      <c r="C5295" t="s">
        <v>55</v>
      </c>
      <c r="D5295" t="s">
        <v>22</v>
      </c>
      <c r="E5295" t="s">
        <v>25</v>
      </c>
      <c r="F5295" s="4" t="s">
        <v>85</v>
      </c>
      <c r="G5295" s="4" t="n">
        <v>7183.6544</v>
      </c>
      <c r="H5295" s="4" t="s">
        <v>85</v>
      </c>
      <c r="I5295" s="4" t="n">
        <v>27227.071104</v>
      </c>
      <c r="J5295" s="4"/>
      <c r="K5295" s="4"/>
      <c r="L5295" s="3" t="s">
        <v>86</v>
      </c>
      <c r="M5295" s="3" t="n">
        <v>-0.736157650870327</v>
      </c>
      <c r="N5295" s="3" t="s">
        <v>86</v>
      </c>
      <c r="O5295" s="3"/>
    </row>
    <row r="5296">
      <c r="B5296" t="s">
        <v>71</v>
      </c>
      <c r="C5296" t="s">
        <v>55</v>
      </c>
      <c r="D5296" t="s">
        <v>22</v>
      </c>
      <c r="E5296" t="s">
        <v>36</v>
      </c>
      <c r="F5296" s="4" t="s">
        <v>85</v>
      </c>
      <c r="G5296" s="4" t="n">
        <v>46453.7532</v>
      </c>
      <c r="H5296" s="4"/>
      <c r="I5296" s="4"/>
      <c r="J5296" s="4" t="s">
        <v>85</v>
      </c>
      <c r="K5296" s="4" t="n">
        <v>43208.12</v>
      </c>
      <c r="L5296" s="3" t="s">
        <v>86</v>
      </c>
      <c r="M5296" s="3"/>
      <c r="N5296" s="3" t="s">
        <v>86</v>
      </c>
      <c r="O5296" s="3" t="n">
        <v>0.0751162790697673</v>
      </c>
    </row>
    <row r="5297">
      <c r="B5297" t="s">
        <v>71</v>
      </c>
      <c r="C5297" t="s">
        <v>55</v>
      </c>
      <c r="D5297" t="s">
        <v>22</v>
      </c>
      <c r="E5297" t="s">
        <v>29</v>
      </c>
      <c r="F5297" s="4" t="n">
        <v>67</v>
      </c>
      <c r="G5297" s="4" t="n">
        <v>475935.23688</v>
      </c>
      <c r="H5297" s="4" t="n">
        <v>86</v>
      </c>
      <c r="I5297" s="4" t="n">
        <v>598325.07928</v>
      </c>
      <c r="J5297" s="4" t="n">
        <v>62</v>
      </c>
      <c r="K5297" s="4" t="n">
        <v>362233.70452</v>
      </c>
      <c r="L5297" s="3" t="n">
        <v>-0.220930232558139</v>
      </c>
      <c r="M5297" s="3" t="n">
        <v>-0.20455409047416</v>
      </c>
      <c r="N5297" s="3" t="n">
        <v>0.0806451612903225</v>
      </c>
      <c r="O5297" s="3" t="n">
        <v>0.313889985777738</v>
      </c>
    </row>
    <row r="5298">
      <c r="B5298" t="s">
        <v>71</v>
      </c>
      <c r="C5298" t="s">
        <v>55</v>
      </c>
      <c r="D5298" t="s">
        <v>22</v>
      </c>
      <c r="E5298" t="s">
        <v>34</v>
      </c>
      <c r="F5298" s="4" t="n">
        <v>77</v>
      </c>
      <c r="G5298" s="4" t="n">
        <v>456917.704</v>
      </c>
      <c r="H5298" s="4" t="n">
        <v>85</v>
      </c>
      <c r="I5298" s="4" t="n">
        <v>505773.268</v>
      </c>
      <c r="J5298" s="4" t="n">
        <v>69</v>
      </c>
      <c r="K5298" s="4" t="n">
        <v>297389.216</v>
      </c>
      <c r="L5298" s="3" t="n">
        <v>-0.0941176470588235</v>
      </c>
      <c r="M5298" s="3" t="n">
        <v>-0.096595781333386</v>
      </c>
      <c r="N5298" s="3" t="n">
        <v>0.115942028985507</v>
      </c>
      <c r="O5298" s="3" t="n">
        <v>0.536429969269632</v>
      </c>
    </row>
    <row r="5299">
      <c r="B5299" t="s">
        <v>71</v>
      </c>
      <c r="C5299" t="s">
        <v>55</v>
      </c>
      <c r="D5299" t="s">
        <v>22</v>
      </c>
      <c r="E5299" t="s">
        <v>39</v>
      </c>
      <c r="F5299" s="4" t="s">
        <v>85</v>
      </c>
      <c r="G5299" s="4" t="n">
        <v>36502.130496</v>
      </c>
      <c r="H5299" s="4"/>
      <c r="I5299" s="4"/>
      <c r="J5299" s="4"/>
      <c r="K5299" s="4"/>
      <c r="L5299" s="3" t="s">
        <v>86</v>
      </c>
      <c r="M5299" s="3"/>
      <c r="N5299" s="3" t="s">
        <v>86</v>
      </c>
      <c r="O5299" s="3"/>
    </row>
    <row r="5300">
      <c r="B5300" t="s">
        <v>71</v>
      </c>
      <c r="C5300" t="s">
        <v>55</v>
      </c>
      <c r="D5300" t="s">
        <v>31</v>
      </c>
      <c r="E5300" t="s">
        <v>38</v>
      </c>
      <c r="F5300" s="4" t="n">
        <v>134</v>
      </c>
      <c r="G5300" s="4" t="n">
        <v>835295.9824</v>
      </c>
      <c r="H5300" s="4" t="n">
        <v>131</v>
      </c>
      <c r="I5300" s="4" t="n">
        <v>753234.4952</v>
      </c>
      <c r="J5300" s="4" t="n">
        <v>121</v>
      </c>
      <c r="K5300" s="4" t="n">
        <v>667583.3076</v>
      </c>
      <c r="L5300" s="3" t="n">
        <v>0.0229007633587786</v>
      </c>
      <c r="M5300" s="3" t="n">
        <v>0.108945471460665</v>
      </c>
      <c r="N5300" s="3" t="n">
        <v>0.107438016528926</v>
      </c>
      <c r="O5300" s="3" t="n">
        <v>0.251223589461721</v>
      </c>
    </row>
    <row r="5301">
      <c r="B5301" t="s">
        <v>71</v>
      </c>
      <c r="C5301" t="s">
        <v>55</v>
      </c>
      <c r="D5301" t="s">
        <v>31</v>
      </c>
      <c r="E5301" t="s">
        <v>24</v>
      </c>
      <c r="F5301" s="4" t="n">
        <v>334</v>
      </c>
      <c r="G5301" s="4" t="n">
        <v>3464080.284436</v>
      </c>
      <c r="H5301" s="4" t="n">
        <v>369</v>
      </c>
      <c r="I5301" s="4" t="n">
        <v>3003528.8268</v>
      </c>
      <c r="J5301" s="4" t="n">
        <v>251</v>
      </c>
      <c r="K5301" s="4" t="n">
        <v>2253741.998158</v>
      </c>
      <c r="L5301" s="3" t="n">
        <v>-0.0948509485094851</v>
      </c>
      <c r="M5301" s="3" t="n">
        <v>0.153336786225114</v>
      </c>
      <c r="N5301" s="3" t="n">
        <v>0.330677290836653</v>
      </c>
      <c r="O5301" s="3" t="n">
        <v>0.537034978833965</v>
      </c>
    </row>
    <row r="5302">
      <c r="B5302" t="s">
        <v>71</v>
      </c>
      <c r="C5302" t="s">
        <v>55</v>
      </c>
      <c r="D5302" t="s">
        <v>31</v>
      </c>
      <c r="E5302" t="s">
        <v>25</v>
      </c>
      <c r="F5302" s="4" t="s">
        <v>85</v>
      </c>
      <c r="G5302" s="4" t="n">
        <v>371665.713864</v>
      </c>
      <c r="H5302" s="4" t="s">
        <v>85</v>
      </c>
      <c r="I5302" s="4" t="n">
        <v>3241.7744</v>
      </c>
      <c r="J5302" s="4"/>
      <c r="K5302" s="4"/>
      <c r="L5302" s="3" t="s">
        <v>86</v>
      </c>
      <c r="M5302" s="3" t="n">
        <v>113.64885214221</v>
      </c>
      <c r="N5302" s="3" t="s">
        <v>86</v>
      </c>
      <c r="O5302" s="3"/>
    </row>
    <row r="5303">
      <c r="B5303" t="s">
        <v>71</v>
      </c>
      <c r="C5303" t="s">
        <v>55</v>
      </c>
      <c r="D5303" t="s">
        <v>31</v>
      </c>
      <c r="E5303" t="s">
        <v>26</v>
      </c>
      <c r="F5303" s="4"/>
      <c r="G5303" s="4"/>
      <c r="H5303" s="4"/>
      <c r="I5303" s="4"/>
      <c r="J5303" s="4" t="s">
        <v>85</v>
      </c>
      <c r="K5303" s="4" t="n">
        <v>110597.62196</v>
      </c>
      <c r="L5303" s="3"/>
      <c r="M5303" s="3"/>
      <c r="N5303" s="3" t="s">
        <v>86</v>
      </c>
      <c r="O5303" s="3"/>
    </row>
    <row r="5304">
      <c r="B5304" t="s">
        <v>71</v>
      </c>
      <c r="C5304" t="s">
        <v>55</v>
      </c>
      <c r="D5304" t="s">
        <v>31</v>
      </c>
      <c r="E5304" t="s">
        <v>28</v>
      </c>
      <c r="F5304" s="4"/>
      <c r="G5304" s="4"/>
      <c r="H5304" s="4"/>
      <c r="I5304" s="4"/>
      <c r="J5304" s="4" t="s">
        <v>85</v>
      </c>
      <c r="K5304" s="4" t="n">
        <v>101702.59552</v>
      </c>
      <c r="L5304" s="3"/>
      <c r="M5304" s="3"/>
      <c r="N5304" s="3" t="s">
        <v>86</v>
      </c>
      <c r="O5304" s="3"/>
    </row>
    <row r="5305">
      <c r="B5305" t="s">
        <v>71</v>
      </c>
      <c r="C5305" t="s">
        <v>55</v>
      </c>
      <c r="D5305" t="s">
        <v>31</v>
      </c>
      <c r="E5305" t="s">
        <v>29</v>
      </c>
      <c r="F5305" s="4" t="n">
        <v>116</v>
      </c>
      <c r="G5305" s="4" t="n">
        <v>823310.19816</v>
      </c>
      <c r="H5305" s="4" t="n">
        <v>167</v>
      </c>
      <c r="I5305" s="4" t="n">
        <v>1123635.11688</v>
      </c>
      <c r="J5305" s="4" t="n">
        <v>99</v>
      </c>
      <c r="K5305" s="4" t="n">
        <v>618825.25156</v>
      </c>
      <c r="L5305" s="3" t="n">
        <v>-0.305389221556886</v>
      </c>
      <c r="M5305" s="3" t="n">
        <v>-0.267279754974117</v>
      </c>
      <c r="N5305" s="3" t="n">
        <v>0.171717171717172</v>
      </c>
      <c r="O5305" s="3" t="n">
        <v>0.330440534035275</v>
      </c>
    </row>
    <row r="5306">
      <c r="B5306" t="s">
        <v>71</v>
      </c>
      <c r="C5306" t="s">
        <v>55</v>
      </c>
      <c r="D5306" t="s">
        <v>35</v>
      </c>
      <c r="E5306" t="s">
        <v>38</v>
      </c>
      <c r="F5306" s="4" t="n">
        <v>154</v>
      </c>
      <c r="G5306" s="4" t="n">
        <v>1096119.8352</v>
      </c>
      <c r="H5306" s="4" t="n">
        <v>134</v>
      </c>
      <c r="I5306" s="4" t="n">
        <v>1002325.5072</v>
      </c>
      <c r="J5306" s="4" t="n">
        <v>114</v>
      </c>
      <c r="K5306" s="4" t="n">
        <v>646787.166</v>
      </c>
      <c r="L5306" s="3" t="n">
        <v>0.149253731343284</v>
      </c>
      <c r="M5306" s="3" t="n">
        <v>0.093576714676268</v>
      </c>
      <c r="N5306" s="3" t="n">
        <v>0.350877192982456</v>
      </c>
      <c r="O5306" s="3" t="n">
        <v>0.694714881216428</v>
      </c>
    </row>
    <row r="5307">
      <c r="B5307" t="s">
        <v>71</v>
      </c>
      <c r="C5307" t="s">
        <v>55</v>
      </c>
      <c r="D5307" t="s">
        <v>35</v>
      </c>
      <c r="E5307" t="s">
        <v>24</v>
      </c>
      <c r="F5307" s="4" t="n">
        <v>307</v>
      </c>
      <c r="G5307" s="4" t="n">
        <v>2674129.455272</v>
      </c>
      <c r="H5307" s="4" t="n">
        <v>354</v>
      </c>
      <c r="I5307" s="4" t="n">
        <v>3259468.382728</v>
      </c>
      <c r="J5307" s="4" t="n">
        <v>255</v>
      </c>
      <c r="K5307" s="4" t="n">
        <v>2184385.90903</v>
      </c>
      <c r="L5307" s="3" t="n">
        <v>-0.132768361581921</v>
      </c>
      <c r="M5307" s="3" t="n">
        <v>-0.17958110302825</v>
      </c>
      <c r="N5307" s="3" t="n">
        <v>0.203921568627451</v>
      </c>
      <c r="O5307" s="3" t="n">
        <v>0.224201934382316</v>
      </c>
    </row>
    <row r="5308">
      <c r="B5308" t="s">
        <v>71</v>
      </c>
      <c r="C5308" t="s">
        <v>55</v>
      </c>
      <c r="D5308" t="s">
        <v>35</v>
      </c>
      <c r="E5308" t="s">
        <v>26</v>
      </c>
      <c r="F5308" s="4"/>
      <c r="G5308" s="4"/>
      <c r="H5308" s="4" t="s">
        <v>85</v>
      </c>
      <c r="I5308" s="4" t="n">
        <v>8942.4</v>
      </c>
      <c r="J5308" s="4"/>
      <c r="K5308" s="4"/>
      <c r="L5308" s="3" t="s">
        <v>86</v>
      </c>
      <c r="M5308" s="3"/>
      <c r="N5308" s="3"/>
      <c r="O5308" s="3"/>
    </row>
    <row r="5309">
      <c r="B5309" t="s">
        <v>71</v>
      </c>
      <c r="C5309" t="s">
        <v>55</v>
      </c>
      <c r="D5309" t="s">
        <v>35</v>
      </c>
      <c r="E5309" t="s">
        <v>50</v>
      </c>
      <c r="F5309" s="4" t="s">
        <v>85</v>
      </c>
      <c r="G5309" s="4" t="n">
        <v>14239.08</v>
      </c>
      <c r="H5309" s="4"/>
      <c r="I5309" s="4"/>
      <c r="J5309" s="4"/>
      <c r="K5309" s="4"/>
      <c r="L5309" s="3" t="s">
        <v>86</v>
      </c>
      <c r="M5309" s="3"/>
      <c r="N5309" s="3" t="s">
        <v>86</v>
      </c>
      <c r="O5309" s="3"/>
    </row>
    <row r="5310">
      <c r="B5310" t="s">
        <v>71</v>
      </c>
      <c r="C5310" t="s">
        <v>55</v>
      </c>
      <c r="D5310" t="s">
        <v>35</v>
      </c>
      <c r="E5310" t="s">
        <v>29</v>
      </c>
      <c r="F5310" s="4" t="n">
        <v>61</v>
      </c>
      <c r="G5310" s="4" t="n">
        <v>307792.98208</v>
      </c>
      <c r="H5310" s="4" t="n">
        <v>64</v>
      </c>
      <c r="I5310" s="4" t="n">
        <v>367070.113664</v>
      </c>
      <c r="J5310" s="4" t="n">
        <v>42</v>
      </c>
      <c r="K5310" s="4" t="n">
        <v>221684.40504</v>
      </c>
      <c r="L5310" s="3" t="n">
        <v>-0.046875</v>
      </c>
      <c r="M5310" s="3" t="n">
        <v>-0.161487218319985</v>
      </c>
      <c r="N5310" s="3" t="n">
        <v>0.452380952380952</v>
      </c>
      <c r="O5310" s="3" t="n">
        <v>0.388428662920438</v>
      </c>
    </row>
    <row r="5311">
      <c r="B5311" t="s">
        <v>71</v>
      </c>
      <c r="C5311" t="s">
        <v>55</v>
      </c>
      <c r="D5311" t="s">
        <v>35</v>
      </c>
      <c r="E5311" t="s">
        <v>34</v>
      </c>
      <c r="F5311" s="4" t="n">
        <v>63</v>
      </c>
      <c r="G5311" s="4" t="n">
        <v>416448.327728</v>
      </c>
      <c r="H5311" s="4" t="n">
        <v>42</v>
      </c>
      <c r="I5311" s="4" t="n">
        <v>254518.30976</v>
      </c>
      <c r="J5311" s="4" t="n">
        <v>42</v>
      </c>
      <c r="K5311" s="4" t="n">
        <v>212913.63312</v>
      </c>
      <c r="L5311" s="3" t="n">
        <v>0.5</v>
      </c>
      <c r="M5311" s="3" t="n">
        <v>0.636221488822133</v>
      </c>
      <c r="N5311" s="3" t="n">
        <v>0.5</v>
      </c>
      <c r="O5311" s="3" t="n">
        <v>0.955949563329682</v>
      </c>
    </row>
    <row r="5312">
      <c r="B5312" t="s">
        <v>71</v>
      </c>
      <c r="C5312" t="s">
        <v>55</v>
      </c>
      <c r="D5312" t="s">
        <v>35</v>
      </c>
      <c r="E5312" t="s">
        <v>39</v>
      </c>
      <c r="F5312" s="4"/>
      <c r="G5312" s="4"/>
      <c r="H5312" s="4" t="s">
        <v>85</v>
      </c>
      <c r="I5312" s="4" t="n">
        <v>472294.93016</v>
      </c>
      <c r="J5312" s="4"/>
      <c r="K5312" s="4"/>
      <c r="L5312" s="3" t="s">
        <v>86</v>
      </c>
      <c r="M5312" s="3"/>
      <c r="N5312" s="3"/>
      <c r="O5312" s="3"/>
    </row>
    <row r="5313">
      <c r="B5313" t="s">
        <v>71</v>
      </c>
      <c r="C5313" t="s">
        <v>55</v>
      </c>
      <c r="D5313" t="s">
        <v>35</v>
      </c>
      <c r="E5313" t="s">
        <v>30</v>
      </c>
      <c r="F5313" s="4" t="s">
        <v>85</v>
      </c>
      <c r="G5313" s="4" t="n">
        <v>8330.54</v>
      </c>
      <c r="H5313" s="4" t="s">
        <v>85</v>
      </c>
      <c r="I5313" s="4" t="n">
        <v>7638.56</v>
      </c>
      <c r="J5313" s="4"/>
      <c r="K5313" s="4"/>
      <c r="L5313" s="3" t="s">
        <v>86</v>
      </c>
      <c r="M5313" s="3" t="n">
        <v>0.0905903730546072</v>
      </c>
      <c r="N5313" s="3" t="s">
        <v>86</v>
      </c>
      <c r="O5313" s="3"/>
    </row>
    <row r="5314">
      <c r="B5314" t="s">
        <v>71</v>
      </c>
      <c r="C5314" t="s">
        <v>55</v>
      </c>
      <c r="D5314" t="s">
        <v>37</v>
      </c>
      <c r="E5314" t="s">
        <v>38</v>
      </c>
      <c r="F5314" s="4" t="n">
        <v>126</v>
      </c>
      <c r="G5314" s="4" t="n">
        <v>1056828.0092</v>
      </c>
      <c r="H5314" s="4" t="n">
        <v>128</v>
      </c>
      <c r="I5314" s="4" t="n">
        <v>963301.6896</v>
      </c>
      <c r="J5314" s="4" t="n">
        <v>130</v>
      </c>
      <c r="K5314" s="4" t="n">
        <v>908904.1664</v>
      </c>
      <c r="L5314" s="3" t="n">
        <v>-0.015625</v>
      </c>
      <c r="M5314" s="3" t="n">
        <v>0.0970893341200674</v>
      </c>
      <c r="N5314" s="3" t="n">
        <v>-0.0307692307692308</v>
      </c>
      <c r="O5314" s="3" t="n">
        <v>0.162749658620115</v>
      </c>
    </row>
    <row r="5315">
      <c r="B5315" t="s">
        <v>71</v>
      </c>
      <c r="C5315" t="s">
        <v>55</v>
      </c>
      <c r="D5315" t="s">
        <v>37</v>
      </c>
      <c r="E5315" t="s">
        <v>24</v>
      </c>
      <c r="F5315" s="4" t="n">
        <v>252</v>
      </c>
      <c r="G5315" s="4" t="n">
        <v>2858766.99844</v>
      </c>
      <c r="H5315" s="4" t="n">
        <v>243</v>
      </c>
      <c r="I5315" s="4" t="n">
        <v>3357749.962848</v>
      </c>
      <c r="J5315" s="4" t="n">
        <v>191</v>
      </c>
      <c r="K5315" s="4" t="n">
        <v>2001141.9632</v>
      </c>
      <c r="L5315" s="3" t="n">
        <v>0.037037037037037</v>
      </c>
      <c r="M5315" s="3" t="n">
        <v>-0.148606349468848</v>
      </c>
      <c r="N5315" s="3" t="n">
        <v>0.319371727748691</v>
      </c>
      <c r="O5315" s="3" t="n">
        <v>0.428567813284263</v>
      </c>
    </row>
    <row r="5316">
      <c r="B5316" t="s">
        <v>71</v>
      </c>
      <c r="C5316" t="s">
        <v>55</v>
      </c>
      <c r="D5316" t="s">
        <v>37</v>
      </c>
      <c r="E5316" t="s">
        <v>25</v>
      </c>
      <c r="F5316" s="4" t="s">
        <v>85</v>
      </c>
      <c r="G5316" s="4" t="n">
        <v>3375.98</v>
      </c>
      <c r="H5316" s="4"/>
      <c r="I5316" s="4"/>
      <c r="J5316" s="4" t="s">
        <v>85</v>
      </c>
      <c r="K5316" s="4" t="n">
        <v>1269.36</v>
      </c>
      <c r="L5316" s="3" t="s">
        <v>86</v>
      </c>
      <c r="M5316" s="3"/>
      <c r="N5316" s="3" t="s">
        <v>86</v>
      </c>
      <c r="O5316" s="3" t="n">
        <v>1.65959223545724</v>
      </c>
    </row>
    <row r="5317">
      <c r="B5317" t="s">
        <v>71</v>
      </c>
      <c r="C5317" t="s">
        <v>55</v>
      </c>
      <c r="D5317" t="s">
        <v>37</v>
      </c>
      <c r="E5317" t="s">
        <v>50</v>
      </c>
      <c r="F5317" s="4"/>
      <c r="G5317" s="4"/>
      <c r="H5317" s="4"/>
      <c r="I5317" s="4"/>
      <c r="J5317" s="4" t="s">
        <v>85</v>
      </c>
      <c r="K5317" s="4" t="n">
        <v>118138.4752</v>
      </c>
      <c r="L5317" s="3"/>
      <c r="M5317" s="3"/>
      <c r="N5317" s="3" t="s">
        <v>86</v>
      </c>
      <c r="O5317" s="3"/>
    </row>
    <row r="5318">
      <c r="B5318" t="s">
        <v>71</v>
      </c>
      <c r="C5318" t="s">
        <v>55</v>
      </c>
      <c r="D5318" t="s">
        <v>37</v>
      </c>
      <c r="E5318" t="s">
        <v>36</v>
      </c>
      <c r="F5318" s="4"/>
      <c r="G5318" s="4"/>
      <c r="H5318" s="4" t="s">
        <v>85</v>
      </c>
      <c r="I5318" s="4" t="n">
        <v>9526.6368</v>
      </c>
      <c r="J5318" s="4"/>
      <c r="K5318" s="4"/>
      <c r="L5318" s="3" t="s">
        <v>86</v>
      </c>
      <c r="M5318" s="3"/>
      <c r="N5318" s="3"/>
      <c r="O5318" s="3"/>
    </row>
    <row r="5319">
      <c r="B5319" t="s">
        <v>71</v>
      </c>
      <c r="C5319" t="s">
        <v>55</v>
      </c>
      <c r="D5319" t="s">
        <v>37</v>
      </c>
      <c r="E5319" t="s">
        <v>29</v>
      </c>
      <c r="F5319" s="4" t="n">
        <v>39</v>
      </c>
      <c r="G5319" s="4" t="n">
        <v>342469.214032</v>
      </c>
      <c r="H5319" s="4" t="n">
        <v>49</v>
      </c>
      <c r="I5319" s="4" t="n">
        <v>346254.53384</v>
      </c>
      <c r="J5319" s="4" t="n">
        <v>35</v>
      </c>
      <c r="K5319" s="4" t="n">
        <v>168243.96032</v>
      </c>
      <c r="L5319" s="3" t="n">
        <v>-0.204081632653061</v>
      </c>
      <c r="M5319" s="3" t="n">
        <v>-0.0109321884280341</v>
      </c>
      <c r="N5319" s="3" t="n">
        <v>0.114285714285714</v>
      </c>
      <c r="O5319" s="3" t="n">
        <v>1.03555131120679</v>
      </c>
    </row>
    <row r="5320">
      <c r="B5320" t="s">
        <v>71</v>
      </c>
      <c r="C5320" t="s">
        <v>55</v>
      </c>
      <c r="D5320" t="s">
        <v>37</v>
      </c>
      <c r="E5320" t="s">
        <v>34</v>
      </c>
      <c r="F5320" s="4" t="n">
        <v>35</v>
      </c>
      <c r="G5320" s="4" t="n">
        <v>271984.827952</v>
      </c>
      <c r="H5320" s="4" t="n">
        <v>40</v>
      </c>
      <c r="I5320" s="4" t="n">
        <v>386859.051392</v>
      </c>
      <c r="J5320" s="4" t="n">
        <v>44</v>
      </c>
      <c r="K5320" s="4" t="n">
        <v>321305.10826</v>
      </c>
      <c r="L5320" s="3" t="n">
        <v>-0.125</v>
      </c>
      <c r="M5320" s="3" t="n">
        <v>-0.296940766996813</v>
      </c>
      <c r="N5320" s="3" t="n">
        <v>-0.204545454545455</v>
      </c>
      <c r="O5320" s="3" t="n">
        <v>-0.153499832527063</v>
      </c>
    </row>
    <row r="5321">
      <c r="B5321" t="s">
        <v>71</v>
      </c>
      <c r="C5321" t="s">
        <v>55</v>
      </c>
      <c r="D5321" t="s">
        <v>37</v>
      </c>
      <c r="E5321" t="s">
        <v>39</v>
      </c>
      <c r="F5321" s="4" t="s">
        <v>85</v>
      </c>
      <c r="G5321" s="4" t="n">
        <v>132259.0144</v>
      </c>
      <c r="H5321" s="4"/>
      <c r="I5321" s="4"/>
      <c r="J5321" s="4"/>
      <c r="K5321" s="4"/>
      <c r="L5321" s="3" t="s">
        <v>86</v>
      </c>
      <c r="M5321" s="3"/>
      <c r="N5321" s="3" t="s">
        <v>86</v>
      </c>
      <c r="O5321" s="3"/>
    </row>
    <row r="5322">
      <c r="B5322" t="s">
        <v>71</v>
      </c>
      <c r="C5322" t="s">
        <v>55</v>
      </c>
      <c r="D5322" t="s">
        <v>40</v>
      </c>
      <c r="E5322" t="s">
        <v>38</v>
      </c>
      <c r="F5322" s="4" t="s">
        <v>85</v>
      </c>
      <c r="G5322" s="4" t="n">
        <v>5207.06</v>
      </c>
      <c r="H5322" s="4" t="s">
        <v>85</v>
      </c>
      <c r="I5322" s="4" t="n">
        <v>3588</v>
      </c>
      <c r="J5322" s="4" t="s">
        <v>85</v>
      </c>
      <c r="K5322" s="4" t="n">
        <v>2337.48</v>
      </c>
      <c r="L5322" s="3" t="s">
        <v>86</v>
      </c>
      <c r="M5322" s="3" t="n">
        <v>0.451243032329989</v>
      </c>
      <c r="N5322" s="3" t="s">
        <v>86</v>
      </c>
      <c r="O5322" s="3" t="n">
        <v>1.22763831134384</v>
      </c>
    </row>
    <row r="5323">
      <c r="B5323" t="s">
        <v>71</v>
      </c>
      <c r="C5323" t="s">
        <v>55</v>
      </c>
      <c r="D5323" t="s">
        <v>40</v>
      </c>
      <c r="E5323" t="s">
        <v>24</v>
      </c>
      <c r="F5323" s="4" t="n">
        <v>39</v>
      </c>
      <c r="G5323" s="4" t="n">
        <v>321569.6504</v>
      </c>
      <c r="H5323" s="4" t="n">
        <v>33</v>
      </c>
      <c r="I5323" s="4" t="n">
        <v>263406.742</v>
      </c>
      <c r="J5323" s="4" t="n">
        <v>23</v>
      </c>
      <c r="K5323" s="4" t="n">
        <v>130091.856</v>
      </c>
      <c r="L5323" s="3" t="n">
        <v>0.181818181818182</v>
      </c>
      <c r="M5323" s="3" t="n">
        <v>0.220810249420267</v>
      </c>
      <c r="N5323" s="3" t="n">
        <v>0.695652173913043</v>
      </c>
      <c r="O5323" s="3" t="n">
        <v>1.47186611281801</v>
      </c>
    </row>
    <row r="5324">
      <c r="B5324" t="s">
        <v>71</v>
      </c>
      <c r="C5324" t="s">
        <v>55</v>
      </c>
      <c r="D5324" t="s">
        <v>43</v>
      </c>
      <c r="E5324" t="s">
        <v>38</v>
      </c>
      <c r="F5324" s="4" t="n">
        <v>11</v>
      </c>
      <c r="G5324" s="4" t="n">
        <v>22560.1896</v>
      </c>
      <c r="H5324" s="4" t="n">
        <v>15</v>
      </c>
      <c r="I5324" s="4" t="n">
        <v>26113.0908</v>
      </c>
      <c r="J5324" s="4" t="n">
        <v>7</v>
      </c>
      <c r="K5324" s="4" t="n">
        <v>12867.32</v>
      </c>
      <c r="L5324" s="3" t="n">
        <v>-0.266666666666667</v>
      </c>
      <c r="M5324" s="3" t="n">
        <v>-0.136058240949402</v>
      </c>
      <c r="N5324" s="3" t="n">
        <v>0.571428571428571</v>
      </c>
      <c r="O5324" s="3" t="n">
        <v>0.753293584056354</v>
      </c>
    </row>
    <row r="5325">
      <c r="B5325" t="s">
        <v>71</v>
      </c>
      <c r="C5325" t="s">
        <v>55</v>
      </c>
      <c r="D5325" t="s">
        <v>43</v>
      </c>
      <c r="E5325" t="s">
        <v>24</v>
      </c>
      <c r="F5325" s="4" t="n">
        <v>41</v>
      </c>
      <c r="G5325" s="4" t="n">
        <v>355782.56832</v>
      </c>
      <c r="H5325" s="4" t="n">
        <v>38</v>
      </c>
      <c r="I5325" s="4" t="n">
        <v>411811.478328</v>
      </c>
      <c r="J5325" s="4" t="s">
        <v>85</v>
      </c>
      <c r="K5325" s="4" t="n">
        <v>13817.50476</v>
      </c>
      <c r="L5325" s="3" t="n">
        <v>0.0789473684210527</v>
      </c>
      <c r="M5325" s="3" t="n">
        <v>-0.136054755529116</v>
      </c>
      <c r="N5325" s="3" t="s">
        <v>86</v>
      </c>
      <c r="O5325" s="3" t="n">
        <v>24.748684331917</v>
      </c>
    </row>
    <row r="5326">
      <c r="B5326" t="s">
        <v>71</v>
      </c>
      <c r="C5326" t="s">
        <v>55</v>
      </c>
      <c r="D5326" t="s">
        <v>43</v>
      </c>
      <c r="E5326" t="s">
        <v>29</v>
      </c>
      <c r="F5326" s="4" t="n">
        <v>37</v>
      </c>
      <c r="G5326" s="4" t="n">
        <v>216524.53712</v>
      </c>
      <c r="H5326" s="4" t="n">
        <v>46</v>
      </c>
      <c r="I5326" s="4" t="n">
        <v>266133.6232</v>
      </c>
      <c r="J5326" s="4" t="n">
        <v>34</v>
      </c>
      <c r="K5326" s="4" t="n">
        <v>153792.6132</v>
      </c>
      <c r="L5326" s="3" t="n">
        <v>-0.195652173913043</v>
      </c>
      <c r="M5326" s="3" t="n">
        <v>-0.186406683543021</v>
      </c>
      <c r="N5326" s="3" t="n">
        <v>0.088235294117647</v>
      </c>
      <c r="O5326" s="3" t="n">
        <v>0.407899460284351</v>
      </c>
    </row>
    <row r="5327">
      <c r="B5327" t="s">
        <v>71</v>
      </c>
      <c r="C5327" t="s">
        <v>55</v>
      </c>
      <c r="D5327" t="s">
        <v>43</v>
      </c>
      <c r="E5327" t="s">
        <v>34</v>
      </c>
      <c r="F5327" s="4" t="n">
        <v>75</v>
      </c>
      <c r="G5327" s="4" t="n">
        <v>437553.5616</v>
      </c>
      <c r="H5327" s="4" t="n">
        <v>92</v>
      </c>
      <c r="I5327" s="4" t="n">
        <v>537870.3054</v>
      </c>
      <c r="J5327" s="4" t="n">
        <v>73</v>
      </c>
      <c r="K5327" s="4" t="n">
        <v>287353.57074</v>
      </c>
      <c r="L5327" s="3" t="n">
        <v>-0.184782608695652</v>
      </c>
      <c r="M5327" s="3" t="n">
        <v>-0.186507310020391</v>
      </c>
      <c r="N5327" s="3" t="n">
        <v>0.0273972602739727</v>
      </c>
      <c r="O5327" s="3" t="n">
        <v>0.522700972440333</v>
      </c>
    </row>
    <row r="5328">
      <c r="B5328" t="s">
        <v>71</v>
      </c>
      <c r="C5328" t="s">
        <v>55</v>
      </c>
      <c r="D5328" t="s">
        <v>41</v>
      </c>
      <c r="E5328" t="s">
        <v>38</v>
      </c>
      <c r="F5328" s="4" t="n">
        <v>25</v>
      </c>
      <c r="G5328" s="4" t="n">
        <v>61248.72</v>
      </c>
      <c r="H5328" s="4" t="n">
        <v>37</v>
      </c>
      <c r="I5328" s="4" t="n">
        <v>91640.64</v>
      </c>
      <c r="J5328" s="4" t="n">
        <v>21</v>
      </c>
      <c r="K5328" s="4" t="n">
        <v>47074.68</v>
      </c>
      <c r="L5328" s="3" t="n">
        <v>-0.324324324324324</v>
      </c>
      <c r="M5328" s="3" t="n">
        <v>-0.331642380498434</v>
      </c>
      <c r="N5328" s="3" t="n">
        <v>0.19047619047619</v>
      </c>
      <c r="O5328" s="3" t="n">
        <v>0.301096895401095</v>
      </c>
    </row>
    <row r="5329">
      <c r="B5329" t="s">
        <v>71</v>
      </c>
      <c r="C5329" t="s">
        <v>55</v>
      </c>
      <c r="D5329" t="s">
        <v>41</v>
      </c>
      <c r="E5329" t="s">
        <v>24</v>
      </c>
      <c r="F5329" s="4" t="n">
        <v>358</v>
      </c>
      <c r="G5329" s="4" t="n">
        <v>2448108.5856</v>
      </c>
      <c r="H5329" s="4" t="n">
        <v>412</v>
      </c>
      <c r="I5329" s="4" t="n">
        <v>3105142.8716</v>
      </c>
      <c r="J5329" s="4" t="n">
        <v>363</v>
      </c>
      <c r="K5329" s="4" t="n">
        <v>2707988.2546</v>
      </c>
      <c r="L5329" s="3" t="n">
        <v>-0.131067961165049</v>
      </c>
      <c r="M5329" s="3" t="n">
        <v>-0.211595508860257</v>
      </c>
      <c r="N5329" s="3" t="n">
        <v>-0.0137741046831956</v>
      </c>
      <c r="O5329" s="3" t="n">
        <v>-0.0959677977031652</v>
      </c>
    </row>
    <row r="5330">
      <c r="B5330" t="s">
        <v>71</v>
      </c>
      <c r="C5330" t="s">
        <v>55</v>
      </c>
      <c r="D5330" t="s">
        <v>41</v>
      </c>
      <c r="E5330" t="s">
        <v>29</v>
      </c>
      <c r="F5330" s="4" t="n">
        <v>224</v>
      </c>
      <c r="G5330" s="4" t="n">
        <v>1351202.896</v>
      </c>
      <c r="H5330" s="4" t="n">
        <v>191</v>
      </c>
      <c r="I5330" s="4" t="n">
        <v>1135451.488</v>
      </c>
      <c r="J5330" s="4" t="n">
        <v>139</v>
      </c>
      <c r="K5330" s="4" t="n">
        <v>585149.16</v>
      </c>
      <c r="L5330" s="3" t="n">
        <v>0.172774869109948</v>
      </c>
      <c r="M5330" s="3" t="n">
        <v>0.19001376129246</v>
      </c>
      <c r="N5330" s="3" t="n">
        <v>0.611510791366906</v>
      </c>
      <c r="O5330" s="3" t="n">
        <v>1.30915976364044</v>
      </c>
    </row>
    <row r="5331">
      <c r="B5331" t="s">
        <v>71</v>
      </c>
      <c r="C5331" t="s">
        <v>55</v>
      </c>
      <c r="D5331" t="s">
        <v>41</v>
      </c>
      <c r="E5331" t="s">
        <v>39</v>
      </c>
      <c r="F5331" s="4" t="s">
        <v>85</v>
      </c>
      <c r="G5331" s="4" t="n">
        <v>10637.76</v>
      </c>
      <c r="H5331" s="4"/>
      <c r="I5331" s="4"/>
      <c r="J5331" s="4"/>
      <c r="K5331" s="4"/>
      <c r="L5331" s="3" t="s">
        <v>86</v>
      </c>
      <c r="M5331" s="3"/>
      <c r="N5331" s="3" t="s">
        <v>86</v>
      </c>
      <c r="O5331" s="3"/>
    </row>
    <row r="5332">
      <c r="B5332" t="s">
        <v>71</v>
      </c>
      <c r="C5332" t="s">
        <v>56</v>
      </c>
      <c r="D5332" t="s">
        <v>22</v>
      </c>
      <c r="E5332" t="s">
        <v>38</v>
      </c>
      <c r="F5332" s="4" t="s">
        <v>85</v>
      </c>
      <c r="G5332" s="4" t="n">
        <v>5799.9744</v>
      </c>
      <c r="H5332" s="4" t="s">
        <v>85</v>
      </c>
      <c r="I5332" s="4" t="n">
        <v>10353.1464</v>
      </c>
      <c r="J5332" s="4" t="s">
        <v>85</v>
      </c>
      <c r="K5332" s="4" t="n">
        <v>7099.3602</v>
      </c>
      <c r="L5332" s="3" t="s">
        <v>86</v>
      </c>
      <c r="M5332" s="3" t="n">
        <v>-0.439786304963291</v>
      </c>
      <c r="N5332" s="3" t="s">
        <v>86</v>
      </c>
      <c r="O5332" s="3" t="n">
        <v>-0.183028577701974</v>
      </c>
    </row>
    <row r="5333">
      <c r="B5333" t="s">
        <v>71</v>
      </c>
      <c r="C5333" t="s">
        <v>56</v>
      </c>
      <c r="D5333" t="s">
        <v>22</v>
      </c>
      <c r="E5333" t="s">
        <v>24</v>
      </c>
      <c r="F5333" s="4" t="n">
        <v>138</v>
      </c>
      <c r="G5333" s="4" t="n">
        <v>1316080.252448</v>
      </c>
      <c r="H5333" s="4" t="n">
        <v>144</v>
      </c>
      <c r="I5333" s="4" t="n">
        <v>1238913.960176</v>
      </c>
      <c r="J5333" s="4" t="n">
        <v>125</v>
      </c>
      <c r="K5333" s="4" t="n">
        <v>1400912.232112</v>
      </c>
      <c r="L5333" s="3" t="n">
        <v>-0.0416666666666666</v>
      </c>
      <c r="M5333" s="3" t="n">
        <v>0.0622854328488136</v>
      </c>
      <c r="N5333" s="3" t="n">
        <v>0.104</v>
      </c>
      <c r="O5333" s="3" t="n">
        <v>-0.0605548140129437</v>
      </c>
    </row>
    <row r="5334">
      <c r="B5334" t="s">
        <v>71</v>
      </c>
      <c r="C5334" t="s">
        <v>56</v>
      </c>
      <c r="D5334" t="s">
        <v>22</v>
      </c>
      <c r="E5334" t="s">
        <v>25</v>
      </c>
      <c r="F5334" s="4"/>
      <c r="G5334" s="4"/>
      <c r="H5334" s="4"/>
      <c r="I5334" s="4"/>
      <c r="J5334" s="4" t="s">
        <v>85</v>
      </c>
      <c r="K5334" s="4" t="n">
        <v>107652.112672</v>
      </c>
      <c r="L5334" s="3"/>
      <c r="M5334" s="3"/>
      <c r="N5334" s="3" t="s">
        <v>86</v>
      </c>
      <c r="O5334" s="3"/>
    </row>
    <row r="5335">
      <c r="B5335" t="s">
        <v>71</v>
      </c>
      <c r="C5335" t="s">
        <v>56</v>
      </c>
      <c r="D5335" t="s">
        <v>22</v>
      </c>
      <c r="E5335" t="s">
        <v>29</v>
      </c>
      <c r="F5335" s="4" t="n">
        <v>26</v>
      </c>
      <c r="G5335" s="4" t="n">
        <v>127226.0672</v>
      </c>
      <c r="H5335" s="4" t="n">
        <v>33</v>
      </c>
      <c r="I5335" s="4" t="n">
        <v>199483.38528</v>
      </c>
      <c r="J5335" s="4" t="n">
        <v>18</v>
      </c>
      <c r="K5335" s="4" t="n">
        <v>73599.8664</v>
      </c>
      <c r="L5335" s="3" t="n">
        <v>-0.212121212121212</v>
      </c>
      <c r="M5335" s="3" t="n">
        <v>-0.362222237097981</v>
      </c>
      <c r="N5335" s="3" t="n">
        <v>0.444444444444444</v>
      </c>
      <c r="O5335" s="3" t="n">
        <v>0.728618181296047</v>
      </c>
    </row>
    <row r="5336">
      <c r="B5336" t="s">
        <v>71</v>
      </c>
      <c r="C5336" t="s">
        <v>56</v>
      </c>
      <c r="D5336" t="s">
        <v>31</v>
      </c>
      <c r="E5336" t="s">
        <v>38</v>
      </c>
      <c r="F5336" s="4" t="n">
        <v>211</v>
      </c>
      <c r="G5336" s="4" t="n">
        <v>896405.516</v>
      </c>
      <c r="H5336" s="4" t="n">
        <v>243</v>
      </c>
      <c r="I5336" s="4" t="n">
        <v>1018264.9276</v>
      </c>
      <c r="J5336" s="4" t="n">
        <v>178</v>
      </c>
      <c r="K5336" s="4" t="n">
        <v>554783.3426</v>
      </c>
      <c r="L5336" s="3" t="n">
        <v>-0.131687242798354</v>
      </c>
      <c r="M5336" s="3" t="n">
        <v>-0.119673582283951</v>
      </c>
      <c r="N5336" s="3" t="n">
        <v>0.185393258426966</v>
      </c>
      <c r="O5336" s="3" t="n">
        <v>0.615775830252911</v>
      </c>
    </row>
    <row r="5337">
      <c r="B5337" t="s">
        <v>71</v>
      </c>
      <c r="C5337" t="s">
        <v>56</v>
      </c>
      <c r="D5337" t="s">
        <v>31</v>
      </c>
      <c r="E5337" t="s">
        <v>24</v>
      </c>
      <c r="F5337" s="4" t="n">
        <v>140</v>
      </c>
      <c r="G5337" s="4" t="n">
        <v>1278730.642056</v>
      </c>
      <c r="H5337" s="4" t="n">
        <v>131</v>
      </c>
      <c r="I5337" s="4" t="n">
        <v>1156911.520252</v>
      </c>
      <c r="J5337" s="4" t="n">
        <v>107</v>
      </c>
      <c r="K5337" s="4" t="n">
        <v>849645.43746</v>
      </c>
      <c r="L5337" s="3" t="n">
        <v>0.0687022900763359</v>
      </c>
      <c r="M5337" s="3" t="n">
        <v>0.10529683529944</v>
      </c>
      <c r="N5337" s="3" t="n">
        <v>0.308411214953271</v>
      </c>
      <c r="O5337" s="3" t="n">
        <v>0.505016781916399</v>
      </c>
    </row>
    <row r="5338">
      <c r="B5338" t="s">
        <v>71</v>
      </c>
      <c r="C5338" t="s">
        <v>56</v>
      </c>
      <c r="D5338" t="s">
        <v>31</v>
      </c>
      <c r="E5338" t="s">
        <v>26</v>
      </c>
      <c r="F5338" s="4"/>
      <c r="G5338" s="4"/>
      <c r="H5338" s="4" t="s">
        <v>85</v>
      </c>
      <c r="I5338" s="4" t="n">
        <v>22393.665508</v>
      </c>
      <c r="J5338" s="4"/>
      <c r="K5338" s="4"/>
      <c r="L5338" s="3" t="s">
        <v>86</v>
      </c>
      <c r="M5338" s="3"/>
      <c r="N5338" s="3"/>
      <c r="O5338" s="3"/>
    </row>
    <row r="5339">
      <c r="B5339" t="s">
        <v>71</v>
      </c>
      <c r="C5339" t="s">
        <v>56</v>
      </c>
      <c r="D5339" t="s">
        <v>31</v>
      </c>
      <c r="E5339" t="s">
        <v>29</v>
      </c>
      <c r="F5339" s="4" t="n">
        <v>47</v>
      </c>
      <c r="G5339" s="4" t="n">
        <v>293164.31384</v>
      </c>
      <c r="H5339" s="4" t="n">
        <v>46</v>
      </c>
      <c r="I5339" s="4" t="n">
        <v>294276.30864</v>
      </c>
      <c r="J5339" s="4" t="n">
        <v>42</v>
      </c>
      <c r="K5339" s="4" t="n">
        <v>232027.49776</v>
      </c>
      <c r="L5339" s="3" t="n">
        <v>0.0217391304347827</v>
      </c>
      <c r="M5339" s="3" t="n">
        <v>-0.00377874387897237</v>
      </c>
      <c r="N5339" s="3" t="n">
        <v>0.119047619047619</v>
      </c>
      <c r="O5339" s="3" t="n">
        <v>0.263489528914532</v>
      </c>
    </row>
    <row r="5340">
      <c r="B5340" t="s">
        <v>71</v>
      </c>
      <c r="C5340" t="s">
        <v>56</v>
      </c>
      <c r="D5340" t="s">
        <v>35</v>
      </c>
      <c r="E5340" t="s">
        <v>23</v>
      </c>
      <c r="F5340" s="4"/>
      <c r="G5340" s="4"/>
      <c r="H5340" s="4" t="s">
        <v>85</v>
      </c>
      <c r="I5340" s="4" t="n">
        <v>70332.8296</v>
      </c>
      <c r="J5340" s="4"/>
      <c r="K5340" s="4"/>
      <c r="L5340" s="3" t="s">
        <v>86</v>
      </c>
      <c r="M5340" s="3"/>
      <c r="N5340" s="3"/>
      <c r="O5340" s="3"/>
    </row>
    <row r="5341">
      <c r="B5341" t="s">
        <v>71</v>
      </c>
      <c r="C5341" t="s">
        <v>56</v>
      </c>
      <c r="D5341" t="s">
        <v>35</v>
      </c>
      <c r="E5341" t="s">
        <v>38</v>
      </c>
      <c r="F5341" s="4" t="n">
        <v>195</v>
      </c>
      <c r="G5341" s="4" t="n">
        <v>528020.54728</v>
      </c>
      <c r="H5341" s="4" t="n">
        <v>195</v>
      </c>
      <c r="I5341" s="4" t="n">
        <v>572601.9612</v>
      </c>
      <c r="J5341" s="4" t="n">
        <v>136</v>
      </c>
      <c r="K5341" s="4" t="n">
        <v>349412.0144</v>
      </c>
      <c r="L5341" s="3" t="n">
        <v>0</v>
      </c>
      <c r="M5341" s="3" t="n">
        <v>-0.0778575990668471</v>
      </c>
      <c r="N5341" s="3" t="n">
        <v>0.433823529411765</v>
      </c>
      <c r="O5341" s="3" t="n">
        <v>0.511168836557327</v>
      </c>
    </row>
    <row r="5342">
      <c r="B5342" t="s">
        <v>71</v>
      </c>
      <c r="C5342" t="s">
        <v>56</v>
      </c>
      <c r="D5342" t="s">
        <v>35</v>
      </c>
      <c r="E5342" t="s">
        <v>24</v>
      </c>
      <c r="F5342" s="4" t="n">
        <v>46</v>
      </c>
      <c r="G5342" s="4" t="n">
        <v>325275.79944</v>
      </c>
      <c r="H5342" s="4" t="n">
        <v>45</v>
      </c>
      <c r="I5342" s="4" t="n">
        <v>346499.72824</v>
      </c>
      <c r="J5342" s="4" t="n">
        <v>26</v>
      </c>
      <c r="K5342" s="4" t="n">
        <v>300453.02624</v>
      </c>
      <c r="L5342" s="3" t="n">
        <v>0.0222222222222221</v>
      </c>
      <c r="M5342" s="3" t="n">
        <v>-0.0612523678093607</v>
      </c>
      <c r="N5342" s="3" t="n">
        <v>0.769230769230769</v>
      </c>
      <c r="O5342" s="3" t="n">
        <v>0.0826178172030516</v>
      </c>
    </row>
    <row r="5343">
      <c r="B5343" t="s">
        <v>71</v>
      </c>
      <c r="C5343" t="s">
        <v>56</v>
      </c>
      <c r="D5343" t="s">
        <v>35</v>
      </c>
      <c r="E5343" t="s">
        <v>26</v>
      </c>
      <c r="F5343" s="4" t="s">
        <v>85</v>
      </c>
      <c r="G5343" s="4" t="n">
        <v>14991.396</v>
      </c>
      <c r="H5343" s="4"/>
      <c r="I5343" s="4"/>
      <c r="J5343" s="4"/>
      <c r="K5343" s="4"/>
      <c r="L5343" s="3" t="s">
        <v>86</v>
      </c>
      <c r="M5343" s="3"/>
      <c r="N5343" s="3" t="s">
        <v>86</v>
      </c>
      <c r="O5343" s="3"/>
    </row>
    <row r="5344">
      <c r="B5344" t="s">
        <v>71</v>
      </c>
      <c r="C5344" t="s">
        <v>56</v>
      </c>
      <c r="D5344" t="s">
        <v>35</v>
      </c>
      <c r="E5344" t="s">
        <v>29</v>
      </c>
      <c r="F5344" s="4" t="n">
        <v>49</v>
      </c>
      <c r="G5344" s="4" t="n">
        <v>195076.08144</v>
      </c>
      <c r="H5344" s="4" t="n">
        <v>67</v>
      </c>
      <c r="I5344" s="4" t="n">
        <v>351811.72352</v>
      </c>
      <c r="J5344" s="4" t="n">
        <v>34</v>
      </c>
      <c r="K5344" s="4" t="n">
        <v>155037.10888</v>
      </c>
      <c r="L5344" s="3" t="n">
        <v>-0.26865671641791</v>
      </c>
      <c r="M5344" s="3" t="n">
        <v>-0.445510003225034</v>
      </c>
      <c r="N5344" s="3" t="n">
        <v>0.441176470588235</v>
      </c>
      <c r="O5344" s="3" t="n">
        <v>0.258254122830622</v>
      </c>
    </row>
    <row r="5345">
      <c r="B5345" t="s">
        <v>71</v>
      </c>
      <c r="C5345" t="s">
        <v>56</v>
      </c>
      <c r="D5345" t="s">
        <v>35</v>
      </c>
      <c r="E5345" t="s">
        <v>34</v>
      </c>
      <c r="F5345" s="4"/>
      <c r="G5345" s="4"/>
      <c r="H5345" s="4" t="s">
        <v>85</v>
      </c>
      <c r="I5345" s="4" t="n">
        <v>5876.7924</v>
      </c>
      <c r="J5345" s="4"/>
      <c r="K5345" s="4"/>
      <c r="L5345" s="3" t="s">
        <v>86</v>
      </c>
      <c r="M5345" s="3"/>
      <c r="N5345" s="3"/>
      <c r="O5345" s="3"/>
    </row>
    <row r="5346">
      <c r="B5346" t="s">
        <v>71</v>
      </c>
      <c r="C5346" t="s">
        <v>56</v>
      </c>
      <c r="D5346" t="s">
        <v>37</v>
      </c>
      <c r="E5346" t="s">
        <v>38</v>
      </c>
      <c r="F5346" s="4" t="s">
        <v>85</v>
      </c>
      <c r="G5346" s="4" t="n">
        <v>17721.72</v>
      </c>
      <c r="H5346" s="4" t="s">
        <v>85</v>
      </c>
      <c r="I5346" s="4" t="n">
        <v>20271.66</v>
      </c>
      <c r="J5346" s="4"/>
      <c r="K5346" s="4"/>
      <c r="L5346" s="3" t="s">
        <v>86</v>
      </c>
      <c r="M5346" s="3" t="n">
        <v>-0.125788415946203</v>
      </c>
      <c r="N5346" s="3" t="s">
        <v>86</v>
      </c>
      <c r="O5346" s="3"/>
    </row>
    <row r="5347">
      <c r="B5347" t="s">
        <v>71</v>
      </c>
      <c r="C5347" t="s">
        <v>56</v>
      </c>
      <c r="D5347" t="s">
        <v>37</v>
      </c>
      <c r="E5347" t="s">
        <v>24</v>
      </c>
      <c r="F5347" s="4" t="n">
        <v>13</v>
      </c>
      <c r="G5347" s="4" t="n">
        <v>178424.748</v>
      </c>
      <c r="H5347" s="4" t="n">
        <v>10</v>
      </c>
      <c r="I5347" s="4" t="n">
        <v>69122.892</v>
      </c>
      <c r="J5347" s="4" t="n">
        <v>7</v>
      </c>
      <c r="K5347" s="4" t="n">
        <v>154051.1292</v>
      </c>
      <c r="L5347" s="3" t="n">
        <v>0.3</v>
      </c>
      <c r="M5347" s="3" t="n">
        <v>1.58126856150637</v>
      </c>
      <c r="N5347" s="3" t="n">
        <v>0.857142857142857</v>
      </c>
      <c r="O5347" s="3" t="n">
        <v>0.158217722431339</v>
      </c>
    </row>
    <row r="5348">
      <c r="B5348" t="s">
        <v>71</v>
      </c>
      <c r="C5348" t="s">
        <v>56</v>
      </c>
      <c r="D5348" t="s">
        <v>40</v>
      </c>
      <c r="E5348" t="s">
        <v>38</v>
      </c>
      <c r="F5348" s="4" t="n">
        <v>19</v>
      </c>
      <c r="G5348" s="4" t="n">
        <v>106531.6768</v>
      </c>
      <c r="H5348" s="4" t="n">
        <v>18</v>
      </c>
      <c r="I5348" s="4" t="n">
        <v>150191.4056</v>
      </c>
      <c r="J5348" s="4" t="n">
        <v>20</v>
      </c>
      <c r="K5348" s="4" t="n">
        <v>86619.2</v>
      </c>
      <c r="L5348" s="3" t="n">
        <v>0.0555555555555556</v>
      </c>
      <c r="M5348" s="3" t="n">
        <v>-0.29069392236915</v>
      </c>
      <c r="N5348" s="3" t="n">
        <v>-0.05</v>
      </c>
      <c r="O5348" s="3" t="n">
        <v>0.229885254077618</v>
      </c>
    </row>
    <row r="5349">
      <c r="B5349" t="s">
        <v>71</v>
      </c>
      <c r="C5349" t="s">
        <v>56</v>
      </c>
      <c r="D5349" t="s">
        <v>40</v>
      </c>
      <c r="E5349" t="s">
        <v>24</v>
      </c>
      <c r="F5349" s="4" t="s">
        <v>85</v>
      </c>
      <c r="G5349" s="4" t="n">
        <v>14544.276</v>
      </c>
      <c r="H5349" s="4" t="n">
        <v>5</v>
      </c>
      <c r="I5349" s="4" t="n">
        <v>70312.5608</v>
      </c>
      <c r="J5349" s="4" t="s">
        <v>85</v>
      </c>
      <c r="K5349" s="4" t="n">
        <v>65367.2584</v>
      </c>
      <c r="L5349" s="3" t="s">
        <v>86</v>
      </c>
      <c r="M5349" s="3" t="n">
        <v>-0.79314825353367</v>
      </c>
      <c r="N5349" s="3" t="s">
        <v>86</v>
      </c>
      <c r="O5349" s="3" t="n">
        <v>-0.77749906671931</v>
      </c>
    </row>
    <row r="5350">
      <c r="B5350" t="s">
        <v>71</v>
      </c>
      <c r="C5350" t="s">
        <v>56</v>
      </c>
      <c r="D5350" t="s">
        <v>41</v>
      </c>
      <c r="E5350" t="s">
        <v>38</v>
      </c>
      <c r="F5350" s="4" t="s">
        <v>85</v>
      </c>
      <c r="G5350" s="4" t="n">
        <v>5127.8</v>
      </c>
      <c r="H5350" s="4"/>
      <c r="I5350" s="4"/>
      <c r="J5350" s="4" t="s">
        <v>85</v>
      </c>
      <c r="K5350" s="4" t="n">
        <v>4745.48</v>
      </c>
      <c r="L5350" s="3" t="s">
        <v>86</v>
      </c>
      <c r="M5350" s="3"/>
      <c r="N5350" s="3" t="s">
        <v>86</v>
      </c>
      <c r="O5350" s="3" t="n">
        <v>0.0805650850914976</v>
      </c>
    </row>
    <row r="5351">
      <c r="B5351" t="s">
        <v>71</v>
      </c>
      <c r="C5351" t="s">
        <v>56</v>
      </c>
      <c r="D5351" t="s">
        <v>41</v>
      </c>
      <c r="E5351" t="s">
        <v>24</v>
      </c>
      <c r="F5351" s="4" t="n">
        <v>351</v>
      </c>
      <c r="G5351" s="4" t="n">
        <v>3745011.34136</v>
      </c>
      <c r="H5351" s="4" t="n">
        <v>390</v>
      </c>
      <c r="I5351" s="4" t="n">
        <v>3792667.738</v>
      </c>
      <c r="J5351" s="4" t="n">
        <v>329</v>
      </c>
      <c r="K5351" s="4" t="n">
        <v>3078237.2318</v>
      </c>
      <c r="L5351" s="3" t="n">
        <v>-0.1</v>
      </c>
      <c r="M5351" s="3" t="n">
        <v>-0.0125654024903143</v>
      </c>
      <c r="N5351" s="3" t="n">
        <v>0.0668693009118542</v>
      </c>
      <c r="O5351" s="3" t="n">
        <v>0.21660907179987</v>
      </c>
    </row>
    <row r="5352">
      <c r="B5352" t="s">
        <v>71</v>
      </c>
      <c r="C5352" t="s">
        <v>56</v>
      </c>
      <c r="D5352" t="s">
        <v>41</v>
      </c>
      <c r="E5352" t="s">
        <v>29</v>
      </c>
      <c r="F5352" s="4"/>
      <c r="G5352" s="4"/>
      <c r="H5352" s="4"/>
      <c r="I5352" s="4"/>
      <c r="J5352" s="4" t="s">
        <v>85</v>
      </c>
      <c r="K5352" s="4" t="n">
        <v>2999.952</v>
      </c>
      <c r="L5352" s="3"/>
      <c r="M5352" s="3"/>
      <c r="N5352" s="3" t="s">
        <v>86</v>
      </c>
      <c r="O5352" s="3"/>
    </row>
    <row r="5353">
      <c r="B5353" t="s">
        <v>71</v>
      </c>
      <c r="C5353" t="s">
        <v>57</v>
      </c>
      <c r="D5353" t="s">
        <v>45</v>
      </c>
      <c r="E5353" t="s">
        <v>38</v>
      </c>
      <c r="F5353" s="4" t="s">
        <v>85</v>
      </c>
      <c r="G5353" s="4" t="n">
        <v>11934.52</v>
      </c>
      <c r="H5353" s="4" t="n">
        <v>6</v>
      </c>
      <c r="I5353" s="4" t="n">
        <v>18072.2</v>
      </c>
      <c r="J5353" s="4" t="s">
        <v>85</v>
      </c>
      <c r="K5353" s="4" t="n">
        <v>9742.17</v>
      </c>
      <c r="L5353" s="3" t="s">
        <v>86</v>
      </c>
      <c r="M5353" s="3" t="n">
        <v>-0.339619968791846</v>
      </c>
      <c r="N5353" s="3" t="s">
        <v>86</v>
      </c>
      <c r="O5353" s="3" t="n">
        <v>0.225037132384263</v>
      </c>
    </row>
    <row r="5354">
      <c r="B5354" t="s">
        <v>71</v>
      </c>
      <c r="C5354" t="s">
        <v>57</v>
      </c>
      <c r="D5354" t="s">
        <v>45</v>
      </c>
      <c r="E5354" t="s">
        <v>24</v>
      </c>
      <c r="F5354" s="4" t="s">
        <v>85</v>
      </c>
      <c r="G5354" s="4" t="n">
        <v>6847.008</v>
      </c>
      <c r="H5354" s="4" t="s">
        <v>85</v>
      </c>
      <c r="I5354" s="4" t="n">
        <v>18041.568</v>
      </c>
      <c r="J5354" s="4"/>
      <c r="K5354" s="4"/>
      <c r="L5354" s="3" t="s">
        <v>86</v>
      </c>
      <c r="M5354" s="3" t="n">
        <v>-0.620487088483662</v>
      </c>
      <c r="N5354" s="3" t="s">
        <v>86</v>
      </c>
      <c r="O5354" s="3"/>
    </row>
    <row r="5355">
      <c r="B5355" t="s">
        <v>71</v>
      </c>
      <c r="C5355" t="s">
        <v>57</v>
      </c>
      <c r="D5355" t="s">
        <v>45</v>
      </c>
      <c r="E5355" t="s">
        <v>29</v>
      </c>
      <c r="F5355" s="4" t="n">
        <v>11</v>
      </c>
      <c r="G5355" s="4" t="n">
        <v>54390.768</v>
      </c>
      <c r="H5355" s="4" t="n">
        <v>15</v>
      </c>
      <c r="I5355" s="4" t="n">
        <v>66217.552</v>
      </c>
      <c r="J5355" s="4" t="n">
        <v>5</v>
      </c>
      <c r="K5355" s="4" t="n">
        <v>15645.12</v>
      </c>
      <c r="L5355" s="3" t="n">
        <v>-0.266666666666667</v>
      </c>
      <c r="M5355" s="3" t="n">
        <v>-0.178604971684849</v>
      </c>
      <c r="N5355" s="3" t="n">
        <v>1.2</v>
      </c>
      <c r="O5355" s="3" t="n">
        <v>2.47653249064245</v>
      </c>
    </row>
    <row r="5356">
      <c r="B5356" t="s">
        <v>71</v>
      </c>
      <c r="C5356" t="s">
        <v>57</v>
      </c>
      <c r="D5356" t="s">
        <v>22</v>
      </c>
      <c r="E5356" t="s">
        <v>38</v>
      </c>
      <c r="F5356" s="4" t="n">
        <v>81</v>
      </c>
      <c r="G5356" s="4" t="n">
        <v>363516.084</v>
      </c>
      <c r="H5356" s="4" t="n">
        <v>78</v>
      </c>
      <c r="I5356" s="4" t="n">
        <v>328297.9084</v>
      </c>
      <c r="J5356" s="4" t="n">
        <v>67</v>
      </c>
      <c r="K5356" s="4" t="n">
        <v>189296.5522</v>
      </c>
      <c r="L5356" s="3" t="n">
        <v>0.0384615384615385</v>
      </c>
      <c r="M5356" s="3" t="n">
        <v>0.107275053233327</v>
      </c>
      <c r="N5356" s="3" t="n">
        <v>0.208955223880597</v>
      </c>
      <c r="O5356" s="3" t="n">
        <v>0.920352377131145</v>
      </c>
    </row>
    <row r="5357">
      <c r="B5357" t="s">
        <v>71</v>
      </c>
      <c r="C5357" t="s">
        <v>57</v>
      </c>
      <c r="D5357" t="s">
        <v>22</v>
      </c>
      <c r="E5357" t="s">
        <v>24</v>
      </c>
      <c r="F5357" s="4" t="n">
        <v>333</v>
      </c>
      <c r="G5357" s="4" t="n">
        <v>3169628.645792</v>
      </c>
      <c r="H5357" s="4" t="n">
        <v>385</v>
      </c>
      <c r="I5357" s="4" t="n">
        <v>3293597.352468</v>
      </c>
      <c r="J5357" s="4" t="n">
        <v>290</v>
      </c>
      <c r="K5357" s="4" t="n">
        <v>2477066.7856</v>
      </c>
      <c r="L5357" s="3" t="n">
        <v>-0.135064935064935</v>
      </c>
      <c r="M5357" s="3" t="n">
        <v>-0.0376393023825775</v>
      </c>
      <c r="N5357" s="3" t="n">
        <v>0.148275862068965</v>
      </c>
      <c r="O5357" s="3" t="n">
        <v>0.279589498441499</v>
      </c>
    </row>
    <row r="5358">
      <c r="B5358" t="s">
        <v>71</v>
      </c>
      <c r="C5358" t="s">
        <v>57</v>
      </c>
      <c r="D5358" t="s">
        <v>22</v>
      </c>
      <c r="E5358" t="s">
        <v>25</v>
      </c>
      <c r="F5358" s="4"/>
      <c r="G5358" s="4"/>
      <c r="H5358" s="4" t="s">
        <v>85</v>
      </c>
      <c r="I5358" s="4" t="n">
        <v>45899.800416</v>
      </c>
      <c r="J5358" s="4"/>
      <c r="K5358" s="4"/>
      <c r="L5358" s="3" t="s">
        <v>86</v>
      </c>
      <c r="M5358" s="3"/>
      <c r="N5358" s="3"/>
      <c r="O5358" s="3"/>
    </row>
    <row r="5359">
      <c r="B5359" t="s">
        <v>71</v>
      </c>
      <c r="C5359" t="s">
        <v>57</v>
      </c>
      <c r="D5359" t="s">
        <v>22</v>
      </c>
      <c r="E5359" t="s">
        <v>29</v>
      </c>
      <c r="F5359" s="4" t="n">
        <v>90</v>
      </c>
      <c r="G5359" s="4" t="n">
        <v>566332.84608</v>
      </c>
      <c r="H5359" s="4" t="n">
        <v>96</v>
      </c>
      <c r="I5359" s="4" t="n">
        <v>559089.17296</v>
      </c>
      <c r="J5359" s="4" t="n">
        <v>65</v>
      </c>
      <c r="K5359" s="4" t="n">
        <v>348075.57268</v>
      </c>
      <c r="L5359" s="3" t="n">
        <v>-0.0625</v>
      </c>
      <c r="M5359" s="3" t="n">
        <v>0.0129562035366375</v>
      </c>
      <c r="N5359" s="3" t="n">
        <v>0.384615384615385</v>
      </c>
      <c r="O5359" s="3" t="n">
        <v>0.627039903201288</v>
      </c>
    </row>
    <row r="5360">
      <c r="B5360" t="s">
        <v>71</v>
      </c>
      <c r="C5360" t="s">
        <v>57</v>
      </c>
      <c r="D5360" t="s">
        <v>31</v>
      </c>
      <c r="E5360" t="s">
        <v>38</v>
      </c>
      <c r="F5360" s="4" t="n">
        <v>81</v>
      </c>
      <c r="G5360" s="4" t="n">
        <v>375315.7328</v>
      </c>
      <c r="H5360" s="4" t="n">
        <v>99</v>
      </c>
      <c r="I5360" s="4" t="n">
        <v>449116.9752</v>
      </c>
      <c r="J5360" s="4" t="n">
        <v>108</v>
      </c>
      <c r="K5360" s="4" t="n">
        <v>327876.7316</v>
      </c>
      <c r="L5360" s="3" t="n">
        <v>-0.181818181818182</v>
      </c>
      <c r="M5360" s="3" t="n">
        <v>-0.164325212528729</v>
      </c>
      <c r="N5360" s="3" t="n">
        <v>-0.25</v>
      </c>
      <c r="O5360" s="3" t="n">
        <v>0.14468547666833</v>
      </c>
    </row>
    <row r="5361">
      <c r="B5361" t="s">
        <v>71</v>
      </c>
      <c r="C5361" t="s">
        <v>57</v>
      </c>
      <c r="D5361" t="s">
        <v>31</v>
      </c>
      <c r="E5361" t="s">
        <v>24</v>
      </c>
      <c r="F5361" s="4" t="n">
        <v>60</v>
      </c>
      <c r="G5361" s="4" t="n">
        <v>395691.03024</v>
      </c>
      <c r="H5361" s="4" t="n">
        <v>51</v>
      </c>
      <c r="I5361" s="4" t="n">
        <v>314154.42552</v>
      </c>
      <c r="J5361" s="4" t="n">
        <v>45</v>
      </c>
      <c r="K5361" s="4" t="n">
        <v>446011.763606</v>
      </c>
      <c r="L5361" s="3" t="n">
        <v>0.176470588235294</v>
      </c>
      <c r="M5361" s="3" t="n">
        <v>0.259543072121418</v>
      </c>
      <c r="N5361" s="3" t="n">
        <v>0.333333333333333</v>
      </c>
      <c r="O5361" s="3" t="n">
        <v>-0.112823780608739</v>
      </c>
    </row>
    <row r="5362">
      <c r="B5362" t="s">
        <v>71</v>
      </c>
      <c r="C5362" t="s">
        <v>57</v>
      </c>
      <c r="D5362" t="s">
        <v>31</v>
      </c>
      <c r="E5362" t="s">
        <v>29</v>
      </c>
      <c r="F5362" s="4" t="n">
        <v>16</v>
      </c>
      <c r="G5362" s="4" t="n">
        <v>83576.68104</v>
      </c>
      <c r="H5362" s="4" t="n">
        <v>13</v>
      </c>
      <c r="I5362" s="4" t="n">
        <v>65948.7044</v>
      </c>
      <c r="J5362" s="4" t="n">
        <v>7</v>
      </c>
      <c r="K5362" s="4" t="n">
        <v>35285.64004</v>
      </c>
      <c r="L5362" s="3" t="n">
        <v>0.230769230769231</v>
      </c>
      <c r="M5362" s="3" t="n">
        <v>0.267298301011051</v>
      </c>
      <c r="N5362" s="3" t="n">
        <v>1.28571428571429</v>
      </c>
      <c r="O5362" s="3" t="n">
        <v>1.36857489180463</v>
      </c>
    </row>
    <row r="5363">
      <c r="B5363" t="s">
        <v>71</v>
      </c>
      <c r="C5363" t="s">
        <v>57</v>
      </c>
      <c r="D5363" t="s">
        <v>31</v>
      </c>
      <c r="E5363" t="s">
        <v>39</v>
      </c>
      <c r="F5363" s="4" t="s">
        <v>85</v>
      </c>
      <c r="G5363" s="4" t="n">
        <v>7137.3232</v>
      </c>
      <c r="H5363" s="4"/>
      <c r="I5363" s="4"/>
      <c r="J5363" s="4"/>
      <c r="K5363" s="4"/>
      <c r="L5363" s="3" t="s">
        <v>86</v>
      </c>
      <c r="M5363" s="3"/>
      <c r="N5363" s="3" t="s">
        <v>86</v>
      </c>
      <c r="O5363" s="3"/>
    </row>
    <row r="5364">
      <c r="B5364" t="s">
        <v>71</v>
      </c>
      <c r="C5364" t="s">
        <v>57</v>
      </c>
      <c r="D5364" t="s">
        <v>35</v>
      </c>
      <c r="E5364" t="s">
        <v>38</v>
      </c>
      <c r="F5364" s="4" t="n">
        <v>81</v>
      </c>
      <c r="G5364" s="4" t="n">
        <v>527865.6208</v>
      </c>
      <c r="H5364" s="4" t="n">
        <v>93</v>
      </c>
      <c r="I5364" s="4" t="n">
        <v>576210.7432</v>
      </c>
      <c r="J5364" s="4" t="n">
        <v>94</v>
      </c>
      <c r="K5364" s="4" t="n">
        <v>534226.7798</v>
      </c>
      <c r="L5364" s="3" t="n">
        <v>-0.129032258064516</v>
      </c>
      <c r="M5364" s="3" t="n">
        <v>-0.0839018067096671</v>
      </c>
      <c r="N5364" s="3" t="n">
        <v>-0.138297872340426</v>
      </c>
      <c r="O5364" s="3" t="n">
        <v>-0.011907225995637</v>
      </c>
    </row>
    <row r="5365">
      <c r="B5365" t="s">
        <v>71</v>
      </c>
      <c r="C5365" t="s">
        <v>57</v>
      </c>
      <c r="D5365" t="s">
        <v>35</v>
      </c>
      <c r="E5365" t="s">
        <v>24</v>
      </c>
      <c r="F5365" s="4" t="n">
        <v>19</v>
      </c>
      <c r="G5365" s="4" t="n">
        <v>527743.3664</v>
      </c>
      <c r="H5365" s="4" t="n">
        <v>11</v>
      </c>
      <c r="I5365" s="4" t="n">
        <v>200373.5452</v>
      </c>
      <c r="J5365" s="4" t="n">
        <v>11</v>
      </c>
      <c r="K5365" s="4" t="n">
        <v>78484.632</v>
      </c>
      <c r="L5365" s="3" t="n">
        <v>0.727272727272727</v>
      </c>
      <c r="M5365" s="3" t="n">
        <v>1.63379761970694</v>
      </c>
      <c r="N5365" s="3" t="n">
        <v>0.727272727272727</v>
      </c>
      <c r="O5365" s="3" t="n">
        <v>5.72416182571895</v>
      </c>
    </row>
    <row r="5366">
      <c r="B5366" t="s">
        <v>71</v>
      </c>
      <c r="C5366" t="s">
        <v>57</v>
      </c>
      <c r="D5366" t="s">
        <v>35</v>
      </c>
      <c r="E5366" t="s">
        <v>32</v>
      </c>
      <c r="F5366" s="4"/>
      <c r="G5366" s="4"/>
      <c r="H5366" s="4" t="s">
        <v>85</v>
      </c>
      <c r="I5366" s="4" t="n">
        <v>178064.4524</v>
      </c>
      <c r="J5366" s="4"/>
      <c r="K5366" s="4"/>
      <c r="L5366" s="3" t="s">
        <v>86</v>
      </c>
      <c r="M5366" s="3"/>
      <c r="N5366" s="3"/>
      <c r="O5366" s="3"/>
    </row>
    <row r="5367">
      <c r="B5367" t="s">
        <v>71</v>
      </c>
      <c r="C5367" t="s">
        <v>57</v>
      </c>
      <c r="D5367" t="s">
        <v>35</v>
      </c>
      <c r="E5367" t="s">
        <v>50</v>
      </c>
      <c r="F5367" s="4"/>
      <c r="G5367" s="4"/>
      <c r="H5367" s="4" t="s">
        <v>85</v>
      </c>
      <c r="I5367" s="4" t="n">
        <v>7983.48</v>
      </c>
      <c r="J5367" s="4"/>
      <c r="K5367" s="4"/>
      <c r="L5367" s="3" t="s">
        <v>86</v>
      </c>
      <c r="M5367" s="3"/>
      <c r="N5367" s="3"/>
      <c r="O5367" s="3"/>
    </row>
    <row r="5368">
      <c r="B5368" t="s">
        <v>71</v>
      </c>
      <c r="C5368" t="s">
        <v>57</v>
      </c>
      <c r="D5368" t="s">
        <v>35</v>
      </c>
      <c r="E5368" t="s">
        <v>29</v>
      </c>
      <c r="F5368" s="4"/>
      <c r="G5368" s="4"/>
      <c r="H5368" s="4"/>
      <c r="I5368" s="4"/>
      <c r="J5368" s="4" t="n">
        <v>8</v>
      </c>
      <c r="K5368" s="4" t="n">
        <v>55429.7778</v>
      </c>
      <c r="L5368" s="3"/>
      <c r="M5368" s="3"/>
      <c r="N5368" s="3"/>
      <c r="O5368" s="3"/>
    </row>
    <row r="5369">
      <c r="B5369" t="s">
        <v>71</v>
      </c>
      <c r="C5369" t="s">
        <v>57</v>
      </c>
      <c r="D5369" t="s">
        <v>37</v>
      </c>
      <c r="E5369" t="s">
        <v>23</v>
      </c>
      <c r="F5369" s="4"/>
      <c r="G5369" s="4"/>
      <c r="H5369" s="4" t="s">
        <v>85</v>
      </c>
      <c r="I5369" s="4" t="n">
        <v>113954.4016</v>
      </c>
      <c r="J5369" s="4" t="s">
        <v>85</v>
      </c>
      <c r="K5369" s="4" t="n">
        <v>194805.0328</v>
      </c>
      <c r="L5369" s="3" t="s">
        <v>86</v>
      </c>
      <c r="M5369" s="3"/>
      <c r="N5369" s="3" t="s">
        <v>86</v>
      </c>
      <c r="O5369" s="3"/>
    </row>
    <row r="5370">
      <c r="B5370" t="s">
        <v>71</v>
      </c>
      <c r="C5370" t="s">
        <v>57</v>
      </c>
      <c r="D5370" t="s">
        <v>37</v>
      </c>
      <c r="E5370" t="s">
        <v>38</v>
      </c>
      <c r="F5370" s="4" t="n">
        <v>80</v>
      </c>
      <c r="G5370" s="4" t="n">
        <v>406559.04</v>
      </c>
      <c r="H5370" s="4" t="n">
        <v>74</v>
      </c>
      <c r="I5370" s="4" t="n">
        <v>364441.19</v>
      </c>
      <c r="J5370" s="4" t="n">
        <v>76</v>
      </c>
      <c r="K5370" s="4" t="n">
        <v>313403.704</v>
      </c>
      <c r="L5370" s="3" t="n">
        <v>0.0810810810810811</v>
      </c>
      <c r="M5370" s="3" t="n">
        <v>0.115568303352318</v>
      </c>
      <c r="N5370" s="3" t="n">
        <v>0.0526315789473684</v>
      </c>
      <c r="O5370" s="3" t="n">
        <v>0.297237508079994</v>
      </c>
    </row>
    <row r="5371">
      <c r="B5371" t="s">
        <v>71</v>
      </c>
      <c r="C5371" t="s">
        <v>57</v>
      </c>
      <c r="D5371" t="s">
        <v>37</v>
      </c>
      <c r="E5371" t="s">
        <v>24</v>
      </c>
      <c r="F5371" s="4" t="n">
        <v>32</v>
      </c>
      <c r="G5371" s="4" t="n">
        <v>410597.5144</v>
      </c>
      <c r="H5371" s="4" t="n">
        <v>30</v>
      </c>
      <c r="I5371" s="4" t="n">
        <v>216706.016</v>
      </c>
      <c r="J5371" s="4" t="n">
        <v>25</v>
      </c>
      <c r="K5371" s="4" t="n">
        <v>170282.6924</v>
      </c>
      <c r="L5371" s="3" t="n">
        <v>0.0666666666666667</v>
      </c>
      <c r="M5371" s="3" t="n">
        <v>0.894721346360777</v>
      </c>
      <c r="N5371" s="3" t="n">
        <v>0.28</v>
      </c>
      <c r="O5371" s="3" t="n">
        <v>1.41126980442318</v>
      </c>
    </row>
    <row r="5372">
      <c r="B5372" t="s">
        <v>71</v>
      </c>
      <c r="C5372" t="s">
        <v>57</v>
      </c>
      <c r="D5372" t="s">
        <v>43</v>
      </c>
      <c r="E5372" t="s">
        <v>38</v>
      </c>
      <c r="F5372" s="4" t="n">
        <v>120</v>
      </c>
      <c r="G5372" s="4" t="n">
        <v>171575.7368</v>
      </c>
      <c r="H5372" s="4" t="n">
        <v>162</v>
      </c>
      <c r="I5372" s="4" t="n">
        <v>228669.204</v>
      </c>
      <c r="J5372" s="4" t="n">
        <v>135</v>
      </c>
      <c r="K5372" s="4" t="n">
        <v>186500.0472</v>
      </c>
      <c r="L5372" s="3" t="n">
        <v>-0.259259259259259</v>
      </c>
      <c r="M5372" s="3" t="n">
        <v>-0.249677115244605</v>
      </c>
      <c r="N5372" s="3" t="n">
        <v>-0.111111111111111</v>
      </c>
      <c r="O5372" s="3" t="n">
        <v>-0.0800230918118502</v>
      </c>
    </row>
    <row r="5373">
      <c r="B5373" t="s">
        <v>71</v>
      </c>
      <c r="C5373" t="s">
        <v>57</v>
      </c>
      <c r="D5373" t="s">
        <v>43</v>
      </c>
      <c r="E5373" t="s">
        <v>24</v>
      </c>
      <c r="F5373" s="4" t="n">
        <v>246</v>
      </c>
      <c r="G5373" s="4" t="n">
        <v>995692.67696</v>
      </c>
      <c r="H5373" s="4" t="n">
        <v>243</v>
      </c>
      <c r="I5373" s="4" t="n">
        <v>1004751.0928</v>
      </c>
      <c r="J5373" s="4" t="n">
        <v>222</v>
      </c>
      <c r="K5373" s="4" t="n">
        <v>802347.90652</v>
      </c>
      <c r="L5373" s="3" t="n">
        <v>0.0123456790123457</v>
      </c>
      <c r="M5373" s="3" t="n">
        <v>-0.00901558197339825</v>
      </c>
      <c r="N5373" s="3" t="n">
        <v>0.108108108108108</v>
      </c>
      <c r="O5373" s="3" t="n">
        <v>0.240973733300544</v>
      </c>
    </row>
    <row r="5374">
      <c r="B5374" t="s">
        <v>71</v>
      </c>
      <c r="C5374" t="s">
        <v>57</v>
      </c>
      <c r="D5374" t="s">
        <v>43</v>
      </c>
      <c r="E5374" t="s">
        <v>36</v>
      </c>
      <c r="F5374" s="4"/>
      <c r="G5374" s="4"/>
      <c r="H5374" s="4"/>
      <c r="I5374" s="4"/>
      <c r="J5374" s="4" t="s">
        <v>85</v>
      </c>
      <c r="K5374" s="4" t="n">
        <v>8966.0676</v>
      </c>
      <c r="L5374" s="3"/>
      <c r="M5374" s="3"/>
      <c r="N5374" s="3" t="s">
        <v>86</v>
      </c>
      <c r="O5374" s="3"/>
    </row>
    <row r="5375">
      <c r="B5375" t="s">
        <v>71</v>
      </c>
      <c r="C5375" t="s">
        <v>57</v>
      </c>
      <c r="D5375" t="s">
        <v>43</v>
      </c>
      <c r="E5375" t="s">
        <v>29</v>
      </c>
      <c r="F5375" s="4" t="n">
        <v>37</v>
      </c>
      <c r="G5375" s="4" t="n">
        <v>244986.14112</v>
      </c>
      <c r="H5375" s="4" t="n">
        <v>61</v>
      </c>
      <c r="I5375" s="4" t="n">
        <v>419080.90624</v>
      </c>
      <c r="J5375" s="4" t="n">
        <v>30</v>
      </c>
      <c r="K5375" s="4" t="n">
        <v>164518.72584</v>
      </c>
      <c r="L5375" s="3" t="n">
        <v>-0.39344262295082</v>
      </c>
      <c r="M5375" s="3" t="n">
        <v>-0.415420417699248</v>
      </c>
      <c r="N5375" s="3" t="n">
        <v>0.233333333333333</v>
      </c>
      <c r="O5375" s="3" t="n">
        <v>0.489107941172954</v>
      </c>
    </row>
    <row r="5376">
      <c r="B5376" t="s">
        <v>71</v>
      </c>
      <c r="C5376" t="s">
        <v>57</v>
      </c>
      <c r="D5376" t="s">
        <v>43</v>
      </c>
      <c r="E5376" t="s">
        <v>34</v>
      </c>
      <c r="F5376" s="4" t="n">
        <v>53</v>
      </c>
      <c r="G5376" s="4" t="n">
        <v>319374.9176</v>
      </c>
      <c r="H5376" s="4" t="n">
        <v>55</v>
      </c>
      <c r="I5376" s="4" t="n">
        <v>328570.3584</v>
      </c>
      <c r="J5376" s="4" t="n">
        <v>75</v>
      </c>
      <c r="K5376" s="4" t="n">
        <v>378326.809872</v>
      </c>
      <c r="L5376" s="3" t="n">
        <v>-0.0363636363636364</v>
      </c>
      <c r="M5376" s="3" t="n">
        <v>-0.0279862153262332</v>
      </c>
      <c r="N5376" s="3" t="n">
        <v>-0.293333333333333</v>
      </c>
      <c r="O5376" s="3" t="n">
        <v>-0.155822666366006</v>
      </c>
    </row>
    <row r="5377">
      <c r="B5377" t="s">
        <v>71</v>
      </c>
      <c r="C5377" t="s">
        <v>57</v>
      </c>
      <c r="D5377" t="s">
        <v>41</v>
      </c>
      <c r="E5377" t="s">
        <v>38</v>
      </c>
      <c r="F5377" s="4" t="n">
        <v>16</v>
      </c>
      <c r="G5377" s="4" t="n">
        <v>47390.64</v>
      </c>
      <c r="H5377" s="4" t="n">
        <v>19</v>
      </c>
      <c r="I5377" s="4" t="n">
        <v>50903.16</v>
      </c>
      <c r="J5377" s="4" t="s">
        <v>85</v>
      </c>
      <c r="K5377" s="4" t="n">
        <v>13409.93</v>
      </c>
      <c r="L5377" s="3" t="n">
        <v>-0.157894736842105</v>
      </c>
      <c r="M5377" s="3" t="n">
        <v>-0.0690039675336462</v>
      </c>
      <c r="N5377" s="3" t="s">
        <v>86</v>
      </c>
      <c r="O5377" s="3" t="n">
        <v>2.53399607604216</v>
      </c>
    </row>
    <row r="5378">
      <c r="B5378" t="s">
        <v>71</v>
      </c>
      <c r="C5378" t="s">
        <v>57</v>
      </c>
      <c r="D5378" t="s">
        <v>41</v>
      </c>
      <c r="E5378" t="s">
        <v>24</v>
      </c>
      <c r="F5378" s="4" t="n">
        <v>141</v>
      </c>
      <c r="G5378" s="4" t="n">
        <v>1211695.2192</v>
      </c>
      <c r="H5378" s="4" t="n">
        <v>153</v>
      </c>
      <c r="I5378" s="4" t="n">
        <v>1459478.1768</v>
      </c>
      <c r="J5378" s="4" t="n">
        <v>135</v>
      </c>
      <c r="K5378" s="4" t="n">
        <v>1232985.3024</v>
      </c>
      <c r="L5378" s="3" t="n">
        <v>-0.0784313725490197</v>
      </c>
      <c r="M5378" s="3" t="n">
        <v>-0.169775034350483</v>
      </c>
      <c r="N5378" s="3" t="n">
        <v>0.0444444444444445</v>
      </c>
      <c r="O5378" s="3" t="n">
        <v>-0.0172671021775839</v>
      </c>
    </row>
    <row r="5379">
      <c r="B5379" t="s">
        <v>71</v>
      </c>
      <c r="C5379" t="s">
        <v>59</v>
      </c>
      <c r="D5379" t="s">
        <v>45</v>
      </c>
      <c r="E5379" t="s">
        <v>38</v>
      </c>
      <c r="F5379" s="4" t="n">
        <v>88</v>
      </c>
      <c r="G5379" s="4" t="n">
        <v>338479.42</v>
      </c>
      <c r="H5379" s="4" t="n">
        <v>81</v>
      </c>
      <c r="I5379" s="4" t="n">
        <v>290703.5</v>
      </c>
      <c r="J5379" s="4" t="n">
        <v>58</v>
      </c>
      <c r="K5379" s="4" t="n">
        <v>176016.11</v>
      </c>
      <c r="L5379" s="3" t="n">
        <v>0.0864197530864197</v>
      </c>
      <c r="M5379" s="3" t="n">
        <v>0.164345871308739</v>
      </c>
      <c r="N5379" s="3" t="n">
        <v>0.517241379310345</v>
      </c>
      <c r="O5379" s="3" t="n">
        <v>0.923002502441396</v>
      </c>
    </row>
    <row r="5380">
      <c r="B5380" t="s">
        <v>71</v>
      </c>
      <c r="C5380" t="s">
        <v>59</v>
      </c>
      <c r="D5380" t="s">
        <v>45</v>
      </c>
      <c r="E5380" t="s">
        <v>34</v>
      </c>
      <c r="F5380" s="4" t="n">
        <v>57</v>
      </c>
      <c r="G5380" s="4" t="n">
        <v>195916.13</v>
      </c>
      <c r="H5380" s="4" t="n">
        <v>73</v>
      </c>
      <c r="I5380" s="4" t="n">
        <v>249610.93</v>
      </c>
      <c r="J5380" s="4" t="n">
        <v>92</v>
      </c>
      <c r="K5380" s="4" t="n">
        <v>223729.767</v>
      </c>
      <c r="L5380" s="3" t="n">
        <v>-0.219178082191781</v>
      </c>
      <c r="M5380" s="3" t="n">
        <v>-0.21511397758103</v>
      </c>
      <c r="N5380" s="3" t="n">
        <v>-0.380434782608696</v>
      </c>
      <c r="O5380" s="3" t="n">
        <v>-0.124317999222696</v>
      </c>
    </row>
    <row r="5381">
      <c r="B5381" t="s">
        <v>71</v>
      </c>
      <c r="C5381" t="s">
        <v>59</v>
      </c>
      <c r="D5381" t="s">
        <v>22</v>
      </c>
      <c r="E5381" t="s">
        <v>38</v>
      </c>
      <c r="F5381" s="4" t="n">
        <v>103</v>
      </c>
      <c r="G5381" s="4" t="n">
        <v>721114.787264</v>
      </c>
      <c r="H5381" s="4" t="n">
        <v>120</v>
      </c>
      <c r="I5381" s="4" t="n">
        <v>579354.256</v>
      </c>
      <c r="J5381" s="4" t="n">
        <v>88</v>
      </c>
      <c r="K5381" s="4" t="n">
        <v>469581.56092</v>
      </c>
      <c r="L5381" s="3" t="n">
        <v>-0.141666666666667</v>
      </c>
      <c r="M5381" s="3" t="n">
        <v>0.244687131916055</v>
      </c>
      <c r="N5381" s="3" t="n">
        <v>0.170454545454545</v>
      </c>
      <c r="O5381" s="3" t="n">
        <v>0.535653967867048</v>
      </c>
    </row>
    <row r="5382">
      <c r="B5382" t="s">
        <v>71</v>
      </c>
      <c r="C5382" t="s">
        <v>59</v>
      </c>
      <c r="D5382" t="s">
        <v>22</v>
      </c>
      <c r="E5382" t="s">
        <v>24</v>
      </c>
      <c r="F5382" s="4" t="n">
        <v>382</v>
      </c>
      <c r="G5382" s="4" t="n">
        <v>3062398.073096</v>
      </c>
      <c r="H5382" s="4" t="n">
        <v>399</v>
      </c>
      <c r="I5382" s="4" t="n">
        <v>3313925.036692</v>
      </c>
      <c r="J5382" s="4" t="n">
        <v>313</v>
      </c>
      <c r="K5382" s="4" t="n">
        <v>2222796.181608</v>
      </c>
      <c r="L5382" s="3" t="n">
        <v>-0.0426065162907269</v>
      </c>
      <c r="M5382" s="3" t="n">
        <v>-0.0759000160869895</v>
      </c>
      <c r="N5382" s="3" t="n">
        <v>0.220447284345048</v>
      </c>
      <c r="O5382" s="3" t="n">
        <v>0.377723292146661</v>
      </c>
    </row>
    <row r="5383">
      <c r="B5383" t="s">
        <v>71</v>
      </c>
      <c r="C5383" t="s">
        <v>59</v>
      </c>
      <c r="D5383" t="s">
        <v>22</v>
      </c>
      <c r="E5383" t="s">
        <v>25</v>
      </c>
      <c r="F5383" s="4"/>
      <c r="G5383" s="4"/>
      <c r="H5383" s="4" t="s">
        <v>85</v>
      </c>
      <c r="I5383" s="4" t="n">
        <v>7465.4744</v>
      </c>
      <c r="J5383" s="4" t="s">
        <v>85</v>
      </c>
      <c r="K5383" s="4" t="n">
        <v>1260.936</v>
      </c>
      <c r="L5383" s="3" t="s">
        <v>86</v>
      </c>
      <c r="M5383" s="3"/>
      <c r="N5383" s="3" t="s">
        <v>86</v>
      </c>
      <c r="O5383" s="3"/>
    </row>
    <row r="5384">
      <c r="B5384" t="s">
        <v>71</v>
      </c>
      <c r="C5384" t="s">
        <v>59</v>
      </c>
      <c r="D5384" t="s">
        <v>22</v>
      </c>
      <c r="E5384" t="s">
        <v>26</v>
      </c>
      <c r="F5384" s="4" t="s">
        <v>85</v>
      </c>
      <c r="G5384" s="4" t="n">
        <v>183935.95968</v>
      </c>
      <c r="H5384" s="4"/>
      <c r="I5384" s="4"/>
      <c r="J5384" s="4" t="s">
        <v>85</v>
      </c>
      <c r="K5384" s="4" t="n">
        <v>66411.8832</v>
      </c>
      <c r="L5384" s="3" t="s">
        <v>86</v>
      </c>
      <c r="M5384" s="3"/>
      <c r="N5384" s="3" t="s">
        <v>86</v>
      </c>
      <c r="O5384" s="3" t="n">
        <v>1.76962421207173</v>
      </c>
    </row>
    <row r="5385">
      <c r="B5385" t="s">
        <v>71</v>
      </c>
      <c r="C5385" t="s">
        <v>59</v>
      </c>
      <c r="D5385" t="s">
        <v>22</v>
      </c>
      <c r="E5385" t="s">
        <v>29</v>
      </c>
      <c r="F5385" s="4" t="n">
        <v>133</v>
      </c>
      <c r="G5385" s="4" t="n">
        <v>838985.5648</v>
      </c>
      <c r="H5385" s="4" t="n">
        <v>203</v>
      </c>
      <c r="I5385" s="4" t="n">
        <v>1286415.37504</v>
      </c>
      <c r="J5385" s="4" t="n">
        <v>116</v>
      </c>
      <c r="K5385" s="4" t="n">
        <v>644059.77576</v>
      </c>
      <c r="L5385" s="3" t="n">
        <v>-0.344827586206897</v>
      </c>
      <c r="M5385" s="3" t="n">
        <v>-0.347811304903043</v>
      </c>
      <c r="N5385" s="3" t="n">
        <v>0.146551724137931</v>
      </c>
      <c r="O5385" s="3" t="n">
        <v>0.302651704665122</v>
      </c>
    </row>
    <row r="5386">
      <c r="B5386" t="s">
        <v>71</v>
      </c>
      <c r="C5386" t="s">
        <v>59</v>
      </c>
      <c r="D5386" t="s">
        <v>22</v>
      </c>
      <c r="E5386" t="s">
        <v>30</v>
      </c>
      <c r="F5386" s="4" t="s">
        <v>85</v>
      </c>
      <c r="G5386" s="4" t="n">
        <v>15692.468</v>
      </c>
      <c r="H5386" s="4"/>
      <c r="I5386" s="4"/>
      <c r="J5386" s="4"/>
      <c r="K5386" s="4"/>
      <c r="L5386" s="3" t="s">
        <v>86</v>
      </c>
      <c r="M5386" s="3"/>
      <c r="N5386" s="3" t="s">
        <v>86</v>
      </c>
      <c r="O5386" s="3"/>
    </row>
    <row r="5387">
      <c r="B5387" t="s">
        <v>71</v>
      </c>
      <c r="C5387" t="s">
        <v>59</v>
      </c>
      <c r="D5387" t="s">
        <v>31</v>
      </c>
      <c r="E5387" t="s">
        <v>23</v>
      </c>
      <c r="F5387" s="4"/>
      <c r="G5387" s="4"/>
      <c r="H5387" s="4" t="s">
        <v>85</v>
      </c>
      <c r="I5387" s="4" t="n">
        <v>60187.344656</v>
      </c>
      <c r="J5387" s="4"/>
      <c r="K5387" s="4"/>
      <c r="L5387" s="3" t="s">
        <v>86</v>
      </c>
      <c r="M5387" s="3"/>
      <c r="N5387" s="3"/>
      <c r="O5387" s="3"/>
    </row>
    <row r="5388">
      <c r="B5388" t="s">
        <v>71</v>
      </c>
      <c r="C5388" t="s">
        <v>59</v>
      </c>
      <c r="D5388" t="s">
        <v>31</v>
      </c>
      <c r="E5388" t="s">
        <v>38</v>
      </c>
      <c r="F5388" s="4" t="n">
        <v>477</v>
      </c>
      <c r="G5388" s="4" t="n">
        <v>2502786.0944</v>
      </c>
      <c r="H5388" s="4" t="n">
        <v>472</v>
      </c>
      <c r="I5388" s="4" t="n">
        <v>2363672.09256</v>
      </c>
      <c r="J5388" s="4" t="n">
        <v>485</v>
      </c>
      <c r="K5388" s="4" t="n">
        <v>1795439.27826</v>
      </c>
      <c r="L5388" s="3" t="n">
        <v>0.0105932203389831</v>
      </c>
      <c r="M5388" s="3" t="n">
        <v>0.0588550341977983</v>
      </c>
      <c r="N5388" s="3" t="n">
        <v>-0.0164948453608248</v>
      </c>
      <c r="O5388" s="3" t="n">
        <v>0.393968665331587</v>
      </c>
    </row>
    <row r="5389">
      <c r="B5389" t="s">
        <v>71</v>
      </c>
      <c r="C5389" t="s">
        <v>59</v>
      </c>
      <c r="D5389" t="s">
        <v>31</v>
      </c>
      <c r="E5389" t="s">
        <v>24</v>
      </c>
      <c r="F5389" s="4" t="n">
        <v>150</v>
      </c>
      <c r="G5389" s="4" t="n">
        <v>2553650.319272</v>
      </c>
      <c r="H5389" s="4" t="n">
        <v>166</v>
      </c>
      <c r="I5389" s="4" t="n">
        <v>2439775.309476</v>
      </c>
      <c r="J5389" s="4" t="n">
        <v>113</v>
      </c>
      <c r="K5389" s="4" t="n">
        <v>1259953.83042</v>
      </c>
      <c r="L5389" s="3" t="n">
        <v>-0.0963855421686747</v>
      </c>
      <c r="M5389" s="3" t="n">
        <v>0.0466743840523813</v>
      </c>
      <c r="N5389" s="3" t="n">
        <v>0.327433628318584</v>
      </c>
      <c r="O5389" s="3" t="n">
        <v>1.02678086896307</v>
      </c>
    </row>
    <row r="5390">
      <c r="B5390" t="s">
        <v>71</v>
      </c>
      <c r="C5390" t="s">
        <v>59</v>
      </c>
      <c r="D5390" t="s">
        <v>31</v>
      </c>
      <c r="E5390" t="s">
        <v>32</v>
      </c>
      <c r="F5390" s="4"/>
      <c r="G5390" s="4"/>
      <c r="H5390" s="4"/>
      <c r="I5390" s="4"/>
      <c r="J5390" s="4" t="s">
        <v>85</v>
      </c>
      <c r="K5390" s="4" t="n">
        <v>6379.868204</v>
      </c>
      <c r="L5390" s="3"/>
      <c r="M5390" s="3"/>
      <c r="N5390" s="3" t="s">
        <v>86</v>
      </c>
      <c r="O5390" s="3"/>
    </row>
    <row r="5391">
      <c r="B5391" t="s">
        <v>71</v>
      </c>
      <c r="C5391" t="s">
        <v>59</v>
      </c>
      <c r="D5391" t="s">
        <v>31</v>
      </c>
      <c r="E5391" t="s">
        <v>25</v>
      </c>
      <c r="F5391" s="4" t="s">
        <v>85</v>
      </c>
      <c r="G5391" s="4" t="n">
        <v>70177.660928</v>
      </c>
      <c r="H5391" s="4" t="s">
        <v>85</v>
      </c>
      <c r="I5391" s="4" t="n">
        <v>124175.229756</v>
      </c>
      <c r="J5391" s="4" t="s">
        <v>85</v>
      </c>
      <c r="K5391" s="4" t="n">
        <v>297685.907938</v>
      </c>
      <c r="L5391" s="3" t="s">
        <v>86</v>
      </c>
      <c r="M5391" s="3" t="n">
        <v>-0.434849759763709</v>
      </c>
      <c r="N5391" s="3" t="s">
        <v>86</v>
      </c>
      <c r="O5391" s="3" t="n">
        <v>-0.764256019325523</v>
      </c>
    </row>
    <row r="5392">
      <c r="B5392" t="s">
        <v>71</v>
      </c>
      <c r="C5392" t="s">
        <v>59</v>
      </c>
      <c r="D5392" t="s">
        <v>31</v>
      </c>
      <c r="E5392" t="s">
        <v>26</v>
      </c>
      <c r="F5392" s="4" t="s">
        <v>85</v>
      </c>
      <c r="G5392" s="4" t="n">
        <v>14710.365624</v>
      </c>
      <c r="H5392" s="4"/>
      <c r="I5392" s="4"/>
      <c r="J5392" s="4"/>
      <c r="K5392" s="4"/>
      <c r="L5392" s="3" t="s">
        <v>86</v>
      </c>
      <c r="M5392" s="3"/>
      <c r="N5392" s="3" t="s">
        <v>86</v>
      </c>
      <c r="O5392" s="3"/>
    </row>
    <row r="5393">
      <c r="B5393" t="s">
        <v>71</v>
      </c>
      <c r="C5393" t="s">
        <v>59</v>
      </c>
      <c r="D5393" t="s">
        <v>31</v>
      </c>
      <c r="E5393" t="s">
        <v>50</v>
      </c>
      <c r="F5393" s="4" t="s">
        <v>85</v>
      </c>
      <c r="G5393" s="4" t="n">
        <v>13263.1664</v>
      </c>
      <c r="H5393" s="4"/>
      <c r="I5393" s="4"/>
      <c r="J5393" s="4" t="s">
        <v>85</v>
      </c>
      <c r="K5393" s="4" t="n">
        <v>52142.563852</v>
      </c>
      <c r="L5393" s="3" t="s">
        <v>86</v>
      </c>
      <c r="M5393" s="3"/>
      <c r="N5393" s="3" t="s">
        <v>86</v>
      </c>
      <c r="O5393" s="3" t="n">
        <v>-0.745636473924723</v>
      </c>
    </row>
    <row r="5394">
      <c r="B5394" t="s">
        <v>71</v>
      </c>
      <c r="C5394" t="s">
        <v>59</v>
      </c>
      <c r="D5394" t="s">
        <v>31</v>
      </c>
      <c r="E5394" t="s">
        <v>29</v>
      </c>
      <c r="F5394" s="4" t="n">
        <v>41</v>
      </c>
      <c r="G5394" s="4" t="n">
        <v>306032.4936</v>
      </c>
      <c r="H5394" s="4" t="n">
        <v>51</v>
      </c>
      <c r="I5394" s="4" t="n">
        <v>343497.38608</v>
      </c>
      <c r="J5394" s="4" t="n">
        <v>27</v>
      </c>
      <c r="K5394" s="4" t="n">
        <v>167404.98216</v>
      </c>
      <c r="L5394" s="3" t="n">
        <v>-0.196078431372549</v>
      </c>
      <c r="M5394" s="3" t="n">
        <v>-0.109068930356502</v>
      </c>
      <c r="N5394" s="3" t="n">
        <v>0.518518518518519</v>
      </c>
      <c r="O5394" s="3" t="n">
        <v>0.828096688947432</v>
      </c>
    </row>
    <row r="5395">
      <c r="B5395" t="s">
        <v>71</v>
      </c>
      <c r="C5395" t="s">
        <v>59</v>
      </c>
      <c r="D5395" t="s">
        <v>35</v>
      </c>
      <c r="E5395" t="s">
        <v>38</v>
      </c>
      <c r="F5395" s="4" t="n">
        <v>104</v>
      </c>
      <c r="G5395" s="4" t="n">
        <v>802742.7616</v>
      </c>
      <c r="H5395" s="4" t="n">
        <v>106</v>
      </c>
      <c r="I5395" s="4" t="n">
        <v>798538.148</v>
      </c>
      <c r="J5395" s="4" t="n">
        <v>96</v>
      </c>
      <c r="K5395" s="4" t="n">
        <v>552625.508</v>
      </c>
      <c r="L5395" s="3" t="n">
        <v>-0.0188679245283019</v>
      </c>
      <c r="M5395" s="3" t="n">
        <v>0.00526538852342973</v>
      </c>
      <c r="N5395" s="3" t="n">
        <v>0.0833333333333333</v>
      </c>
      <c r="O5395" s="3" t="n">
        <v>0.452598097589082</v>
      </c>
    </row>
    <row r="5396">
      <c r="B5396" t="s">
        <v>71</v>
      </c>
      <c r="C5396" t="s">
        <v>59</v>
      </c>
      <c r="D5396" t="s">
        <v>35</v>
      </c>
      <c r="E5396" t="s">
        <v>24</v>
      </c>
      <c r="F5396" s="4" t="n">
        <v>160</v>
      </c>
      <c r="G5396" s="4" t="n">
        <v>1177610.60208</v>
      </c>
      <c r="H5396" s="4" t="n">
        <v>190</v>
      </c>
      <c r="I5396" s="4" t="n">
        <v>1177276.60544</v>
      </c>
      <c r="J5396" s="4" t="n">
        <v>112</v>
      </c>
      <c r="K5396" s="4" t="n">
        <v>1047275.75456</v>
      </c>
      <c r="L5396" s="3" t="n">
        <v>-0.157894736842105</v>
      </c>
      <c r="M5396" s="3" t="n">
        <v>0.000283702775079941</v>
      </c>
      <c r="N5396" s="3" t="n">
        <v>0.428571428571429</v>
      </c>
      <c r="O5396" s="3" t="n">
        <v>0.124451317575626</v>
      </c>
    </row>
    <row r="5397">
      <c r="B5397" t="s">
        <v>71</v>
      </c>
      <c r="C5397" t="s">
        <v>59</v>
      </c>
      <c r="D5397" t="s">
        <v>35</v>
      </c>
      <c r="E5397" t="s">
        <v>32</v>
      </c>
      <c r="F5397" s="4" t="s">
        <v>85</v>
      </c>
      <c r="G5397" s="4" t="n">
        <v>98186.4368</v>
      </c>
      <c r="H5397" s="4" t="s">
        <v>85</v>
      </c>
      <c r="I5397" s="4" t="n">
        <v>40292.0224</v>
      </c>
      <c r="J5397" s="4" t="s">
        <v>85</v>
      </c>
      <c r="K5397" s="4" t="n">
        <v>8321.36</v>
      </c>
      <c r="L5397" s="3" t="s">
        <v>86</v>
      </c>
      <c r="M5397" s="3" t="n">
        <v>1.43687040142219</v>
      </c>
      <c r="N5397" s="3" t="s">
        <v>86</v>
      </c>
      <c r="O5397" s="3" t="n">
        <v>10.7993256871473</v>
      </c>
    </row>
    <row r="5398">
      <c r="B5398" t="s">
        <v>71</v>
      </c>
      <c r="C5398" t="s">
        <v>59</v>
      </c>
      <c r="D5398" t="s">
        <v>35</v>
      </c>
      <c r="E5398" t="s">
        <v>25</v>
      </c>
      <c r="F5398" s="4"/>
      <c r="G5398" s="4"/>
      <c r="H5398" s="4" t="s">
        <v>85</v>
      </c>
      <c r="I5398" s="4" t="n">
        <v>20057.72</v>
      </c>
      <c r="J5398" s="4"/>
      <c r="K5398" s="4"/>
      <c r="L5398" s="3" t="s">
        <v>86</v>
      </c>
      <c r="M5398" s="3"/>
      <c r="N5398" s="3"/>
      <c r="O5398" s="3"/>
    </row>
    <row r="5399">
      <c r="B5399" t="s">
        <v>71</v>
      </c>
      <c r="C5399" t="s">
        <v>59</v>
      </c>
      <c r="D5399" t="s">
        <v>35</v>
      </c>
      <c r="E5399" t="s">
        <v>26</v>
      </c>
      <c r="F5399" s="4"/>
      <c r="G5399" s="4"/>
      <c r="H5399" s="4" t="s">
        <v>85</v>
      </c>
      <c r="I5399" s="4" t="n">
        <v>15296.9896</v>
      </c>
      <c r="J5399" s="4"/>
      <c r="K5399" s="4"/>
      <c r="L5399" s="3" t="s">
        <v>86</v>
      </c>
      <c r="M5399" s="3"/>
      <c r="N5399" s="3"/>
      <c r="O5399" s="3"/>
    </row>
    <row r="5400">
      <c r="B5400" t="s">
        <v>71</v>
      </c>
      <c r="C5400" t="s">
        <v>59</v>
      </c>
      <c r="D5400" t="s">
        <v>35</v>
      </c>
      <c r="E5400" t="s">
        <v>29</v>
      </c>
      <c r="F5400" s="4" t="n">
        <v>16</v>
      </c>
      <c r="G5400" s="4" t="n">
        <v>98953.5096</v>
      </c>
      <c r="H5400" s="4" t="n">
        <v>23</v>
      </c>
      <c r="I5400" s="4" t="n">
        <v>122171.31056</v>
      </c>
      <c r="J5400" s="4" t="n">
        <v>19</v>
      </c>
      <c r="K5400" s="4" t="n">
        <v>66333.49248</v>
      </c>
      <c r="L5400" s="3" t="n">
        <v>-0.304347826086957</v>
      </c>
      <c r="M5400" s="3" t="n">
        <v>-0.190042988436286</v>
      </c>
      <c r="N5400" s="3" t="n">
        <v>-0.157894736842105</v>
      </c>
      <c r="O5400" s="3" t="n">
        <v>0.491757872236791</v>
      </c>
    </row>
    <row r="5401">
      <c r="B5401" t="s">
        <v>71</v>
      </c>
      <c r="C5401" t="s">
        <v>59</v>
      </c>
      <c r="D5401" t="s">
        <v>35</v>
      </c>
      <c r="E5401" t="s">
        <v>34</v>
      </c>
      <c r="F5401" s="4"/>
      <c r="G5401" s="4"/>
      <c r="H5401" s="4"/>
      <c r="I5401" s="4"/>
      <c r="J5401" s="4" t="s">
        <v>85</v>
      </c>
      <c r="K5401" s="4" t="n">
        <v>5112.5796</v>
      </c>
      <c r="L5401" s="3"/>
      <c r="M5401" s="3"/>
      <c r="N5401" s="3" t="s">
        <v>86</v>
      </c>
      <c r="O5401" s="3"/>
    </row>
    <row r="5402">
      <c r="B5402" t="s">
        <v>71</v>
      </c>
      <c r="C5402" t="s">
        <v>59</v>
      </c>
      <c r="D5402" t="s">
        <v>35</v>
      </c>
      <c r="E5402" t="s">
        <v>39</v>
      </c>
      <c r="F5402" s="4"/>
      <c r="G5402" s="4"/>
      <c r="H5402" s="4"/>
      <c r="I5402" s="4"/>
      <c r="J5402" s="4" t="s">
        <v>85</v>
      </c>
      <c r="K5402" s="4" t="n">
        <v>42291.0848</v>
      </c>
      <c r="L5402" s="3"/>
      <c r="M5402" s="3"/>
      <c r="N5402" s="3" t="s">
        <v>86</v>
      </c>
      <c r="O5402" s="3"/>
    </row>
    <row r="5403">
      <c r="B5403" t="s">
        <v>71</v>
      </c>
      <c r="C5403" t="s">
        <v>59</v>
      </c>
      <c r="D5403" t="s">
        <v>35</v>
      </c>
      <c r="E5403" t="s">
        <v>30</v>
      </c>
      <c r="F5403" s="4" t="s">
        <v>85</v>
      </c>
      <c r="G5403" s="4" t="n">
        <v>3742.42</v>
      </c>
      <c r="H5403" s="4"/>
      <c r="I5403" s="4"/>
      <c r="J5403" s="4"/>
      <c r="K5403" s="4"/>
      <c r="L5403" s="3" t="s">
        <v>86</v>
      </c>
      <c r="M5403" s="3"/>
      <c r="N5403" s="3" t="s">
        <v>86</v>
      </c>
      <c r="O5403" s="3"/>
    </row>
    <row r="5404">
      <c r="B5404" t="s">
        <v>71</v>
      </c>
      <c r="C5404" t="s">
        <v>59</v>
      </c>
      <c r="D5404" t="s">
        <v>37</v>
      </c>
      <c r="E5404" t="s">
        <v>23</v>
      </c>
      <c r="F5404" s="4"/>
      <c r="G5404" s="4"/>
      <c r="H5404" s="4" t="s">
        <v>85</v>
      </c>
      <c r="I5404" s="4" t="n">
        <v>48491.3232</v>
      </c>
      <c r="J5404" s="4"/>
      <c r="K5404" s="4"/>
      <c r="L5404" s="3" t="s">
        <v>86</v>
      </c>
      <c r="M5404" s="3"/>
      <c r="N5404" s="3"/>
      <c r="O5404" s="3"/>
    </row>
    <row r="5405">
      <c r="B5405" t="s">
        <v>71</v>
      </c>
      <c r="C5405" t="s">
        <v>59</v>
      </c>
      <c r="D5405" t="s">
        <v>37</v>
      </c>
      <c r="E5405" t="s">
        <v>38</v>
      </c>
      <c r="F5405" s="4" t="n">
        <v>132</v>
      </c>
      <c r="G5405" s="4" t="n">
        <v>1148756.6072</v>
      </c>
      <c r="H5405" s="4" t="n">
        <v>113</v>
      </c>
      <c r="I5405" s="4" t="n">
        <v>616900.438</v>
      </c>
      <c r="J5405" s="4" t="n">
        <v>78</v>
      </c>
      <c r="K5405" s="4" t="n">
        <v>399766.012</v>
      </c>
      <c r="L5405" s="3" t="n">
        <v>0.168141592920354</v>
      </c>
      <c r="M5405" s="3" t="n">
        <v>0.862142635081092</v>
      </c>
      <c r="N5405" s="3" t="n">
        <v>0.692307692307692</v>
      </c>
      <c r="O5405" s="3" t="n">
        <v>1.87357247168876</v>
      </c>
    </row>
    <row r="5406">
      <c r="B5406" t="s">
        <v>71</v>
      </c>
      <c r="C5406" t="s">
        <v>59</v>
      </c>
      <c r="D5406" t="s">
        <v>37</v>
      </c>
      <c r="E5406" t="s">
        <v>24</v>
      </c>
      <c r="F5406" s="4" t="n">
        <v>117</v>
      </c>
      <c r="G5406" s="4" t="n">
        <v>1011782.177112</v>
      </c>
      <c r="H5406" s="4" t="n">
        <v>154</v>
      </c>
      <c r="I5406" s="4" t="n">
        <v>1355566.851164</v>
      </c>
      <c r="J5406" s="4" t="n">
        <v>115</v>
      </c>
      <c r="K5406" s="4" t="n">
        <v>708878.256192</v>
      </c>
      <c r="L5406" s="3" t="n">
        <v>-0.24025974025974</v>
      </c>
      <c r="M5406" s="3" t="n">
        <v>-0.253609531508386</v>
      </c>
      <c r="N5406" s="3" t="n">
        <v>0.017391304347826</v>
      </c>
      <c r="O5406" s="3" t="n">
        <v>0.427300341453777</v>
      </c>
    </row>
    <row r="5407">
      <c r="B5407" t="s">
        <v>71</v>
      </c>
      <c r="C5407" t="s">
        <v>59</v>
      </c>
      <c r="D5407" t="s">
        <v>37</v>
      </c>
      <c r="E5407" t="s">
        <v>32</v>
      </c>
      <c r="F5407" s="4"/>
      <c r="G5407" s="4"/>
      <c r="H5407" s="4"/>
      <c r="I5407" s="4"/>
      <c r="J5407" s="4" t="s">
        <v>85</v>
      </c>
      <c r="K5407" s="4" t="n">
        <v>13730.244</v>
      </c>
      <c r="L5407" s="3"/>
      <c r="M5407" s="3"/>
      <c r="N5407" s="3" t="s">
        <v>86</v>
      </c>
      <c r="O5407" s="3"/>
    </row>
    <row r="5408">
      <c r="B5408" t="s">
        <v>71</v>
      </c>
      <c r="C5408" t="s">
        <v>59</v>
      </c>
      <c r="D5408" t="s">
        <v>37</v>
      </c>
      <c r="E5408" t="s">
        <v>28</v>
      </c>
      <c r="F5408" s="4"/>
      <c r="G5408" s="4"/>
      <c r="H5408" s="4" t="s">
        <v>85</v>
      </c>
      <c r="I5408" s="4" t="n">
        <v>13090.76</v>
      </c>
      <c r="J5408" s="4" t="s">
        <v>85</v>
      </c>
      <c r="K5408" s="4" t="n">
        <v>3727.24</v>
      </c>
      <c r="L5408" s="3" t="s">
        <v>86</v>
      </c>
      <c r="M5408" s="3"/>
      <c r="N5408" s="3" t="s">
        <v>86</v>
      </c>
      <c r="O5408" s="3"/>
    </row>
    <row r="5409">
      <c r="B5409" t="s">
        <v>71</v>
      </c>
      <c r="C5409" t="s">
        <v>59</v>
      </c>
      <c r="D5409" t="s">
        <v>37</v>
      </c>
      <c r="E5409" t="s">
        <v>29</v>
      </c>
      <c r="F5409" s="4" t="n">
        <v>12</v>
      </c>
      <c r="G5409" s="4" t="n">
        <v>77732.09248</v>
      </c>
      <c r="H5409" s="4" t="n">
        <v>16</v>
      </c>
      <c r="I5409" s="4" t="n">
        <v>93545.50368</v>
      </c>
      <c r="J5409" s="4" t="n">
        <v>17</v>
      </c>
      <c r="K5409" s="4" t="n">
        <v>98993.29968</v>
      </c>
      <c r="L5409" s="3" t="n">
        <v>-0.25</v>
      </c>
      <c r="M5409" s="3" t="n">
        <v>-0.169045123259953</v>
      </c>
      <c r="N5409" s="3" t="n">
        <v>-0.294117647058823</v>
      </c>
      <c r="O5409" s="3" t="n">
        <v>-0.214774204605036</v>
      </c>
    </row>
    <row r="5410">
      <c r="B5410" t="s">
        <v>71</v>
      </c>
      <c r="C5410" t="s">
        <v>59</v>
      </c>
      <c r="D5410" t="s">
        <v>37</v>
      </c>
      <c r="E5410" t="s">
        <v>34</v>
      </c>
      <c r="F5410" s="4" t="n">
        <v>50</v>
      </c>
      <c r="G5410" s="4" t="n">
        <v>361105.839872</v>
      </c>
      <c r="H5410" s="4" t="n">
        <v>86</v>
      </c>
      <c r="I5410" s="4" t="n">
        <v>409889.869368</v>
      </c>
      <c r="J5410" s="4" t="n">
        <v>65</v>
      </c>
      <c r="K5410" s="4" t="n">
        <v>345364.532416</v>
      </c>
      <c r="L5410" s="3" t="n">
        <v>-0.418604651162791</v>
      </c>
      <c r="M5410" s="3" t="n">
        <v>-0.119017407215307</v>
      </c>
      <c r="N5410" s="3" t="n">
        <v>-0.230769230769231</v>
      </c>
      <c r="O5410" s="3" t="n">
        <v>0.0455788188378279</v>
      </c>
    </row>
    <row r="5411">
      <c r="B5411" t="s">
        <v>71</v>
      </c>
      <c r="C5411" t="s">
        <v>59</v>
      </c>
      <c r="D5411" t="s">
        <v>37</v>
      </c>
      <c r="E5411" t="s">
        <v>30</v>
      </c>
      <c r="F5411" s="4"/>
      <c r="G5411" s="4"/>
      <c r="H5411" s="4" t="s">
        <v>85</v>
      </c>
      <c r="I5411" s="4" t="n">
        <v>7687.276</v>
      </c>
      <c r="J5411" s="4"/>
      <c r="K5411" s="4"/>
      <c r="L5411" s="3" t="s">
        <v>86</v>
      </c>
      <c r="M5411" s="3"/>
      <c r="N5411" s="3"/>
      <c r="O5411" s="3"/>
    </row>
    <row r="5412">
      <c r="B5412" t="s">
        <v>71</v>
      </c>
      <c r="C5412" t="s">
        <v>59</v>
      </c>
      <c r="D5412" t="s">
        <v>40</v>
      </c>
      <c r="E5412" t="s">
        <v>38</v>
      </c>
      <c r="F5412" s="4" t="n">
        <v>7</v>
      </c>
      <c r="G5412" s="4" t="n">
        <v>37368.56</v>
      </c>
      <c r="H5412" s="4" t="n">
        <v>10</v>
      </c>
      <c r="I5412" s="4" t="n">
        <v>57623.28</v>
      </c>
      <c r="J5412" s="4" t="n">
        <v>12</v>
      </c>
      <c r="K5412" s="4" t="n">
        <v>81537.1504</v>
      </c>
      <c r="L5412" s="3" t="n">
        <v>-0.3</v>
      </c>
      <c r="M5412" s="3" t="n">
        <v>-0.351502378899639</v>
      </c>
      <c r="N5412" s="3" t="n">
        <v>-0.416666666666667</v>
      </c>
      <c r="O5412" s="3" t="n">
        <v>-0.541698970142081</v>
      </c>
    </row>
    <row r="5413">
      <c r="B5413" t="s">
        <v>71</v>
      </c>
      <c r="C5413" t="s">
        <v>59</v>
      </c>
      <c r="D5413" t="s">
        <v>43</v>
      </c>
      <c r="E5413" t="s">
        <v>38</v>
      </c>
      <c r="F5413" s="4" t="n">
        <v>8</v>
      </c>
      <c r="G5413" s="4" t="n">
        <v>16692.5928</v>
      </c>
      <c r="H5413" s="4" t="n">
        <v>9</v>
      </c>
      <c r="I5413" s="4" t="n">
        <v>19171.16</v>
      </c>
      <c r="J5413" s="4" t="n">
        <v>6</v>
      </c>
      <c r="K5413" s="4" t="n">
        <v>12728</v>
      </c>
      <c r="L5413" s="3" t="n">
        <v>-0.111111111111111</v>
      </c>
      <c r="M5413" s="3" t="n">
        <v>-0.129286240373561</v>
      </c>
      <c r="N5413" s="3" t="n">
        <v>0.333333333333333</v>
      </c>
      <c r="O5413" s="3" t="n">
        <v>0.311485920804526</v>
      </c>
    </row>
    <row r="5414">
      <c r="B5414" t="s">
        <v>71</v>
      </c>
      <c r="C5414" t="s">
        <v>59</v>
      </c>
      <c r="D5414" t="s">
        <v>43</v>
      </c>
      <c r="E5414" t="s">
        <v>24</v>
      </c>
      <c r="F5414" s="4" t="n">
        <v>25</v>
      </c>
      <c r="G5414" s="4" t="n">
        <v>266601.50232</v>
      </c>
      <c r="H5414" s="4" t="n">
        <v>32</v>
      </c>
      <c r="I5414" s="4" t="n">
        <v>247954.932</v>
      </c>
      <c r="J5414" s="4" t="n">
        <v>19</v>
      </c>
      <c r="K5414" s="4" t="n">
        <v>198800.0725</v>
      </c>
      <c r="L5414" s="3" t="n">
        <v>-0.21875</v>
      </c>
      <c r="M5414" s="3" t="n">
        <v>0.0752014495924607</v>
      </c>
      <c r="N5414" s="3" t="n">
        <v>0.315789473684211</v>
      </c>
      <c r="O5414" s="3" t="n">
        <v>0.341053345541411</v>
      </c>
    </row>
    <row r="5415">
      <c r="B5415" t="s">
        <v>71</v>
      </c>
      <c r="C5415" t="s">
        <v>59</v>
      </c>
      <c r="D5415" t="s">
        <v>43</v>
      </c>
      <c r="E5415" t="s">
        <v>29</v>
      </c>
      <c r="F5415" s="4" t="n">
        <v>9</v>
      </c>
      <c r="G5415" s="4" t="n">
        <v>57304.48368</v>
      </c>
      <c r="H5415" s="4" t="n">
        <v>30</v>
      </c>
      <c r="I5415" s="4" t="n">
        <v>201328.168</v>
      </c>
      <c r="J5415" s="4" t="n">
        <v>21</v>
      </c>
      <c r="K5415" s="4" t="n">
        <v>124738.872</v>
      </c>
      <c r="L5415" s="3" t="n">
        <v>-0.7</v>
      </c>
      <c r="M5415" s="3" t="n">
        <v>-0.715367778640891</v>
      </c>
      <c r="N5415" s="3" t="n">
        <v>-0.571428571428571</v>
      </c>
      <c r="O5415" s="3" t="n">
        <v>-0.540604442214292</v>
      </c>
    </row>
    <row r="5416">
      <c r="B5416" t="s">
        <v>71</v>
      </c>
      <c r="C5416" t="s">
        <v>59</v>
      </c>
      <c r="D5416" t="s">
        <v>43</v>
      </c>
      <c r="E5416" t="s">
        <v>34</v>
      </c>
      <c r="F5416" s="4" t="n">
        <v>127</v>
      </c>
      <c r="G5416" s="4" t="n">
        <v>706350.43824</v>
      </c>
      <c r="H5416" s="4" t="n">
        <v>141</v>
      </c>
      <c r="I5416" s="4" t="n">
        <v>776200.524</v>
      </c>
      <c r="J5416" s="4" t="n">
        <v>126</v>
      </c>
      <c r="K5416" s="4" t="n">
        <v>528656.62</v>
      </c>
      <c r="L5416" s="3" t="n">
        <v>-0.099290780141844</v>
      </c>
      <c r="M5416" s="3" t="n">
        <v>-0.0899897431143708</v>
      </c>
      <c r="N5416" s="3" t="n">
        <v>0.00793650793650791</v>
      </c>
      <c r="O5416" s="3" t="n">
        <v>0.336123319972802</v>
      </c>
    </row>
    <row r="5417">
      <c r="B5417" t="s">
        <v>71</v>
      </c>
      <c r="C5417" t="s">
        <v>59</v>
      </c>
      <c r="D5417" t="s">
        <v>41</v>
      </c>
      <c r="E5417" t="s">
        <v>24</v>
      </c>
      <c r="F5417" s="4" t="n">
        <v>393</v>
      </c>
      <c r="G5417" s="4" t="n">
        <v>2822730.7792</v>
      </c>
      <c r="H5417" s="4" t="n">
        <v>437</v>
      </c>
      <c r="I5417" s="4" t="n">
        <v>3536235.2658</v>
      </c>
      <c r="J5417" s="4" t="n">
        <v>382</v>
      </c>
      <c r="K5417" s="4" t="n">
        <v>2851694.8812</v>
      </c>
      <c r="L5417" s="3" t="n">
        <v>-0.100686498855835</v>
      </c>
      <c r="M5417" s="3" t="n">
        <v>-0.201769518419919</v>
      </c>
      <c r="N5417" s="3" t="n">
        <v>0.0287958115183247</v>
      </c>
      <c r="O5417" s="3" t="n">
        <v>-0.0101568026056884</v>
      </c>
    </row>
    <row r="5418">
      <c r="B5418" t="s">
        <v>71</v>
      </c>
      <c r="C5418" t="s">
        <v>59</v>
      </c>
      <c r="D5418" t="s">
        <v>41</v>
      </c>
      <c r="E5418" t="s">
        <v>39</v>
      </c>
      <c r="F5418" s="4"/>
      <c r="G5418" s="4"/>
      <c r="H5418" s="4"/>
      <c r="I5418" s="4"/>
      <c r="J5418" s="4" t="s">
        <v>85</v>
      </c>
      <c r="K5418" s="4" t="n">
        <v>1219.48</v>
      </c>
      <c r="L5418" s="3"/>
      <c r="M5418" s="3"/>
      <c r="N5418" s="3" t="s">
        <v>86</v>
      </c>
      <c r="O5418" s="3"/>
    </row>
    <row r="5419">
      <c r="B5419" t="s">
        <v>71</v>
      </c>
      <c r="C5419" t="s">
        <v>60</v>
      </c>
      <c r="D5419" t="s">
        <v>22</v>
      </c>
      <c r="E5419" t="s">
        <v>38</v>
      </c>
      <c r="F5419" s="4" t="s">
        <v>85</v>
      </c>
      <c r="G5419" s="4" t="n">
        <v>2562.6264</v>
      </c>
      <c r="H5419" s="4" t="s">
        <v>85</v>
      </c>
      <c r="I5419" s="4" t="n">
        <v>2109.3996</v>
      </c>
      <c r="J5419" s="4" t="s">
        <v>85</v>
      </c>
      <c r="K5419" s="4" t="n">
        <v>6733.2066</v>
      </c>
      <c r="L5419" s="3" t="s">
        <v>86</v>
      </c>
      <c r="M5419" s="3" t="n">
        <v>0.214860569803844</v>
      </c>
      <c r="N5419" s="3" t="s">
        <v>86</v>
      </c>
      <c r="O5419" s="3" t="n">
        <v>-0.619404757311323</v>
      </c>
    </row>
    <row r="5420">
      <c r="B5420" t="s">
        <v>71</v>
      </c>
      <c r="C5420" t="s">
        <v>60</v>
      </c>
      <c r="D5420" t="s">
        <v>22</v>
      </c>
      <c r="E5420" t="s">
        <v>24</v>
      </c>
      <c r="F5420" s="4" t="n">
        <v>180</v>
      </c>
      <c r="G5420" s="4" t="n">
        <v>1477484.835648</v>
      </c>
      <c r="H5420" s="4" t="n">
        <v>176</v>
      </c>
      <c r="I5420" s="4" t="n">
        <v>1291119.998464</v>
      </c>
      <c r="J5420" s="4" t="n">
        <v>114</v>
      </c>
      <c r="K5420" s="4" t="n">
        <v>1061951.929672</v>
      </c>
      <c r="L5420" s="3" t="n">
        <v>0.0227272727272727</v>
      </c>
      <c r="M5420" s="3" t="n">
        <v>0.144343544678815</v>
      </c>
      <c r="N5420" s="3" t="n">
        <v>0.578947368421053</v>
      </c>
      <c r="O5420" s="3" t="n">
        <v>0.391291634174386</v>
      </c>
    </row>
    <row r="5421">
      <c r="B5421" t="s">
        <v>71</v>
      </c>
      <c r="C5421" t="s">
        <v>60</v>
      </c>
      <c r="D5421" t="s">
        <v>22</v>
      </c>
      <c r="E5421" t="s">
        <v>25</v>
      </c>
      <c r="F5421" s="4"/>
      <c r="G5421" s="4"/>
      <c r="H5421" s="4" t="s">
        <v>85</v>
      </c>
      <c r="I5421" s="4" t="n">
        <v>3507.9448</v>
      </c>
      <c r="J5421" s="4"/>
      <c r="K5421" s="4"/>
      <c r="L5421" s="3" t="s">
        <v>86</v>
      </c>
      <c r="M5421" s="3"/>
      <c r="N5421" s="3"/>
      <c r="O5421" s="3"/>
    </row>
    <row r="5422">
      <c r="B5422" t="s">
        <v>71</v>
      </c>
      <c r="C5422" t="s">
        <v>60</v>
      </c>
      <c r="D5422" t="s">
        <v>22</v>
      </c>
      <c r="E5422" t="s">
        <v>29</v>
      </c>
      <c r="F5422" s="4" t="n">
        <v>50</v>
      </c>
      <c r="G5422" s="4" t="n">
        <v>265135.71152</v>
      </c>
      <c r="H5422" s="4" t="n">
        <v>80</v>
      </c>
      <c r="I5422" s="4" t="n">
        <v>439811.06616</v>
      </c>
      <c r="J5422" s="4" t="n">
        <v>58</v>
      </c>
      <c r="K5422" s="4" t="n">
        <v>274953.954</v>
      </c>
      <c r="L5422" s="3" t="n">
        <v>-0.375</v>
      </c>
      <c r="M5422" s="3" t="n">
        <v>-0.397159980909744</v>
      </c>
      <c r="N5422" s="3" t="n">
        <v>-0.137931034482759</v>
      </c>
      <c r="O5422" s="3" t="n">
        <v>-0.0357086789884826</v>
      </c>
    </row>
    <row r="5423">
      <c r="B5423" t="s">
        <v>71</v>
      </c>
      <c r="C5423" t="s">
        <v>60</v>
      </c>
      <c r="D5423" t="s">
        <v>31</v>
      </c>
      <c r="E5423" t="s">
        <v>38</v>
      </c>
      <c r="F5423" s="4" t="n">
        <v>79</v>
      </c>
      <c r="G5423" s="4" t="n">
        <v>465579.1664</v>
      </c>
      <c r="H5423" s="4" t="n">
        <v>86</v>
      </c>
      <c r="I5423" s="4" t="n">
        <v>486413.2744</v>
      </c>
      <c r="J5423" s="4" t="n">
        <v>92</v>
      </c>
      <c r="K5423" s="4" t="n">
        <v>314998.048</v>
      </c>
      <c r="L5423" s="3" t="n">
        <v>-0.0813953488372093</v>
      </c>
      <c r="M5423" s="3" t="n">
        <v>-0.0428321123137506</v>
      </c>
      <c r="N5423" s="3" t="n">
        <v>-0.141304347826087</v>
      </c>
      <c r="O5423" s="3" t="n">
        <v>0.478038258827559</v>
      </c>
    </row>
    <row r="5424">
      <c r="B5424" t="s">
        <v>71</v>
      </c>
      <c r="C5424" t="s">
        <v>60</v>
      </c>
      <c r="D5424" t="s">
        <v>31</v>
      </c>
      <c r="E5424" t="s">
        <v>24</v>
      </c>
      <c r="F5424" s="4" t="n">
        <v>39</v>
      </c>
      <c r="G5424" s="4" t="n">
        <v>267438.09728</v>
      </c>
      <c r="H5424" s="4" t="n">
        <v>26</v>
      </c>
      <c r="I5424" s="4" t="n">
        <v>369631.7877</v>
      </c>
      <c r="J5424" s="4" t="n">
        <v>26</v>
      </c>
      <c r="K5424" s="4" t="n">
        <v>307753.134632</v>
      </c>
      <c r="L5424" s="3" t="n">
        <v>0.5</v>
      </c>
      <c r="M5424" s="3" t="n">
        <v>-0.276474301779863</v>
      </c>
      <c r="N5424" s="3" t="n">
        <v>0.5</v>
      </c>
      <c r="O5424" s="3" t="n">
        <v>-0.130997974724798</v>
      </c>
    </row>
    <row r="5425">
      <c r="B5425" t="s">
        <v>71</v>
      </c>
      <c r="C5425" t="s">
        <v>60</v>
      </c>
      <c r="D5425" t="s">
        <v>31</v>
      </c>
      <c r="E5425" t="s">
        <v>29</v>
      </c>
      <c r="F5425" s="4" t="n">
        <v>30</v>
      </c>
      <c r="G5425" s="4" t="n">
        <v>172869.3496</v>
      </c>
      <c r="H5425" s="4" t="n">
        <v>41</v>
      </c>
      <c r="I5425" s="4" t="n">
        <v>274112.09312</v>
      </c>
      <c r="J5425" s="4" t="n">
        <v>20</v>
      </c>
      <c r="K5425" s="4" t="n">
        <v>78275.84808</v>
      </c>
      <c r="L5425" s="3" t="n">
        <v>-0.268292682926829</v>
      </c>
      <c r="M5425" s="3" t="n">
        <v>-0.369347964066942</v>
      </c>
      <c r="N5425" s="3" t="n">
        <v>0.5</v>
      </c>
      <c r="O5425" s="3" t="n">
        <v>1.20846345124645</v>
      </c>
    </row>
    <row r="5426">
      <c r="B5426" t="s">
        <v>71</v>
      </c>
      <c r="C5426" t="s">
        <v>60</v>
      </c>
      <c r="D5426" t="s">
        <v>35</v>
      </c>
      <c r="E5426" t="s">
        <v>38</v>
      </c>
      <c r="F5426" s="4" t="n">
        <v>119</v>
      </c>
      <c r="G5426" s="4" t="n">
        <v>579232.3736</v>
      </c>
      <c r="H5426" s="4" t="n">
        <v>122</v>
      </c>
      <c r="I5426" s="4" t="n">
        <v>603275.9524</v>
      </c>
      <c r="J5426" s="4" t="n">
        <v>166</v>
      </c>
      <c r="K5426" s="4" t="n">
        <v>530409.6354</v>
      </c>
      <c r="L5426" s="3" t="n">
        <v>-0.0245901639344263</v>
      </c>
      <c r="M5426" s="3" t="n">
        <v>-0.0398550260529165</v>
      </c>
      <c r="N5426" s="3" t="n">
        <v>-0.283132530120482</v>
      </c>
      <c r="O5426" s="3" t="n">
        <v>0.0920472309353526</v>
      </c>
    </row>
    <row r="5427">
      <c r="B5427" t="s">
        <v>71</v>
      </c>
      <c r="C5427" t="s">
        <v>60</v>
      </c>
      <c r="D5427" t="s">
        <v>35</v>
      </c>
      <c r="E5427" t="s">
        <v>24</v>
      </c>
      <c r="F5427" s="4" t="n">
        <v>186</v>
      </c>
      <c r="G5427" s="4" t="n">
        <v>2030488.15824</v>
      </c>
      <c r="H5427" s="4" t="n">
        <v>176</v>
      </c>
      <c r="I5427" s="4" t="n">
        <v>1693018.56128</v>
      </c>
      <c r="J5427" s="4" t="n">
        <v>177</v>
      </c>
      <c r="K5427" s="4" t="n">
        <v>1814992.00184</v>
      </c>
      <c r="L5427" s="3" t="n">
        <v>0.0568181818181819</v>
      </c>
      <c r="M5427" s="3" t="n">
        <v>0.199330122349549</v>
      </c>
      <c r="N5427" s="3" t="n">
        <v>0.0508474576271187</v>
      </c>
      <c r="O5427" s="3" t="n">
        <v>0.118731187895889</v>
      </c>
    </row>
    <row r="5428">
      <c r="B5428" t="s">
        <v>71</v>
      </c>
      <c r="C5428" t="s">
        <v>60</v>
      </c>
      <c r="D5428" t="s">
        <v>35</v>
      </c>
      <c r="E5428" t="s">
        <v>32</v>
      </c>
      <c r="F5428" s="4" t="s">
        <v>85</v>
      </c>
      <c r="G5428" s="4" t="n">
        <v>66325.928</v>
      </c>
      <c r="H5428" s="4" t="s">
        <v>85</v>
      </c>
      <c r="I5428" s="4" t="n">
        <v>4450.96</v>
      </c>
      <c r="J5428" s="4"/>
      <c r="K5428" s="4"/>
      <c r="L5428" s="3" t="s">
        <v>86</v>
      </c>
      <c r="M5428" s="3" t="n">
        <v>13.901488218272</v>
      </c>
      <c r="N5428" s="3" t="s">
        <v>86</v>
      </c>
      <c r="O5428" s="3"/>
    </row>
    <row r="5429">
      <c r="B5429" t="s">
        <v>71</v>
      </c>
      <c r="C5429" t="s">
        <v>60</v>
      </c>
      <c r="D5429" t="s">
        <v>35</v>
      </c>
      <c r="E5429" t="s">
        <v>25</v>
      </c>
      <c r="F5429" s="4"/>
      <c r="G5429" s="4"/>
      <c r="H5429" s="4"/>
      <c r="I5429" s="4"/>
      <c r="J5429" s="4" t="s">
        <v>85</v>
      </c>
      <c r="K5429" s="4" t="n">
        <v>5280.4</v>
      </c>
      <c r="L5429" s="3"/>
      <c r="M5429" s="3"/>
      <c r="N5429" s="3" t="s">
        <v>86</v>
      </c>
      <c r="O5429" s="3"/>
    </row>
    <row r="5430">
      <c r="B5430" t="s">
        <v>71</v>
      </c>
      <c r="C5430" t="s">
        <v>60</v>
      </c>
      <c r="D5430" t="s">
        <v>35</v>
      </c>
      <c r="E5430" t="s">
        <v>29</v>
      </c>
      <c r="F5430" s="4" t="n">
        <v>18</v>
      </c>
      <c r="G5430" s="4" t="n">
        <v>140862.14472</v>
      </c>
      <c r="H5430" s="4" t="n">
        <v>27</v>
      </c>
      <c r="I5430" s="4" t="n">
        <v>203014.93968</v>
      </c>
      <c r="J5430" s="4" t="n">
        <v>25</v>
      </c>
      <c r="K5430" s="4" t="n">
        <v>174182.07456</v>
      </c>
      <c r="L5430" s="3" t="n">
        <v>-0.333333333333333</v>
      </c>
      <c r="M5430" s="3" t="n">
        <v>-0.306148872875896</v>
      </c>
      <c r="N5430" s="3" t="n">
        <v>-0.28</v>
      </c>
      <c r="O5430" s="3" t="n">
        <v>-0.191293678894164</v>
      </c>
    </row>
    <row r="5431">
      <c r="B5431" t="s">
        <v>71</v>
      </c>
      <c r="C5431" t="s">
        <v>60</v>
      </c>
      <c r="D5431" t="s">
        <v>35</v>
      </c>
      <c r="E5431" t="s">
        <v>34</v>
      </c>
      <c r="F5431" s="4"/>
      <c r="G5431" s="4"/>
      <c r="H5431" s="4"/>
      <c r="I5431" s="4"/>
      <c r="J5431" s="4" t="s">
        <v>85</v>
      </c>
      <c r="K5431" s="4" t="n">
        <v>36033.68696</v>
      </c>
      <c r="L5431" s="3"/>
      <c r="M5431" s="3"/>
      <c r="N5431" s="3" t="s">
        <v>86</v>
      </c>
      <c r="O5431" s="3"/>
    </row>
    <row r="5432">
      <c r="B5432" t="s">
        <v>71</v>
      </c>
      <c r="C5432" t="s">
        <v>60</v>
      </c>
      <c r="D5432" t="s">
        <v>37</v>
      </c>
      <c r="E5432" t="s">
        <v>38</v>
      </c>
      <c r="F5432" s="4" t="n">
        <v>133</v>
      </c>
      <c r="G5432" s="4" t="n">
        <v>906088.952816</v>
      </c>
      <c r="H5432" s="4" t="n">
        <v>167</v>
      </c>
      <c r="I5432" s="4" t="n">
        <v>1112884.830016</v>
      </c>
      <c r="J5432" s="4" t="n">
        <v>145</v>
      </c>
      <c r="K5432" s="4" t="n">
        <v>603124.0544</v>
      </c>
      <c r="L5432" s="3" t="n">
        <v>-0.203592814371258</v>
      </c>
      <c r="M5432" s="3" t="n">
        <v>-0.18581965682561</v>
      </c>
      <c r="N5432" s="3" t="n">
        <v>-0.0827586206896552</v>
      </c>
      <c r="O5432" s="3" t="n">
        <v>0.502326007735499</v>
      </c>
    </row>
    <row r="5433">
      <c r="B5433" t="s">
        <v>71</v>
      </c>
      <c r="C5433" t="s">
        <v>60</v>
      </c>
      <c r="D5433" t="s">
        <v>37</v>
      </c>
      <c r="E5433" t="s">
        <v>24</v>
      </c>
      <c r="F5433" s="4" t="n">
        <v>46</v>
      </c>
      <c r="G5433" s="4" t="n">
        <v>485388.65376</v>
      </c>
      <c r="H5433" s="4" t="n">
        <v>56</v>
      </c>
      <c r="I5433" s="4" t="n">
        <v>570819.71648</v>
      </c>
      <c r="J5433" s="4" t="n">
        <v>47</v>
      </c>
      <c r="K5433" s="4" t="n">
        <v>371868.4204</v>
      </c>
      <c r="L5433" s="3" t="n">
        <v>-0.178571428571429</v>
      </c>
      <c r="M5433" s="3" t="n">
        <v>-0.149663825991885</v>
      </c>
      <c r="N5433" s="3" t="n">
        <v>-0.0212765957446809</v>
      </c>
      <c r="O5433" s="3" t="n">
        <v>0.305269894221972</v>
      </c>
    </row>
    <row r="5434">
      <c r="B5434" t="s">
        <v>71</v>
      </c>
      <c r="C5434" t="s">
        <v>60</v>
      </c>
      <c r="D5434" t="s">
        <v>37</v>
      </c>
      <c r="E5434" t="s">
        <v>25</v>
      </c>
      <c r="F5434" s="4" t="s">
        <v>85</v>
      </c>
      <c r="G5434" s="4" t="n">
        <v>17172.44</v>
      </c>
      <c r="H5434" s="4"/>
      <c r="I5434" s="4"/>
      <c r="J5434" s="4"/>
      <c r="K5434" s="4"/>
      <c r="L5434" s="3" t="s">
        <v>86</v>
      </c>
      <c r="M5434" s="3"/>
      <c r="N5434" s="3" t="s">
        <v>86</v>
      </c>
      <c r="O5434" s="3"/>
    </row>
    <row r="5435">
      <c r="B5435" t="s">
        <v>71</v>
      </c>
      <c r="C5435" t="s">
        <v>60</v>
      </c>
      <c r="D5435" t="s">
        <v>37</v>
      </c>
      <c r="E5435" t="s">
        <v>27</v>
      </c>
      <c r="F5435" s="4"/>
      <c r="G5435" s="4"/>
      <c r="H5435" s="4" t="s">
        <v>85</v>
      </c>
      <c r="I5435" s="4" t="n">
        <v>3297.14</v>
      </c>
      <c r="J5435" s="4"/>
      <c r="K5435" s="4"/>
      <c r="L5435" s="3" t="s">
        <v>86</v>
      </c>
      <c r="M5435" s="3"/>
      <c r="N5435" s="3"/>
      <c r="O5435" s="3"/>
    </row>
    <row r="5436">
      <c r="B5436" t="s">
        <v>71</v>
      </c>
      <c r="C5436" t="s">
        <v>60</v>
      </c>
      <c r="D5436" t="s">
        <v>37</v>
      </c>
      <c r="E5436" t="s">
        <v>50</v>
      </c>
      <c r="F5436" s="4"/>
      <c r="G5436" s="4"/>
      <c r="H5436" s="4" t="s">
        <v>85</v>
      </c>
      <c r="I5436" s="4" t="n">
        <v>8837.96</v>
      </c>
      <c r="J5436" s="4"/>
      <c r="K5436" s="4"/>
      <c r="L5436" s="3" t="s">
        <v>86</v>
      </c>
      <c r="M5436" s="3"/>
      <c r="N5436" s="3"/>
      <c r="O5436" s="3"/>
    </row>
    <row r="5437">
      <c r="B5437" t="s">
        <v>71</v>
      </c>
      <c r="C5437" t="s">
        <v>60</v>
      </c>
      <c r="D5437" t="s">
        <v>37</v>
      </c>
      <c r="E5437" t="s">
        <v>29</v>
      </c>
      <c r="F5437" s="4" t="n">
        <v>6</v>
      </c>
      <c r="G5437" s="4" t="n">
        <v>33270.71176</v>
      </c>
      <c r="H5437" s="4" t="n">
        <v>5</v>
      </c>
      <c r="I5437" s="4" t="n">
        <v>30047.50608</v>
      </c>
      <c r="J5437" s="4" t="s">
        <v>85</v>
      </c>
      <c r="K5437" s="4" t="n">
        <v>10646.40096</v>
      </c>
      <c r="L5437" s="3" t="n">
        <v>0.2</v>
      </c>
      <c r="M5437" s="3" t="n">
        <v>0.107270322915265</v>
      </c>
      <c r="N5437" s="3" t="s">
        <v>86</v>
      </c>
      <c r="O5437" s="3" t="n">
        <v>2.1250665727322</v>
      </c>
    </row>
    <row r="5438">
      <c r="B5438" t="s">
        <v>71</v>
      </c>
      <c r="C5438" t="s">
        <v>60</v>
      </c>
      <c r="D5438" t="s">
        <v>37</v>
      </c>
      <c r="E5438" t="s">
        <v>30</v>
      </c>
      <c r="F5438" s="4"/>
      <c r="G5438" s="4"/>
      <c r="H5438" s="4" t="s">
        <v>85</v>
      </c>
      <c r="I5438" s="4" t="n">
        <v>7510.46</v>
      </c>
      <c r="J5438" s="4"/>
      <c r="K5438" s="4"/>
      <c r="L5438" s="3" t="s">
        <v>86</v>
      </c>
      <c r="M5438" s="3"/>
      <c r="N5438" s="3"/>
      <c r="O5438" s="3"/>
    </row>
    <row r="5439">
      <c r="B5439" t="s">
        <v>71</v>
      </c>
      <c r="C5439" t="s">
        <v>60</v>
      </c>
      <c r="D5439" t="s">
        <v>43</v>
      </c>
      <c r="E5439" t="s">
        <v>38</v>
      </c>
      <c r="F5439" s="4" t="s">
        <v>85</v>
      </c>
      <c r="G5439" s="4" t="n">
        <v>1468.32</v>
      </c>
      <c r="H5439" s="4" t="n">
        <v>5</v>
      </c>
      <c r="I5439" s="4" t="n">
        <v>7367.22</v>
      </c>
      <c r="J5439" s="4" t="s">
        <v>85</v>
      </c>
      <c r="K5439" s="4" t="n">
        <v>1123.59</v>
      </c>
      <c r="L5439" s="3" t="s">
        <v>86</v>
      </c>
      <c r="M5439" s="3" t="n">
        <v>-0.800695513368679</v>
      </c>
      <c r="N5439" s="3" t="s">
        <v>86</v>
      </c>
      <c r="O5439" s="3" t="n">
        <v>0.306811203374897</v>
      </c>
    </row>
    <row r="5440">
      <c r="B5440" t="s">
        <v>71</v>
      </c>
      <c r="C5440" t="s">
        <v>60</v>
      </c>
      <c r="D5440" t="s">
        <v>43</v>
      </c>
      <c r="E5440" t="s">
        <v>24</v>
      </c>
      <c r="F5440" s="4" t="n">
        <v>27</v>
      </c>
      <c r="G5440" s="4" t="n">
        <v>156811.70672</v>
      </c>
      <c r="H5440" s="4" t="n">
        <v>30</v>
      </c>
      <c r="I5440" s="4" t="n">
        <v>213166.76272</v>
      </c>
      <c r="J5440" s="4" t="n">
        <v>16</v>
      </c>
      <c r="K5440" s="4" t="n">
        <v>111475.61488</v>
      </c>
      <c r="L5440" s="3" t="n">
        <v>-0.1</v>
      </c>
      <c r="M5440" s="3" t="n">
        <v>-0.264370745612081</v>
      </c>
      <c r="N5440" s="3" t="n">
        <v>0.6875</v>
      </c>
      <c r="O5440" s="3" t="n">
        <v>0.406690664041664</v>
      </c>
    </row>
    <row r="5441">
      <c r="B5441" t="s">
        <v>71</v>
      </c>
      <c r="C5441" t="s">
        <v>60</v>
      </c>
      <c r="D5441" t="s">
        <v>43</v>
      </c>
      <c r="E5441" t="s">
        <v>29</v>
      </c>
      <c r="F5441" s="4" t="n">
        <v>37</v>
      </c>
      <c r="G5441" s="4" t="n">
        <v>203599.3812</v>
      </c>
      <c r="H5441" s="4" t="n">
        <v>60</v>
      </c>
      <c r="I5441" s="4" t="n">
        <v>302564.50272</v>
      </c>
      <c r="J5441" s="4" t="n">
        <v>38</v>
      </c>
      <c r="K5441" s="4" t="n">
        <v>200660.38236</v>
      </c>
      <c r="L5441" s="3" t="n">
        <v>-0.383333333333333</v>
      </c>
      <c r="M5441" s="3" t="n">
        <v>-0.32708768090877</v>
      </c>
      <c r="N5441" s="3" t="n">
        <v>-0.0263157894736842</v>
      </c>
      <c r="O5441" s="3" t="n">
        <v>0.014646632311939</v>
      </c>
    </row>
    <row r="5442">
      <c r="B5442" t="s">
        <v>71</v>
      </c>
      <c r="C5442" t="s">
        <v>60</v>
      </c>
      <c r="D5442" t="s">
        <v>43</v>
      </c>
      <c r="E5442" t="s">
        <v>34</v>
      </c>
      <c r="F5442" s="4" t="n">
        <v>6</v>
      </c>
      <c r="G5442" s="4" t="n">
        <v>21154.98</v>
      </c>
      <c r="H5442" s="4" t="n">
        <v>27</v>
      </c>
      <c r="I5442" s="4" t="n">
        <v>91148.624</v>
      </c>
      <c r="J5442" s="4" t="n">
        <v>6</v>
      </c>
      <c r="K5442" s="4" t="n">
        <v>14651.52</v>
      </c>
      <c r="L5442" s="3" t="n">
        <v>-0.777777777777778</v>
      </c>
      <c r="M5442" s="3" t="n">
        <v>-0.767906754138165</v>
      </c>
      <c r="N5442" s="3" t="n">
        <v>0</v>
      </c>
      <c r="O5442" s="3" t="n">
        <v>0.443876130258158</v>
      </c>
    </row>
    <row r="5443">
      <c r="B5443" t="s">
        <v>71</v>
      </c>
      <c r="C5443" t="s">
        <v>60</v>
      </c>
      <c r="D5443" t="s">
        <v>41</v>
      </c>
      <c r="E5443" t="s">
        <v>24</v>
      </c>
      <c r="F5443" s="4" t="n">
        <v>49</v>
      </c>
      <c r="G5443" s="4" t="n">
        <v>345871.232</v>
      </c>
      <c r="H5443" s="4" t="n">
        <v>49</v>
      </c>
      <c r="I5443" s="4" t="n">
        <v>348811.348</v>
      </c>
      <c r="J5443" s="4" t="n">
        <v>70</v>
      </c>
      <c r="K5443" s="4" t="n">
        <v>470176.448</v>
      </c>
      <c r="L5443" s="3" t="n">
        <v>0</v>
      </c>
      <c r="M5443" s="3" t="n">
        <v>-0.00842895742027283</v>
      </c>
      <c r="N5443" s="3" t="n">
        <v>-0.3</v>
      </c>
      <c r="O5443" s="3" t="n">
        <v>-0.264379929128224</v>
      </c>
    </row>
    <row r="5444">
      <c r="B5444" t="s">
        <v>72</v>
      </c>
      <c r="C5444" t="s">
        <v>21</v>
      </c>
      <c r="D5444" t="s">
        <v>45</v>
      </c>
      <c r="E5444" t="s">
        <v>38</v>
      </c>
      <c r="F5444" s="4" t="s">
        <v>85</v>
      </c>
      <c r="G5444" s="4" t="n">
        <v>43807.68</v>
      </c>
      <c r="H5444" s="4" t="s">
        <v>85</v>
      </c>
      <c r="I5444" s="4" t="n">
        <v>77748.14</v>
      </c>
      <c r="J5444" s="4"/>
      <c r="K5444" s="4"/>
      <c r="L5444" s="3" t="s">
        <v>86</v>
      </c>
      <c r="M5444" s="3" t="n">
        <v>-0.436543690948748</v>
      </c>
      <c r="N5444" s="3" t="s">
        <v>86</v>
      </c>
      <c r="O5444" s="3"/>
    </row>
    <row r="5445">
      <c r="B5445" t="s">
        <v>72</v>
      </c>
      <c r="C5445" t="s">
        <v>21</v>
      </c>
      <c r="D5445" t="s">
        <v>22</v>
      </c>
      <c r="E5445" t="s">
        <v>38</v>
      </c>
      <c r="F5445" s="4"/>
      <c r="G5445" s="4"/>
      <c r="H5445" s="4" t="s">
        <v>85</v>
      </c>
      <c r="I5445" s="4" t="n">
        <v>20727.2</v>
      </c>
      <c r="J5445" s="4" t="s">
        <v>85</v>
      </c>
      <c r="K5445" s="4" t="n">
        <v>12388.41</v>
      </c>
      <c r="L5445" s="3" t="s">
        <v>86</v>
      </c>
      <c r="M5445" s="3"/>
      <c r="N5445" s="3" t="s">
        <v>86</v>
      </c>
      <c r="O5445" s="3"/>
    </row>
    <row r="5446">
      <c r="B5446" t="s">
        <v>72</v>
      </c>
      <c r="C5446" t="s">
        <v>21</v>
      </c>
      <c r="D5446" t="s">
        <v>22</v>
      </c>
      <c r="E5446" t="s">
        <v>24</v>
      </c>
      <c r="F5446" s="4"/>
      <c r="G5446" s="4"/>
      <c r="H5446" s="4" t="s">
        <v>85</v>
      </c>
      <c r="I5446" s="4" t="n">
        <v>14765.6536</v>
      </c>
      <c r="J5446" s="4" t="s">
        <v>85</v>
      </c>
      <c r="K5446" s="4" t="n">
        <v>13730.8288</v>
      </c>
      <c r="L5446" s="3" t="s">
        <v>86</v>
      </c>
      <c r="M5446" s="3"/>
      <c r="N5446" s="3" t="s">
        <v>86</v>
      </c>
      <c r="O5446" s="3"/>
    </row>
    <row r="5447">
      <c r="B5447" t="s">
        <v>72</v>
      </c>
      <c r="C5447" t="s">
        <v>21</v>
      </c>
      <c r="D5447" t="s">
        <v>22</v>
      </c>
      <c r="E5447" t="s">
        <v>25</v>
      </c>
      <c r="F5447" s="4" t="n">
        <v>1051</v>
      </c>
      <c r="G5447" s="4" t="n">
        <v>8942274.593152</v>
      </c>
      <c r="H5447" s="4" t="n">
        <v>980</v>
      </c>
      <c r="I5447" s="4" t="n">
        <v>8273339.556224</v>
      </c>
      <c r="J5447" s="4" t="n">
        <v>964</v>
      </c>
      <c r="K5447" s="4" t="n">
        <v>6416695.783792</v>
      </c>
      <c r="L5447" s="3" t="n">
        <v>0.0724489795918368</v>
      </c>
      <c r="M5447" s="3" t="n">
        <v>0.0808542949775055</v>
      </c>
      <c r="N5447" s="3" t="n">
        <v>0.0902489626556016</v>
      </c>
      <c r="O5447" s="3" t="n">
        <v>0.393594911533657</v>
      </c>
    </row>
    <row r="5448">
      <c r="B5448" t="s">
        <v>72</v>
      </c>
      <c r="C5448" t="s">
        <v>21</v>
      </c>
      <c r="D5448" t="s">
        <v>22</v>
      </c>
      <c r="E5448" t="s">
        <v>26</v>
      </c>
      <c r="F5448" s="4" t="n">
        <v>567</v>
      </c>
      <c r="G5448" s="4" t="n">
        <v>6308029.797152</v>
      </c>
      <c r="H5448" s="4" t="n">
        <v>572</v>
      </c>
      <c r="I5448" s="4" t="n">
        <v>5619475.753024</v>
      </c>
      <c r="J5448" s="4" t="n">
        <v>533</v>
      </c>
      <c r="K5448" s="4" t="n">
        <v>5164407.062432</v>
      </c>
      <c r="L5448" s="3" t="n">
        <v>-0.00874125874125875</v>
      </c>
      <c r="M5448" s="3" t="n">
        <v>0.122529943074756</v>
      </c>
      <c r="N5448" s="3" t="n">
        <v>0.0637898686679175</v>
      </c>
      <c r="O5448" s="3" t="n">
        <v>0.221443182323713</v>
      </c>
    </row>
    <row r="5449">
      <c r="B5449" t="s">
        <v>72</v>
      </c>
      <c r="C5449" t="s">
        <v>21</v>
      </c>
      <c r="D5449" t="s">
        <v>22</v>
      </c>
      <c r="E5449" t="s">
        <v>29</v>
      </c>
      <c r="F5449" s="4" t="n">
        <v>50</v>
      </c>
      <c r="G5449" s="4" t="n">
        <v>244631.31112</v>
      </c>
      <c r="H5449" s="4" t="n">
        <v>54</v>
      </c>
      <c r="I5449" s="4" t="n">
        <v>256703.30488</v>
      </c>
      <c r="J5449" s="4" t="n">
        <v>61</v>
      </c>
      <c r="K5449" s="4" t="n">
        <v>265600.41512</v>
      </c>
      <c r="L5449" s="3" t="n">
        <v>-0.0740740740740741</v>
      </c>
      <c r="M5449" s="3" t="n">
        <v>-0.0470270289883618</v>
      </c>
      <c r="N5449" s="3" t="n">
        <v>-0.180327868852459</v>
      </c>
      <c r="O5449" s="3" t="n">
        <v>-0.078949816364278</v>
      </c>
    </row>
    <row r="5450">
      <c r="B5450" t="s">
        <v>72</v>
      </c>
      <c r="C5450" t="s">
        <v>21</v>
      </c>
      <c r="D5450" t="s">
        <v>31</v>
      </c>
      <c r="E5450" t="s">
        <v>38</v>
      </c>
      <c r="F5450" s="4" t="n">
        <v>9</v>
      </c>
      <c r="G5450" s="4" t="n">
        <v>46741.3792</v>
      </c>
      <c r="H5450" s="4" t="n">
        <v>6</v>
      </c>
      <c r="I5450" s="4" t="n">
        <v>15958.8448</v>
      </c>
      <c r="J5450" s="4" t="n">
        <v>5</v>
      </c>
      <c r="K5450" s="4" t="n">
        <v>28960.3452</v>
      </c>
      <c r="L5450" s="3" t="n">
        <v>0.5</v>
      </c>
      <c r="M5450" s="3" t="n">
        <v>1.92886983899988</v>
      </c>
      <c r="N5450" s="3" t="n">
        <v>0.8</v>
      </c>
      <c r="O5450" s="3" t="n">
        <v>0.613978662105174</v>
      </c>
    </row>
    <row r="5451">
      <c r="B5451" t="s">
        <v>72</v>
      </c>
      <c r="C5451" t="s">
        <v>21</v>
      </c>
      <c r="D5451" t="s">
        <v>31</v>
      </c>
      <c r="E5451" t="s">
        <v>25</v>
      </c>
      <c r="F5451" s="4" t="n">
        <v>441</v>
      </c>
      <c r="G5451" s="4" t="n">
        <v>4045179.971708</v>
      </c>
      <c r="H5451" s="4" t="n">
        <v>418</v>
      </c>
      <c r="I5451" s="4" t="n">
        <v>3424596.797352</v>
      </c>
      <c r="J5451" s="4" t="n">
        <v>385</v>
      </c>
      <c r="K5451" s="4" t="n">
        <v>3185944.770588</v>
      </c>
      <c r="L5451" s="3" t="n">
        <v>0.0550239234449761</v>
      </c>
      <c r="M5451" s="3" t="n">
        <v>0.181213500764777</v>
      </c>
      <c r="N5451" s="3" t="n">
        <v>0.145454545454546</v>
      </c>
      <c r="O5451" s="3" t="n">
        <v>0.269695573210272</v>
      </c>
    </row>
    <row r="5452">
      <c r="B5452" t="s">
        <v>72</v>
      </c>
      <c r="C5452" t="s">
        <v>21</v>
      </c>
      <c r="D5452" t="s">
        <v>31</v>
      </c>
      <c r="E5452" t="s">
        <v>26</v>
      </c>
      <c r="F5452" s="4" t="n">
        <v>271</v>
      </c>
      <c r="G5452" s="4" t="n">
        <v>2632145.546848</v>
      </c>
      <c r="H5452" s="4" t="n">
        <v>284</v>
      </c>
      <c r="I5452" s="4" t="n">
        <v>2761157.707892</v>
      </c>
      <c r="J5452" s="4" t="n">
        <v>200</v>
      </c>
      <c r="K5452" s="4" t="n">
        <v>2137250.46121</v>
      </c>
      <c r="L5452" s="3" t="n">
        <v>-0.045774647887324</v>
      </c>
      <c r="M5452" s="3" t="n">
        <v>-0.0467239378161033</v>
      </c>
      <c r="N5452" s="3" t="n">
        <v>0.355</v>
      </c>
      <c r="O5452" s="3" t="n">
        <v>0.231556897340809</v>
      </c>
    </row>
    <row r="5453">
      <c r="B5453" t="s">
        <v>72</v>
      </c>
      <c r="C5453" t="s">
        <v>21</v>
      </c>
      <c r="D5453" t="s">
        <v>31</v>
      </c>
      <c r="E5453" t="s">
        <v>29</v>
      </c>
      <c r="F5453" s="4" t="n">
        <v>38</v>
      </c>
      <c r="G5453" s="4" t="n">
        <v>192176.95848</v>
      </c>
      <c r="H5453" s="4" t="n">
        <v>33</v>
      </c>
      <c r="I5453" s="4" t="n">
        <v>157696.18912</v>
      </c>
      <c r="J5453" s="4" t="n">
        <v>47</v>
      </c>
      <c r="K5453" s="4" t="n">
        <v>210139.6498</v>
      </c>
      <c r="L5453" s="3" t="n">
        <v>0.151515151515152</v>
      </c>
      <c r="M5453" s="3" t="n">
        <v>0.218653155491041</v>
      </c>
      <c r="N5453" s="3" t="n">
        <v>-0.191489361702128</v>
      </c>
      <c r="O5453" s="3" t="n">
        <v>-0.0854797813601382</v>
      </c>
    </row>
    <row r="5454">
      <c r="B5454" t="s">
        <v>72</v>
      </c>
      <c r="C5454" t="s">
        <v>21</v>
      </c>
      <c r="D5454" t="s">
        <v>31</v>
      </c>
      <c r="E5454" t="s">
        <v>34</v>
      </c>
      <c r="F5454" s="4" t="s">
        <v>85</v>
      </c>
      <c r="G5454" s="4" t="n">
        <v>60312.612</v>
      </c>
      <c r="H5454" s="4" t="n">
        <v>5</v>
      </c>
      <c r="I5454" s="4" t="n">
        <v>109658.756</v>
      </c>
      <c r="J5454" s="4" t="n">
        <v>6</v>
      </c>
      <c r="K5454" s="4" t="n">
        <v>152261.56896</v>
      </c>
      <c r="L5454" s="3" t="s">
        <v>86</v>
      </c>
      <c r="M5454" s="3" t="n">
        <v>-0.449997298893305</v>
      </c>
      <c r="N5454" s="3" t="s">
        <v>86</v>
      </c>
      <c r="O5454" s="3" t="n">
        <v>-0.603888148454293</v>
      </c>
    </row>
    <row r="5455">
      <c r="B5455" t="s">
        <v>72</v>
      </c>
      <c r="C5455" t="s">
        <v>21</v>
      </c>
      <c r="D5455" t="s">
        <v>35</v>
      </c>
      <c r="E5455" t="s">
        <v>38</v>
      </c>
      <c r="F5455" s="4" t="n">
        <v>36</v>
      </c>
      <c r="G5455" s="4" t="n">
        <v>526388.1144</v>
      </c>
      <c r="H5455" s="4" t="n">
        <v>46</v>
      </c>
      <c r="I5455" s="4" t="n">
        <v>730099.3172</v>
      </c>
      <c r="J5455" s="4" t="n">
        <v>35</v>
      </c>
      <c r="K5455" s="4" t="n">
        <v>599945.9244</v>
      </c>
      <c r="L5455" s="3" t="n">
        <v>-0.217391304347826</v>
      </c>
      <c r="M5455" s="3" t="n">
        <v>-0.279018481459826</v>
      </c>
      <c r="N5455" s="3" t="n">
        <v>0.0285714285714285</v>
      </c>
      <c r="O5455" s="3" t="n">
        <v>-0.122607400114543</v>
      </c>
    </row>
    <row r="5456">
      <c r="B5456" t="s">
        <v>72</v>
      </c>
      <c r="C5456" t="s">
        <v>21</v>
      </c>
      <c r="D5456" t="s">
        <v>35</v>
      </c>
      <c r="E5456" t="s">
        <v>24</v>
      </c>
      <c r="F5456" s="4"/>
      <c r="G5456" s="4"/>
      <c r="H5456" s="4" t="s">
        <v>85</v>
      </c>
      <c r="I5456" s="4" t="n">
        <v>32430.6</v>
      </c>
      <c r="J5456" s="4"/>
      <c r="K5456" s="4"/>
      <c r="L5456" s="3" t="s">
        <v>86</v>
      </c>
      <c r="M5456" s="3"/>
      <c r="N5456" s="3"/>
      <c r="O5456" s="3"/>
    </row>
    <row r="5457">
      <c r="B5457" t="s">
        <v>72</v>
      </c>
      <c r="C5457" t="s">
        <v>21</v>
      </c>
      <c r="D5457" t="s">
        <v>35</v>
      </c>
      <c r="E5457" t="s">
        <v>25</v>
      </c>
      <c r="F5457" s="4" t="n">
        <v>609</v>
      </c>
      <c r="G5457" s="4" t="n">
        <v>5931959.91768</v>
      </c>
      <c r="H5457" s="4" t="n">
        <v>621</v>
      </c>
      <c r="I5457" s="4" t="n">
        <v>5893108.6364</v>
      </c>
      <c r="J5457" s="4" t="n">
        <v>540</v>
      </c>
      <c r="K5457" s="4" t="n">
        <v>4489121.91598</v>
      </c>
      <c r="L5457" s="3" t="n">
        <v>-0.0193236714975845</v>
      </c>
      <c r="M5457" s="3" t="n">
        <v>0.00659266334240427</v>
      </c>
      <c r="N5457" s="3" t="n">
        <v>0.127777777777778</v>
      </c>
      <c r="O5457" s="3" t="n">
        <v>0.321407622404708</v>
      </c>
    </row>
    <row r="5458">
      <c r="B5458" t="s">
        <v>72</v>
      </c>
      <c r="C5458" t="s">
        <v>21</v>
      </c>
      <c r="D5458" t="s">
        <v>35</v>
      </c>
      <c r="E5458" t="s">
        <v>26</v>
      </c>
      <c r="F5458" s="4" t="n">
        <v>363</v>
      </c>
      <c r="G5458" s="4" t="n">
        <v>3673636.3806</v>
      </c>
      <c r="H5458" s="4" t="n">
        <v>417</v>
      </c>
      <c r="I5458" s="4" t="n">
        <v>4753035.74</v>
      </c>
      <c r="J5458" s="4" t="n">
        <v>329</v>
      </c>
      <c r="K5458" s="4" t="n">
        <v>3606162.704</v>
      </c>
      <c r="L5458" s="3" t="n">
        <v>-0.129496402877698</v>
      </c>
      <c r="M5458" s="3" t="n">
        <v>-0.227096832097459</v>
      </c>
      <c r="N5458" s="3" t="n">
        <v>0.103343465045593</v>
      </c>
      <c r="O5458" s="3" t="n">
        <v>0.0187106578760736</v>
      </c>
    </row>
    <row r="5459">
      <c r="B5459" t="s">
        <v>72</v>
      </c>
      <c r="C5459" t="s">
        <v>21</v>
      </c>
      <c r="D5459" t="s">
        <v>35</v>
      </c>
      <c r="E5459" t="s">
        <v>29</v>
      </c>
      <c r="F5459" s="4" t="n">
        <v>75</v>
      </c>
      <c r="G5459" s="4" t="n">
        <v>374421.91512</v>
      </c>
      <c r="H5459" s="4" t="n">
        <v>84</v>
      </c>
      <c r="I5459" s="4" t="n">
        <v>418274.99296</v>
      </c>
      <c r="J5459" s="4" t="n">
        <v>63</v>
      </c>
      <c r="K5459" s="4" t="n">
        <v>283740.1268</v>
      </c>
      <c r="L5459" s="3" t="n">
        <v>-0.107142857142857</v>
      </c>
      <c r="M5459" s="3" t="n">
        <v>-0.104842695781705</v>
      </c>
      <c r="N5459" s="3" t="n">
        <v>0.19047619047619</v>
      </c>
      <c r="O5459" s="3" t="n">
        <v>0.319594515385266</v>
      </c>
    </row>
    <row r="5460">
      <c r="B5460" t="s">
        <v>72</v>
      </c>
      <c r="C5460" t="s">
        <v>21</v>
      </c>
      <c r="D5460" t="s">
        <v>35</v>
      </c>
      <c r="E5460" t="s">
        <v>34</v>
      </c>
      <c r="F5460" s="4" t="n">
        <v>41</v>
      </c>
      <c r="G5460" s="4" t="n">
        <v>395007.61648</v>
      </c>
      <c r="H5460" s="4" t="n">
        <v>39</v>
      </c>
      <c r="I5460" s="4" t="n">
        <v>365060.14872</v>
      </c>
      <c r="J5460" s="4" t="n">
        <v>42</v>
      </c>
      <c r="K5460" s="4" t="n">
        <v>318976.87412</v>
      </c>
      <c r="L5460" s="3" t="n">
        <v>0.0512820512820513</v>
      </c>
      <c r="M5460" s="3" t="n">
        <v>0.0820343383549369</v>
      </c>
      <c r="N5460" s="3" t="n">
        <v>-0.0238095238095238</v>
      </c>
      <c r="O5460" s="3" t="n">
        <v>0.23835816489755</v>
      </c>
    </row>
    <row r="5461">
      <c r="B5461" t="s">
        <v>72</v>
      </c>
      <c r="C5461" t="s">
        <v>21</v>
      </c>
      <c r="D5461" t="s">
        <v>35</v>
      </c>
      <c r="E5461" t="s">
        <v>39</v>
      </c>
      <c r="F5461" s="4"/>
      <c r="G5461" s="4"/>
      <c r="H5461" s="4" t="s">
        <v>85</v>
      </c>
      <c r="I5461" s="4" t="n">
        <v>21025.54</v>
      </c>
      <c r="J5461" s="4"/>
      <c r="K5461" s="4"/>
      <c r="L5461" s="3" t="s">
        <v>86</v>
      </c>
      <c r="M5461" s="3"/>
      <c r="N5461" s="3"/>
      <c r="O5461" s="3"/>
    </row>
    <row r="5462">
      <c r="B5462" t="s">
        <v>72</v>
      </c>
      <c r="C5462" t="s">
        <v>21</v>
      </c>
      <c r="D5462" t="s">
        <v>37</v>
      </c>
      <c r="E5462" t="s">
        <v>38</v>
      </c>
      <c r="F5462" s="4" t="n">
        <v>41</v>
      </c>
      <c r="G5462" s="4" t="n">
        <v>361518.1804</v>
      </c>
      <c r="H5462" s="4" t="n">
        <v>51</v>
      </c>
      <c r="I5462" s="4" t="n">
        <v>546142.9136</v>
      </c>
      <c r="J5462" s="4" t="n">
        <v>41</v>
      </c>
      <c r="K5462" s="4" t="n">
        <v>328296.2108</v>
      </c>
      <c r="L5462" s="3" t="n">
        <v>-0.196078431372549</v>
      </c>
      <c r="M5462" s="3" t="n">
        <v>-0.338052053047823</v>
      </c>
      <c r="N5462" s="3" t="n">
        <v>0</v>
      </c>
      <c r="O5462" s="3" t="n">
        <v>0.101195105234519</v>
      </c>
    </row>
    <row r="5463">
      <c r="B5463" t="s">
        <v>72</v>
      </c>
      <c r="C5463" t="s">
        <v>21</v>
      </c>
      <c r="D5463" t="s">
        <v>37</v>
      </c>
      <c r="E5463" t="s">
        <v>24</v>
      </c>
      <c r="F5463" s="4" t="s">
        <v>85</v>
      </c>
      <c r="G5463" s="4" t="n">
        <v>14277.56</v>
      </c>
      <c r="H5463" s="4"/>
      <c r="I5463" s="4"/>
      <c r="J5463" s="4"/>
      <c r="K5463" s="4"/>
      <c r="L5463" s="3" t="s">
        <v>86</v>
      </c>
      <c r="M5463" s="3"/>
      <c r="N5463" s="3" t="s">
        <v>86</v>
      </c>
      <c r="O5463" s="3"/>
    </row>
    <row r="5464">
      <c r="B5464" t="s">
        <v>72</v>
      </c>
      <c r="C5464" t="s">
        <v>21</v>
      </c>
      <c r="D5464" t="s">
        <v>37</v>
      </c>
      <c r="E5464" t="s">
        <v>25</v>
      </c>
      <c r="F5464" s="4" t="n">
        <v>415</v>
      </c>
      <c r="G5464" s="4" t="n">
        <v>3712045.294381</v>
      </c>
      <c r="H5464" s="4" t="n">
        <v>406</v>
      </c>
      <c r="I5464" s="4" t="n">
        <v>4220854.4936</v>
      </c>
      <c r="J5464" s="4" t="n">
        <v>353</v>
      </c>
      <c r="K5464" s="4" t="n">
        <v>2481143.935124</v>
      </c>
      <c r="L5464" s="3" t="n">
        <v>0.0221674876847291</v>
      </c>
      <c r="M5464" s="3" t="n">
        <v>-0.120546491235483</v>
      </c>
      <c r="N5464" s="3" t="n">
        <v>0.175637393767705</v>
      </c>
      <c r="O5464" s="3" t="n">
        <v>0.496102359009448</v>
      </c>
    </row>
    <row r="5465">
      <c r="B5465" t="s">
        <v>72</v>
      </c>
      <c r="C5465" t="s">
        <v>21</v>
      </c>
      <c r="D5465" t="s">
        <v>37</v>
      </c>
      <c r="E5465" t="s">
        <v>26</v>
      </c>
      <c r="F5465" s="4" t="n">
        <v>257</v>
      </c>
      <c r="G5465" s="4" t="n">
        <v>2827395.9397</v>
      </c>
      <c r="H5465" s="4" t="n">
        <v>320</v>
      </c>
      <c r="I5465" s="4" t="n">
        <v>3395843.125</v>
      </c>
      <c r="J5465" s="4" t="n">
        <v>286</v>
      </c>
      <c r="K5465" s="4" t="n">
        <v>2643430.8344</v>
      </c>
      <c r="L5465" s="3" t="n">
        <v>-0.196875</v>
      </c>
      <c r="M5465" s="3" t="n">
        <v>-0.167395007476972</v>
      </c>
      <c r="N5465" s="3" t="n">
        <v>-0.101398601398601</v>
      </c>
      <c r="O5465" s="3" t="n">
        <v>0.0695933114292191</v>
      </c>
    </row>
    <row r="5466">
      <c r="B5466" t="s">
        <v>72</v>
      </c>
      <c r="C5466" t="s">
        <v>21</v>
      </c>
      <c r="D5466" t="s">
        <v>37</v>
      </c>
      <c r="E5466" t="s">
        <v>28</v>
      </c>
      <c r="F5466" s="4"/>
      <c r="G5466" s="4"/>
      <c r="H5466" s="4" t="s">
        <v>85</v>
      </c>
      <c r="I5466" s="4" t="n">
        <v>12753.04</v>
      </c>
      <c r="J5466" s="4"/>
      <c r="K5466" s="4"/>
      <c r="L5466" s="3" t="s">
        <v>86</v>
      </c>
      <c r="M5466" s="3"/>
      <c r="N5466" s="3"/>
      <c r="O5466" s="3"/>
    </row>
    <row r="5467">
      <c r="B5467" t="s">
        <v>72</v>
      </c>
      <c r="C5467" t="s">
        <v>21</v>
      </c>
      <c r="D5467" t="s">
        <v>37</v>
      </c>
      <c r="E5467" t="s">
        <v>33</v>
      </c>
      <c r="F5467" s="4"/>
      <c r="G5467" s="4"/>
      <c r="H5467" s="4" t="s">
        <v>85</v>
      </c>
      <c r="I5467" s="4" t="n">
        <v>3512.28</v>
      </c>
      <c r="J5467" s="4"/>
      <c r="K5467" s="4"/>
      <c r="L5467" s="3" t="s">
        <v>86</v>
      </c>
      <c r="M5467" s="3"/>
      <c r="N5467" s="3"/>
      <c r="O5467" s="3"/>
    </row>
    <row r="5468">
      <c r="B5468" t="s">
        <v>72</v>
      </c>
      <c r="C5468" t="s">
        <v>21</v>
      </c>
      <c r="D5468" t="s">
        <v>37</v>
      </c>
      <c r="E5468" t="s">
        <v>29</v>
      </c>
      <c r="F5468" s="4" t="n">
        <v>207</v>
      </c>
      <c r="G5468" s="4" t="n">
        <v>1303141.098</v>
      </c>
      <c r="H5468" s="4" t="n">
        <v>243</v>
      </c>
      <c r="I5468" s="4" t="n">
        <v>1528797.1626</v>
      </c>
      <c r="J5468" s="4" t="n">
        <v>166</v>
      </c>
      <c r="K5468" s="4" t="n">
        <v>961491.55152</v>
      </c>
      <c r="L5468" s="3" t="n">
        <v>-0.148148148148148</v>
      </c>
      <c r="M5468" s="3" t="n">
        <v>-0.147603665234589</v>
      </c>
      <c r="N5468" s="3" t="n">
        <v>0.246987951807229</v>
      </c>
      <c r="O5468" s="3" t="n">
        <v>0.355332863757247</v>
      </c>
    </row>
    <row r="5469">
      <c r="B5469" t="s">
        <v>72</v>
      </c>
      <c r="C5469" t="s">
        <v>21</v>
      </c>
      <c r="D5469" t="s">
        <v>37</v>
      </c>
      <c r="E5469" t="s">
        <v>34</v>
      </c>
      <c r="F5469" s="4" t="n">
        <v>34</v>
      </c>
      <c r="G5469" s="4" t="n">
        <v>351920.051</v>
      </c>
      <c r="H5469" s="4" t="n">
        <v>29</v>
      </c>
      <c r="I5469" s="4" t="n">
        <v>292793.54028</v>
      </c>
      <c r="J5469" s="4" t="n">
        <v>22</v>
      </c>
      <c r="K5469" s="4" t="n">
        <v>196710.3456</v>
      </c>
      <c r="L5469" s="3" t="n">
        <v>0.172413793103448</v>
      </c>
      <c r="M5469" s="3" t="n">
        <v>0.201939259532355</v>
      </c>
      <c r="N5469" s="3" t="n">
        <v>0.545454545454545</v>
      </c>
      <c r="O5469" s="3" t="n">
        <v>0.789026651987134</v>
      </c>
    </row>
    <row r="5470">
      <c r="B5470" t="s">
        <v>72</v>
      </c>
      <c r="C5470" t="s">
        <v>21</v>
      </c>
      <c r="D5470" t="s">
        <v>37</v>
      </c>
      <c r="E5470" t="s">
        <v>39</v>
      </c>
      <c r="F5470" s="4" t="s">
        <v>85</v>
      </c>
      <c r="G5470" s="4" t="n">
        <v>58655.3912</v>
      </c>
      <c r="H5470" s="4"/>
      <c r="I5470" s="4"/>
      <c r="J5470" s="4"/>
      <c r="K5470" s="4"/>
      <c r="L5470" s="3" t="s">
        <v>86</v>
      </c>
      <c r="M5470" s="3"/>
      <c r="N5470" s="3" t="s">
        <v>86</v>
      </c>
      <c r="O5470" s="3"/>
    </row>
    <row r="5471">
      <c r="B5471" t="s">
        <v>72</v>
      </c>
      <c r="C5471" t="s">
        <v>21</v>
      </c>
      <c r="D5471" t="s">
        <v>40</v>
      </c>
      <c r="E5471" t="s">
        <v>25</v>
      </c>
      <c r="F5471" s="4" t="n">
        <v>5</v>
      </c>
      <c r="G5471" s="4" t="n">
        <v>35766.98</v>
      </c>
      <c r="H5471" s="4" t="s">
        <v>85</v>
      </c>
      <c r="I5471" s="4" t="n">
        <v>41040.2248</v>
      </c>
      <c r="J5471" s="4" t="n">
        <v>6</v>
      </c>
      <c r="K5471" s="4" t="n">
        <v>43755.6152</v>
      </c>
      <c r="L5471" s="3" t="s">
        <v>86</v>
      </c>
      <c r="M5471" s="3" t="n">
        <v>-0.128489666557577</v>
      </c>
      <c r="N5471" s="3" t="n">
        <v>-0.166666666666667</v>
      </c>
      <c r="O5471" s="3" t="n">
        <v>-0.182573943103878</v>
      </c>
    </row>
    <row r="5472">
      <c r="B5472" t="s">
        <v>72</v>
      </c>
      <c r="C5472" t="s">
        <v>21</v>
      </c>
      <c r="D5472" t="s">
        <v>40</v>
      </c>
      <c r="E5472" t="s">
        <v>26</v>
      </c>
      <c r="F5472" s="4" t="n">
        <v>35</v>
      </c>
      <c r="G5472" s="4" t="n">
        <v>117317.28</v>
      </c>
      <c r="H5472" s="4" t="n">
        <v>44</v>
      </c>
      <c r="I5472" s="4" t="n">
        <v>177095.94</v>
      </c>
      <c r="J5472" s="4" t="n">
        <v>22</v>
      </c>
      <c r="K5472" s="4" t="n">
        <v>68167.04</v>
      </c>
      <c r="L5472" s="3" t="n">
        <v>-0.204545454545455</v>
      </c>
      <c r="M5472" s="3" t="n">
        <v>-0.337549579058673</v>
      </c>
      <c r="N5472" s="3" t="n">
        <v>0.590909090909091</v>
      </c>
      <c r="O5472" s="3" t="n">
        <v>0.721026466749913</v>
      </c>
    </row>
    <row r="5473">
      <c r="B5473" t="s">
        <v>72</v>
      </c>
      <c r="C5473" t="s">
        <v>42</v>
      </c>
      <c r="D5473" t="s">
        <v>45</v>
      </c>
      <c r="E5473" t="s">
        <v>23</v>
      </c>
      <c r="F5473" s="4" t="s">
        <v>85</v>
      </c>
      <c r="G5473" s="4" t="n">
        <v>3134.56</v>
      </c>
      <c r="H5473" s="4"/>
      <c r="I5473" s="4"/>
      <c r="J5473" s="4"/>
      <c r="K5473" s="4"/>
      <c r="L5473" s="3" t="s">
        <v>86</v>
      </c>
      <c r="M5473" s="3"/>
      <c r="N5473" s="3" t="s">
        <v>86</v>
      </c>
      <c r="O5473" s="3"/>
    </row>
    <row r="5474">
      <c r="B5474" t="s">
        <v>72</v>
      </c>
      <c r="C5474" t="s">
        <v>42</v>
      </c>
      <c r="D5474" t="s">
        <v>45</v>
      </c>
      <c r="E5474" t="s">
        <v>38</v>
      </c>
      <c r="F5474" s="4" t="s">
        <v>85</v>
      </c>
      <c r="G5474" s="4" t="n">
        <v>60304.64</v>
      </c>
      <c r="H5474" s="4" t="s">
        <v>85</v>
      </c>
      <c r="I5474" s="4" t="n">
        <v>30152.32</v>
      </c>
      <c r="J5474" s="4" t="s">
        <v>85</v>
      </c>
      <c r="K5474" s="4" t="n">
        <v>14219.56</v>
      </c>
      <c r="L5474" s="3" t="s">
        <v>86</v>
      </c>
      <c r="M5474" s="3" t="n">
        <v>1</v>
      </c>
      <c r="N5474" s="3" t="s">
        <v>86</v>
      </c>
      <c r="O5474" s="3" t="n">
        <v>3.24096385542169</v>
      </c>
    </row>
    <row r="5475">
      <c r="B5475" t="s">
        <v>72</v>
      </c>
      <c r="C5475" t="s">
        <v>42</v>
      </c>
      <c r="D5475" t="s">
        <v>45</v>
      </c>
      <c r="E5475" t="s">
        <v>25</v>
      </c>
      <c r="F5475" s="4" t="n">
        <v>57</v>
      </c>
      <c r="G5475" s="4" t="n">
        <v>301485.04</v>
      </c>
      <c r="H5475" s="4" t="n">
        <v>57</v>
      </c>
      <c r="I5475" s="4" t="n">
        <v>303667.87</v>
      </c>
      <c r="J5475" s="4" t="n">
        <v>45</v>
      </c>
      <c r="K5475" s="4" t="n">
        <v>202510.834</v>
      </c>
      <c r="L5475" s="3" t="n">
        <v>0</v>
      </c>
      <c r="M5475" s="3" t="n">
        <v>-0.00718821520366963</v>
      </c>
      <c r="N5475" s="3" t="n">
        <v>0.266666666666667</v>
      </c>
      <c r="O5475" s="3" t="n">
        <v>0.488735363165805</v>
      </c>
    </row>
    <row r="5476">
      <c r="B5476" t="s">
        <v>72</v>
      </c>
      <c r="C5476" t="s">
        <v>42</v>
      </c>
      <c r="D5476" t="s">
        <v>45</v>
      </c>
      <c r="E5476" t="s">
        <v>26</v>
      </c>
      <c r="F5476" s="4" t="n">
        <v>14</v>
      </c>
      <c r="G5476" s="4" t="n">
        <v>86507.32</v>
      </c>
      <c r="H5476" s="4" t="n">
        <v>29</v>
      </c>
      <c r="I5476" s="4" t="n">
        <v>178156.42</v>
      </c>
      <c r="J5476" s="4" t="n">
        <v>19</v>
      </c>
      <c r="K5476" s="4" t="n">
        <v>101664.908</v>
      </c>
      <c r="L5476" s="3" t="n">
        <v>-0.517241379310345</v>
      </c>
      <c r="M5476" s="3" t="n">
        <v>-0.51443052122399</v>
      </c>
      <c r="N5476" s="3" t="n">
        <v>-0.263157894736842</v>
      </c>
      <c r="O5476" s="3" t="n">
        <v>-0.149093608583209</v>
      </c>
    </row>
    <row r="5477">
      <c r="B5477" t="s">
        <v>72</v>
      </c>
      <c r="C5477" t="s">
        <v>42</v>
      </c>
      <c r="D5477" t="s">
        <v>45</v>
      </c>
      <c r="E5477" t="s">
        <v>34</v>
      </c>
      <c r="F5477" s="4" t="s">
        <v>85</v>
      </c>
      <c r="G5477" s="4" t="n">
        <v>8601.66</v>
      </c>
      <c r="H5477" s="4" t="s">
        <v>85</v>
      </c>
      <c r="I5477" s="4" t="n">
        <v>4224.33</v>
      </c>
      <c r="J5477" s="4" t="s">
        <v>85</v>
      </c>
      <c r="K5477" s="4" t="n">
        <v>3678.675</v>
      </c>
      <c r="L5477" s="3" t="s">
        <v>86</v>
      </c>
      <c r="M5477" s="3" t="n">
        <v>1.03621876131836</v>
      </c>
      <c r="N5477" s="3" t="s">
        <v>86</v>
      </c>
      <c r="O5477" s="3" t="n">
        <v>1.33824950559644</v>
      </c>
    </row>
    <row r="5478">
      <c r="B5478" t="s">
        <v>72</v>
      </c>
      <c r="C5478" t="s">
        <v>42</v>
      </c>
      <c r="D5478" t="s">
        <v>22</v>
      </c>
      <c r="E5478" t="s">
        <v>25</v>
      </c>
      <c r="F5478" s="4" t="n">
        <v>598</v>
      </c>
      <c r="G5478" s="4" t="n">
        <v>5108846.595216</v>
      </c>
      <c r="H5478" s="4" t="n">
        <v>648</v>
      </c>
      <c r="I5478" s="4" t="n">
        <v>5278128.754464</v>
      </c>
      <c r="J5478" s="4" t="n">
        <v>614</v>
      </c>
      <c r="K5478" s="4" t="n">
        <v>4692603.828456</v>
      </c>
      <c r="L5478" s="3" t="n">
        <v>-0.0771604938271605</v>
      </c>
      <c r="M5478" s="3" t="n">
        <v>-0.0320723815433318</v>
      </c>
      <c r="N5478" s="3" t="n">
        <v>-0.0260586319218241</v>
      </c>
      <c r="O5478" s="3" t="n">
        <v>0.0887018768206895</v>
      </c>
    </row>
    <row r="5479">
      <c r="B5479" t="s">
        <v>72</v>
      </c>
      <c r="C5479" t="s">
        <v>42</v>
      </c>
      <c r="D5479" t="s">
        <v>22</v>
      </c>
      <c r="E5479" t="s">
        <v>26</v>
      </c>
      <c r="F5479" s="4" t="n">
        <v>361</v>
      </c>
      <c r="G5479" s="4" t="n">
        <v>3533374.527712</v>
      </c>
      <c r="H5479" s="4" t="n">
        <v>376</v>
      </c>
      <c r="I5479" s="4" t="n">
        <v>3419339.161552</v>
      </c>
      <c r="J5479" s="4" t="n">
        <v>323</v>
      </c>
      <c r="K5479" s="4" t="n">
        <v>2930950.903008</v>
      </c>
      <c r="L5479" s="3" t="n">
        <v>-0.0398936170212766</v>
      </c>
      <c r="M5479" s="3" t="n">
        <v>0.0333501184796892</v>
      </c>
      <c r="N5479" s="3" t="n">
        <v>0.117647058823529</v>
      </c>
      <c r="O5479" s="3" t="n">
        <v>0.205538627100761</v>
      </c>
    </row>
    <row r="5480">
      <c r="B5480" t="s">
        <v>72</v>
      </c>
      <c r="C5480" t="s">
        <v>42</v>
      </c>
      <c r="D5480" t="s">
        <v>22</v>
      </c>
      <c r="E5480" t="s">
        <v>29</v>
      </c>
      <c r="F5480" s="4" t="n">
        <v>62</v>
      </c>
      <c r="G5480" s="4" t="n">
        <v>294461.87256</v>
      </c>
      <c r="H5480" s="4" t="n">
        <v>75</v>
      </c>
      <c r="I5480" s="4" t="n">
        <v>370982.6004</v>
      </c>
      <c r="J5480" s="4" t="n">
        <v>51</v>
      </c>
      <c r="K5480" s="4" t="n">
        <v>217945.85948</v>
      </c>
      <c r="L5480" s="3" t="n">
        <v>-0.173333333333333</v>
      </c>
      <c r="M5480" s="3" t="n">
        <v>-0.206265004767054</v>
      </c>
      <c r="N5480" s="3" t="n">
        <v>0.215686274509804</v>
      </c>
      <c r="O5480" s="3" t="n">
        <v>0.351078076282617</v>
      </c>
    </row>
    <row r="5481">
      <c r="B5481" t="s">
        <v>72</v>
      </c>
      <c r="C5481" t="s">
        <v>42</v>
      </c>
      <c r="D5481" t="s">
        <v>22</v>
      </c>
      <c r="E5481" t="s">
        <v>30</v>
      </c>
      <c r="F5481" s="4"/>
      <c r="G5481" s="4"/>
      <c r="H5481" s="4"/>
      <c r="I5481" s="4"/>
      <c r="J5481" s="4" t="s">
        <v>85</v>
      </c>
      <c r="K5481" s="4" t="n">
        <v>38849.1584</v>
      </c>
      <c r="L5481" s="3"/>
      <c r="M5481" s="3"/>
      <c r="N5481" s="3" t="s">
        <v>86</v>
      </c>
      <c r="O5481" s="3"/>
    </row>
    <row r="5482">
      <c r="B5482" t="s">
        <v>72</v>
      </c>
      <c r="C5482" t="s">
        <v>42</v>
      </c>
      <c r="D5482" t="s">
        <v>31</v>
      </c>
      <c r="E5482" t="s">
        <v>38</v>
      </c>
      <c r="F5482" s="4" t="s">
        <v>85</v>
      </c>
      <c r="G5482" s="4" t="n">
        <v>5609.8616</v>
      </c>
      <c r="H5482" s="4" t="s">
        <v>85</v>
      </c>
      <c r="I5482" s="4" t="n">
        <v>1257.5</v>
      </c>
      <c r="J5482" s="4" t="s">
        <v>85</v>
      </c>
      <c r="K5482" s="4" t="n">
        <v>14920.4152</v>
      </c>
      <c r="L5482" s="3" t="s">
        <v>86</v>
      </c>
      <c r="M5482" s="3" t="n">
        <v>3.46112254473161</v>
      </c>
      <c r="N5482" s="3" t="s">
        <v>86</v>
      </c>
      <c r="O5482" s="3" t="n">
        <v>-0.624014377294273</v>
      </c>
    </row>
    <row r="5483">
      <c r="B5483" t="s">
        <v>72</v>
      </c>
      <c r="C5483" t="s">
        <v>42</v>
      </c>
      <c r="D5483" t="s">
        <v>31</v>
      </c>
      <c r="E5483" t="s">
        <v>25</v>
      </c>
      <c r="F5483" s="4" t="n">
        <v>246</v>
      </c>
      <c r="G5483" s="4" t="n">
        <v>2001611.11008</v>
      </c>
      <c r="H5483" s="4" t="n">
        <v>254</v>
      </c>
      <c r="I5483" s="4" t="n">
        <v>2597269.824748</v>
      </c>
      <c r="J5483" s="4" t="n">
        <v>235</v>
      </c>
      <c r="K5483" s="4" t="n">
        <v>2040494.013264</v>
      </c>
      <c r="L5483" s="3" t="n">
        <v>-0.031496062992126</v>
      </c>
      <c r="M5483" s="3" t="n">
        <v>-0.229340328445002</v>
      </c>
      <c r="N5483" s="3" t="n">
        <v>0.0468085106382978</v>
      </c>
      <c r="O5483" s="3" t="n">
        <v>-0.0190556320828417</v>
      </c>
    </row>
    <row r="5484">
      <c r="B5484" t="s">
        <v>72</v>
      </c>
      <c r="C5484" t="s">
        <v>42</v>
      </c>
      <c r="D5484" t="s">
        <v>31</v>
      </c>
      <c r="E5484" t="s">
        <v>26</v>
      </c>
      <c r="F5484" s="4" t="n">
        <v>124</v>
      </c>
      <c r="G5484" s="4" t="n">
        <v>1316465.703384</v>
      </c>
      <c r="H5484" s="4" t="n">
        <v>170</v>
      </c>
      <c r="I5484" s="4" t="n">
        <v>1594712.098608</v>
      </c>
      <c r="J5484" s="4" t="n">
        <v>133</v>
      </c>
      <c r="K5484" s="4" t="n">
        <v>1347679.16052</v>
      </c>
      <c r="L5484" s="3" t="n">
        <v>-0.270588235294118</v>
      </c>
      <c r="M5484" s="3" t="n">
        <v>-0.174480644792798</v>
      </c>
      <c r="N5484" s="3" t="n">
        <v>-0.0676691729323309</v>
      </c>
      <c r="O5484" s="3" t="n">
        <v>-0.0231608961913132</v>
      </c>
    </row>
    <row r="5485">
      <c r="B5485" t="s">
        <v>72</v>
      </c>
      <c r="C5485" t="s">
        <v>42</v>
      </c>
      <c r="D5485" t="s">
        <v>31</v>
      </c>
      <c r="E5485" t="s">
        <v>33</v>
      </c>
      <c r="F5485" s="4"/>
      <c r="G5485" s="4"/>
      <c r="H5485" s="4" t="s">
        <v>85</v>
      </c>
      <c r="I5485" s="4" t="n">
        <v>6431.6744</v>
      </c>
      <c r="J5485" s="4"/>
      <c r="K5485" s="4"/>
      <c r="L5485" s="3" t="s">
        <v>86</v>
      </c>
      <c r="M5485" s="3"/>
      <c r="N5485" s="3"/>
      <c r="O5485" s="3"/>
    </row>
    <row r="5486">
      <c r="B5486" t="s">
        <v>72</v>
      </c>
      <c r="C5486" t="s">
        <v>42</v>
      </c>
      <c r="D5486" t="s">
        <v>31</v>
      </c>
      <c r="E5486" t="s">
        <v>29</v>
      </c>
      <c r="F5486" s="4" t="n">
        <v>14</v>
      </c>
      <c r="G5486" s="4" t="n">
        <v>72716.45664</v>
      </c>
      <c r="H5486" s="4" t="n">
        <v>10</v>
      </c>
      <c r="I5486" s="4" t="n">
        <v>49653.36576</v>
      </c>
      <c r="J5486" s="4" t="n">
        <v>7</v>
      </c>
      <c r="K5486" s="4" t="n">
        <v>32728.89272</v>
      </c>
      <c r="L5486" s="3" t="n">
        <v>0.4</v>
      </c>
      <c r="M5486" s="3" t="n">
        <v>0.464481924377003</v>
      </c>
      <c r="N5486" s="3" t="n">
        <v>1</v>
      </c>
      <c r="O5486" s="3" t="n">
        <v>1.22178175296362</v>
      </c>
    </row>
    <row r="5487">
      <c r="B5487" t="s">
        <v>72</v>
      </c>
      <c r="C5487" t="s">
        <v>42</v>
      </c>
      <c r="D5487" t="s">
        <v>35</v>
      </c>
      <c r="E5487" t="s">
        <v>38</v>
      </c>
      <c r="F5487" s="4" t="n">
        <v>34</v>
      </c>
      <c r="G5487" s="4" t="n">
        <v>177272.454</v>
      </c>
      <c r="H5487" s="4" t="n">
        <v>35</v>
      </c>
      <c r="I5487" s="4" t="n">
        <v>111802.136</v>
      </c>
      <c r="J5487" s="4" t="n">
        <v>30</v>
      </c>
      <c r="K5487" s="4" t="n">
        <v>105384.314</v>
      </c>
      <c r="L5487" s="3" t="n">
        <v>-0.0285714285714286</v>
      </c>
      <c r="M5487" s="3" t="n">
        <v>0.585590940766999</v>
      </c>
      <c r="N5487" s="3" t="n">
        <v>0.133333333333333</v>
      </c>
      <c r="O5487" s="3" t="n">
        <v>0.682152184432306</v>
      </c>
    </row>
    <row r="5488">
      <c r="B5488" t="s">
        <v>72</v>
      </c>
      <c r="C5488" t="s">
        <v>42</v>
      </c>
      <c r="D5488" t="s">
        <v>35</v>
      </c>
      <c r="E5488" t="s">
        <v>24</v>
      </c>
      <c r="F5488" s="4"/>
      <c r="G5488" s="4"/>
      <c r="H5488" s="4"/>
      <c r="I5488" s="4"/>
      <c r="J5488" s="4" t="s">
        <v>85</v>
      </c>
      <c r="K5488" s="4" t="n">
        <v>13202.72</v>
      </c>
      <c r="L5488" s="3"/>
      <c r="M5488" s="3"/>
      <c r="N5488" s="3" t="s">
        <v>86</v>
      </c>
      <c r="O5488" s="3"/>
    </row>
    <row r="5489">
      <c r="B5489" t="s">
        <v>72</v>
      </c>
      <c r="C5489" t="s">
        <v>42</v>
      </c>
      <c r="D5489" t="s">
        <v>35</v>
      </c>
      <c r="E5489" t="s">
        <v>25</v>
      </c>
      <c r="F5489" s="4" t="n">
        <v>332</v>
      </c>
      <c r="G5489" s="4" t="n">
        <v>3143438.392</v>
      </c>
      <c r="H5489" s="4" t="n">
        <v>367</v>
      </c>
      <c r="I5489" s="4" t="n">
        <v>3399892.4756</v>
      </c>
      <c r="J5489" s="4" t="n">
        <v>282</v>
      </c>
      <c r="K5489" s="4" t="n">
        <v>3496673.28962</v>
      </c>
      <c r="L5489" s="3" t="n">
        <v>-0.0953678474114441</v>
      </c>
      <c r="M5489" s="3" t="n">
        <v>-0.0754300571093037</v>
      </c>
      <c r="N5489" s="3" t="n">
        <v>0.177304964539007</v>
      </c>
      <c r="O5489" s="3" t="n">
        <v>-0.101020275090781</v>
      </c>
    </row>
    <row r="5490">
      <c r="B5490" t="s">
        <v>72</v>
      </c>
      <c r="C5490" t="s">
        <v>42</v>
      </c>
      <c r="D5490" t="s">
        <v>35</v>
      </c>
      <c r="E5490" t="s">
        <v>26</v>
      </c>
      <c r="F5490" s="4" t="n">
        <v>300</v>
      </c>
      <c r="G5490" s="4" t="n">
        <v>3194692.4404</v>
      </c>
      <c r="H5490" s="4" t="n">
        <v>360</v>
      </c>
      <c r="I5490" s="4" t="n">
        <v>3614814.3012</v>
      </c>
      <c r="J5490" s="4" t="n">
        <v>317</v>
      </c>
      <c r="K5490" s="4" t="n">
        <v>3298792.6291</v>
      </c>
      <c r="L5490" s="3" t="n">
        <v>-0.166666666666667</v>
      </c>
      <c r="M5490" s="3" t="n">
        <v>-0.11622225259553</v>
      </c>
      <c r="N5490" s="3" t="n">
        <v>-0.0536277602523659</v>
      </c>
      <c r="O5490" s="3" t="n">
        <v>-0.0315570575069465</v>
      </c>
    </row>
    <row r="5491">
      <c r="B5491" t="s">
        <v>72</v>
      </c>
      <c r="C5491" t="s">
        <v>42</v>
      </c>
      <c r="D5491" t="s">
        <v>35</v>
      </c>
      <c r="E5491" t="s">
        <v>33</v>
      </c>
      <c r="F5491" s="4"/>
      <c r="G5491" s="4"/>
      <c r="H5491" s="4" t="s">
        <v>85</v>
      </c>
      <c r="I5491" s="4" t="n">
        <v>3751.5</v>
      </c>
      <c r="J5491" s="4"/>
      <c r="K5491" s="4"/>
      <c r="L5491" s="3" t="s">
        <v>86</v>
      </c>
      <c r="M5491" s="3"/>
      <c r="N5491" s="3"/>
      <c r="O5491" s="3"/>
    </row>
    <row r="5492">
      <c r="B5492" t="s">
        <v>72</v>
      </c>
      <c r="C5492" t="s">
        <v>42</v>
      </c>
      <c r="D5492" t="s">
        <v>35</v>
      </c>
      <c r="E5492" t="s">
        <v>36</v>
      </c>
      <c r="F5492" s="4"/>
      <c r="G5492" s="4"/>
      <c r="H5492" s="4"/>
      <c r="I5492" s="4"/>
      <c r="J5492" s="4" t="s">
        <v>85</v>
      </c>
      <c r="K5492" s="4" t="n">
        <v>30656.807</v>
      </c>
      <c r="L5492" s="3"/>
      <c r="M5492" s="3"/>
      <c r="N5492" s="3" t="s">
        <v>86</v>
      </c>
      <c r="O5492" s="3"/>
    </row>
    <row r="5493">
      <c r="B5493" t="s">
        <v>72</v>
      </c>
      <c r="C5493" t="s">
        <v>42</v>
      </c>
      <c r="D5493" t="s">
        <v>35</v>
      </c>
      <c r="E5493" t="s">
        <v>29</v>
      </c>
      <c r="F5493" s="4" t="n">
        <v>55</v>
      </c>
      <c r="G5493" s="4" t="n">
        <v>287814.248</v>
      </c>
      <c r="H5493" s="4" t="n">
        <v>93</v>
      </c>
      <c r="I5493" s="4" t="n">
        <v>468603.44144</v>
      </c>
      <c r="J5493" s="4" t="n">
        <v>66</v>
      </c>
      <c r="K5493" s="4" t="n">
        <v>368886.77076</v>
      </c>
      <c r="L5493" s="3" t="n">
        <v>-0.408602150537634</v>
      </c>
      <c r="M5493" s="3" t="n">
        <v>-0.385804237554129</v>
      </c>
      <c r="N5493" s="3" t="n">
        <v>-0.166666666666667</v>
      </c>
      <c r="O5493" s="3" t="n">
        <v>-0.219776173032636</v>
      </c>
    </row>
    <row r="5494">
      <c r="B5494" t="s">
        <v>72</v>
      </c>
      <c r="C5494" t="s">
        <v>42</v>
      </c>
      <c r="D5494" t="s">
        <v>35</v>
      </c>
      <c r="E5494" t="s">
        <v>34</v>
      </c>
      <c r="F5494" s="4" t="n">
        <v>27</v>
      </c>
      <c r="G5494" s="4" t="n">
        <v>332495.0784</v>
      </c>
      <c r="H5494" s="4" t="n">
        <v>19</v>
      </c>
      <c r="I5494" s="4" t="n">
        <v>212880.67984</v>
      </c>
      <c r="J5494" s="4" t="n">
        <v>25</v>
      </c>
      <c r="K5494" s="4" t="n">
        <v>265785.53176</v>
      </c>
      <c r="L5494" s="3" t="n">
        <v>0.421052631578947</v>
      </c>
      <c r="M5494" s="3" t="n">
        <v>0.561884707667702</v>
      </c>
      <c r="N5494" s="3" t="n">
        <v>0.0800000000000001</v>
      </c>
      <c r="O5494" s="3" t="n">
        <v>0.250990135536187</v>
      </c>
    </row>
    <row r="5495">
      <c r="B5495" t="s">
        <v>72</v>
      </c>
      <c r="C5495" t="s">
        <v>42</v>
      </c>
      <c r="D5495" t="s">
        <v>35</v>
      </c>
      <c r="E5495" t="s">
        <v>39</v>
      </c>
      <c r="F5495" s="4"/>
      <c r="G5495" s="4"/>
      <c r="H5495" s="4"/>
      <c r="I5495" s="4"/>
      <c r="J5495" s="4" t="s">
        <v>85</v>
      </c>
      <c r="K5495" s="4" t="n">
        <v>16422.56</v>
      </c>
      <c r="L5495" s="3"/>
      <c r="M5495" s="3"/>
      <c r="N5495" s="3" t="s">
        <v>86</v>
      </c>
      <c r="O5495" s="3"/>
    </row>
    <row r="5496">
      <c r="B5496" t="s">
        <v>72</v>
      </c>
      <c r="C5496" t="s">
        <v>42</v>
      </c>
      <c r="D5496" t="s">
        <v>37</v>
      </c>
      <c r="E5496" t="s">
        <v>38</v>
      </c>
      <c r="F5496" s="4" t="n">
        <v>8</v>
      </c>
      <c r="G5496" s="4" t="n">
        <v>144306.9536</v>
      </c>
      <c r="H5496" s="4" t="n">
        <v>17</v>
      </c>
      <c r="I5496" s="4" t="n">
        <v>235119.8072</v>
      </c>
      <c r="J5496" s="4" t="n">
        <v>10</v>
      </c>
      <c r="K5496" s="4" t="n">
        <v>132429.6456</v>
      </c>
      <c r="L5496" s="3" t="n">
        <v>-0.529411764705882</v>
      </c>
      <c r="M5496" s="3" t="n">
        <v>-0.386240762449894</v>
      </c>
      <c r="N5496" s="3" t="n">
        <v>-0.2</v>
      </c>
      <c r="O5496" s="3" t="n">
        <v>0.0896876824383801</v>
      </c>
    </row>
    <row r="5497">
      <c r="B5497" t="s">
        <v>72</v>
      </c>
      <c r="C5497" t="s">
        <v>42</v>
      </c>
      <c r="D5497" t="s">
        <v>37</v>
      </c>
      <c r="E5497" t="s">
        <v>25</v>
      </c>
      <c r="F5497" s="4" t="n">
        <v>320</v>
      </c>
      <c r="G5497" s="4" t="n">
        <v>3775778.9268</v>
      </c>
      <c r="H5497" s="4" t="n">
        <v>333</v>
      </c>
      <c r="I5497" s="4" t="n">
        <v>2918715.3892</v>
      </c>
      <c r="J5497" s="4" t="n">
        <v>299</v>
      </c>
      <c r="K5497" s="4" t="n">
        <v>2911414.859304</v>
      </c>
      <c r="L5497" s="3" t="n">
        <v>-0.039039039039039</v>
      </c>
      <c r="M5497" s="3" t="n">
        <v>0.293644094512043</v>
      </c>
      <c r="N5497" s="3" t="n">
        <v>0.0702341137123745</v>
      </c>
      <c r="O5497" s="3" t="n">
        <v>0.296887976900219</v>
      </c>
    </row>
    <row r="5498">
      <c r="B5498" t="s">
        <v>72</v>
      </c>
      <c r="C5498" t="s">
        <v>42</v>
      </c>
      <c r="D5498" t="s">
        <v>37</v>
      </c>
      <c r="E5498" t="s">
        <v>26</v>
      </c>
      <c r="F5498" s="4" t="n">
        <v>179</v>
      </c>
      <c r="G5498" s="4" t="n">
        <v>1911012.8728</v>
      </c>
      <c r="H5498" s="4" t="n">
        <v>174</v>
      </c>
      <c r="I5498" s="4" t="n">
        <v>1885282.1636</v>
      </c>
      <c r="J5498" s="4" t="n">
        <v>139</v>
      </c>
      <c r="K5498" s="4" t="n">
        <v>1208199.1908</v>
      </c>
      <c r="L5498" s="3" t="n">
        <v>0.0287356321839081</v>
      </c>
      <c r="M5498" s="3" t="n">
        <v>0.0136482006231187</v>
      </c>
      <c r="N5498" s="3" t="n">
        <v>0.287769784172662</v>
      </c>
      <c r="O5498" s="3" t="n">
        <v>0.581703486769129</v>
      </c>
    </row>
    <row r="5499">
      <c r="B5499" t="s">
        <v>72</v>
      </c>
      <c r="C5499" t="s">
        <v>42</v>
      </c>
      <c r="D5499" t="s">
        <v>37</v>
      </c>
      <c r="E5499" t="s">
        <v>28</v>
      </c>
      <c r="F5499" s="4" t="s">
        <v>85</v>
      </c>
      <c r="G5499" s="4" t="n">
        <v>7138.78</v>
      </c>
      <c r="H5499" s="4"/>
      <c r="I5499" s="4"/>
      <c r="J5499" s="4"/>
      <c r="K5499" s="4"/>
      <c r="L5499" s="3" t="s">
        <v>86</v>
      </c>
      <c r="M5499" s="3"/>
      <c r="N5499" s="3" t="s">
        <v>86</v>
      </c>
      <c r="O5499" s="3"/>
    </row>
    <row r="5500">
      <c r="B5500" t="s">
        <v>72</v>
      </c>
      <c r="C5500" t="s">
        <v>42</v>
      </c>
      <c r="D5500" t="s">
        <v>37</v>
      </c>
      <c r="E5500" t="s">
        <v>50</v>
      </c>
      <c r="F5500" s="4"/>
      <c r="G5500" s="4"/>
      <c r="H5500" s="4" t="s">
        <v>85</v>
      </c>
      <c r="I5500" s="4" t="n">
        <v>8137.2</v>
      </c>
      <c r="J5500" s="4"/>
      <c r="K5500" s="4"/>
      <c r="L5500" s="3" t="s">
        <v>86</v>
      </c>
      <c r="M5500" s="3"/>
      <c r="N5500" s="3"/>
      <c r="O5500" s="3"/>
    </row>
    <row r="5501">
      <c r="B5501" t="s">
        <v>72</v>
      </c>
      <c r="C5501" t="s">
        <v>42</v>
      </c>
      <c r="D5501" t="s">
        <v>37</v>
      </c>
      <c r="E5501" t="s">
        <v>29</v>
      </c>
      <c r="F5501" s="4" t="n">
        <v>63</v>
      </c>
      <c r="G5501" s="4" t="n">
        <v>399252.10656</v>
      </c>
      <c r="H5501" s="4" t="n">
        <v>62</v>
      </c>
      <c r="I5501" s="4" t="n">
        <v>404787.5656</v>
      </c>
      <c r="J5501" s="4" t="n">
        <v>61</v>
      </c>
      <c r="K5501" s="4" t="n">
        <v>394002.14108</v>
      </c>
      <c r="L5501" s="3" t="n">
        <v>0.0161290322580645</v>
      </c>
      <c r="M5501" s="3" t="n">
        <v>-0.0136749730239243</v>
      </c>
      <c r="N5501" s="3" t="n">
        <v>0.0327868852459017</v>
      </c>
      <c r="O5501" s="3" t="n">
        <v>0.013324713072902</v>
      </c>
    </row>
    <row r="5502">
      <c r="B5502" t="s">
        <v>72</v>
      </c>
      <c r="C5502" t="s">
        <v>42</v>
      </c>
      <c r="D5502" t="s">
        <v>37</v>
      </c>
      <c r="E5502" t="s">
        <v>34</v>
      </c>
      <c r="F5502" s="4" t="n">
        <v>19</v>
      </c>
      <c r="G5502" s="4" t="n">
        <v>624630.109488</v>
      </c>
      <c r="H5502" s="4" t="n">
        <v>16</v>
      </c>
      <c r="I5502" s="4" t="n">
        <v>264517.851408</v>
      </c>
      <c r="J5502" s="4" t="n">
        <v>15</v>
      </c>
      <c r="K5502" s="4" t="n">
        <v>102822.06956</v>
      </c>
      <c r="L5502" s="3" t="n">
        <v>0.1875</v>
      </c>
      <c r="M5502" s="3" t="n">
        <v>1.36139113546841</v>
      </c>
      <c r="N5502" s="3" t="n">
        <v>0.266666666666667</v>
      </c>
      <c r="O5502" s="3" t="n">
        <v>5.07486420143983</v>
      </c>
    </row>
    <row r="5503">
      <c r="B5503" t="s">
        <v>72</v>
      </c>
      <c r="C5503" t="s">
        <v>42</v>
      </c>
      <c r="D5503" t="s">
        <v>37</v>
      </c>
      <c r="E5503" t="s">
        <v>39</v>
      </c>
      <c r="F5503" s="4" t="s">
        <v>85</v>
      </c>
      <c r="G5503" s="4" t="n">
        <v>18872.46</v>
      </c>
      <c r="H5503" s="4"/>
      <c r="I5503" s="4"/>
      <c r="J5503" s="4" t="s">
        <v>85</v>
      </c>
      <c r="K5503" s="4" t="n">
        <v>17569.8</v>
      </c>
      <c r="L5503" s="3" t="s">
        <v>86</v>
      </c>
      <c r="M5503" s="3"/>
      <c r="N5503" s="3" t="s">
        <v>86</v>
      </c>
      <c r="O5503" s="3" t="n">
        <v>0.0741419936481917</v>
      </c>
    </row>
    <row r="5504">
      <c r="B5504" t="s">
        <v>72</v>
      </c>
      <c r="C5504" t="s">
        <v>42</v>
      </c>
      <c r="D5504" t="s">
        <v>37</v>
      </c>
      <c r="E5504" t="s">
        <v>30</v>
      </c>
      <c r="F5504" s="4"/>
      <c r="G5504" s="4"/>
      <c r="H5504" s="4" t="s">
        <v>85</v>
      </c>
      <c r="I5504" s="4" t="n">
        <v>6209.16</v>
      </c>
      <c r="J5504" s="4"/>
      <c r="K5504" s="4"/>
      <c r="L5504" s="3" t="s">
        <v>86</v>
      </c>
      <c r="M5504" s="3"/>
      <c r="N5504" s="3"/>
      <c r="O5504" s="3"/>
    </row>
    <row r="5505">
      <c r="B5505" t="s">
        <v>72</v>
      </c>
      <c r="C5505" t="s">
        <v>42</v>
      </c>
      <c r="D5505" t="s">
        <v>40</v>
      </c>
      <c r="E5505" t="s">
        <v>25</v>
      </c>
      <c r="F5505" s="4" t="n">
        <v>19</v>
      </c>
      <c r="G5505" s="4" t="n">
        <v>71125.4864</v>
      </c>
      <c r="H5505" s="4" t="n">
        <v>13</v>
      </c>
      <c r="I5505" s="4" t="n">
        <v>56458.048</v>
      </c>
      <c r="J5505" s="4" t="n">
        <v>15</v>
      </c>
      <c r="K5505" s="4" t="n">
        <v>44689.642</v>
      </c>
      <c r="L5505" s="3" t="n">
        <v>0.461538461538461</v>
      </c>
      <c r="M5505" s="3" t="n">
        <v>0.259793579827627</v>
      </c>
      <c r="N5505" s="3" t="n">
        <v>0.266666666666667</v>
      </c>
      <c r="O5505" s="3" t="n">
        <v>0.591542988865294</v>
      </c>
    </row>
    <row r="5506">
      <c r="B5506" t="s">
        <v>72</v>
      </c>
      <c r="C5506" t="s">
        <v>42</v>
      </c>
      <c r="D5506" t="s">
        <v>40</v>
      </c>
      <c r="E5506" t="s">
        <v>26</v>
      </c>
      <c r="F5506" s="4"/>
      <c r="G5506" s="4"/>
      <c r="H5506" s="4"/>
      <c r="I5506" s="4"/>
      <c r="J5506" s="4" t="s">
        <v>85</v>
      </c>
      <c r="K5506" s="4" t="n">
        <v>7061.5116</v>
      </c>
      <c r="L5506" s="3"/>
      <c r="M5506" s="3"/>
      <c r="N5506" s="3" t="s">
        <v>86</v>
      </c>
      <c r="O5506" s="3"/>
    </row>
    <row r="5507">
      <c r="B5507" t="s">
        <v>72</v>
      </c>
      <c r="C5507" t="s">
        <v>42</v>
      </c>
      <c r="D5507" t="s">
        <v>43</v>
      </c>
      <c r="E5507" t="s">
        <v>38</v>
      </c>
      <c r="F5507" s="4"/>
      <c r="G5507" s="4"/>
      <c r="H5507" s="4"/>
      <c r="I5507" s="4"/>
      <c r="J5507" s="4" t="s">
        <v>85</v>
      </c>
      <c r="K5507" s="4" t="n">
        <v>1145.95</v>
      </c>
      <c r="L5507" s="3"/>
      <c r="M5507" s="3"/>
      <c r="N5507" s="3" t="s">
        <v>86</v>
      </c>
      <c r="O5507" s="3"/>
    </row>
    <row r="5508">
      <c r="B5508" t="s">
        <v>72</v>
      </c>
      <c r="C5508" t="s">
        <v>42</v>
      </c>
      <c r="D5508" t="s">
        <v>43</v>
      </c>
      <c r="E5508" t="s">
        <v>25</v>
      </c>
      <c r="F5508" s="4" t="n">
        <v>6</v>
      </c>
      <c r="G5508" s="4" t="n">
        <v>27201.948</v>
      </c>
      <c r="H5508" s="4" t="n">
        <v>10</v>
      </c>
      <c r="I5508" s="4" t="n">
        <v>44866.712</v>
      </c>
      <c r="J5508" s="4" t="n">
        <v>5</v>
      </c>
      <c r="K5508" s="4" t="n">
        <v>20071.755</v>
      </c>
      <c r="L5508" s="3" t="n">
        <v>-0.4</v>
      </c>
      <c r="M5508" s="3" t="n">
        <v>-0.393716481831787</v>
      </c>
      <c r="N5508" s="3" t="n">
        <v>0.2</v>
      </c>
      <c r="O5508" s="3" t="n">
        <v>0.355235155072389</v>
      </c>
    </row>
    <row r="5509">
      <c r="B5509" t="s">
        <v>72</v>
      </c>
      <c r="C5509" t="s">
        <v>42</v>
      </c>
      <c r="D5509" t="s">
        <v>43</v>
      </c>
      <c r="E5509" t="s">
        <v>26</v>
      </c>
      <c r="F5509" s="4" t="s">
        <v>85</v>
      </c>
      <c r="G5509" s="4" t="n">
        <v>12025.158</v>
      </c>
      <c r="H5509" s="4"/>
      <c r="I5509" s="4"/>
      <c r="J5509" s="4" t="s">
        <v>85</v>
      </c>
      <c r="K5509" s="4" t="n">
        <v>6721.4375</v>
      </c>
      <c r="L5509" s="3" t="s">
        <v>86</v>
      </c>
      <c r="M5509" s="3"/>
      <c r="N5509" s="3" t="s">
        <v>86</v>
      </c>
      <c r="O5509" s="3" t="n">
        <v>0.789075328008332</v>
      </c>
    </row>
    <row r="5510">
      <c r="B5510" t="s">
        <v>72</v>
      </c>
      <c r="C5510" t="s">
        <v>42</v>
      </c>
      <c r="D5510" t="s">
        <v>43</v>
      </c>
      <c r="E5510" t="s">
        <v>29</v>
      </c>
      <c r="F5510" s="4" t="n">
        <v>15</v>
      </c>
      <c r="G5510" s="4" t="n">
        <v>73196.658</v>
      </c>
      <c r="H5510" s="4" t="n">
        <v>22</v>
      </c>
      <c r="I5510" s="4" t="n">
        <v>105045.732</v>
      </c>
      <c r="J5510" s="4" t="n">
        <v>20</v>
      </c>
      <c r="K5510" s="4" t="n">
        <v>92606.6662</v>
      </c>
      <c r="L5510" s="3" t="n">
        <v>-0.318181818181818</v>
      </c>
      <c r="M5510" s="3" t="n">
        <v>-0.303192460974997</v>
      </c>
      <c r="N5510" s="3" t="n">
        <v>-0.25</v>
      </c>
      <c r="O5510" s="3" t="n">
        <v>-0.209596230989255</v>
      </c>
    </row>
    <row r="5511">
      <c r="B5511" t="s">
        <v>72</v>
      </c>
      <c r="C5511" t="s">
        <v>42</v>
      </c>
      <c r="D5511" t="s">
        <v>43</v>
      </c>
      <c r="E5511" t="s">
        <v>34</v>
      </c>
      <c r="F5511" s="4" t="n">
        <v>35</v>
      </c>
      <c r="G5511" s="4" t="n">
        <v>503105.697032</v>
      </c>
      <c r="H5511" s="4" t="n">
        <v>32</v>
      </c>
      <c r="I5511" s="4" t="n">
        <v>437976.5742</v>
      </c>
      <c r="J5511" s="4" t="n">
        <v>34</v>
      </c>
      <c r="K5511" s="4" t="n">
        <v>343697.5552</v>
      </c>
      <c r="L5511" s="3" t="n">
        <v>0.09375</v>
      </c>
      <c r="M5511" s="3" t="n">
        <v>0.14870458072093</v>
      </c>
      <c r="N5511" s="3" t="n">
        <v>0.0294117647058822</v>
      </c>
      <c r="O5511" s="3" t="n">
        <v>0.463803537209449</v>
      </c>
    </row>
    <row r="5512">
      <c r="B5512" t="s">
        <v>72</v>
      </c>
      <c r="C5512" t="s">
        <v>42</v>
      </c>
      <c r="D5512" t="s">
        <v>41</v>
      </c>
      <c r="E5512" t="s">
        <v>25</v>
      </c>
      <c r="F5512" s="4"/>
      <c r="G5512" s="4"/>
      <c r="H5512" s="4"/>
      <c r="I5512" s="4"/>
      <c r="J5512" s="4" t="s">
        <v>85</v>
      </c>
      <c r="K5512" s="4" t="n">
        <v>94637.0144</v>
      </c>
      <c r="L5512" s="3"/>
      <c r="M5512" s="3"/>
      <c r="N5512" s="3" t="s">
        <v>86</v>
      </c>
      <c r="O5512" s="3"/>
    </row>
    <row r="5513">
      <c r="B5513" t="s">
        <v>72</v>
      </c>
      <c r="C5513" t="s">
        <v>44</v>
      </c>
      <c r="D5513" t="s">
        <v>45</v>
      </c>
      <c r="E5513" t="s">
        <v>25</v>
      </c>
      <c r="F5513" s="4" t="n">
        <v>45</v>
      </c>
      <c r="G5513" s="4" t="n">
        <v>139728.53</v>
      </c>
      <c r="H5513" s="4" t="n">
        <v>56</v>
      </c>
      <c r="I5513" s="4" t="n">
        <v>115389.23</v>
      </c>
      <c r="J5513" s="4" t="n">
        <v>81</v>
      </c>
      <c r="K5513" s="4" t="n">
        <v>121159.584</v>
      </c>
      <c r="L5513" s="3" t="n">
        <v>-0.196428571428571</v>
      </c>
      <c r="M5513" s="3" t="n">
        <v>0.21093216411965</v>
      </c>
      <c r="N5513" s="3" t="n">
        <v>-0.444444444444444</v>
      </c>
      <c r="O5513" s="3" t="n">
        <v>0.153260232389045</v>
      </c>
    </row>
    <row r="5514">
      <c r="B5514" t="s">
        <v>72</v>
      </c>
      <c r="C5514" t="s">
        <v>44</v>
      </c>
      <c r="D5514" t="s">
        <v>45</v>
      </c>
      <c r="E5514" t="s">
        <v>26</v>
      </c>
      <c r="F5514" s="4" t="n">
        <v>19</v>
      </c>
      <c r="G5514" s="4" t="n">
        <v>67003.88</v>
      </c>
      <c r="H5514" s="4" t="n">
        <v>22</v>
      </c>
      <c r="I5514" s="4" t="n">
        <v>77583.44</v>
      </c>
      <c r="J5514" s="4" t="n">
        <v>20</v>
      </c>
      <c r="K5514" s="4" t="n">
        <v>63226.8</v>
      </c>
      <c r="L5514" s="3" t="n">
        <v>-0.136363636363636</v>
      </c>
      <c r="M5514" s="3" t="n">
        <v>-0.136363636363636</v>
      </c>
      <c r="N5514" s="3" t="n">
        <v>-0.05</v>
      </c>
      <c r="O5514" s="3" t="n">
        <v>0.0597385918629443</v>
      </c>
    </row>
    <row r="5515">
      <c r="B5515" t="s">
        <v>72</v>
      </c>
      <c r="C5515" t="s">
        <v>44</v>
      </c>
      <c r="D5515" t="s">
        <v>45</v>
      </c>
      <c r="E5515" t="s">
        <v>34</v>
      </c>
      <c r="F5515" s="4" t="n">
        <v>9</v>
      </c>
      <c r="G5515" s="4" t="n">
        <v>33612.504</v>
      </c>
      <c r="H5515" s="4" t="n">
        <v>7</v>
      </c>
      <c r="I5515" s="4" t="n">
        <v>27125.122</v>
      </c>
      <c r="J5515" s="4" t="n">
        <v>7</v>
      </c>
      <c r="K5515" s="4" t="n">
        <v>22204.35</v>
      </c>
      <c r="L5515" s="3" t="n">
        <v>0.285714285714286</v>
      </c>
      <c r="M5515" s="3" t="n">
        <v>0.239165080990235</v>
      </c>
      <c r="N5515" s="3" t="n">
        <v>0.285714285714286</v>
      </c>
      <c r="O5515" s="3" t="n">
        <v>0.513780137675726</v>
      </c>
    </row>
    <row r="5516">
      <c r="B5516" t="s">
        <v>72</v>
      </c>
      <c r="C5516" t="s">
        <v>44</v>
      </c>
      <c r="D5516" t="s">
        <v>22</v>
      </c>
      <c r="E5516" t="s">
        <v>23</v>
      </c>
      <c r="F5516" s="4"/>
      <c r="G5516" s="4"/>
      <c r="H5516" s="4"/>
      <c r="I5516" s="4"/>
      <c r="J5516" s="4" t="s">
        <v>85</v>
      </c>
      <c r="K5516" s="4" t="n">
        <v>6337.7184</v>
      </c>
      <c r="L5516" s="3"/>
      <c r="M5516" s="3"/>
      <c r="N5516" s="3" t="s">
        <v>86</v>
      </c>
      <c r="O5516" s="3"/>
    </row>
    <row r="5517">
      <c r="B5517" t="s">
        <v>72</v>
      </c>
      <c r="C5517" t="s">
        <v>44</v>
      </c>
      <c r="D5517" t="s">
        <v>22</v>
      </c>
      <c r="E5517" t="s">
        <v>38</v>
      </c>
      <c r="F5517" s="4" t="s">
        <v>85</v>
      </c>
      <c r="G5517" s="4" t="n">
        <v>394.31</v>
      </c>
      <c r="H5517" s="4"/>
      <c r="I5517" s="4"/>
      <c r="J5517" s="4" t="s">
        <v>85</v>
      </c>
      <c r="K5517" s="4" t="n">
        <v>2324</v>
      </c>
      <c r="L5517" s="3" t="s">
        <v>86</v>
      </c>
      <c r="M5517" s="3"/>
      <c r="N5517" s="3" t="s">
        <v>86</v>
      </c>
      <c r="O5517" s="3" t="n">
        <v>-0.830331325301205</v>
      </c>
    </row>
    <row r="5518">
      <c r="B5518" t="s">
        <v>72</v>
      </c>
      <c r="C5518" t="s">
        <v>44</v>
      </c>
      <c r="D5518" t="s">
        <v>22</v>
      </c>
      <c r="E5518" t="s">
        <v>24</v>
      </c>
      <c r="F5518" s="4"/>
      <c r="G5518" s="4"/>
      <c r="H5518" s="4"/>
      <c r="I5518" s="4"/>
      <c r="J5518" s="4" t="s">
        <v>85</v>
      </c>
      <c r="K5518" s="4" t="n">
        <v>116201.288736</v>
      </c>
      <c r="L5518" s="3"/>
      <c r="M5518" s="3"/>
      <c r="N5518" s="3" t="s">
        <v>86</v>
      </c>
      <c r="O5518" s="3"/>
    </row>
    <row r="5519">
      <c r="B5519" t="s">
        <v>72</v>
      </c>
      <c r="C5519" t="s">
        <v>44</v>
      </c>
      <c r="D5519" t="s">
        <v>22</v>
      </c>
      <c r="E5519" t="s">
        <v>25</v>
      </c>
      <c r="F5519" s="4" t="n">
        <v>387</v>
      </c>
      <c r="G5519" s="4" t="n">
        <v>4576594.830544</v>
      </c>
      <c r="H5519" s="4" t="n">
        <v>397</v>
      </c>
      <c r="I5519" s="4" t="n">
        <v>3320693.276928</v>
      </c>
      <c r="J5519" s="4" t="n">
        <v>374</v>
      </c>
      <c r="K5519" s="4" t="n">
        <v>2671818.858556</v>
      </c>
      <c r="L5519" s="3" t="n">
        <v>-0.0251889168765743</v>
      </c>
      <c r="M5519" s="3" t="n">
        <v>0.378204624420429</v>
      </c>
      <c r="N5519" s="3" t="n">
        <v>0.03475935828877</v>
      </c>
      <c r="O5519" s="3" t="n">
        <v>0.712913589141087</v>
      </c>
    </row>
    <row r="5520">
      <c r="B5520" t="s">
        <v>72</v>
      </c>
      <c r="C5520" t="s">
        <v>44</v>
      </c>
      <c r="D5520" t="s">
        <v>22</v>
      </c>
      <c r="E5520" t="s">
        <v>26</v>
      </c>
      <c r="F5520" s="4" t="n">
        <v>240</v>
      </c>
      <c r="G5520" s="4" t="n">
        <v>2747117.67376</v>
      </c>
      <c r="H5520" s="4" t="n">
        <v>222</v>
      </c>
      <c r="I5520" s="4" t="n">
        <v>2277675.9032</v>
      </c>
      <c r="J5520" s="4" t="n">
        <v>179</v>
      </c>
      <c r="K5520" s="4" t="n">
        <v>1711929.557728</v>
      </c>
      <c r="L5520" s="3" t="n">
        <v>0.0810810810810811</v>
      </c>
      <c r="M5520" s="3" t="n">
        <v>0.206105605235785</v>
      </c>
      <c r="N5520" s="3" t="n">
        <v>0.340782122905028</v>
      </c>
      <c r="O5520" s="3" t="n">
        <v>0.604690836348347</v>
      </c>
    </row>
    <row r="5521">
      <c r="B5521" t="s">
        <v>72</v>
      </c>
      <c r="C5521" t="s">
        <v>44</v>
      </c>
      <c r="D5521" t="s">
        <v>22</v>
      </c>
      <c r="E5521" t="s">
        <v>27</v>
      </c>
      <c r="F5521" s="4"/>
      <c r="G5521" s="4"/>
      <c r="H5521" s="4" t="s">
        <v>85</v>
      </c>
      <c r="I5521" s="4" t="n">
        <v>7253.6032</v>
      </c>
      <c r="J5521" s="4"/>
      <c r="K5521" s="4"/>
      <c r="L5521" s="3" t="s">
        <v>86</v>
      </c>
      <c r="M5521" s="3"/>
      <c r="N5521" s="3"/>
      <c r="O5521" s="3"/>
    </row>
    <row r="5522">
      <c r="B5522" t="s">
        <v>72</v>
      </c>
      <c r="C5522" t="s">
        <v>44</v>
      </c>
      <c r="D5522" t="s">
        <v>22</v>
      </c>
      <c r="E5522" t="s">
        <v>36</v>
      </c>
      <c r="F5522" s="4"/>
      <c r="G5522" s="4"/>
      <c r="H5522" s="4" t="s">
        <v>85</v>
      </c>
      <c r="I5522" s="4" t="n">
        <v>9136.8972</v>
      </c>
      <c r="J5522" s="4"/>
      <c r="K5522" s="4"/>
      <c r="L5522" s="3" t="s">
        <v>86</v>
      </c>
      <c r="M5522" s="3"/>
      <c r="N5522" s="3"/>
      <c r="O5522" s="3"/>
    </row>
    <row r="5523">
      <c r="B5523" t="s">
        <v>72</v>
      </c>
      <c r="C5523" t="s">
        <v>44</v>
      </c>
      <c r="D5523" t="s">
        <v>22</v>
      </c>
      <c r="E5523" t="s">
        <v>29</v>
      </c>
      <c r="F5523" s="4" t="n">
        <v>41</v>
      </c>
      <c r="G5523" s="4" t="n">
        <v>204096.33712</v>
      </c>
      <c r="H5523" s="4" t="n">
        <v>37</v>
      </c>
      <c r="I5523" s="4" t="n">
        <v>177011.45384</v>
      </c>
      <c r="J5523" s="4" t="n">
        <v>42</v>
      </c>
      <c r="K5523" s="4" t="n">
        <v>192729.23016</v>
      </c>
      <c r="L5523" s="3" t="n">
        <v>0.108108108108108</v>
      </c>
      <c r="M5523" s="3" t="n">
        <v>0.153012037879096</v>
      </c>
      <c r="N5523" s="3" t="n">
        <v>-0.0238095238095238</v>
      </c>
      <c r="O5523" s="3" t="n">
        <v>0.0589796729357723</v>
      </c>
    </row>
    <row r="5524">
      <c r="B5524" t="s">
        <v>72</v>
      </c>
      <c r="C5524" t="s">
        <v>44</v>
      </c>
      <c r="D5524" t="s">
        <v>22</v>
      </c>
      <c r="E5524" t="s">
        <v>34</v>
      </c>
      <c r="F5524" s="4" t="s">
        <v>85</v>
      </c>
      <c r="G5524" s="4" t="n">
        <v>3724.314</v>
      </c>
      <c r="H5524" s="4" t="n">
        <v>5</v>
      </c>
      <c r="I5524" s="4" t="n">
        <v>18621.57</v>
      </c>
      <c r="J5524" s="4" t="s">
        <v>85</v>
      </c>
      <c r="K5524" s="4" t="n">
        <v>6520.404</v>
      </c>
      <c r="L5524" s="3" t="s">
        <v>86</v>
      </c>
      <c r="M5524" s="3" t="n">
        <v>-0.8</v>
      </c>
      <c r="N5524" s="3" t="s">
        <v>86</v>
      </c>
      <c r="O5524" s="3" t="n">
        <v>-0.428821588355568</v>
      </c>
    </row>
    <row r="5525">
      <c r="B5525" t="s">
        <v>72</v>
      </c>
      <c r="C5525" t="s">
        <v>44</v>
      </c>
      <c r="D5525" t="s">
        <v>22</v>
      </c>
      <c r="E5525" t="s">
        <v>30</v>
      </c>
      <c r="F5525" s="4"/>
      <c r="G5525" s="4"/>
      <c r="H5525" s="4" t="s">
        <v>85</v>
      </c>
      <c r="I5525" s="4" t="n">
        <v>20207.4872</v>
      </c>
      <c r="J5525" s="4" t="s">
        <v>85</v>
      </c>
      <c r="K5525" s="4" t="n">
        <v>35979.9232</v>
      </c>
      <c r="L5525" s="3" t="s">
        <v>86</v>
      </c>
      <c r="M5525" s="3"/>
      <c r="N5525" s="3" t="s">
        <v>86</v>
      </c>
      <c r="O5525" s="3"/>
    </row>
    <row r="5526">
      <c r="B5526" t="s">
        <v>72</v>
      </c>
      <c r="C5526" t="s">
        <v>44</v>
      </c>
      <c r="D5526" t="s">
        <v>31</v>
      </c>
      <c r="E5526" t="s">
        <v>38</v>
      </c>
      <c r="F5526" s="4"/>
      <c r="G5526" s="4"/>
      <c r="H5526" s="4" t="s">
        <v>85</v>
      </c>
      <c r="I5526" s="4" t="n">
        <v>27259.8528</v>
      </c>
      <c r="J5526" s="4" t="s">
        <v>85</v>
      </c>
      <c r="K5526" s="4" t="n">
        <v>1900.0152</v>
      </c>
      <c r="L5526" s="3" t="s">
        <v>86</v>
      </c>
      <c r="M5526" s="3"/>
      <c r="N5526" s="3" t="s">
        <v>86</v>
      </c>
      <c r="O5526" s="3"/>
    </row>
    <row r="5527">
      <c r="B5527" t="s">
        <v>72</v>
      </c>
      <c r="C5527" t="s">
        <v>44</v>
      </c>
      <c r="D5527" t="s">
        <v>31</v>
      </c>
      <c r="E5527" t="s">
        <v>25</v>
      </c>
      <c r="F5527" s="4" t="n">
        <v>224</v>
      </c>
      <c r="G5527" s="4" t="n">
        <v>2310154.4727</v>
      </c>
      <c r="H5527" s="4" t="n">
        <v>207</v>
      </c>
      <c r="I5527" s="4" t="n">
        <v>2751850.47152</v>
      </c>
      <c r="J5527" s="4" t="n">
        <v>206</v>
      </c>
      <c r="K5527" s="4" t="n">
        <v>1644257.516948</v>
      </c>
      <c r="L5527" s="3" t="n">
        <v>0.0821256038647342</v>
      </c>
      <c r="M5527" s="3" t="n">
        <v>-0.160508720728575</v>
      </c>
      <c r="N5527" s="3" t="n">
        <v>0.087378640776699</v>
      </c>
      <c r="O5527" s="3" t="n">
        <v>0.40498337327842</v>
      </c>
    </row>
    <row r="5528">
      <c r="B5528" t="s">
        <v>72</v>
      </c>
      <c r="C5528" t="s">
        <v>44</v>
      </c>
      <c r="D5528" t="s">
        <v>31</v>
      </c>
      <c r="E5528" t="s">
        <v>26</v>
      </c>
      <c r="F5528" s="4" t="n">
        <v>155</v>
      </c>
      <c r="G5528" s="4" t="n">
        <v>1551923.77988</v>
      </c>
      <c r="H5528" s="4" t="n">
        <v>186</v>
      </c>
      <c r="I5528" s="4" t="n">
        <v>2028035.987964</v>
      </c>
      <c r="J5528" s="4" t="n">
        <v>145</v>
      </c>
      <c r="K5528" s="4" t="n">
        <v>1544072.185812</v>
      </c>
      <c r="L5528" s="3" t="n">
        <v>-0.166666666666667</v>
      </c>
      <c r="M5528" s="3" t="n">
        <v>-0.234765167339058</v>
      </c>
      <c r="N5528" s="3" t="n">
        <v>0.0689655172413792</v>
      </c>
      <c r="O5528" s="3" t="n">
        <v>0.005084991582742</v>
      </c>
    </row>
    <row r="5529">
      <c r="B5529" t="s">
        <v>72</v>
      </c>
      <c r="C5529" t="s">
        <v>44</v>
      </c>
      <c r="D5529" t="s">
        <v>31</v>
      </c>
      <c r="E5529" t="s">
        <v>33</v>
      </c>
      <c r="F5529" s="4" t="s">
        <v>85</v>
      </c>
      <c r="G5529" s="4" t="n">
        <v>4236.816</v>
      </c>
      <c r="H5529" s="4"/>
      <c r="I5529" s="4"/>
      <c r="J5529" s="4"/>
      <c r="K5529" s="4"/>
      <c r="L5529" s="3" t="s">
        <v>86</v>
      </c>
      <c r="M5529" s="3"/>
      <c r="N5529" s="3" t="s">
        <v>86</v>
      </c>
      <c r="O5529" s="3"/>
    </row>
    <row r="5530">
      <c r="B5530" t="s">
        <v>72</v>
      </c>
      <c r="C5530" t="s">
        <v>44</v>
      </c>
      <c r="D5530" t="s">
        <v>31</v>
      </c>
      <c r="E5530" t="s">
        <v>29</v>
      </c>
      <c r="F5530" s="4" t="n">
        <v>10</v>
      </c>
      <c r="G5530" s="4" t="n">
        <v>47498.23728</v>
      </c>
      <c r="H5530" s="4" t="n">
        <v>16</v>
      </c>
      <c r="I5530" s="4" t="n">
        <v>70286.10048</v>
      </c>
      <c r="J5530" s="4" t="n">
        <v>22</v>
      </c>
      <c r="K5530" s="4" t="n">
        <v>85465.98644</v>
      </c>
      <c r="L5530" s="3" t="n">
        <v>-0.375</v>
      </c>
      <c r="M5530" s="3" t="n">
        <v>-0.324215784406539</v>
      </c>
      <c r="N5530" s="3" t="n">
        <v>-0.545454545454545</v>
      </c>
      <c r="O5530" s="3" t="n">
        <v>-0.444243970513985</v>
      </c>
    </row>
    <row r="5531">
      <c r="B5531" t="s">
        <v>72</v>
      </c>
      <c r="C5531" t="s">
        <v>44</v>
      </c>
      <c r="D5531" t="s">
        <v>35</v>
      </c>
      <c r="E5531" t="s">
        <v>38</v>
      </c>
      <c r="F5531" s="4" t="n">
        <v>16</v>
      </c>
      <c r="G5531" s="4" t="n">
        <v>135379.1996</v>
      </c>
      <c r="H5531" s="4" t="n">
        <v>9</v>
      </c>
      <c r="I5531" s="4" t="n">
        <v>112398.9892</v>
      </c>
      <c r="J5531" s="4" t="n">
        <v>11</v>
      </c>
      <c r="K5531" s="4" t="n">
        <v>88256.64</v>
      </c>
      <c r="L5531" s="3" t="n">
        <v>0.777777777777778</v>
      </c>
      <c r="M5531" s="3" t="n">
        <v>0.20445210907644</v>
      </c>
      <c r="N5531" s="3" t="n">
        <v>0.454545454545455</v>
      </c>
      <c r="O5531" s="3" t="n">
        <v>0.533926507965859</v>
      </c>
    </row>
    <row r="5532">
      <c r="B5532" t="s">
        <v>72</v>
      </c>
      <c r="C5532" t="s">
        <v>44</v>
      </c>
      <c r="D5532" t="s">
        <v>35</v>
      </c>
      <c r="E5532" t="s">
        <v>25</v>
      </c>
      <c r="F5532" s="4" t="n">
        <v>392</v>
      </c>
      <c r="G5532" s="4" t="n">
        <v>3700574.8626</v>
      </c>
      <c r="H5532" s="4" t="n">
        <v>388</v>
      </c>
      <c r="I5532" s="4" t="n">
        <v>3496055.7604</v>
      </c>
      <c r="J5532" s="4" t="n">
        <v>397</v>
      </c>
      <c r="K5532" s="4" t="n">
        <v>2945859.316684</v>
      </c>
      <c r="L5532" s="3" t="n">
        <v>0.0103092783505154</v>
      </c>
      <c r="M5532" s="3" t="n">
        <v>0.0584999542960951</v>
      </c>
      <c r="N5532" s="3" t="n">
        <v>-0.0125944584382871</v>
      </c>
      <c r="O5532" s="3" t="n">
        <v>0.256195379610165</v>
      </c>
    </row>
    <row r="5533">
      <c r="B5533" t="s">
        <v>72</v>
      </c>
      <c r="C5533" t="s">
        <v>44</v>
      </c>
      <c r="D5533" t="s">
        <v>35</v>
      </c>
      <c r="E5533" t="s">
        <v>26</v>
      </c>
      <c r="F5533" s="4" t="n">
        <v>319</v>
      </c>
      <c r="G5533" s="4" t="n">
        <v>3714052.2482</v>
      </c>
      <c r="H5533" s="4" t="n">
        <v>301</v>
      </c>
      <c r="I5533" s="4" t="n">
        <v>3323338.0566</v>
      </c>
      <c r="J5533" s="4" t="n">
        <v>351</v>
      </c>
      <c r="K5533" s="4" t="n">
        <v>3083450.0088</v>
      </c>
      <c r="L5533" s="3" t="n">
        <v>0.0598006644518272</v>
      </c>
      <c r="M5533" s="3" t="n">
        <v>0.117566791264</v>
      </c>
      <c r="N5533" s="3" t="n">
        <v>-0.0911680911680912</v>
      </c>
      <c r="O5533" s="3" t="n">
        <v>0.204511906338775</v>
      </c>
    </row>
    <row r="5534">
      <c r="B5534" t="s">
        <v>72</v>
      </c>
      <c r="C5534" t="s">
        <v>44</v>
      </c>
      <c r="D5534" t="s">
        <v>35</v>
      </c>
      <c r="E5534" t="s">
        <v>29</v>
      </c>
      <c r="F5534" s="4" t="n">
        <v>20</v>
      </c>
      <c r="G5534" s="4" t="n">
        <v>95664.6648</v>
      </c>
      <c r="H5534" s="4" t="n">
        <v>35</v>
      </c>
      <c r="I5534" s="4" t="n">
        <v>180788.0082</v>
      </c>
      <c r="J5534" s="4" t="n">
        <v>36</v>
      </c>
      <c r="K5534" s="4" t="n">
        <v>161819.56424</v>
      </c>
      <c r="L5534" s="3" t="n">
        <v>-0.428571428571429</v>
      </c>
      <c r="M5534" s="3" t="n">
        <v>-0.470846181931662</v>
      </c>
      <c r="N5534" s="3" t="n">
        <v>-0.444444444444444</v>
      </c>
      <c r="O5534" s="3" t="n">
        <v>-0.408818919706665</v>
      </c>
    </row>
    <row r="5535">
      <c r="B5535" t="s">
        <v>72</v>
      </c>
      <c r="C5535" t="s">
        <v>44</v>
      </c>
      <c r="D5535" t="s">
        <v>35</v>
      </c>
      <c r="E5535" t="s">
        <v>34</v>
      </c>
      <c r="F5535" s="4" t="s">
        <v>85</v>
      </c>
      <c r="G5535" s="4" t="n">
        <v>32538.1888</v>
      </c>
      <c r="H5535" s="4" t="s">
        <v>85</v>
      </c>
      <c r="I5535" s="4" t="n">
        <v>11020.1568</v>
      </c>
      <c r="J5535" s="4" t="s">
        <v>85</v>
      </c>
      <c r="K5535" s="4" t="n">
        <v>19314.8991</v>
      </c>
      <c r="L5535" s="3" t="s">
        <v>86</v>
      </c>
      <c r="M5535" s="3" t="n">
        <v>1.95260669975222</v>
      </c>
      <c r="N5535" s="3" t="s">
        <v>86</v>
      </c>
      <c r="O5535" s="3" t="n">
        <v>0.68461603819613</v>
      </c>
    </row>
    <row r="5536">
      <c r="B5536" t="s">
        <v>72</v>
      </c>
      <c r="C5536" t="s">
        <v>44</v>
      </c>
      <c r="D5536" t="s">
        <v>35</v>
      </c>
      <c r="E5536" t="s">
        <v>39</v>
      </c>
      <c r="F5536" s="4" t="s">
        <v>85</v>
      </c>
      <c r="G5536" s="4" t="n">
        <v>33319.48</v>
      </c>
      <c r="H5536" s="4"/>
      <c r="I5536" s="4"/>
      <c r="J5536" s="4" t="s">
        <v>85</v>
      </c>
      <c r="K5536" s="4" t="n">
        <v>25444.648</v>
      </c>
      <c r="L5536" s="3" t="s">
        <v>86</v>
      </c>
      <c r="M5536" s="3"/>
      <c r="N5536" s="3" t="s">
        <v>86</v>
      </c>
      <c r="O5536" s="3" t="n">
        <v>0.309488738063895</v>
      </c>
    </row>
    <row r="5537">
      <c r="B5537" t="s">
        <v>72</v>
      </c>
      <c r="C5537" t="s">
        <v>44</v>
      </c>
      <c r="D5537" t="s">
        <v>35</v>
      </c>
      <c r="E5537" t="s">
        <v>30</v>
      </c>
      <c r="F5537" s="4" t="s">
        <v>85</v>
      </c>
      <c r="G5537" s="4" t="n">
        <v>120474.4656</v>
      </c>
      <c r="H5537" s="4" t="n">
        <v>7</v>
      </c>
      <c r="I5537" s="4" t="n">
        <v>160242.6544</v>
      </c>
      <c r="J5537" s="4" t="n">
        <v>9</v>
      </c>
      <c r="K5537" s="4" t="n">
        <v>145490.96</v>
      </c>
      <c r="L5537" s="3" t="s">
        <v>86</v>
      </c>
      <c r="M5537" s="3" t="n">
        <v>-0.24817480057919</v>
      </c>
      <c r="N5537" s="3" t="s">
        <v>86</v>
      </c>
      <c r="O5537" s="3" t="n">
        <v>-0.171945352481006</v>
      </c>
    </row>
    <row r="5538">
      <c r="B5538" t="s">
        <v>72</v>
      </c>
      <c r="C5538" t="s">
        <v>44</v>
      </c>
      <c r="D5538" t="s">
        <v>37</v>
      </c>
      <c r="E5538" t="s">
        <v>23</v>
      </c>
      <c r="F5538" s="4"/>
      <c r="G5538" s="4"/>
      <c r="H5538" s="4" t="s">
        <v>85</v>
      </c>
      <c r="I5538" s="4" t="n">
        <v>3098.56</v>
      </c>
      <c r="J5538" s="4" t="s">
        <v>85</v>
      </c>
      <c r="K5538" s="4" t="n">
        <v>3147.6</v>
      </c>
      <c r="L5538" s="3" t="s">
        <v>86</v>
      </c>
      <c r="M5538" s="3"/>
      <c r="N5538" s="3" t="s">
        <v>86</v>
      </c>
      <c r="O5538" s="3"/>
    </row>
    <row r="5539">
      <c r="B5539" t="s">
        <v>72</v>
      </c>
      <c r="C5539" t="s">
        <v>44</v>
      </c>
      <c r="D5539" t="s">
        <v>37</v>
      </c>
      <c r="E5539" t="s">
        <v>38</v>
      </c>
      <c r="F5539" s="4" t="n">
        <v>34</v>
      </c>
      <c r="G5539" s="4" t="n">
        <v>220469.8944</v>
      </c>
      <c r="H5539" s="4" t="n">
        <v>35</v>
      </c>
      <c r="I5539" s="4" t="n">
        <v>295014.5576</v>
      </c>
      <c r="J5539" s="4" t="n">
        <v>34</v>
      </c>
      <c r="K5539" s="4" t="n">
        <v>350841.041656</v>
      </c>
      <c r="L5539" s="3" t="n">
        <v>-0.0285714285714286</v>
      </c>
      <c r="M5539" s="3" t="n">
        <v>-0.252681304293711</v>
      </c>
      <c r="N5539" s="3" t="n">
        <v>0</v>
      </c>
      <c r="O5539" s="3" t="n">
        <v>-0.37159605569701</v>
      </c>
    </row>
    <row r="5540">
      <c r="B5540" t="s">
        <v>72</v>
      </c>
      <c r="C5540" t="s">
        <v>44</v>
      </c>
      <c r="D5540" t="s">
        <v>37</v>
      </c>
      <c r="E5540" t="s">
        <v>25</v>
      </c>
      <c r="F5540" s="4" t="n">
        <v>448</v>
      </c>
      <c r="G5540" s="4" t="n">
        <v>5857960.3552</v>
      </c>
      <c r="H5540" s="4" t="n">
        <v>510</v>
      </c>
      <c r="I5540" s="4" t="n">
        <v>5692169.1422</v>
      </c>
      <c r="J5540" s="4" t="n">
        <v>426</v>
      </c>
      <c r="K5540" s="4" t="n">
        <v>3769890.49276</v>
      </c>
      <c r="L5540" s="3" t="n">
        <v>-0.12156862745098</v>
      </c>
      <c r="M5540" s="3" t="n">
        <v>0.0291261922930004</v>
      </c>
      <c r="N5540" s="3" t="n">
        <v>0.051643192488263</v>
      </c>
      <c r="O5540" s="3" t="n">
        <v>0.553880773579524</v>
      </c>
    </row>
    <row r="5541">
      <c r="B5541" t="s">
        <v>72</v>
      </c>
      <c r="C5541" t="s">
        <v>44</v>
      </c>
      <c r="D5541" t="s">
        <v>37</v>
      </c>
      <c r="E5541" t="s">
        <v>26</v>
      </c>
      <c r="F5541" s="4" t="n">
        <v>232</v>
      </c>
      <c r="G5541" s="4" t="n">
        <v>2410937.474</v>
      </c>
      <c r="H5541" s="4" t="n">
        <v>271</v>
      </c>
      <c r="I5541" s="4" t="n">
        <v>2552006.604</v>
      </c>
      <c r="J5541" s="4" t="n">
        <v>201</v>
      </c>
      <c r="K5541" s="4" t="n">
        <v>1764425.149</v>
      </c>
      <c r="L5541" s="3" t="n">
        <v>-0.143911439114391</v>
      </c>
      <c r="M5541" s="3" t="n">
        <v>-0.0552777292107666</v>
      </c>
      <c r="N5541" s="3" t="n">
        <v>0.154228855721393</v>
      </c>
      <c r="O5541" s="3" t="n">
        <v>0.366415274326834</v>
      </c>
    </row>
    <row r="5542">
      <c r="B5542" t="s">
        <v>72</v>
      </c>
      <c r="C5542" t="s">
        <v>44</v>
      </c>
      <c r="D5542" t="s">
        <v>37</v>
      </c>
      <c r="E5542" t="s">
        <v>50</v>
      </c>
      <c r="F5542" s="4"/>
      <c r="G5542" s="4"/>
      <c r="H5542" s="4" t="s">
        <v>85</v>
      </c>
      <c r="I5542" s="4" t="n">
        <v>8528.4</v>
      </c>
      <c r="J5542" s="4" t="s">
        <v>85</v>
      </c>
      <c r="K5542" s="4" t="n">
        <v>7414.92</v>
      </c>
      <c r="L5542" s="3" t="s">
        <v>86</v>
      </c>
      <c r="M5542" s="3"/>
      <c r="N5542" s="3" t="s">
        <v>86</v>
      </c>
      <c r="O5542" s="3"/>
    </row>
    <row r="5543">
      <c r="B5543" t="s">
        <v>72</v>
      </c>
      <c r="C5543" t="s">
        <v>44</v>
      </c>
      <c r="D5543" t="s">
        <v>37</v>
      </c>
      <c r="E5543" t="s">
        <v>29</v>
      </c>
      <c r="F5543" s="4" t="n">
        <v>67</v>
      </c>
      <c r="G5543" s="4" t="n">
        <v>405510.52152</v>
      </c>
      <c r="H5543" s="4" t="n">
        <v>99</v>
      </c>
      <c r="I5543" s="4" t="n">
        <v>579572.19516</v>
      </c>
      <c r="J5543" s="4" t="n">
        <v>68</v>
      </c>
      <c r="K5543" s="4" t="n">
        <v>364062.22448</v>
      </c>
      <c r="L5543" s="3" t="n">
        <v>-0.323232323232323</v>
      </c>
      <c r="M5543" s="3" t="n">
        <v>-0.300327854050948</v>
      </c>
      <c r="N5543" s="3" t="n">
        <v>-0.0147058823529411</v>
      </c>
      <c r="O5543" s="3" t="n">
        <v>0.113849485755359</v>
      </c>
    </row>
    <row r="5544">
      <c r="B5544" t="s">
        <v>72</v>
      </c>
      <c r="C5544" t="s">
        <v>44</v>
      </c>
      <c r="D5544" t="s">
        <v>37</v>
      </c>
      <c r="E5544" t="s">
        <v>34</v>
      </c>
      <c r="F5544" s="4" t="n">
        <v>24</v>
      </c>
      <c r="G5544" s="4" t="n">
        <v>408243.543264</v>
      </c>
      <c r="H5544" s="4" t="n">
        <v>39</v>
      </c>
      <c r="I5544" s="4" t="n">
        <v>443343.705</v>
      </c>
      <c r="J5544" s="4" t="n">
        <v>33</v>
      </c>
      <c r="K5544" s="4" t="n">
        <v>252872.73848</v>
      </c>
      <c r="L5544" s="3" t="n">
        <v>-0.384615384615385</v>
      </c>
      <c r="M5544" s="3" t="n">
        <v>-0.0791714449537522</v>
      </c>
      <c r="N5544" s="3" t="n">
        <v>-0.272727272727273</v>
      </c>
      <c r="O5544" s="3" t="n">
        <v>0.614422913746744</v>
      </c>
    </row>
    <row r="5545">
      <c r="B5545" t="s">
        <v>72</v>
      </c>
      <c r="C5545" t="s">
        <v>44</v>
      </c>
      <c r="D5545" t="s">
        <v>37</v>
      </c>
      <c r="E5545" t="s">
        <v>39</v>
      </c>
      <c r="F5545" s="4"/>
      <c r="G5545" s="4"/>
      <c r="H5545" s="4" t="s">
        <v>85</v>
      </c>
      <c r="I5545" s="4" t="n">
        <v>59223.468</v>
      </c>
      <c r="J5545" s="4" t="s">
        <v>85</v>
      </c>
      <c r="K5545" s="4" t="n">
        <v>58398.472</v>
      </c>
      <c r="L5545" s="3" t="s">
        <v>86</v>
      </c>
      <c r="M5545" s="3"/>
      <c r="N5545" s="3" t="s">
        <v>86</v>
      </c>
      <c r="O5545" s="3"/>
    </row>
    <row r="5546">
      <c r="B5546" t="s">
        <v>72</v>
      </c>
      <c r="C5546" t="s">
        <v>44</v>
      </c>
      <c r="D5546" t="s">
        <v>40</v>
      </c>
      <c r="E5546" t="s">
        <v>38</v>
      </c>
      <c r="F5546" s="4" t="s">
        <v>85</v>
      </c>
      <c r="G5546" s="4" t="n">
        <v>22964.88</v>
      </c>
      <c r="H5546" s="4" t="s">
        <v>85</v>
      </c>
      <c r="I5546" s="4" t="n">
        <v>28072.22</v>
      </c>
      <c r="J5546" s="4" t="s">
        <v>85</v>
      </c>
      <c r="K5546" s="4" t="n">
        <v>554.44</v>
      </c>
      <c r="L5546" s="3" t="s">
        <v>86</v>
      </c>
      <c r="M5546" s="3" t="n">
        <v>-0.181935735755847</v>
      </c>
      <c r="N5546" s="3" t="s">
        <v>86</v>
      </c>
      <c r="O5546" s="3" t="n">
        <v>40.4199552701825</v>
      </c>
    </row>
    <row r="5547">
      <c r="B5547" t="s">
        <v>72</v>
      </c>
      <c r="C5547" t="s">
        <v>44</v>
      </c>
      <c r="D5547" t="s">
        <v>40</v>
      </c>
      <c r="E5547" t="s">
        <v>25</v>
      </c>
      <c r="F5547" s="4" t="n">
        <v>46</v>
      </c>
      <c r="G5547" s="4" t="n">
        <v>846277.9896</v>
      </c>
      <c r="H5547" s="4" t="n">
        <v>19</v>
      </c>
      <c r="I5547" s="4" t="n">
        <v>286515.611</v>
      </c>
      <c r="J5547" s="4" t="n">
        <v>32</v>
      </c>
      <c r="K5547" s="4" t="n">
        <v>217228.5524</v>
      </c>
      <c r="L5547" s="3" t="n">
        <v>1.42105263157895</v>
      </c>
      <c r="M5547" s="3" t="n">
        <v>1.95368893389896</v>
      </c>
      <c r="N5547" s="3" t="n">
        <v>0.4375</v>
      </c>
      <c r="O5547" s="3" t="n">
        <v>2.89579537427328</v>
      </c>
    </row>
    <row r="5548">
      <c r="B5548" t="s">
        <v>72</v>
      </c>
      <c r="C5548" t="s">
        <v>44</v>
      </c>
      <c r="D5548" t="s">
        <v>40</v>
      </c>
      <c r="E5548" t="s">
        <v>26</v>
      </c>
      <c r="F5548" s="4" t="n">
        <v>36</v>
      </c>
      <c r="G5548" s="4" t="n">
        <v>358887.4016</v>
      </c>
      <c r="H5548" s="4" t="n">
        <v>26</v>
      </c>
      <c r="I5548" s="4" t="n">
        <v>258192.1112</v>
      </c>
      <c r="J5548" s="4" t="n">
        <v>20</v>
      </c>
      <c r="K5548" s="4" t="n">
        <v>156940.1444</v>
      </c>
      <c r="L5548" s="3" t="n">
        <v>0.384615384615385</v>
      </c>
      <c r="M5548" s="3" t="n">
        <v>0.390001421546144</v>
      </c>
      <c r="N5548" s="3" t="n">
        <v>0.8</v>
      </c>
      <c r="O5548" s="3" t="n">
        <v>1.28677884152629</v>
      </c>
    </row>
    <row r="5549">
      <c r="B5549" t="s">
        <v>72</v>
      </c>
      <c r="C5549" t="s">
        <v>44</v>
      </c>
      <c r="D5549" t="s">
        <v>40</v>
      </c>
      <c r="E5549" t="s">
        <v>28</v>
      </c>
      <c r="F5549" s="4"/>
      <c r="G5549" s="4"/>
      <c r="H5549" s="4"/>
      <c r="I5549" s="4"/>
      <c r="J5549" s="4" t="s">
        <v>85</v>
      </c>
      <c r="K5549" s="4" t="n">
        <v>7518.3264</v>
      </c>
      <c r="L5549" s="3"/>
      <c r="M5549" s="3"/>
      <c r="N5549" s="3" t="s">
        <v>86</v>
      </c>
      <c r="O5549" s="3"/>
    </row>
    <row r="5550">
      <c r="B5550" t="s">
        <v>72</v>
      </c>
      <c r="C5550" t="s">
        <v>46</v>
      </c>
      <c r="D5550" t="s">
        <v>45</v>
      </c>
      <c r="E5550" t="s">
        <v>38</v>
      </c>
      <c r="F5550" s="4" t="s">
        <v>85</v>
      </c>
      <c r="G5550" s="4" t="n">
        <v>1642.2</v>
      </c>
      <c r="H5550" s="4"/>
      <c r="I5550" s="4"/>
      <c r="J5550" s="4"/>
      <c r="K5550" s="4"/>
      <c r="L5550" s="3" t="s">
        <v>86</v>
      </c>
      <c r="M5550" s="3"/>
      <c r="N5550" s="3" t="s">
        <v>86</v>
      </c>
      <c r="O5550" s="3"/>
    </row>
    <row r="5551">
      <c r="B5551" t="s">
        <v>72</v>
      </c>
      <c r="C5551" t="s">
        <v>46</v>
      </c>
      <c r="D5551" t="s">
        <v>45</v>
      </c>
      <c r="E5551" t="s">
        <v>25</v>
      </c>
      <c r="F5551" s="4" t="n">
        <v>22</v>
      </c>
      <c r="G5551" s="4" t="n">
        <v>93834.82</v>
      </c>
      <c r="H5551" s="4" t="n">
        <v>23</v>
      </c>
      <c r="I5551" s="4" t="n">
        <v>98416.78</v>
      </c>
      <c r="J5551" s="4" t="n">
        <v>27</v>
      </c>
      <c r="K5551" s="4" t="n">
        <v>92904.32</v>
      </c>
      <c r="L5551" s="3" t="n">
        <v>-0.0434782608695652</v>
      </c>
      <c r="M5551" s="3" t="n">
        <v>-0.0465566949050762</v>
      </c>
      <c r="N5551" s="3" t="n">
        <v>-0.185185185185185</v>
      </c>
      <c r="O5551" s="3" t="n">
        <v>0.01001568064865</v>
      </c>
    </row>
    <row r="5552">
      <c r="B5552" t="s">
        <v>72</v>
      </c>
      <c r="C5552" t="s">
        <v>46</v>
      </c>
      <c r="D5552" t="s">
        <v>45</v>
      </c>
      <c r="E5552" t="s">
        <v>26</v>
      </c>
      <c r="F5552" s="4" t="s">
        <v>85</v>
      </c>
      <c r="G5552" s="4" t="n">
        <v>10258.29</v>
      </c>
      <c r="H5552" s="4" t="n">
        <v>8</v>
      </c>
      <c r="I5552" s="4" t="n">
        <v>37645.65</v>
      </c>
      <c r="J5552" s="4"/>
      <c r="K5552" s="4"/>
      <c r="L5552" s="3" t="s">
        <v>86</v>
      </c>
      <c r="M5552" s="3" t="n">
        <v>-0.727503974562798</v>
      </c>
      <c r="N5552" s="3" t="s">
        <v>86</v>
      </c>
      <c r="O5552" s="3"/>
    </row>
    <row r="5553">
      <c r="B5553" t="s">
        <v>72</v>
      </c>
      <c r="C5553" t="s">
        <v>46</v>
      </c>
      <c r="D5553" t="s">
        <v>45</v>
      </c>
      <c r="E5553" t="s">
        <v>34</v>
      </c>
      <c r="F5553" s="4" t="s">
        <v>85</v>
      </c>
      <c r="G5553" s="4" t="n">
        <v>10254.618</v>
      </c>
      <c r="H5553" s="4" t="s">
        <v>85</v>
      </c>
      <c r="I5553" s="4" t="n">
        <v>3418.206</v>
      </c>
      <c r="J5553" s="4" t="s">
        <v>85</v>
      </c>
      <c r="K5553" s="4" t="n">
        <v>5965.476</v>
      </c>
      <c r="L5553" s="3" t="s">
        <v>86</v>
      </c>
      <c r="M5553" s="3" t="n">
        <v>2</v>
      </c>
      <c r="N5553" s="3" t="s">
        <v>86</v>
      </c>
      <c r="O5553" s="3" t="n">
        <v>0.718994092005399</v>
      </c>
    </row>
    <row r="5554">
      <c r="B5554" t="s">
        <v>72</v>
      </c>
      <c r="C5554" t="s">
        <v>46</v>
      </c>
      <c r="D5554" t="s">
        <v>22</v>
      </c>
      <c r="E5554" t="s">
        <v>25</v>
      </c>
      <c r="F5554" s="4" t="n">
        <v>274</v>
      </c>
      <c r="G5554" s="4" t="n">
        <v>2989938.415744</v>
      </c>
      <c r="H5554" s="4" t="n">
        <v>269</v>
      </c>
      <c r="I5554" s="4" t="n">
        <v>2771523.600672</v>
      </c>
      <c r="J5554" s="4" t="n">
        <v>271</v>
      </c>
      <c r="K5554" s="4" t="n">
        <v>2067259.556676</v>
      </c>
      <c r="L5554" s="3" t="n">
        <v>0.0185873605947955</v>
      </c>
      <c r="M5554" s="3" t="n">
        <v>0.0788067671583392</v>
      </c>
      <c r="N5554" s="3" t="n">
        <v>0.0110701107011071</v>
      </c>
      <c r="O5554" s="3" t="n">
        <v>0.446329468444495</v>
      </c>
    </row>
    <row r="5555">
      <c r="B5555" t="s">
        <v>72</v>
      </c>
      <c r="C5555" t="s">
        <v>46</v>
      </c>
      <c r="D5555" t="s">
        <v>22</v>
      </c>
      <c r="E5555" t="s">
        <v>26</v>
      </c>
      <c r="F5555" s="4" t="n">
        <v>190</v>
      </c>
      <c r="G5555" s="4" t="n">
        <v>1851516.9152</v>
      </c>
      <c r="H5555" s="4" t="n">
        <v>212</v>
      </c>
      <c r="I5555" s="4" t="n">
        <v>2580935.050944</v>
      </c>
      <c r="J5555" s="4" t="n">
        <v>189</v>
      </c>
      <c r="K5555" s="4" t="n">
        <v>1595522.163456</v>
      </c>
      <c r="L5555" s="3" t="n">
        <v>-0.10377358490566</v>
      </c>
      <c r="M5555" s="3" t="n">
        <v>-0.282617780512225</v>
      </c>
      <c r="N5555" s="3" t="n">
        <v>0.00529100529100535</v>
      </c>
      <c r="O5555" s="3" t="n">
        <v>0.160445750994458</v>
      </c>
    </row>
    <row r="5556">
      <c r="B5556" t="s">
        <v>72</v>
      </c>
      <c r="C5556" t="s">
        <v>46</v>
      </c>
      <c r="D5556" t="s">
        <v>22</v>
      </c>
      <c r="E5556" t="s">
        <v>29</v>
      </c>
      <c r="F5556" s="4" t="n">
        <v>16</v>
      </c>
      <c r="G5556" s="4" t="n">
        <v>75136.36968</v>
      </c>
      <c r="H5556" s="4" t="n">
        <v>13</v>
      </c>
      <c r="I5556" s="4" t="n">
        <v>60509.74344</v>
      </c>
      <c r="J5556" s="4" t="n">
        <v>12</v>
      </c>
      <c r="K5556" s="4" t="n">
        <v>54045.6852</v>
      </c>
      <c r="L5556" s="3" t="n">
        <v>0.230769230769231</v>
      </c>
      <c r="M5556" s="3" t="n">
        <v>0.241723487961958</v>
      </c>
      <c r="N5556" s="3" t="n">
        <v>0.333333333333333</v>
      </c>
      <c r="O5556" s="3" t="n">
        <v>0.390238081022609</v>
      </c>
    </row>
    <row r="5557">
      <c r="B5557" t="s">
        <v>72</v>
      </c>
      <c r="C5557" t="s">
        <v>46</v>
      </c>
      <c r="D5557" t="s">
        <v>31</v>
      </c>
      <c r="E5557" t="s">
        <v>25</v>
      </c>
      <c r="F5557" s="4" t="n">
        <v>42</v>
      </c>
      <c r="G5557" s="4" t="n">
        <v>481654.560528</v>
      </c>
      <c r="H5557" s="4" t="n">
        <v>53</v>
      </c>
      <c r="I5557" s="4" t="n">
        <v>551453.98824</v>
      </c>
      <c r="J5557" s="4" t="n">
        <v>39</v>
      </c>
      <c r="K5557" s="4" t="n">
        <v>291975.80156</v>
      </c>
      <c r="L5557" s="3" t="n">
        <v>-0.207547169811321</v>
      </c>
      <c r="M5557" s="3" t="n">
        <v>-0.126573438945957</v>
      </c>
      <c r="N5557" s="3" t="n">
        <v>0.0769230769230769</v>
      </c>
      <c r="O5557" s="3" t="n">
        <v>0.649638627429272</v>
      </c>
    </row>
    <row r="5558">
      <c r="B5558" t="s">
        <v>72</v>
      </c>
      <c r="C5558" t="s">
        <v>46</v>
      </c>
      <c r="D5558" t="s">
        <v>31</v>
      </c>
      <c r="E5558" t="s">
        <v>26</v>
      </c>
      <c r="F5558" s="4" t="n">
        <v>20</v>
      </c>
      <c r="G5558" s="4" t="n">
        <v>172550.7032</v>
      </c>
      <c r="H5558" s="4" t="n">
        <v>17</v>
      </c>
      <c r="I5558" s="4" t="n">
        <v>200101.9216</v>
      </c>
      <c r="J5558" s="4" t="n">
        <v>15</v>
      </c>
      <c r="K5558" s="4" t="n">
        <v>169155.20256</v>
      </c>
      <c r="L5558" s="3" t="n">
        <v>0.176470588235294</v>
      </c>
      <c r="M5558" s="3" t="n">
        <v>-0.137685926150546</v>
      </c>
      <c r="N5558" s="3" t="n">
        <v>0.333333333333333</v>
      </c>
      <c r="O5558" s="3" t="n">
        <v>0.0200732852942882</v>
      </c>
    </row>
    <row r="5559">
      <c r="B5559" t="s">
        <v>72</v>
      </c>
      <c r="C5559" t="s">
        <v>46</v>
      </c>
      <c r="D5559" t="s">
        <v>31</v>
      </c>
      <c r="E5559" t="s">
        <v>29</v>
      </c>
      <c r="F5559" s="4" t="n">
        <v>5</v>
      </c>
      <c r="G5559" s="4" t="n">
        <v>22980.4812</v>
      </c>
      <c r="H5559" s="4" t="s">
        <v>85</v>
      </c>
      <c r="I5559" s="4" t="n">
        <v>10976.3136</v>
      </c>
      <c r="J5559" s="4" t="s">
        <v>85</v>
      </c>
      <c r="K5559" s="4" t="n">
        <v>16025.50488</v>
      </c>
      <c r="L5559" s="3" t="s">
        <v>86</v>
      </c>
      <c r="M5559" s="3" t="n">
        <v>1.09364291486716</v>
      </c>
      <c r="N5559" s="3" t="s">
        <v>86</v>
      </c>
      <c r="O5559" s="3" t="n">
        <v>0.433994209360598</v>
      </c>
    </row>
    <row r="5560">
      <c r="B5560" t="s">
        <v>72</v>
      </c>
      <c r="C5560" t="s">
        <v>46</v>
      </c>
      <c r="D5560" t="s">
        <v>35</v>
      </c>
      <c r="E5560" t="s">
        <v>38</v>
      </c>
      <c r="F5560" s="4" t="s">
        <v>85</v>
      </c>
      <c r="G5560" s="4" t="n">
        <v>2492.64</v>
      </c>
      <c r="H5560" s="4" t="s">
        <v>85</v>
      </c>
      <c r="I5560" s="4" t="n">
        <v>27433.6264</v>
      </c>
      <c r="J5560" s="4" t="s">
        <v>85</v>
      </c>
      <c r="K5560" s="4" t="n">
        <v>28042.2006</v>
      </c>
      <c r="L5560" s="3" t="s">
        <v>86</v>
      </c>
      <c r="M5560" s="3" t="n">
        <v>-0.909139245258512</v>
      </c>
      <c r="N5560" s="3" t="s">
        <v>86</v>
      </c>
      <c r="O5560" s="3" t="n">
        <v>-0.911111113013007</v>
      </c>
    </row>
    <row r="5561">
      <c r="B5561" t="s">
        <v>72</v>
      </c>
      <c r="C5561" t="s">
        <v>46</v>
      </c>
      <c r="D5561" t="s">
        <v>35</v>
      </c>
      <c r="E5561" t="s">
        <v>25</v>
      </c>
      <c r="F5561" s="4" t="n">
        <v>143</v>
      </c>
      <c r="G5561" s="4" t="n">
        <v>1627923.7936</v>
      </c>
      <c r="H5561" s="4" t="n">
        <v>149</v>
      </c>
      <c r="I5561" s="4" t="n">
        <v>1630111.9164</v>
      </c>
      <c r="J5561" s="4" t="n">
        <v>165</v>
      </c>
      <c r="K5561" s="4" t="n">
        <v>1125616.2024</v>
      </c>
      <c r="L5561" s="3" t="n">
        <v>-0.040268456375839</v>
      </c>
      <c r="M5561" s="3" t="n">
        <v>-0.00134231446196187</v>
      </c>
      <c r="N5561" s="3" t="n">
        <v>-0.133333333333333</v>
      </c>
      <c r="O5561" s="3" t="n">
        <v>0.446251209008006</v>
      </c>
    </row>
    <row r="5562">
      <c r="B5562" t="s">
        <v>72</v>
      </c>
      <c r="C5562" t="s">
        <v>46</v>
      </c>
      <c r="D5562" t="s">
        <v>35</v>
      </c>
      <c r="E5562" t="s">
        <v>26</v>
      </c>
      <c r="F5562" s="4" t="n">
        <v>156</v>
      </c>
      <c r="G5562" s="4" t="n">
        <v>1436943.9192</v>
      </c>
      <c r="H5562" s="4" t="n">
        <v>176</v>
      </c>
      <c r="I5562" s="4" t="n">
        <v>1965647.1648</v>
      </c>
      <c r="J5562" s="4" t="n">
        <v>141</v>
      </c>
      <c r="K5562" s="4" t="n">
        <v>1209596.5156</v>
      </c>
      <c r="L5562" s="3" t="n">
        <v>-0.113636363636364</v>
      </c>
      <c r="M5562" s="3" t="n">
        <v>-0.268971591172515</v>
      </c>
      <c r="N5562" s="3" t="n">
        <v>0.106382978723404</v>
      </c>
      <c r="O5562" s="3" t="n">
        <v>0.187953090694237</v>
      </c>
    </row>
    <row r="5563">
      <c r="B5563" t="s">
        <v>72</v>
      </c>
      <c r="C5563" t="s">
        <v>46</v>
      </c>
      <c r="D5563" t="s">
        <v>35</v>
      </c>
      <c r="E5563" t="s">
        <v>33</v>
      </c>
      <c r="F5563" s="4" t="s">
        <v>85</v>
      </c>
      <c r="G5563" s="4" t="n">
        <v>8676.1336</v>
      </c>
      <c r="H5563" s="4"/>
      <c r="I5563" s="4"/>
      <c r="J5563" s="4"/>
      <c r="K5563" s="4"/>
      <c r="L5563" s="3" t="s">
        <v>86</v>
      </c>
      <c r="M5563" s="3"/>
      <c r="N5563" s="3" t="s">
        <v>86</v>
      </c>
      <c r="O5563" s="3"/>
    </row>
    <row r="5564">
      <c r="B5564" t="s">
        <v>72</v>
      </c>
      <c r="C5564" t="s">
        <v>46</v>
      </c>
      <c r="D5564" t="s">
        <v>35</v>
      </c>
      <c r="E5564" t="s">
        <v>29</v>
      </c>
      <c r="F5564" s="4" t="n">
        <v>17</v>
      </c>
      <c r="G5564" s="4" t="n">
        <v>83555.85384</v>
      </c>
      <c r="H5564" s="4" t="n">
        <v>20</v>
      </c>
      <c r="I5564" s="4" t="n">
        <v>104277.93864</v>
      </c>
      <c r="J5564" s="4" t="n">
        <v>22</v>
      </c>
      <c r="K5564" s="4" t="n">
        <v>107330.82252</v>
      </c>
      <c r="L5564" s="3" t="n">
        <v>-0.15</v>
      </c>
      <c r="M5564" s="3" t="n">
        <v>-0.198719739479499</v>
      </c>
      <c r="N5564" s="3" t="n">
        <v>-0.227272727272727</v>
      </c>
      <c r="O5564" s="3" t="n">
        <v>-0.221511101115151</v>
      </c>
    </row>
    <row r="5565">
      <c r="B5565" t="s">
        <v>72</v>
      </c>
      <c r="C5565" t="s">
        <v>46</v>
      </c>
      <c r="D5565" t="s">
        <v>35</v>
      </c>
      <c r="E5565" t="s">
        <v>34</v>
      </c>
      <c r="F5565" s="4" t="n">
        <v>10</v>
      </c>
      <c r="G5565" s="4" t="n">
        <v>81688.32672</v>
      </c>
      <c r="H5565" s="4" t="n">
        <v>14</v>
      </c>
      <c r="I5565" s="4" t="n">
        <v>163759.54752</v>
      </c>
      <c r="J5565" s="4" t="n">
        <v>21</v>
      </c>
      <c r="K5565" s="4" t="n">
        <v>144540.27912</v>
      </c>
      <c r="L5565" s="3" t="n">
        <v>-0.285714285714286</v>
      </c>
      <c r="M5565" s="3" t="n">
        <v>-0.5011690740656</v>
      </c>
      <c r="N5565" s="3" t="n">
        <v>-0.523809523809524</v>
      </c>
      <c r="O5565" s="3" t="n">
        <v>-0.434840397311113</v>
      </c>
    </row>
    <row r="5566">
      <c r="B5566" t="s">
        <v>72</v>
      </c>
      <c r="C5566" t="s">
        <v>46</v>
      </c>
      <c r="D5566" t="s">
        <v>35</v>
      </c>
      <c r="E5566" t="s">
        <v>30</v>
      </c>
      <c r="F5566" s="4"/>
      <c r="G5566" s="4"/>
      <c r="H5566" s="4" t="s">
        <v>85</v>
      </c>
      <c r="I5566" s="4" t="n">
        <v>37112.52</v>
      </c>
      <c r="J5566" s="4"/>
      <c r="K5566" s="4"/>
      <c r="L5566" s="3" t="s">
        <v>86</v>
      </c>
      <c r="M5566" s="3"/>
      <c r="N5566" s="3"/>
      <c r="O5566" s="3"/>
    </row>
    <row r="5567">
      <c r="B5567" t="s">
        <v>72</v>
      </c>
      <c r="C5567" t="s">
        <v>46</v>
      </c>
      <c r="D5567" t="s">
        <v>37</v>
      </c>
      <c r="E5567" t="s">
        <v>38</v>
      </c>
      <c r="F5567" s="4" t="n">
        <v>10</v>
      </c>
      <c r="G5567" s="4" t="n">
        <v>52429.6272</v>
      </c>
      <c r="H5567" s="4" t="n">
        <v>15</v>
      </c>
      <c r="I5567" s="4" t="n">
        <v>113824.4616</v>
      </c>
      <c r="J5567" s="4" t="n">
        <v>25</v>
      </c>
      <c r="K5567" s="4" t="n">
        <v>63203.292</v>
      </c>
      <c r="L5567" s="3" t="n">
        <v>-0.333333333333333</v>
      </c>
      <c r="M5567" s="3" t="n">
        <v>-0.539381724604617</v>
      </c>
      <c r="N5567" s="3" t="n">
        <v>-0.6</v>
      </c>
      <c r="O5567" s="3" t="n">
        <v>-0.170460500696704</v>
      </c>
    </row>
    <row r="5568">
      <c r="B5568" t="s">
        <v>72</v>
      </c>
      <c r="C5568" t="s">
        <v>46</v>
      </c>
      <c r="D5568" t="s">
        <v>37</v>
      </c>
      <c r="E5568" t="s">
        <v>25</v>
      </c>
      <c r="F5568" s="4" t="n">
        <v>94</v>
      </c>
      <c r="G5568" s="4" t="n">
        <v>805710.256</v>
      </c>
      <c r="H5568" s="4" t="n">
        <v>114</v>
      </c>
      <c r="I5568" s="4" t="n">
        <v>936665.3368</v>
      </c>
      <c r="J5568" s="4" t="n">
        <v>123</v>
      </c>
      <c r="K5568" s="4" t="n">
        <v>1222244.52076</v>
      </c>
      <c r="L5568" s="3" t="n">
        <v>-0.175438596491228</v>
      </c>
      <c r="M5568" s="3" t="n">
        <v>-0.139809893304466</v>
      </c>
      <c r="N5568" s="3" t="n">
        <v>-0.235772357723577</v>
      </c>
      <c r="O5568" s="3" t="n">
        <v>-0.340794544532706</v>
      </c>
    </row>
    <row r="5569">
      <c r="B5569" t="s">
        <v>72</v>
      </c>
      <c r="C5569" t="s">
        <v>46</v>
      </c>
      <c r="D5569" t="s">
        <v>37</v>
      </c>
      <c r="E5569" t="s">
        <v>26</v>
      </c>
      <c r="F5569" s="4" t="n">
        <v>86</v>
      </c>
      <c r="G5569" s="4" t="n">
        <v>1022431.996</v>
      </c>
      <c r="H5569" s="4" t="n">
        <v>93</v>
      </c>
      <c r="I5569" s="4" t="n">
        <v>1265487.46</v>
      </c>
      <c r="J5569" s="4" t="n">
        <v>92</v>
      </c>
      <c r="K5569" s="4" t="n">
        <v>703523.7052</v>
      </c>
      <c r="L5569" s="3" t="n">
        <v>-0.0752688172043011</v>
      </c>
      <c r="M5569" s="3" t="n">
        <v>-0.192064695765535</v>
      </c>
      <c r="N5569" s="3" t="n">
        <v>-0.0652173913043478</v>
      </c>
      <c r="O5569" s="3" t="n">
        <v>0.453301414640094</v>
      </c>
    </row>
    <row r="5570">
      <c r="B5570" t="s">
        <v>72</v>
      </c>
      <c r="C5570" t="s">
        <v>46</v>
      </c>
      <c r="D5570" t="s">
        <v>37</v>
      </c>
      <c r="E5570" t="s">
        <v>29</v>
      </c>
      <c r="F5570" s="4" t="n">
        <v>10</v>
      </c>
      <c r="G5570" s="4" t="n">
        <v>48745.02048</v>
      </c>
      <c r="H5570" s="4" t="n">
        <v>14</v>
      </c>
      <c r="I5570" s="4" t="n">
        <v>63140.17872</v>
      </c>
      <c r="J5570" s="4" t="n">
        <v>11</v>
      </c>
      <c r="K5570" s="4" t="n">
        <v>49048.81344</v>
      </c>
      <c r="L5570" s="3" t="n">
        <v>-0.285714285714286</v>
      </c>
      <c r="M5570" s="3" t="n">
        <v>-0.227987290055615</v>
      </c>
      <c r="N5570" s="3" t="n">
        <v>-0.0909090909090909</v>
      </c>
      <c r="O5570" s="3" t="n">
        <v>-0.00619368622182104</v>
      </c>
    </row>
    <row r="5571">
      <c r="B5571" t="s">
        <v>72</v>
      </c>
      <c r="C5571" t="s">
        <v>46</v>
      </c>
      <c r="D5571" t="s">
        <v>37</v>
      </c>
      <c r="E5571" t="s">
        <v>34</v>
      </c>
      <c r="F5571" s="4" t="n">
        <v>19</v>
      </c>
      <c r="G5571" s="4" t="n">
        <v>220556.31248</v>
      </c>
      <c r="H5571" s="4" t="n">
        <v>18</v>
      </c>
      <c r="I5571" s="4" t="n">
        <v>176950.19376</v>
      </c>
      <c r="J5571" s="4" t="n">
        <v>19</v>
      </c>
      <c r="K5571" s="4" t="n">
        <v>167278.04272</v>
      </c>
      <c r="L5571" s="3" t="n">
        <v>0.0555555555555556</v>
      </c>
      <c r="M5571" s="3" t="n">
        <v>0.246431596334636</v>
      </c>
      <c r="N5571" s="3" t="n">
        <v>0</v>
      </c>
      <c r="O5571" s="3" t="n">
        <v>0.318501274247812</v>
      </c>
    </row>
    <row r="5572">
      <c r="B5572" t="s">
        <v>72</v>
      </c>
      <c r="C5572" t="s">
        <v>46</v>
      </c>
      <c r="D5572" t="s">
        <v>37</v>
      </c>
      <c r="E5572" t="s">
        <v>39</v>
      </c>
      <c r="F5572" s="4"/>
      <c r="G5572" s="4"/>
      <c r="H5572" s="4" t="s">
        <v>85</v>
      </c>
      <c r="I5572" s="4" t="n">
        <v>14167.352</v>
      </c>
      <c r="J5572" s="4"/>
      <c r="K5572" s="4"/>
      <c r="L5572" s="3" t="s">
        <v>86</v>
      </c>
      <c r="M5572" s="3"/>
      <c r="N5572" s="3"/>
      <c r="O5572" s="3"/>
    </row>
    <row r="5573">
      <c r="B5573" t="s">
        <v>72</v>
      </c>
      <c r="C5573" t="s">
        <v>46</v>
      </c>
      <c r="D5573" t="s">
        <v>37</v>
      </c>
      <c r="E5573" t="s">
        <v>30</v>
      </c>
      <c r="F5573" s="4" t="s">
        <v>85</v>
      </c>
      <c r="G5573" s="4" t="n">
        <v>20750.7672</v>
      </c>
      <c r="H5573" s="4"/>
      <c r="I5573" s="4"/>
      <c r="J5573" s="4"/>
      <c r="K5573" s="4"/>
      <c r="L5573" s="3" t="s">
        <v>86</v>
      </c>
      <c r="M5573" s="3"/>
      <c r="N5573" s="3" t="s">
        <v>86</v>
      </c>
      <c r="O5573" s="3"/>
    </row>
    <row r="5574">
      <c r="B5574" t="s">
        <v>72</v>
      </c>
      <c r="C5574" t="s">
        <v>47</v>
      </c>
      <c r="D5574" t="s">
        <v>45</v>
      </c>
      <c r="E5574" t="s">
        <v>25</v>
      </c>
      <c r="F5574" s="4" t="n">
        <v>63</v>
      </c>
      <c r="G5574" s="4" t="n">
        <v>168916.61</v>
      </c>
      <c r="H5574" s="4" t="n">
        <v>86</v>
      </c>
      <c r="I5574" s="4" t="n">
        <v>199347.74</v>
      </c>
      <c r="J5574" s="4" t="n">
        <v>68</v>
      </c>
      <c r="K5574" s="4" t="n">
        <v>90042.24</v>
      </c>
      <c r="L5574" s="3" t="n">
        <v>-0.267441860465116</v>
      </c>
      <c r="M5574" s="3" t="n">
        <v>-0.152653498855818</v>
      </c>
      <c r="N5574" s="3" t="n">
        <v>-0.0735294117647058</v>
      </c>
      <c r="O5574" s="3" t="n">
        <v>0.875970766609093</v>
      </c>
    </row>
    <row r="5575">
      <c r="B5575" t="s">
        <v>72</v>
      </c>
      <c r="C5575" t="s">
        <v>47</v>
      </c>
      <c r="D5575" t="s">
        <v>45</v>
      </c>
      <c r="E5575" t="s">
        <v>26</v>
      </c>
      <c r="F5575" s="4" t="n">
        <v>34</v>
      </c>
      <c r="G5575" s="4" t="n">
        <v>140177.38</v>
      </c>
      <c r="H5575" s="4" t="n">
        <v>41</v>
      </c>
      <c r="I5575" s="4" t="n">
        <v>153771.24</v>
      </c>
      <c r="J5575" s="4" t="n">
        <v>21</v>
      </c>
      <c r="K5575" s="4" t="n">
        <v>73057</v>
      </c>
      <c r="L5575" s="3" t="n">
        <v>-0.170731707317073</v>
      </c>
      <c r="M5575" s="3" t="n">
        <v>-0.0884031370235422</v>
      </c>
      <c r="N5575" s="3" t="n">
        <v>0.619047619047619</v>
      </c>
      <c r="O5575" s="3" t="n">
        <v>0.918739888032632</v>
      </c>
    </row>
    <row r="5576">
      <c r="B5576" t="s">
        <v>72</v>
      </c>
      <c r="C5576" t="s">
        <v>47</v>
      </c>
      <c r="D5576" t="s">
        <v>45</v>
      </c>
      <c r="E5576" t="s">
        <v>34</v>
      </c>
      <c r="F5576" s="4" t="s">
        <v>85</v>
      </c>
      <c r="G5576" s="4" t="n">
        <v>6683.358</v>
      </c>
      <c r="H5576" s="4" t="s">
        <v>85</v>
      </c>
      <c r="I5576" s="4" t="n">
        <v>3341.679</v>
      </c>
      <c r="J5576" s="4" t="s">
        <v>85</v>
      </c>
      <c r="K5576" s="4" t="n">
        <v>8740.116</v>
      </c>
      <c r="L5576" s="3" t="s">
        <v>86</v>
      </c>
      <c r="M5576" s="3" t="n">
        <v>1</v>
      </c>
      <c r="N5576" s="3" t="s">
        <v>86</v>
      </c>
      <c r="O5576" s="3" t="n">
        <v>-0.235323878996572</v>
      </c>
    </row>
    <row r="5577">
      <c r="B5577" t="s">
        <v>72</v>
      </c>
      <c r="C5577" t="s">
        <v>47</v>
      </c>
      <c r="D5577" t="s">
        <v>22</v>
      </c>
      <c r="E5577" t="s">
        <v>38</v>
      </c>
      <c r="F5577" s="4" t="n">
        <v>12</v>
      </c>
      <c r="G5577" s="4" t="n">
        <v>118763.94</v>
      </c>
      <c r="H5577" s="4" t="n">
        <v>13</v>
      </c>
      <c r="I5577" s="4" t="n">
        <v>154330.896</v>
      </c>
      <c r="J5577" s="4" t="n">
        <v>14</v>
      </c>
      <c r="K5577" s="4" t="n">
        <v>168186.0892</v>
      </c>
      <c r="L5577" s="3" t="n">
        <v>-0.0769230769230769</v>
      </c>
      <c r="M5577" s="3" t="n">
        <v>-0.230459078006001</v>
      </c>
      <c r="N5577" s="3" t="n">
        <v>-0.142857142857143</v>
      </c>
      <c r="O5577" s="3" t="n">
        <v>-0.293853965182752</v>
      </c>
    </row>
    <row r="5578">
      <c r="B5578" t="s">
        <v>72</v>
      </c>
      <c r="C5578" t="s">
        <v>47</v>
      </c>
      <c r="D5578" t="s">
        <v>22</v>
      </c>
      <c r="E5578" t="s">
        <v>25</v>
      </c>
      <c r="F5578" s="4" t="n">
        <v>634</v>
      </c>
      <c r="G5578" s="4" t="n">
        <v>6331492.283408</v>
      </c>
      <c r="H5578" s="4" t="n">
        <v>647</v>
      </c>
      <c r="I5578" s="4" t="n">
        <v>6248555.927216</v>
      </c>
      <c r="J5578" s="4" t="n">
        <v>594</v>
      </c>
      <c r="K5578" s="4" t="n">
        <v>5003462.213588</v>
      </c>
      <c r="L5578" s="3" t="n">
        <v>-0.0200927357032458</v>
      </c>
      <c r="M5578" s="3" t="n">
        <v>0.0132728837123415</v>
      </c>
      <c r="N5578" s="3" t="n">
        <v>0.0673400673400673</v>
      </c>
      <c r="O5578" s="3" t="n">
        <v>0.26542222427771</v>
      </c>
    </row>
    <row r="5579">
      <c r="B5579" t="s">
        <v>72</v>
      </c>
      <c r="C5579" t="s">
        <v>47</v>
      </c>
      <c r="D5579" t="s">
        <v>22</v>
      </c>
      <c r="E5579" t="s">
        <v>26</v>
      </c>
      <c r="F5579" s="4" t="n">
        <v>313</v>
      </c>
      <c r="G5579" s="4" t="n">
        <v>3414473.336992</v>
      </c>
      <c r="H5579" s="4" t="n">
        <v>327</v>
      </c>
      <c r="I5579" s="4" t="n">
        <v>3138879.468096</v>
      </c>
      <c r="J5579" s="4" t="n">
        <v>297</v>
      </c>
      <c r="K5579" s="4" t="n">
        <v>2964476.439392</v>
      </c>
      <c r="L5579" s="3" t="n">
        <v>-0.0428134556574924</v>
      </c>
      <c r="M5579" s="3" t="n">
        <v>0.0878000801550916</v>
      </c>
      <c r="N5579" s="3" t="n">
        <v>0.0538720538720538</v>
      </c>
      <c r="O5579" s="3" t="n">
        <v>0.15179641558976</v>
      </c>
    </row>
    <row r="5580">
      <c r="B5580" t="s">
        <v>72</v>
      </c>
      <c r="C5580" t="s">
        <v>47</v>
      </c>
      <c r="D5580" t="s">
        <v>22</v>
      </c>
      <c r="E5580" t="s">
        <v>29</v>
      </c>
      <c r="F5580" s="4" t="n">
        <v>20</v>
      </c>
      <c r="G5580" s="4" t="n">
        <v>94597.50344</v>
      </c>
      <c r="H5580" s="4" t="n">
        <v>18</v>
      </c>
      <c r="I5580" s="4" t="n">
        <v>82612.572</v>
      </c>
      <c r="J5580" s="4" t="n">
        <v>27</v>
      </c>
      <c r="K5580" s="4" t="n">
        <v>113694.80532</v>
      </c>
      <c r="L5580" s="3" t="n">
        <v>0.111111111111111</v>
      </c>
      <c r="M5580" s="3" t="n">
        <v>0.145073941530352</v>
      </c>
      <c r="N5580" s="3" t="n">
        <v>-0.259259259259259</v>
      </c>
      <c r="O5580" s="3" t="n">
        <v>-0.167969871853421</v>
      </c>
    </row>
    <row r="5581">
      <c r="B5581" t="s">
        <v>72</v>
      </c>
      <c r="C5581" t="s">
        <v>47</v>
      </c>
      <c r="D5581" t="s">
        <v>31</v>
      </c>
      <c r="E5581" t="s">
        <v>38</v>
      </c>
      <c r="F5581" s="4" t="n">
        <v>18</v>
      </c>
      <c r="G5581" s="4" t="n">
        <v>121396.9584</v>
      </c>
      <c r="H5581" s="4" t="n">
        <v>20</v>
      </c>
      <c r="I5581" s="4" t="n">
        <v>113859.6488</v>
      </c>
      <c r="J5581" s="4" t="n">
        <v>11</v>
      </c>
      <c r="K5581" s="4" t="n">
        <v>24389.6172</v>
      </c>
      <c r="L5581" s="3" t="n">
        <v>-0.1</v>
      </c>
      <c r="M5581" s="3" t="n">
        <v>0.0661982509118719</v>
      </c>
      <c r="N5581" s="3" t="n">
        <v>0.636363636363636</v>
      </c>
      <c r="O5581" s="3" t="n">
        <v>3.97740318777943</v>
      </c>
    </row>
    <row r="5582">
      <c r="B5582" t="s">
        <v>72</v>
      </c>
      <c r="C5582" t="s">
        <v>47</v>
      </c>
      <c r="D5582" t="s">
        <v>31</v>
      </c>
      <c r="E5582" t="s">
        <v>25</v>
      </c>
      <c r="F5582" s="4" t="n">
        <v>655</v>
      </c>
      <c r="G5582" s="4" t="n">
        <v>5898528.950784</v>
      </c>
      <c r="H5582" s="4" t="n">
        <v>759</v>
      </c>
      <c r="I5582" s="4" t="n">
        <v>7000189.553252</v>
      </c>
      <c r="J5582" s="4" t="n">
        <v>651</v>
      </c>
      <c r="K5582" s="4" t="n">
        <v>4579331.717524</v>
      </c>
      <c r="L5582" s="3" t="n">
        <v>-0.137022397891963</v>
      </c>
      <c r="M5582" s="3" t="n">
        <v>-0.157375824481241</v>
      </c>
      <c r="N5582" s="3" t="n">
        <v>0.00614439324116733</v>
      </c>
      <c r="O5582" s="3" t="n">
        <v>0.288076364551568</v>
      </c>
    </row>
    <row r="5583">
      <c r="B5583" t="s">
        <v>72</v>
      </c>
      <c r="C5583" t="s">
        <v>47</v>
      </c>
      <c r="D5583" t="s">
        <v>31</v>
      </c>
      <c r="E5583" t="s">
        <v>26</v>
      </c>
      <c r="F5583" s="4" t="n">
        <v>396</v>
      </c>
      <c r="G5583" s="4" t="n">
        <v>4189962.630696</v>
      </c>
      <c r="H5583" s="4" t="n">
        <v>347</v>
      </c>
      <c r="I5583" s="4" t="n">
        <v>3347465.517688</v>
      </c>
      <c r="J5583" s="4" t="n">
        <v>419</v>
      </c>
      <c r="K5583" s="4" t="n">
        <v>4153173.519344</v>
      </c>
      <c r="L5583" s="3" t="n">
        <v>0.141210374639769</v>
      </c>
      <c r="M5583" s="3" t="n">
        <v>0.251682088599941</v>
      </c>
      <c r="N5583" s="3" t="n">
        <v>-0.0548926014319809</v>
      </c>
      <c r="O5583" s="3" t="n">
        <v>0.00885807231040303</v>
      </c>
    </row>
    <row r="5584">
      <c r="B5584" t="s">
        <v>72</v>
      </c>
      <c r="C5584" t="s">
        <v>47</v>
      </c>
      <c r="D5584" t="s">
        <v>31</v>
      </c>
      <c r="E5584" t="s">
        <v>28</v>
      </c>
      <c r="F5584" s="4"/>
      <c r="G5584" s="4"/>
      <c r="H5584" s="4"/>
      <c r="I5584" s="4"/>
      <c r="J5584" s="4" t="s">
        <v>85</v>
      </c>
      <c r="K5584" s="4" t="n">
        <v>20036.796</v>
      </c>
      <c r="L5584" s="3"/>
      <c r="M5584" s="3"/>
      <c r="N5584" s="3" t="s">
        <v>86</v>
      </c>
      <c r="O5584" s="3"/>
    </row>
    <row r="5585">
      <c r="B5585" t="s">
        <v>72</v>
      </c>
      <c r="C5585" t="s">
        <v>47</v>
      </c>
      <c r="D5585" t="s">
        <v>31</v>
      </c>
      <c r="E5585" t="s">
        <v>29</v>
      </c>
      <c r="F5585" s="4" t="n">
        <v>27</v>
      </c>
      <c r="G5585" s="4" t="n">
        <v>131305.83408</v>
      </c>
      <c r="H5585" s="4" t="n">
        <v>30</v>
      </c>
      <c r="I5585" s="4" t="n">
        <v>145235.18768</v>
      </c>
      <c r="J5585" s="4" t="n">
        <v>31</v>
      </c>
      <c r="K5585" s="4" t="n">
        <v>133388.29104</v>
      </c>
      <c r="L5585" s="3" t="n">
        <v>-0.1</v>
      </c>
      <c r="M5585" s="3" t="n">
        <v>-0.0959089448122645</v>
      </c>
      <c r="N5585" s="3" t="n">
        <v>-0.129032258064516</v>
      </c>
      <c r="O5585" s="3" t="n">
        <v>-0.015611992205339</v>
      </c>
    </row>
    <row r="5586">
      <c r="B5586" t="s">
        <v>72</v>
      </c>
      <c r="C5586" t="s">
        <v>47</v>
      </c>
      <c r="D5586" t="s">
        <v>31</v>
      </c>
      <c r="E5586" t="s">
        <v>30</v>
      </c>
      <c r="F5586" s="4" t="s">
        <v>85</v>
      </c>
      <c r="G5586" s="4" t="n">
        <v>18690.4624</v>
      </c>
      <c r="H5586" s="4"/>
      <c r="I5586" s="4"/>
      <c r="J5586" s="4"/>
      <c r="K5586" s="4"/>
      <c r="L5586" s="3" t="s">
        <v>86</v>
      </c>
      <c r="M5586" s="3"/>
      <c r="N5586" s="3" t="s">
        <v>86</v>
      </c>
      <c r="O5586" s="3"/>
    </row>
    <row r="5587">
      <c r="B5587" t="s">
        <v>72</v>
      </c>
      <c r="C5587" t="s">
        <v>47</v>
      </c>
      <c r="D5587" t="s">
        <v>35</v>
      </c>
      <c r="E5587" t="s">
        <v>38</v>
      </c>
      <c r="F5587" s="4" t="s">
        <v>85</v>
      </c>
      <c r="G5587" s="4" t="n">
        <v>32439.1912</v>
      </c>
      <c r="H5587" s="4" t="n">
        <v>6</v>
      </c>
      <c r="I5587" s="4" t="n">
        <v>13617.0432</v>
      </c>
      <c r="J5587" s="4" t="n">
        <v>15</v>
      </c>
      <c r="K5587" s="4" t="n">
        <v>120464.7924</v>
      </c>
      <c r="L5587" s="3" t="s">
        <v>86</v>
      </c>
      <c r="M5587" s="3" t="n">
        <v>1.38224926832868</v>
      </c>
      <c r="N5587" s="3" t="s">
        <v>86</v>
      </c>
      <c r="O5587" s="3" t="n">
        <v>-0.730716414699105</v>
      </c>
    </row>
    <row r="5588">
      <c r="B5588" t="s">
        <v>72</v>
      </c>
      <c r="C5588" t="s">
        <v>47</v>
      </c>
      <c r="D5588" t="s">
        <v>35</v>
      </c>
      <c r="E5588" t="s">
        <v>24</v>
      </c>
      <c r="F5588" s="4" t="s">
        <v>85</v>
      </c>
      <c r="G5588" s="4" t="n">
        <v>14354.42</v>
      </c>
      <c r="H5588" s="4" t="s">
        <v>85</v>
      </c>
      <c r="I5588" s="4" t="n">
        <v>38682.48</v>
      </c>
      <c r="J5588" s="4"/>
      <c r="K5588" s="4"/>
      <c r="L5588" s="3" t="s">
        <v>86</v>
      </c>
      <c r="M5588" s="3" t="n">
        <v>-0.628916760249084</v>
      </c>
      <c r="N5588" s="3" t="s">
        <v>86</v>
      </c>
      <c r="O5588" s="3"/>
    </row>
    <row r="5589">
      <c r="B5589" t="s">
        <v>72</v>
      </c>
      <c r="C5589" t="s">
        <v>47</v>
      </c>
      <c r="D5589" t="s">
        <v>35</v>
      </c>
      <c r="E5589" t="s">
        <v>25</v>
      </c>
      <c r="F5589" s="4" t="n">
        <v>271</v>
      </c>
      <c r="G5589" s="4" t="n">
        <v>3473304.4412</v>
      </c>
      <c r="H5589" s="4" t="n">
        <v>283</v>
      </c>
      <c r="I5589" s="4" t="n">
        <v>3857608.5636</v>
      </c>
      <c r="J5589" s="4" t="n">
        <v>271</v>
      </c>
      <c r="K5589" s="4" t="n">
        <v>2452809.9848</v>
      </c>
      <c r="L5589" s="3" t="n">
        <v>-0.0424028268551236</v>
      </c>
      <c r="M5589" s="3" t="n">
        <v>-0.0996223738266899</v>
      </c>
      <c r="N5589" s="3" t="n">
        <v>0</v>
      </c>
      <c r="O5589" s="3" t="n">
        <v>0.416051166916303</v>
      </c>
    </row>
    <row r="5590">
      <c r="B5590" t="s">
        <v>72</v>
      </c>
      <c r="C5590" t="s">
        <v>47</v>
      </c>
      <c r="D5590" t="s">
        <v>35</v>
      </c>
      <c r="E5590" t="s">
        <v>26</v>
      </c>
      <c r="F5590" s="4" t="n">
        <v>280</v>
      </c>
      <c r="G5590" s="4" t="n">
        <v>2974887.5192</v>
      </c>
      <c r="H5590" s="4" t="n">
        <v>264</v>
      </c>
      <c r="I5590" s="4" t="n">
        <v>3588287.4304</v>
      </c>
      <c r="J5590" s="4" t="n">
        <v>241</v>
      </c>
      <c r="K5590" s="4" t="n">
        <v>2385695.3312</v>
      </c>
      <c r="L5590" s="3" t="n">
        <v>0.0606060606060606</v>
      </c>
      <c r="M5590" s="3" t="n">
        <v>-0.170945032441736</v>
      </c>
      <c r="N5590" s="3" t="n">
        <v>0.161825726141079</v>
      </c>
      <c r="O5590" s="3" t="n">
        <v>0.2469687475574</v>
      </c>
    </row>
    <row r="5591">
      <c r="B5591" t="s">
        <v>72</v>
      </c>
      <c r="C5591" t="s">
        <v>47</v>
      </c>
      <c r="D5591" t="s">
        <v>35</v>
      </c>
      <c r="E5591" t="s">
        <v>50</v>
      </c>
      <c r="F5591" s="4"/>
      <c r="G5591" s="4"/>
      <c r="H5591" s="4"/>
      <c r="I5591" s="4"/>
      <c r="J5591" s="4" t="s">
        <v>85</v>
      </c>
      <c r="K5591" s="4" t="n">
        <v>11057.88</v>
      </c>
      <c r="L5591" s="3"/>
      <c r="M5591" s="3"/>
      <c r="N5591" s="3" t="s">
        <v>86</v>
      </c>
      <c r="O5591" s="3"/>
    </row>
    <row r="5592">
      <c r="B5592" t="s">
        <v>72</v>
      </c>
      <c r="C5592" t="s">
        <v>47</v>
      </c>
      <c r="D5592" t="s">
        <v>35</v>
      </c>
      <c r="E5592" t="s">
        <v>29</v>
      </c>
      <c r="F5592" s="4" t="n">
        <v>26</v>
      </c>
      <c r="G5592" s="4" t="n">
        <v>139922.05016</v>
      </c>
      <c r="H5592" s="4" t="n">
        <v>29</v>
      </c>
      <c r="I5592" s="4" t="n">
        <v>148071.5768</v>
      </c>
      <c r="J5592" s="4" t="n">
        <v>35</v>
      </c>
      <c r="K5592" s="4" t="n">
        <v>170722.599</v>
      </c>
      <c r="L5592" s="3" t="n">
        <v>-0.103448275862069</v>
      </c>
      <c r="M5592" s="3" t="n">
        <v>-0.0550377514450837</v>
      </c>
      <c r="N5592" s="3" t="n">
        <v>-0.257142857142857</v>
      </c>
      <c r="O5592" s="3" t="n">
        <v>-0.18041283942731</v>
      </c>
    </row>
    <row r="5593">
      <c r="B5593" t="s">
        <v>72</v>
      </c>
      <c r="C5593" t="s">
        <v>47</v>
      </c>
      <c r="D5593" t="s">
        <v>35</v>
      </c>
      <c r="E5593" t="s">
        <v>34</v>
      </c>
      <c r="F5593" s="4"/>
      <c r="G5593" s="4"/>
      <c r="H5593" s="4" t="s">
        <v>85</v>
      </c>
      <c r="I5593" s="4" t="n">
        <v>9339.12056</v>
      </c>
      <c r="J5593" s="4" t="n">
        <v>8</v>
      </c>
      <c r="K5593" s="4" t="n">
        <v>63306.72334</v>
      </c>
      <c r="L5593" s="3" t="s">
        <v>86</v>
      </c>
      <c r="M5593" s="3"/>
      <c r="N5593" s="3"/>
      <c r="O5593" s="3"/>
    </row>
    <row r="5594">
      <c r="B5594" t="s">
        <v>72</v>
      </c>
      <c r="C5594" t="s">
        <v>47</v>
      </c>
      <c r="D5594" t="s">
        <v>35</v>
      </c>
      <c r="E5594" t="s">
        <v>39</v>
      </c>
      <c r="F5594" s="4" t="s">
        <v>85</v>
      </c>
      <c r="G5594" s="4" t="n">
        <v>20700.78</v>
      </c>
      <c r="H5594" s="4" t="s">
        <v>85</v>
      </c>
      <c r="I5594" s="4" t="n">
        <v>20108.54</v>
      </c>
      <c r="J5594" s="4" t="s">
        <v>85</v>
      </c>
      <c r="K5594" s="4" t="n">
        <v>2660.84</v>
      </c>
      <c r="L5594" s="3" t="s">
        <v>86</v>
      </c>
      <c r="M5594" s="3" t="n">
        <v>0.0294521631107976</v>
      </c>
      <c r="N5594" s="3" t="s">
        <v>86</v>
      </c>
      <c r="O5594" s="3" t="n">
        <v>6.77979134408683</v>
      </c>
    </row>
    <row r="5595">
      <c r="B5595" t="s">
        <v>72</v>
      </c>
      <c r="C5595" t="s">
        <v>47</v>
      </c>
      <c r="D5595" t="s">
        <v>35</v>
      </c>
      <c r="E5595" t="s">
        <v>30</v>
      </c>
      <c r="F5595" s="4" t="s">
        <v>85</v>
      </c>
      <c r="G5595" s="4" t="n">
        <v>18632.86</v>
      </c>
      <c r="H5595" s="4"/>
      <c r="I5595" s="4"/>
      <c r="J5595" s="4"/>
      <c r="K5595" s="4"/>
      <c r="L5595" s="3" t="s">
        <v>86</v>
      </c>
      <c r="M5595" s="3"/>
      <c r="N5595" s="3" t="s">
        <v>86</v>
      </c>
      <c r="O5595" s="3"/>
    </row>
    <row r="5596">
      <c r="B5596" t="s">
        <v>72</v>
      </c>
      <c r="C5596" t="s">
        <v>47</v>
      </c>
      <c r="D5596" t="s">
        <v>37</v>
      </c>
      <c r="E5596" t="s">
        <v>38</v>
      </c>
      <c r="F5596" s="4" t="n">
        <v>53</v>
      </c>
      <c r="G5596" s="4" t="n">
        <v>620720.8168</v>
      </c>
      <c r="H5596" s="4" t="n">
        <v>66</v>
      </c>
      <c r="I5596" s="4" t="n">
        <v>588419.884</v>
      </c>
      <c r="J5596" s="4" t="n">
        <v>44</v>
      </c>
      <c r="K5596" s="4" t="n">
        <v>549593.2668</v>
      </c>
      <c r="L5596" s="3" t="n">
        <v>-0.196969696969697</v>
      </c>
      <c r="M5596" s="3" t="n">
        <v>0.0548943597562044</v>
      </c>
      <c r="N5596" s="3" t="n">
        <v>0.204545454545455</v>
      </c>
      <c r="O5596" s="3" t="n">
        <v>0.12941852511065</v>
      </c>
    </row>
    <row r="5597">
      <c r="B5597" t="s">
        <v>72</v>
      </c>
      <c r="C5597" t="s">
        <v>47</v>
      </c>
      <c r="D5597" t="s">
        <v>37</v>
      </c>
      <c r="E5597" t="s">
        <v>24</v>
      </c>
      <c r="F5597" s="4" t="s">
        <v>85</v>
      </c>
      <c r="G5597" s="4" t="n">
        <v>8743.4</v>
      </c>
      <c r="H5597" s="4" t="s">
        <v>85</v>
      </c>
      <c r="I5597" s="4" t="n">
        <v>75244.6008</v>
      </c>
      <c r="J5597" s="4"/>
      <c r="K5597" s="4"/>
      <c r="L5597" s="3" t="s">
        <v>86</v>
      </c>
      <c r="M5597" s="3" t="n">
        <v>-0.883800300526015</v>
      </c>
      <c r="N5597" s="3" t="s">
        <v>86</v>
      </c>
      <c r="O5597" s="3"/>
    </row>
    <row r="5598">
      <c r="B5598" t="s">
        <v>72</v>
      </c>
      <c r="C5598" t="s">
        <v>47</v>
      </c>
      <c r="D5598" t="s">
        <v>37</v>
      </c>
      <c r="E5598" t="s">
        <v>25</v>
      </c>
      <c r="F5598" s="4" t="n">
        <v>584</v>
      </c>
      <c r="G5598" s="4" t="n">
        <v>5494948.077344</v>
      </c>
      <c r="H5598" s="4" t="n">
        <v>591</v>
      </c>
      <c r="I5598" s="4" t="n">
        <v>5418722.580944</v>
      </c>
      <c r="J5598" s="4" t="n">
        <v>490</v>
      </c>
      <c r="K5598" s="4" t="n">
        <v>4130166.91412</v>
      </c>
      <c r="L5598" s="3" t="n">
        <v>-0.011844331641286</v>
      </c>
      <c r="M5598" s="3" t="n">
        <v>0.0140670601348116</v>
      </c>
      <c r="N5598" s="3" t="n">
        <v>0.191836734693878</v>
      </c>
      <c r="O5598" s="3" t="n">
        <v>0.330442132631046</v>
      </c>
    </row>
    <row r="5599">
      <c r="B5599" t="s">
        <v>72</v>
      </c>
      <c r="C5599" t="s">
        <v>47</v>
      </c>
      <c r="D5599" t="s">
        <v>37</v>
      </c>
      <c r="E5599" t="s">
        <v>26</v>
      </c>
      <c r="F5599" s="4" t="n">
        <v>298</v>
      </c>
      <c r="G5599" s="4" t="n">
        <v>2648494.7192</v>
      </c>
      <c r="H5599" s="4" t="n">
        <v>324</v>
      </c>
      <c r="I5599" s="4" t="n">
        <v>2992826.738</v>
      </c>
      <c r="J5599" s="4" t="n">
        <v>299</v>
      </c>
      <c r="K5599" s="4" t="n">
        <v>2847056.8948</v>
      </c>
      <c r="L5599" s="3" t="n">
        <v>-0.0802469135802469</v>
      </c>
      <c r="M5599" s="3" t="n">
        <v>-0.11505244003203</v>
      </c>
      <c r="N5599" s="3" t="n">
        <v>-0.00334448160535117</v>
      </c>
      <c r="O5599" s="3" t="n">
        <v>-0.0697429601644642</v>
      </c>
    </row>
    <row r="5600">
      <c r="B5600" t="s">
        <v>72</v>
      </c>
      <c r="C5600" t="s">
        <v>47</v>
      </c>
      <c r="D5600" t="s">
        <v>37</v>
      </c>
      <c r="E5600" t="s">
        <v>28</v>
      </c>
      <c r="F5600" s="4"/>
      <c r="G5600" s="4"/>
      <c r="H5600" s="4"/>
      <c r="I5600" s="4"/>
      <c r="J5600" s="4" t="s">
        <v>85</v>
      </c>
      <c r="K5600" s="4" t="n">
        <v>6601.36</v>
      </c>
      <c r="L5600" s="3"/>
      <c r="M5600" s="3"/>
      <c r="N5600" s="3" t="s">
        <v>86</v>
      </c>
      <c r="O5600" s="3"/>
    </row>
    <row r="5601">
      <c r="B5601" t="s">
        <v>72</v>
      </c>
      <c r="C5601" t="s">
        <v>47</v>
      </c>
      <c r="D5601" t="s">
        <v>37</v>
      </c>
      <c r="E5601" t="s">
        <v>50</v>
      </c>
      <c r="F5601" s="4"/>
      <c r="G5601" s="4"/>
      <c r="H5601" s="4" t="s">
        <v>85</v>
      </c>
      <c r="I5601" s="4" t="n">
        <v>14175.08</v>
      </c>
      <c r="J5601" s="4"/>
      <c r="K5601" s="4"/>
      <c r="L5601" s="3" t="s">
        <v>86</v>
      </c>
      <c r="M5601" s="3"/>
      <c r="N5601" s="3"/>
      <c r="O5601" s="3"/>
    </row>
    <row r="5602">
      <c r="B5602" t="s">
        <v>72</v>
      </c>
      <c r="C5602" t="s">
        <v>47</v>
      </c>
      <c r="D5602" t="s">
        <v>37</v>
      </c>
      <c r="E5602" t="s">
        <v>29</v>
      </c>
      <c r="F5602" s="4" t="n">
        <v>186</v>
      </c>
      <c r="G5602" s="4" t="n">
        <v>1113991.25712</v>
      </c>
      <c r="H5602" s="4" t="n">
        <v>184</v>
      </c>
      <c r="I5602" s="4" t="n">
        <v>1087527.76816</v>
      </c>
      <c r="J5602" s="4" t="n">
        <v>190</v>
      </c>
      <c r="K5602" s="4" t="n">
        <v>1045567.31934</v>
      </c>
      <c r="L5602" s="3" t="n">
        <v>0.0108695652173914</v>
      </c>
      <c r="M5602" s="3" t="n">
        <v>0.024333621388605</v>
      </c>
      <c r="N5602" s="3" t="n">
        <v>-0.0210526315789473</v>
      </c>
      <c r="O5602" s="3" t="n">
        <v>0.0654419246990157</v>
      </c>
    </row>
    <row r="5603">
      <c r="B5603" t="s">
        <v>72</v>
      </c>
      <c r="C5603" t="s">
        <v>47</v>
      </c>
      <c r="D5603" t="s">
        <v>37</v>
      </c>
      <c r="E5603" t="s">
        <v>34</v>
      </c>
      <c r="F5603" s="4" t="n">
        <v>61</v>
      </c>
      <c r="G5603" s="4" t="n">
        <v>532590.59136</v>
      </c>
      <c r="H5603" s="4" t="n">
        <v>49</v>
      </c>
      <c r="I5603" s="4" t="n">
        <v>340219.29056</v>
      </c>
      <c r="J5603" s="4" t="n">
        <v>74</v>
      </c>
      <c r="K5603" s="4" t="n">
        <v>556098.777744</v>
      </c>
      <c r="L5603" s="3" t="n">
        <v>0.244897959183674</v>
      </c>
      <c r="M5603" s="3" t="n">
        <v>0.565433254779167</v>
      </c>
      <c r="N5603" s="3" t="n">
        <v>-0.175675675675676</v>
      </c>
      <c r="O5603" s="3" t="n">
        <v>-0.0422734005627</v>
      </c>
    </row>
    <row r="5604">
      <c r="B5604" t="s">
        <v>72</v>
      </c>
      <c r="C5604" t="s">
        <v>47</v>
      </c>
      <c r="D5604" t="s">
        <v>41</v>
      </c>
      <c r="E5604" t="s">
        <v>25</v>
      </c>
      <c r="F5604" s="4" t="n">
        <v>12</v>
      </c>
      <c r="G5604" s="4" t="n">
        <v>73653.36</v>
      </c>
      <c r="H5604" s="4" t="n">
        <v>12</v>
      </c>
      <c r="I5604" s="4" t="n">
        <v>77682.96</v>
      </c>
      <c r="J5604" s="4" t="s">
        <v>85</v>
      </c>
      <c r="K5604" s="4" t="n">
        <v>24857.86</v>
      </c>
      <c r="L5604" s="3" t="n">
        <v>0</v>
      </c>
      <c r="M5604" s="3" t="n">
        <v>-0.0518723797342427</v>
      </c>
      <c r="N5604" s="3" t="s">
        <v>86</v>
      </c>
      <c r="O5604" s="3" t="n">
        <v>1.96298072319982</v>
      </c>
    </row>
    <row r="5605">
      <c r="B5605" t="s">
        <v>72</v>
      </c>
      <c r="C5605" t="s">
        <v>47</v>
      </c>
      <c r="D5605" t="s">
        <v>41</v>
      </c>
      <c r="E5605" t="s">
        <v>26</v>
      </c>
      <c r="F5605" s="4" t="n">
        <v>19</v>
      </c>
      <c r="G5605" s="4" t="n">
        <v>172001.36</v>
      </c>
      <c r="H5605" s="4" t="n">
        <v>17</v>
      </c>
      <c r="I5605" s="4" t="n">
        <v>209824.4</v>
      </c>
      <c r="J5605" s="4" t="n">
        <v>11</v>
      </c>
      <c r="K5605" s="4" t="n">
        <v>89820.12</v>
      </c>
      <c r="L5605" s="3" t="n">
        <v>0.117647058823529</v>
      </c>
      <c r="M5605" s="3" t="n">
        <v>-0.18026044635419</v>
      </c>
      <c r="N5605" s="3" t="n">
        <v>0.727272727272727</v>
      </c>
      <c r="O5605" s="3" t="n">
        <v>0.914953576102993</v>
      </c>
    </row>
    <row r="5606">
      <c r="B5606" t="s">
        <v>72</v>
      </c>
      <c r="C5606" t="s">
        <v>48</v>
      </c>
      <c r="D5606" t="s">
        <v>45</v>
      </c>
      <c r="E5606" t="s">
        <v>25</v>
      </c>
      <c r="F5606" s="4" t="n">
        <v>200</v>
      </c>
      <c r="G5606" s="4" t="n">
        <v>1125127.9</v>
      </c>
      <c r="H5606" s="4" t="n">
        <v>184</v>
      </c>
      <c r="I5606" s="4" t="n">
        <v>1010658.55</v>
      </c>
      <c r="J5606" s="4" t="n">
        <v>179</v>
      </c>
      <c r="K5606" s="4" t="n">
        <v>641717.741</v>
      </c>
      <c r="L5606" s="3" t="n">
        <v>0.0869565217391304</v>
      </c>
      <c r="M5606" s="3" t="n">
        <v>0.113262139819625</v>
      </c>
      <c r="N5606" s="3" t="n">
        <v>0.11731843575419</v>
      </c>
      <c r="O5606" s="3" t="n">
        <v>0.753306521098658</v>
      </c>
    </row>
    <row r="5607">
      <c r="B5607" t="s">
        <v>72</v>
      </c>
      <c r="C5607" t="s">
        <v>48</v>
      </c>
      <c r="D5607" t="s">
        <v>45</v>
      </c>
      <c r="E5607" t="s">
        <v>26</v>
      </c>
      <c r="F5607" s="4" t="n">
        <v>18</v>
      </c>
      <c r="G5607" s="4" t="n">
        <v>130048.18</v>
      </c>
      <c r="H5607" s="4" t="n">
        <v>19</v>
      </c>
      <c r="I5607" s="4" t="n">
        <v>125578.31</v>
      </c>
      <c r="J5607" s="4" t="n">
        <v>23</v>
      </c>
      <c r="K5607" s="4" t="n">
        <v>124259.9</v>
      </c>
      <c r="L5607" s="3" t="n">
        <v>-0.0526315789473685</v>
      </c>
      <c r="M5607" s="3" t="n">
        <v>0.0355942837580789</v>
      </c>
      <c r="N5607" s="3" t="n">
        <v>-0.217391304347826</v>
      </c>
      <c r="O5607" s="3" t="n">
        <v>0.0465820429599573</v>
      </c>
    </row>
    <row r="5608">
      <c r="B5608" t="s">
        <v>72</v>
      </c>
      <c r="C5608" t="s">
        <v>48</v>
      </c>
      <c r="D5608" t="s">
        <v>45</v>
      </c>
      <c r="E5608" t="s">
        <v>34</v>
      </c>
      <c r="F5608" s="4" t="n">
        <v>28</v>
      </c>
      <c r="G5608" s="4" t="n">
        <v>111433.936</v>
      </c>
      <c r="H5608" s="4" t="n">
        <v>21</v>
      </c>
      <c r="I5608" s="4" t="n">
        <v>84376.568</v>
      </c>
      <c r="J5608" s="4" t="n">
        <v>17</v>
      </c>
      <c r="K5608" s="4" t="n">
        <v>56209.195</v>
      </c>
      <c r="L5608" s="3" t="n">
        <v>0.333333333333333</v>
      </c>
      <c r="M5608" s="3" t="n">
        <v>0.320673957727221</v>
      </c>
      <c r="N5608" s="3" t="n">
        <v>0.647058823529412</v>
      </c>
      <c r="O5608" s="3" t="n">
        <v>0.982485890431272</v>
      </c>
    </row>
    <row r="5609">
      <c r="B5609" t="s">
        <v>72</v>
      </c>
      <c r="C5609" t="s">
        <v>48</v>
      </c>
      <c r="D5609" t="s">
        <v>22</v>
      </c>
      <c r="E5609" t="s">
        <v>38</v>
      </c>
      <c r="F5609" s="4" t="s">
        <v>85</v>
      </c>
      <c r="G5609" s="4" t="n">
        <v>2653.0512</v>
      </c>
      <c r="H5609" s="4"/>
      <c r="I5609" s="4"/>
      <c r="J5609" s="4"/>
      <c r="K5609" s="4"/>
      <c r="L5609" s="3" t="s">
        <v>86</v>
      </c>
      <c r="M5609" s="3"/>
      <c r="N5609" s="3" t="s">
        <v>86</v>
      </c>
      <c r="O5609" s="3"/>
    </row>
    <row r="5610">
      <c r="B5610" t="s">
        <v>72</v>
      </c>
      <c r="C5610" t="s">
        <v>48</v>
      </c>
      <c r="D5610" t="s">
        <v>22</v>
      </c>
      <c r="E5610" t="s">
        <v>25</v>
      </c>
      <c r="F5610" s="4" t="n">
        <v>605</v>
      </c>
      <c r="G5610" s="4" t="n">
        <v>5752465.742688</v>
      </c>
      <c r="H5610" s="4" t="n">
        <v>672</v>
      </c>
      <c r="I5610" s="4" t="n">
        <v>6238479.851536</v>
      </c>
      <c r="J5610" s="4" t="n">
        <v>521</v>
      </c>
      <c r="K5610" s="4" t="n">
        <v>3929720.1374</v>
      </c>
      <c r="L5610" s="3" t="n">
        <v>-0.0997023809523809</v>
      </c>
      <c r="M5610" s="3" t="n">
        <v>-0.0779058553388349</v>
      </c>
      <c r="N5610" s="3" t="n">
        <v>0.161228406909789</v>
      </c>
      <c r="O5610" s="3" t="n">
        <v>0.463835983621463</v>
      </c>
    </row>
    <row r="5611">
      <c r="B5611" t="s">
        <v>72</v>
      </c>
      <c r="C5611" t="s">
        <v>48</v>
      </c>
      <c r="D5611" t="s">
        <v>22</v>
      </c>
      <c r="E5611" t="s">
        <v>26</v>
      </c>
      <c r="F5611" s="4" t="n">
        <v>403</v>
      </c>
      <c r="G5611" s="4" t="n">
        <v>4738683.202064</v>
      </c>
      <c r="H5611" s="4" t="n">
        <v>436</v>
      </c>
      <c r="I5611" s="4" t="n">
        <v>5544619.855584</v>
      </c>
      <c r="J5611" s="4" t="n">
        <v>431</v>
      </c>
      <c r="K5611" s="4" t="n">
        <v>4872416.76272</v>
      </c>
      <c r="L5611" s="3" t="n">
        <v>-0.0756880733944955</v>
      </c>
      <c r="M5611" s="3" t="n">
        <v>-0.145354717638278</v>
      </c>
      <c r="N5611" s="3" t="n">
        <v>-0.0649651972157773</v>
      </c>
      <c r="O5611" s="3" t="n">
        <v>-0.0274470693228105</v>
      </c>
    </row>
    <row r="5612">
      <c r="B5612" t="s">
        <v>72</v>
      </c>
      <c r="C5612" t="s">
        <v>48</v>
      </c>
      <c r="D5612" t="s">
        <v>22</v>
      </c>
      <c r="E5612" t="s">
        <v>33</v>
      </c>
      <c r="F5612" s="4"/>
      <c r="G5612" s="4"/>
      <c r="H5612" s="4" t="s">
        <v>85</v>
      </c>
      <c r="I5612" s="4" t="n">
        <v>7221.9264</v>
      </c>
      <c r="J5612" s="4"/>
      <c r="K5612" s="4"/>
      <c r="L5612" s="3" t="s">
        <v>86</v>
      </c>
      <c r="M5612" s="3"/>
      <c r="N5612" s="3"/>
      <c r="O5612" s="3"/>
    </row>
    <row r="5613">
      <c r="B5613" t="s">
        <v>72</v>
      </c>
      <c r="C5613" t="s">
        <v>48</v>
      </c>
      <c r="D5613" t="s">
        <v>22</v>
      </c>
      <c r="E5613" t="s">
        <v>36</v>
      </c>
      <c r="F5613" s="4"/>
      <c r="G5613" s="4"/>
      <c r="H5613" s="4" t="s">
        <v>85</v>
      </c>
      <c r="I5613" s="4" t="n">
        <v>9318.726</v>
      </c>
      <c r="J5613" s="4"/>
      <c r="K5613" s="4"/>
      <c r="L5613" s="3" t="s">
        <v>86</v>
      </c>
      <c r="M5613" s="3"/>
      <c r="N5613" s="3"/>
      <c r="O5613" s="3"/>
    </row>
    <row r="5614">
      <c r="B5614" t="s">
        <v>72</v>
      </c>
      <c r="C5614" t="s">
        <v>48</v>
      </c>
      <c r="D5614" t="s">
        <v>22</v>
      </c>
      <c r="E5614" t="s">
        <v>29</v>
      </c>
      <c r="F5614" s="4" t="n">
        <v>84</v>
      </c>
      <c r="G5614" s="4" t="n">
        <v>401550.84256</v>
      </c>
      <c r="H5614" s="4" t="n">
        <v>101</v>
      </c>
      <c r="I5614" s="4" t="n">
        <v>487647.84</v>
      </c>
      <c r="J5614" s="4" t="n">
        <v>114</v>
      </c>
      <c r="K5614" s="4" t="n">
        <v>508168.69208</v>
      </c>
      <c r="L5614" s="3" t="n">
        <v>-0.168316831683168</v>
      </c>
      <c r="M5614" s="3" t="n">
        <v>-0.176555682969907</v>
      </c>
      <c r="N5614" s="3" t="n">
        <v>-0.263157894736842</v>
      </c>
      <c r="O5614" s="3" t="n">
        <v>-0.209807985382963</v>
      </c>
    </row>
    <row r="5615">
      <c r="B5615" t="s">
        <v>72</v>
      </c>
      <c r="C5615" t="s">
        <v>48</v>
      </c>
      <c r="D5615" t="s">
        <v>22</v>
      </c>
      <c r="E5615" t="s">
        <v>39</v>
      </c>
      <c r="F5615" s="4"/>
      <c r="G5615" s="4"/>
      <c r="H5615" s="4"/>
      <c r="I5615" s="4"/>
      <c r="J5615" s="4" t="s">
        <v>85</v>
      </c>
      <c r="K5615" s="4" t="n">
        <v>4792.73184</v>
      </c>
      <c r="L5615" s="3"/>
      <c r="M5615" s="3"/>
      <c r="N5615" s="3" t="s">
        <v>86</v>
      </c>
      <c r="O5615" s="3"/>
    </row>
    <row r="5616">
      <c r="B5616" t="s">
        <v>72</v>
      </c>
      <c r="C5616" t="s">
        <v>48</v>
      </c>
      <c r="D5616" t="s">
        <v>31</v>
      </c>
      <c r="E5616" t="s">
        <v>38</v>
      </c>
      <c r="F5616" s="4" t="n">
        <v>18</v>
      </c>
      <c r="G5616" s="4" t="n">
        <v>282254.0076</v>
      </c>
      <c r="H5616" s="4" t="n">
        <v>27</v>
      </c>
      <c r="I5616" s="4" t="n">
        <v>453730.1672</v>
      </c>
      <c r="J5616" s="4" t="n">
        <v>28</v>
      </c>
      <c r="K5616" s="4" t="n">
        <v>432191.6154</v>
      </c>
      <c r="L5616" s="3" t="n">
        <v>-0.333333333333333</v>
      </c>
      <c r="M5616" s="3" t="n">
        <v>-0.377925410289977</v>
      </c>
      <c r="N5616" s="3" t="n">
        <v>-0.357142857142857</v>
      </c>
      <c r="O5616" s="3" t="n">
        <v>-0.346923916284749</v>
      </c>
    </row>
    <row r="5617">
      <c r="B5617" t="s">
        <v>72</v>
      </c>
      <c r="C5617" t="s">
        <v>48</v>
      </c>
      <c r="D5617" t="s">
        <v>31</v>
      </c>
      <c r="E5617" t="s">
        <v>24</v>
      </c>
      <c r="F5617" s="4" t="s">
        <v>85</v>
      </c>
      <c r="G5617" s="4" t="n">
        <v>51944.22944</v>
      </c>
      <c r="H5617" s="4" t="s">
        <v>85</v>
      </c>
      <c r="I5617" s="4" t="n">
        <v>20304.26</v>
      </c>
      <c r="J5617" s="4"/>
      <c r="K5617" s="4"/>
      <c r="L5617" s="3" t="s">
        <v>86</v>
      </c>
      <c r="M5617" s="3" t="n">
        <v>1.55829217316957</v>
      </c>
      <c r="N5617" s="3" t="s">
        <v>86</v>
      </c>
      <c r="O5617" s="3"/>
    </row>
    <row r="5618">
      <c r="B5618" t="s">
        <v>72</v>
      </c>
      <c r="C5618" t="s">
        <v>48</v>
      </c>
      <c r="D5618" t="s">
        <v>31</v>
      </c>
      <c r="E5618" t="s">
        <v>25</v>
      </c>
      <c r="F5618" s="4" t="n">
        <v>706</v>
      </c>
      <c r="G5618" s="4" t="n">
        <v>7917334.006908</v>
      </c>
      <c r="H5618" s="4" t="n">
        <v>710</v>
      </c>
      <c r="I5618" s="4" t="n">
        <v>7306883.75522</v>
      </c>
      <c r="J5618" s="4" t="n">
        <v>626</v>
      </c>
      <c r="K5618" s="4" t="n">
        <v>6215511.447352</v>
      </c>
      <c r="L5618" s="3" t="n">
        <v>-0.0056338028169014</v>
      </c>
      <c r="M5618" s="3" t="n">
        <v>0.0835445413035205</v>
      </c>
      <c r="N5618" s="3" t="n">
        <v>0.12779552715655</v>
      </c>
      <c r="O5618" s="3" t="n">
        <v>0.273802497826793</v>
      </c>
    </row>
    <row r="5619">
      <c r="B5619" t="s">
        <v>72</v>
      </c>
      <c r="C5619" t="s">
        <v>48</v>
      </c>
      <c r="D5619" t="s">
        <v>31</v>
      </c>
      <c r="E5619" t="s">
        <v>26</v>
      </c>
      <c r="F5619" s="4" t="n">
        <v>610</v>
      </c>
      <c r="G5619" s="4" t="n">
        <v>7111640.115224</v>
      </c>
      <c r="H5619" s="4" t="n">
        <v>554</v>
      </c>
      <c r="I5619" s="4" t="n">
        <v>5901466.812988</v>
      </c>
      <c r="J5619" s="4" t="n">
        <v>488</v>
      </c>
      <c r="K5619" s="4" t="n">
        <v>5203587.168286</v>
      </c>
      <c r="L5619" s="3" t="n">
        <v>0.101083032490975</v>
      </c>
      <c r="M5619" s="3" t="n">
        <v>0.205063137790191</v>
      </c>
      <c r="N5619" s="3" t="n">
        <v>0.25</v>
      </c>
      <c r="O5619" s="3" t="n">
        <v>0.366680308262519</v>
      </c>
    </row>
    <row r="5620">
      <c r="B5620" t="s">
        <v>72</v>
      </c>
      <c r="C5620" t="s">
        <v>48</v>
      </c>
      <c r="D5620" t="s">
        <v>31</v>
      </c>
      <c r="E5620" t="s">
        <v>27</v>
      </c>
      <c r="F5620" s="4"/>
      <c r="G5620" s="4"/>
      <c r="H5620" s="4"/>
      <c r="I5620" s="4"/>
      <c r="J5620" s="4" t="s">
        <v>85</v>
      </c>
      <c r="K5620" s="4" t="n">
        <v>6620.4692</v>
      </c>
      <c r="L5620" s="3"/>
      <c r="M5620" s="3"/>
      <c r="N5620" s="3" t="s">
        <v>86</v>
      </c>
      <c r="O5620" s="3"/>
    </row>
    <row r="5621">
      <c r="B5621" t="s">
        <v>72</v>
      </c>
      <c r="C5621" t="s">
        <v>48</v>
      </c>
      <c r="D5621" t="s">
        <v>31</v>
      </c>
      <c r="E5621" t="s">
        <v>28</v>
      </c>
      <c r="F5621" s="4" t="s">
        <v>85</v>
      </c>
      <c r="G5621" s="4" t="n">
        <v>7565.7776</v>
      </c>
      <c r="H5621" s="4"/>
      <c r="I5621" s="4"/>
      <c r="J5621" s="4" t="s">
        <v>85</v>
      </c>
      <c r="K5621" s="4" t="n">
        <v>13412.7836</v>
      </c>
      <c r="L5621" s="3" t="s">
        <v>86</v>
      </c>
      <c r="M5621" s="3"/>
      <c r="N5621" s="3" t="s">
        <v>86</v>
      </c>
      <c r="O5621" s="3" t="n">
        <v>-0.435927856168499</v>
      </c>
    </row>
    <row r="5622">
      <c r="B5622" t="s">
        <v>72</v>
      </c>
      <c r="C5622" t="s">
        <v>48</v>
      </c>
      <c r="D5622" t="s">
        <v>31</v>
      </c>
      <c r="E5622" t="s">
        <v>33</v>
      </c>
      <c r="F5622" s="4"/>
      <c r="G5622" s="4"/>
      <c r="H5622" s="4" t="s">
        <v>85</v>
      </c>
      <c r="I5622" s="4" t="n">
        <v>3278.1144</v>
      </c>
      <c r="J5622" s="4"/>
      <c r="K5622" s="4"/>
      <c r="L5622" s="3" t="s">
        <v>86</v>
      </c>
      <c r="M5622" s="3"/>
      <c r="N5622" s="3"/>
      <c r="O5622" s="3"/>
    </row>
    <row r="5623">
      <c r="B5623" t="s">
        <v>72</v>
      </c>
      <c r="C5623" t="s">
        <v>48</v>
      </c>
      <c r="D5623" t="s">
        <v>31</v>
      </c>
      <c r="E5623" t="s">
        <v>29</v>
      </c>
      <c r="F5623" s="4" t="n">
        <v>38</v>
      </c>
      <c r="G5623" s="4" t="n">
        <v>165270.32152</v>
      </c>
      <c r="H5623" s="4" t="n">
        <v>49</v>
      </c>
      <c r="I5623" s="4" t="n">
        <v>215731.1964</v>
      </c>
      <c r="J5623" s="4" t="n">
        <v>38</v>
      </c>
      <c r="K5623" s="4" t="n">
        <v>161908.73936</v>
      </c>
      <c r="L5623" s="3" t="n">
        <v>-0.224489795918367</v>
      </c>
      <c r="M5623" s="3" t="n">
        <v>-0.233906248711649</v>
      </c>
      <c r="N5623" s="3" t="n">
        <v>0</v>
      </c>
      <c r="O5623" s="3" t="n">
        <v>0.0207622032837005</v>
      </c>
    </row>
    <row r="5624">
      <c r="B5624" t="s">
        <v>72</v>
      </c>
      <c r="C5624" t="s">
        <v>48</v>
      </c>
      <c r="D5624" t="s">
        <v>31</v>
      </c>
      <c r="E5624" t="s">
        <v>34</v>
      </c>
      <c r="F5624" s="4" t="n">
        <v>24</v>
      </c>
      <c r="G5624" s="4" t="n">
        <v>214258.19408</v>
      </c>
      <c r="H5624" s="4" t="n">
        <v>32</v>
      </c>
      <c r="I5624" s="4" t="n">
        <v>349699.86928</v>
      </c>
      <c r="J5624" s="4" t="n">
        <v>32</v>
      </c>
      <c r="K5624" s="4" t="n">
        <v>207818.84176</v>
      </c>
      <c r="L5624" s="3" t="n">
        <v>-0.25</v>
      </c>
      <c r="M5624" s="3" t="n">
        <v>-0.387308338086777</v>
      </c>
      <c r="N5624" s="3" t="n">
        <v>-0.25</v>
      </c>
      <c r="O5624" s="3" t="n">
        <v>0.0309854114548309</v>
      </c>
    </row>
    <row r="5625">
      <c r="B5625" t="s">
        <v>72</v>
      </c>
      <c r="C5625" t="s">
        <v>48</v>
      </c>
      <c r="D5625" t="s">
        <v>31</v>
      </c>
      <c r="E5625" t="s">
        <v>30</v>
      </c>
      <c r="F5625" s="4" t="s">
        <v>85</v>
      </c>
      <c r="G5625" s="4" t="n">
        <v>76781.9776</v>
      </c>
      <c r="H5625" s="4" t="s">
        <v>85</v>
      </c>
      <c r="I5625" s="4" t="n">
        <v>20080.9744</v>
      </c>
      <c r="J5625" s="4" t="s">
        <v>85</v>
      </c>
      <c r="K5625" s="4" t="n">
        <v>34943.0384</v>
      </c>
      <c r="L5625" s="3" t="s">
        <v>86</v>
      </c>
      <c r="M5625" s="3" t="n">
        <v>2.82361812084179</v>
      </c>
      <c r="N5625" s="3" t="s">
        <v>86</v>
      </c>
      <c r="O5625" s="3" t="n">
        <v>1.19734691417104</v>
      </c>
    </row>
    <row r="5626">
      <c r="B5626" t="s">
        <v>72</v>
      </c>
      <c r="C5626" t="s">
        <v>48</v>
      </c>
      <c r="D5626" t="s">
        <v>35</v>
      </c>
      <c r="E5626" t="s">
        <v>38</v>
      </c>
      <c r="F5626" s="4" t="n">
        <v>7</v>
      </c>
      <c r="G5626" s="4" t="n">
        <v>86965.4248</v>
      </c>
      <c r="H5626" s="4" t="n">
        <v>6</v>
      </c>
      <c r="I5626" s="4" t="n">
        <v>105663.6528</v>
      </c>
      <c r="J5626" s="4" t="n">
        <v>5</v>
      </c>
      <c r="K5626" s="4" t="n">
        <v>93686.336</v>
      </c>
      <c r="L5626" s="3" t="n">
        <v>0.166666666666667</v>
      </c>
      <c r="M5626" s="3" t="n">
        <v>-0.176959886436938</v>
      </c>
      <c r="N5626" s="3" t="n">
        <v>0.4</v>
      </c>
      <c r="O5626" s="3" t="n">
        <v>-0.0717384357949489</v>
      </c>
    </row>
    <row r="5627">
      <c r="B5627" t="s">
        <v>72</v>
      </c>
      <c r="C5627" t="s">
        <v>48</v>
      </c>
      <c r="D5627" t="s">
        <v>35</v>
      </c>
      <c r="E5627" t="s">
        <v>24</v>
      </c>
      <c r="F5627" s="4" t="s">
        <v>85</v>
      </c>
      <c r="G5627" s="4" t="n">
        <v>76591.7528</v>
      </c>
      <c r="H5627" s="4"/>
      <c r="I5627" s="4"/>
      <c r="J5627" s="4" t="s">
        <v>85</v>
      </c>
      <c r="K5627" s="4" t="n">
        <v>134513.9416</v>
      </c>
      <c r="L5627" s="3" t="s">
        <v>86</v>
      </c>
      <c r="M5627" s="3"/>
      <c r="N5627" s="3" t="s">
        <v>86</v>
      </c>
      <c r="O5627" s="3" t="n">
        <v>-0.43060360964101</v>
      </c>
    </row>
    <row r="5628">
      <c r="B5628" t="s">
        <v>72</v>
      </c>
      <c r="C5628" t="s">
        <v>48</v>
      </c>
      <c r="D5628" t="s">
        <v>35</v>
      </c>
      <c r="E5628" t="s">
        <v>25</v>
      </c>
      <c r="F5628" s="4" t="n">
        <v>287</v>
      </c>
      <c r="G5628" s="4" t="n">
        <v>2587495.7244</v>
      </c>
      <c r="H5628" s="4" t="n">
        <v>270</v>
      </c>
      <c r="I5628" s="4" t="n">
        <v>2965329.8652</v>
      </c>
      <c r="J5628" s="4" t="n">
        <v>302</v>
      </c>
      <c r="K5628" s="4" t="n">
        <v>2302490.9834</v>
      </c>
      <c r="L5628" s="3" t="n">
        <v>0.0629629629629629</v>
      </c>
      <c r="M5628" s="3" t="n">
        <v>-0.127417237870943</v>
      </c>
      <c r="N5628" s="3" t="n">
        <v>-0.0496688741721855</v>
      </c>
      <c r="O5628" s="3" t="n">
        <v>0.123781045422009</v>
      </c>
    </row>
    <row r="5629">
      <c r="B5629" t="s">
        <v>72</v>
      </c>
      <c r="C5629" t="s">
        <v>48</v>
      </c>
      <c r="D5629" t="s">
        <v>35</v>
      </c>
      <c r="E5629" t="s">
        <v>26</v>
      </c>
      <c r="F5629" s="4" t="n">
        <v>143</v>
      </c>
      <c r="G5629" s="4" t="n">
        <v>1459264.534</v>
      </c>
      <c r="H5629" s="4" t="n">
        <v>162</v>
      </c>
      <c r="I5629" s="4" t="n">
        <v>1661188.054</v>
      </c>
      <c r="J5629" s="4" t="n">
        <v>178</v>
      </c>
      <c r="K5629" s="4" t="n">
        <v>1324853.908</v>
      </c>
      <c r="L5629" s="3" t="n">
        <v>-0.117283950617284</v>
      </c>
      <c r="M5629" s="3" t="n">
        <v>-0.121553679316309</v>
      </c>
      <c r="N5629" s="3" t="n">
        <v>-0.196629213483146</v>
      </c>
      <c r="O5629" s="3" t="n">
        <v>0.101453167921666</v>
      </c>
    </row>
    <row r="5630">
      <c r="B5630" t="s">
        <v>72</v>
      </c>
      <c r="C5630" t="s">
        <v>48</v>
      </c>
      <c r="D5630" t="s">
        <v>35</v>
      </c>
      <c r="E5630" t="s">
        <v>28</v>
      </c>
      <c r="F5630" s="4" t="s">
        <v>85</v>
      </c>
      <c r="G5630" s="4" t="n">
        <v>14142.1</v>
      </c>
      <c r="H5630" s="4" t="s">
        <v>85</v>
      </c>
      <c r="I5630" s="4" t="n">
        <v>21067.58</v>
      </c>
      <c r="J5630" s="4" t="s">
        <v>85</v>
      </c>
      <c r="K5630" s="4" t="n">
        <v>13195.84</v>
      </c>
      <c r="L5630" s="3" t="s">
        <v>86</v>
      </c>
      <c r="M5630" s="3" t="n">
        <v>-0.328726887473549</v>
      </c>
      <c r="N5630" s="3" t="s">
        <v>86</v>
      </c>
      <c r="O5630" s="3" t="n">
        <v>0.0717089628246477</v>
      </c>
    </row>
    <row r="5631">
      <c r="B5631" t="s">
        <v>72</v>
      </c>
      <c r="C5631" t="s">
        <v>48</v>
      </c>
      <c r="D5631" t="s">
        <v>35</v>
      </c>
      <c r="E5631" t="s">
        <v>29</v>
      </c>
      <c r="F5631" s="4" t="n">
        <v>22</v>
      </c>
      <c r="G5631" s="4" t="n">
        <v>97771.83816</v>
      </c>
      <c r="H5631" s="4" t="n">
        <v>32</v>
      </c>
      <c r="I5631" s="4" t="n">
        <v>149886.4444</v>
      </c>
      <c r="J5631" s="4" t="n">
        <v>37</v>
      </c>
      <c r="K5631" s="4" t="n">
        <v>165034.27864</v>
      </c>
      <c r="L5631" s="3" t="n">
        <v>-0.3125</v>
      </c>
      <c r="M5631" s="3" t="n">
        <v>-0.34769392554888</v>
      </c>
      <c r="N5631" s="3" t="n">
        <v>-0.405405405405405</v>
      </c>
      <c r="O5631" s="3" t="n">
        <v>-0.40756648275916</v>
      </c>
    </row>
    <row r="5632">
      <c r="B5632" t="s">
        <v>72</v>
      </c>
      <c r="C5632" t="s">
        <v>48</v>
      </c>
      <c r="D5632" t="s">
        <v>35</v>
      </c>
      <c r="E5632" t="s">
        <v>34</v>
      </c>
      <c r="F5632" s="4" t="n">
        <v>18</v>
      </c>
      <c r="G5632" s="4" t="n">
        <v>218479.14104</v>
      </c>
      <c r="H5632" s="4" t="n">
        <v>19</v>
      </c>
      <c r="I5632" s="4" t="n">
        <v>212749.7672</v>
      </c>
      <c r="J5632" s="4" t="n">
        <v>24</v>
      </c>
      <c r="K5632" s="4" t="n">
        <v>197000.6171</v>
      </c>
      <c r="L5632" s="3" t="n">
        <v>-0.0526315789473685</v>
      </c>
      <c r="M5632" s="3" t="n">
        <v>0.0269301062718155</v>
      </c>
      <c r="N5632" s="3" t="n">
        <v>-0.25</v>
      </c>
      <c r="O5632" s="3" t="n">
        <v>0.109027698776686</v>
      </c>
    </row>
    <row r="5633">
      <c r="B5633" t="s">
        <v>72</v>
      </c>
      <c r="C5633" t="s">
        <v>48</v>
      </c>
      <c r="D5633" t="s">
        <v>35</v>
      </c>
      <c r="E5633" t="s">
        <v>39</v>
      </c>
      <c r="F5633" s="4"/>
      <c r="G5633" s="4"/>
      <c r="H5633" s="4"/>
      <c r="I5633" s="4"/>
      <c r="J5633" s="4" t="s">
        <v>85</v>
      </c>
      <c r="K5633" s="4" t="n">
        <v>3910.4372</v>
      </c>
      <c r="L5633" s="3"/>
      <c r="M5633" s="3"/>
      <c r="N5633" s="3" t="s">
        <v>86</v>
      </c>
      <c r="O5633" s="3"/>
    </row>
    <row r="5634">
      <c r="B5634" t="s">
        <v>72</v>
      </c>
      <c r="C5634" t="s">
        <v>48</v>
      </c>
      <c r="D5634" t="s">
        <v>35</v>
      </c>
      <c r="E5634" t="s">
        <v>30</v>
      </c>
      <c r="F5634" s="4" t="s">
        <v>85</v>
      </c>
      <c r="G5634" s="4" t="n">
        <v>19299.22</v>
      </c>
      <c r="H5634" s="4"/>
      <c r="I5634" s="4"/>
      <c r="J5634" s="4"/>
      <c r="K5634" s="4"/>
      <c r="L5634" s="3" t="s">
        <v>86</v>
      </c>
      <c r="M5634" s="3"/>
      <c r="N5634" s="3" t="s">
        <v>86</v>
      </c>
      <c r="O5634" s="3"/>
    </row>
    <row r="5635">
      <c r="B5635" t="s">
        <v>72</v>
      </c>
      <c r="C5635" t="s">
        <v>48</v>
      </c>
      <c r="D5635" t="s">
        <v>37</v>
      </c>
      <c r="E5635" t="s">
        <v>38</v>
      </c>
      <c r="F5635" s="4" t="n">
        <v>41</v>
      </c>
      <c r="G5635" s="4" t="n">
        <v>619723.3672</v>
      </c>
      <c r="H5635" s="4" t="n">
        <v>45</v>
      </c>
      <c r="I5635" s="4" t="n">
        <v>638286.0048</v>
      </c>
      <c r="J5635" s="4" t="n">
        <v>29</v>
      </c>
      <c r="K5635" s="4" t="n">
        <v>444150.44</v>
      </c>
      <c r="L5635" s="3" t="n">
        <v>-0.0888888888888889</v>
      </c>
      <c r="M5635" s="3" t="n">
        <v>-0.0290820062799535</v>
      </c>
      <c r="N5635" s="3" t="n">
        <v>0.413793103448276</v>
      </c>
      <c r="O5635" s="3" t="n">
        <v>0.39530058148766</v>
      </c>
    </row>
    <row r="5636">
      <c r="B5636" t="s">
        <v>72</v>
      </c>
      <c r="C5636" t="s">
        <v>48</v>
      </c>
      <c r="D5636" t="s">
        <v>37</v>
      </c>
      <c r="E5636" t="s">
        <v>24</v>
      </c>
      <c r="F5636" s="4" t="s">
        <v>85</v>
      </c>
      <c r="G5636" s="4" t="n">
        <v>14333.46</v>
      </c>
      <c r="H5636" s="4"/>
      <c r="I5636" s="4"/>
      <c r="J5636" s="4" t="s">
        <v>85</v>
      </c>
      <c r="K5636" s="4" t="n">
        <v>13202.72</v>
      </c>
      <c r="L5636" s="3" t="s">
        <v>86</v>
      </c>
      <c r="M5636" s="3"/>
      <c r="N5636" s="3" t="s">
        <v>86</v>
      </c>
      <c r="O5636" s="3" t="n">
        <v>0.0856444732600554</v>
      </c>
    </row>
    <row r="5637">
      <c r="B5637" t="s">
        <v>72</v>
      </c>
      <c r="C5637" t="s">
        <v>48</v>
      </c>
      <c r="D5637" t="s">
        <v>37</v>
      </c>
      <c r="E5637" t="s">
        <v>25</v>
      </c>
      <c r="F5637" s="4" t="n">
        <v>483</v>
      </c>
      <c r="G5637" s="4" t="n">
        <v>4464724.5136</v>
      </c>
      <c r="H5637" s="4" t="n">
        <v>527</v>
      </c>
      <c r="I5637" s="4" t="n">
        <v>5077304.9662</v>
      </c>
      <c r="J5637" s="4" t="n">
        <v>481</v>
      </c>
      <c r="K5637" s="4" t="n">
        <v>4048666.50412</v>
      </c>
      <c r="L5637" s="3" t="n">
        <v>-0.0834914611005693</v>
      </c>
      <c r="M5637" s="3" t="n">
        <v>-0.120650710697505</v>
      </c>
      <c r="N5637" s="3" t="n">
        <v>0.00415800415800405</v>
      </c>
      <c r="O5637" s="3" t="n">
        <v>0.102764208673797</v>
      </c>
    </row>
    <row r="5638">
      <c r="B5638" t="s">
        <v>72</v>
      </c>
      <c r="C5638" t="s">
        <v>48</v>
      </c>
      <c r="D5638" t="s">
        <v>37</v>
      </c>
      <c r="E5638" t="s">
        <v>26</v>
      </c>
      <c r="F5638" s="4" t="n">
        <v>271</v>
      </c>
      <c r="G5638" s="4" t="n">
        <v>2707702.72</v>
      </c>
      <c r="H5638" s="4" t="n">
        <v>217</v>
      </c>
      <c r="I5638" s="4" t="n">
        <v>2186323.9452</v>
      </c>
      <c r="J5638" s="4" t="n">
        <v>248</v>
      </c>
      <c r="K5638" s="4" t="n">
        <v>1882076.5116</v>
      </c>
      <c r="L5638" s="3" t="n">
        <v>0.248847926267281</v>
      </c>
      <c r="M5638" s="3" t="n">
        <v>0.238472791712623</v>
      </c>
      <c r="N5638" s="3" t="n">
        <v>0.092741935483871</v>
      </c>
      <c r="O5638" s="3" t="n">
        <v>0.438678344536649</v>
      </c>
    </row>
    <row r="5639">
      <c r="B5639" t="s">
        <v>72</v>
      </c>
      <c r="C5639" t="s">
        <v>48</v>
      </c>
      <c r="D5639" t="s">
        <v>37</v>
      </c>
      <c r="E5639" t="s">
        <v>27</v>
      </c>
      <c r="F5639" s="4"/>
      <c r="G5639" s="4"/>
      <c r="H5639" s="4"/>
      <c r="I5639" s="4"/>
      <c r="J5639" s="4" t="s">
        <v>85</v>
      </c>
      <c r="K5639" s="4" t="n">
        <v>19922.76</v>
      </c>
      <c r="L5639" s="3"/>
      <c r="M5639" s="3"/>
      <c r="N5639" s="3" t="s">
        <v>86</v>
      </c>
      <c r="O5639" s="3"/>
    </row>
    <row r="5640">
      <c r="B5640" t="s">
        <v>72</v>
      </c>
      <c r="C5640" t="s">
        <v>48</v>
      </c>
      <c r="D5640" t="s">
        <v>37</v>
      </c>
      <c r="E5640" t="s">
        <v>28</v>
      </c>
      <c r="F5640" s="4" t="s">
        <v>85</v>
      </c>
      <c r="G5640" s="4" t="n">
        <v>13233</v>
      </c>
      <c r="H5640" s="4" t="s">
        <v>85</v>
      </c>
      <c r="I5640" s="4" t="n">
        <v>12804.28</v>
      </c>
      <c r="J5640" s="4" t="s">
        <v>85</v>
      </c>
      <c r="K5640" s="4" t="n">
        <v>6073.32</v>
      </c>
      <c r="L5640" s="3" t="s">
        <v>86</v>
      </c>
      <c r="M5640" s="3" t="n">
        <v>0.0334825542709156</v>
      </c>
      <c r="N5640" s="3" t="s">
        <v>86</v>
      </c>
      <c r="O5640" s="3" t="n">
        <v>1.17887415779178</v>
      </c>
    </row>
    <row r="5641">
      <c r="B5641" t="s">
        <v>72</v>
      </c>
      <c r="C5641" t="s">
        <v>48</v>
      </c>
      <c r="D5641" t="s">
        <v>37</v>
      </c>
      <c r="E5641" t="s">
        <v>50</v>
      </c>
      <c r="F5641" s="4"/>
      <c r="G5641" s="4"/>
      <c r="H5641" s="4"/>
      <c r="I5641" s="4"/>
      <c r="J5641" s="4" t="s">
        <v>85</v>
      </c>
      <c r="K5641" s="4" t="n">
        <v>7414.92</v>
      </c>
      <c r="L5641" s="3"/>
      <c r="M5641" s="3"/>
      <c r="N5641" s="3" t="s">
        <v>86</v>
      </c>
      <c r="O5641" s="3"/>
    </row>
    <row r="5642">
      <c r="B5642" t="s">
        <v>72</v>
      </c>
      <c r="C5642" t="s">
        <v>48</v>
      </c>
      <c r="D5642" t="s">
        <v>37</v>
      </c>
      <c r="E5642" t="s">
        <v>36</v>
      </c>
      <c r="F5642" s="4" t="s">
        <v>85</v>
      </c>
      <c r="G5642" s="4" t="n">
        <v>61615.252</v>
      </c>
      <c r="H5642" s="4" t="s">
        <v>85</v>
      </c>
      <c r="I5642" s="4" t="n">
        <v>52501.6584</v>
      </c>
      <c r="J5642" s="4" t="s">
        <v>85</v>
      </c>
      <c r="K5642" s="4" t="n">
        <v>38866.3756</v>
      </c>
      <c r="L5642" s="3" t="s">
        <v>86</v>
      </c>
      <c r="M5642" s="3" t="n">
        <v>0.173586775689356</v>
      </c>
      <c r="N5642" s="3" t="s">
        <v>86</v>
      </c>
      <c r="O5642" s="3" t="n">
        <v>0.58530995105188</v>
      </c>
    </row>
    <row r="5643">
      <c r="B5643" t="s">
        <v>72</v>
      </c>
      <c r="C5643" t="s">
        <v>48</v>
      </c>
      <c r="D5643" t="s">
        <v>37</v>
      </c>
      <c r="E5643" t="s">
        <v>29</v>
      </c>
      <c r="F5643" s="4" t="n">
        <v>181</v>
      </c>
      <c r="G5643" s="4" t="n">
        <v>1486407.3728</v>
      </c>
      <c r="H5643" s="4" t="n">
        <v>215</v>
      </c>
      <c r="I5643" s="4" t="n">
        <v>1620731.806988</v>
      </c>
      <c r="J5643" s="4" t="n">
        <v>149</v>
      </c>
      <c r="K5643" s="4" t="n">
        <v>1044948.54408</v>
      </c>
      <c r="L5643" s="3" t="n">
        <v>-0.158139534883721</v>
      </c>
      <c r="M5643" s="3" t="n">
        <v>-0.0828788782998163</v>
      </c>
      <c r="N5643" s="3" t="n">
        <v>0.214765100671141</v>
      </c>
      <c r="O5643" s="3" t="n">
        <v>0.4224694423673</v>
      </c>
    </row>
    <row r="5644">
      <c r="B5644" t="s">
        <v>72</v>
      </c>
      <c r="C5644" t="s">
        <v>48</v>
      </c>
      <c r="D5644" t="s">
        <v>37</v>
      </c>
      <c r="E5644" t="s">
        <v>34</v>
      </c>
      <c r="F5644" s="4" t="n">
        <v>45</v>
      </c>
      <c r="G5644" s="4" t="n">
        <v>514923.673264</v>
      </c>
      <c r="H5644" s="4" t="n">
        <v>42</v>
      </c>
      <c r="I5644" s="4" t="n">
        <v>454819.846736</v>
      </c>
      <c r="J5644" s="4" t="n">
        <v>47</v>
      </c>
      <c r="K5644" s="4" t="n">
        <v>400443.88292</v>
      </c>
      <c r="L5644" s="3" t="n">
        <v>0.0714285714285714</v>
      </c>
      <c r="M5644" s="3" t="n">
        <v>0.132148645137923</v>
      </c>
      <c r="N5644" s="3" t="n">
        <v>-0.0425531914893617</v>
      </c>
      <c r="O5644" s="3" t="n">
        <v>0.285882230262138</v>
      </c>
    </row>
    <row r="5645">
      <c r="B5645" t="s">
        <v>72</v>
      </c>
      <c r="C5645" t="s">
        <v>48</v>
      </c>
      <c r="D5645" t="s">
        <v>37</v>
      </c>
      <c r="E5645" t="s">
        <v>39</v>
      </c>
      <c r="F5645" s="4" t="s">
        <v>85</v>
      </c>
      <c r="G5645" s="4" t="n">
        <v>205601.7544</v>
      </c>
      <c r="H5645" s="4"/>
      <c r="I5645" s="4"/>
      <c r="J5645" s="4"/>
      <c r="K5645" s="4"/>
      <c r="L5645" s="3" t="s">
        <v>86</v>
      </c>
      <c r="M5645" s="3"/>
      <c r="N5645" s="3" t="s">
        <v>86</v>
      </c>
      <c r="O5645" s="3"/>
    </row>
    <row r="5646">
      <c r="B5646" t="s">
        <v>72</v>
      </c>
      <c r="C5646" t="s">
        <v>48</v>
      </c>
      <c r="D5646" t="s">
        <v>37</v>
      </c>
      <c r="E5646" t="s">
        <v>30</v>
      </c>
      <c r="F5646" s="4"/>
      <c r="G5646" s="4"/>
      <c r="H5646" s="4" t="s">
        <v>85</v>
      </c>
      <c r="I5646" s="4" t="n">
        <v>19196.74</v>
      </c>
      <c r="J5646" s="4" t="s">
        <v>85</v>
      </c>
      <c r="K5646" s="4" t="n">
        <v>16962.64</v>
      </c>
      <c r="L5646" s="3" t="s">
        <v>86</v>
      </c>
      <c r="M5646" s="3"/>
      <c r="N5646" s="3" t="s">
        <v>86</v>
      </c>
      <c r="O5646" s="3"/>
    </row>
    <row r="5647">
      <c r="B5647" t="s">
        <v>72</v>
      </c>
      <c r="C5647" t="s">
        <v>48</v>
      </c>
      <c r="D5647" t="s">
        <v>43</v>
      </c>
      <c r="E5647" t="s">
        <v>25</v>
      </c>
      <c r="F5647" s="4" t="s">
        <v>85</v>
      </c>
      <c r="G5647" s="4" t="n">
        <v>15810.88</v>
      </c>
      <c r="H5647" s="4" t="s">
        <v>85</v>
      </c>
      <c r="I5647" s="4" t="n">
        <v>10825.5912</v>
      </c>
      <c r="J5647" s="4" t="s">
        <v>85</v>
      </c>
      <c r="K5647" s="4" t="n">
        <v>4786.8632</v>
      </c>
      <c r="L5647" s="3" t="s">
        <v>86</v>
      </c>
      <c r="M5647" s="3" t="n">
        <v>0.46050961170601</v>
      </c>
      <c r="N5647" s="3" t="s">
        <v>86</v>
      </c>
      <c r="O5647" s="3" t="n">
        <v>2.30297301999355</v>
      </c>
    </row>
    <row r="5648">
      <c r="B5648" t="s">
        <v>72</v>
      </c>
      <c r="C5648" t="s">
        <v>48</v>
      </c>
      <c r="D5648" t="s">
        <v>43</v>
      </c>
      <c r="E5648" t="s">
        <v>26</v>
      </c>
      <c r="F5648" s="4" t="s">
        <v>85</v>
      </c>
      <c r="G5648" s="4" t="n">
        <v>3988.4832</v>
      </c>
      <c r="H5648" s="4" t="s">
        <v>85</v>
      </c>
      <c r="I5648" s="4" t="n">
        <v>6656.012</v>
      </c>
      <c r="J5648" s="4"/>
      <c r="K5648" s="4"/>
      <c r="L5648" s="3" t="s">
        <v>86</v>
      </c>
      <c r="M5648" s="3" t="n">
        <v>-0.400769830342854</v>
      </c>
      <c r="N5648" s="3" t="s">
        <v>86</v>
      </c>
      <c r="O5648" s="3"/>
    </row>
    <row r="5649">
      <c r="B5649" t="s">
        <v>72</v>
      </c>
      <c r="C5649" t="s">
        <v>48</v>
      </c>
      <c r="D5649" t="s">
        <v>43</v>
      </c>
      <c r="E5649" t="s">
        <v>29</v>
      </c>
      <c r="F5649" s="4" t="n">
        <v>63</v>
      </c>
      <c r="G5649" s="4" t="n">
        <v>386079.01168</v>
      </c>
      <c r="H5649" s="4" t="n">
        <v>70</v>
      </c>
      <c r="I5649" s="4" t="n">
        <v>421713.00272</v>
      </c>
      <c r="J5649" s="4" t="n">
        <v>62</v>
      </c>
      <c r="K5649" s="4" t="n">
        <v>345179.25264</v>
      </c>
      <c r="L5649" s="3" t="n">
        <v>-0.1</v>
      </c>
      <c r="M5649" s="3" t="n">
        <v>-0.0844982033045338</v>
      </c>
      <c r="N5649" s="3" t="n">
        <v>0.0161290322580645</v>
      </c>
      <c r="O5649" s="3" t="n">
        <v>0.118488462812265</v>
      </c>
    </row>
    <row r="5650">
      <c r="B5650" t="s">
        <v>72</v>
      </c>
      <c r="C5650" t="s">
        <v>48</v>
      </c>
      <c r="D5650" t="s">
        <v>43</v>
      </c>
      <c r="E5650" t="s">
        <v>34</v>
      </c>
      <c r="F5650" s="4" t="s">
        <v>85</v>
      </c>
      <c r="G5650" s="4" t="n">
        <v>7959.21</v>
      </c>
      <c r="H5650" s="4" t="n">
        <v>6</v>
      </c>
      <c r="I5650" s="4" t="n">
        <v>25014.66</v>
      </c>
      <c r="J5650" s="4" t="s">
        <v>85</v>
      </c>
      <c r="K5650" s="4" t="n">
        <v>7257.25</v>
      </c>
      <c r="L5650" s="3" t="s">
        <v>86</v>
      </c>
      <c r="M5650" s="3" t="n">
        <v>-0.681818181818182</v>
      </c>
      <c r="N5650" s="3" t="s">
        <v>86</v>
      </c>
      <c r="O5650" s="3" t="n">
        <v>0.0967253436218953</v>
      </c>
    </row>
    <row r="5651">
      <c r="B5651" t="s">
        <v>72</v>
      </c>
      <c r="C5651" t="s">
        <v>48</v>
      </c>
      <c r="D5651" t="s">
        <v>41</v>
      </c>
      <c r="E5651" t="s">
        <v>24</v>
      </c>
      <c r="F5651" s="4" t="s">
        <v>85</v>
      </c>
      <c r="G5651" s="4" t="n">
        <v>19686.776</v>
      </c>
      <c r="H5651" s="4" t="s">
        <v>85</v>
      </c>
      <c r="I5651" s="4" t="n">
        <v>40682.0504</v>
      </c>
      <c r="J5651" s="4" t="s">
        <v>85</v>
      </c>
      <c r="K5651" s="4" t="n">
        <v>13202.72</v>
      </c>
      <c r="L5651" s="3" t="s">
        <v>86</v>
      </c>
      <c r="M5651" s="3" t="n">
        <v>-0.516082011441586</v>
      </c>
      <c r="N5651" s="3" t="s">
        <v>86</v>
      </c>
      <c r="O5651" s="3" t="n">
        <v>0.491115164147994</v>
      </c>
    </row>
    <row r="5652">
      <c r="B5652" t="s">
        <v>72</v>
      </c>
      <c r="C5652" t="s">
        <v>48</v>
      </c>
      <c r="D5652" t="s">
        <v>41</v>
      </c>
      <c r="E5652" t="s">
        <v>25</v>
      </c>
      <c r="F5652" s="4" t="s">
        <v>85</v>
      </c>
      <c r="G5652" s="4" t="n">
        <v>18041.5</v>
      </c>
      <c r="H5652" s="4" t="n">
        <v>5</v>
      </c>
      <c r="I5652" s="4" t="n">
        <v>30421.86</v>
      </c>
      <c r="J5652" s="4" t="s">
        <v>85</v>
      </c>
      <c r="K5652" s="4" t="n">
        <v>9903.76</v>
      </c>
      <c r="L5652" s="3" t="s">
        <v>86</v>
      </c>
      <c r="M5652" s="3" t="n">
        <v>-0.406956050681977</v>
      </c>
      <c r="N5652" s="3" t="s">
        <v>86</v>
      </c>
      <c r="O5652" s="3" t="n">
        <v>0.821681866281089</v>
      </c>
    </row>
    <row r="5653">
      <c r="B5653" t="s">
        <v>72</v>
      </c>
      <c r="C5653" t="s">
        <v>48</v>
      </c>
      <c r="D5653" t="s">
        <v>41</v>
      </c>
      <c r="E5653" t="s">
        <v>26</v>
      </c>
      <c r="F5653" s="4" t="s">
        <v>85</v>
      </c>
      <c r="G5653" s="4" t="n">
        <v>34538.1</v>
      </c>
      <c r="H5653" s="4" t="s">
        <v>85</v>
      </c>
      <c r="I5653" s="4" t="n">
        <v>20815.34</v>
      </c>
      <c r="J5653" s="4" t="s">
        <v>85</v>
      </c>
      <c r="K5653" s="4" t="n">
        <v>5298.59</v>
      </c>
      <c r="L5653" s="3" t="s">
        <v>86</v>
      </c>
      <c r="M5653" s="3" t="n">
        <v>0.659261871292998</v>
      </c>
      <c r="N5653" s="3" t="s">
        <v>86</v>
      </c>
      <c r="O5653" s="3" t="n">
        <v>5.51835677038608</v>
      </c>
    </row>
    <row r="5654">
      <c r="B5654" t="s">
        <v>72</v>
      </c>
      <c r="C5654" t="s">
        <v>49</v>
      </c>
      <c r="D5654" t="s">
        <v>45</v>
      </c>
      <c r="E5654" t="s">
        <v>25</v>
      </c>
      <c r="F5654" s="4" t="n">
        <v>156</v>
      </c>
      <c r="G5654" s="4" t="n">
        <v>487709.08</v>
      </c>
      <c r="H5654" s="4" t="n">
        <v>226</v>
      </c>
      <c r="I5654" s="4" t="n">
        <v>745113.22</v>
      </c>
      <c r="J5654" s="4" t="n">
        <v>145</v>
      </c>
      <c r="K5654" s="4" t="n">
        <v>378205.072</v>
      </c>
      <c r="L5654" s="3" t="n">
        <v>-0.309734513274336</v>
      </c>
      <c r="M5654" s="3" t="n">
        <v>-0.345456412650953</v>
      </c>
      <c r="N5654" s="3" t="n">
        <v>0.0758620689655172</v>
      </c>
      <c r="O5654" s="3" t="n">
        <v>0.289536064180546</v>
      </c>
    </row>
    <row r="5655">
      <c r="B5655" t="s">
        <v>72</v>
      </c>
      <c r="C5655" t="s">
        <v>49</v>
      </c>
      <c r="D5655" t="s">
        <v>45</v>
      </c>
      <c r="E5655" t="s">
        <v>26</v>
      </c>
      <c r="F5655" s="4" t="n">
        <v>39</v>
      </c>
      <c r="G5655" s="4" t="n">
        <v>209094.3</v>
      </c>
      <c r="H5655" s="4" t="n">
        <v>79</v>
      </c>
      <c r="I5655" s="4" t="n">
        <v>395732.12</v>
      </c>
      <c r="J5655" s="4" t="n">
        <v>74</v>
      </c>
      <c r="K5655" s="4" t="n">
        <v>327192.288</v>
      </c>
      <c r="L5655" s="3" t="n">
        <v>-0.506329113924051</v>
      </c>
      <c r="M5655" s="3" t="n">
        <v>-0.471626665027848</v>
      </c>
      <c r="N5655" s="3" t="n">
        <v>-0.472972972972973</v>
      </c>
      <c r="O5655" s="3" t="n">
        <v>-0.360943678476921</v>
      </c>
    </row>
    <row r="5656">
      <c r="B5656" t="s">
        <v>72</v>
      </c>
      <c r="C5656" t="s">
        <v>49</v>
      </c>
      <c r="D5656" t="s">
        <v>22</v>
      </c>
      <c r="E5656" t="s">
        <v>38</v>
      </c>
      <c r="F5656" s="4" t="s">
        <v>85</v>
      </c>
      <c r="G5656" s="4" t="n">
        <v>15172.4328</v>
      </c>
      <c r="H5656" s="4"/>
      <c r="I5656" s="4"/>
      <c r="J5656" s="4" t="s">
        <v>85</v>
      </c>
      <c r="K5656" s="4" t="n">
        <v>2334.7968</v>
      </c>
      <c r="L5656" s="3" t="s">
        <v>86</v>
      </c>
      <c r="M5656" s="3"/>
      <c r="N5656" s="3" t="s">
        <v>86</v>
      </c>
      <c r="O5656" s="3" t="n">
        <v>5.49839540640111</v>
      </c>
    </row>
    <row r="5657">
      <c r="B5657" t="s">
        <v>72</v>
      </c>
      <c r="C5657" t="s">
        <v>49</v>
      </c>
      <c r="D5657" t="s">
        <v>22</v>
      </c>
      <c r="E5657" t="s">
        <v>24</v>
      </c>
      <c r="F5657" s="4"/>
      <c r="G5657" s="4"/>
      <c r="H5657" s="4" t="s">
        <v>85</v>
      </c>
      <c r="I5657" s="4" t="n">
        <v>14688.7936</v>
      </c>
      <c r="J5657" s="4" t="s">
        <v>85</v>
      </c>
      <c r="K5657" s="4" t="n">
        <v>6716.58624</v>
      </c>
      <c r="L5657" s="3" t="s">
        <v>86</v>
      </c>
      <c r="M5657" s="3"/>
      <c r="N5657" s="3" t="s">
        <v>86</v>
      </c>
      <c r="O5657" s="3"/>
    </row>
    <row r="5658">
      <c r="B5658" t="s">
        <v>72</v>
      </c>
      <c r="C5658" t="s">
        <v>49</v>
      </c>
      <c r="D5658" t="s">
        <v>22</v>
      </c>
      <c r="E5658" t="s">
        <v>25</v>
      </c>
      <c r="F5658" s="4" t="n">
        <v>1703</v>
      </c>
      <c r="G5658" s="4" t="n">
        <v>15618186.133744</v>
      </c>
      <c r="H5658" s="4" t="n">
        <v>1744</v>
      </c>
      <c r="I5658" s="4" t="n">
        <v>16127803.546144</v>
      </c>
      <c r="J5658" s="4" t="n">
        <v>1574</v>
      </c>
      <c r="K5658" s="4" t="n">
        <v>12489830.193108</v>
      </c>
      <c r="L5658" s="3" t="n">
        <v>-0.0235091743119266</v>
      </c>
      <c r="M5658" s="3" t="n">
        <v>-0.031598686761152</v>
      </c>
      <c r="N5658" s="3" t="n">
        <v>0.0819567979669631</v>
      </c>
      <c r="O5658" s="3" t="n">
        <v>0.250472255608587</v>
      </c>
    </row>
    <row r="5659">
      <c r="B5659" t="s">
        <v>72</v>
      </c>
      <c r="C5659" t="s">
        <v>49</v>
      </c>
      <c r="D5659" t="s">
        <v>22</v>
      </c>
      <c r="E5659" t="s">
        <v>26</v>
      </c>
      <c r="F5659" s="4" t="n">
        <v>1001</v>
      </c>
      <c r="G5659" s="4" t="n">
        <v>10413869.228096</v>
      </c>
      <c r="H5659" s="4" t="n">
        <v>928</v>
      </c>
      <c r="I5659" s="4" t="n">
        <v>9378789.7936</v>
      </c>
      <c r="J5659" s="4" t="n">
        <v>896</v>
      </c>
      <c r="K5659" s="4" t="n">
        <v>9625374.376464</v>
      </c>
      <c r="L5659" s="3" t="n">
        <v>0.0786637931034482</v>
      </c>
      <c r="M5659" s="3" t="n">
        <v>0.110363859013274</v>
      </c>
      <c r="N5659" s="3" t="n">
        <v>0.1171875</v>
      </c>
      <c r="O5659" s="3" t="n">
        <v>0.0819183567093278</v>
      </c>
    </row>
    <row r="5660">
      <c r="B5660" t="s">
        <v>72</v>
      </c>
      <c r="C5660" t="s">
        <v>49</v>
      </c>
      <c r="D5660" t="s">
        <v>22</v>
      </c>
      <c r="E5660" t="s">
        <v>28</v>
      </c>
      <c r="F5660" s="4"/>
      <c r="G5660" s="4"/>
      <c r="H5660" s="4" t="s">
        <v>85</v>
      </c>
      <c r="I5660" s="4" t="n">
        <v>7421.2568</v>
      </c>
      <c r="J5660" s="4"/>
      <c r="K5660" s="4"/>
      <c r="L5660" s="3" t="s">
        <v>86</v>
      </c>
      <c r="M5660" s="3"/>
      <c r="N5660" s="3"/>
      <c r="O5660" s="3"/>
    </row>
    <row r="5661">
      <c r="B5661" t="s">
        <v>72</v>
      </c>
      <c r="C5661" t="s">
        <v>49</v>
      </c>
      <c r="D5661" t="s">
        <v>22</v>
      </c>
      <c r="E5661" t="s">
        <v>33</v>
      </c>
      <c r="F5661" s="4"/>
      <c r="G5661" s="4"/>
      <c r="H5661" s="4"/>
      <c r="I5661" s="4"/>
      <c r="J5661" s="4" t="s">
        <v>85</v>
      </c>
      <c r="K5661" s="4" t="n">
        <v>6443.2576</v>
      </c>
      <c r="L5661" s="3"/>
      <c r="M5661" s="3"/>
      <c r="N5661" s="3" t="s">
        <v>86</v>
      </c>
      <c r="O5661" s="3"/>
    </row>
    <row r="5662">
      <c r="B5662" t="s">
        <v>72</v>
      </c>
      <c r="C5662" t="s">
        <v>49</v>
      </c>
      <c r="D5662" t="s">
        <v>22</v>
      </c>
      <c r="E5662" t="s">
        <v>62</v>
      </c>
      <c r="F5662" s="4" t="s">
        <v>85</v>
      </c>
      <c r="G5662" s="4" t="n">
        <v>3086.61456</v>
      </c>
      <c r="H5662" s="4"/>
      <c r="I5662" s="4"/>
      <c r="J5662" s="4"/>
      <c r="K5662" s="4"/>
      <c r="L5662" s="3" t="s">
        <v>86</v>
      </c>
      <c r="M5662" s="3"/>
      <c r="N5662" s="3" t="s">
        <v>86</v>
      </c>
      <c r="O5662" s="3"/>
    </row>
    <row r="5663">
      <c r="B5663" t="s">
        <v>72</v>
      </c>
      <c r="C5663" t="s">
        <v>49</v>
      </c>
      <c r="D5663" t="s">
        <v>22</v>
      </c>
      <c r="E5663" t="s">
        <v>29</v>
      </c>
      <c r="F5663" s="4" t="n">
        <v>83</v>
      </c>
      <c r="G5663" s="4" t="n">
        <v>390168.91504</v>
      </c>
      <c r="H5663" s="4" t="n">
        <v>99</v>
      </c>
      <c r="I5663" s="4" t="n">
        <v>490079.25596</v>
      </c>
      <c r="J5663" s="4" t="n">
        <v>85</v>
      </c>
      <c r="K5663" s="4" t="n">
        <v>387200.1392</v>
      </c>
      <c r="L5663" s="3" t="n">
        <v>-0.161616161616162</v>
      </c>
      <c r="M5663" s="3" t="n">
        <v>-0.203865680305707</v>
      </c>
      <c r="N5663" s="3" t="n">
        <v>-0.0235294117647059</v>
      </c>
      <c r="O5663" s="3" t="n">
        <v>0.00766729021878421</v>
      </c>
    </row>
    <row r="5664">
      <c r="B5664" t="s">
        <v>72</v>
      </c>
      <c r="C5664" t="s">
        <v>49</v>
      </c>
      <c r="D5664" t="s">
        <v>22</v>
      </c>
      <c r="E5664" t="s">
        <v>39</v>
      </c>
      <c r="F5664" s="4"/>
      <c r="G5664" s="4"/>
      <c r="H5664" s="4"/>
      <c r="I5664" s="4"/>
      <c r="J5664" s="4" t="s">
        <v>85</v>
      </c>
      <c r="K5664" s="4" t="n">
        <v>19431.7344</v>
      </c>
      <c r="L5664" s="3"/>
      <c r="M5664" s="3"/>
      <c r="N5664" s="3" t="s">
        <v>86</v>
      </c>
      <c r="O5664" s="3"/>
    </row>
    <row r="5665">
      <c r="B5665" t="s">
        <v>72</v>
      </c>
      <c r="C5665" t="s">
        <v>49</v>
      </c>
      <c r="D5665" t="s">
        <v>22</v>
      </c>
      <c r="E5665" t="s">
        <v>30</v>
      </c>
      <c r="F5665" s="4" t="s">
        <v>85</v>
      </c>
      <c r="G5665" s="4" t="n">
        <v>64440.3336</v>
      </c>
      <c r="H5665" s="4" t="n">
        <v>7</v>
      </c>
      <c r="I5665" s="4" t="n">
        <v>355181.880448</v>
      </c>
      <c r="J5665" s="4" t="s">
        <v>85</v>
      </c>
      <c r="K5665" s="4" t="n">
        <v>47308.3936</v>
      </c>
      <c r="L5665" s="3" t="s">
        <v>86</v>
      </c>
      <c r="M5665" s="3" t="n">
        <v>-0.818570886784203</v>
      </c>
      <c r="N5665" s="3" t="s">
        <v>86</v>
      </c>
      <c r="O5665" s="3" t="n">
        <v>0.362133200819569</v>
      </c>
    </row>
    <row r="5666">
      <c r="B5666" t="s">
        <v>72</v>
      </c>
      <c r="C5666" t="s">
        <v>49</v>
      </c>
      <c r="D5666" t="s">
        <v>31</v>
      </c>
      <c r="E5666" t="s">
        <v>23</v>
      </c>
      <c r="F5666" s="4" t="s">
        <v>85</v>
      </c>
      <c r="G5666" s="4" t="n">
        <v>411552.478184</v>
      </c>
      <c r="H5666" s="4"/>
      <c r="I5666" s="4"/>
      <c r="J5666" s="4"/>
      <c r="K5666" s="4"/>
      <c r="L5666" s="3" t="s">
        <v>86</v>
      </c>
      <c r="M5666" s="3"/>
      <c r="N5666" s="3" t="s">
        <v>86</v>
      </c>
      <c r="O5666" s="3"/>
    </row>
    <row r="5667">
      <c r="B5667" t="s">
        <v>72</v>
      </c>
      <c r="C5667" t="s">
        <v>49</v>
      </c>
      <c r="D5667" t="s">
        <v>31</v>
      </c>
      <c r="E5667" t="s">
        <v>38</v>
      </c>
      <c r="F5667" s="4" t="n">
        <v>11</v>
      </c>
      <c r="G5667" s="4" t="n">
        <v>92324.5904</v>
      </c>
      <c r="H5667" s="4" t="n">
        <v>7</v>
      </c>
      <c r="I5667" s="4" t="n">
        <v>79399.8216</v>
      </c>
      <c r="J5667" s="4" t="n">
        <v>17</v>
      </c>
      <c r="K5667" s="4" t="n">
        <v>222580.0056</v>
      </c>
      <c r="L5667" s="3" t="n">
        <v>0.571428571428571</v>
      </c>
      <c r="M5667" s="3" t="n">
        <v>0.162780829220402</v>
      </c>
      <c r="N5667" s="3" t="n">
        <v>-0.352941176470588</v>
      </c>
      <c r="O5667" s="3" t="n">
        <v>-0.585207170108904</v>
      </c>
    </row>
    <row r="5668">
      <c r="B5668" t="s">
        <v>72</v>
      </c>
      <c r="C5668" t="s">
        <v>49</v>
      </c>
      <c r="D5668" t="s">
        <v>31</v>
      </c>
      <c r="E5668" t="s">
        <v>24</v>
      </c>
      <c r="F5668" s="4"/>
      <c r="G5668" s="4"/>
      <c r="H5668" s="4" t="s">
        <v>85</v>
      </c>
      <c r="I5668" s="4" t="n">
        <v>14737.0752</v>
      </c>
      <c r="J5668" s="4"/>
      <c r="K5668" s="4"/>
      <c r="L5668" s="3" t="s">
        <v>86</v>
      </c>
      <c r="M5668" s="3"/>
      <c r="N5668" s="3"/>
      <c r="O5668" s="3"/>
    </row>
    <row r="5669">
      <c r="B5669" t="s">
        <v>72</v>
      </c>
      <c r="C5669" t="s">
        <v>49</v>
      </c>
      <c r="D5669" t="s">
        <v>31</v>
      </c>
      <c r="E5669" t="s">
        <v>25</v>
      </c>
      <c r="F5669" s="4" t="n">
        <v>452</v>
      </c>
      <c r="G5669" s="4" t="n">
        <v>3809629.62016</v>
      </c>
      <c r="H5669" s="4" t="n">
        <v>502</v>
      </c>
      <c r="I5669" s="4" t="n">
        <v>4684904.544192</v>
      </c>
      <c r="J5669" s="4" t="n">
        <v>424</v>
      </c>
      <c r="K5669" s="4" t="n">
        <v>2939575.489348</v>
      </c>
      <c r="L5669" s="3" t="n">
        <v>-0.099601593625498</v>
      </c>
      <c r="M5669" s="3" t="n">
        <v>-0.186828763697459</v>
      </c>
      <c r="N5669" s="3" t="n">
        <v>0.0660377358490567</v>
      </c>
      <c r="O5669" s="3" t="n">
        <v>0.29597951607801</v>
      </c>
    </row>
    <row r="5670">
      <c r="B5670" t="s">
        <v>72</v>
      </c>
      <c r="C5670" t="s">
        <v>49</v>
      </c>
      <c r="D5670" t="s">
        <v>31</v>
      </c>
      <c r="E5670" t="s">
        <v>26</v>
      </c>
      <c r="F5670" s="4" t="n">
        <v>267</v>
      </c>
      <c r="G5670" s="4" t="n">
        <v>2836723.799272</v>
      </c>
      <c r="H5670" s="4" t="n">
        <v>298</v>
      </c>
      <c r="I5670" s="4" t="n">
        <v>3142999.064992</v>
      </c>
      <c r="J5670" s="4" t="n">
        <v>251</v>
      </c>
      <c r="K5670" s="4" t="n">
        <v>2445811.067536</v>
      </c>
      <c r="L5670" s="3" t="n">
        <v>-0.104026845637584</v>
      </c>
      <c r="M5670" s="3" t="n">
        <v>-0.0974468205006545</v>
      </c>
      <c r="N5670" s="3" t="n">
        <v>0.0637450199203187</v>
      </c>
      <c r="O5670" s="3" t="n">
        <v>0.159829488436251</v>
      </c>
    </row>
    <row r="5671">
      <c r="B5671" t="s">
        <v>72</v>
      </c>
      <c r="C5671" t="s">
        <v>49</v>
      </c>
      <c r="D5671" t="s">
        <v>31</v>
      </c>
      <c r="E5671" t="s">
        <v>28</v>
      </c>
      <c r="F5671" s="4"/>
      <c r="G5671" s="4"/>
      <c r="H5671" s="4"/>
      <c r="I5671" s="4"/>
      <c r="J5671" s="4" t="s">
        <v>85</v>
      </c>
      <c r="K5671" s="4" t="n">
        <v>6799.4008</v>
      </c>
      <c r="L5671" s="3"/>
      <c r="M5671" s="3"/>
      <c r="N5671" s="3" t="s">
        <v>86</v>
      </c>
      <c r="O5671" s="3"/>
    </row>
    <row r="5672">
      <c r="B5672" t="s">
        <v>72</v>
      </c>
      <c r="C5672" t="s">
        <v>49</v>
      </c>
      <c r="D5672" t="s">
        <v>31</v>
      </c>
      <c r="E5672" t="s">
        <v>50</v>
      </c>
      <c r="F5672" s="4"/>
      <c r="G5672" s="4"/>
      <c r="H5672" s="4" t="s">
        <v>85</v>
      </c>
      <c r="I5672" s="4" t="n">
        <v>8349.5472</v>
      </c>
      <c r="J5672" s="4"/>
      <c r="K5672" s="4"/>
      <c r="L5672" s="3" t="s">
        <v>86</v>
      </c>
      <c r="M5672" s="3"/>
      <c r="N5672" s="3"/>
      <c r="O5672" s="3"/>
    </row>
    <row r="5673">
      <c r="B5673" t="s">
        <v>72</v>
      </c>
      <c r="C5673" t="s">
        <v>49</v>
      </c>
      <c r="D5673" t="s">
        <v>31</v>
      </c>
      <c r="E5673" t="s">
        <v>33</v>
      </c>
      <c r="F5673" s="4" t="s">
        <v>85</v>
      </c>
      <c r="G5673" s="4" t="n">
        <v>3826.896</v>
      </c>
      <c r="H5673" s="4"/>
      <c r="I5673" s="4"/>
      <c r="J5673" s="4"/>
      <c r="K5673" s="4"/>
      <c r="L5673" s="3" t="s">
        <v>86</v>
      </c>
      <c r="M5673" s="3"/>
      <c r="N5673" s="3" t="s">
        <v>86</v>
      </c>
      <c r="O5673" s="3"/>
    </row>
    <row r="5674">
      <c r="B5674" t="s">
        <v>72</v>
      </c>
      <c r="C5674" t="s">
        <v>49</v>
      </c>
      <c r="D5674" t="s">
        <v>31</v>
      </c>
      <c r="E5674" t="s">
        <v>29</v>
      </c>
      <c r="F5674" s="4" t="n">
        <v>64</v>
      </c>
      <c r="G5674" s="4" t="n">
        <v>340479.4036</v>
      </c>
      <c r="H5674" s="4" t="n">
        <v>55</v>
      </c>
      <c r="I5674" s="4" t="n">
        <v>297837.60544</v>
      </c>
      <c r="J5674" s="4" t="n">
        <v>53</v>
      </c>
      <c r="K5674" s="4" t="n">
        <v>267584.9236</v>
      </c>
      <c r="L5674" s="3" t="n">
        <v>0.163636363636364</v>
      </c>
      <c r="M5674" s="3" t="n">
        <v>0.143171303358435</v>
      </c>
      <c r="N5674" s="3" t="n">
        <v>0.207547169811321</v>
      </c>
      <c r="O5674" s="3" t="n">
        <v>0.272416244604896</v>
      </c>
    </row>
    <row r="5675">
      <c r="B5675" t="s">
        <v>72</v>
      </c>
      <c r="C5675" t="s">
        <v>49</v>
      </c>
      <c r="D5675" t="s">
        <v>31</v>
      </c>
      <c r="E5675" t="s">
        <v>34</v>
      </c>
      <c r="F5675" s="4" t="n">
        <v>13</v>
      </c>
      <c r="G5675" s="4" t="n">
        <v>89613.45568</v>
      </c>
      <c r="H5675" s="4" t="n">
        <v>19</v>
      </c>
      <c r="I5675" s="4" t="n">
        <v>177440.07596</v>
      </c>
      <c r="J5675" s="4" t="n">
        <v>10</v>
      </c>
      <c r="K5675" s="4" t="n">
        <v>62854.38656</v>
      </c>
      <c r="L5675" s="3" t="n">
        <v>-0.315789473684211</v>
      </c>
      <c r="M5675" s="3" t="n">
        <v>-0.494964961014774</v>
      </c>
      <c r="N5675" s="3" t="n">
        <v>0.3</v>
      </c>
      <c r="O5675" s="3" t="n">
        <v>0.425731131660256</v>
      </c>
    </row>
    <row r="5676">
      <c r="B5676" t="s">
        <v>72</v>
      </c>
      <c r="C5676" t="s">
        <v>49</v>
      </c>
      <c r="D5676" t="s">
        <v>31</v>
      </c>
      <c r="E5676" t="s">
        <v>30</v>
      </c>
      <c r="F5676" s="4"/>
      <c r="G5676" s="4"/>
      <c r="H5676" s="4"/>
      <c r="I5676" s="4"/>
      <c r="J5676" s="4" t="s">
        <v>85</v>
      </c>
      <c r="K5676" s="4" t="n">
        <v>17471.5192</v>
      </c>
      <c r="L5676" s="3"/>
      <c r="M5676" s="3"/>
      <c r="N5676" s="3" t="s">
        <v>86</v>
      </c>
      <c r="O5676" s="3"/>
    </row>
    <row r="5677">
      <c r="B5677" t="s">
        <v>72</v>
      </c>
      <c r="C5677" t="s">
        <v>49</v>
      </c>
      <c r="D5677" t="s">
        <v>35</v>
      </c>
      <c r="E5677" t="s">
        <v>38</v>
      </c>
      <c r="F5677" s="4" t="n">
        <v>37</v>
      </c>
      <c r="G5677" s="4" t="n">
        <v>539639.004</v>
      </c>
      <c r="H5677" s="4" t="n">
        <v>31</v>
      </c>
      <c r="I5677" s="4" t="n">
        <v>465843.9304</v>
      </c>
      <c r="J5677" s="4" t="n">
        <v>34</v>
      </c>
      <c r="K5677" s="4" t="n">
        <v>382546.3696</v>
      </c>
      <c r="L5677" s="3" t="n">
        <v>0.193548387096774</v>
      </c>
      <c r="M5677" s="3" t="n">
        <v>0.158411581184787</v>
      </c>
      <c r="N5677" s="3" t="n">
        <v>0.088235294117647</v>
      </c>
      <c r="O5677" s="3" t="n">
        <v>0.410649915627901</v>
      </c>
    </row>
    <row r="5678">
      <c r="B5678" t="s">
        <v>72</v>
      </c>
      <c r="C5678" t="s">
        <v>49</v>
      </c>
      <c r="D5678" t="s">
        <v>35</v>
      </c>
      <c r="E5678" t="s">
        <v>24</v>
      </c>
      <c r="F5678" s="4"/>
      <c r="G5678" s="4"/>
      <c r="H5678" s="4"/>
      <c r="I5678" s="4"/>
      <c r="J5678" s="4" t="s">
        <v>85</v>
      </c>
      <c r="K5678" s="4" t="n">
        <v>13202.72</v>
      </c>
      <c r="L5678" s="3"/>
      <c r="M5678" s="3"/>
      <c r="N5678" s="3" t="s">
        <v>86</v>
      </c>
      <c r="O5678" s="3"/>
    </row>
    <row r="5679">
      <c r="B5679" t="s">
        <v>72</v>
      </c>
      <c r="C5679" t="s">
        <v>49</v>
      </c>
      <c r="D5679" t="s">
        <v>35</v>
      </c>
      <c r="E5679" t="s">
        <v>32</v>
      </c>
      <c r="F5679" s="4"/>
      <c r="G5679" s="4"/>
      <c r="H5679" s="4" t="s">
        <v>85</v>
      </c>
      <c r="I5679" s="4" t="n">
        <v>4921.676</v>
      </c>
      <c r="J5679" s="4"/>
      <c r="K5679" s="4"/>
      <c r="L5679" s="3" t="s">
        <v>86</v>
      </c>
      <c r="M5679" s="3"/>
      <c r="N5679" s="3"/>
      <c r="O5679" s="3"/>
    </row>
    <row r="5680">
      <c r="B5680" t="s">
        <v>72</v>
      </c>
      <c r="C5680" t="s">
        <v>49</v>
      </c>
      <c r="D5680" t="s">
        <v>35</v>
      </c>
      <c r="E5680" t="s">
        <v>25</v>
      </c>
      <c r="F5680" s="4" t="n">
        <v>842</v>
      </c>
      <c r="G5680" s="4" t="n">
        <v>7135686.1352</v>
      </c>
      <c r="H5680" s="4" t="n">
        <v>844</v>
      </c>
      <c r="I5680" s="4" t="n">
        <v>8071830.2644</v>
      </c>
      <c r="J5680" s="4" t="n">
        <v>678</v>
      </c>
      <c r="K5680" s="4" t="n">
        <v>4330721.48744</v>
      </c>
      <c r="L5680" s="3" t="n">
        <v>-0.00236966824644547</v>
      </c>
      <c r="M5680" s="3" t="n">
        <v>-0.115976686641786</v>
      </c>
      <c r="N5680" s="3" t="n">
        <v>0.24188790560472</v>
      </c>
      <c r="O5680" s="3" t="n">
        <v>0.647689918618638</v>
      </c>
    </row>
    <row r="5681">
      <c r="B5681" t="s">
        <v>72</v>
      </c>
      <c r="C5681" t="s">
        <v>49</v>
      </c>
      <c r="D5681" t="s">
        <v>35</v>
      </c>
      <c r="E5681" t="s">
        <v>26</v>
      </c>
      <c r="F5681" s="4" t="n">
        <v>537</v>
      </c>
      <c r="G5681" s="4" t="n">
        <v>6283379.7144</v>
      </c>
      <c r="H5681" s="4" t="n">
        <v>533</v>
      </c>
      <c r="I5681" s="4" t="n">
        <v>5635916.9208</v>
      </c>
      <c r="J5681" s="4" t="n">
        <v>428</v>
      </c>
      <c r="K5681" s="4" t="n">
        <v>3790299.1904</v>
      </c>
      <c r="L5681" s="3" t="n">
        <v>0.00750469043151969</v>
      </c>
      <c r="M5681" s="3" t="n">
        <v>0.114881536172129</v>
      </c>
      <c r="N5681" s="3" t="n">
        <v>0.254672897196262</v>
      </c>
      <c r="O5681" s="3" t="n">
        <v>0.657752963226341</v>
      </c>
    </row>
    <row r="5682">
      <c r="B5682" t="s">
        <v>72</v>
      </c>
      <c r="C5682" t="s">
        <v>49</v>
      </c>
      <c r="D5682" t="s">
        <v>35</v>
      </c>
      <c r="E5682" t="s">
        <v>50</v>
      </c>
      <c r="F5682" s="4"/>
      <c r="G5682" s="4"/>
      <c r="H5682" s="4"/>
      <c r="I5682" s="4"/>
      <c r="J5682" s="4" t="s">
        <v>85</v>
      </c>
      <c r="K5682" s="4" t="n">
        <v>7586.92</v>
      </c>
      <c r="L5682" s="3"/>
      <c r="M5682" s="3"/>
      <c r="N5682" s="3" t="s">
        <v>86</v>
      </c>
      <c r="O5682" s="3"/>
    </row>
    <row r="5683">
      <c r="B5683" t="s">
        <v>72</v>
      </c>
      <c r="C5683" t="s">
        <v>49</v>
      </c>
      <c r="D5683" t="s">
        <v>35</v>
      </c>
      <c r="E5683" t="s">
        <v>33</v>
      </c>
      <c r="F5683" s="4"/>
      <c r="G5683" s="4"/>
      <c r="H5683" s="4" t="s">
        <v>85</v>
      </c>
      <c r="I5683" s="4" t="n">
        <v>7108.68</v>
      </c>
      <c r="J5683" s="4" t="s">
        <v>85</v>
      </c>
      <c r="K5683" s="4" t="n">
        <v>1283.12</v>
      </c>
      <c r="L5683" s="3" t="s">
        <v>86</v>
      </c>
      <c r="M5683" s="3"/>
      <c r="N5683" s="3" t="s">
        <v>86</v>
      </c>
      <c r="O5683" s="3"/>
    </row>
    <row r="5684">
      <c r="B5684" t="s">
        <v>72</v>
      </c>
      <c r="C5684" t="s">
        <v>49</v>
      </c>
      <c r="D5684" t="s">
        <v>35</v>
      </c>
      <c r="E5684" t="s">
        <v>29</v>
      </c>
      <c r="F5684" s="4" t="n">
        <v>34</v>
      </c>
      <c r="G5684" s="4" t="n">
        <v>160642.322</v>
      </c>
      <c r="H5684" s="4" t="n">
        <v>41</v>
      </c>
      <c r="I5684" s="4" t="n">
        <v>191488.44048</v>
      </c>
      <c r="J5684" s="4" t="n">
        <v>45</v>
      </c>
      <c r="K5684" s="4" t="n">
        <v>203883.8206</v>
      </c>
      <c r="L5684" s="3" t="n">
        <v>-0.170731707317073</v>
      </c>
      <c r="M5684" s="3" t="n">
        <v>-0.16108606035267</v>
      </c>
      <c r="N5684" s="3" t="n">
        <v>-0.244444444444444</v>
      </c>
      <c r="O5684" s="3" t="n">
        <v>-0.212088916485608</v>
      </c>
    </row>
    <row r="5685">
      <c r="B5685" t="s">
        <v>72</v>
      </c>
      <c r="C5685" t="s">
        <v>49</v>
      </c>
      <c r="D5685" t="s">
        <v>35</v>
      </c>
      <c r="E5685" t="s">
        <v>34</v>
      </c>
      <c r="F5685" s="4" t="n">
        <v>21</v>
      </c>
      <c r="G5685" s="4" t="n">
        <v>250039.3512</v>
      </c>
      <c r="H5685" s="4" t="n">
        <v>38</v>
      </c>
      <c r="I5685" s="4" t="n">
        <v>491280.95952</v>
      </c>
      <c r="J5685" s="4" t="n">
        <v>26</v>
      </c>
      <c r="K5685" s="4" t="n">
        <v>259594.35744</v>
      </c>
      <c r="L5685" s="3" t="n">
        <v>-0.447368421052632</v>
      </c>
      <c r="M5685" s="3" t="n">
        <v>-0.49104611861144</v>
      </c>
      <c r="N5685" s="3" t="n">
        <v>-0.192307692307692</v>
      </c>
      <c r="O5685" s="3" t="n">
        <v>-0.0368074496465449</v>
      </c>
    </row>
    <row r="5686">
      <c r="B5686" t="s">
        <v>72</v>
      </c>
      <c r="C5686" t="s">
        <v>49</v>
      </c>
      <c r="D5686" t="s">
        <v>35</v>
      </c>
      <c r="E5686" t="s">
        <v>30</v>
      </c>
      <c r="F5686" s="4" t="s">
        <v>85</v>
      </c>
      <c r="G5686" s="4" t="n">
        <v>18581.62</v>
      </c>
      <c r="H5686" s="4"/>
      <c r="I5686" s="4"/>
      <c r="J5686" s="4"/>
      <c r="K5686" s="4"/>
      <c r="L5686" s="3" t="s">
        <v>86</v>
      </c>
      <c r="M5686" s="3"/>
      <c r="N5686" s="3" t="s">
        <v>86</v>
      </c>
      <c r="O5686" s="3"/>
    </row>
    <row r="5687">
      <c r="B5687" t="s">
        <v>72</v>
      </c>
      <c r="C5687" t="s">
        <v>49</v>
      </c>
      <c r="D5687" t="s">
        <v>37</v>
      </c>
      <c r="E5687" t="s">
        <v>23</v>
      </c>
      <c r="F5687" s="4"/>
      <c r="G5687" s="4"/>
      <c r="H5687" s="4" t="s">
        <v>85</v>
      </c>
      <c r="I5687" s="4" t="n">
        <v>2587.04</v>
      </c>
      <c r="J5687" s="4"/>
      <c r="K5687" s="4"/>
      <c r="L5687" s="3" t="s">
        <v>86</v>
      </c>
      <c r="M5687" s="3"/>
      <c r="N5687" s="3"/>
      <c r="O5687" s="3"/>
    </row>
    <row r="5688">
      <c r="B5688" t="s">
        <v>72</v>
      </c>
      <c r="C5688" t="s">
        <v>49</v>
      </c>
      <c r="D5688" t="s">
        <v>37</v>
      </c>
      <c r="E5688" t="s">
        <v>38</v>
      </c>
      <c r="F5688" s="4" t="n">
        <v>115</v>
      </c>
      <c r="G5688" s="4" t="n">
        <v>1025316.0136</v>
      </c>
      <c r="H5688" s="4" t="n">
        <v>122</v>
      </c>
      <c r="I5688" s="4" t="n">
        <v>1187280.533432</v>
      </c>
      <c r="J5688" s="4" t="n">
        <v>116</v>
      </c>
      <c r="K5688" s="4" t="n">
        <v>917236.1218</v>
      </c>
      <c r="L5688" s="3" t="n">
        <v>-0.0573770491803278</v>
      </c>
      <c r="M5688" s="3" t="n">
        <v>-0.136416386246828</v>
      </c>
      <c r="N5688" s="3" t="n">
        <v>-0.00862068965517238</v>
      </c>
      <c r="O5688" s="3" t="n">
        <v>0.117832136383707</v>
      </c>
    </row>
    <row r="5689">
      <c r="B5689" t="s">
        <v>72</v>
      </c>
      <c r="C5689" t="s">
        <v>49</v>
      </c>
      <c r="D5689" t="s">
        <v>37</v>
      </c>
      <c r="E5689" t="s">
        <v>24</v>
      </c>
      <c r="F5689" s="4" t="n">
        <v>5</v>
      </c>
      <c r="G5689" s="4" t="n">
        <v>146170.7496</v>
      </c>
      <c r="H5689" s="4" t="s">
        <v>85</v>
      </c>
      <c r="I5689" s="4" t="n">
        <v>296533.4448</v>
      </c>
      <c r="J5689" s="4" t="s">
        <v>85</v>
      </c>
      <c r="K5689" s="4" t="n">
        <v>51474.44</v>
      </c>
      <c r="L5689" s="3" t="s">
        <v>86</v>
      </c>
      <c r="M5689" s="3" t="n">
        <v>-0.507068250940172</v>
      </c>
      <c r="N5689" s="3" t="s">
        <v>86</v>
      </c>
      <c r="O5689" s="3" t="n">
        <v>1.83967634422055</v>
      </c>
    </row>
    <row r="5690">
      <c r="B5690" t="s">
        <v>72</v>
      </c>
      <c r="C5690" t="s">
        <v>49</v>
      </c>
      <c r="D5690" t="s">
        <v>37</v>
      </c>
      <c r="E5690" t="s">
        <v>32</v>
      </c>
      <c r="F5690" s="4" t="s">
        <v>85</v>
      </c>
      <c r="G5690" s="4" t="n">
        <v>15826.192</v>
      </c>
      <c r="H5690" s="4" t="s">
        <v>85</v>
      </c>
      <c r="I5690" s="4" t="n">
        <v>1503.28</v>
      </c>
      <c r="J5690" s="4"/>
      <c r="K5690" s="4"/>
      <c r="L5690" s="3" t="s">
        <v>86</v>
      </c>
      <c r="M5690" s="3" t="n">
        <v>9.52777393433026</v>
      </c>
      <c r="N5690" s="3" t="s">
        <v>86</v>
      </c>
      <c r="O5690" s="3"/>
    </row>
    <row r="5691">
      <c r="B5691" t="s">
        <v>72</v>
      </c>
      <c r="C5691" t="s">
        <v>49</v>
      </c>
      <c r="D5691" t="s">
        <v>37</v>
      </c>
      <c r="E5691" t="s">
        <v>25</v>
      </c>
      <c r="F5691" s="4" t="n">
        <v>995</v>
      </c>
      <c r="G5691" s="4" t="n">
        <v>8853871.629172</v>
      </c>
      <c r="H5691" s="4" t="n">
        <v>1143</v>
      </c>
      <c r="I5691" s="4" t="n">
        <v>9933121.037184</v>
      </c>
      <c r="J5691" s="4" t="n">
        <v>907</v>
      </c>
      <c r="K5691" s="4" t="n">
        <v>5812950.973504</v>
      </c>
      <c r="L5691" s="3" t="n">
        <v>-0.129483814523185</v>
      </c>
      <c r="M5691" s="3" t="n">
        <v>-0.108651591375148</v>
      </c>
      <c r="N5691" s="3" t="n">
        <v>0.0970231532524808</v>
      </c>
      <c r="O5691" s="3" t="n">
        <v>0.523128557169811</v>
      </c>
    </row>
    <row r="5692">
      <c r="B5692" t="s">
        <v>72</v>
      </c>
      <c r="C5692" t="s">
        <v>49</v>
      </c>
      <c r="D5692" t="s">
        <v>37</v>
      </c>
      <c r="E5692" t="s">
        <v>26</v>
      </c>
      <c r="F5692" s="4" t="n">
        <v>778</v>
      </c>
      <c r="G5692" s="4" t="n">
        <v>7440035.32823</v>
      </c>
      <c r="H5692" s="4" t="n">
        <v>844</v>
      </c>
      <c r="I5692" s="4" t="n">
        <v>7558191.40368</v>
      </c>
      <c r="J5692" s="4" t="n">
        <v>762</v>
      </c>
      <c r="K5692" s="4" t="n">
        <v>5751769.446192</v>
      </c>
      <c r="L5692" s="3" t="n">
        <v>-0.0781990521327014</v>
      </c>
      <c r="M5692" s="3" t="n">
        <v>-0.0156328503922871</v>
      </c>
      <c r="N5692" s="3" t="n">
        <v>0.0209973753280841</v>
      </c>
      <c r="O5692" s="3" t="n">
        <v>0.293521132554388</v>
      </c>
    </row>
    <row r="5693">
      <c r="B5693" t="s">
        <v>72</v>
      </c>
      <c r="C5693" t="s">
        <v>49</v>
      </c>
      <c r="D5693" t="s">
        <v>37</v>
      </c>
      <c r="E5693" t="s">
        <v>28</v>
      </c>
      <c r="F5693" s="4"/>
      <c r="G5693" s="4"/>
      <c r="H5693" s="4"/>
      <c r="I5693" s="4"/>
      <c r="J5693" s="4" t="s">
        <v>85</v>
      </c>
      <c r="K5693" s="4" t="n">
        <v>11921.32</v>
      </c>
      <c r="L5693" s="3"/>
      <c r="M5693" s="3"/>
      <c r="N5693" s="3" t="s">
        <v>86</v>
      </c>
      <c r="O5693" s="3"/>
    </row>
    <row r="5694">
      <c r="B5694" t="s">
        <v>72</v>
      </c>
      <c r="C5694" t="s">
        <v>49</v>
      </c>
      <c r="D5694" t="s">
        <v>37</v>
      </c>
      <c r="E5694" t="s">
        <v>50</v>
      </c>
      <c r="F5694" s="4"/>
      <c r="G5694" s="4"/>
      <c r="H5694" s="4" t="s">
        <v>85</v>
      </c>
      <c r="I5694" s="4" t="n">
        <v>8009.1</v>
      </c>
      <c r="J5694" s="4" t="s">
        <v>85</v>
      </c>
      <c r="K5694" s="4" t="n">
        <v>7586.92</v>
      </c>
      <c r="L5694" s="3" t="s">
        <v>86</v>
      </c>
      <c r="M5694" s="3"/>
      <c r="N5694" s="3" t="s">
        <v>86</v>
      </c>
      <c r="O5694" s="3"/>
    </row>
    <row r="5695">
      <c r="B5695" t="s">
        <v>72</v>
      </c>
      <c r="C5695" t="s">
        <v>49</v>
      </c>
      <c r="D5695" t="s">
        <v>37</v>
      </c>
      <c r="E5695" t="s">
        <v>33</v>
      </c>
      <c r="F5695" s="4"/>
      <c r="G5695" s="4"/>
      <c r="H5695" s="4"/>
      <c r="I5695" s="4"/>
      <c r="J5695" s="4" t="s">
        <v>85</v>
      </c>
      <c r="K5695" s="4" t="n">
        <v>64341.0032</v>
      </c>
      <c r="L5695" s="3"/>
      <c r="M5695" s="3"/>
      <c r="N5695" s="3" t="s">
        <v>86</v>
      </c>
      <c r="O5695" s="3"/>
    </row>
    <row r="5696">
      <c r="B5696" t="s">
        <v>72</v>
      </c>
      <c r="C5696" t="s">
        <v>49</v>
      </c>
      <c r="D5696" t="s">
        <v>37</v>
      </c>
      <c r="E5696" t="s">
        <v>36</v>
      </c>
      <c r="F5696" s="4" t="s">
        <v>85</v>
      </c>
      <c r="G5696" s="4" t="n">
        <v>350383.60816</v>
      </c>
      <c r="H5696" s="4"/>
      <c r="I5696" s="4"/>
      <c r="J5696" s="4"/>
      <c r="K5696" s="4"/>
      <c r="L5696" s="3" t="s">
        <v>86</v>
      </c>
      <c r="M5696" s="3"/>
      <c r="N5696" s="3" t="s">
        <v>86</v>
      </c>
      <c r="O5696" s="3"/>
    </row>
    <row r="5697">
      <c r="B5697" t="s">
        <v>72</v>
      </c>
      <c r="C5697" t="s">
        <v>49</v>
      </c>
      <c r="D5697" t="s">
        <v>37</v>
      </c>
      <c r="E5697" t="s">
        <v>29</v>
      </c>
      <c r="F5697" s="4" t="n">
        <v>510</v>
      </c>
      <c r="G5697" s="4" t="n">
        <v>3219971.8701</v>
      </c>
      <c r="H5697" s="4" t="n">
        <v>613</v>
      </c>
      <c r="I5697" s="4" t="n">
        <v>3709077.38668</v>
      </c>
      <c r="J5697" s="4" t="n">
        <v>475</v>
      </c>
      <c r="K5697" s="4" t="n">
        <v>2775620.78424</v>
      </c>
      <c r="L5697" s="3" t="n">
        <v>-0.168026101141925</v>
      </c>
      <c r="M5697" s="3" t="n">
        <v>-0.131867164146122</v>
      </c>
      <c r="N5697" s="3" t="n">
        <v>0.0736842105263158</v>
      </c>
      <c r="O5697" s="3" t="n">
        <v>0.160090704170768</v>
      </c>
    </row>
    <row r="5698">
      <c r="B5698" t="s">
        <v>72</v>
      </c>
      <c r="C5698" t="s">
        <v>49</v>
      </c>
      <c r="D5698" t="s">
        <v>37</v>
      </c>
      <c r="E5698" t="s">
        <v>34</v>
      </c>
      <c r="F5698" s="4" t="n">
        <v>97</v>
      </c>
      <c r="G5698" s="4" t="n">
        <v>1093603.136504</v>
      </c>
      <c r="H5698" s="4" t="n">
        <v>111</v>
      </c>
      <c r="I5698" s="4" t="n">
        <v>1129438.7732</v>
      </c>
      <c r="J5698" s="4" t="n">
        <v>115</v>
      </c>
      <c r="K5698" s="4" t="n">
        <v>966695.575952</v>
      </c>
      <c r="L5698" s="3" t="n">
        <v>-0.126126126126126</v>
      </c>
      <c r="M5698" s="3" t="n">
        <v>-0.0317287112381205</v>
      </c>
      <c r="N5698" s="3" t="n">
        <v>-0.156521739130435</v>
      </c>
      <c r="O5698" s="3" t="n">
        <v>0.131279757256592</v>
      </c>
    </row>
    <row r="5699">
      <c r="B5699" t="s">
        <v>72</v>
      </c>
      <c r="C5699" t="s">
        <v>49</v>
      </c>
      <c r="D5699" t="s">
        <v>37</v>
      </c>
      <c r="E5699" t="s">
        <v>39</v>
      </c>
      <c r="F5699" s="4" t="n">
        <v>6</v>
      </c>
      <c r="G5699" s="4" t="n">
        <v>144148.2752</v>
      </c>
      <c r="H5699" s="4" t="n">
        <v>8</v>
      </c>
      <c r="I5699" s="4" t="n">
        <v>174851.338112</v>
      </c>
      <c r="J5699" s="4" t="n">
        <v>5</v>
      </c>
      <c r="K5699" s="4" t="n">
        <v>170432.2716</v>
      </c>
      <c r="L5699" s="3" t="n">
        <v>-0.25</v>
      </c>
      <c r="M5699" s="3" t="n">
        <v>-0.175595241326282</v>
      </c>
      <c r="N5699" s="3" t="n">
        <v>0.2</v>
      </c>
      <c r="O5699" s="3" t="n">
        <v>-0.154219597927368</v>
      </c>
    </row>
    <row r="5700">
      <c r="B5700" t="s">
        <v>72</v>
      </c>
      <c r="C5700" t="s">
        <v>49</v>
      </c>
      <c r="D5700" t="s">
        <v>37</v>
      </c>
      <c r="E5700" t="s">
        <v>30</v>
      </c>
      <c r="F5700" s="4" t="n">
        <v>6</v>
      </c>
      <c r="G5700" s="4" t="n">
        <v>103869.068</v>
      </c>
      <c r="H5700" s="4" t="n">
        <v>10</v>
      </c>
      <c r="I5700" s="4" t="n">
        <v>234843.988</v>
      </c>
      <c r="J5700" s="4" t="n">
        <v>13</v>
      </c>
      <c r="K5700" s="4" t="n">
        <v>226512.476</v>
      </c>
      <c r="L5700" s="3" t="n">
        <v>-0.4</v>
      </c>
      <c r="M5700" s="3" t="n">
        <v>-0.557710338320434</v>
      </c>
      <c r="N5700" s="3" t="n">
        <v>-0.538461538461538</v>
      </c>
      <c r="O5700" s="3" t="n">
        <v>-0.541442176456541</v>
      </c>
    </row>
    <row r="5701">
      <c r="B5701" t="s">
        <v>72</v>
      </c>
      <c r="C5701" t="s">
        <v>49</v>
      </c>
      <c r="D5701" t="s">
        <v>40</v>
      </c>
      <c r="E5701" t="s">
        <v>25</v>
      </c>
      <c r="F5701" s="4" t="n">
        <v>60</v>
      </c>
      <c r="G5701" s="4" t="n">
        <v>291955.396</v>
      </c>
      <c r="H5701" s="4" t="n">
        <v>96</v>
      </c>
      <c r="I5701" s="4" t="n">
        <v>474607.7476</v>
      </c>
      <c r="J5701" s="4" t="n">
        <v>119</v>
      </c>
      <c r="K5701" s="4" t="n">
        <v>392917.2276</v>
      </c>
      <c r="L5701" s="3" t="n">
        <v>-0.375</v>
      </c>
      <c r="M5701" s="3" t="n">
        <v>-0.384849072784079</v>
      </c>
      <c r="N5701" s="3" t="n">
        <v>-0.495798319327731</v>
      </c>
      <c r="O5701" s="3" t="n">
        <v>-0.256954453783283</v>
      </c>
    </row>
    <row r="5702">
      <c r="B5702" t="s">
        <v>72</v>
      </c>
      <c r="C5702" t="s">
        <v>49</v>
      </c>
      <c r="D5702" t="s">
        <v>40</v>
      </c>
      <c r="E5702" t="s">
        <v>26</v>
      </c>
      <c r="F5702" s="4" t="n">
        <v>167</v>
      </c>
      <c r="G5702" s="4" t="n">
        <v>1154159.3916</v>
      </c>
      <c r="H5702" s="4" t="n">
        <v>156</v>
      </c>
      <c r="I5702" s="4" t="n">
        <v>1155020.86</v>
      </c>
      <c r="J5702" s="4" t="n">
        <v>135</v>
      </c>
      <c r="K5702" s="4" t="n">
        <v>861520.7668</v>
      </c>
      <c r="L5702" s="3" t="n">
        <v>0.0705128205128205</v>
      </c>
      <c r="M5702" s="3" t="n">
        <v>-0.000745846616138301</v>
      </c>
      <c r="N5702" s="3" t="n">
        <v>0.237037037037037</v>
      </c>
      <c r="O5702" s="3" t="n">
        <v>0.339676808821412</v>
      </c>
    </row>
    <row r="5703">
      <c r="B5703" t="s">
        <v>72</v>
      </c>
      <c r="C5703" t="s">
        <v>49</v>
      </c>
      <c r="D5703" t="s">
        <v>40</v>
      </c>
      <c r="E5703" t="s">
        <v>33</v>
      </c>
      <c r="F5703" s="4"/>
      <c r="G5703" s="4"/>
      <c r="H5703" s="4" t="s">
        <v>85</v>
      </c>
      <c r="I5703" s="4" t="n">
        <v>6945.6504</v>
      </c>
      <c r="J5703" s="4"/>
      <c r="K5703" s="4"/>
      <c r="L5703" s="3" t="s">
        <v>86</v>
      </c>
      <c r="M5703" s="3"/>
      <c r="N5703" s="3"/>
      <c r="O5703" s="3"/>
    </row>
    <row r="5704">
      <c r="B5704" t="s">
        <v>72</v>
      </c>
      <c r="C5704" t="s">
        <v>49</v>
      </c>
      <c r="D5704" t="s">
        <v>43</v>
      </c>
      <c r="E5704" t="s">
        <v>38</v>
      </c>
      <c r="F5704" s="4"/>
      <c r="G5704" s="4"/>
      <c r="H5704" s="4" t="s">
        <v>85</v>
      </c>
      <c r="I5704" s="4" t="n">
        <v>1201.98</v>
      </c>
      <c r="J5704" s="4"/>
      <c r="K5704" s="4"/>
      <c r="L5704" s="3" t="s">
        <v>86</v>
      </c>
      <c r="M5704" s="3"/>
      <c r="N5704" s="3"/>
      <c r="O5704" s="3"/>
    </row>
    <row r="5705">
      <c r="B5705" t="s">
        <v>72</v>
      </c>
      <c r="C5705" t="s">
        <v>49</v>
      </c>
      <c r="D5705" t="s">
        <v>43</v>
      </c>
      <c r="E5705" t="s">
        <v>25</v>
      </c>
      <c r="F5705" s="4" t="s">
        <v>85</v>
      </c>
      <c r="G5705" s="4" t="n">
        <v>15991.8</v>
      </c>
      <c r="H5705" s="4" t="n">
        <v>5</v>
      </c>
      <c r="I5705" s="4" t="n">
        <v>35572.7676</v>
      </c>
      <c r="J5705" s="4" t="s">
        <v>85</v>
      </c>
      <c r="K5705" s="4" t="n">
        <v>3557.7856</v>
      </c>
      <c r="L5705" s="3" t="s">
        <v>86</v>
      </c>
      <c r="M5705" s="3" t="n">
        <v>-0.550448247945712</v>
      </c>
      <c r="N5705" s="3" t="s">
        <v>86</v>
      </c>
      <c r="O5705" s="3" t="n">
        <v>3.49487456467304</v>
      </c>
    </row>
    <row r="5706">
      <c r="B5706" t="s">
        <v>72</v>
      </c>
      <c r="C5706" t="s">
        <v>49</v>
      </c>
      <c r="D5706" t="s">
        <v>43</v>
      </c>
      <c r="E5706" t="s">
        <v>26</v>
      </c>
      <c r="F5706" s="4" t="s">
        <v>85</v>
      </c>
      <c r="G5706" s="4" t="n">
        <v>5817.5832</v>
      </c>
      <c r="H5706" s="4"/>
      <c r="I5706" s="4"/>
      <c r="J5706" s="4"/>
      <c r="K5706" s="4"/>
      <c r="L5706" s="3" t="s">
        <v>86</v>
      </c>
      <c r="M5706" s="3"/>
      <c r="N5706" s="3" t="s">
        <v>86</v>
      </c>
      <c r="O5706" s="3"/>
    </row>
    <row r="5707">
      <c r="B5707" t="s">
        <v>72</v>
      </c>
      <c r="C5707" t="s">
        <v>49</v>
      </c>
      <c r="D5707" t="s">
        <v>43</v>
      </c>
      <c r="E5707" t="s">
        <v>29</v>
      </c>
      <c r="F5707" s="4" t="n">
        <v>32</v>
      </c>
      <c r="G5707" s="4" t="n">
        <v>133076.92856</v>
      </c>
      <c r="H5707" s="4" t="n">
        <v>45</v>
      </c>
      <c r="I5707" s="4" t="n">
        <v>186754.2248</v>
      </c>
      <c r="J5707" s="4" t="n">
        <v>19</v>
      </c>
      <c r="K5707" s="4" t="n">
        <v>73696.12104</v>
      </c>
      <c r="L5707" s="3" t="n">
        <v>-0.288888888888889</v>
      </c>
      <c r="M5707" s="3" t="n">
        <v>-0.287422125510062</v>
      </c>
      <c r="N5707" s="3" t="n">
        <v>0.684210526315789</v>
      </c>
      <c r="O5707" s="3" t="n">
        <v>0.80575214383088</v>
      </c>
    </row>
    <row r="5708">
      <c r="B5708" t="s">
        <v>72</v>
      </c>
      <c r="C5708" t="s">
        <v>49</v>
      </c>
      <c r="D5708" t="s">
        <v>43</v>
      </c>
      <c r="E5708" t="s">
        <v>34</v>
      </c>
      <c r="F5708" s="4" t="n">
        <v>69</v>
      </c>
      <c r="G5708" s="4" t="n">
        <v>687331.549512</v>
      </c>
      <c r="H5708" s="4" t="n">
        <v>57</v>
      </c>
      <c r="I5708" s="4" t="n">
        <v>545044.00324</v>
      </c>
      <c r="J5708" s="4" t="n">
        <v>71</v>
      </c>
      <c r="K5708" s="4" t="n">
        <v>556422.78726</v>
      </c>
      <c r="L5708" s="3" t="n">
        <v>0.210526315789474</v>
      </c>
      <c r="M5708" s="3" t="n">
        <v>0.261056988841589</v>
      </c>
      <c r="N5708" s="3" t="n">
        <v>-0.028169014084507</v>
      </c>
      <c r="O5708" s="3" t="n">
        <v>0.235268513887858</v>
      </c>
    </row>
    <row r="5709">
      <c r="B5709" t="s">
        <v>72</v>
      </c>
      <c r="C5709" t="s">
        <v>49</v>
      </c>
      <c r="D5709" t="s">
        <v>41</v>
      </c>
      <c r="E5709" t="s">
        <v>24</v>
      </c>
      <c r="F5709" s="4"/>
      <c r="G5709" s="4"/>
      <c r="H5709" s="4" t="s">
        <v>85</v>
      </c>
      <c r="I5709" s="4" t="n">
        <v>35921.6208</v>
      </c>
      <c r="J5709" s="4"/>
      <c r="K5709" s="4"/>
      <c r="L5709" s="3" t="s">
        <v>86</v>
      </c>
      <c r="M5709" s="3"/>
      <c r="N5709" s="3"/>
      <c r="O5709" s="3"/>
    </row>
    <row r="5710">
      <c r="B5710" t="s">
        <v>72</v>
      </c>
      <c r="C5710" t="s">
        <v>49</v>
      </c>
      <c r="D5710" t="s">
        <v>41</v>
      </c>
      <c r="E5710" t="s">
        <v>25</v>
      </c>
      <c r="F5710" s="4"/>
      <c r="G5710" s="4"/>
      <c r="H5710" s="4"/>
      <c r="I5710" s="4"/>
      <c r="J5710" s="4" t="s">
        <v>85</v>
      </c>
      <c r="K5710" s="4" t="n">
        <v>11727.648</v>
      </c>
      <c r="L5710" s="3"/>
      <c r="M5710" s="3"/>
      <c r="N5710" s="3" t="s">
        <v>86</v>
      </c>
      <c r="O5710" s="3"/>
    </row>
    <row r="5711">
      <c r="B5711" t="s">
        <v>72</v>
      </c>
      <c r="C5711" t="s">
        <v>49</v>
      </c>
      <c r="D5711" t="s">
        <v>41</v>
      </c>
      <c r="E5711" t="s">
        <v>26</v>
      </c>
      <c r="F5711" s="4" t="n">
        <v>17</v>
      </c>
      <c r="G5711" s="4" t="n">
        <v>239113.18</v>
      </c>
      <c r="H5711" s="4" t="n">
        <v>21</v>
      </c>
      <c r="I5711" s="4" t="n">
        <v>288582.2</v>
      </c>
      <c r="J5711" s="4" t="n">
        <v>8</v>
      </c>
      <c r="K5711" s="4" t="n">
        <v>79629.12</v>
      </c>
      <c r="L5711" s="3" t="n">
        <v>-0.19047619047619</v>
      </c>
      <c r="M5711" s="3" t="n">
        <v>-0.171420898447652</v>
      </c>
      <c r="N5711" s="3" t="n">
        <v>1.125</v>
      </c>
      <c r="O5711" s="3" t="n">
        <v>2.00283589721951</v>
      </c>
    </row>
    <row r="5712">
      <c r="B5712" t="s">
        <v>72</v>
      </c>
      <c r="C5712" t="s">
        <v>51</v>
      </c>
      <c r="D5712" t="s">
        <v>45</v>
      </c>
      <c r="E5712" t="s">
        <v>25</v>
      </c>
      <c r="F5712" s="4" t="s">
        <v>85</v>
      </c>
      <c r="G5712" s="4" t="n">
        <v>3567.08</v>
      </c>
      <c r="H5712" s="4" t="n">
        <v>5</v>
      </c>
      <c r="I5712" s="4" t="n">
        <v>9693.56</v>
      </c>
      <c r="J5712" s="4" t="s">
        <v>85</v>
      </c>
      <c r="K5712" s="4" t="n">
        <v>3133.152</v>
      </c>
      <c r="L5712" s="3" t="s">
        <v>86</v>
      </c>
      <c r="M5712" s="3" t="n">
        <v>-0.632015482444014</v>
      </c>
      <c r="N5712" s="3" t="s">
        <v>86</v>
      </c>
      <c r="O5712" s="3" t="n">
        <v>0.138495674643298</v>
      </c>
    </row>
    <row r="5713">
      <c r="B5713" t="s">
        <v>72</v>
      </c>
      <c r="C5713" t="s">
        <v>51</v>
      </c>
      <c r="D5713" t="s">
        <v>45</v>
      </c>
      <c r="E5713" t="s">
        <v>26</v>
      </c>
      <c r="F5713" s="4" t="n">
        <v>20</v>
      </c>
      <c r="G5713" s="4" t="n">
        <v>72145.6</v>
      </c>
      <c r="H5713" s="4" t="n">
        <v>22</v>
      </c>
      <c r="I5713" s="4" t="n">
        <v>79360.16</v>
      </c>
      <c r="J5713" s="4" t="n">
        <v>19</v>
      </c>
      <c r="K5713" s="4" t="n">
        <v>61495.59</v>
      </c>
      <c r="L5713" s="3" t="n">
        <v>-0.0909090909090909</v>
      </c>
      <c r="M5713" s="3" t="n">
        <v>-0.0909090909090908</v>
      </c>
      <c r="N5713" s="3" t="n">
        <v>0.0526315789473684</v>
      </c>
      <c r="O5713" s="3" t="n">
        <v>0.173183312819667</v>
      </c>
    </row>
    <row r="5714">
      <c r="B5714" t="s">
        <v>72</v>
      </c>
      <c r="C5714" t="s">
        <v>51</v>
      </c>
      <c r="D5714" t="s">
        <v>45</v>
      </c>
      <c r="E5714" t="s">
        <v>34</v>
      </c>
      <c r="F5714" s="4" t="s">
        <v>85</v>
      </c>
      <c r="G5714" s="4" t="n">
        <v>6836.412</v>
      </c>
      <c r="H5714" s="4"/>
      <c r="I5714" s="4"/>
      <c r="J5714" s="4" t="n">
        <v>5</v>
      </c>
      <c r="K5714" s="4" t="n">
        <v>15184.848</v>
      </c>
      <c r="L5714" s="3" t="s">
        <v>86</v>
      </c>
      <c r="M5714" s="3"/>
      <c r="N5714" s="3" t="s">
        <v>86</v>
      </c>
      <c r="O5714" s="3" t="n">
        <v>-0.549787261617634</v>
      </c>
    </row>
    <row r="5715">
      <c r="B5715" t="s">
        <v>72</v>
      </c>
      <c r="C5715" t="s">
        <v>51</v>
      </c>
      <c r="D5715" t="s">
        <v>22</v>
      </c>
      <c r="E5715" t="s">
        <v>38</v>
      </c>
      <c r="F5715" s="4" t="s">
        <v>85</v>
      </c>
      <c r="G5715" s="4" t="n">
        <v>2022.16</v>
      </c>
      <c r="H5715" s="4"/>
      <c r="I5715" s="4"/>
      <c r="J5715" s="4" t="s">
        <v>85</v>
      </c>
      <c r="K5715" s="4" t="n">
        <v>2324</v>
      </c>
      <c r="L5715" s="3" t="s">
        <v>86</v>
      </c>
      <c r="M5715" s="3"/>
      <c r="N5715" s="3" t="s">
        <v>86</v>
      </c>
      <c r="O5715" s="3" t="n">
        <v>-0.129879518072289</v>
      </c>
    </row>
    <row r="5716">
      <c r="B5716" t="s">
        <v>72</v>
      </c>
      <c r="C5716" t="s">
        <v>51</v>
      </c>
      <c r="D5716" t="s">
        <v>22</v>
      </c>
      <c r="E5716" t="s">
        <v>25</v>
      </c>
      <c r="F5716" s="4" t="n">
        <v>507</v>
      </c>
      <c r="G5716" s="4" t="n">
        <v>4461117.081744</v>
      </c>
      <c r="H5716" s="4" t="n">
        <v>491</v>
      </c>
      <c r="I5716" s="4" t="n">
        <v>3936041.398912</v>
      </c>
      <c r="J5716" s="4" t="n">
        <v>496</v>
      </c>
      <c r="K5716" s="4" t="n">
        <v>3625758.244304</v>
      </c>
      <c r="L5716" s="3" t="n">
        <v>0.0325865580448066</v>
      </c>
      <c r="M5716" s="3" t="n">
        <v>0.133401971579146</v>
      </c>
      <c r="N5716" s="3" t="n">
        <v>0.0221774193548387</v>
      </c>
      <c r="O5716" s="3" t="n">
        <v>0.230395625177805</v>
      </c>
    </row>
    <row r="5717">
      <c r="B5717" t="s">
        <v>72</v>
      </c>
      <c r="C5717" t="s">
        <v>51</v>
      </c>
      <c r="D5717" t="s">
        <v>22</v>
      </c>
      <c r="E5717" t="s">
        <v>26</v>
      </c>
      <c r="F5717" s="4" t="n">
        <v>313</v>
      </c>
      <c r="G5717" s="4" t="n">
        <v>2518701.6304</v>
      </c>
      <c r="H5717" s="4" t="n">
        <v>356</v>
      </c>
      <c r="I5717" s="4" t="n">
        <v>2877093.458192</v>
      </c>
      <c r="J5717" s="4" t="n">
        <v>343</v>
      </c>
      <c r="K5717" s="4" t="n">
        <v>3097699.8436</v>
      </c>
      <c r="L5717" s="3" t="n">
        <v>-0.120786516853933</v>
      </c>
      <c r="M5717" s="3" t="n">
        <v>-0.124567322195094</v>
      </c>
      <c r="N5717" s="3" t="n">
        <v>-0.0874635568513119</v>
      </c>
      <c r="O5717" s="3" t="n">
        <v>-0.186912303461628</v>
      </c>
    </row>
    <row r="5718">
      <c r="B5718" t="s">
        <v>72</v>
      </c>
      <c r="C5718" t="s">
        <v>51</v>
      </c>
      <c r="D5718" t="s">
        <v>22</v>
      </c>
      <c r="E5718" t="s">
        <v>33</v>
      </c>
      <c r="F5718" s="4"/>
      <c r="G5718" s="4"/>
      <c r="H5718" s="4"/>
      <c r="I5718" s="4"/>
      <c r="J5718" s="4" t="s">
        <v>85</v>
      </c>
      <c r="K5718" s="4" t="n">
        <v>3273.504</v>
      </c>
      <c r="L5718" s="3"/>
      <c r="M5718" s="3"/>
      <c r="N5718" s="3" t="s">
        <v>86</v>
      </c>
      <c r="O5718" s="3"/>
    </row>
    <row r="5719">
      <c r="B5719" t="s">
        <v>72</v>
      </c>
      <c r="C5719" t="s">
        <v>51</v>
      </c>
      <c r="D5719" t="s">
        <v>22</v>
      </c>
      <c r="E5719" t="s">
        <v>29</v>
      </c>
      <c r="F5719" s="4" t="n">
        <v>17</v>
      </c>
      <c r="G5719" s="4" t="n">
        <v>78926.72808</v>
      </c>
      <c r="H5719" s="4" t="n">
        <v>21</v>
      </c>
      <c r="I5719" s="4" t="n">
        <v>101515.63392</v>
      </c>
      <c r="J5719" s="4" t="n">
        <v>24</v>
      </c>
      <c r="K5719" s="4" t="n">
        <v>106474.15416</v>
      </c>
      <c r="L5719" s="3" t="n">
        <v>-0.19047619047619</v>
      </c>
      <c r="M5719" s="3" t="n">
        <v>-0.222516522507275</v>
      </c>
      <c r="N5719" s="3" t="n">
        <v>-0.291666666666667</v>
      </c>
      <c r="O5719" s="3" t="n">
        <v>-0.258724065923117</v>
      </c>
    </row>
    <row r="5720">
      <c r="B5720" t="s">
        <v>72</v>
      </c>
      <c r="C5720" t="s">
        <v>51</v>
      </c>
      <c r="D5720" t="s">
        <v>31</v>
      </c>
      <c r="E5720" t="s">
        <v>38</v>
      </c>
      <c r="F5720" s="4" t="s">
        <v>85</v>
      </c>
      <c r="G5720" s="4" t="n">
        <v>3269.22</v>
      </c>
      <c r="H5720" s="4" t="s">
        <v>85</v>
      </c>
      <c r="I5720" s="4" t="n">
        <v>3463.7216</v>
      </c>
      <c r="J5720" s="4" t="s">
        <v>85</v>
      </c>
      <c r="K5720" s="4" t="n">
        <v>7792.8728</v>
      </c>
      <c r="L5720" s="3" t="s">
        <v>86</v>
      </c>
      <c r="M5720" s="3" t="n">
        <v>-0.0561539356973724</v>
      </c>
      <c r="N5720" s="3" t="s">
        <v>86</v>
      </c>
      <c r="O5720" s="3" t="n">
        <v>-0.580485902451789</v>
      </c>
    </row>
    <row r="5721">
      <c r="B5721" t="s">
        <v>72</v>
      </c>
      <c r="C5721" t="s">
        <v>51</v>
      </c>
      <c r="D5721" t="s">
        <v>31</v>
      </c>
      <c r="E5721" t="s">
        <v>25</v>
      </c>
      <c r="F5721" s="4" t="n">
        <v>133</v>
      </c>
      <c r="G5721" s="4" t="n">
        <v>1368983.468672</v>
      </c>
      <c r="H5721" s="4" t="n">
        <v>130</v>
      </c>
      <c r="I5721" s="4" t="n">
        <v>1177412.207524</v>
      </c>
      <c r="J5721" s="4" t="n">
        <v>128</v>
      </c>
      <c r="K5721" s="4" t="n">
        <v>1018060.046376</v>
      </c>
      <c r="L5721" s="3" t="n">
        <v>0.023076923076923</v>
      </c>
      <c r="M5721" s="3" t="n">
        <v>0.16270534645709</v>
      </c>
      <c r="N5721" s="3" t="n">
        <v>0.0390625</v>
      </c>
      <c r="O5721" s="3" t="n">
        <v>0.344698157584306</v>
      </c>
    </row>
    <row r="5722">
      <c r="B5722" t="s">
        <v>72</v>
      </c>
      <c r="C5722" t="s">
        <v>51</v>
      </c>
      <c r="D5722" t="s">
        <v>31</v>
      </c>
      <c r="E5722" t="s">
        <v>26</v>
      </c>
      <c r="F5722" s="4" t="n">
        <v>92</v>
      </c>
      <c r="G5722" s="4" t="n">
        <v>937319.221712</v>
      </c>
      <c r="H5722" s="4" t="n">
        <v>121</v>
      </c>
      <c r="I5722" s="4" t="n">
        <v>1195384.69994</v>
      </c>
      <c r="J5722" s="4" t="n">
        <v>97</v>
      </c>
      <c r="K5722" s="4" t="n">
        <v>786397.82708</v>
      </c>
      <c r="L5722" s="3" t="n">
        <v>-0.239669421487603</v>
      </c>
      <c r="M5722" s="3" t="n">
        <v>-0.215884876425935</v>
      </c>
      <c r="N5722" s="3" t="n">
        <v>-0.0515463917525774</v>
      </c>
      <c r="O5722" s="3" t="n">
        <v>0.19191481643889</v>
      </c>
    </row>
    <row r="5723">
      <c r="B5723" t="s">
        <v>72</v>
      </c>
      <c r="C5723" t="s">
        <v>51</v>
      </c>
      <c r="D5723" t="s">
        <v>31</v>
      </c>
      <c r="E5723" t="s">
        <v>29</v>
      </c>
      <c r="F5723" s="4" t="n">
        <v>12</v>
      </c>
      <c r="G5723" s="4" t="n">
        <v>59766.63696</v>
      </c>
      <c r="H5723" s="4" t="n">
        <v>7</v>
      </c>
      <c r="I5723" s="4" t="n">
        <v>35996.92288</v>
      </c>
      <c r="J5723" s="4" t="n">
        <v>15</v>
      </c>
      <c r="K5723" s="4" t="n">
        <v>70665.47416</v>
      </c>
      <c r="L5723" s="3" t="n">
        <v>0.714285714285714</v>
      </c>
      <c r="M5723" s="3" t="n">
        <v>0.660326277310957</v>
      </c>
      <c r="N5723" s="3" t="n">
        <v>-0.2</v>
      </c>
      <c r="O5723" s="3" t="n">
        <v>-0.154231430971835</v>
      </c>
    </row>
    <row r="5724">
      <c r="B5724" t="s">
        <v>72</v>
      </c>
      <c r="C5724" t="s">
        <v>51</v>
      </c>
      <c r="D5724" t="s">
        <v>37</v>
      </c>
      <c r="E5724" t="s">
        <v>38</v>
      </c>
      <c r="F5724" s="4" t="n">
        <v>26</v>
      </c>
      <c r="G5724" s="4" t="n">
        <v>456013.818</v>
      </c>
      <c r="H5724" s="4" t="n">
        <v>45</v>
      </c>
      <c r="I5724" s="4" t="n">
        <v>717527.689432</v>
      </c>
      <c r="J5724" s="4" t="n">
        <v>27</v>
      </c>
      <c r="K5724" s="4" t="n">
        <v>430835.8512</v>
      </c>
      <c r="L5724" s="3" t="n">
        <v>-0.422222222222222</v>
      </c>
      <c r="M5724" s="3" t="n">
        <v>-0.36446519804555</v>
      </c>
      <c r="N5724" s="3" t="n">
        <v>-0.0370370370370371</v>
      </c>
      <c r="O5724" s="3" t="n">
        <v>0.0584398135156865</v>
      </c>
    </row>
    <row r="5725">
      <c r="B5725" t="s">
        <v>72</v>
      </c>
      <c r="C5725" t="s">
        <v>51</v>
      </c>
      <c r="D5725" t="s">
        <v>37</v>
      </c>
      <c r="E5725" t="s">
        <v>25</v>
      </c>
      <c r="F5725" s="4" t="n">
        <v>117</v>
      </c>
      <c r="G5725" s="4" t="n">
        <v>877504.786</v>
      </c>
      <c r="H5725" s="4" t="n">
        <v>115</v>
      </c>
      <c r="I5725" s="4" t="n">
        <v>971695.7184</v>
      </c>
      <c r="J5725" s="4" t="n">
        <v>98</v>
      </c>
      <c r="K5725" s="4" t="n">
        <v>592616.196</v>
      </c>
      <c r="L5725" s="3" t="n">
        <v>0.017391304347826</v>
      </c>
      <c r="M5725" s="3" t="n">
        <v>-0.096934596516588</v>
      </c>
      <c r="N5725" s="3" t="n">
        <v>0.193877551020408</v>
      </c>
      <c r="O5725" s="3" t="n">
        <v>0.4807303477747</v>
      </c>
    </row>
    <row r="5726">
      <c r="B5726" t="s">
        <v>72</v>
      </c>
      <c r="C5726" t="s">
        <v>51</v>
      </c>
      <c r="D5726" t="s">
        <v>37</v>
      </c>
      <c r="E5726" t="s">
        <v>26</v>
      </c>
      <c r="F5726" s="4" t="n">
        <v>114</v>
      </c>
      <c r="G5726" s="4" t="n">
        <v>1120973.0984</v>
      </c>
      <c r="H5726" s="4" t="n">
        <v>146</v>
      </c>
      <c r="I5726" s="4" t="n">
        <v>1339518.338</v>
      </c>
      <c r="J5726" s="4" t="n">
        <v>92</v>
      </c>
      <c r="K5726" s="4" t="n">
        <v>678182.8076</v>
      </c>
      <c r="L5726" s="3" t="n">
        <v>-0.219178082191781</v>
      </c>
      <c r="M5726" s="3" t="n">
        <v>-0.16315210729127</v>
      </c>
      <c r="N5726" s="3" t="n">
        <v>0.239130434782609</v>
      </c>
      <c r="O5726" s="3" t="n">
        <v>0.652906982951952</v>
      </c>
    </row>
    <row r="5727">
      <c r="B5727" t="s">
        <v>72</v>
      </c>
      <c r="C5727" t="s">
        <v>51</v>
      </c>
      <c r="D5727" t="s">
        <v>37</v>
      </c>
      <c r="E5727" t="s">
        <v>29</v>
      </c>
      <c r="F5727" s="4" t="n">
        <v>31</v>
      </c>
      <c r="G5727" s="4" t="n">
        <v>151403.9672</v>
      </c>
      <c r="H5727" s="4" t="n">
        <v>34</v>
      </c>
      <c r="I5727" s="4" t="n">
        <v>174243.82168</v>
      </c>
      <c r="J5727" s="4" t="n">
        <v>22</v>
      </c>
      <c r="K5727" s="4" t="n">
        <v>97653.2752</v>
      </c>
      <c r="L5727" s="3" t="n">
        <v>-0.0882352941176471</v>
      </c>
      <c r="M5727" s="3" t="n">
        <v>-0.131079852701725</v>
      </c>
      <c r="N5727" s="3" t="n">
        <v>0.409090909090909</v>
      </c>
      <c r="O5727" s="3" t="n">
        <v>0.550423853064992</v>
      </c>
    </row>
    <row r="5728">
      <c r="B5728" t="s">
        <v>72</v>
      </c>
      <c r="C5728" t="s">
        <v>51</v>
      </c>
      <c r="D5728" t="s">
        <v>37</v>
      </c>
      <c r="E5728" t="s">
        <v>34</v>
      </c>
      <c r="F5728" s="4" t="n">
        <v>21</v>
      </c>
      <c r="G5728" s="4" t="n">
        <v>197261.0956</v>
      </c>
      <c r="H5728" s="4" t="n">
        <v>22</v>
      </c>
      <c r="I5728" s="4" t="n">
        <v>201224.0696</v>
      </c>
      <c r="J5728" s="4" t="n">
        <v>21</v>
      </c>
      <c r="K5728" s="4" t="n">
        <v>137981.195</v>
      </c>
      <c r="L5728" s="3" t="n">
        <v>-0.0454545454545454</v>
      </c>
      <c r="M5728" s="3" t="n">
        <v>-0.0196943338233727</v>
      </c>
      <c r="N5728" s="3" t="n">
        <v>0</v>
      </c>
      <c r="O5728" s="3" t="n">
        <v>0.429623041023815</v>
      </c>
    </row>
    <row r="5729">
      <c r="B5729" t="s">
        <v>72</v>
      </c>
      <c r="C5729" t="s">
        <v>51</v>
      </c>
      <c r="D5729" t="s">
        <v>37</v>
      </c>
      <c r="E5729" t="s">
        <v>39</v>
      </c>
      <c r="F5729" s="4" t="s">
        <v>85</v>
      </c>
      <c r="G5729" s="4" t="n">
        <v>91677.3008</v>
      </c>
      <c r="H5729" s="4"/>
      <c r="I5729" s="4"/>
      <c r="J5729" s="4"/>
      <c r="K5729" s="4"/>
      <c r="L5729" s="3" t="s">
        <v>86</v>
      </c>
      <c r="M5729" s="3"/>
      <c r="N5729" s="3" t="s">
        <v>86</v>
      </c>
      <c r="O5729" s="3"/>
    </row>
    <row r="5730">
      <c r="B5730" t="s">
        <v>72</v>
      </c>
      <c r="C5730" t="s">
        <v>51</v>
      </c>
      <c r="D5730" t="s">
        <v>37</v>
      </c>
      <c r="E5730" t="s">
        <v>30</v>
      </c>
      <c r="F5730" s="4"/>
      <c r="G5730" s="4"/>
      <c r="H5730" s="4"/>
      <c r="I5730" s="4"/>
      <c r="J5730" s="4" t="s">
        <v>85</v>
      </c>
      <c r="K5730" s="4" t="n">
        <v>25289.977</v>
      </c>
      <c r="L5730" s="3"/>
      <c r="M5730" s="3"/>
      <c r="N5730" s="3" t="s">
        <v>86</v>
      </c>
      <c r="O5730" s="3"/>
    </row>
    <row r="5731">
      <c r="B5731" t="s">
        <v>72</v>
      </c>
      <c r="C5731" t="s">
        <v>51</v>
      </c>
      <c r="D5731" t="s">
        <v>40</v>
      </c>
      <c r="E5731" t="s">
        <v>25</v>
      </c>
      <c r="F5731" s="4" t="n">
        <v>25</v>
      </c>
      <c r="G5731" s="4" t="n">
        <v>212902.368</v>
      </c>
      <c r="H5731" s="4" t="n">
        <v>5</v>
      </c>
      <c r="I5731" s="4" t="n">
        <v>48107.9976</v>
      </c>
      <c r="J5731" s="4" t="s">
        <v>85</v>
      </c>
      <c r="K5731" s="4" t="n">
        <v>2475.252</v>
      </c>
      <c r="L5731" s="3" t="n">
        <v>4</v>
      </c>
      <c r="M5731" s="3" t="n">
        <v>3.425508826416</v>
      </c>
      <c r="N5731" s="3" t="s">
        <v>86</v>
      </c>
      <c r="O5731" s="3" t="n">
        <v>85.0124011615787</v>
      </c>
    </row>
    <row r="5732">
      <c r="B5732" t="s">
        <v>72</v>
      </c>
      <c r="C5732" t="s">
        <v>51</v>
      </c>
      <c r="D5732" t="s">
        <v>40</v>
      </c>
      <c r="E5732" t="s">
        <v>26</v>
      </c>
      <c r="F5732" s="4" t="s">
        <v>85</v>
      </c>
      <c r="G5732" s="4" t="n">
        <v>10590.708</v>
      </c>
      <c r="H5732" s="4" t="s">
        <v>85</v>
      </c>
      <c r="I5732" s="4" t="n">
        <v>10539.468</v>
      </c>
      <c r="J5732" s="4"/>
      <c r="K5732" s="4"/>
      <c r="L5732" s="3" t="s">
        <v>86</v>
      </c>
      <c r="M5732" s="3" t="n">
        <v>0.00486172546849617</v>
      </c>
      <c r="N5732" s="3" t="s">
        <v>86</v>
      </c>
      <c r="O5732" s="3"/>
    </row>
    <row r="5733">
      <c r="B5733" t="s">
        <v>72</v>
      </c>
      <c r="C5733" t="s">
        <v>51</v>
      </c>
      <c r="D5733" t="s">
        <v>41</v>
      </c>
      <c r="E5733" t="s">
        <v>25</v>
      </c>
      <c r="F5733" s="4" t="n">
        <v>27</v>
      </c>
      <c r="G5733" s="4" t="n">
        <v>174845.46</v>
      </c>
      <c r="H5733" s="4" t="n">
        <v>24</v>
      </c>
      <c r="I5733" s="4" t="n">
        <v>148926.36</v>
      </c>
      <c r="J5733" s="4" t="n">
        <v>15</v>
      </c>
      <c r="K5733" s="4" t="n">
        <v>68739.72</v>
      </c>
      <c r="L5733" s="3" t="n">
        <v>0.125</v>
      </c>
      <c r="M5733" s="3" t="n">
        <v>0.174039706603989</v>
      </c>
      <c r="N5733" s="3" t="n">
        <v>0.8</v>
      </c>
      <c r="O5733" s="3" t="n">
        <v>1.54358702654011</v>
      </c>
    </row>
    <row r="5734">
      <c r="B5734" t="s">
        <v>72</v>
      </c>
      <c r="C5734" t="s">
        <v>51</v>
      </c>
      <c r="D5734" t="s">
        <v>41</v>
      </c>
      <c r="E5734" t="s">
        <v>26</v>
      </c>
      <c r="F5734" s="4" t="n">
        <v>5</v>
      </c>
      <c r="G5734" s="4" t="n">
        <v>62571.82</v>
      </c>
      <c r="H5734" s="4" t="s">
        <v>85</v>
      </c>
      <c r="I5734" s="4" t="n">
        <v>21510.76</v>
      </c>
      <c r="J5734" s="4" t="n">
        <v>7</v>
      </c>
      <c r="K5734" s="4" t="n">
        <v>51344.86</v>
      </c>
      <c r="L5734" s="3" t="s">
        <v>86</v>
      </c>
      <c r="M5734" s="3" t="n">
        <v>1.90886142563071</v>
      </c>
      <c r="N5734" s="3" t="n">
        <v>-0.285714285714286</v>
      </c>
      <c r="O5734" s="3" t="n">
        <v>0.218657914346246</v>
      </c>
    </row>
    <row r="5735">
      <c r="B5735" t="s">
        <v>72</v>
      </c>
      <c r="C5735" t="s">
        <v>52</v>
      </c>
      <c r="D5735" t="s">
        <v>45</v>
      </c>
      <c r="E5735" t="s">
        <v>38</v>
      </c>
      <c r="F5735" s="4" t="n">
        <v>24</v>
      </c>
      <c r="G5735" s="4" t="n">
        <v>42339.84</v>
      </c>
      <c r="H5735" s="4" t="n">
        <v>35</v>
      </c>
      <c r="I5735" s="4" t="n">
        <v>62591.92</v>
      </c>
      <c r="J5735" s="4" t="n">
        <v>26</v>
      </c>
      <c r="K5735" s="4" t="n">
        <v>32878.08</v>
      </c>
      <c r="L5735" s="3" t="n">
        <v>-0.314285714285714</v>
      </c>
      <c r="M5735" s="3" t="n">
        <v>-0.323557417634736</v>
      </c>
      <c r="N5735" s="3" t="n">
        <v>-0.0769230769230769</v>
      </c>
      <c r="O5735" s="3" t="n">
        <v>0.287783228217706</v>
      </c>
    </row>
    <row r="5736">
      <c r="B5736" t="s">
        <v>72</v>
      </c>
      <c r="C5736" t="s">
        <v>52</v>
      </c>
      <c r="D5736" t="s">
        <v>22</v>
      </c>
      <c r="E5736" t="s">
        <v>24</v>
      </c>
      <c r="F5736" s="4" t="s">
        <v>85</v>
      </c>
      <c r="G5736" s="4" t="n">
        <v>14868.1336</v>
      </c>
      <c r="H5736" s="4"/>
      <c r="I5736" s="4"/>
      <c r="J5736" s="4" t="s">
        <v>85</v>
      </c>
      <c r="K5736" s="4" t="n">
        <v>8450.2912</v>
      </c>
      <c r="L5736" s="3" t="s">
        <v>86</v>
      </c>
      <c r="M5736" s="3"/>
      <c r="N5736" s="3" t="s">
        <v>86</v>
      </c>
      <c r="O5736" s="3" t="n">
        <v>0.759481803419982</v>
      </c>
    </row>
    <row r="5737">
      <c r="B5737" t="s">
        <v>72</v>
      </c>
      <c r="C5737" t="s">
        <v>52</v>
      </c>
      <c r="D5737" t="s">
        <v>22</v>
      </c>
      <c r="E5737" t="s">
        <v>25</v>
      </c>
      <c r="F5737" s="4" t="n">
        <v>385</v>
      </c>
      <c r="G5737" s="4" t="n">
        <v>3252238.430896</v>
      </c>
      <c r="H5737" s="4" t="n">
        <v>436</v>
      </c>
      <c r="I5737" s="4" t="n">
        <v>3618329.54232</v>
      </c>
      <c r="J5737" s="4" t="n">
        <v>343</v>
      </c>
      <c r="K5737" s="4" t="n">
        <v>2353694.680292</v>
      </c>
      <c r="L5737" s="3" t="n">
        <v>-0.11697247706422</v>
      </c>
      <c r="M5737" s="3" t="n">
        <v>-0.101176829567953</v>
      </c>
      <c r="N5737" s="3" t="n">
        <v>0.122448979591837</v>
      </c>
      <c r="O5737" s="3" t="n">
        <v>0.381758839890196</v>
      </c>
    </row>
    <row r="5738">
      <c r="B5738" t="s">
        <v>72</v>
      </c>
      <c r="C5738" t="s">
        <v>52</v>
      </c>
      <c r="D5738" t="s">
        <v>22</v>
      </c>
      <c r="E5738" t="s">
        <v>26</v>
      </c>
      <c r="F5738" s="4" t="n">
        <v>193</v>
      </c>
      <c r="G5738" s="4" t="n">
        <v>1957278.0528</v>
      </c>
      <c r="H5738" s="4" t="n">
        <v>219</v>
      </c>
      <c r="I5738" s="4" t="n">
        <v>2160407.5656</v>
      </c>
      <c r="J5738" s="4" t="n">
        <v>188</v>
      </c>
      <c r="K5738" s="4" t="n">
        <v>1575441.40424</v>
      </c>
      <c r="L5738" s="3" t="n">
        <v>-0.118721461187215</v>
      </c>
      <c r="M5738" s="3" t="n">
        <v>-0.0940236999881019</v>
      </c>
      <c r="N5738" s="3" t="n">
        <v>0.0265957446808511</v>
      </c>
      <c r="O5738" s="3" t="n">
        <v>0.242368042081641</v>
      </c>
    </row>
    <row r="5739">
      <c r="B5739" t="s">
        <v>72</v>
      </c>
      <c r="C5739" t="s">
        <v>52</v>
      </c>
      <c r="D5739" t="s">
        <v>22</v>
      </c>
      <c r="E5739" t="s">
        <v>33</v>
      </c>
      <c r="F5739" s="4"/>
      <c r="G5739" s="4"/>
      <c r="H5739" s="4" t="s">
        <v>85</v>
      </c>
      <c r="I5739" s="4" t="n">
        <v>1115.84</v>
      </c>
      <c r="J5739" s="4"/>
      <c r="K5739" s="4"/>
      <c r="L5739" s="3" t="s">
        <v>86</v>
      </c>
      <c r="M5739" s="3"/>
      <c r="N5739" s="3"/>
      <c r="O5739" s="3"/>
    </row>
    <row r="5740">
      <c r="B5740" t="s">
        <v>72</v>
      </c>
      <c r="C5740" t="s">
        <v>52</v>
      </c>
      <c r="D5740" t="s">
        <v>22</v>
      </c>
      <c r="E5740" t="s">
        <v>29</v>
      </c>
      <c r="F5740" s="4" t="n">
        <v>26</v>
      </c>
      <c r="G5740" s="4" t="n">
        <v>126243.966</v>
      </c>
      <c r="H5740" s="4" t="n">
        <v>31</v>
      </c>
      <c r="I5740" s="4" t="n">
        <v>151880.69952</v>
      </c>
      <c r="J5740" s="4" t="n">
        <v>35</v>
      </c>
      <c r="K5740" s="4" t="n">
        <v>161749.38136</v>
      </c>
      <c r="L5740" s="3" t="n">
        <v>-0.161290322580645</v>
      </c>
      <c r="M5740" s="3" t="n">
        <v>-0.168795203083879</v>
      </c>
      <c r="N5740" s="3" t="n">
        <v>-0.257142857142857</v>
      </c>
      <c r="O5740" s="3" t="n">
        <v>-0.219508817044418</v>
      </c>
    </row>
    <row r="5741">
      <c r="B5741" t="s">
        <v>72</v>
      </c>
      <c r="C5741" t="s">
        <v>52</v>
      </c>
      <c r="D5741" t="s">
        <v>22</v>
      </c>
      <c r="E5741" t="s">
        <v>30</v>
      </c>
      <c r="F5741" s="4"/>
      <c r="G5741" s="4"/>
      <c r="H5741" s="4" t="s">
        <v>85</v>
      </c>
      <c r="I5741" s="4" t="n">
        <v>19435.5632</v>
      </c>
      <c r="J5741" s="4"/>
      <c r="K5741" s="4"/>
      <c r="L5741" s="3" t="s">
        <v>86</v>
      </c>
      <c r="M5741" s="3"/>
      <c r="N5741" s="3"/>
      <c r="O5741" s="3"/>
    </row>
    <row r="5742">
      <c r="B5742" t="s">
        <v>72</v>
      </c>
      <c r="C5742" t="s">
        <v>52</v>
      </c>
      <c r="D5742" t="s">
        <v>31</v>
      </c>
      <c r="E5742" t="s">
        <v>38</v>
      </c>
      <c r="F5742" s="4" t="n">
        <v>11</v>
      </c>
      <c r="G5742" s="4" t="n">
        <v>64645.9464</v>
      </c>
      <c r="H5742" s="4" t="n">
        <v>13</v>
      </c>
      <c r="I5742" s="4" t="n">
        <v>40181.2752</v>
      </c>
      <c r="J5742" s="4" t="n">
        <v>21</v>
      </c>
      <c r="K5742" s="4" t="n">
        <v>100387.3988</v>
      </c>
      <c r="L5742" s="3" t="n">
        <v>-0.153846153846154</v>
      </c>
      <c r="M5742" s="3" t="n">
        <v>0.608857510823848</v>
      </c>
      <c r="N5742" s="3" t="n">
        <v>-0.476190476190476</v>
      </c>
      <c r="O5742" s="3" t="n">
        <v>-0.356035247722745</v>
      </c>
    </row>
    <row r="5743">
      <c r="B5743" t="s">
        <v>72</v>
      </c>
      <c r="C5743" t="s">
        <v>52</v>
      </c>
      <c r="D5743" t="s">
        <v>31</v>
      </c>
      <c r="E5743" t="s">
        <v>25</v>
      </c>
      <c r="F5743" s="4" t="n">
        <v>658</v>
      </c>
      <c r="G5743" s="4" t="n">
        <v>5112501.524776</v>
      </c>
      <c r="H5743" s="4" t="n">
        <v>670</v>
      </c>
      <c r="I5743" s="4" t="n">
        <v>5825746.218332</v>
      </c>
      <c r="J5743" s="4" t="n">
        <v>558</v>
      </c>
      <c r="K5743" s="4" t="n">
        <v>3470192.667972</v>
      </c>
      <c r="L5743" s="3" t="n">
        <v>-0.017910447761194</v>
      </c>
      <c r="M5743" s="3" t="n">
        <v>-0.122429756948838</v>
      </c>
      <c r="N5743" s="3" t="n">
        <v>0.17921146953405</v>
      </c>
      <c r="O5743" s="3" t="n">
        <v>0.473261577652913</v>
      </c>
    </row>
    <row r="5744">
      <c r="B5744" t="s">
        <v>72</v>
      </c>
      <c r="C5744" t="s">
        <v>52</v>
      </c>
      <c r="D5744" t="s">
        <v>31</v>
      </c>
      <c r="E5744" t="s">
        <v>26</v>
      </c>
      <c r="F5744" s="4" t="n">
        <v>294</v>
      </c>
      <c r="G5744" s="4" t="n">
        <v>3175806.251264</v>
      </c>
      <c r="H5744" s="4" t="n">
        <v>294</v>
      </c>
      <c r="I5744" s="4" t="n">
        <v>2618180.762748</v>
      </c>
      <c r="J5744" s="4" t="n">
        <v>244</v>
      </c>
      <c r="K5744" s="4" t="n">
        <v>2313281.614152</v>
      </c>
      <c r="L5744" s="3" t="n">
        <v>0</v>
      </c>
      <c r="M5744" s="3" t="n">
        <v>0.212982043276005</v>
      </c>
      <c r="N5744" s="3" t="n">
        <v>0.204918032786885</v>
      </c>
      <c r="O5744" s="3" t="n">
        <v>0.372857602738603</v>
      </c>
    </row>
    <row r="5745">
      <c r="B5745" t="s">
        <v>72</v>
      </c>
      <c r="C5745" t="s">
        <v>52</v>
      </c>
      <c r="D5745" t="s">
        <v>31</v>
      </c>
      <c r="E5745" t="s">
        <v>29</v>
      </c>
      <c r="F5745" s="4" t="n">
        <v>43</v>
      </c>
      <c r="G5745" s="4" t="n">
        <v>198824.86944</v>
      </c>
      <c r="H5745" s="4" t="n">
        <v>44</v>
      </c>
      <c r="I5745" s="4" t="n">
        <v>213533.18664</v>
      </c>
      <c r="J5745" s="4" t="n">
        <v>60</v>
      </c>
      <c r="K5745" s="4" t="n">
        <v>270118.70032</v>
      </c>
      <c r="L5745" s="3" t="n">
        <v>-0.0227272727272727</v>
      </c>
      <c r="M5745" s="3" t="n">
        <v>-0.0688807085748083</v>
      </c>
      <c r="N5745" s="3" t="n">
        <v>-0.283333333333333</v>
      </c>
      <c r="O5745" s="3" t="n">
        <v>-0.263935191438211</v>
      </c>
    </row>
    <row r="5746">
      <c r="B5746" t="s">
        <v>72</v>
      </c>
      <c r="C5746" t="s">
        <v>52</v>
      </c>
      <c r="D5746" t="s">
        <v>31</v>
      </c>
      <c r="E5746" t="s">
        <v>34</v>
      </c>
      <c r="F5746" s="4" t="s">
        <v>85</v>
      </c>
      <c r="G5746" s="4" t="n">
        <v>19434.08</v>
      </c>
      <c r="H5746" s="4" t="s">
        <v>85</v>
      </c>
      <c r="I5746" s="4" t="n">
        <v>19489.28</v>
      </c>
      <c r="J5746" s="4"/>
      <c r="K5746" s="4"/>
      <c r="L5746" s="3" t="s">
        <v>86</v>
      </c>
      <c r="M5746" s="3" t="n">
        <v>-0.00283232628398777</v>
      </c>
      <c r="N5746" s="3" t="s">
        <v>86</v>
      </c>
      <c r="O5746" s="3"/>
    </row>
    <row r="5747">
      <c r="B5747" t="s">
        <v>72</v>
      </c>
      <c r="C5747" t="s">
        <v>52</v>
      </c>
      <c r="D5747" t="s">
        <v>35</v>
      </c>
      <c r="E5747" t="s">
        <v>38</v>
      </c>
      <c r="F5747" s="4" t="n">
        <v>12</v>
      </c>
      <c r="G5747" s="4" t="n">
        <v>38729.488</v>
      </c>
      <c r="H5747" s="4" t="n">
        <v>14</v>
      </c>
      <c r="I5747" s="4" t="n">
        <v>49569.142</v>
      </c>
      <c r="J5747" s="4" t="n">
        <v>7</v>
      </c>
      <c r="K5747" s="4" t="n">
        <v>14136.7832</v>
      </c>
      <c r="L5747" s="3" t="n">
        <v>-0.142857142857143</v>
      </c>
      <c r="M5747" s="3" t="n">
        <v>-0.218677458649577</v>
      </c>
      <c r="N5747" s="3" t="n">
        <v>0.714285714285714</v>
      </c>
      <c r="O5747" s="3" t="n">
        <v>1.73962523525154</v>
      </c>
    </row>
    <row r="5748">
      <c r="B5748" t="s">
        <v>72</v>
      </c>
      <c r="C5748" t="s">
        <v>52</v>
      </c>
      <c r="D5748" t="s">
        <v>35</v>
      </c>
      <c r="E5748" t="s">
        <v>24</v>
      </c>
      <c r="F5748" s="4"/>
      <c r="G5748" s="4"/>
      <c r="H5748" s="4"/>
      <c r="I5748" s="4"/>
      <c r="J5748" s="4" t="s">
        <v>85</v>
      </c>
      <c r="K5748" s="4" t="n">
        <v>17621.9504</v>
      </c>
      <c r="L5748" s="3"/>
      <c r="M5748" s="3"/>
      <c r="N5748" s="3" t="s">
        <v>86</v>
      </c>
      <c r="O5748" s="3"/>
    </row>
    <row r="5749">
      <c r="B5749" t="s">
        <v>72</v>
      </c>
      <c r="C5749" t="s">
        <v>52</v>
      </c>
      <c r="D5749" t="s">
        <v>35</v>
      </c>
      <c r="E5749" t="s">
        <v>25</v>
      </c>
      <c r="F5749" s="4" t="n">
        <v>464</v>
      </c>
      <c r="G5749" s="4" t="n">
        <v>4930345.4782</v>
      </c>
      <c r="H5749" s="4" t="n">
        <v>555</v>
      </c>
      <c r="I5749" s="4" t="n">
        <v>4875376.354168</v>
      </c>
      <c r="J5749" s="4" t="n">
        <v>500</v>
      </c>
      <c r="K5749" s="4" t="n">
        <v>3448396.5238</v>
      </c>
      <c r="L5749" s="3" t="n">
        <v>-0.163963963963964</v>
      </c>
      <c r="M5749" s="3" t="n">
        <v>0.0112748473223008</v>
      </c>
      <c r="N5749" s="3" t="n">
        <v>-0.072</v>
      </c>
      <c r="O5749" s="3" t="n">
        <v>0.429750159000552</v>
      </c>
    </row>
    <row r="5750">
      <c r="B5750" t="s">
        <v>72</v>
      </c>
      <c r="C5750" t="s">
        <v>52</v>
      </c>
      <c r="D5750" t="s">
        <v>35</v>
      </c>
      <c r="E5750" t="s">
        <v>26</v>
      </c>
      <c r="F5750" s="4" t="n">
        <v>263</v>
      </c>
      <c r="G5750" s="4" t="n">
        <v>2643113.9664</v>
      </c>
      <c r="H5750" s="4" t="n">
        <v>242</v>
      </c>
      <c r="I5750" s="4" t="n">
        <v>2853086.1452</v>
      </c>
      <c r="J5750" s="4" t="n">
        <v>213</v>
      </c>
      <c r="K5750" s="4" t="n">
        <v>2088429.2148</v>
      </c>
      <c r="L5750" s="3" t="n">
        <v>0.0867768595041323</v>
      </c>
      <c r="M5750" s="3" t="n">
        <v>-0.0735947560340073</v>
      </c>
      <c r="N5750" s="3" t="n">
        <v>0.234741784037559</v>
      </c>
      <c r="O5750" s="3" t="n">
        <v>0.265599019430074</v>
      </c>
    </row>
    <row r="5751">
      <c r="B5751" t="s">
        <v>72</v>
      </c>
      <c r="C5751" t="s">
        <v>52</v>
      </c>
      <c r="D5751" t="s">
        <v>35</v>
      </c>
      <c r="E5751" t="s">
        <v>29</v>
      </c>
      <c r="F5751" s="4" t="n">
        <v>86</v>
      </c>
      <c r="G5751" s="4" t="n">
        <v>386748.1404</v>
      </c>
      <c r="H5751" s="4" t="n">
        <v>137</v>
      </c>
      <c r="I5751" s="4" t="n">
        <v>653120.57944</v>
      </c>
      <c r="J5751" s="4" t="n">
        <v>95</v>
      </c>
      <c r="K5751" s="4" t="n">
        <v>413097.53592</v>
      </c>
      <c r="L5751" s="3" t="n">
        <v>-0.372262773722628</v>
      </c>
      <c r="M5751" s="3" t="n">
        <v>-0.407845729296103</v>
      </c>
      <c r="N5751" s="3" t="n">
        <v>-0.0947368421052631</v>
      </c>
      <c r="O5751" s="3" t="n">
        <v>-0.0637849254203801</v>
      </c>
    </row>
    <row r="5752">
      <c r="B5752" t="s">
        <v>72</v>
      </c>
      <c r="C5752" t="s">
        <v>52</v>
      </c>
      <c r="D5752" t="s">
        <v>35</v>
      </c>
      <c r="E5752" t="s">
        <v>34</v>
      </c>
      <c r="F5752" s="4" t="n">
        <v>76</v>
      </c>
      <c r="G5752" s="4" t="n">
        <v>790620.81408</v>
      </c>
      <c r="H5752" s="4" t="n">
        <v>85</v>
      </c>
      <c r="I5752" s="4" t="n">
        <v>947996.72468</v>
      </c>
      <c r="J5752" s="4" t="n">
        <v>79</v>
      </c>
      <c r="K5752" s="4" t="n">
        <v>647977.46448</v>
      </c>
      <c r="L5752" s="3" t="n">
        <v>-0.105882352941176</v>
      </c>
      <c r="M5752" s="3" t="n">
        <v>-0.166008918072078</v>
      </c>
      <c r="N5752" s="3" t="n">
        <v>-0.0379746835443038</v>
      </c>
      <c r="O5752" s="3" t="n">
        <v>0.220136281613545</v>
      </c>
    </row>
    <row r="5753">
      <c r="B5753" t="s">
        <v>72</v>
      </c>
      <c r="C5753" t="s">
        <v>52</v>
      </c>
      <c r="D5753" t="s">
        <v>35</v>
      </c>
      <c r="E5753" t="s">
        <v>39</v>
      </c>
      <c r="F5753" s="4"/>
      <c r="G5753" s="4"/>
      <c r="H5753" s="4"/>
      <c r="I5753" s="4"/>
      <c r="J5753" s="4" t="s">
        <v>85</v>
      </c>
      <c r="K5753" s="4" t="n">
        <v>85600.2524</v>
      </c>
      <c r="L5753" s="3"/>
      <c r="M5753" s="3"/>
      <c r="N5753" s="3" t="s">
        <v>86</v>
      </c>
      <c r="O5753" s="3"/>
    </row>
    <row r="5754">
      <c r="B5754" t="s">
        <v>72</v>
      </c>
      <c r="C5754" t="s">
        <v>52</v>
      </c>
      <c r="D5754" t="s">
        <v>37</v>
      </c>
      <c r="E5754" t="s">
        <v>38</v>
      </c>
      <c r="F5754" s="4" t="n">
        <v>37</v>
      </c>
      <c r="G5754" s="4" t="n">
        <v>429946.256</v>
      </c>
      <c r="H5754" s="4" t="n">
        <v>28</v>
      </c>
      <c r="I5754" s="4" t="n">
        <v>304952.484</v>
      </c>
      <c r="J5754" s="4" t="n">
        <v>25</v>
      </c>
      <c r="K5754" s="4" t="n">
        <v>317768.882</v>
      </c>
      <c r="L5754" s="3" t="n">
        <v>0.321428571428571</v>
      </c>
      <c r="M5754" s="3" t="n">
        <v>0.409879501096309</v>
      </c>
      <c r="N5754" s="3" t="n">
        <v>0.48</v>
      </c>
      <c r="O5754" s="3" t="n">
        <v>0.353015604592775</v>
      </c>
    </row>
    <row r="5755">
      <c r="B5755" t="s">
        <v>72</v>
      </c>
      <c r="C5755" t="s">
        <v>52</v>
      </c>
      <c r="D5755" t="s">
        <v>37</v>
      </c>
      <c r="E5755" t="s">
        <v>24</v>
      </c>
      <c r="F5755" s="4"/>
      <c r="G5755" s="4"/>
      <c r="H5755" s="4" t="s">
        <v>85</v>
      </c>
      <c r="I5755" s="4" t="n">
        <v>36152.2008</v>
      </c>
      <c r="J5755" s="4" t="s">
        <v>85</v>
      </c>
      <c r="K5755" s="4" t="n">
        <v>13202.72</v>
      </c>
      <c r="L5755" s="3" t="s">
        <v>86</v>
      </c>
      <c r="M5755" s="3"/>
      <c r="N5755" s="3" t="s">
        <v>86</v>
      </c>
      <c r="O5755" s="3"/>
    </row>
    <row r="5756">
      <c r="B5756" t="s">
        <v>72</v>
      </c>
      <c r="C5756" t="s">
        <v>52</v>
      </c>
      <c r="D5756" t="s">
        <v>37</v>
      </c>
      <c r="E5756" t="s">
        <v>32</v>
      </c>
      <c r="F5756" s="4"/>
      <c r="G5756" s="4"/>
      <c r="H5756" s="4" t="s">
        <v>85</v>
      </c>
      <c r="I5756" s="4" t="n">
        <v>4972.916</v>
      </c>
      <c r="J5756" s="4"/>
      <c r="K5756" s="4"/>
      <c r="L5756" s="3" t="s">
        <v>86</v>
      </c>
      <c r="M5756" s="3"/>
      <c r="N5756" s="3"/>
      <c r="O5756" s="3"/>
    </row>
    <row r="5757">
      <c r="B5757" t="s">
        <v>72</v>
      </c>
      <c r="C5757" t="s">
        <v>52</v>
      </c>
      <c r="D5757" t="s">
        <v>37</v>
      </c>
      <c r="E5757" t="s">
        <v>25</v>
      </c>
      <c r="F5757" s="4" t="n">
        <v>110</v>
      </c>
      <c r="G5757" s="4" t="n">
        <v>1046018.6168</v>
      </c>
      <c r="H5757" s="4" t="n">
        <v>120</v>
      </c>
      <c r="I5757" s="4" t="n">
        <v>1389319.68</v>
      </c>
      <c r="J5757" s="4" t="n">
        <v>122</v>
      </c>
      <c r="K5757" s="4" t="n">
        <v>775031.6592</v>
      </c>
      <c r="L5757" s="3" t="n">
        <v>-0.0833333333333334</v>
      </c>
      <c r="M5757" s="3" t="n">
        <v>-0.247100122557826</v>
      </c>
      <c r="N5757" s="3" t="n">
        <v>-0.0983606557377049</v>
      </c>
      <c r="O5757" s="3" t="n">
        <v>0.349646307196943</v>
      </c>
    </row>
    <row r="5758">
      <c r="B5758" t="s">
        <v>72</v>
      </c>
      <c r="C5758" t="s">
        <v>52</v>
      </c>
      <c r="D5758" t="s">
        <v>37</v>
      </c>
      <c r="E5758" t="s">
        <v>26</v>
      </c>
      <c r="F5758" s="4" t="n">
        <v>189</v>
      </c>
      <c r="G5758" s="4" t="n">
        <v>1856952.6664</v>
      </c>
      <c r="H5758" s="4" t="n">
        <v>207</v>
      </c>
      <c r="I5758" s="4" t="n">
        <v>2138932.86</v>
      </c>
      <c r="J5758" s="4" t="n">
        <v>161</v>
      </c>
      <c r="K5758" s="4" t="n">
        <v>1639735.34</v>
      </c>
      <c r="L5758" s="3" t="n">
        <v>-0.0869565217391305</v>
      </c>
      <c r="M5758" s="3" t="n">
        <v>-0.131832185513294</v>
      </c>
      <c r="N5758" s="3" t="n">
        <v>0.173913043478261</v>
      </c>
      <c r="O5758" s="3" t="n">
        <v>0.132470967174495</v>
      </c>
    </row>
    <row r="5759">
      <c r="B5759" t="s">
        <v>72</v>
      </c>
      <c r="C5759" t="s">
        <v>52</v>
      </c>
      <c r="D5759" t="s">
        <v>40</v>
      </c>
      <c r="E5759" t="s">
        <v>25</v>
      </c>
      <c r="F5759" s="4"/>
      <c r="G5759" s="4"/>
      <c r="H5759" s="4"/>
      <c r="I5759" s="4"/>
      <c r="J5759" s="4" t="n">
        <v>57</v>
      </c>
      <c r="K5759" s="4" t="n">
        <v>477811.297864</v>
      </c>
      <c r="L5759" s="3"/>
      <c r="M5759" s="3"/>
      <c r="N5759" s="3"/>
      <c r="O5759" s="3"/>
    </row>
    <row r="5760">
      <c r="B5760" t="s">
        <v>72</v>
      </c>
      <c r="C5760" t="s">
        <v>52</v>
      </c>
      <c r="D5760" t="s">
        <v>40</v>
      </c>
      <c r="E5760" t="s">
        <v>26</v>
      </c>
      <c r="F5760" s="4"/>
      <c r="G5760" s="4"/>
      <c r="H5760" s="4"/>
      <c r="I5760" s="4"/>
      <c r="J5760" s="4" t="n">
        <v>42</v>
      </c>
      <c r="K5760" s="4" t="n">
        <v>459321.509596</v>
      </c>
      <c r="L5760" s="3"/>
      <c r="M5760" s="3"/>
      <c r="N5760" s="3"/>
      <c r="O5760" s="3"/>
    </row>
    <row r="5761">
      <c r="B5761" t="s">
        <v>72</v>
      </c>
      <c r="C5761" t="s">
        <v>52</v>
      </c>
      <c r="D5761" t="s">
        <v>40</v>
      </c>
      <c r="E5761" t="s">
        <v>29</v>
      </c>
      <c r="F5761" s="4"/>
      <c r="G5761" s="4"/>
      <c r="H5761" s="4"/>
      <c r="I5761" s="4"/>
      <c r="J5761" s="4" t="s">
        <v>85</v>
      </c>
      <c r="K5761" s="4" t="n">
        <v>16501.53552</v>
      </c>
      <c r="L5761" s="3"/>
      <c r="M5761" s="3"/>
      <c r="N5761" s="3" t="s">
        <v>86</v>
      </c>
      <c r="O5761" s="3"/>
    </row>
    <row r="5762">
      <c r="B5762" t="s">
        <v>72</v>
      </c>
      <c r="C5762" t="s">
        <v>53</v>
      </c>
      <c r="D5762" t="s">
        <v>45</v>
      </c>
      <c r="E5762" t="s">
        <v>25</v>
      </c>
      <c r="F5762" s="4" t="n">
        <v>34</v>
      </c>
      <c r="G5762" s="4" t="n">
        <v>184073.11</v>
      </c>
      <c r="H5762" s="4" t="n">
        <v>33</v>
      </c>
      <c r="I5762" s="4" t="n">
        <v>182799.16</v>
      </c>
      <c r="J5762" s="4" t="n">
        <v>36</v>
      </c>
      <c r="K5762" s="4" t="n">
        <v>150374.796</v>
      </c>
      <c r="L5762" s="3" t="n">
        <v>0.0303030303030303</v>
      </c>
      <c r="M5762" s="3" t="n">
        <v>0.00696912392814064</v>
      </c>
      <c r="N5762" s="3" t="n">
        <v>-0.0555555555555556</v>
      </c>
      <c r="O5762" s="3" t="n">
        <v>0.224095492704775</v>
      </c>
    </row>
    <row r="5763">
      <c r="B5763" t="s">
        <v>72</v>
      </c>
      <c r="C5763" t="s">
        <v>53</v>
      </c>
      <c r="D5763" t="s">
        <v>45</v>
      </c>
      <c r="E5763" t="s">
        <v>26</v>
      </c>
      <c r="F5763" s="4" t="n">
        <v>25</v>
      </c>
      <c r="G5763" s="4" t="n">
        <v>157027.33</v>
      </c>
      <c r="H5763" s="4" t="n">
        <v>26</v>
      </c>
      <c r="I5763" s="4" t="n">
        <v>162303.8</v>
      </c>
      <c r="J5763" s="4" t="n">
        <v>25</v>
      </c>
      <c r="K5763" s="4" t="n">
        <v>150916.104</v>
      </c>
      <c r="L5763" s="3" t="n">
        <v>-0.0384615384615384</v>
      </c>
      <c r="M5763" s="3" t="n">
        <v>-0.0325098364918135</v>
      </c>
      <c r="N5763" s="3" t="n">
        <v>0</v>
      </c>
      <c r="O5763" s="3" t="n">
        <v>0.0404941940457195</v>
      </c>
    </row>
    <row r="5764">
      <c r="B5764" t="s">
        <v>72</v>
      </c>
      <c r="C5764" t="s">
        <v>53</v>
      </c>
      <c r="D5764" t="s">
        <v>22</v>
      </c>
      <c r="E5764" t="s">
        <v>25</v>
      </c>
      <c r="F5764" s="4" t="n">
        <v>350</v>
      </c>
      <c r="G5764" s="4" t="n">
        <v>2859717.898976</v>
      </c>
      <c r="H5764" s="4" t="n">
        <v>412</v>
      </c>
      <c r="I5764" s="4" t="n">
        <v>3562679.471024</v>
      </c>
      <c r="J5764" s="4" t="n">
        <v>340</v>
      </c>
      <c r="K5764" s="4" t="n">
        <v>2419527.467224</v>
      </c>
      <c r="L5764" s="3" t="n">
        <v>-0.150485436893204</v>
      </c>
      <c r="M5764" s="3" t="n">
        <v>-0.197312606358593</v>
      </c>
      <c r="N5764" s="3" t="n">
        <v>0.0294117647058822</v>
      </c>
      <c r="O5764" s="3" t="n">
        <v>0.181932397013473</v>
      </c>
    </row>
    <row r="5765">
      <c r="B5765" t="s">
        <v>72</v>
      </c>
      <c r="C5765" t="s">
        <v>53</v>
      </c>
      <c r="D5765" t="s">
        <v>22</v>
      </c>
      <c r="E5765" t="s">
        <v>26</v>
      </c>
      <c r="F5765" s="4" t="n">
        <v>192</v>
      </c>
      <c r="G5765" s="4" t="n">
        <v>2175025.03888</v>
      </c>
      <c r="H5765" s="4" t="n">
        <v>204</v>
      </c>
      <c r="I5765" s="4" t="n">
        <v>2178597.037568</v>
      </c>
      <c r="J5765" s="4" t="n">
        <v>265</v>
      </c>
      <c r="K5765" s="4" t="n">
        <v>2265898.727472</v>
      </c>
      <c r="L5765" s="3" t="n">
        <v>-0.0588235294117647</v>
      </c>
      <c r="M5765" s="3" t="n">
        <v>-0.00163958668188946</v>
      </c>
      <c r="N5765" s="3" t="n">
        <v>-0.275471698113208</v>
      </c>
      <c r="O5765" s="3" t="n">
        <v>-0.0401049206172533</v>
      </c>
    </row>
    <row r="5766">
      <c r="B5766" t="s">
        <v>72</v>
      </c>
      <c r="C5766" t="s">
        <v>53</v>
      </c>
      <c r="D5766" t="s">
        <v>22</v>
      </c>
      <c r="E5766" t="s">
        <v>29</v>
      </c>
      <c r="F5766" s="4" t="n">
        <v>19</v>
      </c>
      <c r="G5766" s="4" t="n">
        <v>91291.63344</v>
      </c>
      <c r="H5766" s="4" t="n">
        <v>28</v>
      </c>
      <c r="I5766" s="4" t="n">
        <v>133279.61616</v>
      </c>
      <c r="J5766" s="4" t="n">
        <v>32</v>
      </c>
      <c r="K5766" s="4" t="n">
        <v>146197.635</v>
      </c>
      <c r="L5766" s="3" t="n">
        <v>-0.321428571428571</v>
      </c>
      <c r="M5766" s="3" t="n">
        <v>-0.315036792044735</v>
      </c>
      <c r="N5766" s="3" t="n">
        <v>-0.40625</v>
      </c>
      <c r="O5766" s="3" t="n">
        <v>-0.375560121475289</v>
      </c>
    </row>
    <row r="5767">
      <c r="B5767" t="s">
        <v>72</v>
      </c>
      <c r="C5767" t="s">
        <v>53</v>
      </c>
      <c r="D5767" t="s">
        <v>22</v>
      </c>
      <c r="E5767" t="s">
        <v>30</v>
      </c>
      <c r="F5767" s="4"/>
      <c r="G5767" s="4"/>
      <c r="H5767" s="4" t="s">
        <v>85</v>
      </c>
      <c r="I5767" s="4" t="n">
        <v>19153.7432</v>
      </c>
      <c r="J5767" s="4"/>
      <c r="K5767" s="4"/>
      <c r="L5767" s="3" t="s">
        <v>86</v>
      </c>
      <c r="M5767" s="3"/>
      <c r="N5767" s="3"/>
      <c r="O5767" s="3"/>
    </row>
    <row r="5768">
      <c r="B5768" t="s">
        <v>72</v>
      </c>
      <c r="C5768" t="s">
        <v>53</v>
      </c>
      <c r="D5768" t="s">
        <v>31</v>
      </c>
      <c r="E5768" t="s">
        <v>38</v>
      </c>
      <c r="F5768" s="4" t="n">
        <v>23</v>
      </c>
      <c r="G5768" s="4" t="n">
        <v>378396.5984</v>
      </c>
      <c r="H5768" s="4" t="n">
        <v>25</v>
      </c>
      <c r="I5768" s="4" t="n">
        <v>374788.5552</v>
      </c>
      <c r="J5768" s="4" t="n">
        <v>27</v>
      </c>
      <c r="K5768" s="4" t="n">
        <v>460418.8106</v>
      </c>
      <c r="L5768" s="3" t="n">
        <v>-0.08</v>
      </c>
      <c r="M5768" s="3" t="n">
        <v>0.00962687667470163</v>
      </c>
      <c r="N5768" s="3" t="n">
        <v>-0.148148148148148</v>
      </c>
      <c r="O5768" s="3" t="n">
        <v>-0.178146961661084</v>
      </c>
    </row>
    <row r="5769">
      <c r="B5769" t="s">
        <v>72</v>
      </c>
      <c r="C5769" t="s">
        <v>53</v>
      </c>
      <c r="D5769" t="s">
        <v>31</v>
      </c>
      <c r="E5769" t="s">
        <v>25</v>
      </c>
      <c r="F5769" s="4" t="n">
        <v>152</v>
      </c>
      <c r="G5769" s="4" t="n">
        <v>1345930.231976</v>
      </c>
      <c r="H5769" s="4" t="n">
        <v>163</v>
      </c>
      <c r="I5769" s="4" t="n">
        <v>1404293.546768</v>
      </c>
      <c r="J5769" s="4" t="n">
        <v>141</v>
      </c>
      <c r="K5769" s="4" t="n">
        <v>1162561.918772</v>
      </c>
      <c r="L5769" s="3" t="n">
        <v>-0.0674846625766872</v>
      </c>
      <c r="M5769" s="3" t="n">
        <v>-0.0415606230807825</v>
      </c>
      <c r="N5769" s="3" t="n">
        <v>0.0780141843971631</v>
      </c>
      <c r="O5769" s="3" t="n">
        <v>0.157727782273902</v>
      </c>
    </row>
    <row r="5770">
      <c r="B5770" t="s">
        <v>72</v>
      </c>
      <c r="C5770" t="s">
        <v>53</v>
      </c>
      <c r="D5770" t="s">
        <v>31</v>
      </c>
      <c r="E5770" t="s">
        <v>26</v>
      </c>
      <c r="F5770" s="4" t="n">
        <v>87</v>
      </c>
      <c r="G5770" s="4" t="n">
        <v>940769.711712</v>
      </c>
      <c r="H5770" s="4" t="n">
        <v>111</v>
      </c>
      <c r="I5770" s="4" t="n">
        <v>1073219.45108</v>
      </c>
      <c r="J5770" s="4" t="n">
        <v>91</v>
      </c>
      <c r="K5770" s="4" t="n">
        <v>934486.4598</v>
      </c>
      <c r="L5770" s="3" t="n">
        <v>-0.216216216216216</v>
      </c>
      <c r="M5770" s="3" t="n">
        <v>-0.123413472645053</v>
      </c>
      <c r="N5770" s="3" t="n">
        <v>-0.0439560439560439</v>
      </c>
      <c r="O5770" s="3" t="n">
        <v>0.00672374847822277</v>
      </c>
    </row>
    <row r="5771">
      <c r="B5771" t="s">
        <v>72</v>
      </c>
      <c r="C5771" t="s">
        <v>53</v>
      </c>
      <c r="D5771" t="s">
        <v>31</v>
      </c>
      <c r="E5771" t="s">
        <v>29</v>
      </c>
      <c r="F5771" s="4" t="n">
        <v>16</v>
      </c>
      <c r="G5771" s="4" t="n">
        <v>83947.938</v>
      </c>
      <c r="H5771" s="4" t="n">
        <v>14</v>
      </c>
      <c r="I5771" s="4" t="n">
        <v>67728.26808</v>
      </c>
      <c r="J5771" s="4" t="n">
        <v>9</v>
      </c>
      <c r="K5771" s="4" t="n">
        <v>43371.9156</v>
      </c>
      <c r="L5771" s="3" t="n">
        <v>0.142857142857143</v>
      </c>
      <c r="M5771" s="3" t="n">
        <v>0.239481539685047</v>
      </c>
      <c r="N5771" s="3" t="n">
        <v>0.777777777777778</v>
      </c>
      <c r="O5771" s="3" t="n">
        <v>0.935536783162051</v>
      </c>
    </row>
    <row r="5772">
      <c r="B5772" t="s">
        <v>72</v>
      </c>
      <c r="C5772" t="s">
        <v>53</v>
      </c>
      <c r="D5772" t="s">
        <v>31</v>
      </c>
      <c r="E5772" t="s">
        <v>30</v>
      </c>
      <c r="F5772" s="4" t="s">
        <v>85</v>
      </c>
      <c r="G5772" s="4" t="n">
        <v>19177.2424</v>
      </c>
      <c r="H5772" s="4"/>
      <c r="I5772" s="4"/>
      <c r="J5772" s="4" t="s">
        <v>85</v>
      </c>
      <c r="K5772" s="4" t="n">
        <v>18162.4432</v>
      </c>
      <c r="L5772" s="3" t="s">
        <v>86</v>
      </c>
      <c r="M5772" s="3"/>
      <c r="N5772" s="3" t="s">
        <v>86</v>
      </c>
      <c r="O5772" s="3" t="n">
        <v>0.0558734961384488</v>
      </c>
    </row>
    <row r="5773">
      <c r="B5773" t="s">
        <v>72</v>
      </c>
      <c r="C5773" t="s">
        <v>53</v>
      </c>
      <c r="D5773" t="s">
        <v>35</v>
      </c>
      <c r="E5773" t="s">
        <v>38</v>
      </c>
      <c r="F5773" s="4" t="s">
        <v>85</v>
      </c>
      <c r="G5773" s="4" t="n">
        <v>4028.2</v>
      </c>
      <c r="H5773" s="4" t="s">
        <v>85</v>
      </c>
      <c r="I5773" s="4" t="n">
        <v>1196</v>
      </c>
      <c r="J5773" s="4"/>
      <c r="K5773" s="4"/>
      <c r="L5773" s="3" t="s">
        <v>86</v>
      </c>
      <c r="M5773" s="3" t="n">
        <v>2.3680602006689</v>
      </c>
      <c r="N5773" s="3" t="s">
        <v>86</v>
      </c>
      <c r="O5773" s="3"/>
    </row>
    <row r="5774">
      <c r="B5774" t="s">
        <v>72</v>
      </c>
      <c r="C5774" t="s">
        <v>53</v>
      </c>
      <c r="D5774" t="s">
        <v>35</v>
      </c>
      <c r="E5774" t="s">
        <v>25</v>
      </c>
      <c r="F5774" s="4" t="n">
        <v>97</v>
      </c>
      <c r="G5774" s="4" t="n">
        <v>1242543.9484</v>
      </c>
      <c r="H5774" s="4" t="n">
        <v>120</v>
      </c>
      <c r="I5774" s="4" t="n">
        <v>1597475.2432</v>
      </c>
      <c r="J5774" s="4" t="n">
        <v>89</v>
      </c>
      <c r="K5774" s="4" t="n">
        <v>583426.4252</v>
      </c>
      <c r="L5774" s="3" t="n">
        <v>-0.191666666666667</v>
      </c>
      <c r="M5774" s="3" t="n">
        <v>-0.222182657484579</v>
      </c>
      <c r="N5774" s="3" t="n">
        <v>0.0898876404494382</v>
      </c>
      <c r="O5774" s="3" t="n">
        <v>1.12973546402882</v>
      </c>
    </row>
    <row r="5775">
      <c r="B5775" t="s">
        <v>72</v>
      </c>
      <c r="C5775" t="s">
        <v>53</v>
      </c>
      <c r="D5775" t="s">
        <v>35</v>
      </c>
      <c r="E5775" t="s">
        <v>26</v>
      </c>
      <c r="F5775" s="4" t="n">
        <v>129</v>
      </c>
      <c r="G5775" s="4" t="n">
        <v>1097170.436</v>
      </c>
      <c r="H5775" s="4" t="n">
        <v>151</v>
      </c>
      <c r="I5775" s="4" t="n">
        <v>1325614.0192</v>
      </c>
      <c r="J5775" s="4" t="n">
        <v>81</v>
      </c>
      <c r="K5775" s="4" t="n">
        <v>857591.07</v>
      </c>
      <c r="L5775" s="3" t="n">
        <v>-0.145695364238411</v>
      </c>
      <c r="M5775" s="3" t="n">
        <v>-0.172330391721313</v>
      </c>
      <c r="N5775" s="3" t="n">
        <v>0.592592592592593</v>
      </c>
      <c r="O5775" s="3" t="n">
        <v>0.27936317713756</v>
      </c>
    </row>
    <row r="5776">
      <c r="B5776" t="s">
        <v>72</v>
      </c>
      <c r="C5776" t="s">
        <v>53</v>
      </c>
      <c r="D5776" t="s">
        <v>35</v>
      </c>
      <c r="E5776" t="s">
        <v>29</v>
      </c>
      <c r="F5776" s="4" t="n">
        <v>23</v>
      </c>
      <c r="G5776" s="4" t="n">
        <v>107284.43184</v>
      </c>
      <c r="H5776" s="4" t="n">
        <v>27</v>
      </c>
      <c r="I5776" s="4" t="n">
        <v>135330.29376</v>
      </c>
      <c r="J5776" s="4" t="n">
        <v>30</v>
      </c>
      <c r="K5776" s="4" t="n">
        <v>135048.79968</v>
      </c>
      <c r="L5776" s="3" t="n">
        <v>-0.148148148148148</v>
      </c>
      <c r="M5776" s="3" t="n">
        <v>-0.207240087498351</v>
      </c>
      <c r="N5776" s="3" t="n">
        <v>-0.233333333333333</v>
      </c>
      <c r="O5776" s="3" t="n">
        <v>-0.205587668352389</v>
      </c>
    </row>
    <row r="5777">
      <c r="B5777" t="s">
        <v>72</v>
      </c>
      <c r="C5777" t="s">
        <v>53</v>
      </c>
      <c r="D5777" t="s">
        <v>35</v>
      </c>
      <c r="E5777" t="s">
        <v>34</v>
      </c>
      <c r="F5777" s="4" t="n">
        <v>10</v>
      </c>
      <c r="G5777" s="4" t="n">
        <v>110487.18768</v>
      </c>
      <c r="H5777" s="4" t="n">
        <v>19</v>
      </c>
      <c r="I5777" s="4" t="n">
        <v>217087.88448</v>
      </c>
      <c r="J5777" s="4" t="n">
        <v>8</v>
      </c>
      <c r="K5777" s="4" t="n">
        <v>85550.42124</v>
      </c>
      <c r="L5777" s="3" t="n">
        <v>-0.473684210526316</v>
      </c>
      <c r="M5777" s="3" t="n">
        <v>-0.491048577194187</v>
      </c>
      <c r="N5777" s="3" t="n">
        <v>0.25</v>
      </c>
      <c r="O5777" s="3" t="n">
        <v>0.291486191167234</v>
      </c>
    </row>
    <row r="5778">
      <c r="B5778" t="s">
        <v>72</v>
      </c>
      <c r="C5778" t="s">
        <v>53</v>
      </c>
      <c r="D5778" t="s">
        <v>37</v>
      </c>
      <c r="E5778" t="s">
        <v>38</v>
      </c>
      <c r="F5778" s="4" t="n">
        <v>33</v>
      </c>
      <c r="G5778" s="4" t="n">
        <v>411454.7632</v>
      </c>
      <c r="H5778" s="4" t="n">
        <v>39</v>
      </c>
      <c r="I5778" s="4" t="n">
        <v>602188.2016</v>
      </c>
      <c r="J5778" s="4" t="n">
        <v>19</v>
      </c>
      <c r="K5778" s="4" t="n">
        <v>210760.2</v>
      </c>
      <c r="L5778" s="3" t="n">
        <v>-0.153846153846154</v>
      </c>
      <c r="M5778" s="3" t="n">
        <v>-0.316733934496268</v>
      </c>
      <c r="N5778" s="3" t="n">
        <v>0.736842105263158</v>
      </c>
      <c r="O5778" s="3" t="n">
        <v>0.952241282746932</v>
      </c>
    </row>
    <row r="5779">
      <c r="B5779" t="s">
        <v>72</v>
      </c>
      <c r="C5779" t="s">
        <v>53</v>
      </c>
      <c r="D5779" t="s">
        <v>37</v>
      </c>
      <c r="E5779" t="s">
        <v>25</v>
      </c>
      <c r="F5779" s="4" t="n">
        <v>152</v>
      </c>
      <c r="G5779" s="4" t="n">
        <v>1375418.9932</v>
      </c>
      <c r="H5779" s="4" t="n">
        <v>227</v>
      </c>
      <c r="I5779" s="4" t="n">
        <v>1958502.4306</v>
      </c>
      <c r="J5779" s="4" t="n">
        <v>177</v>
      </c>
      <c r="K5779" s="4" t="n">
        <v>1207571.36776</v>
      </c>
      <c r="L5779" s="3" t="n">
        <v>-0.330396475770925</v>
      </c>
      <c r="M5779" s="3" t="n">
        <v>-0.297719026685797</v>
      </c>
      <c r="N5779" s="3" t="n">
        <v>-0.141242937853107</v>
      </c>
      <c r="O5779" s="3" t="n">
        <v>0.138996029486316</v>
      </c>
    </row>
    <row r="5780">
      <c r="B5780" t="s">
        <v>72</v>
      </c>
      <c r="C5780" t="s">
        <v>53</v>
      </c>
      <c r="D5780" t="s">
        <v>37</v>
      </c>
      <c r="E5780" t="s">
        <v>26</v>
      </c>
      <c r="F5780" s="4" t="n">
        <v>157</v>
      </c>
      <c r="G5780" s="4" t="n">
        <v>1823198.0376</v>
      </c>
      <c r="H5780" s="4" t="n">
        <v>177</v>
      </c>
      <c r="I5780" s="4" t="n">
        <v>1694230.967248</v>
      </c>
      <c r="J5780" s="4" t="n">
        <v>143</v>
      </c>
      <c r="K5780" s="4" t="n">
        <v>974074.6072</v>
      </c>
      <c r="L5780" s="3" t="n">
        <v>-0.112994350282486</v>
      </c>
      <c r="M5780" s="3" t="n">
        <v>0.0761213039102253</v>
      </c>
      <c r="N5780" s="3" t="n">
        <v>0.0979020979020979</v>
      </c>
      <c r="O5780" s="3" t="n">
        <v>0.871723196686982</v>
      </c>
    </row>
    <row r="5781">
      <c r="B5781" t="s">
        <v>72</v>
      </c>
      <c r="C5781" t="s">
        <v>53</v>
      </c>
      <c r="D5781" t="s">
        <v>37</v>
      </c>
      <c r="E5781" t="s">
        <v>33</v>
      </c>
      <c r="F5781" s="4" t="s">
        <v>85</v>
      </c>
      <c r="G5781" s="4" t="n">
        <v>3520.92</v>
      </c>
      <c r="H5781" s="4"/>
      <c r="I5781" s="4"/>
      <c r="J5781" s="4"/>
      <c r="K5781" s="4"/>
      <c r="L5781" s="3" t="s">
        <v>86</v>
      </c>
      <c r="M5781" s="3"/>
      <c r="N5781" s="3" t="s">
        <v>86</v>
      </c>
      <c r="O5781" s="3"/>
    </row>
    <row r="5782">
      <c r="B5782" t="s">
        <v>72</v>
      </c>
      <c r="C5782" t="s">
        <v>53</v>
      </c>
      <c r="D5782" t="s">
        <v>37</v>
      </c>
      <c r="E5782" t="s">
        <v>29</v>
      </c>
      <c r="F5782" s="4" t="n">
        <v>124</v>
      </c>
      <c r="G5782" s="4" t="n">
        <v>633069.691477</v>
      </c>
      <c r="H5782" s="4" t="n">
        <v>111</v>
      </c>
      <c r="I5782" s="4" t="n">
        <v>540750.3668</v>
      </c>
      <c r="J5782" s="4" t="n">
        <v>113</v>
      </c>
      <c r="K5782" s="4" t="n">
        <v>510535.9692</v>
      </c>
      <c r="L5782" s="3" t="n">
        <v>0.117117117117117</v>
      </c>
      <c r="M5782" s="3" t="n">
        <v>0.170724479066595</v>
      </c>
      <c r="N5782" s="3" t="n">
        <v>0.0973451327433628</v>
      </c>
      <c r="O5782" s="3" t="n">
        <v>0.240009969266236</v>
      </c>
    </row>
    <row r="5783">
      <c r="B5783" t="s">
        <v>72</v>
      </c>
      <c r="C5783" t="s">
        <v>53</v>
      </c>
      <c r="D5783" t="s">
        <v>37</v>
      </c>
      <c r="E5783" t="s">
        <v>34</v>
      </c>
      <c r="F5783" s="4" t="n">
        <v>38</v>
      </c>
      <c r="G5783" s="4" t="n">
        <v>376556.18112</v>
      </c>
      <c r="H5783" s="4" t="n">
        <v>58</v>
      </c>
      <c r="I5783" s="4" t="n">
        <v>629816.62996</v>
      </c>
      <c r="J5783" s="4" t="n">
        <v>44</v>
      </c>
      <c r="K5783" s="4" t="n">
        <v>316308.58308</v>
      </c>
      <c r="L5783" s="3" t="n">
        <v>-0.344827586206897</v>
      </c>
      <c r="M5783" s="3" t="n">
        <v>-0.402117754267754</v>
      </c>
      <c r="N5783" s="3" t="n">
        <v>-0.136363636363636</v>
      </c>
      <c r="O5783" s="3" t="n">
        <v>0.19047095546175</v>
      </c>
    </row>
    <row r="5784">
      <c r="B5784" t="s">
        <v>72</v>
      </c>
      <c r="C5784" t="s">
        <v>53</v>
      </c>
      <c r="D5784" t="s">
        <v>37</v>
      </c>
      <c r="E5784" t="s">
        <v>39</v>
      </c>
      <c r="F5784" s="4"/>
      <c r="G5784" s="4"/>
      <c r="H5784" s="4" t="s">
        <v>85</v>
      </c>
      <c r="I5784" s="4" t="n">
        <v>22273.92</v>
      </c>
      <c r="J5784" s="4"/>
      <c r="K5784" s="4"/>
      <c r="L5784" s="3" t="s">
        <v>86</v>
      </c>
      <c r="M5784" s="3"/>
      <c r="N5784" s="3"/>
      <c r="O5784" s="3"/>
    </row>
    <row r="5785">
      <c r="B5785" t="s">
        <v>72</v>
      </c>
      <c r="C5785" t="s">
        <v>53</v>
      </c>
      <c r="D5785" t="s">
        <v>37</v>
      </c>
      <c r="E5785" t="s">
        <v>30</v>
      </c>
      <c r="F5785" s="4"/>
      <c r="G5785" s="4"/>
      <c r="H5785" s="4" t="s">
        <v>85</v>
      </c>
      <c r="I5785" s="4" t="n">
        <v>18658.48</v>
      </c>
      <c r="J5785" s="4"/>
      <c r="K5785" s="4"/>
      <c r="L5785" s="3" t="s">
        <v>86</v>
      </c>
      <c r="M5785" s="3"/>
      <c r="N5785" s="3"/>
      <c r="O5785" s="3"/>
    </row>
    <row r="5786">
      <c r="B5786" t="s">
        <v>72</v>
      </c>
      <c r="C5786" t="s">
        <v>53</v>
      </c>
      <c r="D5786" t="s">
        <v>40</v>
      </c>
      <c r="E5786" t="s">
        <v>25</v>
      </c>
      <c r="F5786" s="4" t="n">
        <v>9</v>
      </c>
      <c r="G5786" s="4" t="n">
        <v>90248.1232</v>
      </c>
      <c r="H5786" s="4" t="n">
        <v>8</v>
      </c>
      <c r="I5786" s="4" t="n">
        <v>132653.99</v>
      </c>
      <c r="J5786" s="4" t="n">
        <v>11</v>
      </c>
      <c r="K5786" s="4" t="n">
        <v>321983.0328</v>
      </c>
      <c r="L5786" s="3" t="n">
        <v>0.125</v>
      </c>
      <c r="M5786" s="3" t="n">
        <v>-0.319672757675815</v>
      </c>
      <c r="N5786" s="3" t="n">
        <v>-0.181818181818182</v>
      </c>
      <c r="O5786" s="3" t="n">
        <v>-0.719711556179863</v>
      </c>
    </row>
    <row r="5787">
      <c r="B5787" t="s">
        <v>72</v>
      </c>
      <c r="C5787" t="s">
        <v>53</v>
      </c>
      <c r="D5787" t="s">
        <v>40</v>
      </c>
      <c r="E5787" t="s">
        <v>26</v>
      </c>
      <c r="F5787" s="4" t="s">
        <v>85</v>
      </c>
      <c r="G5787" s="4" t="n">
        <v>8573.0344</v>
      </c>
      <c r="H5787" s="4" t="s">
        <v>85</v>
      </c>
      <c r="I5787" s="4" t="n">
        <v>8573.0344</v>
      </c>
      <c r="J5787" s="4" t="s">
        <v>85</v>
      </c>
      <c r="K5787" s="4" t="n">
        <v>20722.6116</v>
      </c>
      <c r="L5787" s="3" t="s">
        <v>86</v>
      </c>
      <c r="M5787" s="3" t="n">
        <v>0</v>
      </c>
      <c r="N5787" s="3" t="s">
        <v>86</v>
      </c>
      <c r="O5787" s="3" t="n">
        <v>-0.586295657831081</v>
      </c>
    </row>
    <row r="5788">
      <c r="B5788" t="s">
        <v>72</v>
      </c>
      <c r="C5788" t="s">
        <v>54</v>
      </c>
      <c r="D5788" t="s">
        <v>45</v>
      </c>
      <c r="E5788" t="s">
        <v>25</v>
      </c>
      <c r="F5788" s="4" t="n">
        <v>26</v>
      </c>
      <c r="G5788" s="4" t="n">
        <v>125592.2</v>
      </c>
      <c r="H5788" s="4" t="n">
        <v>35</v>
      </c>
      <c r="I5788" s="4" t="n">
        <v>168718.65</v>
      </c>
      <c r="J5788" s="4" t="n">
        <v>25</v>
      </c>
      <c r="K5788" s="4" t="n">
        <v>97383.36</v>
      </c>
      <c r="L5788" s="3" t="n">
        <v>-0.257142857142857</v>
      </c>
      <c r="M5788" s="3" t="n">
        <v>-0.255611635109693</v>
      </c>
      <c r="N5788" s="3" t="n">
        <v>0.04</v>
      </c>
      <c r="O5788" s="3" t="n">
        <v>0.289667967915669</v>
      </c>
    </row>
    <row r="5789">
      <c r="B5789" t="s">
        <v>72</v>
      </c>
      <c r="C5789" t="s">
        <v>54</v>
      </c>
      <c r="D5789" t="s">
        <v>45</v>
      </c>
      <c r="E5789" t="s">
        <v>26</v>
      </c>
      <c r="F5789" s="4" t="n">
        <v>18</v>
      </c>
      <c r="G5789" s="4" t="n">
        <v>88522.2</v>
      </c>
      <c r="H5789" s="4" t="n">
        <v>23</v>
      </c>
      <c r="I5789" s="4" t="n">
        <v>111755.7</v>
      </c>
      <c r="J5789" s="4" t="n">
        <v>10</v>
      </c>
      <c r="K5789" s="4" t="n">
        <v>42879.46</v>
      </c>
      <c r="L5789" s="3" t="n">
        <v>-0.217391304347826</v>
      </c>
      <c r="M5789" s="3" t="n">
        <v>-0.207895436205939</v>
      </c>
      <c r="N5789" s="3" t="n">
        <v>0.8</v>
      </c>
      <c r="O5789" s="3" t="n">
        <v>1.06444297572777</v>
      </c>
    </row>
    <row r="5790">
      <c r="B5790" t="s">
        <v>72</v>
      </c>
      <c r="C5790" t="s">
        <v>54</v>
      </c>
      <c r="D5790" t="s">
        <v>22</v>
      </c>
      <c r="E5790" t="s">
        <v>38</v>
      </c>
      <c r="F5790" s="4"/>
      <c r="G5790" s="4"/>
      <c r="H5790" s="4" t="s">
        <v>85</v>
      </c>
      <c r="I5790" s="4" t="n">
        <v>1670.9756</v>
      </c>
      <c r="J5790" s="4"/>
      <c r="K5790" s="4"/>
      <c r="L5790" s="3" t="s">
        <v>86</v>
      </c>
      <c r="M5790" s="3"/>
      <c r="N5790" s="3"/>
      <c r="O5790" s="3"/>
    </row>
    <row r="5791">
      <c r="B5791" t="s">
        <v>72</v>
      </c>
      <c r="C5791" t="s">
        <v>54</v>
      </c>
      <c r="D5791" t="s">
        <v>22</v>
      </c>
      <c r="E5791" t="s">
        <v>25</v>
      </c>
      <c r="F5791" s="4" t="n">
        <v>385</v>
      </c>
      <c r="G5791" s="4" t="n">
        <v>4832116.430816</v>
      </c>
      <c r="H5791" s="4" t="n">
        <v>414</v>
      </c>
      <c r="I5791" s="4" t="n">
        <v>4666528.51768</v>
      </c>
      <c r="J5791" s="4" t="n">
        <v>431</v>
      </c>
      <c r="K5791" s="4" t="n">
        <v>3290581.244288</v>
      </c>
      <c r="L5791" s="3" t="n">
        <v>-0.0700483091787439</v>
      </c>
      <c r="M5791" s="3" t="n">
        <v>0.0354841746940238</v>
      </c>
      <c r="N5791" s="3" t="n">
        <v>-0.106728538283063</v>
      </c>
      <c r="O5791" s="3" t="n">
        <v>0.468468964017799</v>
      </c>
    </row>
    <row r="5792">
      <c r="B5792" t="s">
        <v>72</v>
      </c>
      <c r="C5792" t="s">
        <v>54</v>
      </c>
      <c r="D5792" t="s">
        <v>22</v>
      </c>
      <c r="E5792" t="s">
        <v>26</v>
      </c>
      <c r="F5792" s="4" t="n">
        <v>200</v>
      </c>
      <c r="G5792" s="4" t="n">
        <v>1888257.97824</v>
      </c>
      <c r="H5792" s="4" t="n">
        <v>223</v>
      </c>
      <c r="I5792" s="4" t="n">
        <v>2130700.946528</v>
      </c>
      <c r="J5792" s="4" t="n">
        <v>261</v>
      </c>
      <c r="K5792" s="4" t="n">
        <v>2516743.748688</v>
      </c>
      <c r="L5792" s="3" t="n">
        <v>-0.103139013452915</v>
      </c>
      <c r="M5792" s="3" t="n">
        <v>-0.113785544932086</v>
      </c>
      <c r="N5792" s="3" t="n">
        <v>-0.233716475095785</v>
      </c>
      <c r="O5792" s="3" t="n">
        <v>-0.249721796577675</v>
      </c>
    </row>
    <row r="5793">
      <c r="B5793" t="s">
        <v>72</v>
      </c>
      <c r="C5793" t="s">
        <v>54</v>
      </c>
      <c r="D5793" t="s">
        <v>22</v>
      </c>
      <c r="E5793" t="s">
        <v>28</v>
      </c>
      <c r="F5793" s="4"/>
      <c r="G5793" s="4"/>
      <c r="H5793" s="4" t="s">
        <v>85</v>
      </c>
      <c r="I5793" s="4" t="n">
        <v>7344.3968</v>
      </c>
      <c r="J5793" s="4"/>
      <c r="K5793" s="4"/>
      <c r="L5793" s="3" t="s">
        <v>86</v>
      </c>
      <c r="M5793" s="3"/>
      <c r="N5793" s="3"/>
      <c r="O5793" s="3"/>
    </row>
    <row r="5794">
      <c r="B5794" t="s">
        <v>72</v>
      </c>
      <c r="C5794" t="s">
        <v>54</v>
      </c>
      <c r="D5794" t="s">
        <v>22</v>
      </c>
      <c r="E5794" t="s">
        <v>29</v>
      </c>
      <c r="F5794" s="4" t="n">
        <v>39</v>
      </c>
      <c r="G5794" s="4" t="n">
        <v>187293.6092</v>
      </c>
      <c r="H5794" s="4" t="n">
        <v>51</v>
      </c>
      <c r="I5794" s="4" t="n">
        <v>239533.37624</v>
      </c>
      <c r="J5794" s="4" t="n">
        <v>44</v>
      </c>
      <c r="K5794" s="4" t="n">
        <v>197817.2774</v>
      </c>
      <c r="L5794" s="3" t="n">
        <v>-0.235294117647059</v>
      </c>
      <c r="M5794" s="3" t="n">
        <v>-0.21808972035554</v>
      </c>
      <c r="N5794" s="3" t="n">
        <v>-0.113636363636364</v>
      </c>
      <c r="O5794" s="3" t="n">
        <v>-0.0531989335730286</v>
      </c>
    </row>
    <row r="5795">
      <c r="B5795" t="s">
        <v>72</v>
      </c>
      <c r="C5795" t="s">
        <v>54</v>
      </c>
      <c r="D5795" t="s">
        <v>31</v>
      </c>
      <c r="E5795" t="s">
        <v>38</v>
      </c>
      <c r="F5795" s="4" t="n">
        <v>5</v>
      </c>
      <c r="G5795" s="4" t="n">
        <v>5818.34</v>
      </c>
      <c r="H5795" s="4" t="n">
        <v>5</v>
      </c>
      <c r="I5795" s="4" t="n">
        <v>5204.2888</v>
      </c>
      <c r="J5795" s="4" t="n">
        <v>8</v>
      </c>
      <c r="K5795" s="4" t="n">
        <v>8789.5956</v>
      </c>
      <c r="L5795" s="3" t="n">
        <v>0</v>
      </c>
      <c r="M5795" s="3" t="n">
        <v>0.117989455158599</v>
      </c>
      <c r="N5795" s="3" t="n">
        <v>-0.375</v>
      </c>
      <c r="O5795" s="3" t="n">
        <v>-0.338042355441245</v>
      </c>
    </row>
    <row r="5796">
      <c r="B5796" t="s">
        <v>72</v>
      </c>
      <c r="C5796" t="s">
        <v>54</v>
      </c>
      <c r="D5796" t="s">
        <v>31</v>
      </c>
      <c r="E5796" t="s">
        <v>25</v>
      </c>
      <c r="F5796" s="4" t="n">
        <v>237</v>
      </c>
      <c r="G5796" s="4" t="n">
        <v>2234586.01518</v>
      </c>
      <c r="H5796" s="4" t="n">
        <v>215</v>
      </c>
      <c r="I5796" s="4" t="n">
        <v>2115741.088104</v>
      </c>
      <c r="J5796" s="4" t="n">
        <v>215</v>
      </c>
      <c r="K5796" s="4" t="n">
        <v>1735915.792272</v>
      </c>
      <c r="L5796" s="3" t="n">
        <v>0.102325581395349</v>
      </c>
      <c r="M5796" s="3" t="n">
        <v>0.0561717725028925</v>
      </c>
      <c r="N5796" s="3" t="n">
        <v>0.102325581395349</v>
      </c>
      <c r="O5796" s="3" t="n">
        <v>0.287266366910189</v>
      </c>
    </row>
    <row r="5797">
      <c r="B5797" t="s">
        <v>72</v>
      </c>
      <c r="C5797" t="s">
        <v>54</v>
      </c>
      <c r="D5797" t="s">
        <v>31</v>
      </c>
      <c r="E5797" t="s">
        <v>26</v>
      </c>
      <c r="F5797" s="4" t="n">
        <v>183</v>
      </c>
      <c r="G5797" s="4" t="n">
        <v>1678744.63988</v>
      </c>
      <c r="H5797" s="4" t="n">
        <v>175</v>
      </c>
      <c r="I5797" s="4" t="n">
        <v>1755453.6864</v>
      </c>
      <c r="J5797" s="4" t="n">
        <v>206</v>
      </c>
      <c r="K5797" s="4" t="n">
        <v>1981735.091972</v>
      </c>
      <c r="L5797" s="3" t="n">
        <v>0.0457142857142858</v>
      </c>
      <c r="M5797" s="3" t="n">
        <v>-0.0436975621255559</v>
      </c>
      <c r="N5797" s="3" t="n">
        <v>-0.111650485436893</v>
      </c>
      <c r="O5797" s="3" t="n">
        <v>-0.15289150064477</v>
      </c>
    </row>
    <row r="5798">
      <c r="B5798" t="s">
        <v>72</v>
      </c>
      <c r="C5798" t="s">
        <v>54</v>
      </c>
      <c r="D5798" t="s">
        <v>31</v>
      </c>
      <c r="E5798" t="s">
        <v>33</v>
      </c>
      <c r="F5798" s="4"/>
      <c r="G5798" s="4"/>
      <c r="H5798" s="4" t="s">
        <v>85</v>
      </c>
      <c r="I5798" s="4" t="n">
        <v>2822.9352</v>
      </c>
      <c r="J5798" s="4"/>
      <c r="K5798" s="4"/>
      <c r="L5798" s="3" t="s">
        <v>86</v>
      </c>
      <c r="M5798" s="3"/>
      <c r="N5798" s="3"/>
      <c r="O5798" s="3"/>
    </row>
    <row r="5799">
      <c r="B5799" t="s">
        <v>72</v>
      </c>
      <c r="C5799" t="s">
        <v>54</v>
      </c>
      <c r="D5799" t="s">
        <v>31</v>
      </c>
      <c r="E5799" t="s">
        <v>29</v>
      </c>
      <c r="F5799" s="4" t="n">
        <v>16</v>
      </c>
      <c r="G5799" s="4" t="n">
        <v>66802.80432</v>
      </c>
      <c r="H5799" s="4" t="n">
        <v>22</v>
      </c>
      <c r="I5799" s="4" t="n">
        <v>96470.96896</v>
      </c>
      <c r="J5799" s="4" t="n">
        <v>30</v>
      </c>
      <c r="K5799" s="4" t="n">
        <v>114811.87824</v>
      </c>
      <c r="L5799" s="3" t="n">
        <v>-0.272727272727273</v>
      </c>
      <c r="M5799" s="3" t="n">
        <v>-0.307534639278905</v>
      </c>
      <c r="N5799" s="3" t="n">
        <v>-0.466666666666667</v>
      </c>
      <c r="O5799" s="3" t="n">
        <v>-0.418154242017041</v>
      </c>
    </row>
    <row r="5800">
      <c r="B5800" t="s">
        <v>72</v>
      </c>
      <c r="C5800" t="s">
        <v>54</v>
      </c>
      <c r="D5800" t="s">
        <v>35</v>
      </c>
      <c r="E5800" t="s">
        <v>38</v>
      </c>
      <c r="F5800" s="4" t="n">
        <v>35</v>
      </c>
      <c r="G5800" s="4" t="n">
        <v>551335.8656</v>
      </c>
      <c r="H5800" s="4" t="n">
        <v>36</v>
      </c>
      <c r="I5800" s="4" t="n">
        <v>489403.4128</v>
      </c>
      <c r="J5800" s="4" t="n">
        <v>16</v>
      </c>
      <c r="K5800" s="4" t="n">
        <v>257806.2936</v>
      </c>
      <c r="L5800" s="3" t="n">
        <v>-0.0277777777777778</v>
      </c>
      <c r="M5800" s="3" t="n">
        <v>0.126546834738378</v>
      </c>
      <c r="N5800" s="3" t="n">
        <v>1.1875</v>
      </c>
      <c r="O5800" s="3" t="n">
        <v>1.13856635499918</v>
      </c>
    </row>
    <row r="5801">
      <c r="B5801" t="s">
        <v>72</v>
      </c>
      <c r="C5801" t="s">
        <v>54</v>
      </c>
      <c r="D5801" t="s">
        <v>35</v>
      </c>
      <c r="E5801" t="s">
        <v>24</v>
      </c>
      <c r="F5801" s="4"/>
      <c r="G5801" s="4"/>
      <c r="H5801" s="4"/>
      <c r="I5801" s="4"/>
      <c r="J5801" s="4" t="s">
        <v>85</v>
      </c>
      <c r="K5801" s="4" t="n">
        <v>5204.72</v>
      </c>
      <c r="L5801" s="3"/>
      <c r="M5801" s="3"/>
      <c r="N5801" s="3" t="s">
        <v>86</v>
      </c>
      <c r="O5801" s="3"/>
    </row>
    <row r="5802">
      <c r="B5802" t="s">
        <v>72</v>
      </c>
      <c r="C5802" t="s">
        <v>54</v>
      </c>
      <c r="D5802" t="s">
        <v>35</v>
      </c>
      <c r="E5802" t="s">
        <v>25</v>
      </c>
      <c r="F5802" s="4" t="n">
        <v>573</v>
      </c>
      <c r="G5802" s="4" t="n">
        <v>5235012.0576</v>
      </c>
      <c r="H5802" s="4" t="n">
        <v>564</v>
      </c>
      <c r="I5802" s="4" t="n">
        <v>6242067.7946</v>
      </c>
      <c r="J5802" s="4" t="n">
        <v>442</v>
      </c>
      <c r="K5802" s="4" t="n">
        <v>3457083.17238</v>
      </c>
      <c r="L5802" s="3" t="n">
        <v>0.0159574468085106</v>
      </c>
      <c r="M5802" s="3" t="n">
        <v>-0.161333675015706</v>
      </c>
      <c r="N5802" s="3" t="n">
        <v>0.296380090497738</v>
      </c>
      <c r="O5802" s="3" t="n">
        <v>0.514285828997282</v>
      </c>
    </row>
    <row r="5803">
      <c r="B5803" t="s">
        <v>72</v>
      </c>
      <c r="C5803" t="s">
        <v>54</v>
      </c>
      <c r="D5803" t="s">
        <v>35</v>
      </c>
      <c r="E5803" t="s">
        <v>26</v>
      </c>
      <c r="F5803" s="4" t="n">
        <v>395</v>
      </c>
      <c r="G5803" s="4" t="n">
        <v>4116785.57464</v>
      </c>
      <c r="H5803" s="4" t="n">
        <v>411</v>
      </c>
      <c r="I5803" s="4" t="n">
        <v>4097397.35352</v>
      </c>
      <c r="J5803" s="4" t="n">
        <v>326</v>
      </c>
      <c r="K5803" s="4" t="n">
        <v>2569876.64416</v>
      </c>
      <c r="L5803" s="3" t="n">
        <v>-0.0389294403892944</v>
      </c>
      <c r="M5803" s="3" t="n">
        <v>0.00473183815168521</v>
      </c>
      <c r="N5803" s="3" t="n">
        <v>0.211656441717792</v>
      </c>
      <c r="O5803" s="3" t="n">
        <v>0.601938981777714</v>
      </c>
    </row>
    <row r="5804">
      <c r="B5804" t="s">
        <v>72</v>
      </c>
      <c r="C5804" t="s">
        <v>54</v>
      </c>
      <c r="D5804" t="s">
        <v>35</v>
      </c>
      <c r="E5804" t="s">
        <v>50</v>
      </c>
      <c r="F5804" s="4" t="s">
        <v>85</v>
      </c>
      <c r="G5804" s="4" t="n">
        <v>8034.72</v>
      </c>
      <c r="H5804" s="4" t="s">
        <v>85</v>
      </c>
      <c r="I5804" s="4" t="n">
        <v>9515.9608</v>
      </c>
      <c r="J5804" s="4"/>
      <c r="K5804" s="4"/>
      <c r="L5804" s="3" t="s">
        <v>86</v>
      </c>
      <c r="M5804" s="3" t="n">
        <v>-0.155658564713718</v>
      </c>
      <c r="N5804" s="3" t="s">
        <v>86</v>
      </c>
      <c r="O5804" s="3"/>
    </row>
    <row r="5805">
      <c r="B5805" t="s">
        <v>72</v>
      </c>
      <c r="C5805" t="s">
        <v>54</v>
      </c>
      <c r="D5805" t="s">
        <v>35</v>
      </c>
      <c r="E5805" t="s">
        <v>29</v>
      </c>
      <c r="F5805" s="4" t="n">
        <v>224</v>
      </c>
      <c r="G5805" s="4" t="n">
        <v>1213174.9948</v>
      </c>
      <c r="H5805" s="4" t="n">
        <v>241</v>
      </c>
      <c r="I5805" s="4" t="n">
        <v>1311425.362686</v>
      </c>
      <c r="J5805" s="4" t="n">
        <v>223</v>
      </c>
      <c r="K5805" s="4" t="n">
        <v>1117349.61476</v>
      </c>
      <c r="L5805" s="3" t="n">
        <v>-0.0705394190871369</v>
      </c>
      <c r="M5805" s="3" t="n">
        <v>-0.0749187644844448</v>
      </c>
      <c r="N5805" s="3" t="n">
        <v>0.00448430493273544</v>
      </c>
      <c r="O5805" s="3" t="n">
        <v>0.0857613219480839</v>
      </c>
    </row>
    <row r="5806">
      <c r="B5806" t="s">
        <v>72</v>
      </c>
      <c r="C5806" t="s">
        <v>54</v>
      </c>
      <c r="D5806" t="s">
        <v>35</v>
      </c>
      <c r="E5806" t="s">
        <v>34</v>
      </c>
      <c r="F5806" s="4" t="n">
        <v>97</v>
      </c>
      <c r="G5806" s="4" t="n">
        <v>1184350.637704</v>
      </c>
      <c r="H5806" s="4" t="n">
        <v>107</v>
      </c>
      <c r="I5806" s="4" t="n">
        <v>1313291.522</v>
      </c>
      <c r="J5806" s="4" t="n">
        <v>101</v>
      </c>
      <c r="K5806" s="4" t="n">
        <v>815791.83846</v>
      </c>
      <c r="L5806" s="3" t="n">
        <v>-0.0934579439252337</v>
      </c>
      <c r="M5806" s="3" t="n">
        <v>-0.0981814640055219</v>
      </c>
      <c r="N5806" s="3" t="n">
        <v>-0.0396039603960396</v>
      </c>
      <c r="O5806" s="3" t="n">
        <v>0.451780444310085</v>
      </c>
    </row>
    <row r="5807">
      <c r="B5807" t="s">
        <v>72</v>
      </c>
      <c r="C5807" t="s">
        <v>54</v>
      </c>
      <c r="D5807" t="s">
        <v>37</v>
      </c>
      <c r="E5807" t="s">
        <v>58</v>
      </c>
      <c r="F5807" s="4" t="s">
        <v>85</v>
      </c>
      <c r="G5807" s="4" t="n">
        <v>16724.5788</v>
      </c>
      <c r="H5807" s="4"/>
      <c r="I5807" s="4"/>
      <c r="J5807" s="4"/>
      <c r="K5807" s="4"/>
      <c r="L5807" s="3" t="s">
        <v>86</v>
      </c>
      <c r="M5807" s="3"/>
      <c r="N5807" s="3" t="s">
        <v>86</v>
      </c>
      <c r="O5807" s="3"/>
    </row>
    <row r="5808">
      <c r="B5808" t="s">
        <v>72</v>
      </c>
      <c r="C5808" t="s">
        <v>54</v>
      </c>
      <c r="D5808" t="s">
        <v>37</v>
      </c>
      <c r="E5808" t="s">
        <v>38</v>
      </c>
      <c r="F5808" s="4" t="n">
        <v>41</v>
      </c>
      <c r="G5808" s="4" t="n">
        <v>538727.8688</v>
      </c>
      <c r="H5808" s="4" t="n">
        <v>34</v>
      </c>
      <c r="I5808" s="4" t="n">
        <v>450991.4748</v>
      </c>
      <c r="J5808" s="4" t="n">
        <v>41</v>
      </c>
      <c r="K5808" s="4" t="n">
        <v>438103.006</v>
      </c>
      <c r="L5808" s="3" t="n">
        <v>0.205882352941176</v>
      </c>
      <c r="M5808" s="3" t="n">
        <v>0.194541136368283</v>
      </c>
      <c r="N5808" s="3" t="n">
        <v>0</v>
      </c>
      <c r="O5808" s="3" t="n">
        <v>0.229683114294815</v>
      </c>
    </row>
    <row r="5809">
      <c r="B5809" t="s">
        <v>72</v>
      </c>
      <c r="C5809" t="s">
        <v>54</v>
      </c>
      <c r="D5809" t="s">
        <v>37</v>
      </c>
      <c r="E5809" t="s">
        <v>24</v>
      </c>
      <c r="F5809" s="4"/>
      <c r="G5809" s="4"/>
      <c r="H5809" s="4" t="s">
        <v>85</v>
      </c>
      <c r="I5809" s="4" t="n">
        <v>25974.3223</v>
      </c>
      <c r="J5809" s="4" t="s">
        <v>85</v>
      </c>
      <c r="K5809" s="4" t="n">
        <v>46451.7304</v>
      </c>
      <c r="L5809" s="3" t="s">
        <v>86</v>
      </c>
      <c r="M5809" s="3"/>
      <c r="N5809" s="3" t="s">
        <v>86</v>
      </c>
      <c r="O5809" s="3"/>
    </row>
    <row r="5810">
      <c r="B5810" t="s">
        <v>72</v>
      </c>
      <c r="C5810" t="s">
        <v>54</v>
      </c>
      <c r="D5810" t="s">
        <v>37</v>
      </c>
      <c r="E5810" t="s">
        <v>25</v>
      </c>
      <c r="F5810" s="4" t="n">
        <v>372</v>
      </c>
      <c r="G5810" s="4" t="n">
        <v>2640803.8824</v>
      </c>
      <c r="H5810" s="4" t="n">
        <v>414</v>
      </c>
      <c r="I5810" s="4" t="n">
        <v>3103401.4861</v>
      </c>
      <c r="J5810" s="4" t="n">
        <v>336</v>
      </c>
      <c r="K5810" s="4" t="n">
        <v>1945462.05522</v>
      </c>
      <c r="L5810" s="3" t="n">
        <v>-0.101449275362319</v>
      </c>
      <c r="M5810" s="3" t="n">
        <v>-0.149061475214198</v>
      </c>
      <c r="N5810" s="3" t="n">
        <v>0.107142857142857</v>
      </c>
      <c r="O5810" s="3" t="n">
        <v>0.357417316526057</v>
      </c>
    </row>
    <row r="5811">
      <c r="B5811" t="s">
        <v>72</v>
      </c>
      <c r="C5811" t="s">
        <v>54</v>
      </c>
      <c r="D5811" t="s">
        <v>37</v>
      </c>
      <c r="E5811" t="s">
        <v>26</v>
      </c>
      <c r="F5811" s="4" t="n">
        <v>207</v>
      </c>
      <c r="G5811" s="4" t="n">
        <v>1985100.90358</v>
      </c>
      <c r="H5811" s="4" t="n">
        <v>201</v>
      </c>
      <c r="I5811" s="4" t="n">
        <v>1856506.52</v>
      </c>
      <c r="J5811" s="4" t="n">
        <v>175</v>
      </c>
      <c r="K5811" s="4" t="n">
        <v>1449153.3028</v>
      </c>
      <c r="L5811" s="3" t="n">
        <v>0.0298507462686568</v>
      </c>
      <c r="M5811" s="3" t="n">
        <v>0.0692668634312148</v>
      </c>
      <c r="N5811" s="3" t="n">
        <v>0.182857142857143</v>
      </c>
      <c r="O5811" s="3" t="n">
        <v>0.369834992436247</v>
      </c>
    </row>
    <row r="5812">
      <c r="B5812" t="s">
        <v>72</v>
      </c>
      <c r="C5812" t="s">
        <v>54</v>
      </c>
      <c r="D5812" t="s">
        <v>37</v>
      </c>
      <c r="E5812" t="s">
        <v>28</v>
      </c>
      <c r="F5812" s="4" t="s">
        <v>85</v>
      </c>
      <c r="G5812" s="4" t="n">
        <v>7106.0872</v>
      </c>
      <c r="H5812" s="4" t="s">
        <v>85</v>
      </c>
      <c r="I5812" s="4" t="n">
        <v>6497.04</v>
      </c>
      <c r="J5812" s="4"/>
      <c r="K5812" s="4"/>
      <c r="L5812" s="3" t="s">
        <v>86</v>
      </c>
      <c r="M5812" s="3" t="n">
        <v>0.0937422580128797</v>
      </c>
      <c r="N5812" s="3" t="s">
        <v>86</v>
      </c>
      <c r="O5812" s="3"/>
    </row>
    <row r="5813">
      <c r="B5813" t="s">
        <v>72</v>
      </c>
      <c r="C5813" t="s">
        <v>54</v>
      </c>
      <c r="D5813" t="s">
        <v>37</v>
      </c>
      <c r="E5813" t="s">
        <v>50</v>
      </c>
      <c r="F5813" s="4"/>
      <c r="G5813" s="4"/>
      <c r="H5813" s="4"/>
      <c r="I5813" s="4"/>
      <c r="J5813" s="4" t="s">
        <v>85</v>
      </c>
      <c r="K5813" s="4" t="n">
        <v>7414.92</v>
      </c>
      <c r="L5813" s="3"/>
      <c r="M5813" s="3"/>
      <c r="N5813" s="3" t="s">
        <v>86</v>
      </c>
      <c r="O5813" s="3"/>
    </row>
    <row r="5814">
      <c r="B5814" t="s">
        <v>72</v>
      </c>
      <c r="C5814" t="s">
        <v>54</v>
      </c>
      <c r="D5814" t="s">
        <v>37</v>
      </c>
      <c r="E5814" t="s">
        <v>29</v>
      </c>
      <c r="F5814" s="4" t="n">
        <v>7</v>
      </c>
      <c r="G5814" s="4" t="n">
        <v>36889.76624</v>
      </c>
      <c r="H5814" s="4" t="n">
        <v>8</v>
      </c>
      <c r="I5814" s="4" t="n">
        <v>34986.8864</v>
      </c>
      <c r="J5814" s="4" t="s">
        <v>85</v>
      </c>
      <c r="K5814" s="4" t="n">
        <v>5578.8372</v>
      </c>
      <c r="L5814" s="3" t="n">
        <v>-0.125</v>
      </c>
      <c r="M5814" s="3" t="n">
        <v>0.0543883733535087</v>
      </c>
      <c r="N5814" s="3" t="s">
        <v>86</v>
      </c>
      <c r="O5814" s="3" t="n">
        <v>5.61244716730576</v>
      </c>
    </row>
    <row r="5815">
      <c r="B5815" t="s">
        <v>72</v>
      </c>
      <c r="C5815" t="s">
        <v>54</v>
      </c>
      <c r="D5815" t="s">
        <v>37</v>
      </c>
      <c r="E5815" t="s">
        <v>34</v>
      </c>
      <c r="F5815" s="4" t="n">
        <v>8</v>
      </c>
      <c r="G5815" s="4" t="n">
        <v>41485.84</v>
      </c>
      <c r="H5815" s="4" t="n">
        <v>8</v>
      </c>
      <c r="I5815" s="4" t="n">
        <v>45563.676</v>
      </c>
      <c r="J5815" s="4" t="n">
        <v>6</v>
      </c>
      <c r="K5815" s="4" t="n">
        <v>25922.28</v>
      </c>
      <c r="L5815" s="3" t="n">
        <v>0</v>
      </c>
      <c r="M5815" s="3" t="n">
        <v>-0.0894975199103778</v>
      </c>
      <c r="N5815" s="3" t="n">
        <v>0.333333333333333</v>
      </c>
      <c r="O5815" s="3" t="n">
        <v>0.60039317529168</v>
      </c>
    </row>
    <row r="5816">
      <c r="B5816" t="s">
        <v>72</v>
      </c>
      <c r="C5816" t="s">
        <v>54</v>
      </c>
      <c r="D5816" t="s">
        <v>37</v>
      </c>
      <c r="E5816" t="s">
        <v>39</v>
      </c>
      <c r="F5816" s="4" t="s">
        <v>85</v>
      </c>
      <c r="G5816" s="4" t="n">
        <v>84074.368</v>
      </c>
      <c r="H5816" s="4" t="s">
        <v>85</v>
      </c>
      <c r="I5816" s="4" t="n">
        <v>42144.78</v>
      </c>
      <c r="J5816" s="4" t="s">
        <v>85</v>
      </c>
      <c r="K5816" s="4" t="n">
        <v>68241.171425</v>
      </c>
      <c r="L5816" s="3" t="s">
        <v>86</v>
      </c>
      <c r="M5816" s="3" t="n">
        <v>0.994893982125426</v>
      </c>
      <c r="N5816" s="3" t="s">
        <v>86</v>
      </c>
      <c r="O5816" s="3" t="n">
        <v>0.23201824125193</v>
      </c>
    </row>
    <row r="5817">
      <c r="B5817" t="s">
        <v>72</v>
      </c>
      <c r="C5817" t="s">
        <v>54</v>
      </c>
      <c r="D5817" t="s">
        <v>37</v>
      </c>
      <c r="E5817" t="s">
        <v>30</v>
      </c>
      <c r="F5817" s="4" t="s">
        <v>85</v>
      </c>
      <c r="G5817" s="4" t="n">
        <v>18504.76</v>
      </c>
      <c r="H5817" s="4" t="s">
        <v>85</v>
      </c>
      <c r="I5817" s="4" t="n">
        <v>18504.76</v>
      </c>
      <c r="J5817" s="4"/>
      <c r="K5817" s="4"/>
      <c r="L5817" s="3" t="s">
        <v>86</v>
      </c>
      <c r="M5817" s="3" t="n">
        <v>0</v>
      </c>
      <c r="N5817" s="3" t="s">
        <v>86</v>
      </c>
      <c r="O5817" s="3"/>
    </row>
    <row r="5818">
      <c r="B5818" t="s">
        <v>72</v>
      </c>
      <c r="C5818" t="s">
        <v>54</v>
      </c>
      <c r="D5818" t="s">
        <v>43</v>
      </c>
      <c r="E5818" t="s">
        <v>25</v>
      </c>
      <c r="F5818" s="4"/>
      <c r="G5818" s="4"/>
      <c r="H5818" s="4"/>
      <c r="I5818" s="4"/>
      <c r="J5818" s="4" t="s">
        <v>85</v>
      </c>
      <c r="K5818" s="4" t="n">
        <v>4699.04</v>
      </c>
      <c r="L5818" s="3"/>
      <c r="M5818" s="3"/>
      <c r="N5818" s="3" t="s">
        <v>86</v>
      </c>
      <c r="O5818" s="3"/>
    </row>
    <row r="5819">
      <c r="B5819" t="s">
        <v>72</v>
      </c>
      <c r="C5819" t="s">
        <v>54</v>
      </c>
      <c r="D5819" t="s">
        <v>43</v>
      </c>
      <c r="E5819" t="s">
        <v>29</v>
      </c>
      <c r="F5819" s="4" t="n">
        <v>7</v>
      </c>
      <c r="G5819" s="4" t="n">
        <v>33602.84544</v>
      </c>
      <c r="H5819" s="4" t="n">
        <v>8</v>
      </c>
      <c r="I5819" s="4" t="n">
        <v>30948.432</v>
      </c>
      <c r="J5819" s="4" t="n">
        <v>5</v>
      </c>
      <c r="K5819" s="4" t="n">
        <v>24104.424</v>
      </c>
      <c r="L5819" s="3" t="n">
        <v>-0.125</v>
      </c>
      <c r="M5819" s="3" t="n">
        <v>0.0857689152070773</v>
      </c>
      <c r="N5819" s="3" t="n">
        <v>0.4</v>
      </c>
      <c r="O5819" s="3" t="n">
        <v>0.394053035243655</v>
      </c>
    </row>
    <row r="5820">
      <c r="B5820" t="s">
        <v>72</v>
      </c>
      <c r="C5820" t="s">
        <v>54</v>
      </c>
      <c r="D5820" t="s">
        <v>41</v>
      </c>
      <c r="E5820" t="s">
        <v>25</v>
      </c>
      <c r="F5820" s="4" t="n">
        <v>27</v>
      </c>
      <c r="G5820" s="4" t="n">
        <v>214937.44</v>
      </c>
      <c r="H5820" s="4" t="n">
        <v>22</v>
      </c>
      <c r="I5820" s="4" t="n">
        <v>180470.4</v>
      </c>
      <c r="J5820" s="4" t="n">
        <v>41</v>
      </c>
      <c r="K5820" s="4" t="n">
        <v>175746.16</v>
      </c>
      <c r="L5820" s="3" t="n">
        <v>0.227272727272727</v>
      </c>
      <c r="M5820" s="3" t="n">
        <v>0.190984449527457</v>
      </c>
      <c r="N5820" s="3" t="n">
        <v>-0.341463414634146</v>
      </c>
      <c r="O5820" s="3" t="n">
        <v>0.222999353157987</v>
      </c>
    </row>
    <row r="5821">
      <c r="B5821" t="s">
        <v>72</v>
      </c>
      <c r="C5821" t="s">
        <v>54</v>
      </c>
      <c r="D5821" t="s">
        <v>41</v>
      </c>
      <c r="E5821" t="s">
        <v>26</v>
      </c>
      <c r="F5821" s="4" t="n">
        <v>9</v>
      </c>
      <c r="G5821" s="4" t="n">
        <v>69677.44</v>
      </c>
      <c r="H5821" s="4" t="n">
        <v>10</v>
      </c>
      <c r="I5821" s="4" t="n">
        <v>79262.14</v>
      </c>
      <c r="J5821" s="4" t="n">
        <v>14</v>
      </c>
      <c r="K5821" s="4" t="n">
        <v>79411.54</v>
      </c>
      <c r="L5821" s="3" t="n">
        <v>-0.1</v>
      </c>
      <c r="M5821" s="3" t="n">
        <v>-0.120924062862799</v>
      </c>
      <c r="N5821" s="3" t="n">
        <v>-0.357142857142857</v>
      </c>
      <c r="O5821" s="3" t="n">
        <v>-0.12257790240562</v>
      </c>
    </row>
    <row r="5822">
      <c r="B5822" t="s">
        <v>72</v>
      </c>
      <c r="C5822" t="s">
        <v>55</v>
      </c>
      <c r="D5822" t="s">
        <v>45</v>
      </c>
      <c r="E5822" t="s">
        <v>38</v>
      </c>
      <c r="F5822" s="4" t="n">
        <v>11</v>
      </c>
      <c r="G5822" s="4" t="n">
        <v>112026.23</v>
      </c>
      <c r="H5822" s="4" t="n">
        <v>17</v>
      </c>
      <c r="I5822" s="4" t="n">
        <v>253550.5</v>
      </c>
      <c r="J5822" s="4" t="n">
        <v>9</v>
      </c>
      <c r="K5822" s="4" t="n">
        <v>77703.69</v>
      </c>
      <c r="L5822" s="3" t="n">
        <v>-0.352941176470588</v>
      </c>
      <c r="M5822" s="3" t="n">
        <v>-0.558169950364917</v>
      </c>
      <c r="N5822" s="3" t="n">
        <v>0.222222222222222</v>
      </c>
      <c r="O5822" s="3" t="n">
        <v>0.441710554543806</v>
      </c>
    </row>
    <row r="5823">
      <c r="B5823" t="s">
        <v>72</v>
      </c>
      <c r="C5823" t="s">
        <v>55</v>
      </c>
      <c r="D5823" t="s">
        <v>45</v>
      </c>
      <c r="E5823" t="s">
        <v>25</v>
      </c>
      <c r="F5823" s="4" t="n">
        <v>226</v>
      </c>
      <c r="G5823" s="4" t="n">
        <v>848055.1</v>
      </c>
      <c r="H5823" s="4" t="n">
        <v>238</v>
      </c>
      <c r="I5823" s="4" t="n">
        <v>939186.76</v>
      </c>
      <c r="J5823" s="4" t="n">
        <v>219</v>
      </c>
      <c r="K5823" s="4" t="n">
        <v>709301.9502</v>
      </c>
      <c r="L5823" s="3" t="n">
        <v>-0.0504201680672269</v>
      </c>
      <c r="M5823" s="3" t="n">
        <v>-0.0970325220513117</v>
      </c>
      <c r="N5823" s="3" t="n">
        <v>0.0319634703196348</v>
      </c>
      <c r="O5823" s="3" t="n">
        <v>0.195619298326864</v>
      </c>
    </row>
    <row r="5824">
      <c r="B5824" t="s">
        <v>72</v>
      </c>
      <c r="C5824" t="s">
        <v>55</v>
      </c>
      <c r="D5824" t="s">
        <v>45</v>
      </c>
      <c r="E5824" t="s">
        <v>26</v>
      </c>
      <c r="F5824" s="4" t="n">
        <v>55</v>
      </c>
      <c r="G5824" s="4" t="n">
        <v>371505.06</v>
      </c>
      <c r="H5824" s="4" t="n">
        <v>66</v>
      </c>
      <c r="I5824" s="4" t="n">
        <v>359856.77</v>
      </c>
      <c r="J5824" s="4" t="n">
        <v>52</v>
      </c>
      <c r="K5824" s="4" t="n">
        <v>227242.542</v>
      </c>
      <c r="L5824" s="3" t="n">
        <v>-0.166666666666667</v>
      </c>
      <c r="M5824" s="3" t="n">
        <v>0.0323692395727333</v>
      </c>
      <c r="N5824" s="3" t="n">
        <v>0.0576923076923077</v>
      </c>
      <c r="O5824" s="3" t="n">
        <v>0.634839395521284</v>
      </c>
    </row>
    <row r="5825">
      <c r="B5825" t="s">
        <v>72</v>
      </c>
      <c r="C5825" t="s">
        <v>55</v>
      </c>
      <c r="D5825" t="s">
        <v>45</v>
      </c>
      <c r="E5825" t="s">
        <v>27</v>
      </c>
      <c r="F5825" s="4" t="s">
        <v>85</v>
      </c>
      <c r="G5825" s="4" t="n">
        <v>6858.94</v>
      </c>
      <c r="H5825" s="4"/>
      <c r="I5825" s="4"/>
      <c r="J5825" s="4"/>
      <c r="K5825" s="4"/>
      <c r="L5825" s="3" t="s">
        <v>86</v>
      </c>
      <c r="M5825" s="3"/>
      <c r="N5825" s="3" t="s">
        <v>86</v>
      </c>
      <c r="O5825" s="3"/>
    </row>
    <row r="5826">
      <c r="B5826" t="s">
        <v>72</v>
      </c>
      <c r="C5826" t="s">
        <v>55</v>
      </c>
      <c r="D5826" t="s">
        <v>45</v>
      </c>
      <c r="E5826" t="s">
        <v>34</v>
      </c>
      <c r="F5826" s="4" t="n">
        <v>13</v>
      </c>
      <c r="G5826" s="4" t="n">
        <v>47310.725</v>
      </c>
      <c r="H5826" s="4" t="s">
        <v>85</v>
      </c>
      <c r="I5826" s="4" t="n">
        <v>8116.702</v>
      </c>
      <c r="J5826" s="4" t="n">
        <v>17</v>
      </c>
      <c r="K5826" s="4" t="n">
        <v>50564.217</v>
      </c>
      <c r="L5826" s="3" t="s">
        <v>86</v>
      </c>
      <c r="M5826" s="3" t="n">
        <v>4.82881138176565</v>
      </c>
      <c r="N5826" s="3" t="n">
        <v>-0.235294117647059</v>
      </c>
      <c r="O5826" s="3" t="n">
        <v>-0.0643437631002968</v>
      </c>
    </row>
    <row r="5827">
      <c r="B5827" t="s">
        <v>72</v>
      </c>
      <c r="C5827" t="s">
        <v>55</v>
      </c>
      <c r="D5827" t="s">
        <v>22</v>
      </c>
      <c r="E5827" t="s">
        <v>38</v>
      </c>
      <c r="F5827" s="4" t="n">
        <v>12</v>
      </c>
      <c r="G5827" s="4" t="n">
        <v>115838.0344</v>
      </c>
      <c r="H5827" s="4" t="n">
        <v>15</v>
      </c>
      <c r="I5827" s="4" t="n">
        <v>151434.656</v>
      </c>
      <c r="J5827" s="4" t="n">
        <v>12</v>
      </c>
      <c r="K5827" s="4" t="n">
        <v>139342.1536</v>
      </c>
      <c r="L5827" s="3" t="n">
        <v>-0.2</v>
      </c>
      <c r="M5827" s="3" t="n">
        <v>-0.235062584353214</v>
      </c>
      <c r="N5827" s="3" t="n">
        <v>0</v>
      </c>
      <c r="O5827" s="3" t="n">
        <v>-0.168679172761113</v>
      </c>
    </row>
    <row r="5828">
      <c r="B5828" t="s">
        <v>72</v>
      </c>
      <c r="C5828" t="s">
        <v>55</v>
      </c>
      <c r="D5828" t="s">
        <v>22</v>
      </c>
      <c r="E5828" t="s">
        <v>24</v>
      </c>
      <c r="F5828" s="4" t="s">
        <v>85</v>
      </c>
      <c r="G5828" s="4" t="n">
        <v>4196.4136</v>
      </c>
      <c r="H5828" s="4"/>
      <c r="I5828" s="4"/>
      <c r="J5828" s="4" t="s">
        <v>85</v>
      </c>
      <c r="K5828" s="4" t="n">
        <v>13730.8288</v>
      </c>
      <c r="L5828" s="3" t="s">
        <v>86</v>
      </c>
      <c r="M5828" s="3"/>
      <c r="N5828" s="3" t="s">
        <v>86</v>
      </c>
      <c r="O5828" s="3" t="n">
        <v>-0.694380167350131</v>
      </c>
    </row>
    <row r="5829">
      <c r="B5829" t="s">
        <v>72</v>
      </c>
      <c r="C5829" t="s">
        <v>55</v>
      </c>
      <c r="D5829" t="s">
        <v>22</v>
      </c>
      <c r="E5829" t="s">
        <v>25</v>
      </c>
      <c r="F5829" s="4" t="n">
        <v>1215</v>
      </c>
      <c r="G5829" s="4" t="n">
        <v>11227585.390304</v>
      </c>
      <c r="H5829" s="4" t="n">
        <v>1273</v>
      </c>
      <c r="I5829" s="4" t="n">
        <v>11398494.08176</v>
      </c>
      <c r="J5829" s="4" t="n">
        <v>1132</v>
      </c>
      <c r="K5829" s="4" t="n">
        <v>8135495.2902</v>
      </c>
      <c r="L5829" s="3" t="n">
        <v>-0.0455616653574235</v>
      </c>
      <c r="M5829" s="3" t="n">
        <v>-0.0149939711535659</v>
      </c>
      <c r="N5829" s="3" t="n">
        <v>0.0733215547703181</v>
      </c>
      <c r="O5829" s="3" t="n">
        <v>0.380073983181912</v>
      </c>
    </row>
    <row r="5830">
      <c r="B5830" t="s">
        <v>72</v>
      </c>
      <c r="C5830" t="s">
        <v>55</v>
      </c>
      <c r="D5830" t="s">
        <v>22</v>
      </c>
      <c r="E5830" t="s">
        <v>26</v>
      </c>
      <c r="F5830" s="4" t="n">
        <v>757</v>
      </c>
      <c r="G5830" s="4" t="n">
        <v>7675900.104384</v>
      </c>
      <c r="H5830" s="4" t="n">
        <v>762</v>
      </c>
      <c r="I5830" s="4" t="n">
        <v>7351657.8392</v>
      </c>
      <c r="J5830" s="4" t="n">
        <v>755</v>
      </c>
      <c r="K5830" s="4" t="n">
        <v>7262100.673152</v>
      </c>
      <c r="L5830" s="3" t="n">
        <v>-0.0065616797900262</v>
      </c>
      <c r="M5830" s="3" t="n">
        <v>0.0441046458194909</v>
      </c>
      <c r="N5830" s="3" t="n">
        <v>0.00264900662251666</v>
      </c>
      <c r="O5830" s="3" t="n">
        <v>0.056980679538335</v>
      </c>
    </row>
    <row r="5831">
      <c r="B5831" t="s">
        <v>72</v>
      </c>
      <c r="C5831" t="s">
        <v>55</v>
      </c>
      <c r="D5831" t="s">
        <v>22</v>
      </c>
      <c r="E5831" t="s">
        <v>29</v>
      </c>
      <c r="F5831" s="4" t="n">
        <v>12</v>
      </c>
      <c r="G5831" s="4" t="n">
        <v>60523.1284</v>
      </c>
      <c r="H5831" s="4" t="n">
        <v>18</v>
      </c>
      <c r="I5831" s="4" t="n">
        <v>94427.11872</v>
      </c>
      <c r="J5831" s="4" t="n">
        <v>25</v>
      </c>
      <c r="K5831" s="4" t="n">
        <v>101250.44192</v>
      </c>
      <c r="L5831" s="3" t="n">
        <v>-0.333333333333333</v>
      </c>
      <c r="M5831" s="3" t="n">
        <v>-0.359049294096686</v>
      </c>
      <c r="N5831" s="3" t="n">
        <v>-0.52</v>
      </c>
      <c r="O5831" s="3" t="n">
        <v>-0.402243316154407</v>
      </c>
    </row>
    <row r="5832">
      <c r="B5832" t="s">
        <v>72</v>
      </c>
      <c r="C5832" t="s">
        <v>55</v>
      </c>
      <c r="D5832" t="s">
        <v>22</v>
      </c>
      <c r="E5832" t="s">
        <v>34</v>
      </c>
      <c r="F5832" s="4" t="s">
        <v>85</v>
      </c>
      <c r="G5832" s="4" t="n">
        <v>6083.65824</v>
      </c>
      <c r="H5832" s="4" t="n">
        <v>5</v>
      </c>
      <c r="I5832" s="4" t="n">
        <v>45034.58128</v>
      </c>
      <c r="J5832" s="4" t="s">
        <v>85</v>
      </c>
      <c r="K5832" s="4" t="n">
        <v>4751.76316</v>
      </c>
      <c r="L5832" s="3" t="s">
        <v>86</v>
      </c>
      <c r="M5832" s="3" t="n">
        <v>-0.864911406588302</v>
      </c>
      <c r="N5832" s="3" t="s">
        <v>86</v>
      </c>
      <c r="O5832" s="3" t="n">
        <v>0.280294921096194</v>
      </c>
    </row>
    <row r="5833">
      <c r="B5833" t="s">
        <v>72</v>
      </c>
      <c r="C5833" t="s">
        <v>55</v>
      </c>
      <c r="D5833" t="s">
        <v>22</v>
      </c>
      <c r="E5833" t="s">
        <v>30</v>
      </c>
      <c r="F5833" s="4" t="s">
        <v>85</v>
      </c>
      <c r="G5833" s="4" t="n">
        <v>18871.9232</v>
      </c>
      <c r="H5833" s="4"/>
      <c r="I5833" s="4"/>
      <c r="J5833" s="4"/>
      <c r="K5833" s="4"/>
      <c r="L5833" s="3" t="s">
        <v>86</v>
      </c>
      <c r="M5833" s="3"/>
      <c r="N5833" s="3" t="s">
        <v>86</v>
      </c>
      <c r="O5833" s="3"/>
    </row>
    <row r="5834">
      <c r="B5834" t="s">
        <v>72</v>
      </c>
      <c r="C5834" t="s">
        <v>55</v>
      </c>
      <c r="D5834" t="s">
        <v>31</v>
      </c>
      <c r="E5834" t="s">
        <v>38</v>
      </c>
      <c r="F5834" s="4" t="n">
        <v>6</v>
      </c>
      <c r="G5834" s="4" t="n">
        <v>12122.6816</v>
      </c>
      <c r="H5834" s="4" t="n">
        <v>7</v>
      </c>
      <c r="I5834" s="4" t="n">
        <v>29936.6488</v>
      </c>
      <c r="J5834" s="4" t="n">
        <v>11</v>
      </c>
      <c r="K5834" s="4" t="n">
        <v>18129.5396</v>
      </c>
      <c r="L5834" s="3" t="n">
        <v>-0.142857142857143</v>
      </c>
      <c r="M5834" s="3" t="n">
        <v>-0.59505548931048</v>
      </c>
      <c r="N5834" s="3" t="n">
        <v>-0.454545454545455</v>
      </c>
      <c r="O5834" s="3" t="n">
        <v>-0.331329870064654</v>
      </c>
    </row>
    <row r="5835">
      <c r="B5835" t="s">
        <v>72</v>
      </c>
      <c r="C5835" t="s">
        <v>55</v>
      </c>
      <c r="D5835" t="s">
        <v>31</v>
      </c>
      <c r="E5835" t="s">
        <v>25</v>
      </c>
      <c r="F5835" s="4" t="n">
        <v>865</v>
      </c>
      <c r="G5835" s="4" t="n">
        <v>8571799.33718</v>
      </c>
      <c r="H5835" s="4" t="n">
        <v>927</v>
      </c>
      <c r="I5835" s="4" t="n">
        <v>9121474.922612</v>
      </c>
      <c r="J5835" s="4" t="n">
        <v>873</v>
      </c>
      <c r="K5835" s="4" t="n">
        <v>7454811.277514</v>
      </c>
      <c r="L5835" s="3" t="n">
        <v>-0.0668824163969794</v>
      </c>
      <c r="M5835" s="3" t="n">
        <v>-0.0602617000096511</v>
      </c>
      <c r="N5835" s="3" t="n">
        <v>-0.00916380297823594</v>
      </c>
      <c r="O5835" s="3" t="n">
        <v>0.149834518686634</v>
      </c>
    </row>
    <row r="5836">
      <c r="B5836" t="s">
        <v>72</v>
      </c>
      <c r="C5836" t="s">
        <v>55</v>
      </c>
      <c r="D5836" t="s">
        <v>31</v>
      </c>
      <c r="E5836" t="s">
        <v>26</v>
      </c>
      <c r="F5836" s="4" t="n">
        <v>563</v>
      </c>
      <c r="G5836" s="4" t="n">
        <v>5949475.015732</v>
      </c>
      <c r="H5836" s="4" t="n">
        <v>583</v>
      </c>
      <c r="I5836" s="4" t="n">
        <v>6080406.637588</v>
      </c>
      <c r="J5836" s="4" t="n">
        <v>488</v>
      </c>
      <c r="K5836" s="4" t="n">
        <v>5129843.691484</v>
      </c>
      <c r="L5836" s="3" t="n">
        <v>-0.0343053173241853</v>
      </c>
      <c r="M5836" s="3" t="n">
        <v>-0.0215333660493369</v>
      </c>
      <c r="N5836" s="3" t="n">
        <v>0.153688524590164</v>
      </c>
      <c r="O5836" s="3" t="n">
        <v>0.159777056288998</v>
      </c>
    </row>
    <row r="5837">
      <c r="B5837" t="s">
        <v>72</v>
      </c>
      <c r="C5837" t="s">
        <v>55</v>
      </c>
      <c r="D5837" t="s">
        <v>31</v>
      </c>
      <c r="E5837" t="s">
        <v>27</v>
      </c>
      <c r="F5837" s="4" t="s">
        <v>85</v>
      </c>
      <c r="G5837" s="4" t="n">
        <v>7261.7024</v>
      </c>
      <c r="H5837" s="4" t="s">
        <v>85</v>
      </c>
      <c r="I5837" s="4" t="n">
        <v>7210.4624</v>
      </c>
      <c r="J5837" s="4" t="s">
        <v>85</v>
      </c>
      <c r="K5837" s="4" t="n">
        <v>6620.4692</v>
      </c>
      <c r="L5837" s="3" t="s">
        <v>86</v>
      </c>
      <c r="M5837" s="3" t="n">
        <v>0.00710634036452351</v>
      </c>
      <c r="N5837" s="3" t="s">
        <v>86</v>
      </c>
      <c r="O5837" s="3" t="n">
        <v>0.0968561563582231</v>
      </c>
    </row>
    <row r="5838">
      <c r="B5838" t="s">
        <v>72</v>
      </c>
      <c r="C5838" t="s">
        <v>55</v>
      </c>
      <c r="D5838" t="s">
        <v>31</v>
      </c>
      <c r="E5838" t="s">
        <v>29</v>
      </c>
      <c r="F5838" s="4" t="n">
        <v>113</v>
      </c>
      <c r="G5838" s="4" t="n">
        <v>578107.01448</v>
      </c>
      <c r="H5838" s="4" t="n">
        <v>127</v>
      </c>
      <c r="I5838" s="4" t="n">
        <v>647068.3936</v>
      </c>
      <c r="J5838" s="4" t="n">
        <v>119</v>
      </c>
      <c r="K5838" s="4" t="n">
        <v>557797.74236</v>
      </c>
      <c r="L5838" s="3" t="n">
        <v>-0.110236220472441</v>
      </c>
      <c r="M5838" s="3" t="n">
        <v>-0.106575100564454</v>
      </c>
      <c r="N5838" s="3" t="n">
        <v>-0.0504201680672269</v>
      </c>
      <c r="O5838" s="3" t="n">
        <v>0.0364097424167997</v>
      </c>
    </row>
    <row r="5839">
      <c r="B5839" t="s">
        <v>72</v>
      </c>
      <c r="C5839" t="s">
        <v>55</v>
      </c>
      <c r="D5839" t="s">
        <v>31</v>
      </c>
      <c r="E5839" t="s">
        <v>34</v>
      </c>
      <c r="F5839" s="4" t="n">
        <v>18</v>
      </c>
      <c r="G5839" s="4" t="n">
        <v>191867.8808</v>
      </c>
      <c r="H5839" s="4" t="n">
        <v>25</v>
      </c>
      <c r="I5839" s="4" t="n">
        <v>236053.31168</v>
      </c>
      <c r="J5839" s="4" t="n">
        <v>17</v>
      </c>
      <c r="K5839" s="4" t="n">
        <v>153666.4211</v>
      </c>
      <c r="L5839" s="3" t="n">
        <v>-0.28</v>
      </c>
      <c r="M5839" s="3" t="n">
        <v>-0.187184117712777</v>
      </c>
      <c r="N5839" s="3" t="n">
        <v>0.0588235294117647</v>
      </c>
      <c r="O5839" s="3" t="n">
        <v>0.248599918098828</v>
      </c>
    </row>
    <row r="5840">
      <c r="B5840" t="s">
        <v>72</v>
      </c>
      <c r="C5840" t="s">
        <v>55</v>
      </c>
      <c r="D5840" t="s">
        <v>31</v>
      </c>
      <c r="E5840" t="s">
        <v>39</v>
      </c>
      <c r="F5840" s="4"/>
      <c r="G5840" s="4"/>
      <c r="H5840" s="4" t="s">
        <v>85</v>
      </c>
      <c r="I5840" s="4" t="n">
        <v>19882.5432</v>
      </c>
      <c r="J5840" s="4"/>
      <c r="K5840" s="4"/>
      <c r="L5840" s="3" t="s">
        <v>86</v>
      </c>
      <c r="M5840" s="3"/>
      <c r="N5840" s="3"/>
      <c r="O5840" s="3"/>
    </row>
    <row r="5841">
      <c r="B5841" t="s">
        <v>72</v>
      </c>
      <c r="C5841" t="s">
        <v>55</v>
      </c>
      <c r="D5841" t="s">
        <v>31</v>
      </c>
      <c r="E5841" t="s">
        <v>30</v>
      </c>
      <c r="F5841" s="4" t="s">
        <v>85</v>
      </c>
      <c r="G5841" s="4" t="n">
        <v>20801.2896</v>
      </c>
      <c r="H5841" s="4"/>
      <c r="I5841" s="4"/>
      <c r="J5841" s="4"/>
      <c r="K5841" s="4"/>
      <c r="L5841" s="3" t="s">
        <v>86</v>
      </c>
      <c r="M5841" s="3"/>
      <c r="N5841" s="3" t="s">
        <v>86</v>
      </c>
      <c r="O5841" s="3"/>
    </row>
    <row r="5842">
      <c r="B5842" t="s">
        <v>72</v>
      </c>
      <c r="C5842" t="s">
        <v>55</v>
      </c>
      <c r="D5842" t="s">
        <v>35</v>
      </c>
      <c r="E5842" t="s">
        <v>38</v>
      </c>
      <c r="F5842" s="4" t="n">
        <v>29</v>
      </c>
      <c r="G5842" s="4" t="n">
        <v>372946.8336</v>
      </c>
      <c r="H5842" s="4" t="n">
        <v>28</v>
      </c>
      <c r="I5842" s="4" t="n">
        <v>323976.1</v>
      </c>
      <c r="J5842" s="4" t="n">
        <v>26</v>
      </c>
      <c r="K5842" s="4" t="n">
        <v>349261.3424</v>
      </c>
      <c r="L5842" s="3" t="n">
        <v>0.0357142857142858</v>
      </c>
      <c r="M5842" s="3" t="n">
        <v>0.151155389548797</v>
      </c>
      <c r="N5842" s="3" t="n">
        <v>0.115384615384615</v>
      </c>
      <c r="O5842" s="3" t="n">
        <v>0.0678159541999173</v>
      </c>
    </row>
    <row r="5843">
      <c r="B5843" t="s">
        <v>72</v>
      </c>
      <c r="C5843" t="s">
        <v>55</v>
      </c>
      <c r="D5843" t="s">
        <v>35</v>
      </c>
      <c r="E5843" t="s">
        <v>25</v>
      </c>
      <c r="F5843" s="4" t="n">
        <v>546</v>
      </c>
      <c r="G5843" s="4" t="n">
        <v>4912599.8121</v>
      </c>
      <c r="H5843" s="4" t="n">
        <v>601</v>
      </c>
      <c r="I5843" s="4" t="n">
        <v>5625816.7412</v>
      </c>
      <c r="J5843" s="4" t="n">
        <v>455</v>
      </c>
      <c r="K5843" s="4" t="n">
        <v>3069772.80336</v>
      </c>
      <c r="L5843" s="3" t="n">
        <v>-0.091514143094842</v>
      </c>
      <c r="M5843" s="3" t="n">
        <v>-0.126775713093681</v>
      </c>
      <c r="N5843" s="3" t="n">
        <v>0.2</v>
      </c>
      <c r="O5843" s="3" t="n">
        <v>0.600313810430187</v>
      </c>
    </row>
    <row r="5844">
      <c r="B5844" t="s">
        <v>72</v>
      </c>
      <c r="C5844" t="s">
        <v>55</v>
      </c>
      <c r="D5844" t="s">
        <v>35</v>
      </c>
      <c r="E5844" t="s">
        <v>26</v>
      </c>
      <c r="F5844" s="4" t="n">
        <v>428</v>
      </c>
      <c r="G5844" s="4" t="n">
        <v>4265739.0248</v>
      </c>
      <c r="H5844" s="4" t="n">
        <v>434</v>
      </c>
      <c r="I5844" s="4" t="n">
        <v>4328067.0696</v>
      </c>
      <c r="J5844" s="4" t="n">
        <v>350</v>
      </c>
      <c r="K5844" s="4" t="n">
        <v>2577543.8056</v>
      </c>
      <c r="L5844" s="3" t="n">
        <v>-0.0138248847926268</v>
      </c>
      <c r="M5844" s="3" t="n">
        <v>-0.0144008962425254</v>
      </c>
      <c r="N5844" s="3" t="n">
        <v>0.222857142857143</v>
      </c>
      <c r="O5844" s="3" t="n">
        <v>0.654962765533687</v>
      </c>
    </row>
    <row r="5845">
      <c r="B5845" t="s">
        <v>72</v>
      </c>
      <c r="C5845" t="s">
        <v>55</v>
      </c>
      <c r="D5845" t="s">
        <v>35</v>
      </c>
      <c r="E5845" t="s">
        <v>50</v>
      </c>
      <c r="F5845" s="4"/>
      <c r="G5845" s="4"/>
      <c r="H5845" s="4" t="s">
        <v>85</v>
      </c>
      <c r="I5845" s="4" t="n">
        <v>8034.72</v>
      </c>
      <c r="J5845" s="4"/>
      <c r="K5845" s="4"/>
      <c r="L5845" s="3" t="s">
        <v>86</v>
      </c>
      <c r="M5845" s="3"/>
      <c r="N5845" s="3"/>
      <c r="O5845" s="3"/>
    </row>
    <row r="5846">
      <c r="B5846" t="s">
        <v>72</v>
      </c>
      <c r="C5846" t="s">
        <v>55</v>
      </c>
      <c r="D5846" t="s">
        <v>35</v>
      </c>
      <c r="E5846" t="s">
        <v>29</v>
      </c>
      <c r="F5846" s="4" t="n">
        <v>40</v>
      </c>
      <c r="G5846" s="4" t="n">
        <v>204473.86064</v>
      </c>
      <c r="H5846" s="4" t="n">
        <v>38</v>
      </c>
      <c r="I5846" s="4" t="n">
        <v>201076.57872</v>
      </c>
      <c r="J5846" s="4" t="n">
        <v>39</v>
      </c>
      <c r="K5846" s="4" t="n">
        <v>190526.33844</v>
      </c>
      <c r="L5846" s="3" t="n">
        <v>0.0526315789473684</v>
      </c>
      <c r="M5846" s="3" t="n">
        <v>0.016895463119704</v>
      </c>
      <c r="N5846" s="3" t="n">
        <v>0.0256410256410255</v>
      </c>
      <c r="O5846" s="3" t="n">
        <v>0.0732052183136471</v>
      </c>
    </row>
    <row r="5847">
      <c r="B5847" t="s">
        <v>72</v>
      </c>
      <c r="C5847" t="s">
        <v>55</v>
      </c>
      <c r="D5847" t="s">
        <v>35</v>
      </c>
      <c r="E5847" t="s">
        <v>34</v>
      </c>
      <c r="F5847" s="4" t="n">
        <v>37</v>
      </c>
      <c r="G5847" s="4" t="n">
        <v>407948.92912</v>
      </c>
      <c r="H5847" s="4" t="n">
        <v>42</v>
      </c>
      <c r="I5847" s="4" t="n">
        <v>882505.061572</v>
      </c>
      <c r="J5847" s="4" t="n">
        <v>38</v>
      </c>
      <c r="K5847" s="4" t="n">
        <v>342059.30594</v>
      </c>
      <c r="L5847" s="3" t="n">
        <v>-0.119047619047619</v>
      </c>
      <c r="M5847" s="3" t="n">
        <v>-0.537737575812513</v>
      </c>
      <c r="N5847" s="3" t="n">
        <v>-0.0263157894736842</v>
      </c>
      <c r="O5847" s="3" t="n">
        <v>0.192626313729227</v>
      </c>
    </row>
    <row r="5848">
      <c r="B5848" t="s">
        <v>72</v>
      </c>
      <c r="C5848" t="s">
        <v>55</v>
      </c>
      <c r="D5848" t="s">
        <v>35</v>
      </c>
      <c r="E5848" t="s">
        <v>39</v>
      </c>
      <c r="F5848" s="4"/>
      <c r="G5848" s="4"/>
      <c r="H5848" s="4" t="s">
        <v>85</v>
      </c>
      <c r="I5848" s="4" t="n">
        <v>54859.2752</v>
      </c>
      <c r="J5848" s="4"/>
      <c r="K5848" s="4"/>
      <c r="L5848" s="3" t="s">
        <v>86</v>
      </c>
      <c r="M5848" s="3"/>
      <c r="N5848" s="3"/>
      <c r="O5848" s="3"/>
    </row>
    <row r="5849">
      <c r="B5849" t="s">
        <v>72</v>
      </c>
      <c r="C5849" t="s">
        <v>55</v>
      </c>
      <c r="D5849" t="s">
        <v>37</v>
      </c>
      <c r="E5849" t="s">
        <v>38</v>
      </c>
      <c r="F5849" s="4" t="n">
        <v>17</v>
      </c>
      <c r="G5849" s="4" t="n">
        <v>212966.068</v>
      </c>
      <c r="H5849" s="4" t="n">
        <v>17</v>
      </c>
      <c r="I5849" s="4" t="n">
        <v>217593.228</v>
      </c>
      <c r="J5849" s="4" t="n">
        <v>16</v>
      </c>
      <c r="K5849" s="4" t="n">
        <v>165394.5464</v>
      </c>
      <c r="L5849" s="3" t="n">
        <v>0</v>
      </c>
      <c r="M5849" s="3" t="n">
        <v>-0.0212651838594904</v>
      </c>
      <c r="N5849" s="3" t="n">
        <v>0.0625</v>
      </c>
      <c r="O5849" s="3" t="n">
        <v>0.287624487236418</v>
      </c>
    </row>
    <row r="5850">
      <c r="B5850" t="s">
        <v>72</v>
      </c>
      <c r="C5850" t="s">
        <v>55</v>
      </c>
      <c r="D5850" t="s">
        <v>37</v>
      </c>
      <c r="E5850" t="s">
        <v>24</v>
      </c>
      <c r="F5850" s="4" t="s">
        <v>85</v>
      </c>
      <c r="G5850" s="4" t="n">
        <v>42499.62</v>
      </c>
      <c r="H5850" s="4" t="n">
        <v>7</v>
      </c>
      <c r="I5850" s="4" t="n">
        <v>432058.6284</v>
      </c>
      <c r="J5850" s="4" t="s">
        <v>85</v>
      </c>
      <c r="K5850" s="4" t="n">
        <v>38693.12</v>
      </c>
      <c r="L5850" s="3" t="s">
        <v>86</v>
      </c>
      <c r="M5850" s="3" t="n">
        <v>-0.901634599551027</v>
      </c>
      <c r="N5850" s="3" t="s">
        <v>86</v>
      </c>
      <c r="O5850" s="3" t="n">
        <v>0.0983766623110258</v>
      </c>
    </row>
    <row r="5851">
      <c r="B5851" t="s">
        <v>72</v>
      </c>
      <c r="C5851" t="s">
        <v>55</v>
      </c>
      <c r="D5851" t="s">
        <v>37</v>
      </c>
      <c r="E5851" t="s">
        <v>25</v>
      </c>
      <c r="F5851" s="4" t="n">
        <v>315</v>
      </c>
      <c r="G5851" s="4" t="n">
        <v>3479588.542</v>
      </c>
      <c r="H5851" s="4" t="n">
        <v>372</v>
      </c>
      <c r="I5851" s="4" t="n">
        <v>4602773.0556</v>
      </c>
      <c r="J5851" s="4" t="n">
        <v>266</v>
      </c>
      <c r="K5851" s="4" t="n">
        <v>1915078.7343</v>
      </c>
      <c r="L5851" s="3" t="n">
        <v>-0.153225806451613</v>
      </c>
      <c r="M5851" s="3" t="n">
        <v>-0.244023439789948</v>
      </c>
      <c r="N5851" s="3" t="n">
        <v>0.184210526315789</v>
      </c>
      <c r="O5851" s="3" t="n">
        <v>0.816942812678592</v>
      </c>
    </row>
    <row r="5852">
      <c r="B5852" t="s">
        <v>72</v>
      </c>
      <c r="C5852" t="s">
        <v>55</v>
      </c>
      <c r="D5852" t="s">
        <v>37</v>
      </c>
      <c r="E5852" t="s">
        <v>26</v>
      </c>
      <c r="F5852" s="4" t="n">
        <v>267</v>
      </c>
      <c r="G5852" s="4" t="n">
        <v>2907081.2228</v>
      </c>
      <c r="H5852" s="4" t="n">
        <v>259</v>
      </c>
      <c r="I5852" s="4" t="n">
        <v>2899801.9992</v>
      </c>
      <c r="J5852" s="4" t="n">
        <v>185</v>
      </c>
      <c r="K5852" s="4" t="n">
        <v>1491709.0225</v>
      </c>
      <c r="L5852" s="3" t="n">
        <v>0.0308880308880308</v>
      </c>
      <c r="M5852" s="3" t="n">
        <v>0.00251024849352066</v>
      </c>
      <c r="N5852" s="3" t="n">
        <v>0.443243243243243</v>
      </c>
      <c r="O5852" s="3" t="n">
        <v>0.948825929823724</v>
      </c>
    </row>
    <row r="5853">
      <c r="B5853" t="s">
        <v>72</v>
      </c>
      <c r="C5853" t="s">
        <v>55</v>
      </c>
      <c r="D5853" t="s">
        <v>37</v>
      </c>
      <c r="E5853" t="s">
        <v>36</v>
      </c>
      <c r="F5853" s="4"/>
      <c r="G5853" s="4"/>
      <c r="H5853" s="4" t="s">
        <v>85</v>
      </c>
      <c r="I5853" s="4" t="n">
        <v>56634.7308</v>
      </c>
      <c r="J5853" s="4"/>
      <c r="K5853" s="4"/>
      <c r="L5853" s="3" t="s">
        <v>86</v>
      </c>
      <c r="M5853" s="3"/>
      <c r="N5853" s="3"/>
      <c r="O5853" s="3"/>
    </row>
    <row r="5854">
      <c r="B5854" t="s">
        <v>72</v>
      </c>
      <c r="C5854" t="s">
        <v>55</v>
      </c>
      <c r="D5854" t="s">
        <v>37</v>
      </c>
      <c r="E5854" t="s">
        <v>29</v>
      </c>
      <c r="F5854" s="4" t="n">
        <v>161</v>
      </c>
      <c r="G5854" s="4" t="n">
        <v>1024567.96272</v>
      </c>
      <c r="H5854" s="4" t="n">
        <v>172</v>
      </c>
      <c r="I5854" s="4" t="n">
        <v>1062498.3456</v>
      </c>
      <c r="J5854" s="4" t="n">
        <v>137</v>
      </c>
      <c r="K5854" s="4" t="n">
        <v>795483.37408</v>
      </c>
      <c r="L5854" s="3" t="n">
        <v>-0.063953488372093</v>
      </c>
      <c r="M5854" s="3" t="n">
        <v>-0.0356992394737146</v>
      </c>
      <c r="N5854" s="3" t="n">
        <v>0.175182481751825</v>
      </c>
      <c r="O5854" s="3" t="n">
        <v>0.28798161734674</v>
      </c>
    </row>
    <row r="5855">
      <c r="B5855" t="s">
        <v>72</v>
      </c>
      <c r="C5855" t="s">
        <v>55</v>
      </c>
      <c r="D5855" t="s">
        <v>37</v>
      </c>
      <c r="E5855" t="s">
        <v>34</v>
      </c>
      <c r="F5855" s="4" t="n">
        <v>79</v>
      </c>
      <c r="G5855" s="4" t="n">
        <v>996424.674004</v>
      </c>
      <c r="H5855" s="4" t="n">
        <v>73</v>
      </c>
      <c r="I5855" s="4" t="n">
        <v>550213.73952</v>
      </c>
      <c r="J5855" s="4" t="n">
        <v>66</v>
      </c>
      <c r="K5855" s="4" t="n">
        <v>370178.42408</v>
      </c>
      <c r="L5855" s="3" t="n">
        <v>0.0821917808219179</v>
      </c>
      <c r="M5855" s="3" t="n">
        <v>0.810977448279044</v>
      </c>
      <c r="N5855" s="3" t="n">
        <v>0.196969696969697</v>
      </c>
      <c r="O5855" s="3" t="n">
        <v>1.69174162832532</v>
      </c>
    </row>
    <row r="5856">
      <c r="B5856" t="s">
        <v>72</v>
      </c>
      <c r="C5856" t="s">
        <v>55</v>
      </c>
      <c r="D5856" t="s">
        <v>37</v>
      </c>
      <c r="E5856" t="s">
        <v>39</v>
      </c>
      <c r="F5856" s="4" t="s">
        <v>85</v>
      </c>
      <c r="G5856" s="4" t="n">
        <v>36078.1496</v>
      </c>
      <c r="H5856" s="4" t="s">
        <v>85</v>
      </c>
      <c r="I5856" s="4" t="n">
        <v>22571</v>
      </c>
      <c r="J5856" s="4"/>
      <c r="K5856" s="4"/>
      <c r="L5856" s="3" t="s">
        <v>86</v>
      </c>
      <c r="M5856" s="3" t="n">
        <v>0.598429382836383</v>
      </c>
      <c r="N5856" s="3" t="s">
        <v>86</v>
      </c>
      <c r="O5856" s="3"/>
    </row>
    <row r="5857">
      <c r="B5857" t="s">
        <v>72</v>
      </c>
      <c r="C5857" t="s">
        <v>55</v>
      </c>
      <c r="D5857" t="s">
        <v>37</v>
      </c>
      <c r="E5857" t="s">
        <v>30</v>
      </c>
      <c r="F5857" s="4" t="s">
        <v>85</v>
      </c>
      <c r="G5857" s="4" t="n">
        <v>35457.22</v>
      </c>
      <c r="H5857" s="4" t="s">
        <v>85</v>
      </c>
      <c r="I5857" s="4" t="n">
        <v>36234.94</v>
      </c>
      <c r="J5857" s="4"/>
      <c r="K5857" s="4"/>
      <c r="L5857" s="3" t="s">
        <v>86</v>
      </c>
      <c r="M5857" s="3" t="n">
        <v>-0.021463261702655</v>
      </c>
      <c r="N5857" s="3" t="s">
        <v>86</v>
      </c>
      <c r="O5857" s="3"/>
    </row>
    <row r="5858">
      <c r="B5858" t="s">
        <v>72</v>
      </c>
      <c r="C5858" t="s">
        <v>55</v>
      </c>
      <c r="D5858" t="s">
        <v>40</v>
      </c>
      <c r="E5858" t="s">
        <v>25</v>
      </c>
      <c r="F5858" s="4" t="n">
        <v>170</v>
      </c>
      <c r="G5858" s="4" t="n">
        <v>1253267.084</v>
      </c>
      <c r="H5858" s="4" t="n">
        <v>183</v>
      </c>
      <c r="I5858" s="4" t="n">
        <v>1529073.0804</v>
      </c>
      <c r="J5858" s="4" t="n">
        <v>197</v>
      </c>
      <c r="K5858" s="4" t="n">
        <v>1085701.1764</v>
      </c>
      <c r="L5858" s="3" t="n">
        <v>-0.0710382513661202</v>
      </c>
      <c r="M5858" s="3" t="n">
        <v>-0.180374633453</v>
      </c>
      <c r="N5858" s="3" t="n">
        <v>-0.137055837563452</v>
      </c>
      <c r="O5858" s="3" t="n">
        <v>0.154338883702438</v>
      </c>
    </row>
    <row r="5859">
      <c r="B5859" t="s">
        <v>72</v>
      </c>
      <c r="C5859" t="s">
        <v>55</v>
      </c>
      <c r="D5859" t="s">
        <v>40</v>
      </c>
      <c r="E5859" t="s">
        <v>26</v>
      </c>
      <c r="F5859" s="4" t="n">
        <v>83</v>
      </c>
      <c r="G5859" s="4" t="n">
        <v>782130.4688</v>
      </c>
      <c r="H5859" s="4" t="n">
        <v>112</v>
      </c>
      <c r="I5859" s="4" t="n">
        <v>1074806.026</v>
      </c>
      <c r="J5859" s="4" t="n">
        <v>98</v>
      </c>
      <c r="K5859" s="4" t="n">
        <v>639825.7908</v>
      </c>
      <c r="L5859" s="3" t="n">
        <v>-0.258928571428571</v>
      </c>
      <c r="M5859" s="3" t="n">
        <v>-0.272305467330902</v>
      </c>
      <c r="N5859" s="3" t="n">
        <v>-0.153061224489796</v>
      </c>
      <c r="O5859" s="3" t="n">
        <v>0.222411600229604</v>
      </c>
    </row>
    <row r="5860">
      <c r="B5860" t="s">
        <v>72</v>
      </c>
      <c r="C5860" t="s">
        <v>55</v>
      </c>
      <c r="D5860" t="s">
        <v>43</v>
      </c>
      <c r="E5860" t="s">
        <v>38</v>
      </c>
      <c r="F5860" s="4"/>
      <c r="G5860" s="4"/>
      <c r="H5860" s="4"/>
      <c r="I5860" s="4"/>
      <c r="J5860" s="4" t="s">
        <v>85</v>
      </c>
      <c r="K5860" s="4" t="n">
        <v>3429.68</v>
      </c>
      <c r="L5860" s="3"/>
      <c r="M5860" s="3"/>
      <c r="N5860" s="3" t="s">
        <v>86</v>
      </c>
      <c r="O5860" s="3"/>
    </row>
    <row r="5861">
      <c r="B5861" t="s">
        <v>72</v>
      </c>
      <c r="C5861" t="s">
        <v>55</v>
      </c>
      <c r="D5861" t="s">
        <v>43</v>
      </c>
      <c r="E5861" t="s">
        <v>25</v>
      </c>
      <c r="F5861" s="4" t="n">
        <v>12</v>
      </c>
      <c r="G5861" s="4" t="n">
        <v>67520.7784</v>
      </c>
      <c r="H5861" s="4" t="n">
        <v>9</v>
      </c>
      <c r="I5861" s="4" t="n">
        <v>55930.9052</v>
      </c>
      <c r="J5861" s="4" t="n">
        <v>14</v>
      </c>
      <c r="K5861" s="4" t="n">
        <v>57658.442</v>
      </c>
      <c r="L5861" s="3" t="n">
        <v>0.333333333333333</v>
      </c>
      <c r="M5861" s="3" t="n">
        <v>0.207217694020085</v>
      </c>
      <c r="N5861" s="3" t="n">
        <v>-0.142857142857143</v>
      </c>
      <c r="O5861" s="3" t="n">
        <v>0.17104757010257</v>
      </c>
    </row>
    <row r="5862">
      <c r="B5862" t="s">
        <v>72</v>
      </c>
      <c r="C5862" t="s">
        <v>55</v>
      </c>
      <c r="D5862" t="s">
        <v>43</v>
      </c>
      <c r="E5862" t="s">
        <v>26</v>
      </c>
      <c r="F5862" s="4" t="s">
        <v>85</v>
      </c>
      <c r="G5862" s="4" t="n">
        <v>6559.826</v>
      </c>
      <c r="H5862" s="4" t="s">
        <v>85</v>
      </c>
      <c r="I5862" s="4" t="n">
        <v>9524.76</v>
      </c>
      <c r="J5862" s="4" t="s">
        <v>85</v>
      </c>
      <c r="K5862" s="4" t="n">
        <v>9186.0986</v>
      </c>
      <c r="L5862" s="3" t="s">
        <v>86</v>
      </c>
      <c r="M5862" s="3" t="n">
        <v>-0.311287003557045</v>
      </c>
      <c r="N5862" s="3" t="s">
        <v>86</v>
      </c>
      <c r="O5862" s="3" t="n">
        <v>-0.285896408732212</v>
      </c>
    </row>
    <row r="5863">
      <c r="B5863" t="s">
        <v>72</v>
      </c>
      <c r="C5863" t="s">
        <v>55</v>
      </c>
      <c r="D5863" t="s">
        <v>43</v>
      </c>
      <c r="E5863" t="s">
        <v>29</v>
      </c>
      <c r="F5863" s="4" t="n">
        <v>70</v>
      </c>
      <c r="G5863" s="4" t="n">
        <v>379162.8516</v>
      </c>
      <c r="H5863" s="4" t="n">
        <v>113</v>
      </c>
      <c r="I5863" s="4" t="n">
        <v>592882.43928</v>
      </c>
      <c r="J5863" s="4" t="n">
        <v>85</v>
      </c>
      <c r="K5863" s="4" t="n">
        <v>417860.541</v>
      </c>
      <c r="L5863" s="3" t="n">
        <v>-0.380530973451327</v>
      </c>
      <c r="M5863" s="3" t="n">
        <v>-0.360475489777606</v>
      </c>
      <c r="N5863" s="3" t="n">
        <v>-0.176470588235294</v>
      </c>
      <c r="O5863" s="3" t="n">
        <v>-0.0926091018486477</v>
      </c>
    </row>
    <row r="5864">
      <c r="B5864" t="s">
        <v>72</v>
      </c>
      <c r="C5864" t="s">
        <v>55</v>
      </c>
      <c r="D5864" t="s">
        <v>43</v>
      </c>
      <c r="E5864" t="s">
        <v>34</v>
      </c>
      <c r="F5864" s="4" t="n">
        <v>35</v>
      </c>
      <c r="G5864" s="4" t="n">
        <v>347440.97864</v>
      </c>
      <c r="H5864" s="4" t="n">
        <v>45</v>
      </c>
      <c r="I5864" s="4" t="n">
        <v>431540.54856</v>
      </c>
      <c r="J5864" s="4" t="n">
        <v>31</v>
      </c>
      <c r="K5864" s="4" t="n">
        <v>233930.57714</v>
      </c>
      <c r="L5864" s="3" t="n">
        <v>-0.222222222222222</v>
      </c>
      <c r="M5864" s="3" t="n">
        <v>-0.194882196355894</v>
      </c>
      <c r="N5864" s="3" t="n">
        <v>0.129032258064516</v>
      </c>
      <c r="O5864" s="3" t="n">
        <v>0.485231143734013</v>
      </c>
    </row>
    <row r="5865">
      <c r="B5865" t="s">
        <v>72</v>
      </c>
      <c r="C5865" t="s">
        <v>55</v>
      </c>
      <c r="D5865" t="s">
        <v>41</v>
      </c>
      <c r="E5865" t="s">
        <v>24</v>
      </c>
      <c r="F5865" s="4"/>
      <c r="G5865" s="4"/>
      <c r="H5865" s="4" t="s">
        <v>85</v>
      </c>
      <c r="I5865" s="4" t="n">
        <v>14508.14</v>
      </c>
      <c r="J5865" s="4"/>
      <c r="K5865" s="4"/>
      <c r="L5865" s="3" t="s">
        <v>86</v>
      </c>
      <c r="M5865" s="3"/>
      <c r="N5865" s="3"/>
      <c r="O5865" s="3"/>
    </row>
    <row r="5866">
      <c r="B5866" t="s">
        <v>72</v>
      </c>
      <c r="C5866" t="s">
        <v>55</v>
      </c>
      <c r="D5866" t="s">
        <v>41</v>
      </c>
      <c r="E5866" t="s">
        <v>25</v>
      </c>
      <c r="F5866" s="4" t="s">
        <v>85</v>
      </c>
      <c r="G5866" s="4" t="n">
        <v>28717.36</v>
      </c>
      <c r="H5866" s="4" t="s">
        <v>85</v>
      </c>
      <c r="I5866" s="4" t="n">
        <v>11500.16</v>
      </c>
      <c r="J5866" s="4" t="s">
        <v>85</v>
      </c>
      <c r="K5866" s="4" t="n">
        <v>25665.84</v>
      </c>
      <c r="L5866" s="3" t="s">
        <v>86</v>
      </c>
      <c r="M5866" s="3" t="n">
        <v>1.49712699649396</v>
      </c>
      <c r="N5866" s="3" t="s">
        <v>86</v>
      </c>
      <c r="O5866" s="3" t="n">
        <v>0.118894218930688</v>
      </c>
    </row>
    <row r="5867">
      <c r="B5867" t="s">
        <v>72</v>
      </c>
      <c r="C5867" t="s">
        <v>55</v>
      </c>
      <c r="D5867" t="s">
        <v>41</v>
      </c>
      <c r="E5867" t="s">
        <v>26</v>
      </c>
      <c r="F5867" s="4" t="n">
        <v>35</v>
      </c>
      <c r="G5867" s="4" t="n">
        <v>324218.88</v>
      </c>
      <c r="H5867" s="4" t="n">
        <v>30</v>
      </c>
      <c r="I5867" s="4" t="n">
        <v>269157.4</v>
      </c>
      <c r="J5867" s="4" t="n">
        <v>29</v>
      </c>
      <c r="K5867" s="4" t="n">
        <v>199817.56</v>
      </c>
      <c r="L5867" s="3" t="n">
        <v>0.166666666666667</v>
      </c>
      <c r="M5867" s="3" t="n">
        <v>0.204569816768924</v>
      </c>
      <c r="N5867" s="3" t="n">
        <v>0.206896551724138</v>
      </c>
      <c r="O5867" s="3" t="n">
        <v>0.622574512470276</v>
      </c>
    </row>
    <row r="5868">
      <c r="B5868" t="s">
        <v>72</v>
      </c>
      <c r="C5868" t="s">
        <v>56</v>
      </c>
      <c r="D5868" t="s">
        <v>45</v>
      </c>
      <c r="E5868" t="s">
        <v>25</v>
      </c>
      <c r="F5868" s="4"/>
      <c r="G5868" s="4"/>
      <c r="H5868" s="4"/>
      <c r="I5868" s="4"/>
      <c r="J5868" s="4" t="s">
        <v>85</v>
      </c>
      <c r="K5868" s="4" t="n">
        <v>2775.168</v>
      </c>
      <c r="L5868" s="3"/>
      <c r="M5868" s="3"/>
      <c r="N5868" s="3" t="s">
        <v>86</v>
      </c>
      <c r="O5868" s="3"/>
    </row>
    <row r="5869">
      <c r="B5869" t="s">
        <v>72</v>
      </c>
      <c r="C5869" t="s">
        <v>56</v>
      </c>
      <c r="D5869" t="s">
        <v>22</v>
      </c>
      <c r="E5869" t="s">
        <v>24</v>
      </c>
      <c r="F5869" s="4"/>
      <c r="G5869" s="4"/>
      <c r="H5869" s="4"/>
      <c r="I5869" s="4"/>
      <c r="J5869" s="4" t="s">
        <v>85</v>
      </c>
      <c r="K5869" s="4" t="n">
        <v>13730.8288</v>
      </c>
      <c r="L5869" s="3"/>
      <c r="M5869" s="3"/>
      <c r="N5869" s="3" t="s">
        <v>86</v>
      </c>
      <c r="O5869" s="3"/>
    </row>
    <row r="5870">
      <c r="B5870" t="s">
        <v>72</v>
      </c>
      <c r="C5870" t="s">
        <v>56</v>
      </c>
      <c r="D5870" t="s">
        <v>22</v>
      </c>
      <c r="E5870" t="s">
        <v>25</v>
      </c>
      <c r="F5870" s="4" t="n">
        <v>369</v>
      </c>
      <c r="G5870" s="4" t="n">
        <v>2907533.392384</v>
      </c>
      <c r="H5870" s="4" t="n">
        <v>336</v>
      </c>
      <c r="I5870" s="4" t="n">
        <v>2494429.874016</v>
      </c>
      <c r="J5870" s="4" t="n">
        <v>378</v>
      </c>
      <c r="K5870" s="4" t="n">
        <v>2548820.689376</v>
      </c>
      <c r="L5870" s="3" t="n">
        <v>0.0982142857142858</v>
      </c>
      <c r="M5870" s="3" t="n">
        <v>0.165610395654422</v>
      </c>
      <c r="N5870" s="3" t="n">
        <v>-0.0238095238095238</v>
      </c>
      <c r="O5870" s="3" t="n">
        <v>0.140736735425598</v>
      </c>
    </row>
    <row r="5871">
      <c r="B5871" t="s">
        <v>72</v>
      </c>
      <c r="C5871" t="s">
        <v>56</v>
      </c>
      <c r="D5871" t="s">
        <v>22</v>
      </c>
      <c r="E5871" t="s">
        <v>26</v>
      </c>
      <c r="F5871" s="4" t="n">
        <v>223</v>
      </c>
      <c r="G5871" s="4" t="n">
        <v>2178254.96896</v>
      </c>
      <c r="H5871" s="4" t="n">
        <v>204</v>
      </c>
      <c r="I5871" s="4" t="n">
        <v>1978831.92112</v>
      </c>
      <c r="J5871" s="4" t="n">
        <v>209</v>
      </c>
      <c r="K5871" s="4" t="n">
        <v>1787886.513504</v>
      </c>
      <c r="L5871" s="3" t="n">
        <v>0.0931372549019607</v>
      </c>
      <c r="M5871" s="3" t="n">
        <v>0.100778163982279</v>
      </c>
      <c r="N5871" s="3" t="n">
        <v>0.0669856459330143</v>
      </c>
      <c r="O5871" s="3" t="n">
        <v>0.218340735000531</v>
      </c>
    </row>
    <row r="5872">
      <c r="B5872" t="s">
        <v>72</v>
      </c>
      <c r="C5872" t="s">
        <v>56</v>
      </c>
      <c r="D5872" t="s">
        <v>22</v>
      </c>
      <c r="E5872" t="s">
        <v>29</v>
      </c>
      <c r="F5872" s="4" t="n">
        <v>7</v>
      </c>
      <c r="G5872" s="4" t="n">
        <v>27299.06304</v>
      </c>
      <c r="H5872" s="4" t="n">
        <v>10</v>
      </c>
      <c r="I5872" s="4" t="n">
        <v>41779.75296</v>
      </c>
      <c r="J5872" s="4" t="n">
        <v>8</v>
      </c>
      <c r="K5872" s="4" t="n">
        <v>35248.61532</v>
      </c>
      <c r="L5872" s="3" t="n">
        <v>-0.3</v>
      </c>
      <c r="M5872" s="3" t="n">
        <v>-0.346595872260514</v>
      </c>
      <c r="N5872" s="3" t="n">
        <v>-0.125</v>
      </c>
      <c r="O5872" s="3" t="n">
        <v>-0.225528072743596</v>
      </c>
    </row>
    <row r="5873">
      <c r="B5873" t="s">
        <v>72</v>
      </c>
      <c r="C5873" t="s">
        <v>56</v>
      </c>
      <c r="D5873" t="s">
        <v>22</v>
      </c>
      <c r="E5873" t="s">
        <v>30</v>
      </c>
      <c r="F5873" s="4"/>
      <c r="G5873" s="4"/>
      <c r="H5873" s="4" t="s">
        <v>85</v>
      </c>
      <c r="I5873" s="4" t="n">
        <v>19900.0472</v>
      </c>
      <c r="J5873" s="4"/>
      <c r="K5873" s="4"/>
      <c r="L5873" s="3" t="s">
        <v>86</v>
      </c>
      <c r="M5873" s="3"/>
      <c r="N5873" s="3"/>
      <c r="O5873" s="3"/>
    </row>
    <row r="5874">
      <c r="B5874" t="s">
        <v>72</v>
      </c>
      <c r="C5874" t="s">
        <v>56</v>
      </c>
      <c r="D5874" t="s">
        <v>31</v>
      </c>
      <c r="E5874" t="s">
        <v>38</v>
      </c>
      <c r="F5874" s="4" t="n">
        <v>5</v>
      </c>
      <c r="G5874" s="4" t="n">
        <v>14030.9312</v>
      </c>
      <c r="H5874" s="4" t="n">
        <v>11</v>
      </c>
      <c r="I5874" s="4" t="n">
        <v>45179.8736</v>
      </c>
      <c r="J5874" s="4" t="n">
        <v>12</v>
      </c>
      <c r="K5874" s="4" t="n">
        <v>23322.0132</v>
      </c>
      <c r="L5874" s="3" t="n">
        <v>-0.545454545454545</v>
      </c>
      <c r="M5874" s="3" t="n">
        <v>-0.689442885028346</v>
      </c>
      <c r="N5874" s="3" t="n">
        <v>-0.583333333333333</v>
      </c>
      <c r="O5874" s="3" t="n">
        <v>-0.398382503273774</v>
      </c>
    </row>
    <row r="5875">
      <c r="B5875" t="s">
        <v>72</v>
      </c>
      <c r="C5875" t="s">
        <v>56</v>
      </c>
      <c r="D5875" t="s">
        <v>31</v>
      </c>
      <c r="E5875" t="s">
        <v>24</v>
      </c>
      <c r="F5875" s="4"/>
      <c r="G5875" s="4"/>
      <c r="H5875" s="4"/>
      <c r="I5875" s="4"/>
      <c r="J5875" s="4" t="s">
        <v>85</v>
      </c>
      <c r="K5875" s="4" t="n">
        <v>20665.714</v>
      </c>
      <c r="L5875" s="3"/>
      <c r="M5875" s="3"/>
      <c r="N5875" s="3" t="s">
        <v>86</v>
      </c>
      <c r="O5875" s="3"/>
    </row>
    <row r="5876">
      <c r="B5876" t="s">
        <v>72</v>
      </c>
      <c r="C5876" t="s">
        <v>56</v>
      </c>
      <c r="D5876" t="s">
        <v>31</v>
      </c>
      <c r="E5876" t="s">
        <v>25</v>
      </c>
      <c r="F5876" s="4" t="n">
        <v>416</v>
      </c>
      <c r="G5876" s="4" t="n">
        <v>3324763.381432</v>
      </c>
      <c r="H5876" s="4" t="n">
        <v>476</v>
      </c>
      <c r="I5876" s="4" t="n">
        <v>4065460.037288</v>
      </c>
      <c r="J5876" s="4" t="n">
        <v>367</v>
      </c>
      <c r="K5876" s="4" t="n">
        <v>2423453.186172</v>
      </c>
      <c r="L5876" s="3" t="n">
        <v>-0.126050420168067</v>
      </c>
      <c r="M5876" s="3" t="n">
        <v>-0.182192580682728</v>
      </c>
      <c r="N5876" s="3" t="n">
        <v>0.133514986376022</v>
      </c>
      <c r="O5876" s="3" t="n">
        <v>0.371911535326035</v>
      </c>
    </row>
    <row r="5877">
      <c r="B5877" t="s">
        <v>72</v>
      </c>
      <c r="C5877" t="s">
        <v>56</v>
      </c>
      <c r="D5877" t="s">
        <v>31</v>
      </c>
      <c r="E5877" t="s">
        <v>26</v>
      </c>
      <c r="F5877" s="4" t="n">
        <v>257</v>
      </c>
      <c r="G5877" s="4" t="n">
        <v>2931563.884192</v>
      </c>
      <c r="H5877" s="4" t="n">
        <v>306</v>
      </c>
      <c r="I5877" s="4" t="n">
        <v>2993243.233824</v>
      </c>
      <c r="J5877" s="4" t="n">
        <v>263</v>
      </c>
      <c r="K5877" s="4" t="n">
        <v>2562696.226072</v>
      </c>
      <c r="L5877" s="3" t="n">
        <v>-0.160130718954248</v>
      </c>
      <c r="M5877" s="3" t="n">
        <v>-0.020606193621359</v>
      </c>
      <c r="N5877" s="3" t="n">
        <v>-0.0228136882129277</v>
      </c>
      <c r="O5877" s="3" t="n">
        <v>0.143937332239095</v>
      </c>
    </row>
    <row r="5878">
      <c r="B5878" t="s">
        <v>72</v>
      </c>
      <c r="C5878" t="s">
        <v>56</v>
      </c>
      <c r="D5878" t="s">
        <v>31</v>
      </c>
      <c r="E5878" t="s">
        <v>27</v>
      </c>
      <c r="F5878" s="4"/>
      <c r="G5878" s="4"/>
      <c r="H5878" s="4"/>
      <c r="I5878" s="4"/>
      <c r="J5878" s="4" t="s">
        <v>85</v>
      </c>
      <c r="K5878" s="4" t="n">
        <v>6620.4692</v>
      </c>
      <c r="L5878" s="3"/>
      <c r="M5878" s="3"/>
      <c r="N5878" s="3" t="s">
        <v>86</v>
      </c>
      <c r="O5878" s="3"/>
    </row>
    <row r="5879">
      <c r="B5879" t="s">
        <v>72</v>
      </c>
      <c r="C5879" t="s">
        <v>56</v>
      </c>
      <c r="D5879" t="s">
        <v>31</v>
      </c>
      <c r="E5879" t="s">
        <v>29</v>
      </c>
      <c r="F5879" s="4" t="n">
        <v>24</v>
      </c>
      <c r="G5879" s="4" t="n">
        <v>118444.5688</v>
      </c>
      <c r="H5879" s="4" t="n">
        <v>27</v>
      </c>
      <c r="I5879" s="4" t="n">
        <v>137407.57072</v>
      </c>
      <c r="J5879" s="4" t="n">
        <v>32</v>
      </c>
      <c r="K5879" s="4" t="n">
        <v>148029.50724</v>
      </c>
      <c r="L5879" s="3" t="n">
        <v>-0.111111111111111</v>
      </c>
      <c r="M5879" s="3" t="n">
        <v>-0.138005510326949</v>
      </c>
      <c r="N5879" s="3" t="n">
        <v>-0.25</v>
      </c>
      <c r="O5879" s="3" t="n">
        <v>-0.199858386288039</v>
      </c>
    </row>
    <row r="5880">
      <c r="B5880" t="s">
        <v>72</v>
      </c>
      <c r="C5880" t="s">
        <v>56</v>
      </c>
      <c r="D5880" t="s">
        <v>31</v>
      </c>
      <c r="E5880" t="s">
        <v>30</v>
      </c>
      <c r="F5880" s="4" t="s">
        <v>85</v>
      </c>
      <c r="G5880" s="4" t="n">
        <v>19126.0024</v>
      </c>
      <c r="H5880" s="4"/>
      <c r="I5880" s="4"/>
      <c r="J5880" s="4"/>
      <c r="K5880" s="4"/>
      <c r="L5880" s="3" t="s">
        <v>86</v>
      </c>
      <c r="M5880" s="3"/>
      <c r="N5880" s="3" t="s">
        <v>86</v>
      </c>
      <c r="O5880" s="3"/>
    </row>
    <row r="5881">
      <c r="B5881" t="s">
        <v>72</v>
      </c>
      <c r="C5881" t="s">
        <v>56</v>
      </c>
      <c r="D5881" t="s">
        <v>35</v>
      </c>
      <c r="E5881" t="s">
        <v>23</v>
      </c>
      <c r="F5881" s="4"/>
      <c r="G5881" s="4"/>
      <c r="H5881" s="4" t="s">
        <v>85</v>
      </c>
      <c r="I5881" s="4" t="n">
        <v>38108.8148</v>
      </c>
      <c r="J5881" s="4"/>
      <c r="K5881" s="4"/>
      <c r="L5881" s="3" t="s">
        <v>86</v>
      </c>
      <c r="M5881" s="3"/>
      <c r="N5881" s="3"/>
      <c r="O5881" s="3"/>
    </row>
    <row r="5882">
      <c r="B5882" t="s">
        <v>72</v>
      </c>
      <c r="C5882" t="s">
        <v>56</v>
      </c>
      <c r="D5882" t="s">
        <v>35</v>
      </c>
      <c r="E5882" t="s">
        <v>38</v>
      </c>
      <c r="F5882" s="4" t="n">
        <v>8</v>
      </c>
      <c r="G5882" s="4" t="n">
        <v>12992.68</v>
      </c>
      <c r="H5882" s="4" t="n">
        <v>14</v>
      </c>
      <c r="I5882" s="4" t="n">
        <v>23930.1272</v>
      </c>
      <c r="J5882" s="4" t="n">
        <v>7</v>
      </c>
      <c r="K5882" s="4" t="n">
        <v>36047.244</v>
      </c>
      <c r="L5882" s="3" t="n">
        <v>-0.428571428571429</v>
      </c>
      <c r="M5882" s="3" t="n">
        <v>-0.457057629012519</v>
      </c>
      <c r="N5882" s="3" t="n">
        <v>0.142857142857143</v>
      </c>
      <c r="O5882" s="3" t="n">
        <v>-0.639565232781735</v>
      </c>
    </row>
    <row r="5883">
      <c r="B5883" t="s">
        <v>72</v>
      </c>
      <c r="C5883" t="s">
        <v>56</v>
      </c>
      <c r="D5883" t="s">
        <v>35</v>
      </c>
      <c r="E5883" t="s">
        <v>25</v>
      </c>
      <c r="F5883" s="4" t="n">
        <v>171</v>
      </c>
      <c r="G5883" s="4" t="n">
        <v>1660046.166776</v>
      </c>
      <c r="H5883" s="4" t="n">
        <v>150</v>
      </c>
      <c r="I5883" s="4" t="n">
        <v>1459381.4124</v>
      </c>
      <c r="J5883" s="4" t="n">
        <v>139</v>
      </c>
      <c r="K5883" s="4" t="n">
        <v>1271818.6116</v>
      </c>
      <c r="L5883" s="3" t="n">
        <v>0.14</v>
      </c>
      <c r="M5883" s="3" t="n">
        <v>0.137499869925026</v>
      </c>
      <c r="N5883" s="3" t="n">
        <v>0.230215827338129</v>
      </c>
      <c r="O5883" s="3" t="n">
        <v>0.305253871609564</v>
      </c>
    </row>
    <row r="5884">
      <c r="B5884" t="s">
        <v>72</v>
      </c>
      <c r="C5884" t="s">
        <v>56</v>
      </c>
      <c r="D5884" t="s">
        <v>35</v>
      </c>
      <c r="E5884" t="s">
        <v>26</v>
      </c>
      <c r="F5884" s="4" t="n">
        <v>139</v>
      </c>
      <c r="G5884" s="4" t="n">
        <v>1391275.7008</v>
      </c>
      <c r="H5884" s="4" t="n">
        <v>133</v>
      </c>
      <c r="I5884" s="4" t="n">
        <v>1383950.6936</v>
      </c>
      <c r="J5884" s="4" t="n">
        <v>123</v>
      </c>
      <c r="K5884" s="4" t="n">
        <v>967990.7848</v>
      </c>
      <c r="L5884" s="3" t="n">
        <v>0.0451127819548873</v>
      </c>
      <c r="M5884" s="3" t="n">
        <v>0.00529282382231822</v>
      </c>
      <c r="N5884" s="3" t="n">
        <v>0.130081300813008</v>
      </c>
      <c r="O5884" s="3" t="n">
        <v>0.437281968637187</v>
      </c>
    </row>
    <row r="5885">
      <c r="B5885" t="s">
        <v>72</v>
      </c>
      <c r="C5885" t="s">
        <v>56</v>
      </c>
      <c r="D5885" t="s">
        <v>35</v>
      </c>
      <c r="E5885" t="s">
        <v>33</v>
      </c>
      <c r="F5885" s="4"/>
      <c r="G5885" s="4"/>
      <c r="H5885" s="4" t="s">
        <v>85</v>
      </c>
      <c r="I5885" s="4" t="n">
        <v>3700.26</v>
      </c>
      <c r="J5885" s="4"/>
      <c r="K5885" s="4"/>
      <c r="L5885" s="3" t="s">
        <v>86</v>
      </c>
      <c r="M5885" s="3"/>
      <c r="N5885" s="3"/>
      <c r="O5885" s="3"/>
    </row>
    <row r="5886">
      <c r="B5886" t="s">
        <v>72</v>
      </c>
      <c r="C5886" t="s">
        <v>56</v>
      </c>
      <c r="D5886" t="s">
        <v>35</v>
      </c>
      <c r="E5886" t="s">
        <v>29</v>
      </c>
      <c r="F5886" s="4" t="n">
        <v>26</v>
      </c>
      <c r="G5886" s="4" t="n">
        <v>138017.1892</v>
      </c>
      <c r="H5886" s="4" t="n">
        <v>22</v>
      </c>
      <c r="I5886" s="4" t="n">
        <v>101179.19368</v>
      </c>
      <c r="J5886" s="4" t="n">
        <v>39</v>
      </c>
      <c r="K5886" s="4" t="n">
        <v>176222.61032</v>
      </c>
      <c r="L5886" s="3" t="n">
        <v>0.181818181818182</v>
      </c>
      <c r="M5886" s="3" t="n">
        <v>0.364086668218643</v>
      </c>
      <c r="N5886" s="3" t="n">
        <v>-0.333333333333333</v>
      </c>
      <c r="O5886" s="3" t="n">
        <v>-0.216802038345836</v>
      </c>
    </row>
    <row r="5887">
      <c r="B5887" t="s">
        <v>72</v>
      </c>
      <c r="C5887" t="s">
        <v>56</v>
      </c>
      <c r="D5887" t="s">
        <v>35</v>
      </c>
      <c r="E5887" t="s">
        <v>34</v>
      </c>
      <c r="F5887" s="4" t="n">
        <v>42</v>
      </c>
      <c r="G5887" s="4" t="n">
        <v>377150.35832</v>
      </c>
      <c r="H5887" s="4" t="n">
        <v>37</v>
      </c>
      <c r="I5887" s="4" t="n">
        <v>291734.43816</v>
      </c>
      <c r="J5887" s="4" t="n">
        <v>25</v>
      </c>
      <c r="K5887" s="4" t="n">
        <v>113864.51342</v>
      </c>
      <c r="L5887" s="3" t="n">
        <v>0.135135135135135</v>
      </c>
      <c r="M5887" s="3" t="n">
        <v>0.292786551696561</v>
      </c>
      <c r="N5887" s="3" t="n">
        <v>0.68</v>
      </c>
      <c r="O5887" s="3" t="n">
        <v>2.3122730426893</v>
      </c>
    </row>
    <row r="5888">
      <c r="B5888" t="s">
        <v>72</v>
      </c>
      <c r="C5888" t="s">
        <v>56</v>
      </c>
      <c r="D5888" t="s">
        <v>37</v>
      </c>
      <c r="E5888" t="s">
        <v>38</v>
      </c>
      <c r="F5888" s="4" t="n">
        <v>40</v>
      </c>
      <c r="G5888" s="4" t="n">
        <v>450722.4</v>
      </c>
      <c r="H5888" s="4" t="n">
        <v>32</v>
      </c>
      <c r="I5888" s="4" t="n">
        <v>373740.54</v>
      </c>
      <c r="J5888" s="4" t="n">
        <v>27</v>
      </c>
      <c r="K5888" s="4" t="n">
        <v>309266.28</v>
      </c>
      <c r="L5888" s="3" t="n">
        <v>0.25</v>
      </c>
      <c r="M5888" s="3" t="n">
        <v>0.205976745257552</v>
      </c>
      <c r="N5888" s="3" t="n">
        <v>0.481481481481481</v>
      </c>
      <c r="O5888" s="3" t="n">
        <v>0.457392639119919</v>
      </c>
    </row>
    <row r="5889">
      <c r="B5889" t="s">
        <v>72</v>
      </c>
      <c r="C5889" t="s">
        <v>56</v>
      </c>
      <c r="D5889" t="s">
        <v>37</v>
      </c>
      <c r="E5889" t="s">
        <v>25</v>
      </c>
      <c r="F5889" s="4" t="n">
        <v>60</v>
      </c>
      <c r="G5889" s="4" t="n">
        <v>506728.5104</v>
      </c>
      <c r="H5889" s="4" t="n">
        <v>71</v>
      </c>
      <c r="I5889" s="4" t="n">
        <v>599445.6</v>
      </c>
      <c r="J5889" s="4" t="n">
        <v>64</v>
      </c>
      <c r="K5889" s="4" t="n">
        <v>528726.452</v>
      </c>
      <c r="L5889" s="3" t="n">
        <v>-0.154929577464789</v>
      </c>
      <c r="M5889" s="3" t="n">
        <v>-0.154671399039379</v>
      </c>
      <c r="N5889" s="3" t="n">
        <v>-0.0625</v>
      </c>
      <c r="O5889" s="3" t="n">
        <v>-0.0416055249681362</v>
      </c>
    </row>
    <row r="5890">
      <c r="B5890" t="s">
        <v>72</v>
      </c>
      <c r="C5890" t="s">
        <v>56</v>
      </c>
      <c r="D5890" t="s">
        <v>37</v>
      </c>
      <c r="E5890" t="s">
        <v>26</v>
      </c>
      <c r="F5890" s="4" t="n">
        <v>44</v>
      </c>
      <c r="G5890" s="4" t="n">
        <v>336063.64</v>
      </c>
      <c r="H5890" s="4" t="n">
        <v>52</v>
      </c>
      <c r="I5890" s="4" t="n">
        <v>435303.64</v>
      </c>
      <c r="J5890" s="4" t="n">
        <v>56</v>
      </c>
      <c r="K5890" s="4" t="n">
        <v>411931.0044</v>
      </c>
      <c r="L5890" s="3" t="n">
        <v>-0.153846153846154</v>
      </c>
      <c r="M5890" s="3" t="n">
        <v>-0.227978796593569</v>
      </c>
      <c r="N5890" s="3" t="n">
        <v>-0.214285714285714</v>
      </c>
      <c r="O5890" s="3" t="n">
        <v>-0.184174931213311</v>
      </c>
    </row>
    <row r="5891">
      <c r="B5891" t="s">
        <v>72</v>
      </c>
      <c r="C5891" t="s">
        <v>56</v>
      </c>
      <c r="D5891" t="s">
        <v>40</v>
      </c>
      <c r="E5891" t="s">
        <v>38</v>
      </c>
      <c r="F5891" s="4" t="n">
        <v>12</v>
      </c>
      <c r="G5891" s="4" t="n">
        <v>163791.2712</v>
      </c>
      <c r="H5891" s="4" t="n">
        <v>13</v>
      </c>
      <c r="I5891" s="4" t="n">
        <v>208588.1624</v>
      </c>
      <c r="J5891" s="4" t="n">
        <v>25</v>
      </c>
      <c r="K5891" s="4" t="n">
        <v>295594.0916</v>
      </c>
      <c r="L5891" s="3" t="n">
        <v>-0.0769230769230769</v>
      </c>
      <c r="M5891" s="3" t="n">
        <v>-0.214762384809235</v>
      </c>
      <c r="N5891" s="3" t="n">
        <v>-0.52</v>
      </c>
      <c r="O5891" s="3" t="n">
        <v>-0.445891254749288</v>
      </c>
    </row>
    <row r="5892">
      <c r="B5892" t="s">
        <v>72</v>
      </c>
      <c r="C5892" t="s">
        <v>56</v>
      </c>
      <c r="D5892" t="s">
        <v>40</v>
      </c>
      <c r="E5892" t="s">
        <v>25</v>
      </c>
      <c r="F5892" s="4" t="n">
        <v>7</v>
      </c>
      <c r="G5892" s="4" t="n">
        <v>42781.6664</v>
      </c>
      <c r="H5892" s="4" t="s">
        <v>85</v>
      </c>
      <c r="I5892" s="4" t="n">
        <v>12695.62</v>
      </c>
      <c r="J5892" s="4" t="n">
        <v>5</v>
      </c>
      <c r="K5892" s="4" t="n">
        <v>14977.6144</v>
      </c>
      <c r="L5892" s="3" t="s">
        <v>86</v>
      </c>
      <c r="M5892" s="3" t="n">
        <v>2.36979733167817</v>
      </c>
      <c r="N5892" s="3" t="n">
        <v>0.4</v>
      </c>
      <c r="O5892" s="3" t="n">
        <v>1.85637386952624</v>
      </c>
    </row>
    <row r="5893">
      <c r="B5893" t="s">
        <v>72</v>
      </c>
      <c r="C5893" t="s">
        <v>56</v>
      </c>
      <c r="D5893" t="s">
        <v>40</v>
      </c>
      <c r="E5893" t="s">
        <v>26</v>
      </c>
      <c r="F5893" s="4" t="s">
        <v>85</v>
      </c>
      <c r="G5893" s="4" t="n">
        <v>21617.508</v>
      </c>
      <c r="H5893" s="4" t="s">
        <v>85</v>
      </c>
      <c r="I5893" s="4" t="n">
        <v>8389.0344</v>
      </c>
      <c r="J5893" s="4" t="n">
        <v>6</v>
      </c>
      <c r="K5893" s="4" t="n">
        <v>23624.63</v>
      </c>
      <c r="L5893" s="3" t="s">
        <v>86</v>
      </c>
      <c r="M5893" s="3" t="n">
        <v>1.57687678572399</v>
      </c>
      <c r="N5893" s="3" t="s">
        <v>86</v>
      </c>
      <c r="O5893" s="3" t="n">
        <v>-0.0849588755464107</v>
      </c>
    </row>
    <row r="5894">
      <c r="B5894" t="s">
        <v>72</v>
      </c>
      <c r="C5894" t="s">
        <v>56</v>
      </c>
      <c r="D5894" t="s">
        <v>41</v>
      </c>
      <c r="E5894" t="s">
        <v>25</v>
      </c>
      <c r="F5894" s="4" t="n">
        <v>74</v>
      </c>
      <c r="G5894" s="4" t="n">
        <v>538698.52</v>
      </c>
      <c r="H5894" s="4" t="n">
        <v>105</v>
      </c>
      <c r="I5894" s="4" t="n">
        <v>600049.72</v>
      </c>
      <c r="J5894" s="4" t="n">
        <v>99</v>
      </c>
      <c r="K5894" s="4" t="n">
        <v>442392.944</v>
      </c>
      <c r="L5894" s="3" t="n">
        <v>-0.295238095238095</v>
      </c>
      <c r="M5894" s="3" t="n">
        <v>-0.102243527419694</v>
      </c>
      <c r="N5894" s="3" t="n">
        <v>-0.252525252525252</v>
      </c>
      <c r="O5894" s="3" t="n">
        <v>0.217692387064835</v>
      </c>
    </row>
    <row r="5895">
      <c r="B5895" t="s">
        <v>72</v>
      </c>
      <c r="C5895" t="s">
        <v>56</v>
      </c>
      <c r="D5895" t="s">
        <v>41</v>
      </c>
      <c r="E5895" t="s">
        <v>26</v>
      </c>
      <c r="F5895" s="4" t="n">
        <v>36</v>
      </c>
      <c r="G5895" s="4" t="n">
        <v>344526.4</v>
      </c>
      <c r="H5895" s="4" t="n">
        <v>41</v>
      </c>
      <c r="I5895" s="4" t="n">
        <v>342083.48</v>
      </c>
      <c r="J5895" s="4" t="n">
        <v>43</v>
      </c>
      <c r="K5895" s="4" t="n">
        <v>334255.34</v>
      </c>
      <c r="L5895" s="3" t="n">
        <v>-0.121951219512195</v>
      </c>
      <c r="M5895" s="3" t="n">
        <v>0.00714129779082007</v>
      </c>
      <c r="N5895" s="3" t="n">
        <v>-0.162790697674419</v>
      </c>
      <c r="O5895" s="3" t="n">
        <v>0.0307281852251038</v>
      </c>
    </row>
    <row r="5896">
      <c r="B5896" t="s">
        <v>72</v>
      </c>
      <c r="C5896" t="s">
        <v>57</v>
      </c>
      <c r="D5896" t="s">
        <v>45</v>
      </c>
      <c r="E5896" t="s">
        <v>38</v>
      </c>
      <c r="F5896" s="4" t="n">
        <v>11</v>
      </c>
      <c r="G5896" s="4" t="n">
        <v>8944.32</v>
      </c>
      <c r="H5896" s="4" t="n">
        <v>8</v>
      </c>
      <c r="I5896" s="4" t="n">
        <v>12503.04</v>
      </c>
      <c r="J5896" s="4" t="n">
        <v>8</v>
      </c>
      <c r="K5896" s="4" t="n">
        <v>26456.64</v>
      </c>
      <c r="L5896" s="3" t="n">
        <v>0.375</v>
      </c>
      <c r="M5896" s="3" t="n">
        <v>-0.284628378378378</v>
      </c>
      <c r="N5896" s="3" t="n">
        <v>0.375</v>
      </c>
      <c r="O5896" s="3" t="n">
        <v>-0.661925323850648</v>
      </c>
    </row>
    <row r="5897">
      <c r="B5897" t="s">
        <v>72</v>
      </c>
      <c r="C5897" t="s">
        <v>57</v>
      </c>
      <c r="D5897" t="s">
        <v>45</v>
      </c>
      <c r="E5897" t="s">
        <v>32</v>
      </c>
      <c r="F5897" s="4"/>
      <c r="G5897" s="4"/>
      <c r="H5897" s="4"/>
      <c r="I5897" s="4"/>
      <c r="J5897" s="4" t="s">
        <v>85</v>
      </c>
      <c r="K5897" s="4" t="n">
        <v>4015.54</v>
      </c>
      <c r="L5897" s="3"/>
      <c r="M5897" s="3"/>
      <c r="N5897" s="3" t="s">
        <v>86</v>
      </c>
      <c r="O5897" s="3"/>
    </row>
    <row r="5898">
      <c r="B5898" t="s">
        <v>72</v>
      </c>
      <c r="C5898" t="s">
        <v>57</v>
      </c>
      <c r="D5898" t="s">
        <v>45</v>
      </c>
      <c r="E5898" t="s">
        <v>25</v>
      </c>
      <c r="F5898" s="4" t="n">
        <v>7</v>
      </c>
      <c r="G5898" s="4" t="n">
        <v>23515.92</v>
      </c>
      <c r="H5898" s="4" t="s">
        <v>85</v>
      </c>
      <c r="I5898" s="4" t="n">
        <v>16064.88</v>
      </c>
      <c r="J5898" s="4" t="n">
        <v>6</v>
      </c>
      <c r="K5898" s="4" t="n">
        <v>22282.848</v>
      </c>
      <c r="L5898" s="3" t="s">
        <v>86</v>
      </c>
      <c r="M5898" s="3" t="n">
        <v>0.46380925347715</v>
      </c>
      <c r="N5898" s="3" t="n">
        <v>0.166666666666667</v>
      </c>
      <c r="O5898" s="3" t="n">
        <v>0.0553372710705562</v>
      </c>
    </row>
    <row r="5899">
      <c r="B5899" t="s">
        <v>72</v>
      </c>
      <c r="C5899" t="s">
        <v>57</v>
      </c>
      <c r="D5899" t="s">
        <v>45</v>
      </c>
      <c r="E5899" t="s">
        <v>26</v>
      </c>
      <c r="F5899" s="4" t="s">
        <v>85</v>
      </c>
      <c r="G5899" s="4" t="n">
        <v>17698.88</v>
      </c>
      <c r="H5899" s="4" t="s">
        <v>85</v>
      </c>
      <c r="I5899" s="4" t="n">
        <v>5140.64</v>
      </c>
      <c r="J5899" s="4"/>
      <c r="K5899" s="4"/>
      <c r="L5899" s="3" t="s">
        <v>86</v>
      </c>
      <c r="M5899" s="3" t="n">
        <v>2.44293317563572</v>
      </c>
      <c r="N5899" s="3" t="s">
        <v>86</v>
      </c>
      <c r="O5899" s="3"/>
    </row>
    <row r="5900">
      <c r="B5900" t="s">
        <v>72</v>
      </c>
      <c r="C5900" t="s">
        <v>57</v>
      </c>
      <c r="D5900" t="s">
        <v>45</v>
      </c>
      <c r="E5900" t="s">
        <v>29</v>
      </c>
      <c r="F5900" s="4" t="s">
        <v>85</v>
      </c>
      <c r="G5900" s="4" t="n">
        <v>15460.416</v>
      </c>
      <c r="H5900" s="4" t="s">
        <v>85</v>
      </c>
      <c r="I5900" s="4" t="n">
        <v>3837.504</v>
      </c>
      <c r="J5900" s="4" t="s">
        <v>85</v>
      </c>
      <c r="K5900" s="4" t="n">
        <v>14427.36</v>
      </c>
      <c r="L5900" s="3" t="s">
        <v>86</v>
      </c>
      <c r="M5900" s="3" t="n">
        <v>3.02876869965478</v>
      </c>
      <c r="N5900" s="3" t="s">
        <v>86</v>
      </c>
      <c r="O5900" s="3" t="n">
        <v>0.0716039524902683</v>
      </c>
    </row>
    <row r="5901">
      <c r="B5901" t="s">
        <v>72</v>
      </c>
      <c r="C5901" t="s">
        <v>57</v>
      </c>
      <c r="D5901" t="s">
        <v>22</v>
      </c>
      <c r="E5901" t="s">
        <v>38</v>
      </c>
      <c r="F5901" s="4" t="s">
        <v>85</v>
      </c>
      <c r="G5901" s="4" t="n">
        <v>4940.4704</v>
      </c>
      <c r="H5901" s="4"/>
      <c r="I5901" s="4"/>
      <c r="J5901" s="4" t="s">
        <v>85</v>
      </c>
      <c r="K5901" s="4" t="n">
        <v>1162.72</v>
      </c>
      <c r="L5901" s="3" t="s">
        <v>86</v>
      </c>
      <c r="M5901" s="3"/>
      <c r="N5901" s="3" t="s">
        <v>86</v>
      </c>
      <c r="O5901" s="3" t="n">
        <v>3.24906288702353</v>
      </c>
    </row>
    <row r="5902">
      <c r="B5902" t="s">
        <v>72</v>
      </c>
      <c r="C5902" t="s">
        <v>57</v>
      </c>
      <c r="D5902" t="s">
        <v>22</v>
      </c>
      <c r="E5902" t="s">
        <v>24</v>
      </c>
      <c r="F5902" s="4" t="s">
        <v>85</v>
      </c>
      <c r="G5902" s="4" t="n">
        <v>14791.2736</v>
      </c>
      <c r="H5902" s="4"/>
      <c r="I5902" s="4"/>
      <c r="J5902" s="4" t="s">
        <v>85</v>
      </c>
      <c r="K5902" s="4" t="n">
        <v>13730.8288</v>
      </c>
      <c r="L5902" s="3" t="s">
        <v>86</v>
      </c>
      <c r="M5902" s="3"/>
      <c r="N5902" s="3" t="s">
        <v>86</v>
      </c>
      <c r="O5902" s="3" t="n">
        <v>0.0772309388927783</v>
      </c>
    </row>
    <row r="5903">
      <c r="B5903" t="s">
        <v>72</v>
      </c>
      <c r="C5903" t="s">
        <v>57</v>
      </c>
      <c r="D5903" t="s">
        <v>22</v>
      </c>
      <c r="E5903" t="s">
        <v>25</v>
      </c>
      <c r="F5903" s="4" t="n">
        <v>501</v>
      </c>
      <c r="G5903" s="4" t="n">
        <v>4301112.658432</v>
      </c>
      <c r="H5903" s="4" t="n">
        <v>597</v>
      </c>
      <c r="I5903" s="4" t="n">
        <v>4923003.574256</v>
      </c>
      <c r="J5903" s="4" t="n">
        <v>551</v>
      </c>
      <c r="K5903" s="4" t="n">
        <v>3896946.13636</v>
      </c>
      <c r="L5903" s="3" t="n">
        <v>-0.160804020100503</v>
      </c>
      <c r="M5903" s="3" t="n">
        <v>-0.126323474367573</v>
      </c>
      <c r="N5903" s="3" t="n">
        <v>-0.0907441016333939</v>
      </c>
      <c r="O5903" s="3" t="n">
        <v>0.103713653699488</v>
      </c>
    </row>
    <row r="5904">
      <c r="B5904" t="s">
        <v>72</v>
      </c>
      <c r="C5904" t="s">
        <v>57</v>
      </c>
      <c r="D5904" t="s">
        <v>22</v>
      </c>
      <c r="E5904" t="s">
        <v>26</v>
      </c>
      <c r="F5904" s="4" t="n">
        <v>318</v>
      </c>
      <c r="G5904" s="4" t="n">
        <v>3600099.552096</v>
      </c>
      <c r="H5904" s="4" t="n">
        <v>331</v>
      </c>
      <c r="I5904" s="4" t="n">
        <v>3181526.521824</v>
      </c>
      <c r="J5904" s="4" t="n">
        <v>359</v>
      </c>
      <c r="K5904" s="4" t="n">
        <v>3858510.100336</v>
      </c>
      <c r="L5904" s="3" t="n">
        <v>-0.0392749244712991</v>
      </c>
      <c r="M5904" s="3" t="n">
        <v>0.13156358351903</v>
      </c>
      <c r="N5904" s="3" t="n">
        <v>-0.114206128133705</v>
      </c>
      <c r="O5904" s="3" t="n">
        <v>-0.0669715878720902</v>
      </c>
    </row>
    <row r="5905">
      <c r="B5905" t="s">
        <v>72</v>
      </c>
      <c r="C5905" t="s">
        <v>57</v>
      </c>
      <c r="D5905" t="s">
        <v>22</v>
      </c>
      <c r="E5905" t="s">
        <v>28</v>
      </c>
      <c r="F5905" s="4" t="s">
        <v>85</v>
      </c>
      <c r="G5905" s="4" t="n">
        <v>13263.1616</v>
      </c>
      <c r="H5905" s="4" t="s">
        <v>85</v>
      </c>
      <c r="I5905" s="4" t="n">
        <v>55046.6176</v>
      </c>
      <c r="J5905" s="4" t="s">
        <v>85</v>
      </c>
      <c r="K5905" s="4" t="n">
        <v>3697.4496</v>
      </c>
      <c r="L5905" s="3" t="s">
        <v>86</v>
      </c>
      <c r="M5905" s="3" t="n">
        <v>-0.759055829799068</v>
      </c>
      <c r="N5905" s="3" t="s">
        <v>86</v>
      </c>
      <c r="O5905" s="3" t="n">
        <v>2.58711085608848</v>
      </c>
    </row>
    <row r="5906">
      <c r="B5906" t="s">
        <v>72</v>
      </c>
      <c r="C5906" t="s">
        <v>57</v>
      </c>
      <c r="D5906" t="s">
        <v>22</v>
      </c>
      <c r="E5906" t="s">
        <v>29</v>
      </c>
      <c r="F5906" s="4" t="n">
        <v>57</v>
      </c>
      <c r="G5906" s="4" t="n">
        <v>263252.58472</v>
      </c>
      <c r="H5906" s="4" t="n">
        <v>71</v>
      </c>
      <c r="I5906" s="4" t="n">
        <v>342243.29992</v>
      </c>
      <c r="J5906" s="4" t="n">
        <v>47</v>
      </c>
      <c r="K5906" s="4" t="n">
        <v>191323.6668</v>
      </c>
      <c r="L5906" s="3" t="n">
        <v>-0.197183098591549</v>
      </c>
      <c r="M5906" s="3" t="n">
        <v>-0.230802809634153</v>
      </c>
      <c r="N5906" s="3" t="n">
        <v>0.212765957446809</v>
      </c>
      <c r="O5906" s="3" t="n">
        <v>0.375954105015094</v>
      </c>
    </row>
    <row r="5907">
      <c r="B5907" t="s">
        <v>72</v>
      </c>
      <c r="C5907" t="s">
        <v>57</v>
      </c>
      <c r="D5907" t="s">
        <v>22</v>
      </c>
      <c r="E5907" t="s">
        <v>34</v>
      </c>
      <c r="F5907" s="4" t="s">
        <v>85</v>
      </c>
      <c r="G5907" s="4" t="n">
        <v>49512.59952</v>
      </c>
      <c r="H5907" s="4" t="n">
        <v>6</v>
      </c>
      <c r="I5907" s="4" t="n">
        <v>65212.68256</v>
      </c>
      <c r="J5907" s="4" t="s">
        <v>85</v>
      </c>
      <c r="K5907" s="4" t="n">
        <v>17794.1396</v>
      </c>
      <c r="L5907" s="3" t="s">
        <v>86</v>
      </c>
      <c r="M5907" s="3" t="n">
        <v>-0.240751989086707</v>
      </c>
      <c r="N5907" s="3" t="s">
        <v>86</v>
      </c>
      <c r="O5907" s="3" t="n">
        <v>1.78252282116523</v>
      </c>
    </row>
    <row r="5908">
      <c r="B5908" t="s">
        <v>72</v>
      </c>
      <c r="C5908" t="s">
        <v>57</v>
      </c>
      <c r="D5908" t="s">
        <v>22</v>
      </c>
      <c r="E5908" t="s">
        <v>39</v>
      </c>
      <c r="F5908" s="4"/>
      <c r="G5908" s="4"/>
      <c r="H5908" s="4"/>
      <c r="I5908" s="4"/>
      <c r="J5908" s="4" t="s">
        <v>85</v>
      </c>
      <c r="K5908" s="4" t="n">
        <v>25902.7184</v>
      </c>
      <c r="L5908" s="3"/>
      <c r="M5908" s="3"/>
      <c r="N5908" s="3" t="s">
        <v>86</v>
      </c>
      <c r="O5908" s="3"/>
    </row>
    <row r="5909">
      <c r="B5909" t="s">
        <v>72</v>
      </c>
      <c r="C5909" t="s">
        <v>57</v>
      </c>
      <c r="D5909" t="s">
        <v>22</v>
      </c>
      <c r="E5909" t="s">
        <v>30</v>
      </c>
      <c r="F5909" s="4" t="s">
        <v>85</v>
      </c>
      <c r="G5909" s="4" t="n">
        <v>19333.0832</v>
      </c>
      <c r="H5909" s="4" t="s">
        <v>85</v>
      </c>
      <c r="I5909" s="4" t="n">
        <v>21139.5392</v>
      </c>
      <c r="J5909" s="4" t="s">
        <v>85</v>
      </c>
      <c r="K5909" s="4" t="n">
        <v>23683.712</v>
      </c>
      <c r="L5909" s="3" t="s">
        <v>86</v>
      </c>
      <c r="M5909" s="3" t="n">
        <v>-0.0854538967434068</v>
      </c>
      <c r="N5909" s="3" t="s">
        <v>86</v>
      </c>
      <c r="O5909" s="3" t="n">
        <v>-0.183697082619481</v>
      </c>
    </row>
    <row r="5910">
      <c r="B5910" t="s">
        <v>72</v>
      </c>
      <c r="C5910" t="s">
        <v>57</v>
      </c>
      <c r="D5910" t="s">
        <v>31</v>
      </c>
      <c r="E5910" t="s">
        <v>23</v>
      </c>
      <c r="F5910" s="4"/>
      <c r="G5910" s="4"/>
      <c r="H5910" s="4" t="s">
        <v>85</v>
      </c>
      <c r="I5910" s="4" t="n">
        <v>18229.9288</v>
      </c>
      <c r="J5910" s="4"/>
      <c r="K5910" s="4"/>
      <c r="L5910" s="3" t="s">
        <v>86</v>
      </c>
      <c r="M5910" s="3"/>
      <c r="N5910" s="3"/>
      <c r="O5910" s="3"/>
    </row>
    <row r="5911">
      <c r="B5911" t="s">
        <v>72</v>
      </c>
      <c r="C5911" t="s">
        <v>57</v>
      </c>
      <c r="D5911" t="s">
        <v>31</v>
      </c>
      <c r="E5911" t="s">
        <v>38</v>
      </c>
      <c r="F5911" s="4" t="n">
        <v>9</v>
      </c>
      <c r="G5911" s="4" t="n">
        <v>215498.0324</v>
      </c>
      <c r="H5911" s="4" t="n">
        <v>18</v>
      </c>
      <c r="I5911" s="4" t="n">
        <v>427003.8464</v>
      </c>
      <c r="J5911" s="4" t="n">
        <v>20</v>
      </c>
      <c r="K5911" s="4" t="n">
        <v>375866.1992</v>
      </c>
      <c r="L5911" s="3" t="n">
        <v>-0.5</v>
      </c>
      <c r="M5911" s="3" t="n">
        <v>-0.495325313303782</v>
      </c>
      <c r="N5911" s="3" t="n">
        <v>-0.55</v>
      </c>
      <c r="O5911" s="3" t="n">
        <v>-0.42666291127356</v>
      </c>
    </row>
    <row r="5912">
      <c r="B5912" t="s">
        <v>72</v>
      </c>
      <c r="C5912" t="s">
        <v>57</v>
      </c>
      <c r="D5912" t="s">
        <v>31</v>
      </c>
      <c r="E5912" t="s">
        <v>24</v>
      </c>
      <c r="F5912" s="4"/>
      <c r="G5912" s="4"/>
      <c r="H5912" s="4"/>
      <c r="I5912" s="4"/>
      <c r="J5912" s="4" t="s">
        <v>85</v>
      </c>
      <c r="K5912" s="4" t="n">
        <v>13598.8016</v>
      </c>
      <c r="L5912" s="3"/>
      <c r="M5912" s="3"/>
      <c r="N5912" s="3" t="s">
        <v>86</v>
      </c>
      <c r="O5912" s="3"/>
    </row>
    <row r="5913">
      <c r="B5913" t="s">
        <v>72</v>
      </c>
      <c r="C5913" t="s">
        <v>57</v>
      </c>
      <c r="D5913" t="s">
        <v>31</v>
      </c>
      <c r="E5913" t="s">
        <v>25</v>
      </c>
      <c r="F5913" s="4" t="n">
        <v>167</v>
      </c>
      <c r="G5913" s="4" t="n">
        <v>1366969.9504</v>
      </c>
      <c r="H5913" s="4" t="n">
        <v>187</v>
      </c>
      <c r="I5913" s="4" t="n">
        <v>1952902.0272</v>
      </c>
      <c r="J5913" s="4" t="n">
        <v>210</v>
      </c>
      <c r="K5913" s="4" t="n">
        <v>1232930.80644</v>
      </c>
      <c r="L5913" s="3" t="n">
        <v>-0.106951871657754</v>
      </c>
      <c r="M5913" s="3" t="n">
        <v>-0.300031475536992</v>
      </c>
      <c r="N5913" s="3" t="n">
        <v>-0.204761904761905</v>
      </c>
      <c r="O5913" s="3" t="n">
        <v>0.108715868935929</v>
      </c>
    </row>
    <row r="5914">
      <c r="B5914" t="s">
        <v>72</v>
      </c>
      <c r="C5914" t="s">
        <v>57</v>
      </c>
      <c r="D5914" t="s">
        <v>31</v>
      </c>
      <c r="E5914" t="s">
        <v>26</v>
      </c>
      <c r="F5914" s="4" t="n">
        <v>95</v>
      </c>
      <c r="G5914" s="4" t="n">
        <v>1302083.423536</v>
      </c>
      <c r="H5914" s="4" t="n">
        <v>111</v>
      </c>
      <c r="I5914" s="4" t="n">
        <v>897268.6112</v>
      </c>
      <c r="J5914" s="4" t="n">
        <v>116</v>
      </c>
      <c r="K5914" s="4" t="n">
        <v>911425.147552</v>
      </c>
      <c r="L5914" s="3" t="n">
        <v>-0.144144144144144</v>
      </c>
      <c r="M5914" s="3" t="n">
        <v>0.451163461290153</v>
      </c>
      <c r="N5914" s="3" t="n">
        <v>-0.181034482758621</v>
      </c>
      <c r="O5914" s="3" t="n">
        <v>0.428623543066889</v>
      </c>
    </row>
    <row r="5915">
      <c r="B5915" t="s">
        <v>72</v>
      </c>
      <c r="C5915" t="s">
        <v>57</v>
      </c>
      <c r="D5915" t="s">
        <v>31</v>
      </c>
      <c r="E5915" t="s">
        <v>29</v>
      </c>
      <c r="F5915" s="4" t="n">
        <v>8</v>
      </c>
      <c r="G5915" s="4" t="n">
        <v>41377.92</v>
      </c>
      <c r="H5915" s="4" t="n">
        <v>12</v>
      </c>
      <c r="I5915" s="4" t="n">
        <v>59991.76152</v>
      </c>
      <c r="J5915" s="4" t="n">
        <v>7</v>
      </c>
      <c r="K5915" s="4" t="n">
        <v>27951.98832</v>
      </c>
      <c r="L5915" s="3" t="n">
        <v>-0.333333333333333</v>
      </c>
      <c r="M5915" s="3" t="n">
        <v>-0.310273295005591</v>
      </c>
      <c r="N5915" s="3" t="n">
        <v>0.142857142857143</v>
      </c>
      <c r="O5915" s="3" t="n">
        <v>0.480321168079252</v>
      </c>
    </row>
    <row r="5916">
      <c r="B5916" t="s">
        <v>72</v>
      </c>
      <c r="C5916" t="s">
        <v>57</v>
      </c>
      <c r="D5916" t="s">
        <v>31</v>
      </c>
      <c r="E5916" t="s">
        <v>30</v>
      </c>
      <c r="F5916" s="4"/>
      <c r="G5916" s="4"/>
      <c r="H5916" s="4"/>
      <c r="I5916" s="4"/>
      <c r="J5916" s="4" t="s">
        <v>85</v>
      </c>
      <c r="K5916" s="4" t="n">
        <v>5984.4648</v>
      </c>
      <c r="L5916" s="3"/>
      <c r="M5916" s="3"/>
      <c r="N5916" s="3" t="s">
        <v>86</v>
      </c>
      <c r="O5916" s="3"/>
    </row>
    <row r="5917">
      <c r="B5917" t="s">
        <v>72</v>
      </c>
      <c r="C5917" t="s">
        <v>57</v>
      </c>
      <c r="D5917" t="s">
        <v>35</v>
      </c>
      <c r="E5917" t="s">
        <v>38</v>
      </c>
      <c r="F5917" s="4" t="n">
        <v>16</v>
      </c>
      <c r="G5917" s="4" t="n">
        <v>293297.0368</v>
      </c>
      <c r="H5917" s="4" t="n">
        <v>12</v>
      </c>
      <c r="I5917" s="4" t="n">
        <v>145823.7816</v>
      </c>
      <c r="J5917" s="4" t="n">
        <v>14</v>
      </c>
      <c r="K5917" s="4" t="n">
        <v>287545.8246</v>
      </c>
      <c r="L5917" s="3" t="n">
        <v>0.333333333333333</v>
      </c>
      <c r="M5917" s="3" t="n">
        <v>1.01131141698495</v>
      </c>
      <c r="N5917" s="3" t="n">
        <v>0.142857142857143</v>
      </c>
      <c r="O5917" s="3" t="n">
        <v>0.0200010283856509</v>
      </c>
    </row>
    <row r="5918">
      <c r="B5918" t="s">
        <v>72</v>
      </c>
      <c r="C5918" t="s">
        <v>57</v>
      </c>
      <c r="D5918" t="s">
        <v>35</v>
      </c>
      <c r="E5918" t="s">
        <v>25</v>
      </c>
      <c r="F5918" s="4" t="n">
        <v>156</v>
      </c>
      <c r="G5918" s="4" t="n">
        <v>1788635.8272</v>
      </c>
      <c r="H5918" s="4" t="n">
        <v>150</v>
      </c>
      <c r="I5918" s="4" t="n">
        <v>1836417.6537</v>
      </c>
      <c r="J5918" s="4" t="n">
        <v>154</v>
      </c>
      <c r="K5918" s="4" t="n">
        <v>1257110.5672</v>
      </c>
      <c r="L5918" s="3" t="n">
        <v>0.04</v>
      </c>
      <c r="M5918" s="3" t="n">
        <v>-0.0260190411498874</v>
      </c>
      <c r="N5918" s="3" t="n">
        <v>0.0129870129870129</v>
      </c>
      <c r="O5918" s="3" t="n">
        <v>0.422815044172194</v>
      </c>
    </row>
    <row r="5919">
      <c r="B5919" t="s">
        <v>72</v>
      </c>
      <c r="C5919" t="s">
        <v>57</v>
      </c>
      <c r="D5919" t="s">
        <v>35</v>
      </c>
      <c r="E5919" t="s">
        <v>26</v>
      </c>
      <c r="F5919" s="4" t="n">
        <v>87</v>
      </c>
      <c r="G5919" s="4" t="n">
        <v>779690</v>
      </c>
      <c r="H5919" s="4" t="n">
        <v>101</v>
      </c>
      <c r="I5919" s="4" t="n">
        <v>1032203.4744</v>
      </c>
      <c r="J5919" s="4" t="n">
        <v>102</v>
      </c>
      <c r="K5919" s="4" t="n">
        <v>927796.38</v>
      </c>
      <c r="L5919" s="3" t="n">
        <v>-0.138613861386139</v>
      </c>
      <c r="M5919" s="3" t="n">
        <v>-0.244635365664489</v>
      </c>
      <c r="N5919" s="3" t="n">
        <v>-0.147058823529412</v>
      </c>
      <c r="O5919" s="3" t="n">
        <v>-0.159632418483892</v>
      </c>
    </row>
    <row r="5920">
      <c r="B5920" t="s">
        <v>72</v>
      </c>
      <c r="C5920" t="s">
        <v>57</v>
      </c>
      <c r="D5920" t="s">
        <v>35</v>
      </c>
      <c r="E5920" t="s">
        <v>28</v>
      </c>
      <c r="F5920" s="4"/>
      <c r="G5920" s="4"/>
      <c r="H5920" s="4" t="s">
        <v>85</v>
      </c>
      <c r="I5920" s="4" t="n">
        <v>20537.8664</v>
      </c>
      <c r="J5920" s="4" t="s">
        <v>85</v>
      </c>
      <c r="K5920" s="4" t="n">
        <v>4872.78</v>
      </c>
      <c r="L5920" s="3" t="s">
        <v>86</v>
      </c>
      <c r="M5920" s="3"/>
      <c r="N5920" s="3" t="s">
        <v>86</v>
      </c>
      <c r="O5920" s="3"/>
    </row>
    <row r="5921">
      <c r="B5921" t="s">
        <v>72</v>
      </c>
      <c r="C5921" t="s">
        <v>57</v>
      </c>
      <c r="D5921" t="s">
        <v>35</v>
      </c>
      <c r="E5921" t="s">
        <v>29</v>
      </c>
      <c r="F5921" s="4"/>
      <c r="G5921" s="4"/>
      <c r="H5921" s="4"/>
      <c r="I5921" s="4"/>
      <c r="J5921" s="4" t="n">
        <v>20</v>
      </c>
      <c r="K5921" s="4" t="n">
        <v>94669.2214</v>
      </c>
      <c r="L5921" s="3"/>
      <c r="M5921" s="3"/>
      <c r="N5921" s="3"/>
      <c r="O5921" s="3"/>
    </row>
    <row r="5922">
      <c r="B5922" t="s">
        <v>72</v>
      </c>
      <c r="C5922" t="s">
        <v>57</v>
      </c>
      <c r="D5922" t="s">
        <v>35</v>
      </c>
      <c r="E5922" t="s">
        <v>39</v>
      </c>
      <c r="F5922" s="4" t="s">
        <v>85</v>
      </c>
      <c r="G5922" s="4" t="n">
        <v>20880.12</v>
      </c>
      <c r="H5922" s="4" t="s">
        <v>85</v>
      </c>
      <c r="I5922" s="4" t="n">
        <v>25972.6896</v>
      </c>
      <c r="J5922" s="4"/>
      <c r="K5922" s="4"/>
      <c r="L5922" s="3" t="s">
        <v>86</v>
      </c>
      <c r="M5922" s="3" t="n">
        <v>-0.19607401768664</v>
      </c>
      <c r="N5922" s="3" t="s">
        <v>86</v>
      </c>
      <c r="O5922" s="3"/>
    </row>
    <row r="5923">
      <c r="B5923" t="s">
        <v>72</v>
      </c>
      <c r="C5923" t="s">
        <v>57</v>
      </c>
      <c r="D5923" t="s">
        <v>37</v>
      </c>
      <c r="E5923" t="s">
        <v>38</v>
      </c>
      <c r="F5923" s="4" t="n">
        <v>27</v>
      </c>
      <c r="G5923" s="4" t="n">
        <v>381976.316</v>
      </c>
      <c r="H5923" s="4" t="n">
        <v>31</v>
      </c>
      <c r="I5923" s="4" t="n">
        <v>507634.336</v>
      </c>
      <c r="J5923" s="4" t="n">
        <v>25</v>
      </c>
      <c r="K5923" s="4" t="n">
        <v>363716.644</v>
      </c>
      <c r="L5923" s="3" t="n">
        <v>-0.129032258064516</v>
      </c>
      <c r="M5923" s="3" t="n">
        <v>-0.247536486578402</v>
      </c>
      <c r="N5923" s="3" t="n">
        <v>0.0800000000000001</v>
      </c>
      <c r="O5923" s="3" t="n">
        <v>0.050203014630257</v>
      </c>
    </row>
    <row r="5924">
      <c r="B5924" t="s">
        <v>72</v>
      </c>
      <c r="C5924" t="s">
        <v>57</v>
      </c>
      <c r="D5924" t="s">
        <v>37</v>
      </c>
      <c r="E5924" t="s">
        <v>25</v>
      </c>
      <c r="F5924" s="4" t="n">
        <v>111</v>
      </c>
      <c r="G5924" s="4" t="n">
        <v>1034321.7376</v>
      </c>
      <c r="H5924" s="4" t="n">
        <v>113</v>
      </c>
      <c r="I5924" s="4" t="n">
        <v>1011950.35</v>
      </c>
      <c r="J5924" s="4" t="n">
        <v>144</v>
      </c>
      <c r="K5924" s="4" t="n">
        <v>1036465.55</v>
      </c>
      <c r="L5924" s="3" t="n">
        <v>-0.0176991150442478</v>
      </c>
      <c r="M5924" s="3" t="n">
        <v>0.0221071988363857</v>
      </c>
      <c r="N5924" s="3" t="n">
        <v>-0.229166666666667</v>
      </c>
      <c r="O5924" s="3" t="n">
        <v>-0.00206838751177019</v>
      </c>
    </row>
    <row r="5925">
      <c r="B5925" t="s">
        <v>72</v>
      </c>
      <c r="C5925" t="s">
        <v>57</v>
      </c>
      <c r="D5925" t="s">
        <v>37</v>
      </c>
      <c r="E5925" t="s">
        <v>26</v>
      </c>
      <c r="F5925" s="4" t="n">
        <v>58</v>
      </c>
      <c r="G5925" s="4" t="n">
        <v>630138.7264</v>
      </c>
      <c r="H5925" s="4" t="n">
        <v>80</v>
      </c>
      <c r="I5925" s="4" t="n">
        <v>696893.14</v>
      </c>
      <c r="J5925" s="4" t="n">
        <v>68</v>
      </c>
      <c r="K5925" s="4" t="n">
        <v>634975.8228</v>
      </c>
      <c r="L5925" s="3" t="n">
        <v>-0.275</v>
      </c>
      <c r="M5925" s="3" t="n">
        <v>-0.0957885933559339</v>
      </c>
      <c r="N5925" s="3" t="n">
        <v>-0.147058823529412</v>
      </c>
      <c r="O5925" s="3" t="n">
        <v>-0.00761776468696107</v>
      </c>
    </row>
    <row r="5926">
      <c r="B5926" t="s">
        <v>72</v>
      </c>
      <c r="C5926" t="s">
        <v>57</v>
      </c>
      <c r="D5926" t="s">
        <v>43</v>
      </c>
      <c r="E5926" t="s">
        <v>38</v>
      </c>
      <c r="F5926" s="4" t="s">
        <v>85</v>
      </c>
      <c r="G5926" s="4" t="n">
        <v>3335.6216</v>
      </c>
      <c r="H5926" s="4" t="s">
        <v>85</v>
      </c>
      <c r="I5926" s="4" t="n">
        <v>1231.88</v>
      </c>
      <c r="J5926" s="4"/>
      <c r="K5926" s="4"/>
      <c r="L5926" s="3" t="s">
        <v>86</v>
      </c>
      <c r="M5926" s="3" t="n">
        <v>1.70774880670195</v>
      </c>
      <c r="N5926" s="3" t="s">
        <v>86</v>
      </c>
      <c r="O5926" s="3"/>
    </row>
    <row r="5927">
      <c r="B5927" t="s">
        <v>72</v>
      </c>
      <c r="C5927" t="s">
        <v>57</v>
      </c>
      <c r="D5927" t="s">
        <v>43</v>
      </c>
      <c r="E5927" t="s">
        <v>25</v>
      </c>
      <c r="F5927" s="4" t="n">
        <v>14</v>
      </c>
      <c r="G5927" s="4" t="n">
        <v>74074.3016</v>
      </c>
      <c r="H5927" s="4" t="n">
        <v>9</v>
      </c>
      <c r="I5927" s="4" t="n">
        <v>51910.0496</v>
      </c>
      <c r="J5927" s="4" t="s">
        <v>85</v>
      </c>
      <c r="K5927" s="4" t="n">
        <v>24665.9868</v>
      </c>
      <c r="L5927" s="3" t="n">
        <v>0.555555555555556</v>
      </c>
      <c r="M5927" s="3" t="n">
        <v>0.426974201927944</v>
      </c>
      <c r="N5927" s="3" t="s">
        <v>86</v>
      </c>
      <c r="O5927" s="3" t="n">
        <v>2.00309499881837</v>
      </c>
    </row>
    <row r="5928">
      <c r="B5928" t="s">
        <v>72</v>
      </c>
      <c r="C5928" t="s">
        <v>57</v>
      </c>
      <c r="D5928" t="s">
        <v>43</v>
      </c>
      <c r="E5928" t="s">
        <v>26</v>
      </c>
      <c r="F5928" s="4"/>
      <c r="G5928" s="4"/>
      <c r="H5928" s="4" t="s">
        <v>85</v>
      </c>
      <c r="I5928" s="4" t="n">
        <v>6116.0192</v>
      </c>
      <c r="J5928" s="4"/>
      <c r="K5928" s="4"/>
      <c r="L5928" s="3" t="s">
        <v>86</v>
      </c>
      <c r="M5928" s="3"/>
      <c r="N5928" s="3"/>
      <c r="O5928" s="3"/>
    </row>
    <row r="5929">
      <c r="B5929" t="s">
        <v>72</v>
      </c>
      <c r="C5929" t="s">
        <v>57</v>
      </c>
      <c r="D5929" t="s">
        <v>43</v>
      </c>
      <c r="E5929" t="s">
        <v>36</v>
      </c>
      <c r="F5929" s="4"/>
      <c r="G5929" s="4"/>
      <c r="H5929" s="4" t="s">
        <v>85</v>
      </c>
      <c r="I5929" s="4" t="n">
        <v>20022.788</v>
      </c>
      <c r="J5929" s="4"/>
      <c r="K5929" s="4"/>
      <c r="L5929" s="3" t="s">
        <v>86</v>
      </c>
      <c r="M5929" s="3"/>
      <c r="N5929" s="3"/>
      <c r="O5929" s="3"/>
    </row>
    <row r="5930">
      <c r="B5930" t="s">
        <v>72</v>
      </c>
      <c r="C5930" t="s">
        <v>57</v>
      </c>
      <c r="D5930" t="s">
        <v>43</v>
      </c>
      <c r="E5930" t="s">
        <v>29</v>
      </c>
      <c r="F5930" s="4" t="n">
        <v>30</v>
      </c>
      <c r="G5930" s="4" t="n">
        <v>161172.85424</v>
      </c>
      <c r="H5930" s="4" t="n">
        <v>36</v>
      </c>
      <c r="I5930" s="4" t="n">
        <v>168083.35664</v>
      </c>
      <c r="J5930" s="4" t="n">
        <v>26</v>
      </c>
      <c r="K5930" s="4" t="n">
        <v>120955.28136</v>
      </c>
      <c r="L5930" s="3" t="n">
        <v>-0.166666666666667</v>
      </c>
      <c r="M5930" s="3" t="n">
        <v>-0.0411135435306715</v>
      </c>
      <c r="N5930" s="3" t="n">
        <v>0.153846153846154</v>
      </c>
      <c r="O5930" s="3" t="n">
        <v>0.332499519060273</v>
      </c>
    </row>
    <row r="5931">
      <c r="B5931" t="s">
        <v>72</v>
      </c>
      <c r="C5931" t="s">
        <v>57</v>
      </c>
      <c r="D5931" t="s">
        <v>43</v>
      </c>
      <c r="E5931" t="s">
        <v>34</v>
      </c>
      <c r="F5931" s="4" t="n">
        <v>54</v>
      </c>
      <c r="G5931" s="4" t="n">
        <v>1027907.94168</v>
      </c>
      <c r="H5931" s="4" t="n">
        <v>58</v>
      </c>
      <c r="I5931" s="4" t="n">
        <v>987555.59816</v>
      </c>
      <c r="J5931" s="4" t="n">
        <v>45</v>
      </c>
      <c r="K5931" s="4" t="n">
        <v>623622.33328</v>
      </c>
      <c r="L5931" s="3" t="n">
        <v>-0.0689655172413793</v>
      </c>
      <c r="M5931" s="3" t="n">
        <v>0.0408608321345998</v>
      </c>
      <c r="N5931" s="3" t="n">
        <v>0.2</v>
      </c>
      <c r="O5931" s="3" t="n">
        <v>0.648285968646475</v>
      </c>
    </row>
    <row r="5932">
      <c r="B5932" t="s">
        <v>72</v>
      </c>
      <c r="C5932" t="s">
        <v>57</v>
      </c>
      <c r="D5932" t="s">
        <v>41</v>
      </c>
      <c r="E5932" t="s">
        <v>24</v>
      </c>
      <c r="F5932" s="4" t="s">
        <v>85</v>
      </c>
      <c r="G5932" s="4" t="n">
        <v>119355.9152</v>
      </c>
      <c r="H5932" s="4" t="s">
        <v>85</v>
      </c>
      <c r="I5932" s="4" t="n">
        <v>36305.9208</v>
      </c>
      <c r="J5932" s="4"/>
      <c r="K5932" s="4"/>
      <c r="L5932" s="3" t="s">
        <v>86</v>
      </c>
      <c r="M5932" s="3" t="n">
        <v>2.28750552444327</v>
      </c>
      <c r="N5932" s="3" t="s">
        <v>86</v>
      </c>
      <c r="O5932" s="3"/>
    </row>
    <row r="5933">
      <c r="B5933" t="s">
        <v>72</v>
      </c>
      <c r="C5933" t="s">
        <v>57</v>
      </c>
      <c r="D5933" t="s">
        <v>41</v>
      </c>
      <c r="E5933" t="s">
        <v>25</v>
      </c>
      <c r="F5933" s="4" t="n">
        <v>5</v>
      </c>
      <c r="G5933" s="4" t="n">
        <v>30955.6</v>
      </c>
      <c r="H5933" s="4" t="s">
        <v>85</v>
      </c>
      <c r="I5933" s="4" t="n">
        <v>31014.34</v>
      </c>
      <c r="J5933" s="4" t="s">
        <v>85</v>
      </c>
      <c r="K5933" s="4" t="n">
        <v>6007.96</v>
      </c>
      <c r="L5933" s="3" t="s">
        <v>86</v>
      </c>
      <c r="M5933" s="3" t="n">
        <v>-0.00189396259923635</v>
      </c>
      <c r="N5933" s="3" t="s">
        <v>86</v>
      </c>
      <c r="O5933" s="3" t="n">
        <v>4.1524311080633</v>
      </c>
    </row>
    <row r="5934">
      <c r="B5934" t="s">
        <v>72</v>
      </c>
      <c r="C5934" t="s">
        <v>59</v>
      </c>
      <c r="D5934" t="s">
        <v>45</v>
      </c>
      <c r="E5934" t="s">
        <v>38</v>
      </c>
      <c r="F5934" s="4" t="s">
        <v>85</v>
      </c>
      <c r="G5934" s="4" t="n">
        <v>1144</v>
      </c>
      <c r="H5934" s="4" t="s">
        <v>85</v>
      </c>
      <c r="I5934" s="4" t="n">
        <v>4149.88</v>
      </c>
      <c r="J5934" s="4"/>
      <c r="K5934" s="4"/>
      <c r="L5934" s="3" t="s">
        <v>86</v>
      </c>
      <c r="M5934" s="3" t="n">
        <v>-0.724329378198888</v>
      </c>
      <c r="N5934" s="3" t="s">
        <v>86</v>
      </c>
      <c r="O5934" s="3"/>
    </row>
    <row r="5935">
      <c r="B5935" t="s">
        <v>72</v>
      </c>
      <c r="C5935" t="s">
        <v>59</v>
      </c>
      <c r="D5935" t="s">
        <v>45</v>
      </c>
      <c r="E5935" t="s">
        <v>25</v>
      </c>
      <c r="F5935" s="4" t="n">
        <v>76</v>
      </c>
      <c r="G5935" s="4" t="n">
        <v>398515.31</v>
      </c>
      <c r="H5935" s="4" t="n">
        <v>71</v>
      </c>
      <c r="I5935" s="4" t="n">
        <v>365327.71</v>
      </c>
      <c r="J5935" s="4" t="n">
        <v>58</v>
      </c>
      <c r="K5935" s="4" t="n">
        <v>223719.144</v>
      </c>
      <c r="L5935" s="3" t="n">
        <v>0.0704225352112675</v>
      </c>
      <c r="M5935" s="3" t="n">
        <v>0.0908433690945589</v>
      </c>
      <c r="N5935" s="3" t="n">
        <v>0.310344827586207</v>
      </c>
      <c r="O5935" s="3" t="n">
        <v>0.781319662120645</v>
      </c>
    </row>
    <row r="5936">
      <c r="B5936" t="s">
        <v>72</v>
      </c>
      <c r="C5936" t="s">
        <v>59</v>
      </c>
      <c r="D5936" t="s">
        <v>45</v>
      </c>
      <c r="E5936" t="s">
        <v>26</v>
      </c>
      <c r="F5936" s="4" t="n">
        <v>28</v>
      </c>
      <c r="G5936" s="4" t="n">
        <v>144604.7</v>
      </c>
      <c r="H5936" s="4" t="n">
        <v>40</v>
      </c>
      <c r="I5936" s="4" t="n">
        <v>197980.04</v>
      </c>
      <c r="J5936" s="4" t="n">
        <v>24</v>
      </c>
      <c r="K5936" s="4" t="n">
        <v>107357.484</v>
      </c>
      <c r="L5936" s="3" t="n">
        <v>-0.3</v>
      </c>
      <c r="M5936" s="3" t="n">
        <v>-0.269599602060895</v>
      </c>
      <c r="N5936" s="3" t="n">
        <v>0.166666666666667</v>
      </c>
      <c r="O5936" s="3" t="n">
        <v>0.346945686618364</v>
      </c>
    </row>
    <row r="5937">
      <c r="B5937" t="s">
        <v>72</v>
      </c>
      <c r="C5937" t="s">
        <v>59</v>
      </c>
      <c r="D5937" t="s">
        <v>45</v>
      </c>
      <c r="E5937" t="s">
        <v>34</v>
      </c>
      <c r="F5937" s="4"/>
      <c r="G5937" s="4"/>
      <c r="H5937" s="4" t="s">
        <v>85</v>
      </c>
      <c r="I5937" s="4" t="n">
        <v>3341.679</v>
      </c>
      <c r="J5937" s="4"/>
      <c r="K5937" s="4"/>
      <c r="L5937" s="3" t="s">
        <v>86</v>
      </c>
      <c r="M5937" s="3"/>
      <c r="N5937" s="3"/>
      <c r="O5937" s="3"/>
    </row>
    <row r="5938">
      <c r="B5938" t="s">
        <v>72</v>
      </c>
      <c r="C5938" t="s">
        <v>59</v>
      </c>
      <c r="D5938" t="s">
        <v>22</v>
      </c>
      <c r="E5938" t="s">
        <v>38</v>
      </c>
      <c r="F5938" s="4" t="n">
        <v>9</v>
      </c>
      <c r="G5938" s="4" t="n">
        <v>45446.34</v>
      </c>
      <c r="H5938" s="4" t="n">
        <v>13</v>
      </c>
      <c r="I5938" s="4" t="n">
        <v>31914.7</v>
      </c>
      <c r="J5938" s="4" t="n">
        <v>7</v>
      </c>
      <c r="K5938" s="4" t="n">
        <v>13456.577</v>
      </c>
      <c r="L5938" s="3" t="n">
        <v>-0.307692307692308</v>
      </c>
      <c r="M5938" s="3" t="n">
        <v>0.423993958896684</v>
      </c>
      <c r="N5938" s="3" t="n">
        <v>0.285714285714286</v>
      </c>
      <c r="O5938" s="3" t="n">
        <v>2.37725857028871</v>
      </c>
    </row>
    <row r="5939">
      <c r="B5939" t="s">
        <v>72</v>
      </c>
      <c r="C5939" t="s">
        <v>59</v>
      </c>
      <c r="D5939" t="s">
        <v>22</v>
      </c>
      <c r="E5939" t="s">
        <v>25</v>
      </c>
      <c r="F5939" s="4" t="n">
        <v>1322</v>
      </c>
      <c r="G5939" s="4" t="n">
        <v>11989699.229196</v>
      </c>
      <c r="H5939" s="4" t="n">
        <v>1374</v>
      </c>
      <c r="I5939" s="4" t="n">
        <v>12481885.158496</v>
      </c>
      <c r="J5939" s="4" t="n">
        <v>1248</v>
      </c>
      <c r="K5939" s="4" t="n">
        <v>9759609.365424</v>
      </c>
      <c r="L5939" s="3" t="n">
        <v>-0.0378457059679768</v>
      </c>
      <c r="M5939" s="3" t="n">
        <v>-0.0394320187255516</v>
      </c>
      <c r="N5939" s="3" t="n">
        <v>0.0592948717948718</v>
      </c>
      <c r="O5939" s="3" t="n">
        <v>0.228501959481358</v>
      </c>
    </row>
    <row r="5940">
      <c r="B5940" t="s">
        <v>72</v>
      </c>
      <c r="C5940" t="s">
        <v>59</v>
      </c>
      <c r="D5940" t="s">
        <v>22</v>
      </c>
      <c r="E5940" t="s">
        <v>26</v>
      </c>
      <c r="F5940" s="4" t="n">
        <v>838</v>
      </c>
      <c r="G5940" s="4" t="n">
        <v>8417500.890736</v>
      </c>
      <c r="H5940" s="4" t="n">
        <v>801</v>
      </c>
      <c r="I5940" s="4" t="n">
        <v>7616381.416</v>
      </c>
      <c r="J5940" s="4" t="n">
        <v>760</v>
      </c>
      <c r="K5940" s="4" t="n">
        <v>6931750.165788</v>
      </c>
      <c r="L5940" s="3" t="n">
        <v>0.0461922596754056</v>
      </c>
      <c r="M5940" s="3" t="n">
        <v>0.105183738967308</v>
      </c>
      <c r="N5940" s="3" t="n">
        <v>0.102631578947368</v>
      </c>
      <c r="O5940" s="3" t="n">
        <v>0.214339912635773</v>
      </c>
    </row>
    <row r="5941">
      <c r="B5941" t="s">
        <v>72</v>
      </c>
      <c r="C5941" t="s">
        <v>59</v>
      </c>
      <c r="D5941" t="s">
        <v>22</v>
      </c>
      <c r="E5941" t="s">
        <v>33</v>
      </c>
      <c r="F5941" s="4" t="s">
        <v>85</v>
      </c>
      <c r="G5941" s="4" t="n">
        <v>3501.888</v>
      </c>
      <c r="H5941" s="4"/>
      <c r="I5941" s="4"/>
      <c r="J5941" s="4"/>
      <c r="K5941" s="4"/>
      <c r="L5941" s="3" t="s">
        <v>86</v>
      </c>
      <c r="M5941" s="3"/>
      <c r="N5941" s="3" t="s">
        <v>86</v>
      </c>
      <c r="O5941" s="3"/>
    </row>
    <row r="5942">
      <c r="B5942" t="s">
        <v>72</v>
      </c>
      <c r="C5942" t="s">
        <v>59</v>
      </c>
      <c r="D5942" t="s">
        <v>22</v>
      </c>
      <c r="E5942" t="s">
        <v>29</v>
      </c>
      <c r="F5942" s="4" t="n">
        <v>88</v>
      </c>
      <c r="G5942" s="4" t="n">
        <v>437174.02016</v>
      </c>
      <c r="H5942" s="4" t="n">
        <v>108</v>
      </c>
      <c r="I5942" s="4" t="n">
        <v>522803.44416</v>
      </c>
      <c r="J5942" s="4" t="n">
        <v>89</v>
      </c>
      <c r="K5942" s="4" t="n">
        <v>395184.86424</v>
      </c>
      <c r="L5942" s="3" t="n">
        <v>-0.185185185185185</v>
      </c>
      <c r="M5942" s="3" t="n">
        <v>-0.163788943926302</v>
      </c>
      <c r="N5942" s="3" t="n">
        <v>-0.0112359550561798</v>
      </c>
      <c r="O5942" s="3" t="n">
        <v>0.106251933511551</v>
      </c>
    </row>
    <row r="5943">
      <c r="B5943" t="s">
        <v>72</v>
      </c>
      <c r="C5943" t="s">
        <v>59</v>
      </c>
      <c r="D5943" t="s">
        <v>22</v>
      </c>
      <c r="E5943" t="s">
        <v>34</v>
      </c>
      <c r="F5943" s="4" t="n">
        <v>5</v>
      </c>
      <c r="G5943" s="4" t="n">
        <v>38367.97752</v>
      </c>
      <c r="H5943" s="4" t="n">
        <v>8</v>
      </c>
      <c r="I5943" s="4" t="n">
        <v>62509.51992</v>
      </c>
      <c r="J5943" s="4" t="n">
        <v>12</v>
      </c>
      <c r="K5943" s="4" t="n">
        <v>65768.21706</v>
      </c>
      <c r="L5943" s="3" t="n">
        <v>-0.375</v>
      </c>
      <c r="M5943" s="3" t="n">
        <v>-0.386205852018964</v>
      </c>
      <c r="N5943" s="3" t="n">
        <v>-0.583333333333333</v>
      </c>
      <c r="O5943" s="3" t="n">
        <v>-0.416618250651419</v>
      </c>
    </row>
    <row r="5944">
      <c r="B5944" t="s">
        <v>72</v>
      </c>
      <c r="C5944" t="s">
        <v>59</v>
      </c>
      <c r="D5944" t="s">
        <v>22</v>
      </c>
      <c r="E5944" t="s">
        <v>30</v>
      </c>
      <c r="F5944" s="4"/>
      <c r="G5944" s="4"/>
      <c r="H5944" s="4" t="s">
        <v>85</v>
      </c>
      <c r="I5944" s="4" t="n">
        <v>24641</v>
      </c>
      <c r="J5944" s="4" t="s">
        <v>85</v>
      </c>
      <c r="K5944" s="4" t="n">
        <v>17641.1456</v>
      </c>
      <c r="L5944" s="3" t="s">
        <v>86</v>
      </c>
      <c r="M5944" s="3"/>
      <c r="N5944" s="3" t="s">
        <v>86</v>
      </c>
      <c r="O5944" s="3"/>
    </row>
    <row r="5945">
      <c r="B5945" t="s">
        <v>72</v>
      </c>
      <c r="C5945" t="s">
        <v>59</v>
      </c>
      <c r="D5945" t="s">
        <v>31</v>
      </c>
      <c r="E5945" t="s">
        <v>38</v>
      </c>
      <c r="F5945" s="4" t="n">
        <v>6</v>
      </c>
      <c r="G5945" s="4" t="n">
        <v>13576.1528</v>
      </c>
      <c r="H5945" s="4" t="n">
        <v>9</v>
      </c>
      <c r="I5945" s="4" t="n">
        <v>18960.74</v>
      </c>
      <c r="J5945" s="4" t="n">
        <v>8</v>
      </c>
      <c r="K5945" s="4" t="n">
        <v>29523.714</v>
      </c>
      <c r="L5945" s="3" t="n">
        <v>-0.333333333333333</v>
      </c>
      <c r="M5945" s="3" t="n">
        <v>-0.283986131342975</v>
      </c>
      <c r="N5945" s="3" t="n">
        <v>-0.25</v>
      </c>
      <c r="O5945" s="3" t="n">
        <v>-0.5401610786502</v>
      </c>
    </row>
    <row r="5946">
      <c r="B5946" t="s">
        <v>72</v>
      </c>
      <c r="C5946" t="s">
        <v>59</v>
      </c>
      <c r="D5946" t="s">
        <v>31</v>
      </c>
      <c r="E5946" t="s">
        <v>24</v>
      </c>
      <c r="F5946" s="4"/>
      <c r="G5946" s="4"/>
      <c r="H5946" s="4" t="s">
        <v>85</v>
      </c>
      <c r="I5946" s="4" t="n">
        <v>14701.2752</v>
      </c>
      <c r="J5946" s="4" t="s">
        <v>85</v>
      </c>
      <c r="K5946" s="4" t="n">
        <v>32865.607092</v>
      </c>
      <c r="L5946" s="3" t="s">
        <v>86</v>
      </c>
      <c r="M5946" s="3"/>
      <c r="N5946" s="3" t="s">
        <v>86</v>
      </c>
      <c r="O5946" s="3"/>
    </row>
    <row r="5947">
      <c r="B5947" t="s">
        <v>72</v>
      </c>
      <c r="C5947" t="s">
        <v>59</v>
      </c>
      <c r="D5947" t="s">
        <v>31</v>
      </c>
      <c r="E5947" t="s">
        <v>25</v>
      </c>
      <c r="F5947" s="4" t="n">
        <v>591</v>
      </c>
      <c r="G5947" s="4" t="n">
        <v>6608316.574484</v>
      </c>
      <c r="H5947" s="4" t="n">
        <v>563</v>
      </c>
      <c r="I5947" s="4" t="n">
        <v>6025486.143556</v>
      </c>
      <c r="J5947" s="4" t="n">
        <v>510</v>
      </c>
      <c r="K5947" s="4" t="n">
        <v>4773972.305544</v>
      </c>
      <c r="L5947" s="3" t="n">
        <v>0.0497335701598578</v>
      </c>
      <c r="M5947" s="3" t="n">
        <v>0.0967275365077906</v>
      </c>
      <c r="N5947" s="3" t="n">
        <v>0.158823529411765</v>
      </c>
      <c r="O5947" s="3" t="n">
        <v>0.384238565190205</v>
      </c>
    </row>
    <row r="5948">
      <c r="B5948" t="s">
        <v>72</v>
      </c>
      <c r="C5948" t="s">
        <v>59</v>
      </c>
      <c r="D5948" t="s">
        <v>31</v>
      </c>
      <c r="E5948" t="s">
        <v>26</v>
      </c>
      <c r="F5948" s="4" t="n">
        <v>366</v>
      </c>
      <c r="G5948" s="4" t="n">
        <v>3397862.385616</v>
      </c>
      <c r="H5948" s="4" t="n">
        <v>408</v>
      </c>
      <c r="I5948" s="4" t="n">
        <v>4065860.21284</v>
      </c>
      <c r="J5948" s="4" t="n">
        <v>360</v>
      </c>
      <c r="K5948" s="4" t="n">
        <v>3798935.0475</v>
      </c>
      <c r="L5948" s="3" t="n">
        <v>-0.102941176470588</v>
      </c>
      <c r="M5948" s="3" t="n">
        <v>-0.164294341727357</v>
      </c>
      <c r="N5948" s="3" t="n">
        <v>0.0166666666666666</v>
      </c>
      <c r="O5948" s="3" t="n">
        <v>-0.105575024808054</v>
      </c>
    </row>
    <row r="5949">
      <c r="B5949" t="s">
        <v>72</v>
      </c>
      <c r="C5949" t="s">
        <v>59</v>
      </c>
      <c r="D5949" t="s">
        <v>31</v>
      </c>
      <c r="E5949" t="s">
        <v>28</v>
      </c>
      <c r="F5949" s="4"/>
      <c r="G5949" s="4"/>
      <c r="H5949" s="4" t="s">
        <v>85</v>
      </c>
      <c r="I5949" s="4" t="n">
        <v>31044.817008</v>
      </c>
      <c r="J5949" s="4"/>
      <c r="K5949" s="4"/>
      <c r="L5949" s="3" t="s">
        <v>86</v>
      </c>
      <c r="M5949" s="3"/>
      <c r="N5949" s="3"/>
      <c r="O5949" s="3"/>
    </row>
    <row r="5950">
      <c r="B5950" t="s">
        <v>72</v>
      </c>
      <c r="C5950" t="s">
        <v>59</v>
      </c>
      <c r="D5950" t="s">
        <v>31</v>
      </c>
      <c r="E5950" t="s">
        <v>50</v>
      </c>
      <c r="F5950" s="4"/>
      <c r="G5950" s="4"/>
      <c r="H5950" s="4" t="s">
        <v>85</v>
      </c>
      <c r="I5950" s="4" t="n">
        <v>16647.8544</v>
      </c>
      <c r="J5950" s="4"/>
      <c r="K5950" s="4"/>
      <c r="L5950" s="3" t="s">
        <v>86</v>
      </c>
      <c r="M5950" s="3"/>
      <c r="N5950" s="3"/>
      <c r="O5950" s="3"/>
    </row>
    <row r="5951">
      <c r="B5951" t="s">
        <v>72</v>
      </c>
      <c r="C5951" t="s">
        <v>59</v>
      </c>
      <c r="D5951" t="s">
        <v>31</v>
      </c>
      <c r="E5951" t="s">
        <v>33</v>
      </c>
      <c r="F5951" s="4"/>
      <c r="G5951" s="4"/>
      <c r="H5951" s="4" t="s">
        <v>85</v>
      </c>
      <c r="I5951" s="4" t="n">
        <v>4078.0448</v>
      </c>
      <c r="J5951" s="4"/>
      <c r="K5951" s="4"/>
      <c r="L5951" s="3" t="s">
        <v>86</v>
      </c>
      <c r="M5951" s="3"/>
      <c r="N5951" s="3"/>
      <c r="O5951" s="3"/>
    </row>
    <row r="5952">
      <c r="B5952" t="s">
        <v>72</v>
      </c>
      <c r="C5952" t="s">
        <v>59</v>
      </c>
      <c r="D5952" t="s">
        <v>31</v>
      </c>
      <c r="E5952" t="s">
        <v>29</v>
      </c>
      <c r="F5952" s="4" t="n">
        <v>11</v>
      </c>
      <c r="G5952" s="4" t="n">
        <v>53894.7528</v>
      </c>
      <c r="H5952" s="4" t="n">
        <v>18</v>
      </c>
      <c r="I5952" s="4" t="n">
        <v>81079.27536</v>
      </c>
      <c r="J5952" s="4" t="n">
        <v>18</v>
      </c>
      <c r="K5952" s="4" t="n">
        <v>74601.96936</v>
      </c>
      <c r="L5952" s="3" t="n">
        <v>-0.388888888888889</v>
      </c>
      <c r="M5952" s="3" t="n">
        <v>-0.335283245185629</v>
      </c>
      <c r="N5952" s="3" t="n">
        <v>-0.388888888888889</v>
      </c>
      <c r="O5952" s="3" t="n">
        <v>-0.277569301958706</v>
      </c>
    </row>
    <row r="5953">
      <c r="B5953" t="s">
        <v>72</v>
      </c>
      <c r="C5953" t="s">
        <v>59</v>
      </c>
      <c r="D5953" t="s">
        <v>31</v>
      </c>
      <c r="E5953" t="s">
        <v>34</v>
      </c>
      <c r="F5953" s="4" t="n">
        <v>16</v>
      </c>
      <c r="G5953" s="4" t="n">
        <v>119320.02</v>
      </c>
      <c r="H5953" s="4" t="n">
        <v>14</v>
      </c>
      <c r="I5953" s="4" t="n">
        <v>122818.1808</v>
      </c>
      <c r="J5953" s="4" t="n">
        <v>7</v>
      </c>
      <c r="K5953" s="4" t="n">
        <v>45739.13784</v>
      </c>
      <c r="L5953" s="3" t="n">
        <v>0.142857142857143</v>
      </c>
      <c r="M5953" s="3" t="n">
        <v>-0.0284824345810535</v>
      </c>
      <c r="N5953" s="3" t="n">
        <v>1.28571428571429</v>
      </c>
      <c r="O5953" s="3" t="n">
        <v>1.60870723924428</v>
      </c>
    </row>
    <row r="5954">
      <c r="B5954" t="s">
        <v>72</v>
      </c>
      <c r="C5954" t="s">
        <v>59</v>
      </c>
      <c r="D5954" t="s">
        <v>31</v>
      </c>
      <c r="E5954" t="s">
        <v>39</v>
      </c>
      <c r="F5954" s="4"/>
      <c r="G5954" s="4"/>
      <c r="H5954" s="4"/>
      <c r="I5954" s="4"/>
      <c r="J5954" s="4" t="s">
        <v>85</v>
      </c>
      <c r="K5954" s="4" t="n">
        <v>1155.0832</v>
      </c>
      <c r="L5954" s="3"/>
      <c r="M5954" s="3"/>
      <c r="N5954" s="3" t="s">
        <v>86</v>
      </c>
      <c r="O5954" s="3"/>
    </row>
    <row r="5955">
      <c r="B5955" t="s">
        <v>72</v>
      </c>
      <c r="C5955" t="s">
        <v>59</v>
      </c>
      <c r="D5955" t="s">
        <v>35</v>
      </c>
      <c r="E5955" t="s">
        <v>38</v>
      </c>
      <c r="F5955" s="4" t="n">
        <v>73</v>
      </c>
      <c r="G5955" s="4" t="n">
        <v>124958.916</v>
      </c>
      <c r="H5955" s="4" t="n">
        <v>64</v>
      </c>
      <c r="I5955" s="4" t="n">
        <v>159390.3768</v>
      </c>
      <c r="J5955" s="4" t="n">
        <v>69</v>
      </c>
      <c r="K5955" s="4" t="n">
        <v>109466.7168</v>
      </c>
      <c r="L5955" s="3" t="n">
        <v>0.140625</v>
      </c>
      <c r="M5955" s="3" t="n">
        <v>-0.21601969636601</v>
      </c>
      <c r="N5955" s="3" t="n">
        <v>0.0579710144927537</v>
      </c>
      <c r="O5955" s="3" t="n">
        <v>0.14152428841275</v>
      </c>
    </row>
    <row r="5956">
      <c r="B5956" t="s">
        <v>72</v>
      </c>
      <c r="C5956" t="s">
        <v>59</v>
      </c>
      <c r="D5956" t="s">
        <v>35</v>
      </c>
      <c r="E5956" t="s">
        <v>25</v>
      </c>
      <c r="F5956" s="4" t="n">
        <v>442</v>
      </c>
      <c r="G5956" s="4" t="n">
        <v>3821478.294</v>
      </c>
      <c r="H5956" s="4" t="n">
        <v>438</v>
      </c>
      <c r="I5956" s="4" t="n">
        <v>4598617.2624</v>
      </c>
      <c r="J5956" s="4" t="n">
        <v>458</v>
      </c>
      <c r="K5956" s="4" t="n">
        <v>3189790.10272</v>
      </c>
      <c r="L5956" s="3" t="n">
        <v>0.00913242009132431</v>
      </c>
      <c r="M5956" s="3" t="n">
        <v>-0.168994052789341</v>
      </c>
      <c r="N5956" s="3" t="n">
        <v>-0.0349344978165939</v>
      </c>
      <c r="O5956" s="3" t="n">
        <v>0.198034406947763</v>
      </c>
    </row>
    <row r="5957">
      <c r="B5957" t="s">
        <v>72</v>
      </c>
      <c r="C5957" t="s">
        <v>59</v>
      </c>
      <c r="D5957" t="s">
        <v>35</v>
      </c>
      <c r="E5957" t="s">
        <v>26</v>
      </c>
      <c r="F5957" s="4" t="n">
        <v>234</v>
      </c>
      <c r="G5957" s="4" t="n">
        <v>2919513.7692</v>
      </c>
      <c r="H5957" s="4" t="n">
        <v>260</v>
      </c>
      <c r="I5957" s="4" t="n">
        <v>2747311.3112</v>
      </c>
      <c r="J5957" s="4" t="n">
        <v>245</v>
      </c>
      <c r="K5957" s="4" t="n">
        <v>2208201.6054</v>
      </c>
      <c r="L5957" s="3" t="n">
        <v>-0.1</v>
      </c>
      <c r="M5957" s="3" t="n">
        <v>0.0626803585374471</v>
      </c>
      <c r="N5957" s="3" t="n">
        <v>-0.0448979591836735</v>
      </c>
      <c r="O5957" s="3" t="n">
        <v>0.322122836094556</v>
      </c>
    </row>
    <row r="5958">
      <c r="B5958" t="s">
        <v>72</v>
      </c>
      <c r="C5958" t="s">
        <v>59</v>
      </c>
      <c r="D5958" t="s">
        <v>35</v>
      </c>
      <c r="E5958" t="s">
        <v>50</v>
      </c>
      <c r="F5958" s="4"/>
      <c r="G5958" s="4"/>
      <c r="H5958" s="4"/>
      <c r="I5958" s="4"/>
      <c r="J5958" s="4" t="s">
        <v>85</v>
      </c>
      <c r="K5958" s="4" t="n">
        <v>7414.92</v>
      </c>
      <c r="L5958" s="3"/>
      <c r="M5958" s="3"/>
      <c r="N5958" s="3" t="s">
        <v>86</v>
      </c>
      <c r="O5958" s="3"/>
    </row>
    <row r="5959">
      <c r="B5959" t="s">
        <v>72</v>
      </c>
      <c r="C5959" t="s">
        <v>59</v>
      </c>
      <c r="D5959" t="s">
        <v>35</v>
      </c>
      <c r="E5959" t="s">
        <v>29</v>
      </c>
      <c r="F5959" s="4" t="n">
        <v>53</v>
      </c>
      <c r="G5959" s="4" t="n">
        <v>324374.2784</v>
      </c>
      <c r="H5959" s="4" t="n">
        <v>53</v>
      </c>
      <c r="I5959" s="4" t="n">
        <v>314173.80272</v>
      </c>
      <c r="J5959" s="4" t="n">
        <v>48</v>
      </c>
      <c r="K5959" s="4" t="n">
        <v>260451.02064</v>
      </c>
      <c r="L5959" s="3" t="n">
        <v>0</v>
      </c>
      <c r="M5959" s="3" t="n">
        <v>0.0324676201251921</v>
      </c>
      <c r="N5959" s="3" t="n">
        <v>0.104166666666667</v>
      </c>
      <c r="O5959" s="3" t="n">
        <v>0.245432932468158</v>
      </c>
    </row>
    <row r="5960">
      <c r="B5960" t="s">
        <v>72</v>
      </c>
      <c r="C5960" t="s">
        <v>59</v>
      </c>
      <c r="D5960" t="s">
        <v>35</v>
      </c>
      <c r="E5960" t="s">
        <v>34</v>
      </c>
      <c r="F5960" s="4" t="n">
        <v>21</v>
      </c>
      <c r="G5960" s="4" t="n">
        <v>171294.60624</v>
      </c>
      <c r="H5960" s="4" t="n">
        <v>25</v>
      </c>
      <c r="I5960" s="4" t="n">
        <v>242168.823336</v>
      </c>
      <c r="J5960" s="4" t="n">
        <v>31</v>
      </c>
      <c r="K5960" s="4" t="n">
        <v>219076.82484</v>
      </c>
      <c r="L5960" s="3" t="n">
        <v>-0.16</v>
      </c>
      <c r="M5960" s="3" t="n">
        <v>-0.292664497930292</v>
      </c>
      <c r="N5960" s="3" t="n">
        <v>-0.32258064516129</v>
      </c>
      <c r="O5960" s="3" t="n">
        <v>-0.218107134950934</v>
      </c>
    </row>
    <row r="5961">
      <c r="B5961" t="s">
        <v>72</v>
      </c>
      <c r="C5961" t="s">
        <v>59</v>
      </c>
      <c r="D5961" t="s">
        <v>37</v>
      </c>
      <c r="E5961" t="s">
        <v>38</v>
      </c>
      <c r="F5961" s="4" t="n">
        <v>21</v>
      </c>
      <c r="G5961" s="4" t="n">
        <v>231131.4492</v>
      </c>
      <c r="H5961" s="4" t="n">
        <v>23</v>
      </c>
      <c r="I5961" s="4" t="n">
        <v>265044.0928</v>
      </c>
      <c r="J5961" s="4" t="n">
        <v>26</v>
      </c>
      <c r="K5961" s="4" t="n">
        <v>251162.9914</v>
      </c>
      <c r="L5961" s="3" t="n">
        <v>-0.0869565217391305</v>
      </c>
      <c r="M5961" s="3" t="n">
        <v>-0.127950950506904</v>
      </c>
      <c r="N5961" s="3" t="n">
        <v>-0.192307692307692</v>
      </c>
      <c r="O5961" s="3" t="n">
        <v>-0.0797551505830647</v>
      </c>
    </row>
    <row r="5962">
      <c r="B5962" t="s">
        <v>72</v>
      </c>
      <c r="C5962" t="s">
        <v>59</v>
      </c>
      <c r="D5962" t="s">
        <v>37</v>
      </c>
      <c r="E5962" t="s">
        <v>25</v>
      </c>
      <c r="F5962" s="4" t="n">
        <v>269</v>
      </c>
      <c r="G5962" s="4" t="n">
        <v>3059682.1828</v>
      </c>
      <c r="H5962" s="4" t="n">
        <v>298</v>
      </c>
      <c r="I5962" s="4" t="n">
        <v>3479150.109164</v>
      </c>
      <c r="J5962" s="4" t="n">
        <v>233</v>
      </c>
      <c r="K5962" s="4" t="n">
        <v>2280308.53656</v>
      </c>
      <c r="L5962" s="3" t="n">
        <v>-0.0973154362416108</v>
      </c>
      <c r="M5962" s="3" t="n">
        <v>-0.12056620530949</v>
      </c>
      <c r="N5962" s="3" t="n">
        <v>0.15450643776824</v>
      </c>
      <c r="O5962" s="3" t="n">
        <v>0.341784295302309</v>
      </c>
    </row>
    <row r="5963">
      <c r="B5963" t="s">
        <v>72</v>
      </c>
      <c r="C5963" t="s">
        <v>59</v>
      </c>
      <c r="D5963" t="s">
        <v>37</v>
      </c>
      <c r="E5963" t="s">
        <v>26</v>
      </c>
      <c r="F5963" s="4" t="n">
        <v>89</v>
      </c>
      <c r="G5963" s="4" t="n">
        <v>1179717.7904</v>
      </c>
      <c r="H5963" s="4" t="n">
        <v>90</v>
      </c>
      <c r="I5963" s="4" t="n">
        <v>1138613.493968</v>
      </c>
      <c r="J5963" s="4" t="n">
        <v>94</v>
      </c>
      <c r="K5963" s="4" t="n">
        <v>1058626.417</v>
      </c>
      <c r="L5963" s="3" t="n">
        <v>-0.0111111111111111</v>
      </c>
      <c r="M5963" s="3" t="n">
        <v>0.0361003067764059</v>
      </c>
      <c r="N5963" s="3" t="n">
        <v>-0.0531914893617021</v>
      </c>
      <c r="O5963" s="3" t="n">
        <v>0.114385369055078</v>
      </c>
    </row>
    <row r="5964">
      <c r="B5964" t="s">
        <v>72</v>
      </c>
      <c r="C5964" t="s">
        <v>59</v>
      </c>
      <c r="D5964" t="s">
        <v>37</v>
      </c>
      <c r="E5964" t="s">
        <v>50</v>
      </c>
      <c r="F5964" s="4"/>
      <c r="G5964" s="4"/>
      <c r="H5964" s="4" t="s">
        <v>85</v>
      </c>
      <c r="I5964" s="4" t="n">
        <v>8034.72</v>
      </c>
      <c r="J5964" s="4"/>
      <c r="K5964" s="4"/>
      <c r="L5964" s="3" t="s">
        <v>86</v>
      </c>
      <c r="M5964" s="3"/>
      <c r="N5964" s="3"/>
      <c r="O5964" s="3"/>
    </row>
    <row r="5965">
      <c r="B5965" t="s">
        <v>72</v>
      </c>
      <c r="C5965" t="s">
        <v>59</v>
      </c>
      <c r="D5965" t="s">
        <v>37</v>
      </c>
      <c r="E5965" t="s">
        <v>36</v>
      </c>
      <c r="F5965" s="4" t="s">
        <v>85</v>
      </c>
      <c r="G5965" s="4" t="n">
        <v>9318.726</v>
      </c>
      <c r="H5965" s="4"/>
      <c r="I5965" s="4"/>
      <c r="J5965" s="4"/>
      <c r="K5965" s="4"/>
      <c r="L5965" s="3" t="s">
        <v>86</v>
      </c>
      <c r="M5965" s="3"/>
      <c r="N5965" s="3" t="s">
        <v>86</v>
      </c>
      <c r="O5965" s="3"/>
    </row>
    <row r="5966">
      <c r="B5966" t="s">
        <v>72</v>
      </c>
      <c r="C5966" t="s">
        <v>59</v>
      </c>
      <c r="D5966" t="s">
        <v>37</v>
      </c>
      <c r="E5966" t="s">
        <v>29</v>
      </c>
      <c r="F5966" s="4" t="n">
        <v>80</v>
      </c>
      <c r="G5966" s="4" t="n">
        <v>507977.62158</v>
      </c>
      <c r="H5966" s="4" t="n">
        <v>94</v>
      </c>
      <c r="I5966" s="4" t="n">
        <v>598357.75304</v>
      </c>
      <c r="J5966" s="4" t="n">
        <v>67</v>
      </c>
      <c r="K5966" s="4" t="n">
        <v>364524.53192</v>
      </c>
      <c r="L5966" s="3" t="n">
        <v>-0.148936170212766</v>
      </c>
      <c r="M5966" s="3" t="n">
        <v>-0.151046979839097</v>
      </c>
      <c r="N5966" s="3" t="n">
        <v>0.194029850746269</v>
      </c>
      <c r="O5966" s="3" t="n">
        <v>0.393534802457363</v>
      </c>
    </row>
    <row r="5967">
      <c r="B5967" t="s">
        <v>72</v>
      </c>
      <c r="C5967" t="s">
        <v>59</v>
      </c>
      <c r="D5967" t="s">
        <v>37</v>
      </c>
      <c r="E5967" t="s">
        <v>34</v>
      </c>
      <c r="F5967" s="4" t="n">
        <v>31</v>
      </c>
      <c r="G5967" s="4" t="n">
        <v>290033.53512</v>
      </c>
      <c r="H5967" s="4" t="n">
        <v>38</v>
      </c>
      <c r="I5967" s="4" t="n">
        <v>354823.33876</v>
      </c>
      <c r="J5967" s="4" t="n">
        <v>63</v>
      </c>
      <c r="K5967" s="4" t="n">
        <v>279611.11286</v>
      </c>
      <c r="L5967" s="3" t="n">
        <v>-0.184210526315789</v>
      </c>
      <c r="M5967" s="3" t="n">
        <v>-0.182597356381406</v>
      </c>
      <c r="N5967" s="3" t="n">
        <v>-0.507936507936508</v>
      </c>
      <c r="O5967" s="3" t="n">
        <v>0.0372747068361996</v>
      </c>
    </row>
    <row r="5968">
      <c r="B5968" t="s">
        <v>72</v>
      </c>
      <c r="C5968" t="s">
        <v>59</v>
      </c>
      <c r="D5968" t="s">
        <v>37</v>
      </c>
      <c r="E5968" t="s">
        <v>39</v>
      </c>
      <c r="F5968" s="4"/>
      <c r="G5968" s="4"/>
      <c r="H5968" s="4"/>
      <c r="I5968" s="4"/>
      <c r="J5968" s="4" t="s">
        <v>85</v>
      </c>
      <c r="K5968" s="4" t="n">
        <v>23564.1892</v>
      </c>
      <c r="L5968" s="3"/>
      <c r="M5968" s="3"/>
      <c r="N5968" s="3" t="s">
        <v>86</v>
      </c>
      <c r="O5968" s="3"/>
    </row>
    <row r="5969">
      <c r="B5969" t="s">
        <v>72</v>
      </c>
      <c r="C5969" t="s">
        <v>59</v>
      </c>
      <c r="D5969" t="s">
        <v>37</v>
      </c>
      <c r="E5969" t="s">
        <v>30</v>
      </c>
      <c r="F5969" s="4"/>
      <c r="G5969" s="4"/>
      <c r="H5969" s="4" t="s">
        <v>85</v>
      </c>
      <c r="I5969" s="4" t="n">
        <v>23550.88</v>
      </c>
      <c r="J5969" s="4"/>
      <c r="K5969" s="4"/>
      <c r="L5969" s="3" t="s">
        <v>86</v>
      </c>
      <c r="M5969" s="3"/>
      <c r="N5969" s="3"/>
      <c r="O5969" s="3"/>
    </row>
    <row r="5970">
      <c r="B5970" t="s">
        <v>72</v>
      </c>
      <c r="C5970" t="s">
        <v>59</v>
      </c>
      <c r="D5970" t="s">
        <v>40</v>
      </c>
      <c r="E5970" t="s">
        <v>38</v>
      </c>
      <c r="F5970" s="4"/>
      <c r="G5970" s="4"/>
      <c r="H5970" s="4" t="s">
        <v>85</v>
      </c>
      <c r="I5970" s="4" t="n">
        <v>25216.648</v>
      </c>
      <c r="J5970" s="4" t="s">
        <v>85</v>
      </c>
      <c r="K5970" s="4" t="n">
        <v>1118</v>
      </c>
      <c r="L5970" s="3" t="s">
        <v>86</v>
      </c>
      <c r="M5970" s="3"/>
      <c r="N5970" s="3" t="s">
        <v>86</v>
      </c>
      <c r="O5970" s="3"/>
    </row>
    <row r="5971">
      <c r="B5971" t="s">
        <v>72</v>
      </c>
      <c r="C5971" t="s">
        <v>59</v>
      </c>
      <c r="D5971" t="s">
        <v>40</v>
      </c>
      <c r="E5971" t="s">
        <v>25</v>
      </c>
      <c r="F5971" s="4" t="n">
        <v>56</v>
      </c>
      <c r="G5971" s="4" t="n">
        <v>404279.096</v>
      </c>
      <c r="H5971" s="4" t="n">
        <v>60</v>
      </c>
      <c r="I5971" s="4" t="n">
        <v>441710.4736</v>
      </c>
      <c r="J5971" s="4" t="n">
        <v>55</v>
      </c>
      <c r="K5971" s="4" t="n">
        <v>681416.7344</v>
      </c>
      <c r="L5971" s="3" t="n">
        <v>-0.0666666666666667</v>
      </c>
      <c r="M5971" s="3" t="n">
        <v>-0.0847418837387514</v>
      </c>
      <c r="N5971" s="3" t="n">
        <v>0.0181818181818181</v>
      </c>
      <c r="O5971" s="3" t="n">
        <v>-0.40670800173997</v>
      </c>
    </row>
    <row r="5972">
      <c r="B5972" t="s">
        <v>72</v>
      </c>
      <c r="C5972" t="s">
        <v>59</v>
      </c>
      <c r="D5972" t="s">
        <v>40</v>
      </c>
      <c r="E5972" t="s">
        <v>26</v>
      </c>
      <c r="F5972" s="4"/>
      <c r="G5972" s="4"/>
      <c r="H5972" s="4" t="n">
        <v>7</v>
      </c>
      <c r="I5972" s="4" t="n">
        <v>43912.8144</v>
      </c>
      <c r="J5972" s="4" t="n">
        <v>6</v>
      </c>
      <c r="K5972" s="4" t="n">
        <v>45521.3136</v>
      </c>
      <c r="L5972" s="3"/>
      <c r="M5972" s="3"/>
      <c r="N5972" s="3"/>
      <c r="O5972" s="3"/>
    </row>
    <row r="5973">
      <c r="B5973" t="s">
        <v>72</v>
      </c>
      <c r="C5973" t="s">
        <v>59</v>
      </c>
      <c r="D5973" t="s">
        <v>40</v>
      </c>
      <c r="E5973" t="s">
        <v>39</v>
      </c>
      <c r="F5973" s="4" t="s">
        <v>85</v>
      </c>
      <c r="G5973" s="4" t="n">
        <v>1199.68</v>
      </c>
      <c r="H5973" s="4"/>
      <c r="I5973" s="4"/>
      <c r="J5973" s="4"/>
      <c r="K5973" s="4"/>
      <c r="L5973" s="3" t="s">
        <v>86</v>
      </c>
      <c r="M5973" s="3"/>
      <c r="N5973" s="3" t="s">
        <v>86</v>
      </c>
      <c r="O5973" s="3"/>
    </row>
    <row r="5974">
      <c r="B5974" t="s">
        <v>72</v>
      </c>
      <c r="C5974" t="s">
        <v>59</v>
      </c>
      <c r="D5974" t="s">
        <v>43</v>
      </c>
      <c r="E5974" t="s">
        <v>25</v>
      </c>
      <c r="F5974" s="4" t="n">
        <v>17</v>
      </c>
      <c r="G5974" s="4" t="n">
        <v>106744.082256</v>
      </c>
      <c r="H5974" s="4" t="n">
        <v>18</v>
      </c>
      <c r="I5974" s="4" t="n">
        <v>107319.42</v>
      </c>
      <c r="J5974" s="4" t="n">
        <v>10</v>
      </c>
      <c r="K5974" s="4" t="n">
        <v>87829.8528</v>
      </c>
      <c r="L5974" s="3" t="n">
        <v>-0.0555555555555556</v>
      </c>
      <c r="M5974" s="3" t="n">
        <v>-0.00536098447047129</v>
      </c>
      <c r="N5974" s="3" t="n">
        <v>0.7</v>
      </c>
      <c r="O5974" s="3" t="n">
        <v>0.215350804459051</v>
      </c>
    </row>
    <row r="5975">
      <c r="B5975" t="s">
        <v>72</v>
      </c>
      <c r="C5975" t="s">
        <v>59</v>
      </c>
      <c r="D5975" t="s">
        <v>43</v>
      </c>
      <c r="E5975" t="s">
        <v>26</v>
      </c>
      <c r="F5975" s="4" t="s">
        <v>85</v>
      </c>
      <c r="G5975" s="4" t="n">
        <v>18009.24</v>
      </c>
      <c r="H5975" s="4" t="s">
        <v>85</v>
      </c>
      <c r="I5975" s="4" t="n">
        <v>10879.22</v>
      </c>
      <c r="J5975" s="4" t="s">
        <v>85</v>
      </c>
      <c r="K5975" s="4" t="n">
        <v>3749.6</v>
      </c>
      <c r="L5975" s="3" t="s">
        <v>86</v>
      </c>
      <c r="M5975" s="3" t="n">
        <v>0.65537970553036</v>
      </c>
      <c r="N5975" s="3" t="s">
        <v>86</v>
      </c>
      <c r="O5975" s="3" t="n">
        <v>3.80297631747386</v>
      </c>
    </row>
    <row r="5976">
      <c r="B5976" t="s">
        <v>72</v>
      </c>
      <c r="C5976" t="s">
        <v>59</v>
      </c>
      <c r="D5976" t="s">
        <v>43</v>
      </c>
      <c r="E5976" t="s">
        <v>29</v>
      </c>
      <c r="F5976" s="4" t="n">
        <v>69</v>
      </c>
      <c r="G5976" s="4" t="n">
        <v>375583.47888</v>
      </c>
      <c r="H5976" s="4" t="n">
        <v>75</v>
      </c>
      <c r="I5976" s="4" t="n">
        <v>396600.34</v>
      </c>
      <c r="J5976" s="4" t="n">
        <v>70</v>
      </c>
      <c r="K5976" s="4" t="n">
        <v>343682.488</v>
      </c>
      <c r="L5976" s="3" t="n">
        <v>-0.08</v>
      </c>
      <c r="M5976" s="3" t="n">
        <v>-0.0529925443835978</v>
      </c>
      <c r="N5976" s="3" t="n">
        <v>-0.0142857142857142</v>
      </c>
      <c r="O5976" s="3" t="n">
        <v>0.0928211124914808</v>
      </c>
    </row>
    <row r="5977">
      <c r="B5977" t="s">
        <v>72</v>
      </c>
      <c r="C5977" t="s">
        <v>59</v>
      </c>
      <c r="D5977" t="s">
        <v>43</v>
      </c>
      <c r="E5977" t="s">
        <v>34</v>
      </c>
      <c r="F5977" s="4" t="n">
        <v>40</v>
      </c>
      <c r="G5977" s="4" t="n">
        <v>456247.062432</v>
      </c>
      <c r="H5977" s="4" t="n">
        <v>31</v>
      </c>
      <c r="I5977" s="4" t="n">
        <v>253131.26</v>
      </c>
      <c r="J5977" s="4" t="n">
        <v>17</v>
      </c>
      <c r="K5977" s="4" t="n">
        <v>97178.108</v>
      </c>
      <c r="L5977" s="3" t="n">
        <v>0.290322580645161</v>
      </c>
      <c r="M5977" s="3" t="n">
        <v>0.802412955365529</v>
      </c>
      <c r="N5977" s="3" t="n">
        <v>1.35294117647059</v>
      </c>
      <c r="O5977" s="3" t="n">
        <v>3.69495724728454</v>
      </c>
    </row>
    <row r="5978">
      <c r="B5978" t="s">
        <v>72</v>
      </c>
      <c r="C5978" t="s">
        <v>59</v>
      </c>
      <c r="D5978" t="s">
        <v>43</v>
      </c>
      <c r="E5978" t="s">
        <v>39</v>
      </c>
      <c r="F5978" s="4" t="n">
        <v>7</v>
      </c>
      <c r="G5978" s="4" t="n">
        <v>137744.472</v>
      </c>
      <c r="H5978" s="4" t="n">
        <v>5</v>
      </c>
      <c r="I5978" s="4" t="n">
        <v>97143.3</v>
      </c>
      <c r="J5978" s="4" t="n">
        <v>13</v>
      </c>
      <c r="K5978" s="4" t="n">
        <v>230471.4</v>
      </c>
      <c r="L5978" s="3" t="n">
        <v>0.4</v>
      </c>
      <c r="M5978" s="3" t="n">
        <v>0.417951335810087</v>
      </c>
      <c r="N5978" s="3" t="n">
        <v>-0.461538461538462</v>
      </c>
      <c r="O5978" s="3" t="n">
        <v>-0.402335942767736</v>
      </c>
    </row>
    <row r="5979">
      <c r="B5979" t="s">
        <v>72</v>
      </c>
      <c r="C5979" t="s">
        <v>59</v>
      </c>
      <c r="D5979" t="s">
        <v>41</v>
      </c>
      <c r="E5979" t="s">
        <v>24</v>
      </c>
      <c r="F5979" s="4" t="s">
        <v>85</v>
      </c>
      <c r="G5979" s="4" t="n">
        <v>14226.32</v>
      </c>
      <c r="H5979" s="4" t="s">
        <v>85</v>
      </c>
      <c r="I5979" s="4" t="n">
        <v>14328.8</v>
      </c>
      <c r="J5979" s="4"/>
      <c r="K5979" s="4"/>
      <c r="L5979" s="3" t="s">
        <v>86</v>
      </c>
      <c r="M5979" s="3" t="n">
        <v>-0.00715202947909099</v>
      </c>
      <c r="N5979" s="3" t="s">
        <v>86</v>
      </c>
      <c r="O5979" s="3"/>
    </row>
    <row r="5980">
      <c r="B5980" t="s">
        <v>72</v>
      </c>
      <c r="C5980" t="s">
        <v>59</v>
      </c>
      <c r="D5980" t="s">
        <v>41</v>
      </c>
      <c r="E5980" t="s">
        <v>25</v>
      </c>
      <c r="F5980" s="4"/>
      <c r="G5980" s="4"/>
      <c r="H5980" s="4" t="s">
        <v>85</v>
      </c>
      <c r="I5980" s="4" t="n">
        <v>906067.2568</v>
      </c>
      <c r="J5980" s="4" t="s">
        <v>85</v>
      </c>
      <c r="K5980" s="4" t="n">
        <v>45131.1832</v>
      </c>
      <c r="L5980" s="3" t="s">
        <v>86</v>
      </c>
      <c r="M5980" s="3"/>
      <c r="N5980" s="3" t="s">
        <v>86</v>
      </c>
      <c r="O5980" s="3"/>
    </row>
    <row r="5981">
      <c r="B5981" t="s">
        <v>72</v>
      </c>
      <c r="C5981" t="s">
        <v>60</v>
      </c>
      <c r="D5981" t="s">
        <v>22</v>
      </c>
      <c r="E5981" t="s">
        <v>24</v>
      </c>
      <c r="F5981" s="4"/>
      <c r="G5981" s="4"/>
      <c r="H5981" s="4" t="s">
        <v>85</v>
      </c>
      <c r="I5981" s="4" t="n">
        <v>9892.05264</v>
      </c>
      <c r="J5981" s="4"/>
      <c r="K5981" s="4"/>
      <c r="L5981" s="3" t="s">
        <v>86</v>
      </c>
      <c r="M5981" s="3"/>
      <c r="N5981" s="3"/>
      <c r="O5981" s="3"/>
    </row>
    <row r="5982">
      <c r="B5982" t="s">
        <v>72</v>
      </c>
      <c r="C5982" t="s">
        <v>60</v>
      </c>
      <c r="D5982" t="s">
        <v>22</v>
      </c>
      <c r="E5982" t="s">
        <v>25</v>
      </c>
      <c r="F5982" s="4" t="n">
        <v>380</v>
      </c>
      <c r="G5982" s="4" t="n">
        <v>3383937.172128</v>
      </c>
      <c r="H5982" s="4" t="n">
        <v>418</v>
      </c>
      <c r="I5982" s="4" t="n">
        <v>3424958.357728</v>
      </c>
      <c r="J5982" s="4" t="n">
        <v>367</v>
      </c>
      <c r="K5982" s="4" t="n">
        <v>2848466.556384</v>
      </c>
      <c r="L5982" s="3" t="n">
        <v>-0.0909090909090909</v>
      </c>
      <c r="M5982" s="3" t="n">
        <v>-0.0119771341182706</v>
      </c>
      <c r="N5982" s="3" t="n">
        <v>0.0354223433242506</v>
      </c>
      <c r="O5982" s="3" t="n">
        <v>0.187985572287623</v>
      </c>
    </row>
    <row r="5983">
      <c r="B5983" t="s">
        <v>72</v>
      </c>
      <c r="C5983" t="s">
        <v>60</v>
      </c>
      <c r="D5983" t="s">
        <v>22</v>
      </c>
      <c r="E5983" t="s">
        <v>26</v>
      </c>
      <c r="F5983" s="4" t="n">
        <v>276</v>
      </c>
      <c r="G5983" s="4" t="n">
        <v>2700003.32704</v>
      </c>
      <c r="H5983" s="4" t="n">
        <v>280</v>
      </c>
      <c r="I5983" s="4" t="n">
        <v>2968909.690432</v>
      </c>
      <c r="J5983" s="4" t="n">
        <v>276</v>
      </c>
      <c r="K5983" s="4" t="n">
        <v>2368409.530028</v>
      </c>
      <c r="L5983" s="3" t="n">
        <v>-0.0142857142857142</v>
      </c>
      <c r="M5983" s="3" t="n">
        <v>-0.0905741135402715</v>
      </c>
      <c r="N5983" s="3" t="n">
        <v>0</v>
      </c>
      <c r="O5983" s="3" t="n">
        <v>0.140006950997229</v>
      </c>
    </row>
    <row r="5984">
      <c r="B5984" t="s">
        <v>72</v>
      </c>
      <c r="C5984" t="s">
        <v>60</v>
      </c>
      <c r="D5984" t="s">
        <v>22</v>
      </c>
      <c r="E5984" t="s">
        <v>33</v>
      </c>
      <c r="F5984" s="4"/>
      <c r="G5984" s="4"/>
      <c r="H5984" s="4" t="s">
        <v>85</v>
      </c>
      <c r="I5984" s="4" t="n">
        <v>9554.0488</v>
      </c>
      <c r="J5984" s="4"/>
      <c r="K5984" s="4"/>
      <c r="L5984" s="3" t="s">
        <v>86</v>
      </c>
      <c r="M5984" s="3"/>
      <c r="N5984" s="3"/>
      <c r="O5984" s="3"/>
    </row>
    <row r="5985">
      <c r="B5985" t="s">
        <v>72</v>
      </c>
      <c r="C5985" t="s">
        <v>60</v>
      </c>
      <c r="D5985" t="s">
        <v>22</v>
      </c>
      <c r="E5985" t="s">
        <v>29</v>
      </c>
      <c r="F5985" s="4" t="n">
        <v>46</v>
      </c>
      <c r="G5985" s="4" t="n">
        <v>213692.00928</v>
      </c>
      <c r="H5985" s="4" t="n">
        <v>60</v>
      </c>
      <c r="I5985" s="4" t="n">
        <v>280996.1028</v>
      </c>
      <c r="J5985" s="4" t="n">
        <v>30</v>
      </c>
      <c r="K5985" s="4" t="n">
        <v>128461.15496</v>
      </c>
      <c r="L5985" s="3" t="n">
        <v>-0.233333333333333</v>
      </c>
      <c r="M5985" s="3" t="n">
        <v>-0.239519668953928</v>
      </c>
      <c r="N5985" s="3" t="n">
        <v>0.533333333333333</v>
      </c>
      <c r="O5985" s="3" t="n">
        <v>0.663475696964884</v>
      </c>
    </row>
    <row r="5986">
      <c r="B5986" t="s">
        <v>72</v>
      </c>
      <c r="C5986" t="s">
        <v>60</v>
      </c>
      <c r="D5986" t="s">
        <v>31</v>
      </c>
      <c r="E5986" t="s">
        <v>38</v>
      </c>
      <c r="F5986" s="4"/>
      <c r="G5986" s="4"/>
      <c r="H5986" s="4" t="s">
        <v>85</v>
      </c>
      <c r="I5986" s="4" t="n">
        <v>2781.38</v>
      </c>
      <c r="J5986" s="4" t="s">
        <v>85</v>
      </c>
      <c r="K5986" s="4" t="n">
        <v>4960.48</v>
      </c>
      <c r="L5986" s="3" t="s">
        <v>86</v>
      </c>
      <c r="M5986" s="3"/>
      <c r="N5986" s="3" t="s">
        <v>86</v>
      </c>
      <c r="O5986" s="3"/>
    </row>
    <row r="5987">
      <c r="B5987" t="s">
        <v>72</v>
      </c>
      <c r="C5987" t="s">
        <v>60</v>
      </c>
      <c r="D5987" t="s">
        <v>31</v>
      </c>
      <c r="E5987" t="s">
        <v>24</v>
      </c>
      <c r="F5987" s="4"/>
      <c r="G5987" s="4"/>
      <c r="H5987" s="4" t="s">
        <v>85</v>
      </c>
      <c r="I5987" s="4" t="n">
        <v>14803.7552</v>
      </c>
      <c r="J5987" s="4"/>
      <c r="K5987" s="4"/>
      <c r="L5987" s="3" t="s">
        <v>86</v>
      </c>
      <c r="M5987" s="3"/>
      <c r="N5987" s="3"/>
      <c r="O5987" s="3"/>
    </row>
    <row r="5988">
      <c r="B5988" t="s">
        <v>72</v>
      </c>
      <c r="C5988" t="s">
        <v>60</v>
      </c>
      <c r="D5988" t="s">
        <v>31</v>
      </c>
      <c r="E5988" t="s">
        <v>25</v>
      </c>
      <c r="F5988" s="4" t="n">
        <v>103</v>
      </c>
      <c r="G5988" s="4" t="n">
        <v>1530532.087256</v>
      </c>
      <c r="H5988" s="4" t="n">
        <v>115</v>
      </c>
      <c r="I5988" s="4" t="n">
        <v>1539581.377772</v>
      </c>
      <c r="J5988" s="4" t="n">
        <v>117</v>
      </c>
      <c r="K5988" s="4" t="n">
        <v>1059078.218172</v>
      </c>
      <c r="L5988" s="3" t="n">
        <v>-0.104347826086956</v>
      </c>
      <c r="M5988" s="3" t="n">
        <v>-0.00587776043972144</v>
      </c>
      <c r="N5988" s="3" t="n">
        <v>-0.11965811965812</v>
      </c>
      <c r="O5988" s="3" t="n">
        <v>0.445154910180046</v>
      </c>
    </row>
    <row r="5989">
      <c r="B5989" t="s">
        <v>72</v>
      </c>
      <c r="C5989" t="s">
        <v>60</v>
      </c>
      <c r="D5989" t="s">
        <v>31</v>
      </c>
      <c r="E5989" t="s">
        <v>26</v>
      </c>
      <c r="F5989" s="4" t="n">
        <v>66</v>
      </c>
      <c r="G5989" s="4" t="n">
        <v>824597.96184</v>
      </c>
      <c r="H5989" s="4" t="n">
        <v>77</v>
      </c>
      <c r="I5989" s="4" t="n">
        <v>1070620.616156</v>
      </c>
      <c r="J5989" s="4" t="n">
        <v>55</v>
      </c>
      <c r="K5989" s="4" t="n">
        <v>962797.848584</v>
      </c>
      <c r="L5989" s="3" t="n">
        <v>-0.142857142857143</v>
      </c>
      <c r="M5989" s="3" t="n">
        <v>-0.229794430074894</v>
      </c>
      <c r="N5989" s="3" t="n">
        <v>0.2</v>
      </c>
      <c r="O5989" s="3" t="n">
        <v>-0.143539879058987</v>
      </c>
    </row>
    <row r="5990">
      <c r="B5990" t="s">
        <v>72</v>
      </c>
      <c r="C5990" t="s">
        <v>60</v>
      </c>
      <c r="D5990" t="s">
        <v>31</v>
      </c>
      <c r="E5990" t="s">
        <v>29</v>
      </c>
      <c r="F5990" s="4" t="n">
        <v>15</v>
      </c>
      <c r="G5990" s="4" t="n">
        <v>78789.41504</v>
      </c>
      <c r="H5990" s="4" t="n">
        <v>27</v>
      </c>
      <c r="I5990" s="4" t="n">
        <v>136377.36864</v>
      </c>
      <c r="J5990" s="4" t="n">
        <v>15</v>
      </c>
      <c r="K5990" s="4" t="n">
        <v>69573.37392</v>
      </c>
      <c r="L5990" s="3" t="n">
        <v>-0.444444444444444</v>
      </c>
      <c r="M5990" s="3" t="n">
        <v>-0.422269135812533</v>
      </c>
      <c r="N5990" s="3" t="n">
        <v>0</v>
      </c>
      <c r="O5990" s="3" t="n">
        <v>0.13246505955852</v>
      </c>
    </row>
    <row r="5991">
      <c r="B5991" t="s">
        <v>72</v>
      </c>
      <c r="C5991" t="s">
        <v>60</v>
      </c>
      <c r="D5991" t="s">
        <v>35</v>
      </c>
      <c r="E5991" t="s">
        <v>38</v>
      </c>
      <c r="F5991" s="4" t="n">
        <v>17</v>
      </c>
      <c r="G5991" s="4" t="n">
        <v>49958.4472</v>
      </c>
      <c r="H5991" s="4" t="n">
        <v>15</v>
      </c>
      <c r="I5991" s="4" t="n">
        <v>84550.708</v>
      </c>
      <c r="J5991" s="4" t="n">
        <v>31</v>
      </c>
      <c r="K5991" s="4" t="n">
        <v>105355.246</v>
      </c>
      <c r="L5991" s="3" t="n">
        <v>0.133333333333333</v>
      </c>
      <c r="M5991" s="3" t="n">
        <v>-0.40913035051108</v>
      </c>
      <c r="N5991" s="3" t="n">
        <v>-0.451612903225806</v>
      </c>
      <c r="O5991" s="3" t="n">
        <v>-0.525809590914913</v>
      </c>
    </row>
    <row r="5992">
      <c r="B5992" t="s">
        <v>72</v>
      </c>
      <c r="C5992" t="s">
        <v>60</v>
      </c>
      <c r="D5992" t="s">
        <v>35</v>
      </c>
      <c r="E5992" t="s">
        <v>25</v>
      </c>
      <c r="F5992" s="4" t="n">
        <v>201</v>
      </c>
      <c r="G5992" s="4" t="n">
        <v>1862771.0674</v>
      </c>
      <c r="H5992" s="4" t="n">
        <v>191</v>
      </c>
      <c r="I5992" s="4" t="n">
        <v>2176071.0872</v>
      </c>
      <c r="J5992" s="4" t="n">
        <v>227</v>
      </c>
      <c r="K5992" s="4" t="n">
        <v>1660112.7114</v>
      </c>
      <c r="L5992" s="3" t="n">
        <v>0.0523560209424083</v>
      </c>
      <c r="M5992" s="3" t="n">
        <v>-0.14397508502497</v>
      </c>
      <c r="N5992" s="3" t="n">
        <v>-0.114537444933921</v>
      </c>
      <c r="O5992" s="3" t="n">
        <v>0.122075058282696</v>
      </c>
    </row>
    <row r="5993">
      <c r="B5993" t="s">
        <v>72</v>
      </c>
      <c r="C5993" t="s">
        <v>60</v>
      </c>
      <c r="D5993" t="s">
        <v>35</v>
      </c>
      <c r="E5993" t="s">
        <v>26</v>
      </c>
      <c r="F5993" s="4" t="n">
        <v>217</v>
      </c>
      <c r="G5993" s="4" t="n">
        <v>2521583.2376</v>
      </c>
      <c r="H5993" s="4" t="n">
        <v>219</v>
      </c>
      <c r="I5993" s="4" t="n">
        <v>2212234.9</v>
      </c>
      <c r="J5993" s="4" t="n">
        <v>175</v>
      </c>
      <c r="K5993" s="4" t="n">
        <v>1375341.5926</v>
      </c>
      <c r="L5993" s="3" t="n">
        <v>-0.0091324200913242</v>
      </c>
      <c r="M5993" s="3" t="n">
        <v>0.139835212616888</v>
      </c>
      <c r="N5993" s="3" t="n">
        <v>0.24</v>
      </c>
      <c r="O5993" s="3" t="n">
        <v>0.833423239119163</v>
      </c>
    </row>
    <row r="5994">
      <c r="B5994" t="s">
        <v>72</v>
      </c>
      <c r="C5994" t="s">
        <v>60</v>
      </c>
      <c r="D5994" t="s">
        <v>35</v>
      </c>
      <c r="E5994" t="s">
        <v>29</v>
      </c>
      <c r="F5994" s="4" t="n">
        <v>8</v>
      </c>
      <c r="G5994" s="4" t="n">
        <v>40368.80184</v>
      </c>
      <c r="H5994" s="4" t="n">
        <v>9</v>
      </c>
      <c r="I5994" s="4" t="n">
        <v>42059.73408</v>
      </c>
      <c r="J5994" s="4" t="n">
        <v>10</v>
      </c>
      <c r="K5994" s="4" t="n">
        <v>49701.87336</v>
      </c>
      <c r="L5994" s="3" t="n">
        <v>-0.111111111111111</v>
      </c>
      <c r="M5994" s="3" t="n">
        <v>-0.0402031129532049</v>
      </c>
      <c r="N5994" s="3" t="n">
        <v>-0.2</v>
      </c>
      <c r="O5994" s="3" t="n">
        <v>-0.18778108125621</v>
      </c>
    </row>
    <row r="5995">
      <c r="B5995" t="s">
        <v>72</v>
      </c>
      <c r="C5995" t="s">
        <v>60</v>
      </c>
      <c r="D5995" t="s">
        <v>35</v>
      </c>
      <c r="E5995" t="s">
        <v>34</v>
      </c>
      <c r="F5995" s="4" t="n">
        <v>9</v>
      </c>
      <c r="G5995" s="4" t="n">
        <v>155101.82544</v>
      </c>
      <c r="H5995" s="4" t="n">
        <v>12</v>
      </c>
      <c r="I5995" s="4" t="n">
        <v>175989.52884</v>
      </c>
      <c r="J5995" s="4" t="n">
        <v>10</v>
      </c>
      <c r="K5995" s="4" t="n">
        <v>114813.43914</v>
      </c>
      <c r="L5995" s="3" t="n">
        <v>-0.25</v>
      </c>
      <c r="M5995" s="3" t="n">
        <v>-0.118687194276143</v>
      </c>
      <c r="N5995" s="3" t="n">
        <v>-0.1</v>
      </c>
      <c r="O5995" s="3" t="n">
        <v>0.350903052828803</v>
      </c>
    </row>
    <row r="5996">
      <c r="B5996" t="s">
        <v>72</v>
      </c>
      <c r="C5996" t="s">
        <v>60</v>
      </c>
      <c r="D5996" t="s">
        <v>37</v>
      </c>
      <c r="E5996" t="s">
        <v>38</v>
      </c>
      <c r="F5996" s="4" t="n">
        <v>23</v>
      </c>
      <c r="G5996" s="4" t="n">
        <v>516241.754</v>
      </c>
      <c r="H5996" s="4" t="n">
        <v>20</v>
      </c>
      <c r="I5996" s="4" t="n">
        <v>384521.3956</v>
      </c>
      <c r="J5996" s="4" t="n">
        <v>27</v>
      </c>
      <c r="K5996" s="4" t="n">
        <v>468409.4576</v>
      </c>
      <c r="L5996" s="3" t="n">
        <v>0.15</v>
      </c>
      <c r="M5996" s="3" t="n">
        <v>0.342556642900107</v>
      </c>
      <c r="N5996" s="3" t="n">
        <v>-0.148148148148148</v>
      </c>
      <c r="O5996" s="3" t="n">
        <v>0.102116418923476</v>
      </c>
    </row>
    <row r="5997">
      <c r="B5997" t="s">
        <v>72</v>
      </c>
      <c r="C5997" t="s">
        <v>60</v>
      </c>
      <c r="D5997" t="s">
        <v>37</v>
      </c>
      <c r="E5997" t="s">
        <v>25</v>
      </c>
      <c r="F5997" s="4" t="n">
        <v>290</v>
      </c>
      <c r="G5997" s="4" t="n">
        <v>3195970.51036</v>
      </c>
      <c r="H5997" s="4" t="n">
        <v>313</v>
      </c>
      <c r="I5997" s="4" t="n">
        <v>3677378.07632</v>
      </c>
      <c r="J5997" s="4" t="n">
        <v>278</v>
      </c>
      <c r="K5997" s="4" t="n">
        <v>1861208.64936</v>
      </c>
      <c r="L5997" s="3" t="n">
        <v>-0.0734824281150159</v>
      </c>
      <c r="M5997" s="3" t="n">
        <v>-0.130910544406614</v>
      </c>
      <c r="N5997" s="3" t="n">
        <v>0.0431654676258992</v>
      </c>
      <c r="O5997" s="3" t="n">
        <v>0.717147892827048</v>
      </c>
    </row>
    <row r="5998">
      <c r="B5998" t="s">
        <v>72</v>
      </c>
      <c r="C5998" t="s">
        <v>60</v>
      </c>
      <c r="D5998" t="s">
        <v>37</v>
      </c>
      <c r="E5998" t="s">
        <v>26</v>
      </c>
      <c r="F5998" s="4" t="n">
        <v>244</v>
      </c>
      <c r="G5998" s="4" t="n">
        <v>2378337.5388</v>
      </c>
      <c r="H5998" s="4" t="n">
        <v>241</v>
      </c>
      <c r="I5998" s="4" t="n">
        <v>2116663.4192</v>
      </c>
      <c r="J5998" s="4" t="n">
        <v>226</v>
      </c>
      <c r="K5998" s="4" t="n">
        <v>1749569.736</v>
      </c>
      <c r="L5998" s="3" t="n">
        <v>0.0124481327800829</v>
      </c>
      <c r="M5998" s="3" t="n">
        <v>0.123625757986076</v>
      </c>
      <c r="N5998" s="3" t="n">
        <v>0.0796460176991149</v>
      </c>
      <c r="O5998" s="3" t="n">
        <v>0.359384247373607</v>
      </c>
    </row>
    <row r="5999">
      <c r="B5999" t="s">
        <v>72</v>
      </c>
      <c r="C5999" t="s">
        <v>60</v>
      </c>
      <c r="D5999" t="s">
        <v>37</v>
      </c>
      <c r="E5999" t="s">
        <v>28</v>
      </c>
      <c r="F5999" s="4" t="s">
        <v>85</v>
      </c>
      <c r="G5999" s="4" t="n">
        <v>14328.8</v>
      </c>
      <c r="H5999" s="4" t="s">
        <v>85</v>
      </c>
      <c r="I5999" s="4" t="n">
        <v>21493.2</v>
      </c>
      <c r="J5999" s="4" t="s">
        <v>85</v>
      </c>
      <c r="K5999" s="4" t="n">
        <v>6601.36</v>
      </c>
      <c r="L5999" s="3" t="s">
        <v>86</v>
      </c>
      <c r="M5999" s="3" t="n">
        <v>-0.333333333333333</v>
      </c>
      <c r="N5999" s="3" t="s">
        <v>86</v>
      </c>
      <c r="O5999" s="3" t="n">
        <v>1.17058303137535</v>
      </c>
    </row>
    <row r="6000">
      <c r="B6000" t="s">
        <v>72</v>
      </c>
      <c r="C6000" t="s">
        <v>60</v>
      </c>
      <c r="D6000" t="s">
        <v>37</v>
      </c>
      <c r="E6000" t="s">
        <v>29</v>
      </c>
      <c r="F6000" s="4" t="n">
        <v>40</v>
      </c>
      <c r="G6000" s="4" t="n">
        <v>209687.87968</v>
      </c>
      <c r="H6000" s="4" t="n">
        <v>46</v>
      </c>
      <c r="I6000" s="4" t="n">
        <v>236986.18392</v>
      </c>
      <c r="J6000" s="4" t="n">
        <v>71</v>
      </c>
      <c r="K6000" s="4" t="n">
        <v>363326.85224</v>
      </c>
      <c r="L6000" s="3" t="n">
        <v>-0.130434782608696</v>
      </c>
      <c r="M6000" s="3" t="n">
        <v>-0.115189433360449</v>
      </c>
      <c r="N6000" s="3" t="n">
        <v>-0.436619718309859</v>
      </c>
      <c r="O6000" s="3" t="n">
        <v>-0.422867100553614</v>
      </c>
    </row>
    <row r="6001">
      <c r="B6001" t="s">
        <v>72</v>
      </c>
      <c r="C6001" t="s">
        <v>60</v>
      </c>
      <c r="D6001" t="s">
        <v>37</v>
      </c>
      <c r="E6001" t="s">
        <v>34</v>
      </c>
      <c r="F6001" s="4" t="n">
        <v>14</v>
      </c>
      <c r="G6001" s="4" t="n">
        <v>159307.82196</v>
      </c>
      <c r="H6001" s="4" t="n">
        <v>10</v>
      </c>
      <c r="I6001" s="4" t="n">
        <v>109123.79856</v>
      </c>
      <c r="J6001" s="4" t="n">
        <v>18</v>
      </c>
      <c r="K6001" s="4" t="n">
        <v>248993.448072</v>
      </c>
      <c r="L6001" s="3" t="n">
        <v>0.4</v>
      </c>
      <c r="M6001" s="3" t="n">
        <v>0.459881566278204</v>
      </c>
      <c r="N6001" s="3" t="n">
        <v>-0.222222222222222</v>
      </c>
      <c r="O6001" s="3" t="n">
        <v>-0.360192715135485</v>
      </c>
    </row>
    <row r="6002">
      <c r="B6002" t="s">
        <v>72</v>
      </c>
      <c r="C6002" t="s">
        <v>60</v>
      </c>
      <c r="D6002" t="s">
        <v>37</v>
      </c>
      <c r="E6002" t="s">
        <v>30</v>
      </c>
      <c r="F6002" s="4"/>
      <c r="G6002" s="4"/>
      <c r="H6002" s="4" t="s">
        <v>85</v>
      </c>
      <c r="I6002" s="4" t="n">
        <v>5677.26</v>
      </c>
      <c r="J6002" s="4"/>
      <c r="K6002" s="4"/>
      <c r="L6002" s="3" t="s">
        <v>86</v>
      </c>
      <c r="M6002" s="3"/>
      <c r="N6002" s="3"/>
      <c r="O6002" s="3"/>
    </row>
    <row r="6003">
      <c r="B6003" t="s">
        <v>72</v>
      </c>
      <c r="C6003" t="s">
        <v>60</v>
      </c>
      <c r="D6003" t="s">
        <v>40</v>
      </c>
      <c r="E6003" t="s">
        <v>25</v>
      </c>
      <c r="F6003" s="4" t="n">
        <v>7</v>
      </c>
      <c r="G6003" s="4" t="n">
        <v>121702.4352</v>
      </c>
      <c r="H6003" s="4" t="s">
        <v>85</v>
      </c>
      <c r="I6003" s="4" t="n">
        <v>36098.1504</v>
      </c>
      <c r="J6003" s="4" t="s">
        <v>85</v>
      </c>
      <c r="K6003" s="4" t="n">
        <v>14211.5688</v>
      </c>
      <c r="L6003" s="3" t="s">
        <v>86</v>
      </c>
      <c r="M6003" s="3" t="n">
        <v>2.37143132962292</v>
      </c>
      <c r="N6003" s="3" t="s">
        <v>86</v>
      </c>
      <c r="O6003" s="3" t="n">
        <v>7.56361721304125</v>
      </c>
    </row>
    <row r="6004">
      <c r="B6004" t="s">
        <v>72</v>
      </c>
      <c r="C6004" t="s">
        <v>60</v>
      </c>
      <c r="D6004" t="s">
        <v>40</v>
      </c>
      <c r="E6004" t="s">
        <v>26</v>
      </c>
      <c r="F6004" s="4" t="s">
        <v>85</v>
      </c>
      <c r="G6004" s="4" t="n">
        <v>25674.7368</v>
      </c>
      <c r="H6004" s="4" t="s">
        <v>85</v>
      </c>
      <c r="I6004" s="4" t="n">
        <v>8668.4712</v>
      </c>
      <c r="J6004" s="4"/>
      <c r="K6004" s="4"/>
      <c r="L6004" s="3" t="s">
        <v>86</v>
      </c>
      <c r="M6004" s="3" t="n">
        <v>1.96185292742277</v>
      </c>
      <c r="N6004" s="3" t="s">
        <v>86</v>
      </c>
      <c r="O6004" s="3"/>
    </row>
    <row r="6005">
      <c r="B6005" t="s">
        <v>72</v>
      </c>
      <c r="C6005" t="s">
        <v>60</v>
      </c>
      <c r="D6005" t="s">
        <v>43</v>
      </c>
      <c r="E6005" t="s">
        <v>25</v>
      </c>
      <c r="F6005" s="4" t="n">
        <v>9</v>
      </c>
      <c r="G6005" s="4" t="n">
        <v>49713.9024</v>
      </c>
      <c r="H6005" s="4" t="n">
        <v>32</v>
      </c>
      <c r="I6005" s="4" t="n">
        <v>191142.705696</v>
      </c>
      <c r="J6005" s="4" t="n">
        <v>16</v>
      </c>
      <c r="K6005" s="4" t="n">
        <v>70651.8614</v>
      </c>
      <c r="L6005" s="3" t="n">
        <v>-0.71875</v>
      </c>
      <c r="M6005" s="3" t="n">
        <v>-0.73991211320893</v>
      </c>
      <c r="N6005" s="3" t="n">
        <v>-0.4375</v>
      </c>
      <c r="O6005" s="3" t="n">
        <v>-0.296353961312617</v>
      </c>
    </row>
    <row r="6006">
      <c r="B6006" t="s">
        <v>72</v>
      </c>
      <c r="C6006" t="s">
        <v>60</v>
      </c>
      <c r="D6006" t="s">
        <v>43</v>
      </c>
      <c r="E6006" t="s">
        <v>26</v>
      </c>
      <c r="F6006" s="4" t="n">
        <v>15</v>
      </c>
      <c r="G6006" s="4" t="n">
        <v>139061.736</v>
      </c>
      <c r="H6006" s="4" t="s">
        <v>85</v>
      </c>
      <c r="I6006" s="4" t="n">
        <v>44409.74</v>
      </c>
      <c r="J6006" s="4" t="n">
        <v>8</v>
      </c>
      <c r="K6006" s="4" t="n">
        <v>251254.1575</v>
      </c>
      <c r="L6006" s="3" t="s">
        <v>86</v>
      </c>
      <c r="M6006" s="3" t="n">
        <v>2.13133416228062</v>
      </c>
      <c r="N6006" s="3" t="n">
        <v>0.875</v>
      </c>
      <c r="O6006" s="3" t="n">
        <v>-0.446529612151791</v>
      </c>
    </row>
    <row r="6007">
      <c r="B6007" t="s">
        <v>72</v>
      </c>
      <c r="C6007" t="s">
        <v>60</v>
      </c>
      <c r="D6007" t="s">
        <v>43</v>
      </c>
      <c r="E6007" t="s">
        <v>29</v>
      </c>
      <c r="F6007" s="4" t="n">
        <v>60</v>
      </c>
      <c r="G6007" s="4" t="n">
        <v>478420.48504</v>
      </c>
      <c r="H6007" s="4" t="n">
        <v>66</v>
      </c>
      <c r="I6007" s="4" t="n">
        <v>477512.43064</v>
      </c>
      <c r="J6007" s="4" t="n">
        <v>54</v>
      </c>
      <c r="K6007" s="4" t="n">
        <v>441871.84512</v>
      </c>
      <c r="L6007" s="3" t="n">
        <v>-0.0909090909090909</v>
      </c>
      <c r="M6007" s="3" t="n">
        <v>0.00190163510253116</v>
      </c>
      <c r="N6007" s="3" t="n">
        <v>0.111111111111111</v>
      </c>
      <c r="O6007" s="3" t="n">
        <v>0.0827132127191186</v>
      </c>
    </row>
    <row r="6008">
      <c r="B6008" t="s">
        <v>72</v>
      </c>
      <c r="C6008" t="s">
        <v>60</v>
      </c>
      <c r="D6008" t="s">
        <v>43</v>
      </c>
      <c r="E6008" t="s">
        <v>34</v>
      </c>
      <c r="F6008" s="4" t="n">
        <v>21</v>
      </c>
      <c r="G6008" s="4" t="n">
        <v>218186.8812</v>
      </c>
      <c r="H6008" s="4" t="n">
        <v>35</v>
      </c>
      <c r="I6008" s="4" t="n">
        <v>394700.35896</v>
      </c>
      <c r="J6008" s="4" t="n">
        <v>25</v>
      </c>
      <c r="K6008" s="4" t="n">
        <v>209216.60664</v>
      </c>
      <c r="L6008" s="3" t="n">
        <v>-0.4</v>
      </c>
      <c r="M6008" s="3" t="n">
        <v>-0.447208809804727</v>
      </c>
      <c r="N6008" s="3" t="n">
        <v>-0.16</v>
      </c>
      <c r="O6008" s="3" t="n">
        <v>0.0428755379606895</v>
      </c>
    </row>
    <row r="6009">
      <c r="B6009" t="s">
        <v>73</v>
      </c>
      <c r="C6009" t="s">
        <v>21</v>
      </c>
      <c r="D6009" t="s">
        <v>45</v>
      </c>
      <c r="E6009" t="s">
        <v>27</v>
      </c>
      <c r="F6009" s="4" t="s">
        <v>85</v>
      </c>
      <c r="G6009" s="4" t="n">
        <v>26308.48</v>
      </c>
      <c r="H6009" s="4" t="s">
        <v>85</v>
      </c>
      <c r="I6009" s="4" t="n">
        <v>19731.36</v>
      </c>
      <c r="J6009" s="4" t="s">
        <v>85</v>
      </c>
      <c r="K6009" s="4" t="n">
        <v>12406.84</v>
      </c>
      <c r="L6009" s="3" t="s">
        <v>86</v>
      </c>
      <c r="M6009" s="3" t="n">
        <v>0.333333333333333</v>
      </c>
      <c r="N6009" s="3" t="s">
        <v>86</v>
      </c>
      <c r="O6009" s="3" t="n">
        <v>1.12048192771084</v>
      </c>
    </row>
    <row r="6010">
      <c r="B6010" t="s">
        <v>73</v>
      </c>
      <c r="C6010" t="s">
        <v>21</v>
      </c>
      <c r="D6010" t="s">
        <v>22</v>
      </c>
      <c r="E6010" t="s">
        <v>25</v>
      </c>
      <c r="F6010" s="4" t="n">
        <v>13</v>
      </c>
      <c r="G6010" s="4" t="n">
        <v>96730.7536</v>
      </c>
      <c r="H6010" s="4" t="n">
        <v>21</v>
      </c>
      <c r="I6010" s="4" t="n">
        <v>133678.4312</v>
      </c>
      <c r="J6010" s="4" t="n">
        <v>19</v>
      </c>
      <c r="K6010" s="4" t="n">
        <v>70450.9936</v>
      </c>
      <c r="L6010" s="3" t="n">
        <v>-0.380952380952381</v>
      </c>
      <c r="M6010" s="3" t="n">
        <v>-0.276392214273682</v>
      </c>
      <c r="N6010" s="3" t="n">
        <v>-0.315789473684211</v>
      </c>
      <c r="O6010" s="3" t="n">
        <v>0.373021850468267</v>
      </c>
    </row>
    <row r="6011">
      <c r="B6011" t="s">
        <v>73</v>
      </c>
      <c r="C6011" t="s">
        <v>21</v>
      </c>
      <c r="D6011" t="s">
        <v>22</v>
      </c>
      <c r="E6011" t="s">
        <v>27</v>
      </c>
      <c r="F6011" s="4" t="n">
        <v>42</v>
      </c>
      <c r="G6011" s="4" t="n">
        <v>308994.04736</v>
      </c>
      <c r="H6011" s="4" t="n">
        <v>35</v>
      </c>
      <c r="I6011" s="4" t="n">
        <v>216464.56128</v>
      </c>
      <c r="J6011" s="4" t="n">
        <v>50</v>
      </c>
      <c r="K6011" s="4" t="n">
        <v>258461.16726</v>
      </c>
      <c r="L6011" s="3" t="n">
        <v>0.2</v>
      </c>
      <c r="M6011" s="3" t="n">
        <v>0.427457896723851</v>
      </c>
      <c r="N6011" s="3" t="n">
        <v>-0.16</v>
      </c>
      <c r="O6011" s="3" t="n">
        <v>0.195514400231607</v>
      </c>
    </row>
    <row r="6012">
      <c r="B6012" t="s">
        <v>73</v>
      </c>
      <c r="C6012" t="s">
        <v>21</v>
      </c>
      <c r="D6012" t="s">
        <v>22</v>
      </c>
      <c r="E6012" t="s">
        <v>28</v>
      </c>
      <c r="F6012" s="4" t="n">
        <v>53</v>
      </c>
      <c r="G6012" s="4" t="n">
        <v>381980.53392</v>
      </c>
      <c r="H6012" s="4" t="n">
        <v>67</v>
      </c>
      <c r="I6012" s="4" t="n">
        <v>414794.34128</v>
      </c>
      <c r="J6012" s="4" t="n">
        <v>61</v>
      </c>
      <c r="K6012" s="4" t="n">
        <v>746821.506688</v>
      </c>
      <c r="L6012" s="3" t="n">
        <v>-0.208955223880597</v>
      </c>
      <c r="M6012" s="3" t="n">
        <v>-0.079108618643979</v>
      </c>
      <c r="N6012" s="3" t="n">
        <v>-0.131147540983607</v>
      </c>
      <c r="O6012" s="3" t="n">
        <v>-0.488524994929504</v>
      </c>
    </row>
    <row r="6013">
      <c r="B6013" t="s">
        <v>73</v>
      </c>
      <c r="C6013" t="s">
        <v>21</v>
      </c>
      <c r="D6013" t="s">
        <v>22</v>
      </c>
      <c r="E6013" t="s">
        <v>29</v>
      </c>
      <c r="F6013" s="4" t="n">
        <v>36</v>
      </c>
      <c r="G6013" s="4" t="n">
        <v>168805.63728</v>
      </c>
      <c r="H6013" s="4" t="n">
        <v>38</v>
      </c>
      <c r="I6013" s="4" t="n">
        <v>176528.832</v>
      </c>
      <c r="J6013" s="4" t="n">
        <v>20</v>
      </c>
      <c r="K6013" s="4" t="n">
        <v>85384.27612</v>
      </c>
      <c r="L6013" s="3" t="n">
        <v>-0.0526315789473685</v>
      </c>
      <c r="M6013" s="3" t="n">
        <v>-0.0437503303709618</v>
      </c>
      <c r="N6013" s="3" t="n">
        <v>0.8</v>
      </c>
      <c r="O6013" s="3" t="n">
        <v>0.977010814529348</v>
      </c>
    </row>
    <row r="6014">
      <c r="B6014" t="s">
        <v>73</v>
      </c>
      <c r="C6014" t="s">
        <v>21</v>
      </c>
      <c r="D6014" t="s">
        <v>22</v>
      </c>
      <c r="E6014" t="s">
        <v>30</v>
      </c>
      <c r="F6014" s="4"/>
      <c r="G6014" s="4"/>
      <c r="H6014" s="4" t="s">
        <v>85</v>
      </c>
      <c r="I6014" s="4" t="n">
        <v>5659.8912</v>
      </c>
      <c r="J6014" s="4" t="s">
        <v>85</v>
      </c>
      <c r="K6014" s="4" t="n">
        <v>5268.9276</v>
      </c>
      <c r="L6014" s="3" t="s">
        <v>86</v>
      </c>
      <c r="M6014" s="3"/>
      <c r="N6014" s="3" t="s">
        <v>86</v>
      </c>
      <c r="O6014" s="3"/>
    </row>
    <row r="6015">
      <c r="B6015" t="s">
        <v>73</v>
      </c>
      <c r="C6015" t="s">
        <v>21</v>
      </c>
      <c r="D6015" t="s">
        <v>31</v>
      </c>
      <c r="E6015" t="s">
        <v>25</v>
      </c>
      <c r="F6015" s="4" t="n">
        <v>5</v>
      </c>
      <c r="G6015" s="4" t="n">
        <v>29599.6512</v>
      </c>
      <c r="H6015" s="4" t="n">
        <v>5</v>
      </c>
      <c r="I6015" s="4" t="n">
        <v>27788.7528</v>
      </c>
      <c r="J6015" s="4" t="s">
        <v>85</v>
      </c>
      <c r="K6015" s="4" t="n">
        <v>7403.5164</v>
      </c>
      <c r="L6015" s="3" t="n">
        <v>0</v>
      </c>
      <c r="M6015" s="3" t="n">
        <v>0.0651665950261717</v>
      </c>
      <c r="N6015" s="3" t="s">
        <v>86</v>
      </c>
      <c r="O6015" s="3" t="n">
        <v>2.99805303328564</v>
      </c>
    </row>
    <row r="6016">
      <c r="B6016" t="s">
        <v>73</v>
      </c>
      <c r="C6016" t="s">
        <v>21</v>
      </c>
      <c r="D6016" t="s">
        <v>31</v>
      </c>
      <c r="E6016" t="s">
        <v>27</v>
      </c>
      <c r="F6016" s="4" t="n">
        <v>10</v>
      </c>
      <c r="G6016" s="4" t="n">
        <v>62155.66344</v>
      </c>
      <c r="H6016" s="4" t="n">
        <v>21</v>
      </c>
      <c r="I6016" s="4" t="n">
        <v>142732.9032</v>
      </c>
      <c r="J6016" s="4" t="n">
        <v>16</v>
      </c>
      <c r="K6016" s="4" t="n">
        <v>84504.81396</v>
      </c>
      <c r="L6016" s="3" t="n">
        <v>-0.523809523809524</v>
      </c>
      <c r="M6016" s="3" t="n">
        <v>-0.564531638840791</v>
      </c>
      <c r="N6016" s="3" t="n">
        <v>-0.375</v>
      </c>
      <c r="O6016" s="3" t="n">
        <v>-0.264471921452651</v>
      </c>
    </row>
    <row r="6017">
      <c r="B6017" t="s">
        <v>73</v>
      </c>
      <c r="C6017" t="s">
        <v>21</v>
      </c>
      <c r="D6017" t="s">
        <v>31</v>
      </c>
      <c r="E6017" t="s">
        <v>28</v>
      </c>
      <c r="F6017" s="4" t="n">
        <v>17</v>
      </c>
      <c r="G6017" s="4" t="n">
        <v>112677.34656</v>
      </c>
      <c r="H6017" s="4" t="n">
        <v>18</v>
      </c>
      <c r="I6017" s="4" t="n">
        <v>180042.692388</v>
      </c>
      <c r="J6017" s="4" t="n">
        <v>28</v>
      </c>
      <c r="K6017" s="4" t="n">
        <v>226760.051956</v>
      </c>
      <c r="L6017" s="3" t="n">
        <v>-0.0555555555555556</v>
      </c>
      <c r="M6017" s="3" t="n">
        <v>-0.374163177269226</v>
      </c>
      <c r="N6017" s="3" t="n">
        <v>-0.392857142857143</v>
      </c>
      <c r="O6017" s="3" t="n">
        <v>-0.503098779577526</v>
      </c>
    </row>
    <row r="6018">
      <c r="B6018" t="s">
        <v>73</v>
      </c>
      <c r="C6018" t="s">
        <v>21</v>
      </c>
      <c r="D6018" t="s">
        <v>31</v>
      </c>
      <c r="E6018" t="s">
        <v>29</v>
      </c>
      <c r="F6018" s="4" t="n">
        <v>15</v>
      </c>
      <c r="G6018" s="4" t="n">
        <v>80138.33704</v>
      </c>
      <c r="H6018" s="4" t="n">
        <v>16</v>
      </c>
      <c r="I6018" s="4" t="n">
        <v>74927.20288</v>
      </c>
      <c r="J6018" s="4" t="n">
        <v>19</v>
      </c>
      <c r="K6018" s="4" t="n">
        <v>79702.564</v>
      </c>
      <c r="L6018" s="3" t="n">
        <v>-0.0625</v>
      </c>
      <c r="M6018" s="3" t="n">
        <v>0.0695492953119565</v>
      </c>
      <c r="N6018" s="3" t="n">
        <v>-0.210526315789474</v>
      </c>
      <c r="O6018" s="3" t="n">
        <v>0.00546749085763421</v>
      </c>
    </row>
    <row r="6019">
      <c r="B6019" t="s">
        <v>73</v>
      </c>
      <c r="C6019" t="s">
        <v>21</v>
      </c>
      <c r="D6019" t="s">
        <v>31</v>
      </c>
      <c r="E6019" t="s">
        <v>34</v>
      </c>
      <c r="F6019" s="4" t="s">
        <v>85</v>
      </c>
      <c r="G6019" s="4" t="n">
        <v>8273.5008</v>
      </c>
      <c r="H6019" s="4"/>
      <c r="I6019" s="4"/>
      <c r="J6019" s="4" t="s">
        <v>85</v>
      </c>
      <c r="K6019" s="4" t="n">
        <v>1496.85408</v>
      </c>
      <c r="L6019" s="3" t="s">
        <v>86</v>
      </c>
      <c r="M6019" s="3"/>
      <c r="N6019" s="3" t="s">
        <v>86</v>
      </c>
      <c r="O6019" s="3" t="n">
        <v>4.5272594106167</v>
      </c>
    </row>
    <row r="6020">
      <c r="B6020" t="s">
        <v>73</v>
      </c>
      <c r="C6020" t="s">
        <v>21</v>
      </c>
      <c r="D6020" t="s">
        <v>31</v>
      </c>
      <c r="E6020" t="s">
        <v>30</v>
      </c>
      <c r="F6020" s="4"/>
      <c r="G6020" s="4"/>
      <c r="H6020" s="4" t="n">
        <v>5</v>
      </c>
      <c r="I6020" s="4" t="n">
        <v>41972.9416</v>
      </c>
      <c r="J6020" s="4" t="s">
        <v>85</v>
      </c>
      <c r="K6020" s="4" t="n">
        <v>21049.6008</v>
      </c>
      <c r="L6020" s="3"/>
      <c r="M6020" s="3"/>
      <c r="N6020" s="3" t="s">
        <v>86</v>
      </c>
      <c r="O6020" s="3"/>
    </row>
    <row r="6021">
      <c r="B6021" t="s">
        <v>73</v>
      </c>
      <c r="C6021" t="s">
        <v>21</v>
      </c>
      <c r="D6021" t="s">
        <v>35</v>
      </c>
      <c r="E6021" t="s">
        <v>38</v>
      </c>
      <c r="F6021" s="4"/>
      <c r="G6021" s="4"/>
      <c r="H6021" s="4"/>
      <c r="I6021" s="4"/>
      <c r="J6021" s="4" t="s">
        <v>85</v>
      </c>
      <c r="K6021" s="4" t="n">
        <v>2458.138</v>
      </c>
      <c r="L6021" s="3"/>
      <c r="M6021" s="3"/>
      <c r="N6021" s="3" t="s">
        <v>86</v>
      </c>
      <c r="O6021" s="3"/>
    </row>
    <row r="6022">
      <c r="B6022" t="s">
        <v>73</v>
      </c>
      <c r="C6022" t="s">
        <v>21</v>
      </c>
      <c r="D6022" t="s">
        <v>35</v>
      </c>
      <c r="E6022" t="s">
        <v>25</v>
      </c>
      <c r="F6022" s="4" t="n">
        <v>5</v>
      </c>
      <c r="G6022" s="4" t="n">
        <v>28675.86</v>
      </c>
      <c r="H6022" s="4" t="s">
        <v>85</v>
      </c>
      <c r="I6022" s="4" t="n">
        <v>25497.46</v>
      </c>
      <c r="J6022" s="4" t="s">
        <v>85</v>
      </c>
      <c r="K6022" s="4" t="n">
        <v>8797.456</v>
      </c>
      <c r="L6022" s="3" t="s">
        <v>86</v>
      </c>
      <c r="M6022" s="3" t="n">
        <v>0.124655553925764</v>
      </c>
      <c r="N6022" s="3" t="s">
        <v>86</v>
      </c>
      <c r="O6022" s="3" t="n">
        <v>2.25956276450828</v>
      </c>
    </row>
    <row r="6023">
      <c r="B6023" t="s">
        <v>73</v>
      </c>
      <c r="C6023" t="s">
        <v>21</v>
      </c>
      <c r="D6023" t="s">
        <v>35</v>
      </c>
      <c r="E6023" t="s">
        <v>27</v>
      </c>
      <c r="F6023" s="4" t="n">
        <v>7</v>
      </c>
      <c r="G6023" s="4" t="n">
        <v>70109.5168</v>
      </c>
      <c r="H6023" s="4" t="n">
        <v>23</v>
      </c>
      <c r="I6023" s="4" t="n">
        <v>234715.1856</v>
      </c>
      <c r="J6023" s="4" t="n">
        <v>19</v>
      </c>
      <c r="K6023" s="4" t="n">
        <v>122864.76</v>
      </c>
      <c r="L6023" s="3" t="n">
        <v>-0.695652173913043</v>
      </c>
      <c r="M6023" s="3" t="n">
        <v>-0.701299612887084</v>
      </c>
      <c r="N6023" s="3" t="n">
        <v>-0.631578947368421</v>
      </c>
      <c r="O6023" s="3" t="n">
        <v>-0.429376520981281</v>
      </c>
    </row>
    <row r="6024">
      <c r="B6024" t="s">
        <v>73</v>
      </c>
      <c r="C6024" t="s">
        <v>21</v>
      </c>
      <c r="D6024" t="s">
        <v>35</v>
      </c>
      <c r="E6024" t="s">
        <v>28</v>
      </c>
      <c r="F6024" s="4" t="n">
        <v>76</v>
      </c>
      <c r="G6024" s="4" t="n">
        <v>401104.192</v>
      </c>
      <c r="H6024" s="4" t="n">
        <v>179</v>
      </c>
      <c r="I6024" s="4" t="n">
        <v>772820.9844</v>
      </c>
      <c r="J6024" s="4" t="n">
        <v>107</v>
      </c>
      <c r="K6024" s="4" t="n">
        <v>592452.3746</v>
      </c>
      <c r="L6024" s="3" t="n">
        <v>-0.575418994413408</v>
      </c>
      <c r="M6024" s="3" t="n">
        <v>-0.480986929577996</v>
      </c>
      <c r="N6024" s="3" t="n">
        <v>-0.289719626168224</v>
      </c>
      <c r="O6024" s="3" t="n">
        <v>-0.322976480141869</v>
      </c>
    </row>
    <row r="6025">
      <c r="B6025" t="s">
        <v>73</v>
      </c>
      <c r="C6025" t="s">
        <v>21</v>
      </c>
      <c r="D6025" t="s">
        <v>35</v>
      </c>
      <c r="E6025" t="s">
        <v>50</v>
      </c>
      <c r="F6025" s="4"/>
      <c r="G6025" s="4"/>
      <c r="H6025" s="4" t="s">
        <v>85</v>
      </c>
      <c r="I6025" s="4" t="n">
        <v>8137.2</v>
      </c>
      <c r="J6025" s="4"/>
      <c r="K6025" s="4"/>
      <c r="L6025" s="3" t="s">
        <v>86</v>
      </c>
      <c r="M6025" s="3"/>
      <c r="N6025" s="3"/>
      <c r="O6025" s="3"/>
    </row>
    <row r="6026">
      <c r="B6026" t="s">
        <v>73</v>
      </c>
      <c r="C6026" t="s">
        <v>21</v>
      </c>
      <c r="D6026" t="s">
        <v>35</v>
      </c>
      <c r="E6026" t="s">
        <v>33</v>
      </c>
      <c r="F6026" s="4" t="s">
        <v>85</v>
      </c>
      <c r="G6026" s="4" t="n">
        <v>5527.62</v>
      </c>
      <c r="H6026" s="4"/>
      <c r="I6026" s="4"/>
      <c r="J6026" s="4"/>
      <c r="K6026" s="4"/>
      <c r="L6026" s="3" t="s">
        <v>86</v>
      </c>
      <c r="M6026" s="3"/>
      <c r="N6026" s="3" t="s">
        <v>86</v>
      </c>
      <c r="O6026" s="3"/>
    </row>
    <row r="6027">
      <c r="B6027" t="s">
        <v>73</v>
      </c>
      <c r="C6027" t="s">
        <v>21</v>
      </c>
      <c r="D6027" t="s">
        <v>35</v>
      </c>
      <c r="E6027" t="s">
        <v>29</v>
      </c>
      <c r="F6027" s="4" t="n">
        <v>14</v>
      </c>
      <c r="G6027" s="4" t="n">
        <v>73749.30144</v>
      </c>
      <c r="H6027" s="4" t="n">
        <v>20</v>
      </c>
      <c r="I6027" s="4" t="n">
        <v>98946.39872</v>
      </c>
      <c r="J6027" s="4" t="n">
        <v>17</v>
      </c>
      <c r="K6027" s="4" t="n">
        <v>73388.12064</v>
      </c>
      <c r="L6027" s="3" t="n">
        <v>-0.3</v>
      </c>
      <c r="M6027" s="3" t="n">
        <v>-0.25465401071648</v>
      </c>
      <c r="N6027" s="3" t="n">
        <v>-0.176470588235294</v>
      </c>
      <c r="O6027" s="3" t="n">
        <v>0.00492151586455991</v>
      </c>
    </row>
    <row r="6028">
      <c r="B6028" t="s">
        <v>73</v>
      </c>
      <c r="C6028" t="s">
        <v>21</v>
      </c>
      <c r="D6028" t="s">
        <v>35</v>
      </c>
      <c r="E6028" t="s">
        <v>34</v>
      </c>
      <c r="F6028" s="4" t="n">
        <v>17</v>
      </c>
      <c r="G6028" s="4" t="n">
        <v>76773.4436</v>
      </c>
      <c r="H6028" s="4" t="n">
        <v>17</v>
      </c>
      <c r="I6028" s="4" t="n">
        <v>79226.16776</v>
      </c>
      <c r="J6028" s="4" t="n">
        <v>12</v>
      </c>
      <c r="K6028" s="4" t="n">
        <v>41766.02384</v>
      </c>
      <c r="L6028" s="3" t="n">
        <v>0</v>
      </c>
      <c r="M6028" s="3" t="n">
        <v>-0.0309585106707425</v>
      </c>
      <c r="N6028" s="3" t="n">
        <v>0.416666666666667</v>
      </c>
      <c r="O6028" s="3" t="n">
        <v>0.8381793750372</v>
      </c>
    </row>
    <row r="6029">
      <c r="B6029" t="s">
        <v>73</v>
      </c>
      <c r="C6029" t="s">
        <v>21</v>
      </c>
      <c r="D6029" t="s">
        <v>35</v>
      </c>
      <c r="E6029" t="s">
        <v>39</v>
      </c>
      <c r="F6029" s="4" t="s">
        <v>85</v>
      </c>
      <c r="G6029" s="4" t="n">
        <v>17381.4816</v>
      </c>
      <c r="H6029" s="4"/>
      <c r="I6029" s="4"/>
      <c r="J6029" s="4" t="s">
        <v>85</v>
      </c>
      <c r="K6029" s="4" t="n">
        <v>18426.36</v>
      </c>
      <c r="L6029" s="3" t="s">
        <v>86</v>
      </c>
      <c r="M6029" s="3"/>
      <c r="N6029" s="3" t="s">
        <v>86</v>
      </c>
      <c r="O6029" s="3" t="n">
        <v>-0.0567056325828867</v>
      </c>
    </row>
    <row r="6030">
      <c r="B6030" t="s">
        <v>73</v>
      </c>
      <c r="C6030" t="s">
        <v>21</v>
      </c>
      <c r="D6030" t="s">
        <v>35</v>
      </c>
      <c r="E6030" t="s">
        <v>30</v>
      </c>
      <c r="F6030" s="4" t="s">
        <v>85</v>
      </c>
      <c r="G6030" s="4" t="n">
        <v>5876.7384</v>
      </c>
      <c r="H6030" s="4" t="s">
        <v>85</v>
      </c>
      <c r="I6030" s="4" t="n">
        <v>24658.3648</v>
      </c>
      <c r="J6030" s="4" t="s">
        <v>85</v>
      </c>
      <c r="K6030" s="4" t="n">
        <v>16042.2336</v>
      </c>
      <c r="L6030" s="3" t="s">
        <v>86</v>
      </c>
      <c r="M6030" s="3" t="n">
        <v>-0.761673637012621</v>
      </c>
      <c r="N6030" s="3" t="s">
        <v>86</v>
      </c>
      <c r="O6030" s="3" t="n">
        <v>-0.633670812523264</v>
      </c>
    </row>
    <row r="6031">
      <c r="B6031" t="s">
        <v>73</v>
      </c>
      <c r="C6031" t="s">
        <v>21</v>
      </c>
      <c r="D6031" t="s">
        <v>37</v>
      </c>
      <c r="E6031" t="s">
        <v>25</v>
      </c>
      <c r="F6031" s="4" t="s">
        <v>85</v>
      </c>
      <c r="G6031" s="4" t="n">
        <v>4721.44</v>
      </c>
      <c r="H6031" s="4" t="s">
        <v>85</v>
      </c>
      <c r="I6031" s="4" t="n">
        <v>25553.36</v>
      </c>
      <c r="J6031" s="4" t="s">
        <v>85</v>
      </c>
      <c r="K6031" s="4" t="n">
        <v>12016.608</v>
      </c>
      <c r="L6031" s="3" t="s">
        <v>86</v>
      </c>
      <c r="M6031" s="3" t="n">
        <v>-0.81523212602961</v>
      </c>
      <c r="N6031" s="3" t="s">
        <v>86</v>
      </c>
      <c r="O6031" s="3" t="n">
        <v>-0.607090453479052</v>
      </c>
    </row>
    <row r="6032">
      <c r="B6032" t="s">
        <v>73</v>
      </c>
      <c r="C6032" t="s">
        <v>21</v>
      </c>
      <c r="D6032" t="s">
        <v>37</v>
      </c>
      <c r="E6032" t="s">
        <v>27</v>
      </c>
      <c r="F6032" s="4" t="n">
        <v>17</v>
      </c>
      <c r="G6032" s="4" t="n">
        <v>65640.74</v>
      </c>
      <c r="H6032" s="4" t="n">
        <v>25</v>
      </c>
      <c r="I6032" s="4" t="n">
        <v>171943.24</v>
      </c>
      <c r="J6032" s="4" t="n">
        <v>27</v>
      </c>
      <c r="K6032" s="4" t="n">
        <v>136265.28</v>
      </c>
      <c r="L6032" s="3" t="n">
        <v>-0.32</v>
      </c>
      <c r="M6032" s="3" t="n">
        <v>-0.618241810495138</v>
      </c>
      <c r="N6032" s="3" t="n">
        <v>-0.37037037037037</v>
      </c>
      <c r="O6032" s="3" t="n">
        <v>-0.518287123469749</v>
      </c>
    </row>
    <row r="6033">
      <c r="B6033" t="s">
        <v>73</v>
      </c>
      <c r="C6033" t="s">
        <v>21</v>
      </c>
      <c r="D6033" t="s">
        <v>37</v>
      </c>
      <c r="E6033" t="s">
        <v>28</v>
      </c>
      <c r="F6033" s="4" t="n">
        <v>306</v>
      </c>
      <c r="G6033" s="4" t="n">
        <v>1001523.7474</v>
      </c>
      <c r="H6033" s="4" t="n">
        <v>346</v>
      </c>
      <c r="I6033" s="4" t="n">
        <v>1389740.5537</v>
      </c>
      <c r="J6033" s="4" t="n">
        <v>293</v>
      </c>
      <c r="K6033" s="4" t="n">
        <v>1046665.7958</v>
      </c>
      <c r="L6033" s="3" t="n">
        <v>-0.115606936416185</v>
      </c>
      <c r="M6033" s="3" t="n">
        <v>-0.279344806673752</v>
      </c>
      <c r="N6033" s="3" t="n">
        <v>0.0443686006825939</v>
      </c>
      <c r="O6033" s="3" t="n">
        <v>-0.0431293814903891</v>
      </c>
    </row>
    <row r="6034">
      <c r="B6034" t="s">
        <v>73</v>
      </c>
      <c r="C6034" t="s">
        <v>21</v>
      </c>
      <c r="D6034" t="s">
        <v>37</v>
      </c>
      <c r="E6034" t="s">
        <v>33</v>
      </c>
      <c r="F6034" s="4" t="s">
        <v>85</v>
      </c>
      <c r="G6034" s="4" t="n">
        <v>5242.932</v>
      </c>
      <c r="H6034" s="4"/>
      <c r="I6034" s="4"/>
      <c r="J6034" s="4"/>
      <c r="K6034" s="4"/>
      <c r="L6034" s="3" t="s">
        <v>86</v>
      </c>
      <c r="M6034" s="3"/>
      <c r="N6034" s="3" t="s">
        <v>86</v>
      </c>
      <c r="O6034" s="3"/>
    </row>
    <row r="6035">
      <c r="B6035" t="s">
        <v>73</v>
      </c>
      <c r="C6035" t="s">
        <v>21</v>
      </c>
      <c r="D6035" t="s">
        <v>37</v>
      </c>
      <c r="E6035" t="s">
        <v>29</v>
      </c>
      <c r="F6035" s="4" t="n">
        <v>34</v>
      </c>
      <c r="G6035" s="4" t="n">
        <v>119367.3436</v>
      </c>
      <c r="H6035" s="4" t="n">
        <v>59</v>
      </c>
      <c r="I6035" s="4" t="n">
        <v>217493.6452</v>
      </c>
      <c r="J6035" s="4" t="n">
        <v>47</v>
      </c>
      <c r="K6035" s="4" t="n">
        <v>164954.65296</v>
      </c>
      <c r="L6035" s="3" t="n">
        <v>-0.423728813559322</v>
      </c>
      <c r="M6035" s="3" t="n">
        <v>-0.451168591660535</v>
      </c>
      <c r="N6035" s="3" t="n">
        <v>-0.276595744680851</v>
      </c>
      <c r="O6035" s="3" t="n">
        <v>-0.27636267629901</v>
      </c>
    </row>
    <row r="6036">
      <c r="B6036" t="s">
        <v>73</v>
      </c>
      <c r="C6036" t="s">
        <v>21</v>
      </c>
      <c r="D6036" t="s">
        <v>37</v>
      </c>
      <c r="E6036" t="s">
        <v>34</v>
      </c>
      <c r="F6036" s="4" t="n">
        <v>13</v>
      </c>
      <c r="G6036" s="4" t="n">
        <v>86202.3736</v>
      </c>
      <c r="H6036" s="4" t="n">
        <v>7</v>
      </c>
      <c r="I6036" s="4" t="n">
        <v>40700.072</v>
      </c>
      <c r="J6036" s="4" t="n">
        <v>5</v>
      </c>
      <c r="K6036" s="4" t="n">
        <v>12032.20152</v>
      </c>
      <c r="L6036" s="3" t="n">
        <v>0.857142857142857</v>
      </c>
      <c r="M6036" s="3" t="n">
        <v>1.11799069053244</v>
      </c>
      <c r="N6036" s="3" t="n">
        <v>1.6</v>
      </c>
      <c r="O6036" s="3" t="n">
        <v>6.16430600474185</v>
      </c>
    </row>
    <row r="6037">
      <c r="B6037" t="s">
        <v>73</v>
      </c>
      <c r="C6037" t="s">
        <v>21</v>
      </c>
      <c r="D6037" t="s">
        <v>37</v>
      </c>
      <c r="E6037" t="s">
        <v>39</v>
      </c>
      <c r="F6037" s="4" t="s">
        <v>85</v>
      </c>
      <c r="G6037" s="4" t="n">
        <v>10901.212</v>
      </c>
      <c r="H6037" s="4" t="s">
        <v>85</v>
      </c>
      <c r="I6037" s="4" t="n">
        <v>14136.896</v>
      </c>
      <c r="J6037" s="4"/>
      <c r="K6037" s="4"/>
      <c r="L6037" s="3" t="s">
        <v>86</v>
      </c>
      <c r="M6037" s="3" t="n">
        <v>-0.228882210069311</v>
      </c>
      <c r="N6037" s="3" t="s">
        <v>86</v>
      </c>
      <c r="O6037" s="3"/>
    </row>
    <row r="6038">
      <c r="B6038" t="s">
        <v>73</v>
      </c>
      <c r="C6038" t="s">
        <v>21</v>
      </c>
      <c r="D6038" t="s">
        <v>37</v>
      </c>
      <c r="E6038" t="s">
        <v>30</v>
      </c>
      <c r="F6038" s="4" t="s">
        <v>85</v>
      </c>
      <c r="G6038" s="4" t="n">
        <v>11755.926</v>
      </c>
      <c r="H6038" s="4"/>
      <c r="I6038" s="4"/>
      <c r="J6038" s="4"/>
      <c r="K6038" s="4"/>
      <c r="L6038" s="3" t="s">
        <v>86</v>
      </c>
      <c r="M6038" s="3"/>
      <c r="N6038" s="3" t="s">
        <v>86</v>
      </c>
      <c r="O6038" s="3"/>
    </row>
    <row r="6039">
      <c r="B6039" t="s">
        <v>73</v>
      </c>
      <c r="C6039" t="s">
        <v>21</v>
      </c>
      <c r="D6039" t="s">
        <v>40</v>
      </c>
      <c r="E6039" t="s">
        <v>28</v>
      </c>
      <c r="F6039" s="4" t="s">
        <v>85</v>
      </c>
      <c r="G6039" s="4" t="n">
        <v>8356.58</v>
      </c>
      <c r="H6039" s="4"/>
      <c r="I6039" s="4"/>
      <c r="J6039" s="4"/>
      <c r="K6039" s="4"/>
      <c r="L6039" s="3" t="s">
        <v>86</v>
      </c>
      <c r="M6039" s="3"/>
      <c r="N6039" s="3" t="s">
        <v>86</v>
      </c>
      <c r="O6039" s="3"/>
    </row>
    <row r="6040">
      <c r="B6040" t="s">
        <v>73</v>
      </c>
      <c r="C6040" t="s">
        <v>21</v>
      </c>
      <c r="D6040" t="s">
        <v>41</v>
      </c>
      <c r="E6040" t="s">
        <v>28</v>
      </c>
      <c r="F6040" s="4" t="n">
        <v>15</v>
      </c>
      <c r="G6040" s="4" t="n">
        <v>35522.48</v>
      </c>
      <c r="H6040" s="4" t="n">
        <v>15</v>
      </c>
      <c r="I6040" s="4" t="n">
        <v>36893.14</v>
      </c>
      <c r="J6040" s="4" t="n">
        <v>15</v>
      </c>
      <c r="K6040" s="4" t="n">
        <v>24763.88</v>
      </c>
      <c r="L6040" s="3" t="n">
        <v>0</v>
      </c>
      <c r="M6040" s="3" t="n">
        <v>-0.0371521643319055</v>
      </c>
      <c r="N6040" s="3" t="n">
        <v>0</v>
      </c>
      <c r="O6040" s="3" t="n">
        <v>0.434447267552581</v>
      </c>
    </row>
    <row r="6041">
      <c r="B6041" t="s">
        <v>73</v>
      </c>
      <c r="C6041" t="s">
        <v>21</v>
      </c>
      <c r="D6041" t="s">
        <v>41</v>
      </c>
      <c r="E6041" t="s">
        <v>29</v>
      </c>
      <c r="F6041" s="4" t="n">
        <v>14</v>
      </c>
      <c r="G6041" s="4" t="n">
        <v>56758.2776</v>
      </c>
      <c r="H6041" s="4" t="n">
        <v>15</v>
      </c>
      <c r="I6041" s="4" t="n">
        <v>54115.6336</v>
      </c>
      <c r="J6041" s="4" t="n">
        <v>24</v>
      </c>
      <c r="K6041" s="4" t="n">
        <v>76964.0674</v>
      </c>
      <c r="L6041" s="3" t="n">
        <v>-0.0666666666666667</v>
      </c>
      <c r="M6041" s="3" t="n">
        <v>0.0488332820702666</v>
      </c>
      <c r="N6041" s="3" t="n">
        <v>-0.416666666666667</v>
      </c>
      <c r="O6041" s="3" t="n">
        <v>-0.262535368550441</v>
      </c>
    </row>
    <row r="6042">
      <c r="B6042" t="s">
        <v>73</v>
      </c>
      <c r="C6042" t="s">
        <v>42</v>
      </c>
      <c r="D6042" t="s">
        <v>45</v>
      </c>
      <c r="E6042" t="s">
        <v>25</v>
      </c>
      <c r="F6042" s="4" t="s">
        <v>85</v>
      </c>
      <c r="G6042" s="4" t="n">
        <v>4822.17</v>
      </c>
      <c r="H6042" s="4" t="s">
        <v>85</v>
      </c>
      <c r="I6042" s="4" t="n">
        <v>9957.07</v>
      </c>
      <c r="J6042" s="4"/>
      <c r="K6042" s="4"/>
      <c r="L6042" s="3" t="s">
        <v>86</v>
      </c>
      <c r="M6042" s="3" t="n">
        <v>-0.515703916915317</v>
      </c>
      <c r="N6042" s="3" t="s">
        <v>86</v>
      </c>
      <c r="O6042" s="3"/>
    </row>
    <row r="6043">
      <c r="B6043" t="s">
        <v>73</v>
      </c>
      <c r="C6043" t="s">
        <v>42</v>
      </c>
      <c r="D6043" t="s">
        <v>45</v>
      </c>
      <c r="E6043" t="s">
        <v>27</v>
      </c>
      <c r="F6043" s="4" t="s">
        <v>85</v>
      </c>
      <c r="G6043" s="4" t="n">
        <v>4939.98</v>
      </c>
      <c r="H6043" s="4" t="s">
        <v>85</v>
      </c>
      <c r="I6043" s="4" t="n">
        <v>2592.96</v>
      </c>
      <c r="J6043" s="4"/>
      <c r="K6043" s="4"/>
      <c r="L6043" s="3" t="s">
        <v>86</v>
      </c>
      <c r="M6043" s="3" t="n">
        <v>0.90515087004813</v>
      </c>
      <c r="N6043" s="3" t="s">
        <v>86</v>
      </c>
      <c r="O6043" s="3"/>
    </row>
    <row r="6044">
      <c r="B6044" t="s">
        <v>73</v>
      </c>
      <c r="C6044" t="s">
        <v>42</v>
      </c>
      <c r="D6044" t="s">
        <v>45</v>
      </c>
      <c r="E6044" t="s">
        <v>34</v>
      </c>
      <c r="F6044" s="4" t="s">
        <v>85</v>
      </c>
      <c r="G6044" s="4" t="n">
        <v>13914.738</v>
      </c>
      <c r="H6044" s="4" t="s">
        <v>85</v>
      </c>
      <c r="I6044" s="4" t="n">
        <v>5911.92</v>
      </c>
      <c r="J6044" s="4"/>
      <c r="K6044" s="4"/>
      <c r="L6044" s="3" t="s">
        <v>86</v>
      </c>
      <c r="M6044" s="3" t="n">
        <v>1.35367494824017</v>
      </c>
      <c r="N6044" s="3" t="s">
        <v>86</v>
      </c>
      <c r="O6044" s="3"/>
    </row>
    <row r="6045">
      <c r="B6045" t="s">
        <v>73</v>
      </c>
      <c r="C6045" t="s">
        <v>42</v>
      </c>
      <c r="D6045" t="s">
        <v>22</v>
      </c>
      <c r="E6045" t="s">
        <v>25</v>
      </c>
      <c r="F6045" s="4" t="n">
        <v>16</v>
      </c>
      <c r="G6045" s="4" t="n">
        <v>298249.960488</v>
      </c>
      <c r="H6045" s="4" t="n">
        <v>17</v>
      </c>
      <c r="I6045" s="4" t="n">
        <v>108065.416</v>
      </c>
      <c r="J6045" s="4" t="n">
        <v>17</v>
      </c>
      <c r="K6045" s="4" t="n">
        <v>61585.7008</v>
      </c>
      <c r="L6045" s="3" t="n">
        <v>-0.0588235294117647</v>
      </c>
      <c r="M6045" s="3" t="n">
        <v>1.75990202534361</v>
      </c>
      <c r="N6045" s="3" t="n">
        <v>-0.0588235294117647</v>
      </c>
      <c r="O6045" s="3" t="n">
        <v>3.84284430661216</v>
      </c>
    </row>
    <row r="6046">
      <c r="B6046" t="s">
        <v>73</v>
      </c>
      <c r="C6046" t="s">
        <v>42</v>
      </c>
      <c r="D6046" t="s">
        <v>22</v>
      </c>
      <c r="E6046" t="s">
        <v>27</v>
      </c>
      <c r="F6046" s="4" t="n">
        <v>15</v>
      </c>
      <c r="G6046" s="4" t="n">
        <v>102852.50272</v>
      </c>
      <c r="H6046" s="4" t="n">
        <v>11</v>
      </c>
      <c r="I6046" s="4" t="n">
        <v>72305.11424</v>
      </c>
      <c r="J6046" s="4" t="n">
        <v>16</v>
      </c>
      <c r="K6046" s="4" t="n">
        <v>101226.4032</v>
      </c>
      <c r="L6046" s="3" t="n">
        <v>0.363636363636364</v>
      </c>
      <c r="M6046" s="3" t="n">
        <v>0.42247894635233</v>
      </c>
      <c r="N6046" s="3" t="n">
        <v>-0.0625</v>
      </c>
      <c r="O6046" s="3" t="n">
        <v>0.0160639859621132</v>
      </c>
    </row>
    <row r="6047">
      <c r="B6047" t="s">
        <v>73</v>
      </c>
      <c r="C6047" t="s">
        <v>42</v>
      </c>
      <c r="D6047" t="s">
        <v>22</v>
      </c>
      <c r="E6047" t="s">
        <v>28</v>
      </c>
      <c r="F6047" s="4" t="n">
        <v>69</v>
      </c>
      <c r="G6047" s="4" t="n">
        <v>674001.775296</v>
      </c>
      <c r="H6047" s="4" t="n">
        <v>54</v>
      </c>
      <c r="I6047" s="4" t="n">
        <v>387230.0704</v>
      </c>
      <c r="J6047" s="4" t="n">
        <v>65</v>
      </c>
      <c r="K6047" s="4" t="n">
        <v>538740.76672</v>
      </c>
      <c r="L6047" s="3" t="n">
        <v>0.277777777777778</v>
      </c>
      <c r="M6047" s="3" t="n">
        <v>0.740571889470699</v>
      </c>
      <c r="N6047" s="3" t="n">
        <v>0.0615384615384615</v>
      </c>
      <c r="O6047" s="3" t="n">
        <v>0.251068819980908</v>
      </c>
    </row>
    <row r="6048">
      <c r="B6048" t="s">
        <v>73</v>
      </c>
      <c r="C6048" t="s">
        <v>42</v>
      </c>
      <c r="D6048" t="s">
        <v>22</v>
      </c>
      <c r="E6048" t="s">
        <v>29</v>
      </c>
      <c r="F6048" s="4" t="n">
        <v>25</v>
      </c>
      <c r="G6048" s="4" t="n">
        <v>111717.93464</v>
      </c>
      <c r="H6048" s="4" t="n">
        <v>24</v>
      </c>
      <c r="I6048" s="4" t="n">
        <v>99775.97384</v>
      </c>
      <c r="J6048" s="4" t="n">
        <v>17</v>
      </c>
      <c r="K6048" s="4" t="n">
        <v>67280.21832</v>
      </c>
      <c r="L6048" s="3" t="n">
        <v>0.0416666666666667</v>
      </c>
      <c r="M6048" s="3" t="n">
        <v>0.119687739847571</v>
      </c>
      <c r="N6048" s="3" t="n">
        <v>0.470588235294118</v>
      </c>
      <c r="O6048" s="3" t="n">
        <v>0.660487100512132</v>
      </c>
    </row>
    <row r="6049">
      <c r="B6049" t="s">
        <v>73</v>
      </c>
      <c r="C6049" t="s">
        <v>42</v>
      </c>
      <c r="D6049" t="s">
        <v>22</v>
      </c>
      <c r="E6049" t="s">
        <v>39</v>
      </c>
      <c r="F6049" s="4"/>
      <c r="G6049" s="4"/>
      <c r="H6049" s="4" t="s">
        <v>85</v>
      </c>
      <c r="I6049" s="4" t="n">
        <v>5152.72848</v>
      </c>
      <c r="J6049" s="4"/>
      <c r="K6049" s="4"/>
      <c r="L6049" s="3" t="s">
        <v>86</v>
      </c>
      <c r="M6049" s="3"/>
      <c r="N6049" s="3"/>
      <c r="O6049" s="3"/>
    </row>
    <row r="6050">
      <c r="B6050" t="s">
        <v>73</v>
      </c>
      <c r="C6050" t="s">
        <v>42</v>
      </c>
      <c r="D6050" t="s">
        <v>22</v>
      </c>
      <c r="E6050" t="s">
        <v>30</v>
      </c>
      <c r="F6050" s="4" t="s">
        <v>85</v>
      </c>
      <c r="G6050" s="4" t="n">
        <v>5948.4168</v>
      </c>
      <c r="H6050" s="4" t="s">
        <v>85</v>
      </c>
      <c r="I6050" s="4" t="n">
        <v>11311.2552</v>
      </c>
      <c r="J6050" s="4" t="s">
        <v>85</v>
      </c>
      <c r="K6050" s="4" t="n">
        <v>5165.0568</v>
      </c>
      <c r="L6050" s="3" t="s">
        <v>86</v>
      </c>
      <c r="M6050" s="3" t="n">
        <v>-0.474115233471171</v>
      </c>
      <c r="N6050" s="3" t="s">
        <v>86</v>
      </c>
      <c r="O6050" s="3" t="n">
        <v>0.151665321473328</v>
      </c>
    </row>
    <row r="6051">
      <c r="B6051" t="s">
        <v>73</v>
      </c>
      <c r="C6051" t="s">
        <v>42</v>
      </c>
      <c r="D6051" t="s">
        <v>31</v>
      </c>
      <c r="E6051" t="s">
        <v>25</v>
      </c>
      <c r="F6051" s="4" t="s">
        <v>85</v>
      </c>
      <c r="G6051" s="4" t="n">
        <v>13184.0632</v>
      </c>
      <c r="H6051" s="4" t="s">
        <v>85</v>
      </c>
      <c r="I6051" s="4" t="n">
        <v>16261.868</v>
      </c>
      <c r="J6051" s="4" t="s">
        <v>85</v>
      </c>
      <c r="K6051" s="4" t="n">
        <v>7757.8364</v>
      </c>
      <c r="L6051" s="3" t="s">
        <v>86</v>
      </c>
      <c r="M6051" s="3" t="n">
        <v>-0.189265144693094</v>
      </c>
      <c r="N6051" s="3" t="s">
        <v>86</v>
      </c>
      <c r="O6051" s="3" t="n">
        <v>0.69945104797518</v>
      </c>
    </row>
    <row r="6052">
      <c r="B6052" t="s">
        <v>73</v>
      </c>
      <c r="C6052" t="s">
        <v>42</v>
      </c>
      <c r="D6052" t="s">
        <v>31</v>
      </c>
      <c r="E6052" t="s">
        <v>27</v>
      </c>
      <c r="F6052" s="4" t="s">
        <v>85</v>
      </c>
      <c r="G6052" s="4" t="n">
        <v>29635.652</v>
      </c>
      <c r="H6052" s="4" t="n">
        <v>10</v>
      </c>
      <c r="I6052" s="4" t="n">
        <v>62087.3276</v>
      </c>
      <c r="J6052" s="4" t="n">
        <v>6</v>
      </c>
      <c r="K6052" s="4" t="n">
        <v>39508.89468</v>
      </c>
      <c r="L6052" s="3" t="s">
        <v>86</v>
      </c>
      <c r="M6052" s="3" t="n">
        <v>-0.522677925664174</v>
      </c>
      <c r="N6052" s="3" t="s">
        <v>86</v>
      </c>
      <c r="O6052" s="3" t="n">
        <v>-0.249899238132774</v>
      </c>
    </row>
    <row r="6053">
      <c r="B6053" t="s">
        <v>73</v>
      </c>
      <c r="C6053" t="s">
        <v>42</v>
      </c>
      <c r="D6053" t="s">
        <v>31</v>
      </c>
      <c r="E6053" t="s">
        <v>28</v>
      </c>
      <c r="F6053" s="4" t="n">
        <v>22</v>
      </c>
      <c r="G6053" s="4" t="n">
        <v>257116.54512</v>
      </c>
      <c r="H6053" s="4" t="n">
        <v>27</v>
      </c>
      <c r="I6053" s="4" t="n">
        <v>220541.86568</v>
      </c>
      <c r="J6053" s="4" t="n">
        <v>15</v>
      </c>
      <c r="K6053" s="4" t="n">
        <v>113148.19448</v>
      </c>
      <c r="L6053" s="3" t="n">
        <v>-0.185185185185185</v>
      </c>
      <c r="M6053" s="3" t="n">
        <v>0.165840074523849</v>
      </c>
      <c r="N6053" s="3" t="n">
        <v>0.466666666666667</v>
      </c>
      <c r="O6053" s="3" t="n">
        <v>1.27238752064619</v>
      </c>
    </row>
    <row r="6054">
      <c r="B6054" t="s">
        <v>73</v>
      </c>
      <c r="C6054" t="s">
        <v>42</v>
      </c>
      <c r="D6054" t="s">
        <v>31</v>
      </c>
      <c r="E6054" t="s">
        <v>29</v>
      </c>
      <c r="F6054" s="4" t="s">
        <v>85</v>
      </c>
      <c r="G6054" s="4" t="n">
        <v>5688.4776</v>
      </c>
      <c r="H6054" s="4" t="s">
        <v>85</v>
      </c>
      <c r="I6054" s="4" t="n">
        <v>6430.4832</v>
      </c>
      <c r="J6054" s="4" t="n">
        <v>5</v>
      </c>
      <c r="K6054" s="4" t="n">
        <v>13814.9368</v>
      </c>
      <c r="L6054" s="3" t="s">
        <v>86</v>
      </c>
      <c r="M6054" s="3" t="n">
        <v>-0.115388778249199</v>
      </c>
      <c r="N6054" s="3" t="s">
        <v>86</v>
      </c>
      <c r="O6054" s="3" t="n">
        <v>-0.588237160809885</v>
      </c>
    </row>
    <row r="6055">
      <c r="B6055" t="s">
        <v>73</v>
      </c>
      <c r="C6055" t="s">
        <v>42</v>
      </c>
      <c r="D6055" t="s">
        <v>31</v>
      </c>
      <c r="E6055" t="s">
        <v>39</v>
      </c>
      <c r="F6055" s="4" t="s">
        <v>85</v>
      </c>
      <c r="G6055" s="4" t="n">
        <v>3538.408</v>
      </c>
      <c r="H6055" s="4"/>
      <c r="I6055" s="4"/>
      <c r="J6055" s="4"/>
      <c r="K6055" s="4"/>
      <c r="L6055" s="3" t="s">
        <v>86</v>
      </c>
      <c r="M6055" s="3"/>
      <c r="N6055" s="3" t="s">
        <v>86</v>
      </c>
      <c r="O6055" s="3"/>
    </row>
    <row r="6056">
      <c r="B6056" t="s">
        <v>73</v>
      </c>
      <c r="C6056" t="s">
        <v>42</v>
      </c>
      <c r="D6056" t="s">
        <v>35</v>
      </c>
      <c r="E6056" t="s">
        <v>38</v>
      </c>
      <c r="F6056" s="4"/>
      <c r="G6056" s="4"/>
      <c r="H6056" s="4" t="s">
        <v>85</v>
      </c>
      <c r="I6056" s="4" t="n">
        <v>24014.1488</v>
      </c>
      <c r="J6056" s="4"/>
      <c r="K6056" s="4"/>
      <c r="L6056" s="3" t="s">
        <v>86</v>
      </c>
      <c r="M6056" s="3"/>
      <c r="N6056" s="3"/>
      <c r="O6056" s="3"/>
    </row>
    <row r="6057">
      <c r="B6057" t="s">
        <v>73</v>
      </c>
      <c r="C6057" t="s">
        <v>42</v>
      </c>
      <c r="D6057" t="s">
        <v>35</v>
      </c>
      <c r="E6057" t="s">
        <v>24</v>
      </c>
      <c r="F6057" s="4"/>
      <c r="G6057" s="4"/>
      <c r="H6057" s="4" t="s">
        <v>85</v>
      </c>
      <c r="I6057" s="4" t="n">
        <v>14149.46</v>
      </c>
      <c r="J6057" s="4" t="s">
        <v>85</v>
      </c>
      <c r="K6057" s="4" t="n">
        <v>13202.72</v>
      </c>
      <c r="L6057" s="3" t="s">
        <v>86</v>
      </c>
      <c r="M6057" s="3"/>
      <c r="N6057" s="3" t="s">
        <v>86</v>
      </c>
      <c r="O6057" s="3"/>
    </row>
    <row r="6058">
      <c r="B6058" t="s">
        <v>73</v>
      </c>
      <c r="C6058" t="s">
        <v>42</v>
      </c>
      <c r="D6058" t="s">
        <v>35</v>
      </c>
      <c r="E6058" t="s">
        <v>25</v>
      </c>
      <c r="F6058" s="4" t="s">
        <v>85</v>
      </c>
      <c r="G6058" s="4" t="n">
        <v>15739.22</v>
      </c>
      <c r="H6058" s="4" t="s">
        <v>85</v>
      </c>
      <c r="I6058" s="4" t="n">
        <v>22219.56</v>
      </c>
      <c r="J6058" s="4" t="n">
        <v>5</v>
      </c>
      <c r="K6058" s="4" t="n">
        <v>12596.592</v>
      </c>
      <c r="L6058" s="3" t="s">
        <v>86</v>
      </c>
      <c r="M6058" s="3" t="n">
        <v>-0.291650239698716</v>
      </c>
      <c r="N6058" s="3" t="s">
        <v>86</v>
      </c>
      <c r="O6058" s="3" t="n">
        <v>0.249482399683978</v>
      </c>
    </row>
    <row r="6059">
      <c r="B6059" t="s">
        <v>73</v>
      </c>
      <c r="C6059" t="s">
        <v>42</v>
      </c>
      <c r="D6059" t="s">
        <v>35</v>
      </c>
      <c r="E6059" t="s">
        <v>27</v>
      </c>
      <c r="F6059" s="4" t="n">
        <v>14</v>
      </c>
      <c r="G6059" s="4" t="n">
        <v>81325.0648</v>
      </c>
      <c r="H6059" s="4" t="n">
        <v>9</v>
      </c>
      <c r="I6059" s="4" t="n">
        <v>300195.4404</v>
      </c>
      <c r="J6059" s="4" t="n">
        <v>12</v>
      </c>
      <c r="K6059" s="4" t="n">
        <v>104112.1848</v>
      </c>
      <c r="L6059" s="3" t="n">
        <v>0.555555555555556</v>
      </c>
      <c r="M6059" s="3" t="n">
        <v>-0.729092937948567</v>
      </c>
      <c r="N6059" s="3" t="n">
        <v>0.166666666666667</v>
      </c>
      <c r="O6059" s="3" t="n">
        <v>-0.218870827115713</v>
      </c>
    </row>
    <row r="6060">
      <c r="B6060" t="s">
        <v>73</v>
      </c>
      <c r="C6060" t="s">
        <v>42</v>
      </c>
      <c r="D6060" t="s">
        <v>35</v>
      </c>
      <c r="E6060" t="s">
        <v>28</v>
      </c>
      <c r="F6060" s="4" t="n">
        <v>71</v>
      </c>
      <c r="G6060" s="4" t="n">
        <v>486012.1556</v>
      </c>
      <c r="H6060" s="4" t="n">
        <v>64</v>
      </c>
      <c r="I6060" s="4" t="n">
        <v>419147.888</v>
      </c>
      <c r="J6060" s="4" t="n">
        <v>79</v>
      </c>
      <c r="K6060" s="4" t="n">
        <v>464918.2532</v>
      </c>
      <c r="L6060" s="3" t="n">
        <v>0.109375</v>
      </c>
      <c r="M6060" s="3" t="n">
        <v>0.159524286091596</v>
      </c>
      <c r="N6060" s="3" t="n">
        <v>-0.10126582278481</v>
      </c>
      <c r="O6060" s="3" t="n">
        <v>0.0453712072064545</v>
      </c>
    </row>
    <row r="6061">
      <c r="B6061" t="s">
        <v>73</v>
      </c>
      <c r="C6061" t="s">
        <v>42</v>
      </c>
      <c r="D6061" t="s">
        <v>35</v>
      </c>
      <c r="E6061" t="s">
        <v>29</v>
      </c>
      <c r="F6061" s="4" t="n">
        <v>44</v>
      </c>
      <c r="G6061" s="4" t="n">
        <v>200985.48096</v>
      </c>
      <c r="H6061" s="4" t="n">
        <v>48</v>
      </c>
      <c r="I6061" s="4" t="n">
        <v>219121.39672</v>
      </c>
      <c r="J6061" s="4" t="n">
        <v>60</v>
      </c>
      <c r="K6061" s="4" t="n">
        <v>237409.51536</v>
      </c>
      <c r="L6061" s="3" t="n">
        <v>-0.0833333333333334</v>
      </c>
      <c r="M6061" s="3" t="n">
        <v>-0.0827665213506037</v>
      </c>
      <c r="N6061" s="3" t="n">
        <v>-0.266666666666667</v>
      </c>
      <c r="O6061" s="3" t="n">
        <v>-0.153422807610587</v>
      </c>
    </row>
    <row r="6062">
      <c r="B6062" t="s">
        <v>73</v>
      </c>
      <c r="C6062" t="s">
        <v>42</v>
      </c>
      <c r="D6062" t="s">
        <v>35</v>
      </c>
      <c r="E6062" t="s">
        <v>34</v>
      </c>
      <c r="F6062" s="4" t="n">
        <v>32</v>
      </c>
      <c r="G6062" s="4" t="n">
        <v>131055.41876</v>
      </c>
      <c r="H6062" s="4" t="n">
        <v>48</v>
      </c>
      <c r="I6062" s="4" t="n">
        <v>210399.66924</v>
      </c>
      <c r="J6062" s="4" t="n">
        <v>40</v>
      </c>
      <c r="K6062" s="4" t="n">
        <v>166340.3529</v>
      </c>
      <c r="L6062" s="3" t="n">
        <v>-0.333333333333333</v>
      </c>
      <c r="M6062" s="3" t="n">
        <v>-0.377112049494209</v>
      </c>
      <c r="N6062" s="3" t="n">
        <v>-0.2</v>
      </c>
      <c r="O6062" s="3" t="n">
        <v>-0.212124920530934</v>
      </c>
    </row>
    <row r="6063">
      <c r="B6063" t="s">
        <v>73</v>
      </c>
      <c r="C6063" t="s">
        <v>42</v>
      </c>
      <c r="D6063" t="s">
        <v>35</v>
      </c>
      <c r="E6063" t="s">
        <v>30</v>
      </c>
      <c r="F6063" s="4" t="s">
        <v>85</v>
      </c>
      <c r="G6063" s="4" t="n">
        <v>5655.3792</v>
      </c>
      <c r="H6063" s="4" t="s">
        <v>85</v>
      </c>
      <c r="I6063" s="4" t="n">
        <v>11778.3792</v>
      </c>
      <c r="J6063" s="4" t="s">
        <v>85</v>
      </c>
      <c r="K6063" s="4" t="n">
        <v>15911.0148</v>
      </c>
      <c r="L6063" s="3" t="s">
        <v>86</v>
      </c>
      <c r="M6063" s="3" t="n">
        <v>-0.519850812750196</v>
      </c>
      <c r="N6063" s="3" t="s">
        <v>86</v>
      </c>
      <c r="O6063" s="3" t="n">
        <v>-0.644562004932583</v>
      </c>
    </row>
    <row r="6064">
      <c r="B6064" t="s">
        <v>73</v>
      </c>
      <c r="C6064" t="s">
        <v>42</v>
      </c>
      <c r="D6064" t="s">
        <v>37</v>
      </c>
      <c r="E6064" t="s">
        <v>38</v>
      </c>
      <c r="F6064" s="4" t="n">
        <v>5</v>
      </c>
      <c r="G6064" s="4" t="n">
        <v>13494.88</v>
      </c>
      <c r="H6064" s="4" t="s">
        <v>85</v>
      </c>
      <c r="I6064" s="4" t="n">
        <v>5356.96</v>
      </c>
      <c r="J6064" s="4" t="s">
        <v>85</v>
      </c>
      <c r="K6064" s="4" t="n">
        <v>2408</v>
      </c>
      <c r="L6064" s="3" t="s">
        <v>86</v>
      </c>
      <c r="M6064" s="3" t="n">
        <v>1.5191302529793</v>
      </c>
      <c r="N6064" s="3" t="s">
        <v>86</v>
      </c>
      <c r="O6064" s="3" t="n">
        <v>4.60418604651163</v>
      </c>
    </row>
    <row r="6065">
      <c r="B6065" t="s">
        <v>73</v>
      </c>
      <c r="C6065" t="s">
        <v>42</v>
      </c>
      <c r="D6065" t="s">
        <v>37</v>
      </c>
      <c r="E6065" t="s">
        <v>25</v>
      </c>
      <c r="F6065" s="4"/>
      <c r="G6065" s="4"/>
      <c r="H6065" s="4" t="s">
        <v>85</v>
      </c>
      <c r="I6065" s="4" t="n">
        <v>25441.56</v>
      </c>
      <c r="J6065" s="4" t="s">
        <v>85</v>
      </c>
      <c r="K6065" s="4" t="n">
        <v>10176.208</v>
      </c>
      <c r="L6065" s="3" t="s">
        <v>86</v>
      </c>
      <c r="M6065" s="3"/>
      <c r="N6065" s="3" t="s">
        <v>86</v>
      </c>
      <c r="O6065" s="3"/>
    </row>
    <row r="6066">
      <c r="B6066" t="s">
        <v>73</v>
      </c>
      <c r="C6066" t="s">
        <v>42</v>
      </c>
      <c r="D6066" t="s">
        <v>37</v>
      </c>
      <c r="E6066" t="s">
        <v>27</v>
      </c>
      <c r="F6066" s="4" t="n">
        <v>19</v>
      </c>
      <c r="G6066" s="4" t="n">
        <v>275471.5152</v>
      </c>
      <c r="H6066" s="4" t="n">
        <v>21</v>
      </c>
      <c r="I6066" s="4" t="n">
        <v>235821.0112</v>
      </c>
      <c r="J6066" s="4" t="n">
        <v>11</v>
      </c>
      <c r="K6066" s="4" t="n">
        <v>54878.32</v>
      </c>
      <c r="L6066" s="3" t="n">
        <v>-0.0952380952380952</v>
      </c>
      <c r="M6066" s="3" t="n">
        <v>0.168138130687483</v>
      </c>
      <c r="N6066" s="3" t="n">
        <v>0.727272727272727</v>
      </c>
      <c r="O6066" s="3" t="n">
        <v>4.01967835750074</v>
      </c>
    </row>
    <row r="6067">
      <c r="B6067" t="s">
        <v>73</v>
      </c>
      <c r="C6067" t="s">
        <v>42</v>
      </c>
      <c r="D6067" t="s">
        <v>37</v>
      </c>
      <c r="E6067" t="s">
        <v>28</v>
      </c>
      <c r="F6067" s="4" t="n">
        <v>151</v>
      </c>
      <c r="G6067" s="4" t="n">
        <v>719236.136</v>
      </c>
      <c r="H6067" s="4" t="n">
        <v>161</v>
      </c>
      <c r="I6067" s="4" t="n">
        <v>687555.32848</v>
      </c>
      <c r="J6067" s="4" t="n">
        <v>180</v>
      </c>
      <c r="K6067" s="4" t="n">
        <v>783939.8112</v>
      </c>
      <c r="L6067" s="3" t="n">
        <v>-0.062111801242236</v>
      </c>
      <c r="M6067" s="3" t="n">
        <v>0.0460774663619257</v>
      </c>
      <c r="N6067" s="3" t="n">
        <v>-0.161111111111111</v>
      </c>
      <c r="O6067" s="3" t="n">
        <v>-0.0825365344068395</v>
      </c>
    </row>
    <row r="6068">
      <c r="B6068" t="s">
        <v>73</v>
      </c>
      <c r="C6068" t="s">
        <v>42</v>
      </c>
      <c r="D6068" t="s">
        <v>37</v>
      </c>
      <c r="E6068" t="s">
        <v>29</v>
      </c>
      <c r="F6068" s="4" t="n">
        <v>14</v>
      </c>
      <c r="G6068" s="4" t="n">
        <v>59049.32112</v>
      </c>
      <c r="H6068" s="4" t="n">
        <v>13</v>
      </c>
      <c r="I6068" s="4" t="n">
        <v>53081.7456</v>
      </c>
      <c r="J6068" s="4" t="n">
        <v>5</v>
      </c>
      <c r="K6068" s="4" t="n">
        <v>21330.064</v>
      </c>
      <c r="L6068" s="3" t="n">
        <v>0.0769230769230769</v>
      </c>
      <c r="M6068" s="3" t="n">
        <v>0.112422367662302</v>
      </c>
      <c r="N6068" s="3" t="n">
        <v>1.8</v>
      </c>
      <c r="O6068" s="3" t="n">
        <v>1.76836117885066</v>
      </c>
    </row>
    <row r="6069">
      <c r="B6069" t="s">
        <v>73</v>
      </c>
      <c r="C6069" t="s">
        <v>42</v>
      </c>
      <c r="D6069" t="s">
        <v>37</v>
      </c>
      <c r="E6069" t="s">
        <v>39</v>
      </c>
      <c r="F6069" s="4" t="s">
        <v>85</v>
      </c>
      <c r="G6069" s="4" t="n">
        <v>13185.88</v>
      </c>
      <c r="H6069" s="4"/>
      <c r="I6069" s="4"/>
      <c r="J6069" s="4"/>
      <c r="K6069" s="4"/>
      <c r="L6069" s="3" t="s">
        <v>86</v>
      </c>
      <c r="M6069" s="3"/>
      <c r="N6069" s="3" t="s">
        <v>86</v>
      </c>
      <c r="O6069" s="3"/>
    </row>
    <row r="6070">
      <c r="B6070" t="s">
        <v>73</v>
      </c>
      <c r="C6070" t="s">
        <v>42</v>
      </c>
      <c r="D6070" t="s">
        <v>40</v>
      </c>
      <c r="E6070" t="s">
        <v>39</v>
      </c>
      <c r="F6070" s="4" t="s">
        <v>85</v>
      </c>
      <c r="G6070" s="4" t="n">
        <v>15204.5856</v>
      </c>
      <c r="H6070" s="4"/>
      <c r="I6070" s="4"/>
      <c r="J6070" s="4" t="s">
        <v>85</v>
      </c>
      <c r="K6070" s="4" t="n">
        <v>6598.6596</v>
      </c>
      <c r="L6070" s="3" t="s">
        <v>86</v>
      </c>
      <c r="M6070" s="3"/>
      <c r="N6070" s="3" t="s">
        <v>86</v>
      </c>
      <c r="O6070" s="3" t="n">
        <v>1.30419305157066</v>
      </c>
    </row>
    <row r="6071">
      <c r="B6071" t="s">
        <v>73</v>
      </c>
      <c r="C6071" t="s">
        <v>42</v>
      </c>
      <c r="D6071" t="s">
        <v>43</v>
      </c>
      <c r="E6071" t="s">
        <v>23</v>
      </c>
      <c r="F6071" s="4"/>
      <c r="G6071" s="4"/>
      <c r="H6071" s="4" t="s">
        <v>85</v>
      </c>
      <c r="I6071" s="4" t="n">
        <v>23859.172</v>
      </c>
      <c r="J6071" s="4"/>
      <c r="K6071" s="4"/>
      <c r="L6071" s="3" t="s">
        <v>86</v>
      </c>
      <c r="M6071" s="3"/>
      <c r="N6071" s="3"/>
      <c r="O6071" s="3"/>
    </row>
    <row r="6072">
      <c r="B6072" t="s">
        <v>73</v>
      </c>
      <c r="C6072" t="s">
        <v>42</v>
      </c>
      <c r="D6072" t="s">
        <v>43</v>
      </c>
      <c r="E6072" t="s">
        <v>27</v>
      </c>
      <c r="F6072" s="4"/>
      <c r="G6072" s="4"/>
      <c r="H6072" s="4"/>
      <c r="I6072" s="4"/>
      <c r="J6072" s="4" t="s">
        <v>85</v>
      </c>
      <c r="K6072" s="4" t="n">
        <v>6588.331</v>
      </c>
      <c r="L6072" s="3"/>
      <c r="M6072" s="3"/>
      <c r="N6072" s="3" t="s">
        <v>86</v>
      </c>
      <c r="O6072" s="3"/>
    </row>
    <row r="6073">
      <c r="B6073" t="s">
        <v>73</v>
      </c>
      <c r="C6073" t="s">
        <v>42</v>
      </c>
      <c r="D6073" t="s">
        <v>43</v>
      </c>
      <c r="E6073" t="s">
        <v>28</v>
      </c>
      <c r="F6073" s="4" t="s">
        <v>85</v>
      </c>
      <c r="G6073" s="4" t="n">
        <v>33724.69</v>
      </c>
      <c r="H6073" s="4" t="s">
        <v>85</v>
      </c>
      <c r="I6073" s="4" t="n">
        <v>29358.6</v>
      </c>
      <c r="J6073" s="4" t="n">
        <v>6</v>
      </c>
      <c r="K6073" s="4" t="n">
        <v>39136.837</v>
      </c>
      <c r="L6073" s="3" t="s">
        <v>86</v>
      </c>
      <c r="M6073" s="3" t="n">
        <v>0.14871587882256</v>
      </c>
      <c r="N6073" s="3" t="s">
        <v>86</v>
      </c>
      <c r="O6073" s="3" t="n">
        <v>-0.138287797759436</v>
      </c>
    </row>
    <row r="6074">
      <c r="B6074" t="s">
        <v>73</v>
      </c>
      <c r="C6074" t="s">
        <v>42</v>
      </c>
      <c r="D6074" t="s">
        <v>43</v>
      </c>
      <c r="E6074" t="s">
        <v>29</v>
      </c>
      <c r="F6074" s="4" t="n">
        <v>23</v>
      </c>
      <c r="G6074" s="4" t="n">
        <v>108619.5396</v>
      </c>
      <c r="H6074" s="4" t="n">
        <v>30</v>
      </c>
      <c r="I6074" s="4" t="n">
        <v>142135.978</v>
      </c>
      <c r="J6074" s="4" t="n">
        <v>47</v>
      </c>
      <c r="K6074" s="4" t="n">
        <v>210942.5974</v>
      </c>
      <c r="L6074" s="3" t="n">
        <v>-0.233333333333333</v>
      </c>
      <c r="M6074" s="3" t="n">
        <v>-0.235805451030843</v>
      </c>
      <c r="N6074" s="3" t="n">
        <v>-0.51063829787234</v>
      </c>
      <c r="O6074" s="3" t="n">
        <v>-0.48507536676421</v>
      </c>
    </row>
    <row r="6075">
      <c r="B6075" t="s">
        <v>73</v>
      </c>
      <c r="C6075" t="s">
        <v>42</v>
      </c>
      <c r="D6075" t="s">
        <v>43</v>
      </c>
      <c r="E6075" t="s">
        <v>34</v>
      </c>
      <c r="F6075" s="4" t="s">
        <v>85</v>
      </c>
      <c r="G6075" s="4" t="n">
        <v>3851.53</v>
      </c>
      <c r="H6075" s="4" t="s">
        <v>85</v>
      </c>
      <c r="I6075" s="4" t="n">
        <v>29120.3796</v>
      </c>
      <c r="J6075" s="4" t="s">
        <v>85</v>
      </c>
      <c r="K6075" s="4" t="n">
        <v>18356.356</v>
      </c>
      <c r="L6075" s="3" t="s">
        <v>86</v>
      </c>
      <c r="M6075" s="3" t="n">
        <v>-0.867737644463948</v>
      </c>
      <c r="N6075" s="3" t="s">
        <v>86</v>
      </c>
      <c r="O6075" s="3" t="n">
        <v>-0.790180033553501</v>
      </c>
    </row>
    <row r="6076">
      <c r="B6076" t="s">
        <v>73</v>
      </c>
      <c r="C6076" t="s">
        <v>42</v>
      </c>
      <c r="D6076" t="s">
        <v>43</v>
      </c>
      <c r="E6076" t="s">
        <v>30</v>
      </c>
      <c r="F6076" s="4"/>
      <c r="G6076" s="4"/>
      <c r="H6076" s="4" t="s">
        <v>85</v>
      </c>
      <c r="I6076" s="4" t="n">
        <v>19366.026</v>
      </c>
      <c r="J6076" s="4" t="s">
        <v>85</v>
      </c>
      <c r="K6076" s="4" t="n">
        <v>23391.957</v>
      </c>
      <c r="L6076" s="3" t="s">
        <v>86</v>
      </c>
      <c r="M6076" s="3"/>
      <c r="N6076" s="3" t="s">
        <v>86</v>
      </c>
      <c r="O6076" s="3"/>
    </row>
    <row r="6077">
      <c r="B6077" t="s">
        <v>73</v>
      </c>
      <c r="C6077" t="s">
        <v>42</v>
      </c>
      <c r="D6077" t="s">
        <v>41</v>
      </c>
      <c r="E6077" t="s">
        <v>27</v>
      </c>
      <c r="F6077" s="4" t="s">
        <v>85</v>
      </c>
      <c r="G6077" s="4" t="n">
        <v>4482.96</v>
      </c>
      <c r="H6077" s="4"/>
      <c r="I6077" s="4"/>
      <c r="J6077" s="4"/>
      <c r="K6077" s="4"/>
      <c r="L6077" s="3" t="s">
        <v>86</v>
      </c>
      <c r="M6077" s="3"/>
      <c r="N6077" s="3" t="s">
        <v>86</v>
      </c>
      <c r="O6077" s="3"/>
    </row>
    <row r="6078">
      <c r="B6078" t="s">
        <v>73</v>
      </c>
      <c r="C6078" t="s">
        <v>44</v>
      </c>
      <c r="D6078" t="s">
        <v>45</v>
      </c>
      <c r="E6078" t="s">
        <v>25</v>
      </c>
      <c r="F6078" s="4" t="n">
        <v>5</v>
      </c>
      <c r="G6078" s="4" t="n">
        <v>18975.35</v>
      </c>
      <c r="H6078" s="4" t="s">
        <v>85</v>
      </c>
      <c r="I6078" s="4" t="n">
        <v>11385.21</v>
      </c>
      <c r="J6078" s="4"/>
      <c r="K6078" s="4"/>
      <c r="L6078" s="3" t="s">
        <v>86</v>
      </c>
      <c r="M6078" s="3" t="n">
        <v>0.666666666666667</v>
      </c>
      <c r="N6078" s="3"/>
      <c r="O6078" s="3"/>
    </row>
    <row r="6079">
      <c r="B6079" t="s">
        <v>73</v>
      </c>
      <c r="C6079" t="s">
        <v>44</v>
      </c>
      <c r="D6079" t="s">
        <v>45</v>
      </c>
      <c r="E6079" t="s">
        <v>27</v>
      </c>
      <c r="F6079" s="4" t="n">
        <v>28</v>
      </c>
      <c r="G6079" s="4" t="n">
        <v>76468.24</v>
      </c>
      <c r="H6079" s="4" t="n">
        <v>88</v>
      </c>
      <c r="I6079" s="4" t="n">
        <v>235769.23</v>
      </c>
      <c r="J6079" s="4" t="n">
        <v>34</v>
      </c>
      <c r="K6079" s="4" t="n">
        <v>92079.16</v>
      </c>
      <c r="L6079" s="3" t="n">
        <v>-0.681818181818182</v>
      </c>
      <c r="M6079" s="3" t="n">
        <v>-0.675664886380636</v>
      </c>
      <c r="N6079" s="3" t="n">
        <v>-0.176470588235294</v>
      </c>
      <c r="O6079" s="3" t="n">
        <v>-0.169538036619795</v>
      </c>
    </row>
    <row r="6080">
      <c r="B6080" t="s">
        <v>73</v>
      </c>
      <c r="C6080" t="s">
        <v>44</v>
      </c>
      <c r="D6080" t="s">
        <v>45</v>
      </c>
      <c r="E6080" t="s">
        <v>28</v>
      </c>
      <c r="F6080" s="4" t="n">
        <v>40</v>
      </c>
      <c r="G6080" s="4" t="n">
        <v>133100.92</v>
      </c>
      <c r="H6080" s="4" t="n">
        <v>57</v>
      </c>
      <c r="I6080" s="4" t="n">
        <v>178355.56</v>
      </c>
      <c r="J6080" s="4" t="n">
        <v>35</v>
      </c>
      <c r="K6080" s="4" t="n">
        <v>93525.9</v>
      </c>
      <c r="L6080" s="3" t="n">
        <v>-0.298245614035088</v>
      </c>
      <c r="M6080" s="3" t="n">
        <v>-0.253732712341572</v>
      </c>
      <c r="N6080" s="3" t="n">
        <v>0.142857142857143</v>
      </c>
      <c r="O6080" s="3" t="n">
        <v>0.42314503255248</v>
      </c>
    </row>
    <row r="6081">
      <c r="B6081" t="s">
        <v>73</v>
      </c>
      <c r="C6081" t="s">
        <v>44</v>
      </c>
      <c r="D6081" t="s">
        <v>45</v>
      </c>
      <c r="E6081" t="s">
        <v>34</v>
      </c>
      <c r="F6081" s="4" t="n">
        <v>49</v>
      </c>
      <c r="G6081" s="4" t="n">
        <v>165443.437</v>
      </c>
      <c r="H6081" s="4" t="n">
        <v>35</v>
      </c>
      <c r="I6081" s="4" t="n">
        <v>118196.715</v>
      </c>
      <c r="J6081" s="4" t="n">
        <v>24</v>
      </c>
      <c r="K6081" s="4" t="n">
        <v>74919.096</v>
      </c>
      <c r="L6081" s="3" t="n">
        <v>0.4</v>
      </c>
      <c r="M6081" s="3" t="n">
        <v>0.399729569472383</v>
      </c>
      <c r="N6081" s="3" t="n">
        <v>1.04166666666667</v>
      </c>
      <c r="O6081" s="3" t="n">
        <v>1.20829462491112</v>
      </c>
    </row>
    <row r="6082">
      <c r="B6082" t="s">
        <v>73</v>
      </c>
      <c r="C6082" t="s">
        <v>44</v>
      </c>
      <c r="D6082" t="s">
        <v>22</v>
      </c>
      <c r="E6082" t="s">
        <v>25</v>
      </c>
      <c r="F6082" s="4" t="n">
        <v>10</v>
      </c>
      <c r="G6082" s="4" t="n">
        <v>62827.6376</v>
      </c>
      <c r="H6082" s="4" t="n">
        <v>9</v>
      </c>
      <c r="I6082" s="4" t="n">
        <v>57167.6048</v>
      </c>
      <c r="J6082" s="4" t="n">
        <v>8</v>
      </c>
      <c r="K6082" s="4" t="n">
        <v>27355.0563</v>
      </c>
      <c r="L6082" s="3" t="n">
        <v>0.111111111111111</v>
      </c>
      <c r="M6082" s="3" t="n">
        <v>0.0990076953512664</v>
      </c>
      <c r="N6082" s="3" t="n">
        <v>0.25</v>
      </c>
      <c r="O6082" s="3" t="n">
        <v>1.29674678461546</v>
      </c>
    </row>
    <row r="6083">
      <c r="B6083" t="s">
        <v>73</v>
      </c>
      <c r="C6083" t="s">
        <v>44</v>
      </c>
      <c r="D6083" t="s">
        <v>22</v>
      </c>
      <c r="E6083" t="s">
        <v>27</v>
      </c>
      <c r="F6083" s="4" t="n">
        <v>49</v>
      </c>
      <c r="G6083" s="4" t="n">
        <v>294988.23136</v>
      </c>
      <c r="H6083" s="4" t="n">
        <v>49</v>
      </c>
      <c r="I6083" s="4" t="n">
        <v>296828.7634</v>
      </c>
      <c r="J6083" s="4" t="n">
        <v>32</v>
      </c>
      <c r="K6083" s="4" t="n">
        <v>182796.20608</v>
      </c>
      <c r="L6083" s="3" t="n">
        <v>0</v>
      </c>
      <c r="M6083" s="3" t="n">
        <v>-0.00620065258810409</v>
      </c>
      <c r="N6083" s="3" t="n">
        <v>0.53125</v>
      </c>
      <c r="O6083" s="3" t="n">
        <v>0.613754670766524</v>
      </c>
    </row>
    <row r="6084">
      <c r="B6084" t="s">
        <v>73</v>
      </c>
      <c r="C6084" t="s">
        <v>44</v>
      </c>
      <c r="D6084" t="s">
        <v>22</v>
      </c>
      <c r="E6084" t="s">
        <v>28</v>
      </c>
      <c r="F6084" s="4" t="n">
        <v>62</v>
      </c>
      <c r="G6084" s="4" t="n">
        <v>497876.22528</v>
      </c>
      <c r="H6084" s="4" t="n">
        <v>80</v>
      </c>
      <c r="I6084" s="4" t="n">
        <v>665021.272</v>
      </c>
      <c r="J6084" s="4" t="n">
        <v>74</v>
      </c>
      <c r="K6084" s="4" t="n">
        <v>642321.34768</v>
      </c>
      <c r="L6084" s="3" t="n">
        <v>-0.225</v>
      </c>
      <c r="M6084" s="3" t="n">
        <v>-0.251337895128263</v>
      </c>
      <c r="N6084" s="3" t="n">
        <v>-0.162162162162162</v>
      </c>
      <c r="O6084" s="3" t="n">
        <v>-0.224879840786424</v>
      </c>
    </row>
    <row r="6085">
      <c r="B6085" t="s">
        <v>73</v>
      </c>
      <c r="C6085" t="s">
        <v>44</v>
      </c>
      <c r="D6085" t="s">
        <v>22</v>
      </c>
      <c r="E6085" t="s">
        <v>29</v>
      </c>
      <c r="F6085" s="4" t="n">
        <v>5</v>
      </c>
      <c r="G6085" s="4" t="n">
        <v>18678.36784</v>
      </c>
      <c r="H6085" s="4" t="n">
        <v>13</v>
      </c>
      <c r="I6085" s="4" t="n">
        <v>60619.77624</v>
      </c>
      <c r="J6085" s="4" t="n">
        <v>7</v>
      </c>
      <c r="K6085" s="4" t="n">
        <v>28315.90076</v>
      </c>
      <c r="L6085" s="3" t="n">
        <v>-0.615384615384615</v>
      </c>
      <c r="M6085" s="3" t="n">
        <v>-0.691876661404186</v>
      </c>
      <c r="N6085" s="3" t="n">
        <v>-0.285714285714286</v>
      </c>
      <c r="O6085" s="3" t="n">
        <v>-0.340357631624925</v>
      </c>
    </row>
    <row r="6086">
      <c r="B6086" t="s">
        <v>73</v>
      </c>
      <c r="C6086" t="s">
        <v>44</v>
      </c>
      <c r="D6086" t="s">
        <v>22</v>
      </c>
      <c r="E6086" t="s">
        <v>30</v>
      </c>
      <c r="F6086" s="4" t="s">
        <v>85</v>
      </c>
      <c r="G6086" s="4" t="n">
        <v>5632.1256</v>
      </c>
      <c r="H6086" s="4" t="s">
        <v>85</v>
      </c>
      <c r="I6086" s="4" t="n">
        <v>17318.3424</v>
      </c>
      <c r="J6086" s="4"/>
      <c r="K6086" s="4"/>
      <c r="L6086" s="3" t="s">
        <v>86</v>
      </c>
      <c r="M6086" s="3" t="n">
        <v>-0.674788413930423</v>
      </c>
      <c r="N6086" s="3" t="s">
        <v>86</v>
      </c>
      <c r="O6086" s="3"/>
    </row>
    <row r="6087">
      <c r="B6087" t="s">
        <v>73</v>
      </c>
      <c r="C6087" t="s">
        <v>44</v>
      </c>
      <c r="D6087" t="s">
        <v>31</v>
      </c>
      <c r="E6087" t="s">
        <v>25</v>
      </c>
      <c r="F6087" s="4" t="s">
        <v>85</v>
      </c>
      <c r="G6087" s="4" t="n">
        <v>13034.316</v>
      </c>
      <c r="H6087" s="4" t="s">
        <v>85</v>
      </c>
      <c r="I6087" s="4" t="n">
        <v>26080.0992</v>
      </c>
      <c r="J6087" s="4" t="s">
        <v>85</v>
      </c>
      <c r="K6087" s="4" t="n">
        <v>14807.0328</v>
      </c>
      <c r="L6087" s="3" t="s">
        <v>86</v>
      </c>
      <c r="M6087" s="3" t="n">
        <v>-0.500219845789544</v>
      </c>
      <c r="N6087" s="3" t="s">
        <v>86</v>
      </c>
      <c r="O6087" s="3" t="n">
        <v>-0.119721271908036</v>
      </c>
    </row>
    <row r="6088">
      <c r="B6088" t="s">
        <v>73</v>
      </c>
      <c r="C6088" t="s">
        <v>44</v>
      </c>
      <c r="D6088" t="s">
        <v>31</v>
      </c>
      <c r="E6088" t="s">
        <v>27</v>
      </c>
      <c r="F6088" s="4" t="n">
        <v>11</v>
      </c>
      <c r="G6088" s="4" t="n">
        <v>66450.40296</v>
      </c>
      <c r="H6088" s="4" t="n">
        <v>12</v>
      </c>
      <c r="I6088" s="4" t="n">
        <v>89980.9348</v>
      </c>
      <c r="J6088" s="4" t="n">
        <v>8</v>
      </c>
      <c r="K6088" s="4" t="n">
        <v>42603.96828</v>
      </c>
      <c r="L6088" s="3" t="n">
        <v>-0.0833333333333334</v>
      </c>
      <c r="M6088" s="3" t="n">
        <v>-0.261505749993609</v>
      </c>
      <c r="N6088" s="3" t="n">
        <v>0.375</v>
      </c>
      <c r="O6088" s="3" t="n">
        <v>0.55972332256182</v>
      </c>
    </row>
    <row r="6089">
      <c r="B6089" t="s">
        <v>73</v>
      </c>
      <c r="C6089" t="s">
        <v>44</v>
      </c>
      <c r="D6089" t="s">
        <v>31</v>
      </c>
      <c r="E6089" t="s">
        <v>28</v>
      </c>
      <c r="F6089" s="4" t="n">
        <v>56</v>
      </c>
      <c r="G6089" s="4" t="n">
        <v>566370.39048</v>
      </c>
      <c r="H6089" s="4" t="n">
        <v>43</v>
      </c>
      <c r="I6089" s="4" t="n">
        <v>287951.48576</v>
      </c>
      <c r="J6089" s="4" t="n">
        <v>45</v>
      </c>
      <c r="K6089" s="4" t="n">
        <v>359124.78904</v>
      </c>
      <c r="L6089" s="3" t="n">
        <v>0.302325581395349</v>
      </c>
      <c r="M6089" s="3" t="n">
        <v>0.966895183697906</v>
      </c>
      <c r="N6089" s="3" t="n">
        <v>0.244444444444444</v>
      </c>
      <c r="O6089" s="3" t="n">
        <v>0.577085202037993</v>
      </c>
    </row>
    <row r="6090">
      <c r="B6090" t="s">
        <v>73</v>
      </c>
      <c r="C6090" t="s">
        <v>44</v>
      </c>
      <c r="D6090" t="s">
        <v>31</v>
      </c>
      <c r="E6090" t="s">
        <v>29</v>
      </c>
      <c r="F6090" s="4" t="s">
        <v>85</v>
      </c>
      <c r="G6090" s="4" t="n">
        <v>13679.64</v>
      </c>
      <c r="H6090" s="4" t="n">
        <v>5</v>
      </c>
      <c r="I6090" s="4" t="n">
        <v>22375.444</v>
      </c>
      <c r="J6090" s="4" t="n">
        <v>6</v>
      </c>
      <c r="K6090" s="4" t="n">
        <v>23711.76864</v>
      </c>
      <c r="L6090" s="3" t="s">
        <v>86</v>
      </c>
      <c r="M6090" s="3" t="n">
        <v>-0.388631573076271</v>
      </c>
      <c r="N6090" s="3" t="s">
        <v>86</v>
      </c>
      <c r="O6090" s="3" t="n">
        <v>-0.423086476268858</v>
      </c>
    </row>
    <row r="6091">
      <c r="B6091" t="s">
        <v>73</v>
      </c>
      <c r="C6091" t="s">
        <v>44</v>
      </c>
      <c r="D6091" t="s">
        <v>31</v>
      </c>
      <c r="E6091" t="s">
        <v>30</v>
      </c>
      <c r="F6091" s="4" t="s">
        <v>85</v>
      </c>
      <c r="G6091" s="4" t="n">
        <v>11421.6</v>
      </c>
      <c r="H6091" s="4" t="s">
        <v>85</v>
      </c>
      <c r="I6091" s="4" t="n">
        <v>18816.4416</v>
      </c>
      <c r="J6091" s="4"/>
      <c r="K6091" s="4"/>
      <c r="L6091" s="3" t="s">
        <v>86</v>
      </c>
      <c r="M6091" s="3" t="n">
        <v>-0.3929989398208</v>
      </c>
      <c r="N6091" s="3" t="s">
        <v>86</v>
      </c>
      <c r="O6091" s="3"/>
    </row>
    <row r="6092">
      <c r="B6092" t="s">
        <v>73</v>
      </c>
      <c r="C6092" t="s">
        <v>44</v>
      </c>
      <c r="D6092" t="s">
        <v>35</v>
      </c>
      <c r="E6092" t="s">
        <v>25</v>
      </c>
      <c r="F6092" s="4" t="n">
        <v>8</v>
      </c>
      <c r="G6092" s="4" t="n">
        <v>47779.7406</v>
      </c>
      <c r="H6092" s="4" t="n">
        <v>6</v>
      </c>
      <c r="I6092" s="4" t="n">
        <v>35152.2174</v>
      </c>
      <c r="J6092" s="4" t="s">
        <v>85</v>
      </c>
      <c r="K6092" s="4" t="n">
        <v>11500.608</v>
      </c>
      <c r="L6092" s="3" t="n">
        <v>0.333333333333333</v>
      </c>
      <c r="M6092" s="3" t="n">
        <v>0.359224086956176</v>
      </c>
      <c r="N6092" s="3" t="s">
        <v>86</v>
      </c>
      <c r="O6092" s="3" t="n">
        <v>3.15454040342911</v>
      </c>
    </row>
    <row r="6093">
      <c r="B6093" t="s">
        <v>73</v>
      </c>
      <c r="C6093" t="s">
        <v>44</v>
      </c>
      <c r="D6093" t="s">
        <v>35</v>
      </c>
      <c r="E6093" t="s">
        <v>27</v>
      </c>
      <c r="F6093" s="4" t="s">
        <v>85</v>
      </c>
      <c r="G6093" s="4" t="n">
        <v>18882.8342</v>
      </c>
      <c r="H6093" s="4" t="n">
        <v>11</v>
      </c>
      <c r="I6093" s="4" t="n">
        <v>67421.54</v>
      </c>
      <c r="J6093" s="4" t="n">
        <v>17</v>
      </c>
      <c r="K6093" s="4" t="n">
        <v>96265.2524</v>
      </c>
      <c r="L6093" s="3" t="s">
        <v>86</v>
      </c>
      <c r="M6093" s="3" t="n">
        <v>-0.719928761639084</v>
      </c>
      <c r="N6093" s="3" t="s">
        <v>86</v>
      </c>
      <c r="O6093" s="3" t="n">
        <v>-0.803845793479683</v>
      </c>
    </row>
    <row r="6094">
      <c r="B6094" t="s">
        <v>73</v>
      </c>
      <c r="C6094" t="s">
        <v>44</v>
      </c>
      <c r="D6094" t="s">
        <v>35</v>
      </c>
      <c r="E6094" t="s">
        <v>28</v>
      </c>
      <c r="F6094" s="4" t="n">
        <v>36</v>
      </c>
      <c r="G6094" s="4" t="n">
        <v>249329.2848</v>
      </c>
      <c r="H6094" s="4" t="n">
        <v>42</v>
      </c>
      <c r="I6094" s="4" t="n">
        <v>264180.8216</v>
      </c>
      <c r="J6094" s="4" t="n">
        <v>62</v>
      </c>
      <c r="K6094" s="4" t="n">
        <v>586238.8326</v>
      </c>
      <c r="L6094" s="3" t="n">
        <v>-0.142857142857143</v>
      </c>
      <c r="M6094" s="3" t="n">
        <v>-0.0562173162686539</v>
      </c>
      <c r="N6094" s="3" t="n">
        <v>-0.419354838709677</v>
      </c>
      <c r="O6094" s="3" t="n">
        <v>-0.574696743144408</v>
      </c>
    </row>
    <row r="6095">
      <c r="B6095" t="s">
        <v>73</v>
      </c>
      <c r="C6095" t="s">
        <v>44</v>
      </c>
      <c r="D6095" t="s">
        <v>35</v>
      </c>
      <c r="E6095" t="s">
        <v>50</v>
      </c>
      <c r="F6095" s="4" t="s">
        <v>85</v>
      </c>
      <c r="G6095" s="4" t="n">
        <v>8837.96</v>
      </c>
      <c r="H6095" s="4"/>
      <c r="I6095" s="4"/>
      <c r="J6095" s="4"/>
      <c r="K6095" s="4"/>
      <c r="L6095" s="3" t="s">
        <v>86</v>
      </c>
      <c r="M6095" s="3"/>
      <c r="N6095" s="3" t="s">
        <v>86</v>
      </c>
      <c r="O6095" s="3"/>
    </row>
    <row r="6096">
      <c r="B6096" t="s">
        <v>73</v>
      </c>
      <c r="C6096" t="s">
        <v>44</v>
      </c>
      <c r="D6096" t="s">
        <v>35</v>
      </c>
      <c r="E6096" t="s">
        <v>33</v>
      </c>
      <c r="F6096" s="4"/>
      <c r="G6096" s="4"/>
      <c r="H6096" s="4" t="s">
        <v>85</v>
      </c>
      <c r="I6096" s="4" t="n">
        <v>1297.2</v>
      </c>
      <c r="J6096" s="4"/>
      <c r="K6096" s="4"/>
      <c r="L6096" s="3" t="s">
        <v>86</v>
      </c>
      <c r="M6096" s="3"/>
      <c r="N6096" s="3"/>
      <c r="O6096" s="3"/>
    </row>
    <row r="6097">
      <c r="B6097" t="s">
        <v>73</v>
      </c>
      <c r="C6097" t="s">
        <v>44</v>
      </c>
      <c r="D6097" t="s">
        <v>35</v>
      </c>
      <c r="E6097" t="s">
        <v>29</v>
      </c>
      <c r="F6097" s="4" t="s">
        <v>85</v>
      </c>
      <c r="G6097" s="4" t="n">
        <v>13758.54</v>
      </c>
      <c r="H6097" s="4" t="n">
        <v>12</v>
      </c>
      <c r="I6097" s="4" t="n">
        <v>69318.4508</v>
      </c>
      <c r="J6097" s="4" t="n">
        <v>19</v>
      </c>
      <c r="K6097" s="4" t="n">
        <v>86276.65168</v>
      </c>
      <c r="L6097" s="3" t="s">
        <v>86</v>
      </c>
      <c r="M6097" s="3" t="n">
        <v>-0.801516914454759</v>
      </c>
      <c r="N6097" s="3" t="s">
        <v>86</v>
      </c>
      <c r="O6097" s="3" t="n">
        <v>-0.840529972685653</v>
      </c>
    </row>
    <row r="6098">
      <c r="B6098" t="s">
        <v>73</v>
      </c>
      <c r="C6098" t="s">
        <v>44</v>
      </c>
      <c r="D6098" t="s">
        <v>35</v>
      </c>
      <c r="E6098" t="s">
        <v>34</v>
      </c>
      <c r="F6098" s="4"/>
      <c r="G6098" s="4"/>
      <c r="H6098" s="4" t="s">
        <v>85</v>
      </c>
      <c r="I6098" s="4" t="n">
        <v>7646.162</v>
      </c>
      <c r="J6098" s="4" t="s">
        <v>85</v>
      </c>
      <c r="K6098" s="4" t="n">
        <v>5891.946</v>
      </c>
      <c r="L6098" s="3" t="s">
        <v>86</v>
      </c>
      <c r="M6098" s="3"/>
      <c r="N6098" s="3" t="s">
        <v>86</v>
      </c>
      <c r="O6098" s="3"/>
    </row>
    <row r="6099">
      <c r="B6099" t="s">
        <v>73</v>
      </c>
      <c r="C6099" t="s">
        <v>44</v>
      </c>
      <c r="D6099" t="s">
        <v>35</v>
      </c>
      <c r="E6099" t="s">
        <v>30</v>
      </c>
      <c r="F6099" s="4"/>
      <c r="G6099" s="4"/>
      <c r="H6099" s="4" t="s">
        <v>85</v>
      </c>
      <c r="I6099" s="4" t="n">
        <v>17960.3694</v>
      </c>
      <c r="J6099" s="4" t="s">
        <v>85</v>
      </c>
      <c r="K6099" s="4" t="n">
        <v>10879.473</v>
      </c>
      <c r="L6099" s="3" t="s">
        <v>86</v>
      </c>
      <c r="M6099" s="3"/>
      <c r="N6099" s="3" t="s">
        <v>86</v>
      </c>
      <c r="O6099" s="3"/>
    </row>
    <row r="6100">
      <c r="B6100" t="s">
        <v>73</v>
      </c>
      <c r="C6100" t="s">
        <v>44</v>
      </c>
      <c r="D6100" t="s">
        <v>37</v>
      </c>
      <c r="E6100" t="s">
        <v>38</v>
      </c>
      <c r="F6100" s="4"/>
      <c r="G6100" s="4"/>
      <c r="H6100" s="4"/>
      <c r="I6100" s="4"/>
      <c r="J6100" s="4" t="s">
        <v>85</v>
      </c>
      <c r="K6100" s="4" t="n">
        <v>2408</v>
      </c>
      <c r="L6100" s="3"/>
      <c r="M6100" s="3"/>
      <c r="N6100" s="3" t="s">
        <v>86</v>
      </c>
      <c r="O6100" s="3"/>
    </row>
    <row r="6101">
      <c r="B6101" t="s">
        <v>73</v>
      </c>
      <c r="C6101" t="s">
        <v>44</v>
      </c>
      <c r="D6101" t="s">
        <v>37</v>
      </c>
      <c r="E6101" t="s">
        <v>25</v>
      </c>
      <c r="F6101" s="4" t="n">
        <v>8</v>
      </c>
      <c r="G6101" s="4" t="n">
        <v>47579.9536</v>
      </c>
      <c r="H6101" s="4" t="n">
        <v>10</v>
      </c>
      <c r="I6101" s="4" t="n">
        <v>62136.14</v>
      </c>
      <c r="J6101" s="4" t="s">
        <v>85</v>
      </c>
      <c r="K6101" s="4" t="n">
        <v>8625.456</v>
      </c>
      <c r="L6101" s="3" t="n">
        <v>-0.2</v>
      </c>
      <c r="M6101" s="3" t="n">
        <v>-0.234262804223114</v>
      </c>
      <c r="N6101" s="3" t="s">
        <v>86</v>
      </c>
      <c r="O6101" s="3" t="n">
        <v>4.51622471901775</v>
      </c>
    </row>
    <row r="6102">
      <c r="B6102" t="s">
        <v>73</v>
      </c>
      <c r="C6102" t="s">
        <v>44</v>
      </c>
      <c r="D6102" t="s">
        <v>37</v>
      </c>
      <c r="E6102" t="s">
        <v>27</v>
      </c>
      <c r="F6102" s="4" t="n">
        <v>14</v>
      </c>
      <c r="G6102" s="4" t="n">
        <v>78214.3256</v>
      </c>
      <c r="H6102" s="4" t="n">
        <v>30</v>
      </c>
      <c r="I6102" s="4" t="n">
        <v>227903.2096</v>
      </c>
      <c r="J6102" s="4" t="n">
        <v>21</v>
      </c>
      <c r="K6102" s="4" t="n">
        <v>88809.4136</v>
      </c>
      <c r="L6102" s="3" t="n">
        <v>-0.533333333333333</v>
      </c>
      <c r="M6102" s="3" t="n">
        <v>-0.65680902108717</v>
      </c>
      <c r="N6102" s="3" t="n">
        <v>-0.333333333333333</v>
      </c>
      <c r="O6102" s="3" t="n">
        <v>-0.119301407030121</v>
      </c>
    </row>
    <row r="6103">
      <c r="B6103" t="s">
        <v>73</v>
      </c>
      <c r="C6103" t="s">
        <v>44</v>
      </c>
      <c r="D6103" t="s">
        <v>37</v>
      </c>
      <c r="E6103" t="s">
        <v>28</v>
      </c>
      <c r="F6103" s="4" t="n">
        <v>117</v>
      </c>
      <c r="G6103" s="4" t="n">
        <v>671858.68914</v>
      </c>
      <c r="H6103" s="4" t="n">
        <v>141</v>
      </c>
      <c r="I6103" s="4" t="n">
        <v>789714.7142</v>
      </c>
      <c r="J6103" s="4" t="n">
        <v>112</v>
      </c>
      <c r="K6103" s="4" t="n">
        <v>569377.2588</v>
      </c>
      <c r="L6103" s="3" t="n">
        <v>-0.170212765957447</v>
      </c>
      <c r="M6103" s="3" t="n">
        <v>-0.149238735129041</v>
      </c>
      <c r="N6103" s="3" t="n">
        <v>0.0446428571428572</v>
      </c>
      <c r="O6103" s="3" t="n">
        <v>0.179988625741721</v>
      </c>
    </row>
    <row r="6104">
      <c r="B6104" t="s">
        <v>73</v>
      </c>
      <c r="C6104" t="s">
        <v>44</v>
      </c>
      <c r="D6104" t="s">
        <v>37</v>
      </c>
      <c r="E6104" t="s">
        <v>50</v>
      </c>
      <c r="F6104" s="4" t="s">
        <v>85</v>
      </c>
      <c r="G6104" s="4" t="n">
        <v>11722.94</v>
      </c>
      <c r="H6104" s="4" t="s">
        <v>85</v>
      </c>
      <c r="I6104" s="4" t="n">
        <v>182548.3</v>
      </c>
      <c r="J6104" s="4"/>
      <c r="K6104" s="4"/>
      <c r="L6104" s="3" t="s">
        <v>86</v>
      </c>
      <c r="M6104" s="3" t="n">
        <v>-0.935781708183533</v>
      </c>
      <c r="N6104" s="3" t="s">
        <v>86</v>
      </c>
      <c r="O6104" s="3"/>
    </row>
    <row r="6105">
      <c r="B6105" t="s">
        <v>73</v>
      </c>
      <c r="C6105" t="s">
        <v>44</v>
      </c>
      <c r="D6105" t="s">
        <v>37</v>
      </c>
      <c r="E6105" t="s">
        <v>29</v>
      </c>
      <c r="F6105" s="4" t="n">
        <v>46</v>
      </c>
      <c r="G6105" s="4" t="n">
        <v>210854.48232</v>
      </c>
      <c r="H6105" s="4" t="n">
        <v>41</v>
      </c>
      <c r="I6105" s="4" t="n">
        <v>190603.4004</v>
      </c>
      <c r="J6105" s="4" t="n">
        <v>22</v>
      </c>
      <c r="K6105" s="4" t="n">
        <v>81802.06824</v>
      </c>
      <c r="L6105" s="3" t="n">
        <v>0.121951219512195</v>
      </c>
      <c r="M6105" s="3" t="n">
        <v>0.106247222649235</v>
      </c>
      <c r="N6105" s="3" t="n">
        <v>1.09090909090909</v>
      </c>
      <c r="O6105" s="3" t="n">
        <v>1.57761798517577</v>
      </c>
    </row>
    <row r="6106">
      <c r="B6106" t="s">
        <v>73</v>
      </c>
      <c r="C6106" t="s">
        <v>44</v>
      </c>
      <c r="D6106" t="s">
        <v>37</v>
      </c>
      <c r="E6106" t="s">
        <v>34</v>
      </c>
      <c r="F6106" s="4" t="n">
        <v>16</v>
      </c>
      <c r="G6106" s="4" t="n">
        <v>81015.07488</v>
      </c>
      <c r="H6106" s="4" t="n">
        <v>9</v>
      </c>
      <c r="I6106" s="4" t="n">
        <v>32810.59296</v>
      </c>
      <c r="J6106" s="4" t="s">
        <v>85</v>
      </c>
      <c r="K6106" s="4" t="n">
        <v>30466.31872</v>
      </c>
      <c r="L6106" s="3" t="n">
        <v>0.777777777777778</v>
      </c>
      <c r="M6106" s="3" t="n">
        <v>1.46917436020638</v>
      </c>
      <c r="N6106" s="3" t="s">
        <v>86</v>
      </c>
      <c r="O6106" s="3" t="n">
        <v>1.65916849438119</v>
      </c>
    </row>
    <row r="6107">
      <c r="B6107" t="s">
        <v>73</v>
      </c>
      <c r="C6107" t="s">
        <v>44</v>
      </c>
      <c r="D6107" t="s">
        <v>37</v>
      </c>
      <c r="E6107" t="s">
        <v>39</v>
      </c>
      <c r="F6107" s="4"/>
      <c r="G6107" s="4"/>
      <c r="H6107" s="4" t="s">
        <v>85</v>
      </c>
      <c r="I6107" s="4" t="n">
        <v>26077.856</v>
      </c>
      <c r="J6107" s="4"/>
      <c r="K6107" s="4"/>
      <c r="L6107" s="3" t="s">
        <v>86</v>
      </c>
      <c r="M6107" s="3"/>
      <c r="N6107" s="3"/>
      <c r="O6107" s="3"/>
    </row>
    <row r="6108">
      <c r="B6108" t="s">
        <v>73</v>
      </c>
      <c r="C6108" t="s">
        <v>44</v>
      </c>
      <c r="D6108" t="s">
        <v>37</v>
      </c>
      <c r="E6108" t="s">
        <v>30</v>
      </c>
      <c r="F6108" s="4" t="s">
        <v>85</v>
      </c>
      <c r="G6108" s="4" t="n">
        <v>6967.72572</v>
      </c>
      <c r="H6108" s="4" t="s">
        <v>85</v>
      </c>
      <c r="I6108" s="4" t="n">
        <v>24763.0188</v>
      </c>
      <c r="J6108" s="4"/>
      <c r="K6108" s="4"/>
      <c r="L6108" s="3" t="s">
        <v>86</v>
      </c>
      <c r="M6108" s="3" t="n">
        <v>-0.718623735810434</v>
      </c>
      <c r="N6108" s="3" t="s">
        <v>86</v>
      </c>
      <c r="O6108" s="3"/>
    </row>
    <row r="6109">
      <c r="B6109" t="s">
        <v>73</v>
      </c>
      <c r="C6109" t="s">
        <v>44</v>
      </c>
      <c r="D6109" t="s">
        <v>40</v>
      </c>
      <c r="E6109" t="s">
        <v>25</v>
      </c>
      <c r="F6109" s="4" t="s">
        <v>85</v>
      </c>
      <c r="G6109" s="4" t="n">
        <v>14883.1048</v>
      </c>
      <c r="H6109" s="4" t="s">
        <v>85</v>
      </c>
      <c r="I6109" s="4" t="n">
        <v>7571.9824</v>
      </c>
      <c r="J6109" s="4"/>
      <c r="K6109" s="4"/>
      <c r="L6109" s="3" t="s">
        <v>86</v>
      </c>
      <c r="M6109" s="3" t="n">
        <v>0.965549312423125</v>
      </c>
      <c r="N6109" s="3" t="s">
        <v>86</v>
      </c>
      <c r="O6109" s="3"/>
    </row>
    <row r="6110">
      <c r="B6110" t="s">
        <v>73</v>
      </c>
      <c r="C6110" t="s">
        <v>44</v>
      </c>
      <c r="D6110" t="s">
        <v>40</v>
      </c>
      <c r="E6110" t="s">
        <v>27</v>
      </c>
      <c r="F6110" s="4" t="s">
        <v>85</v>
      </c>
      <c r="G6110" s="4" t="n">
        <v>15094.6992</v>
      </c>
      <c r="H6110" s="4" t="n">
        <v>5</v>
      </c>
      <c r="I6110" s="4" t="n">
        <v>23747.2992</v>
      </c>
      <c r="J6110" s="4" t="n">
        <v>5</v>
      </c>
      <c r="K6110" s="4" t="n">
        <v>34982.84</v>
      </c>
      <c r="L6110" s="3" t="s">
        <v>86</v>
      </c>
      <c r="M6110" s="3" t="n">
        <v>-0.364361434415245</v>
      </c>
      <c r="N6110" s="3" t="s">
        <v>86</v>
      </c>
      <c r="O6110" s="3" t="n">
        <v>-0.568511327267883</v>
      </c>
    </row>
    <row r="6111">
      <c r="B6111" t="s">
        <v>73</v>
      </c>
      <c r="C6111" t="s">
        <v>44</v>
      </c>
      <c r="D6111" t="s">
        <v>40</v>
      </c>
      <c r="E6111" t="s">
        <v>28</v>
      </c>
      <c r="F6111" s="4" t="s">
        <v>85</v>
      </c>
      <c r="G6111" s="4" t="n">
        <v>8928.34</v>
      </c>
      <c r="H6111" s="4" t="s">
        <v>85</v>
      </c>
      <c r="I6111" s="4" t="n">
        <v>26348.82</v>
      </c>
      <c r="J6111" s="4" t="n">
        <v>10</v>
      </c>
      <c r="K6111" s="4" t="n">
        <v>97463.58</v>
      </c>
      <c r="L6111" s="3" t="s">
        <v>86</v>
      </c>
      <c r="M6111" s="3" t="n">
        <v>-0.661148392983063</v>
      </c>
      <c r="N6111" s="3" t="s">
        <v>86</v>
      </c>
      <c r="O6111" s="3" t="n">
        <v>-0.908393063337095</v>
      </c>
    </row>
    <row r="6112">
      <c r="B6112" t="s">
        <v>73</v>
      </c>
      <c r="C6112" t="s">
        <v>46</v>
      </c>
      <c r="D6112" t="s">
        <v>45</v>
      </c>
      <c r="E6112" t="s">
        <v>25</v>
      </c>
      <c r="F6112" s="4" t="s">
        <v>85</v>
      </c>
      <c r="G6112" s="4" t="n">
        <v>3853.01</v>
      </c>
      <c r="H6112" s="4"/>
      <c r="I6112" s="4"/>
      <c r="J6112" s="4"/>
      <c r="K6112" s="4"/>
      <c r="L6112" s="3" t="s">
        <v>86</v>
      </c>
      <c r="M6112" s="3"/>
      <c r="N6112" s="3" t="s">
        <v>86</v>
      </c>
      <c r="O6112" s="3"/>
    </row>
    <row r="6113">
      <c r="B6113" t="s">
        <v>73</v>
      </c>
      <c r="C6113" t="s">
        <v>46</v>
      </c>
      <c r="D6113" t="s">
        <v>45</v>
      </c>
      <c r="E6113" t="s">
        <v>27</v>
      </c>
      <c r="F6113" s="4" t="s">
        <v>85</v>
      </c>
      <c r="G6113" s="4" t="n">
        <v>2761.08</v>
      </c>
      <c r="H6113" s="4"/>
      <c r="I6113" s="4"/>
      <c r="J6113" s="4" t="s">
        <v>85</v>
      </c>
      <c r="K6113" s="4" t="n">
        <v>2529.28</v>
      </c>
      <c r="L6113" s="3" t="s">
        <v>86</v>
      </c>
      <c r="M6113" s="3"/>
      <c r="N6113" s="3" t="s">
        <v>86</v>
      </c>
      <c r="O6113" s="3" t="n">
        <v>0.0916466346153846</v>
      </c>
    </row>
    <row r="6114">
      <c r="B6114" t="s">
        <v>73</v>
      </c>
      <c r="C6114" t="s">
        <v>46</v>
      </c>
      <c r="D6114" t="s">
        <v>22</v>
      </c>
      <c r="E6114" t="s">
        <v>25</v>
      </c>
      <c r="F6114" s="4" t="n">
        <v>6</v>
      </c>
      <c r="G6114" s="4" t="n">
        <v>37965.6016</v>
      </c>
      <c r="H6114" s="4" t="n">
        <v>10</v>
      </c>
      <c r="I6114" s="4" t="n">
        <v>64883.6568</v>
      </c>
      <c r="J6114" s="4" t="s">
        <v>85</v>
      </c>
      <c r="K6114" s="4" t="n">
        <v>15308.5504</v>
      </c>
      <c r="L6114" s="3" t="n">
        <v>-0.4</v>
      </c>
      <c r="M6114" s="3" t="n">
        <v>-0.414866493776288</v>
      </c>
      <c r="N6114" s="3" t="s">
        <v>86</v>
      </c>
      <c r="O6114" s="3" t="n">
        <v>1.48002590761304</v>
      </c>
    </row>
    <row r="6115">
      <c r="B6115" t="s">
        <v>73</v>
      </c>
      <c r="C6115" t="s">
        <v>46</v>
      </c>
      <c r="D6115" t="s">
        <v>22</v>
      </c>
      <c r="E6115" t="s">
        <v>27</v>
      </c>
      <c r="F6115" s="4" t="n">
        <v>6</v>
      </c>
      <c r="G6115" s="4" t="n">
        <v>47356.56256</v>
      </c>
      <c r="H6115" s="4" t="n">
        <v>18</v>
      </c>
      <c r="I6115" s="4" t="n">
        <v>114539.96416</v>
      </c>
      <c r="J6115" s="4" t="n">
        <v>20</v>
      </c>
      <c r="K6115" s="4" t="n">
        <v>100731.692672</v>
      </c>
      <c r="L6115" s="3" t="n">
        <v>-0.666666666666667</v>
      </c>
      <c r="M6115" s="3" t="n">
        <v>-0.586549874471342</v>
      </c>
      <c r="N6115" s="3" t="n">
        <v>-0.7</v>
      </c>
      <c r="O6115" s="3" t="n">
        <v>-0.529874250061485</v>
      </c>
    </row>
    <row r="6116">
      <c r="B6116" t="s">
        <v>73</v>
      </c>
      <c r="C6116" t="s">
        <v>46</v>
      </c>
      <c r="D6116" t="s">
        <v>22</v>
      </c>
      <c r="E6116" t="s">
        <v>28</v>
      </c>
      <c r="F6116" s="4" t="n">
        <v>39</v>
      </c>
      <c r="G6116" s="4" t="n">
        <v>315732.7696</v>
      </c>
      <c r="H6116" s="4" t="n">
        <v>48</v>
      </c>
      <c r="I6116" s="4" t="n">
        <v>485461.39712</v>
      </c>
      <c r="J6116" s="4" t="n">
        <v>36</v>
      </c>
      <c r="K6116" s="4" t="n">
        <v>373098.566464</v>
      </c>
      <c r="L6116" s="3" t="n">
        <v>-0.1875</v>
      </c>
      <c r="M6116" s="3" t="n">
        <v>-0.349623324381537</v>
      </c>
      <c r="N6116" s="3" t="n">
        <v>0.0833333333333333</v>
      </c>
      <c r="O6116" s="3" t="n">
        <v>-0.153755071770117</v>
      </c>
    </row>
    <row r="6117">
      <c r="B6117" t="s">
        <v>73</v>
      </c>
      <c r="C6117" t="s">
        <v>46</v>
      </c>
      <c r="D6117" t="s">
        <v>22</v>
      </c>
      <c r="E6117" t="s">
        <v>29</v>
      </c>
      <c r="F6117" s="4" t="n">
        <v>7</v>
      </c>
      <c r="G6117" s="4" t="n">
        <v>28816.0044</v>
      </c>
      <c r="H6117" s="4" t="n">
        <v>8</v>
      </c>
      <c r="I6117" s="4" t="n">
        <v>38849.5736</v>
      </c>
      <c r="J6117" s="4" t="n">
        <v>8</v>
      </c>
      <c r="K6117" s="4" t="n">
        <v>39617.9038</v>
      </c>
      <c r="L6117" s="3" t="n">
        <v>-0.125</v>
      </c>
      <c r="M6117" s="3" t="n">
        <v>-0.258267164095721</v>
      </c>
      <c r="N6117" s="3" t="n">
        <v>-0.125</v>
      </c>
      <c r="O6117" s="3" t="n">
        <v>-0.272651967012954</v>
      </c>
    </row>
    <row r="6118">
      <c r="B6118" t="s">
        <v>73</v>
      </c>
      <c r="C6118" t="s">
        <v>46</v>
      </c>
      <c r="D6118" t="s">
        <v>22</v>
      </c>
      <c r="E6118" t="s">
        <v>39</v>
      </c>
      <c r="F6118" s="4" t="s">
        <v>85</v>
      </c>
      <c r="G6118" s="4" t="n">
        <v>4571.1632</v>
      </c>
      <c r="H6118" s="4"/>
      <c r="I6118" s="4"/>
      <c r="J6118" s="4"/>
      <c r="K6118" s="4"/>
      <c r="L6118" s="3" t="s">
        <v>86</v>
      </c>
      <c r="M6118" s="3"/>
      <c r="N6118" s="3" t="s">
        <v>86</v>
      </c>
      <c r="O6118" s="3"/>
    </row>
    <row r="6119">
      <c r="B6119" t="s">
        <v>73</v>
      </c>
      <c r="C6119" t="s">
        <v>46</v>
      </c>
      <c r="D6119" t="s">
        <v>22</v>
      </c>
      <c r="E6119" t="s">
        <v>30</v>
      </c>
      <c r="F6119" s="4"/>
      <c r="G6119" s="4"/>
      <c r="H6119" s="4" t="s">
        <v>85</v>
      </c>
      <c r="I6119" s="4" t="n">
        <v>11533.7664</v>
      </c>
      <c r="J6119" s="4" t="s">
        <v>85</v>
      </c>
      <c r="K6119" s="4" t="n">
        <v>10537.0296</v>
      </c>
      <c r="L6119" s="3" t="s">
        <v>86</v>
      </c>
      <c r="M6119" s="3"/>
      <c r="N6119" s="3" t="s">
        <v>86</v>
      </c>
      <c r="O6119" s="3"/>
    </row>
    <row r="6120">
      <c r="B6120" t="s">
        <v>73</v>
      </c>
      <c r="C6120" t="s">
        <v>46</v>
      </c>
      <c r="D6120" t="s">
        <v>31</v>
      </c>
      <c r="E6120" t="s">
        <v>27</v>
      </c>
      <c r="F6120" s="4" t="s">
        <v>85</v>
      </c>
      <c r="G6120" s="4" t="n">
        <v>2932.8568</v>
      </c>
      <c r="H6120" s="4" t="n">
        <v>10</v>
      </c>
      <c r="I6120" s="4" t="n">
        <v>32835.7052</v>
      </c>
      <c r="J6120" s="4" t="n">
        <v>5</v>
      </c>
      <c r="K6120" s="4" t="n">
        <v>21126.33</v>
      </c>
      <c r="L6120" s="3" t="s">
        <v>86</v>
      </c>
      <c r="M6120" s="3" t="n">
        <v>-0.910680864560814</v>
      </c>
      <c r="N6120" s="3" t="s">
        <v>86</v>
      </c>
      <c r="O6120" s="3" t="n">
        <v>-0.861175282218918</v>
      </c>
    </row>
    <row r="6121">
      <c r="B6121" t="s">
        <v>73</v>
      </c>
      <c r="C6121" t="s">
        <v>46</v>
      </c>
      <c r="D6121" t="s">
        <v>31</v>
      </c>
      <c r="E6121" t="s">
        <v>28</v>
      </c>
      <c r="F6121" s="4" t="n">
        <v>6</v>
      </c>
      <c r="G6121" s="4" t="n">
        <v>78314.30464</v>
      </c>
      <c r="H6121" s="4" t="s">
        <v>85</v>
      </c>
      <c r="I6121" s="4" t="n">
        <v>12928.52064</v>
      </c>
      <c r="J6121" s="4" t="n">
        <v>6</v>
      </c>
      <c r="K6121" s="4" t="n">
        <v>74859.48948</v>
      </c>
      <c r="L6121" s="3" t="s">
        <v>86</v>
      </c>
      <c r="M6121" s="3" t="n">
        <v>5.05748382360938</v>
      </c>
      <c r="N6121" s="3" t="n">
        <v>0</v>
      </c>
      <c r="O6121" s="3" t="n">
        <v>0.046150664184305</v>
      </c>
    </row>
    <row r="6122">
      <c r="B6122" t="s">
        <v>73</v>
      </c>
      <c r="C6122" t="s">
        <v>46</v>
      </c>
      <c r="D6122" t="s">
        <v>31</v>
      </c>
      <c r="E6122" t="s">
        <v>29</v>
      </c>
      <c r="F6122" s="4"/>
      <c r="G6122" s="4"/>
      <c r="H6122" s="4" t="s">
        <v>85</v>
      </c>
      <c r="I6122" s="4" t="n">
        <v>10829.6892</v>
      </c>
      <c r="J6122" s="4" t="s">
        <v>85</v>
      </c>
      <c r="K6122" s="4" t="n">
        <v>16525.416</v>
      </c>
      <c r="L6122" s="3" t="s">
        <v>86</v>
      </c>
      <c r="M6122" s="3"/>
      <c r="N6122" s="3" t="s">
        <v>86</v>
      </c>
      <c r="O6122" s="3"/>
    </row>
    <row r="6123">
      <c r="B6123" t="s">
        <v>73</v>
      </c>
      <c r="C6123" t="s">
        <v>46</v>
      </c>
      <c r="D6123" t="s">
        <v>31</v>
      </c>
      <c r="E6123" t="s">
        <v>30</v>
      </c>
      <c r="F6123" s="4"/>
      <c r="G6123" s="4"/>
      <c r="H6123" s="4" t="s">
        <v>85</v>
      </c>
      <c r="I6123" s="4" t="n">
        <v>5632.1256</v>
      </c>
      <c r="J6123" s="4"/>
      <c r="K6123" s="4"/>
      <c r="L6123" s="3" t="s">
        <v>86</v>
      </c>
      <c r="M6123" s="3"/>
      <c r="N6123" s="3"/>
      <c r="O6123" s="3"/>
    </row>
    <row r="6124">
      <c r="B6124" t="s">
        <v>73</v>
      </c>
      <c r="C6124" t="s">
        <v>46</v>
      </c>
      <c r="D6124" t="s">
        <v>35</v>
      </c>
      <c r="E6124" t="s">
        <v>23</v>
      </c>
      <c r="F6124" s="4" t="s">
        <v>85</v>
      </c>
      <c r="G6124" s="4" t="n">
        <v>36736.92</v>
      </c>
      <c r="H6124" s="4"/>
      <c r="I6124" s="4"/>
      <c r="J6124" s="4"/>
      <c r="K6124" s="4"/>
      <c r="L6124" s="3" t="s">
        <v>86</v>
      </c>
      <c r="M6124" s="3"/>
      <c r="N6124" s="3" t="s">
        <v>86</v>
      </c>
      <c r="O6124" s="3"/>
    </row>
    <row r="6125">
      <c r="B6125" t="s">
        <v>73</v>
      </c>
      <c r="C6125" t="s">
        <v>46</v>
      </c>
      <c r="D6125" t="s">
        <v>35</v>
      </c>
      <c r="E6125" t="s">
        <v>25</v>
      </c>
      <c r="F6125" s="4" t="s">
        <v>85</v>
      </c>
      <c r="G6125" s="4" t="n">
        <v>19017.12</v>
      </c>
      <c r="H6125" s="4" t="s">
        <v>85</v>
      </c>
      <c r="I6125" s="4" t="n">
        <v>23789.8</v>
      </c>
      <c r="J6125" s="4" t="s">
        <v>85</v>
      </c>
      <c r="K6125" s="4" t="n">
        <v>2875.152</v>
      </c>
      <c r="L6125" s="3" t="s">
        <v>86</v>
      </c>
      <c r="M6125" s="3" t="n">
        <v>-0.200618752574633</v>
      </c>
      <c r="N6125" s="3" t="s">
        <v>86</v>
      </c>
      <c r="O6125" s="3" t="n">
        <v>5.61430073957829</v>
      </c>
    </row>
    <row r="6126">
      <c r="B6126" t="s">
        <v>73</v>
      </c>
      <c r="C6126" t="s">
        <v>46</v>
      </c>
      <c r="D6126" t="s">
        <v>35</v>
      </c>
      <c r="E6126" t="s">
        <v>27</v>
      </c>
      <c r="F6126" s="4" t="n">
        <v>12</v>
      </c>
      <c r="G6126" s="4" t="n">
        <v>55140.36</v>
      </c>
      <c r="H6126" s="4" t="n">
        <v>7</v>
      </c>
      <c r="I6126" s="4" t="n">
        <v>32709.72</v>
      </c>
      <c r="J6126" s="4" t="n">
        <v>10</v>
      </c>
      <c r="K6126" s="4" t="n">
        <v>102702.1632</v>
      </c>
      <c r="L6126" s="3" t="n">
        <v>0.714285714285714</v>
      </c>
      <c r="M6126" s="3" t="n">
        <v>0.685748456422128</v>
      </c>
      <c r="N6126" s="3" t="n">
        <v>0.2</v>
      </c>
      <c r="O6126" s="3" t="n">
        <v>-0.46310420071074</v>
      </c>
    </row>
    <row r="6127">
      <c r="B6127" t="s">
        <v>73</v>
      </c>
      <c r="C6127" t="s">
        <v>46</v>
      </c>
      <c r="D6127" t="s">
        <v>35</v>
      </c>
      <c r="E6127" t="s">
        <v>28</v>
      </c>
      <c r="F6127" s="4" t="n">
        <v>6</v>
      </c>
      <c r="G6127" s="4" t="n">
        <v>54506.56</v>
      </c>
      <c r="H6127" s="4" t="n">
        <v>18</v>
      </c>
      <c r="I6127" s="4" t="n">
        <v>125673.9</v>
      </c>
      <c r="J6127" s="4" t="n">
        <v>16</v>
      </c>
      <c r="K6127" s="4" t="n">
        <v>110562.417</v>
      </c>
      <c r="L6127" s="3" t="n">
        <v>-0.666666666666667</v>
      </c>
      <c r="M6127" s="3" t="n">
        <v>-0.566285760209558</v>
      </c>
      <c r="N6127" s="3" t="n">
        <v>-0.625</v>
      </c>
      <c r="O6127" s="3" t="n">
        <v>-0.507006436011615</v>
      </c>
    </row>
    <row r="6128">
      <c r="B6128" t="s">
        <v>73</v>
      </c>
      <c r="C6128" t="s">
        <v>46</v>
      </c>
      <c r="D6128" t="s">
        <v>35</v>
      </c>
      <c r="E6128" t="s">
        <v>29</v>
      </c>
      <c r="F6128" s="4" t="s">
        <v>85</v>
      </c>
      <c r="G6128" s="4" t="n">
        <v>20479.55656</v>
      </c>
      <c r="H6128" s="4" t="n">
        <v>5</v>
      </c>
      <c r="I6128" s="4" t="n">
        <v>26307.8832</v>
      </c>
      <c r="J6128" s="4" t="s">
        <v>85</v>
      </c>
      <c r="K6128" s="4" t="n">
        <v>17018.841</v>
      </c>
      <c r="L6128" s="3" t="s">
        <v>86</v>
      </c>
      <c r="M6128" s="3" t="n">
        <v>-0.22154297233614</v>
      </c>
      <c r="N6128" s="3" t="s">
        <v>86</v>
      </c>
      <c r="O6128" s="3" t="n">
        <v>0.203346136202812</v>
      </c>
    </row>
    <row r="6129">
      <c r="B6129" t="s">
        <v>73</v>
      </c>
      <c r="C6129" t="s">
        <v>46</v>
      </c>
      <c r="D6129" t="s">
        <v>35</v>
      </c>
      <c r="E6129" t="s">
        <v>34</v>
      </c>
      <c r="F6129" s="4" t="n">
        <v>9</v>
      </c>
      <c r="G6129" s="4" t="n">
        <v>41653.8216</v>
      </c>
      <c r="H6129" s="4" t="n">
        <v>7</v>
      </c>
      <c r="I6129" s="4" t="n">
        <v>42795.47232</v>
      </c>
      <c r="J6129" s="4" t="n">
        <v>12</v>
      </c>
      <c r="K6129" s="4" t="n">
        <v>44986.3248</v>
      </c>
      <c r="L6129" s="3" t="n">
        <v>0.285714285714286</v>
      </c>
      <c r="M6129" s="3" t="n">
        <v>-0.026676904310423</v>
      </c>
      <c r="N6129" s="3" t="n">
        <v>-0.25</v>
      </c>
      <c r="O6129" s="3" t="n">
        <v>-0.0740781385191084</v>
      </c>
    </row>
    <row r="6130">
      <c r="B6130" t="s">
        <v>73</v>
      </c>
      <c r="C6130" t="s">
        <v>46</v>
      </c>
      <c r="D6130" t="s">
        <v>35</v>
      </c>
      <c r="E6130" t="s">
        <v>30</v>
      </c>
      <c r="F6130" s="4"/>
      <c r="G6130" s="4"/>
      <c r="H6130" s="4" t="s">
        <v>85</v>
      </c>
      <c r="I6130" s="4" t="n">
        <v>5851.008</v>
      </c>
      <c r="J6130" s="4" t="s">
        <v>85</v>
      </c>
      <c r="K6130" s="4" t="n">
        <v>5400.0432</v>
      </c>
      <c r="L6130" s="3" t="s">
        <v>86</v>
      </c>
      <c r="M6130" s="3"/>
      <c r="N6130" s="3" t="s">
        <v>86</v>
      </c>
      <c r="O6130" s="3"/>
    </row>
    <row r="6131">
      <c r="B6131" t="s">
        <v>73</v>
      </c>
      <c r="C6131" t="s">
        <v>46</v>
      </c>
      <c r="D6131" t="s">
        <v>37</v>
      </c>
      <c r="E6131" t="s">
        <v>38</v>
      </c>
      <c r="F6131" s="4"/>
      <c r="G6131" s="4"/>
      <c r="H6131" s="4" t="s">
        <v>85</v>
      </c>
      <c r="I6131" s="4" t="n">
        <v>2678.48</v>
      </c>
      <c r="J6131" s="4"/>
      <c r="K6131" s="4"/>
      <c r="L6131" s="3" t="s">
        <v>86</v>
      </c>
      <c r="M6131" s="3"/>
      <c r="N6131" s="3"/>
      <c r="O6131" s="3"/>
    </row>
    <row r="6132">
      <c r="B6132" t="s">
        <v>73</v>
      </c>
      <c r="C6132" t="s">
        <v>46</v>
      </c>
      <c r="D6132" t="s">
        <v>37</v>
      </c>
      <c r="E6132" t="s">
        <v>25</v>
      </c>
      <c r="F6132" s="4" t="s">
        <v>85</v>
      </c>
      <c r="G6132" s="4" t="n">
        <v>6373.2</v>
      </c>
      <c r="H6132" s="4" t="s">
        <v>85</v>
      </c>
      <c r="I6132" s="4" t="n">
        <v>6321.96</v>
      </c>
      <c r="J6132" s="4" t="s">
        <v>85</v>
      </c>
      <c r="K6132" s="4" t="n">
        <v>2875.152</v>
      </c>
      <c r="L6132" s="3" t="s">
        <v>86</v>
      </c>
      <c r="M6132" s="3" t="n">
        <v>0.00810508133553522</v>
      </c>
      <c r="N6132" s="3" t="s">
        <v>86</v>
      </c>
      <c r="O6132" s="3" t="n">
        <v>1.21664802417403</v>
      </c>
    </row>
    <row r="6133">
      <c r="B6133" t="s">
        <v>73</v>
      </c>
      <c r="C6133" t="s">
        <v>46</v>
      </c>
      <c r="D6133" t="s">
        <v>37</v>
      </c>
      <c r="E6133" t="s">
        <v>27</v>
      </c>
      <c r="F6133" s="4" t="n">
        <v>8</v>
      </c>
      <c r="G6133" s="4" t="n">
        <v>53893.408</v>
      </c>
      <c r="H6133" s="4" t="n">
        <v>8</v>
      </c>
      <c r="I6133" s="4" t="n">
        <v>293029.0612</v>
      </c>
      <c r="J6133" s="4" t="n">
        <v>5</v>
      </c>
      <c r="K6133" s="4" t="n">
        <v>31023.64</v>
      </c>
      <c r="L6133" s="3" t="n">
        <v>0</v>
      </c>
      <c r="M6133" s="3" t="n">
        <v>-0.816081695858772</v>
      </c>
      <c r="N6133" s="3" t="n">
        <v>0.6</v>
      </c>
      <c r="O6133" s="3" t="n">
        <v>0.737172298286081</v>
      </c>
    </row>
    <row r="6134">
      <c r="B6134" t="s">
        <v>73</v>
      </c>
      <c r="C6134" t="s">
        <v>46</v>
      </c>
      <c r="D6134" t="s">
        <v>37</v>
      </c>
      <c r="E6134" t="s">
        <v>28</v>
      </c>
      <c r="F6134" s="4" t="n">
        <v>49</v>
      </c>
      <c r="G6134" s="4" t="n">
        <v>244359.24</v>
      </c>
      <c r="H6134" s="4" t="n">
        <v>43</v>
      </c>
      <c r="I6134" s="4" t="n">
        <v>182659.56</v>
      </c>
      <c r="J6134" s="4" t="n">
        <v>59</v>
      </c>
      <c r="K6134" s="4" t="n">
        <v>252685.8</v>
      </c>
      <c r="L6134" s="3" t="n">
        <v>0.13953488372093</v>
      </c>
      <c r="M6134" s="3" t="n">
        <v>0.3377851123697</v>
      </c>
      <c r="N6134" s="3" t="n">
        <v>-0.169491525423729</v>
      </c>
      <c r="O6134" s="3" t="n">
        <v>-0.0329522276281454</v>
      </c>
    </row>
    <row r="6135">
      <c r="B6135" t="s">
        <v>73</v>
      </c>
      <c r="C6135" t="s">
        <v>46</v>
      </c>
      <c r="D6135" t="s">
        <v>37</v>
      </c>
      <c r="E6135" t="s">
        <v>33</v>
      </c>
      <c r="F6135" s="4"/>
      <c r="G6135" s="4"/>
      <c r="H6135" s="4"/>
      <c r="I6135" s="4"/>
      <c r="J6135" s="4" t="s">
        <v>85</v>
      </c>
      <c r="K6135" s="4" t="n">
        <v>2896.48</v>
      </c>
      <c r="L6135" s="3"/>
      <c r="M6135" s="3"/>
      <c r="N6135" s="3" t="s">
        <v>86</v>
      </c>
      <c r="O6135" s="3"/>
    </row>
    <row r="6136">
      <c r="B6136" t="s">
        <v>73</v>
      </c>
      <c r="C6136" t="s">
        <v>46</v>
      </c>
      <c r="D6136" t="s">
        <v>37</v>
      </c>
      <c r="E6136" t="s">
        <v>29</v>
      </c>
      <c r="F6136" s="4" t="n">
        <v>33</v>
      </c>
      <c r="G6136" s="4" t="n">
        <v>82151.89632</v>
      </c>
      <c r="H6136" s="4" t="n">
        <v>26</v>
      </c>
      <c r="I6136" s="4" t="n">
        <v>61193.17968</v>
      </c>
      <c r="J6136" s="4" t="n">
        <v>23</v>
      </c>
      <c r="K6136" s="4" t="n">
        <v>71239.51728</v>
      </c>
      <c r="L6136" s="3" t="n">
        <v>0.269230769230769</v>
      </c>
      <c r="M6136" s="3" t="n">
        <v>0.342500859566381</v>
      </c>
      <c r="N6136" s="3" t="n">
        <v>0.434782608695652</v>
      </c>
      <c r="O6136" s="3" t="n">
        <v>0.153178733610869</v>
      </c>
    </row>
    <row r="6137">
      <c r="B6137" t="s">
        <v>73</v>
      </c>
      <c r="C6137" t="s">
        <v>46</v>
      </c>
      <c r="D6137" t="s">
        <v>37</v>
      </c>
      <c r="E6137" t="s">
        <v>34</v>
      </c>
      <c r="F6137" s="4" t="s">
        <v>85</v>
      </c>
      <c r="G6137" s="4" t="n">
        <v>15628.68</v>
      </c>
      <c r="H6137" s="4" t="n">
        <v>5</v>
      </c>
      <c r="I6137" s="4" t="n">
        <v>19703.124</v>
      </c>
      <c r="J6137" s="4" t="n">
        <v>8</v>
      </c>
      <c r="K6137" s="4" t="n">
        <v>28456.368</v>
      </c>
      <c r="L6137" s="3" t="s">
        <v>86</v>
      </c>
      <c r="M6137" s="3" t="n">
        <v>-0.206791775761042</v>
      </c>
      <c r="N6137" s="3" t="s">
        <v>86</v>
      </c>
      <c r="O6137" s="3" t="n">
        <v>-0.450784443046281</v>
      </c>
    </row>
    <row r="6138">
      <c r="B6138" t="s">
        <v>73</v>
      </c>
      <c r="C6138" t="s">
        <v>46</v>
      </c>
      <c r="D6138" t="s">
        <v>37</v>
      </c>
      <c r="E6138" t="s">
        <v>30</v>
      </c>
      <c r="F6138" s="4" t="s">
        <v>85</v>
      </c>
      <c r="G6138" s="4" t="n">
        <v>5715.4224</v>
      </c>
      <c r="H6138" s="4"/>
      <c r="I6138" s="4"/>
      <c r="J6138" s="4" t="s">
        <v>85</v>
      </c>
      <c r="K6138" s="4" t="n">
        <v>5139.36</v>
      </c>
      <c r="L6138" s="3" t="s">
        <v>86</v>
      </c>
      <c r="M6138" s="3"/>
      <c r="N6138" s="3" t="s">
        <v>86</v>
      </c>
      <c r="O6138" s="3" t="n">
        <v>0.112088353413655</v>
      </c>
    </row>
    <row r="6139">
      <c r="B6139" t="s">
        <v>73</v>
      </c>
      <c r="C6139" t="s">
        <v>47</v>
      </c>
      <c r="D6139" t="s">
        <v>45</v>
      </c>
      <c r="E6139" t="s">
        <v>27</v>
      </c>
      <c r="F6139" s="4" t="s">
        <v>85</v>
      </c>
      <c r="G6139" s="4" t="n">
        <v>2588.56</v>
      </c>
      <c r="H6139" s="4" t="s">
        <v>85</v>
      </c>
      <c r="I6139" s="4" t="n">
        <v>5177.12</v>
      </c>
      <c r="J6139" s="4"/>
      <c r="K6139" s="4"/>
      <c r="L6139" s="3" t="s">
        <v>86</v>
      </c>
      <c r="M6139" s="3" t="n">
        <v>-0.5</v>
      </c>
      <c r="N6139" s="3" t="s">
        <v>86</v>
      </c>
      <c r="O6139" s="3"/>
    </row>
    <row r="6140">
      <c r="B6140" t="s">
        <v>73</v>
      </c>
      <c r="C6140" t="s">
        <v>47</v>
      </c>
      <c r="D6140" t="s">
        <v>45</v>
      </c>
      <c r="E6140" t="s">
        <v>34</v>
      </c>
      <c r="F6140" s="4"/>
      <c r="G6140" s="4"/>
      <c r="H6140" s="4"/>
      <c r="I6140" s="4"/>
      <c r="J6140" s="4" t="s">
        <v>85</v>
      </c>
      <c r="K6140" s="4" t="n">
        <v>4448.304</v>
      </c>
      <c r="L6140" s="3"/>
      <c r="M6140" s="3"/>
      <c r="N6140" s="3" t="s">
        <v>86</v>
      </c>
      <c r="O6140" s="3"/>
    </row>
    <row r="6141">
      <c r="B6141" t="s">
        <v>73</v>
      </c>
      <c r="C6141" t="s">
        <v>47</v>
      </c>
      <c r="D6141" t="s">
        <v>22</v>
      </c>
      <c r="E6141" t="s">
        <v>25</v>
      </c>
      <c r="F6141" s="4" t="n">
        <v>13</v>
      </c>
      <c r="G6141" s="4" t="n">
        <v>77415.6184</v>
      </c>
      <c r="H6141" s="4" t="n">
        <v>11</v>
      </c>
      <c r="I6141" s="4" t="n">
        <v>61704.596</v>
      </c>
      <c r="J6141" s="4" t="n">
        <v>5</v>
      </c>
      <c r="K6141" s="4" t="n">
        <v>18688.488</v>
      </c>
      <c r="L6141" s="3" t="n">
        <v>0.181818181818182</v>
      </c>
      <c r="M6141" s="3" t="n">
        <v>0.254616729035873</v>
      </c>
      <c r="N6141" s="3" t="n">
        <v>1.6</v>
      </c>
      <c r="O6141" s="3" t="n">
        <v>3.14242277919969</v>
      </c>
    </row>
    <row r="6142">
      <c r="B6142" t="s">
        <v>73</v>
      </c>
      <c r="C6142" t="s">
        <v>47</v>
      </c>
      <c r="D6142" t="s">
        <v>22</v>
      </c>
      <c r="E6142" t="s">
        <v>27</v>
      </c>
      <c r="F6142" s="4" t="n">
        <v>17</v>
      </c>
      <c r="G6142" s="4" t="n">
        <v>88358.96768</v>
      </c>
      <c r="H6142" s="4" t="n">
        <v>15</v>
      </c>
      <c r="I6142" s="4" t="n">
        <v>82477.5496</v>
      </c>
      <c r="J6142" s="4" t="n">
        <v>20</v>
      </c>
      <c r="K6142" s="4" t="n">
        <v>96855.80448</v>
      </c>
      <c r="L6142" s="3" t="n">
        <v>0.133333333333333</v>
      </c>
      <c r="M6142" s="3" t="n">
        <v>0.0713093212458873</v>
      </c>
      <c r="N6142" s="3" t="n">
        <v>-0.15</v>
      </c>
      <c r="O6142" s="3" t="n">
        <v>-0.0877266658990431</v>
      </c>
    </row>
    <row r="6143">
      <c r="B6143" t="s">
        <v>73</v>
      </c>
      <c r="C6143" t="s">
        <v>47</v>
      </c>
      <c r="D6143" t="s">
        <v>22</v>
      </c>
      <c r="E6143" t="s">
        <v>28</v>
      </c>
      <c r="F6143" s="4" t="n">
        <v>79</v>
      </c>
      <c r="G6143" s="4" t="n">
        <v>561692.172</v>
      </c>
      <c r="H6143" s="4" t="n">
        <v>79</v>
      </c>
      <c r="I6143" s="4" t="n">
        <v>616970.010464</v>
      </c>
      <c r="J6143" s="4" t="n">
        <v>77</v>
      </c>
      <c r="K6143" s="4" t="n">
        <v>625225.94184</v>
      </c>
      <c r="L6143" s="3" t="n">
        <v>0</v>
      </c>
      <c r="M6143" s="3" t="n">
        <v>-0.0895956651481774</v>
      </c>
      <c r="N6143" s="3" t="n">
        <v>0.025974025974026</v>
      </c>
      <c r="O6143" s="3" t="n">
        <v>-0.101617296385726</v>
      </c>
    </row>
    <row r="6144">
      <c r="B6144" t="s">
        <v>73</v>
      </c>
      <c r="C6144" t="s">
        <v>47</v>
      </c>
      <c r="D6144" t="s">
        <v>22</v>
      </c>
      <c r="E6144" t="s">
        <v>29</v>
      </c>
      <c r="F6144" s="4" t="n">
        <v>6</v>
      </c>
      <c r="G6144" s="4" t="n">
        <v>19372.6912</v>
      </c>
      <c r="H6144" s="4" t="n">
        <v>7</v>
      </c>
      <c r="I6144" s="4" t="n">
        <v>27297.2664</v>
      </c>
      <c r="J6144" s="4" t="n">
        <v>7</v>
      </c>
      <c r="K6144" s="4" t="n">
        <v>26210.4252</v>
      </c>
      <c r="L6144" s="3" t="n">
        <v>-0.142857142857143</v>
      </c>
      <c r="M6144" s="3" t="n">
        <v>-0.290306548790541</v>
      </c>
      <c r="N6144" s="3" t="n">
        <v>-0.142857142857143</v>
      </c>
      <c r="O6144" s="3" t="n">
        <v>-0.26087840803132</v>
      </c>
    </row>
    <row r="6145">
      <c r="B6145" t="s">
        <v>73</v>
      </c>
      <c r="C6145" t="s">
        <v>47</v>
      </c>
      <c r="D6145" t="s">
        <v>22</v>
      </c>
      <c r="E6145" t="s">
        <v>30</v>
      </c>
      <c r="F6145" s="4" t="s">
        <v>85</v>
      </c>
      <c r="G6145" s="4" t="n">
        <v>5580.3888</v>
      </c>
      <c r="H6145" s="4" t="s">
        <v>85</v>
      </c>
      <c r="I6145" s="4" t="n">
        <v>5766.8832</v>
      </c>
      <c r="J6145" s="4" t="s">
        <v>85</v>
      </c>
      <c r="K6145" s="4" t="n">
        <v>15857.1444</v>
      </c>
      <c r="L6145" s="3" t="s">
        <v>86</v>
      </c>
      <c r="M6145" s="3" t="n">
        <v>-0.0323388550681936</v>
      </c>
      <c r="N6145" s="3" t="s">
        <v>86</v>
      </c>
      <c r="O6145" s="3" t="n">
        <v>-0.648083623429702</v>
      </c>
    </row>
    <row r="6146">
      <c r="B6146" t="s">
        <v>73</v>
      </c>
      <c r="C6146" t="s">
        <v>47</v>
      </c>
      <c r="D6146" t="s">
        <v>31</v>
      </c>
      <c r="E6146" t="s">
        <v>38</v>
      </c>
      <c r="F6146" s="4" t="s">
        <v>85</v>
      </c>
      <c r="G6146" s="4" t="n">
        <v>641.56</v>
      </c>
      <c r="H6146" s="4"/>
      <c r="I6146" s="4"/>
      <c r="J6146" s="4" t="s">
        <v>85</v>
      </c>
      <c r="K6146" s="4" t="n">
        <v>2480.24</v>
      </c>
      <c r="L6146" s="3" t="s">
        <v>86</v>
      </c>
      <c r="M6146" s="3"/>
      <c r="N6146" s="3" t="s">
        <v>86</v>
      </c>
      <c r="O6146" s="3" t="n">
        <v>-0.741331484049931</v>
      </c>
    </row>
    <row r="6147">
      <c r="B6147" t="s">
        <v>73</v>
      </c>
      <c r="C6147" t="s">
        <v>47</v>
      </c>
      <c r="D6147" t="s">
        <v>31</v>
      </c>
      <c r="E6147" t="s">
        <v>25</v>
      </c>
      <c r="F6147" s="4" t="n">
        <v>16</v>
      </c>
      <c r="G6147" s="4" t="n">
        <v>95749.6592</v>
      </c>
      <c r="H6147" s="4" t="n">
        <v>15</v>
      </c>
      <c r="I6147" s="4" t="n">
        <v>92539.8</v>
      </c>
      <c r="J6147" s="4" t="n">
        <v>11</v>
      </c>
      <c r="K6147" s="4" t="n">
        <v>31556.625</v>
      </c>
      <c r="L6147" s="3" t="n">
        <v>0.0666666666666667</v>
      </c>
      <c r="M6147" s="3" t="n">
        <v>0.0346862560757641</v>
      </c>
      <c r="N6147" s="3" t="n">
        <v>0.454545454545455</v>
      </c>
      <c r="O6147" s="3" t="n">
        <v>2.03421735372525</v>
      </c>
    </row>
    <row r="6148">
      <c r="B6148" t="s">
        <v>73</v>
      </c>
      <c r="C6148" t="s">
        <v>47</v>
      </c>
      <c r="D6148" t="s">
        <v>31</v>
      </c>
      <c r="E6148" t="s">
        <v>27</v>
      </c>
      <c r="F6148" s="4" t="n">
        <v>20</v>
      </c>
      <c r="G6148" s="4" t="n">
        <v>148144.52168</v>
      </c>
      <c r="H6148" s="4" t="n">
        <v>11</v>
      </c>
      <c r="I6148" s="4" t="n">
        <v>84722.2428</v>
      </c>
      <c r="J6148" s="4" t="n">
        <v>19</v>
      </c>
      <c r="K6148" s="4" t="n">
        <v>78672.14984</v>
      </c>
      <c r="L6148" s="3" t="n">
        <v>0.818181818181818</v>
      </c>
      <c r="M6148" s="3" t="n">
        <v>0.748590650860343</v>
      </c>
      <c r="N6148" s="3" t="n">
        <v>0.0526315789473684</v>
      </c>
      <c r="O6148" s="3" t="n">
        <v>0.883061820241215</v>
      </c>
    </row>
    <row r="6149">
      <c r="B6149" t="s">
        <v>73</v>
      </c>
      <c r="C6149" t="s">
        <v>47</v>
      </c>
      <c r="D6149" t="s">
        <v>31</v>
      </c>
      <c r="E6149" t="s">
        <v>28</v>
      </c>
      <c r="F6149" s="4" t="n">
        <v>52</v>
      </c>
      <c r="G6149" s="4" t="n">
        <v>609799.632952</v>
      </c>
      <c r="H6149" s="4" t="n">
        <v>54</v>
      </c>
      <c r="I6149" s="4" t="n">
        <v>439000.610192</v>
      </c>
      <c r="J6149" s="4" t="n">
        <v>54</v>
      </c>
      <c r="K6149" s="4" t="n">
        <v>452293.55468</v>
      </c>
      <c r="L6149" s="3" t="n">
        <v>-0.0370370370370371</v>
      </c>
      <c r="M6149" s="3" t="n">
        <v>0.389063292384263</v>
      </c>
      <c r="N6149" s="3" t="n">
        <v>-0.0370370370370371</v>
      </c>
      <c r="O6149" s="3" t="n">
        <v>0.348238608846497</v>
      </c>
    </row>
    <row r="6150">
      <c r="B6150" t="s">
        <v>73</v>
      </c>
      <c r="C6150" t="s">
        <v>47</v>
      </c>
      <c r="D6150" t="s">
        <v>31</v>
      </c>
      <c r="E6150" t="s">
        <v>50</v>
      </c>
      <c r="F6150" s="4"/>
      <c r="G6150" s="4"/>
      <c r="H6150" s="4" t="s">
        <v>85</v>
      </c>
      <c r="I6150" s="4" t="n">
        <v>8323.9272</v>
      </c>
      <c r="J6150" s="4"/>
      <c r="K6150" s="4"/>
      <c r="L6150" s="3" t="s">
        <v>86</v>
      </c>
      <c r="M6150" s="3"/>
      <c r="N6150" s="3"/>
      <c r="O6150" s="3"/>
    </row>
    <row r="6151">
      <c r="B6151" t="s">
        <v>73</v>
      </c>
      <c r="C6151" t="s">
        <v>47</v>
      </c>
      <c r="D6151" t="s">
        <v>31</v>
      </c>
      <c r="E6151" t="s">
        <v>33</v>
      </c>
      <c r="F6151" s="4"/>
      <c r="G6151" s="4"/>
      <c r="H6151" s="4" t="s">
        <v>85</v>
      </c>
      <c r="I6151" s="4" t="n">
        <v>3596.316</v>
      </c>
      <c r="J6151" s="4"/>
      <c r="K6151" s="4"/>
      <c r="L6151" s="3" t="s">
        <v>86</v>
      </c>
      <c r="M6151" s="3"/>
      <c r="N6151" s="3"/>
      <c r="O6151" s="3"/>
    </row>
    <row r="6152">
      <c r="B6152" t="s">
        <v>73</v>
      </c>
      <c r="C6152" t="s">
        <v>47</v>
      </c>
      <c r="D6152" t="s">
        <v>31</v>
      </c>
      <c r="E6152" t="s">
        <v>29</v>
      </c>
      <c r="F6152" s="4" t="n">
        <v>24</v>
      </c>
      <c r="G6152" s="4" t="n">
        <v>101667.9608</v>
      </c>
      <c r="H6152" s="4" t="n">
        <v>30</v>
      </c>
      <c r="I6152" s="4" t="n">
        <v>130150.9224</v>
      </c>
      <c r="J6152" s="4" t="n">
        <v>41</v>
      </c>
      <c r="K6152" s="4" t="n">
        <v>169386.03</v>
      </c>
      <c r="L6152" s="3" t="n">
        <v>-0.2</v>
      </c>
      <c r="M6152" s="3" t="n">
        <v>-0.218845637624156</v>
      </c>
      <c r="N6152" s="3" t="n">
        <v>-0.414634146341463</v>
      </c>
      <c r="O6152" s="3" t="n">
        <v>-0.399785443935371</v>
      </c>
    </row>
    <row r="6153">
      <c r="B6153" t="s">
        <v>73</v>
      </c>
      <c r="C6153" t="s">
        <v>47</v>
      </c>
      <c r="D6153" t="s">
        <v>31</v>
      </c>
      <c r="E6153" t="s">
        <v>30</v>
      </c>
      <c r="F6153" s="4"/>
      <c r="G6153" s="4"/>
      <c r="H6153" s="4"/>
      <c r="I6153" s="4"/>
      <c r="J6153" s="4" t="s">
        <v>85</v>
      </c>
      <c r="K6153" s="4" t="n">
        <v>5190.7536</v>
      </c>
      <c r="L6153" s="3"/>
      <c r="M6153" s="3"/>
      <c r="N6153" s="3" t="s">
        <v>86</v>
      </c>
      <c r="O6153" s="3"/>
    </row>
    <row r="6154">
      <c r="B6154" t="s">
        <v>73</v>
      </c>
      <c r="C6154" t="s">
        <v>47</v>
      </c>
      <c r="D6154" t="s">
        <v>35</v>
      </c>
      <c r="E6154" t="s">
        <v>38</v>
      </c>
      <c r="F6154" s="4"/>
      <c r="G6154" s="4"/>
      <c r="H6154" s="4"/>
      <c r="I6154" s="4"/>
      <c r="J6154" s="4" t="s">
        <v>85</v>
      </c>
      <c r="K6154" s="4" t="n">
        <v>6247.04</v>
      </c>
      <c r="L6154" s="3"/>
      <c r="M6154" s="3"/>
      <c r="N6154" s="3" t="s">
        <v>86</v>
      </c>
      <c r="O6154" s="3"/>
    </row>
    <row r="6155">
      <c r="B6155" t="s">
        <v>73</v>
      </c>
      <c r="C6155" t="s">
        <v>47</v>
      </c>
      <c r="D6155" t="s">
        <v>35</v>
      </c>
      <c r="E6155" t="s">
        <v>25</v>
      </c>
      <c r="F6155" s="4" t="s">
        <v>85</v>
      </c>
      <c r="G6155" s="4" t="n">
        <v>15841.7</v>
      </c>
      <c r="H6155" s="4" t="n">
        <v>7</v>
      </c>
      <c r="I6155" s="4" t="n">
        <v>39605.88</v>
      </c>
      <c r="J6155" s="4" t="s">
        <v>85</v>
      </c>
      <c r="K6155" s="4" t="n">
        <v>2875.152</v>
      </c>
      <c r="L6155" s="3" t="s">
        <v>86</v>
      </c>
      <c r="M6155" s="3" t="n">
        <v>-0.600016462202077</v>
      </c>
      <c r="N6155" s="3" t="s">
        <v>86</v>
      </c>
      <c r="O6155" s="3" t="n">
        <v>4.50986521756067</v>
      </c>
    </row>
    <row r="6156">
      <c r="B6156" t="s">
        <v>73</v>
      </c>
      <c r="C6156" t="s">
        <v>47</v>
      </c>
      <c r="D6156" t="s">
        <v>35</v>
      </c>
      <c r="E6156" t="s">
        <v>27</v>
      </c>
      <c r="F6156" s="4" t="n">
        <v>21</v>
      </c>
      <c r="G6156" s="4" t="n">
        <v>148006.6596</v>
      </c>
      <c r="H6156" s="4" t="n">
        <v>35</v>
      </c>
      <c r="I6156" s="4" t="n">
        <v>212720.9572</v>
      </c>
      <c r="J6156" s="4" t="n">
        <v>24</v>
      </c>
      <c r="K6156" s="4" t="n">
        <v>129348.472</v>
      </c>
      <c r="L6156" s="3" t="n">
        <v>-0.4</v>
      </c>
      <c r="M6156" s="3" t="n">
        <v>-0.304221541929015</v>
      </c>
      <c r="N6156" s="3" t="n">
        <v>-0.125</v>
      </c>
      <c r="O6156" s="3" t="n">
        <v>0.144247452725998</v>
      </c>
    </row>
    <row r="6157">
      <c r="B6157" t="s">
        <v>73</v>
      </c>
      <c r="C6157" t="s">
        <v>47</v>
      </c>
      <c r="D6157" t="s">
        <v>35</v>
      </c>
      <c r="E6157" t="s">
        <v>28</v>
      </c>
      <c r="F6157" s="4" t="n">
        <v>266</v>
      </c>
      <c r="G6157" s="4" t="n">
        <v>1092427.8184</v>
      </c>
      <c r="H6157" s="4" t="n">
        <v>307</v>
      </c>
      <c r="I6157" s="4" t="n">
        <v>1209670.723766</v>
      </c>
      <c r="J6157" s="4" t="n">
        <v>332</v>
      </c>
      <c r="K6157" s="4" t="n">
        <v>982130.196</v>
      </c>
      <c r="L6157" s="3" t="n">
        <v>-0.133550488599348</v>
      </c>
      <c r="M6157" s="3" t="n">
        <v>-0.0969213382307825</v>
      </c>
      <c r="N6157" s="3" t="n">
        <v>-0.198795180722892</v>
      </c>
      <c r="O6157" s="3" t="n">
        <v>0.11230448147223</v>
      </c>
    </row>
    <row r="6158">
      <c r="B6158" t="s">
        <v>73</v>
      </c>
      <c r="C6158" t="s">
        <v>47</v>
      </c>
      <c r="D6158" t="s">
        <v>35</v>
      </c>
      <c r="E6158" t="s">
        <v>50</v>
      </c>
      <c r="F6158" s="4" t="s">
        <v>85</v>
      </c>
      <c r="G6158" s="4" t="n">
        <v>10188.24</v>
      </c>
      <c r="H6158" s="4" t="s">
        <v>85</v>
      </c>
      <c r="I6158" s="4" t="n">
        <v>8034.72</v>
      </c>
      <c r="J6158" s="4" t="s">
        <v>85</v>
      </c>
      <c r="K6158" s="4" t="n">
        <v>7414.92</v>
      </c>
      <c r="L6158" s="3" t="s">
        <v>86</v>
      </c>
      <c r="M6158" s="3" t="n">
        <v>0.268026763844913</v>
      </c>
      <c r="N6158" s="3" t="s">
        <v>86</v>
      </c>
      <c r="O6158" s="3" t="n">
        <v>0.374018870061983</v>
      </c>
    </row>
    <row r="6159">
      <c r="B6159" t="s">
        <v>73</v>
      </c>
      <c r="C6159" t="s">
        <v>47</v>
      </c>
      <c r="D6159" t="s">
        <v>35</v>
      </c>
      <c r="E6159" t="s">
        <v>29</v>
      </c>
      <c r="F6159" s="4" t="n">
        <v>43</v>
      </c>
      <c r="G6159" s="4" t="n">
        <v>182166.04264</v>
      </c>
      <c r="H6159" s="4" t="n">
        <v>42</v>
      </c>
      <c r="I6159" s="4" t="n">
        <v>188729.767104</v>
      </c>
      <c r="J6159" s="4" t="n">
        <v>25</v>
      </c>
      <c r="K6159" s="4" t="n">
        <v>77446.4658</v>
      </c>
      <c r="L6159" s="3" t="n">
        <v>0.0238095238095237</v>
      </c>
      <c r="M6159" s="3" t="n">
        <v>-0.0347784271909954</v>
      </c>
      <c r="N6159" s="3" t="n">
        <v>0.72</v>
      </c>
      <c r="O6159" s="3" t="n">
        <v>1.35215436570638</v>
      </c>
    </row>
    <row r="6160">
      <c r="B6160" t="s">
        <v>73</v>
      </c>
      <c r="C6160" t="s">
        <v>47</v>
      </c>
      <c r="D6160" t="s">
        <v>35</v>
      </c>
      <c r="E6160" t="s">
        <v>34</v>
      </c>
      <c r="F6160" s="4"/>
      <c r="G6160" s="4"/>
      <c r="H6160" s="4"/>
      <c r="I6160" s="4"/>
      <c r="J6160" s="4" t="n">
        <v>8</v>
      </c>
      <c r="K6160" s="4" t="n">
        <v>28281.96</v>
      </c>
      <c r="L6160" s="3"/>
      <c r="M6160" s="3"/>
      <c r="N6160" s="3"/>
      <c r="O6160" s="3"/>
    </row>
    <row r="6161">
      <c r="B6161" t="s">
        <v>73</v>
      </c>
      <c r="C6161" t="s">
        <v>47</v>
      </c>
      <c r="D6161" t="s">
        <v>35</v>
      </c>
      <c r="E6161" t="s">
        <v>39</v>
      </c>
      <c r="F6161" s="4" t="s">
        <v>85</v>
      </c>
      <c r="G6161" s="4" t="n">
        <v>3775.4</v>
      </c>
      <c r="H6161" s="4"/>
      <c r="I6161" s="4"/>
      <c r="J6161" s="4"/>
      <c r="K6161" s="4"/>
      <c r="L6161" s="3" t="s">
        <v>86</v>
      </c>
      <c r="M6161" s="3"/>
      <c r="N6161" s="3" t="s">
        <v>86</v>
      </c>
      <c r="O6161" s="3"/>
    </row>
    <row r="6162">
      <c r="B6162" t="s">
        <v>73</v>
      </c>
      <c r="C6162" t="s">
        <v>47</v>
      </c>
      <c r="D6162" t="s">
        <v>35</v>
      </c>
      <c r="E6162" t="s">
        <v>30</v>
      </c>
      <c r="F6162" s="4" t="s">
        <v>85</v>
      </c>
      <c r="G6162" s="4" t="n">
        <v>24335.4592</v>
      </c>
      <c r="H6162" s="4"/>
      <c r="I6162" s="4"/>
      <c r="J6162" s="4" t="s">
        <v>85</v>
      </c>
      <c r="K6162" s="4" t="n">
        <v>5321.0436</v>
      </c>
      <c r="L6162" s="3" t="s">
        <v>86</v>
      </c>
      <c r="M6162" s="3"/>
      <c r="N6162" s="3" t="s">
        <v>86</v>
      </c>
      <c r="O6162" s="3" t="n">
        <v>3.57343728587377</v>
      </c>
    </row>
    <row r="6163">
      <c r="B6163" t="s">
        <v>73</v>
      </c>
      <c r="C6163" t="s">
        <v>47</v>
      </c>
      <c r="D6163" t="s">
        <v>37</v>
      </c>
      <c r="E6163" t="s">
        <v>38</v>
      </c>
      <c r="F6163" s="4" t="n">
        <v>8</v>
      </c>
      <c r="G6163" s="4" t="n">
        <v>103512.964</v>
      </c>
      <c r="H6163" s="4" t="n">
        <v>6</v>
      </c>
      <c r="I6163" s="4" t="n">
        <v>29153.84</v>
      </c>
      <c r="J6163" s="4" t="s">
        <v>85</v>
      </c>
      <c r="K6163" s="4" t="n">
        <v>41157.88</v>
      </c>
      <c r="L6163" s="3" t="n">
        <v>0.333333333333333</v>
      </c>
      <c r="M6163" s="3" t="n">
        <v>2.55057735104535</v>
      </c>
      <c r="N6163" s="3" t="s">
        <v>86</v>
      </c>
      <c r="O6163" s="3" t="n">
        <v>1.51502176496943</v>
      </c>
    </row>
    <row r="6164">
      <c r="B6164" t="s">
        <v>73</v>
      </c>
      <c r="C6164" t="s">
        <v>47</v>
      </c>
      <c r="D6164" t="s">
        <v>37</v>
      </c>
      <c r="E6164" t="s">
        <v>25</v>
      </c>
      <c r="F6164" s="4" t="n">
        <v>5</v>
      </c>
      <c r="G6164" s="4" t="n">
        <v>26127.12</v>
      </c>
      <c r="H6164" s="4" t="s">
        <v>85</v>
      </c>
      <c r="I6164" s="4" t="n">
        <v>24319.584</v>
      </c>
      <c r="J6164" s="4" t="n">
        <v>5</v>
      </c>
      <c r="K6164" s="4" t="n">
        <v>13592.832</v>
      </c>
      <c r="L6164" s="3" t="s">
        <v>86</v>
      </c>
      <c r="M6164" s="3" t="n">
        <v>0.0743242976524598</v>
      </c>
      <c r="N6164" s="3" t="n">
        <v>0</v>
      </c>
      <c r="O6164" s="3" t="n">
        <v>0.922124837561444</v>
      </c>
    </row>
    <row r="6165">
      <c r="B6165" t="s">
        <v>73</v>
      </c>
      <c r="C6165" t="s">
        <v>47</v>
      </c>
      <c r="D6165" t="s">
        <v>37</v>
      </c>
      <c r="E6165" t="s">
        <v>26</v>
      </c>
      <c r="F6165" s="4" t="s">
        <v>85</v>
      </c>
      <c r="G6165" s="4" t="n">
        <v>62056.08352</v>
      </c>
      <c r="H6165" s="4"/>
      <c r="I6165" s="4"/>
      <c r="J6165" s="4"/>
      <c r="K6165" s="4"/>
      <c r="L6165" s="3" t="s">
        <v>86</v>
      </c>
      <c r="M6165" s="3"/>
      <c r="N6165" s="3" t="s">
        <v>86</v>
      </c>
      <c r="O6165" s="3"/>
    </row>
    <row r="6166">
      <c r="B6166" t="s">
        <v>73</v>
      </c>
      <c r="C6166" t="s">
        <v>47</v>
      </c>
      <c r="D6166" t="s">
        <v>37</v>
      </c>
      <c r="E6166" t="s">
        <v>27</v>
      </c>
      <c r="F6166" s="4" t="n">
        <v>8</v>
      </c>
      <c r="G6166" s="4" t="n">
        <v>48845.7</v>
      </c>
      <c r="H6166" s="4" t="n">
        <v>14</v>
      </c>
      <c r="I6166" s="4" t="n">
        <v>95248.84</v>
      </c>
      <c r="J6166" s="4" t="n">
        <v>22</v>
      </c>
      <c r="K6166" s="4" t="n">
        <v>109322.1336</v>
      </c>
      <c r="L6166" s="3" t="n">
        <v>-0.428571428571429</v>
      </c>
      <c r="M6166" s="3" t="n">
        <v>-0.487178006577298</v>
      </c>
      <c r="N6166" s="3" t="n">
        <v>-0.636363636363636</v>
      </c>
      <c r="O6166" s="3" t="n">
        <v>-0.553194779579384</v>
      </c>
    </row>
    <row r="6167">
      <c r="B6167" t="s">
        <v>73</v>
      </c>
      <c r="C6167" t="s">
        <v>47</v>
      </c>
      <c r="D6167" t="s">
        <v>37</v>
      </c>
      <c r="E6167" t="s">
        <v>28</v>
      </c>
      <c r="F6167" s="4" t="n">
        <v>149</v>
      </c>
      <c r="G6167" s="4" t="n">
        <v>570806.61912</v>
      </c>
      <c r="H6167" s="4" t="n">
        <v>203</v>
      </c>
      <c r="I6167" s="4" t="n">
        <v>763570.5528</v>
      </c>
      <c r="J6167" s="4" t="n">
        <v>155</v>
      </c>
      <c r="K6167" s="4" t="n">
        <v>673306.3722</v>
      </c>
      <c r="L6167" s="3" t="n">
        <v>-0.266009852216749</v>
      </c>
      <c r="M6167" s="3" t="n">
        <v>-0.252450717190622</v>
      </c>
      <c r="N6167" s="3" t="n">
        <v>-0.0387096774193548</v>
      </c>
      <c r="O6167" s="3" t="n">
        <v>-0.152233451682755</v>
      </c>
    </row>
    <row r="6168">
      <c r="B6168" t="s">
        <v>73</v>
      </c>
      <c r="C6168" t="s">
        <v>47</v>
      </c>
      <c r="D6168" t="s">
        <v>37</v>
      </c>
      <c r="E6168" t="s">
        <v>29</v>
      </c>
      <c r="F6168" s="4" t="n">
        <v>79</v>
      </c>
      <c r="G6168" s="4" t="n">
        <v>338476.61568</v>
      </c>
      <c r="H6168" s="4" t="n">
        <v>90</v>
      </c>
      <c r="I6168" s="4" t="n">
        <v>423369.56224</v>
      </c>
      <c r="J6168" s="4" t="n">
        <v>82</v>
      </c>
      <c r="K6168" s="4" t="n">
        <v>327310.1864</v>
      </c>
      <c r="L6168" s="3" t="n">
        <v>-0.122222222222222</v>
      </c>
      <c r="M6168" s="3" t="n">
        <v>-0.200517359138529</v>
      </c>
      <c r="N6168" s="3" t="n">
        <v>-0.0365853658536586</v>
      </c>
      <c r="O6168" s="3" t="n">
        <v>0.0341157401876693</v>
      </c>
    </row>
    <row r="6169">
      <c r="B6169" t="s">
        <v>73</v>
      </c>
      <c r="C6169" t="s">
        <v>47</v>
      </c>
      <c r="D6169" t="s">
        <v>37</v>
      </c>
      <c r="E6169" t="s">
        <v>34</v>
      </c>
      <c r="F6169" s="4" t="n">
        <v>38</v>
      </c>
      <c r="G6169" s="4" t="n">
        <v>147728.85648</v>
      </c>
      <c r="H6169" s="4" t="n">
        <v>31</v>
      </c>
      <c r="I6169" s="4" t="n">
        <v>172286.71856</v>
      </c>
      <c r="J6169" s="4" t="n">
        <v>48</v>
      </c>
      <c r="K6169" s="4" t="n">
        <v>173842.09076</v>
      </c>
      <c r="L6169" s="3" t="n">
        <v>0.225806451612903</v>
      </c>
      <c r="M6169" s="3" t="n">
        <v>-0.142540657139787</v>
      </c>
      <c r="N6169" s="3" t="n">
        <v>-0.208333333333333</v>
      </c>
      <c r="O6169" s="3" t="n">
        <v>-0.15021238047609</v>
      </c>
    </row>
    <row r="6170">
      <c r="B6170" t="s">
        <v>73</v>
      </c>
      <c r="C6170" t="s">
        <v>47</v>
      </c>
      <c r="D6170" t="s">
        <v>37</v>
      </c>
      <c r="E6170" t="s">
        <v>39</v>
      </c>
      <c r="F6170" s="4"/>
      <c r="G6170" s="4"/>
      <c r="H6170" s="4" t="s">
        <v>85</v>
      </c>
      <c r="I6170" s="4" t="n">
        <v>7860.38</v>
      </c>
      <c r="J6170" s="4"/>
      <c r="K6170" s="4"/>
      <c r="L6170" s="3" t="s">
        <v>86</v>
      </c>
      <c r="M6170" s="3"/>
      <c r="N6170" s="3"/>
      <c r="O6170" s="3"/>
    </row>
    <row r="6171">
      <c r="B6171" t="s">
        <v>73</v>
      </c>
      <c r="C6171" t="s">
        <v>47</v>
      </c>
      <c r="D6171" t="s">
        <v>37</v>
      </c>
      <c r="E6171" t="s">
        <v>30</v>
      </c>
      <c r="F6171" s="4"/>
      <c r="G6171" s="4"/>
      <c r="H6171" s="4" t="s">
        <v>85</v>
      </c>
      <c r="I6171" s="4" t="n">
        <v>5713.3872</v>
      </c>
      <c r="J6171" s="4" t="s">
        <v>85</v>
      </c>
      <c r="K6171" s="4" t="n">
        <v>5373.1596</v>
      </c>
      <c r="L6171" s="3" t="s">
        <v>86</v>
      </c>
      <c r="M6171" s="3"/>
      <c r="N6171" s="3" t="s">
        <v>86</v>
      </c>
      <c r="O6171" s="3"/>
    </row>
    <row r="6172">
      <c r="B6172" t="s">
        <v>73</v>
      </c>
      <c r="C6172" t="s">
        <v>47</v>
      </c>
      <c r="D6172" t="s">
        <v>41</v>
      </c>
      <c r="E6172" t="s">
        <v>28</v>
      </c>
      <c r="F6172" s="4" t="s">
        <v>85</v>
      </c>
      <c r="G6172" s="4" t="n">
        <v>1955.92</v>
      </c>
      <c r="H6172" s="4"/>
      <c r="I6172" s="4"/>
      <c r="J6172" s="4" t="s">
        <v>85</v>
      </c>
      <c r="K6172" s="4" t="n">
        <v>26890.56</v>
      </c>
      <c r="L6172" s="3" t="s">
        <v>86</v>
      </c>
      <c r="M6172" s="3"/>
      <c r="N6172" s="3" t="s">
        <v>86</v>
      </c>
      <c r="O6172" s="3" t="n">
        <v>-0.927263694024966</v>
      </c>
    </row>
    <row r="6173">
      <c r="B6173" t="s">
        <v>73</v>
      </c>
      <c r="C6173" t="s">
        <v>48</v>
      </c>
      <c r="D6173" t="s">
        <v>45</v>
      </c>
      <c r="E6173" t="s">
        <v>25</v>
      </c>
      <c r="F6173" s="4"/>
      <c r="G6173" s="4"/>
      <c r="H6173" s="4" t="s">
        <v>85</v>
      </c>
      <c r="I6173" s="4" t="n">
        <v>4921.95</v>
      </c>
      <c r="J6173" s="4"/>
      <c r="K6173" s="4"/>
      <c r="L6173" s="3" t="s">
        <v>86</v>
      </c>
      <c r="M6173" s="3"/>
      <c r="N6173" s="3"/>
      <c r="O6173" s="3"/>
    </row>
    <row r="6174">
      <c r="B6174" t="s">
        <v>73</v>
      </c>
      <c r="C6174" t="s">
        <v>48</v>
      </c>
      <c r="D6174" t="s">
        <v>45</v>
      </c>
      <c r="E6174" t="s">
        <v>27</v>
      </c>
      <c r="F6174" s="4" t="s">
        <v>85</v>
      </c>
      <c r="G6174" s="4" t="n">
        <v>8785.4</v>
      </c>
      <c r="H6174" s="4" t="n">
        <v>6</v>
      </c>
      <c r="I6174" s="4" t="n">
        <v>16497.55</v>
      </c>
      <c r="J6174" s="4" t="s">
        <v>85</v>
      </c>
      <c r="K6174" s="4" t="n">
        <v>1835.57</v>
      </c>
      <c r="L6174" s="3" t="s">
        <v>86</v>
      </c>
      <c r="M6174" s="3" t="n">
        <v>-0.467472442877882</v>
      </c>
      <c r="N6174" s="3" t="s">
        <v>86</v>
      </c>
      <c r="O6174" s="3" t="n">
        <v>3.78619720304864</v>
      </c>
    </row>
    <row r="6175">
      <c r="B6175" t="s">
        <v>73</v>
      </c>
      <c r="C6175" t="s">
        <v>48</v>
      </c>
      <c r="D6175" t="s">
        <v>45</v>
      </c>
      <c r="E6175" t="s">
        <v>28</v>
      </c>
      <c r="F6175" s="4"/>
      <c r="G6175" s="4"/>
      <c r="H6175" s="4" t="s">
        <v>85</v>
      </c>
      <c r="I6175" s="4" t="n">
        <v>16373.3</v>
      </c>
      <c r="J6175" s="4" t="n">
        <v>7</v>
      </c>
      <c r="K6175" s="4" t="n">
        <v>45939.14</v>
      </c>
      <c r="L6175" s="3" t="s">
        <v>86</v>
      </c>
      <c r="M6175" s="3"/>
      <c r="N6175" s="3"/>
      <c r="O6175" s="3"/>
    </row>
    <row r="6176">
      <c r="B6176" t="s">
        <v>73</v>
      </c>
      <c r="C6176" t="s">
        <v>48</v>
      </c>
      <c r="D6176" t="s">
        <v>45</v>
      </c>
      <c r="E6176" t="s">
        <v>34</v>
      </c>
      <c r="F6176" s="4" t="s">
        <v>85</v>
      </c>
      <c r="G6176" s="4" t="n">
        <v>4926.6</v>
      </c>
      <c r="H6176" s="4" t="n">
        <v>8</v>
      </c>
      <c r="I6176" s="4" t="n">
        <v>26009.32</v>
      </c>
      <c r="J6176" s="4" t="n">
        <v>5</v>
      </c>
      <c r="K6176" s="4" t="n">
        <v>14940.8</v>
      </c>
      <c r="L6176" s="3" t="s">
        <v>86</v>
      </c>
      <c r="M6176" s="3" t="n">
        <v>-0.810583283223091</v>
      </c>
      <c r="N6176" s="3" t="s">
        <v>86</v>
      </c>
      <c r="O6176" s="3" t="n">
        <v>-0.670258620689655</v>
      </c>
    </row>
    <row r="6177">
      <c r="B6177" t="s">
        <v>73</v>
      </c>
      <c r="C6177" t="s">
        <v>48</v>
      </c>
      <c r="D6177" t="s">
        <v>22</v>
      </c>
      <c r="E6177" t="s">
        <v>24</v>
      </c>
      <c r="F6177" s="4" t="s">
        <v>85</v>
      </c>
      <c r="G6177" s="4" t="n">
        <v>1795.72224</v>
      </c>
      <c r="H6177" s="4"/>
      <c r="I6177" s="4"/>
      <c r="J6177" s="4"/>
      <c r="K6177" s="4"/>
      <c r="L6177" s="3" t="s">
        <v>86</v>
      </c>
      <c r="M6177" s="3"/>
      <c r="N6177" s="3" t="s">
        <v>86</v>
      </c>
      <c r="O6177" s="3"/>
    </row>
    <row r="6178">
      <c r="B6178" t="s">
        <v>73</v>
      </c>
      <c r="C6178" t="s">
        <v>48</v>
      </c>
      <c r="D6178" t="s">
        <v>22</v>
      </c>
      <c r="E6178" t="s">
        <v>25</v>
      </c>
      <c r="F6178" s="4" t="n">
        <v>9</v>
      </c>
      <c r="G6178" s="4" t="n">
        <v>58169.168</v>
      </c>
      <c r="H6178" s="4" t="n">
        <v>10</v>
      </c>
      <c r="I6178" s="4" t="n">
        <v>62876.0856</v>
      </c>
      <c r="J6178" s="4" t="s">
        <v>85</v>
      </c>
      <c r="K6178" s="4" t="n">
        <v>15129.6704</v>
      </c>
      <c r="L6178" s="3" t="n">
        <v>-0.1</v>
      </c>
      <c r="M6178" s="3" t="n">
        <v>-0.074860219987995</v>
      </c>
      <c r="N6178" s="3" t="s">
        <v>86</v>
      </c>
      <c r="O6178" s="3" t="n">
        <v>2.84470820990258</v>
      </c>
    </row>
    <row r="6179">
      <c r="B6179" t="s">
        <v>73</v>
      </c>
      <c r="C6179" t="s">
        <v>48</v>
      </c>
      <c r="D6179" t="s">
        <v>22</v>
      </c>
      <c r="E6179" t="s">
        <v>27</v>
      </c>
      <c r="F6179" s="4" t="n">
        <v>16</v>
      </c>
      <c r="G6179" s="4" t="n">
        <v>118949.16704</v>
      </c>
      <c r="H6179" s="4" t="n">
        <v>13</v>
      </c>
      <c r="I6179" s="4" t="n">
        <v>88129.28304</v>
      </c>
      <c r="J6179" s="4" t="n">
        <v>12</v>
      </c>
      <c r="K6179" s="4" t="n">
        <v>62215.3584</v>
      </c>
      <c r="L6179" s="3" t="n">
        <v>0.230769230769231</v>
      </c>
      <c r="M6179" s="3" t="n">
        <v>0.349712183474947</v>
      </c>
      <c r="N6179" s="3" t="n">
        <v>0.333333333333333</v>
      </c>
      <c r="O6179" s="3" t="n">
        <v>0.911893945466687</v>
      </c>
    </row>
    <row r="6180">
      <c r="B6180" t="s">
        <v>73</v>
      </c>
      <c r="C6180" t="s">
        <v>48</v>
      </c>
      <c r="D6180" t="s">
        <v>22</v>
      </c>
      <c r="E6180" t="s">
        <v>28</v>
      </c>
      <c r="F6180" s="4" t="n">
        <v>41</v>
      </c>
      <c r="G6180" s="4" t="n">
        <v>381443.6528</v>
      </c>
      <c r="H6180" s="4" t="n">
        <v>50</v>
      </c>
      <c r="I6180" s="4" t="n">
        <v>476613.744784</v>
      </c>
      <c r="J6180" s="4" t="n">
        <v>43</v>
      </c>
      <c r="K6180" s="4" t="n">
        <v>393057.15976</v>
      </c>
      <c r="L6180" s="3" t="n">
        <v>-0.18</v>
      </c>
      <c r="M6180" s="3" t="n">
        <v>-0.19967970505578</v>
      </c>
      <c r="N6180" s="3" t="n">
        <v>-0.0465116279069767</v>
      </c>
      <c r="O6180" s="3" t="n">
        <v>-0.0295466108977412</v>
      </c>
    </row>
    <row r="6181">
      <c r="B6181" t="s">
        <v>73</v>
      </c>
      <c r="C6181" t="s">
        <v>48</v>
      </c>
      <c r="D6181" t="s">
        <v>22</v>
      </c>
      <c r="E6181" t="s">
        <v>62</v>
      </c>
      <c r="F6181" s="4"/>
      <c r="G6181" s="4"/>
      <c r="H6181" s="4"/>
      <c r="I6181" s="4"/>
      <c r="J6181" s="4" t="s">
        <v>85</v>
      </c>
      <c r="K6181" s="4" t="n">
        <v>897.9776</v>
      </c>
      <c r="L6181" s="3"/>
      <c r="M6181" s="3"/>
      <c r="N6181" s="3" t="s">
        <v>86</v>
      </c>
      <c r="O6181" s="3"/>
    </row>
    <row r="6182">
      <c r="B6182" t="s">
        <v>73</v>
      </c>
      <c r="C6182" t="s">
        <v>48</v>
      </c>
      <c r="D6182" t="s">
        <v>22</v>
      </c>
      <c r="E6182" t="s">
        <v>29</v>
      </c>
      <c r="F6182" s="4" t="n">
        <v>38</v>
      </c>
      <c r="G6182" s="4" t="n">
        <v>159710.50168</v>
      </c>
      <c r="H6182" s="4" t="n">
        <v>35</v>
      </c>
      <c r="I6182" s="4" t="n">
        <v>137675.32488</v>
      </c>
      <c r="J6182" s="4" t="n">
        <v>41</v>
      </c>
      <c r="K6182" s="4" t="n">
        <v>154288.59584</v>
      </c>
      <c r="L6182" s="3" t="n">
        <v>0.0857142857142856</v>
      </c>
      <c r="M6182" s="3" t="n">
        <v>0.160051750879878</v>
      </c>
      <c r="N6182" s="3" t="n">
        <v>-0.073170731707317</v>
      </c>
      <c r="O6182" s="3" t="n">
        <v>0.0351413259708617</v>
      </c>
    </row>
    <row r="6183">
      <c r="B6183" t="s">
        <v>73</v>
      </c>
      <c r="C6183" t="s">
        <v>48</v>
      </c>
      <c r="D6183" t="s">
        <v>22</v>
      </c>
      <c r="E6183" t="s">
        <v>39</v>
      </c>
      <c r="F6183" s="4"/>
      <c r="G6183" s="4"/>
      <c r="H6183" s="4" t="s">
        <v>85</v>
      </c>
      <c r="I6183" s="4" t="n">
        <v>6931.8024</v>
      </c>
      <c r="J6183" s="4" t="s">
        <v>85</v>
      </c>
      <c r="K6183" s="4" t="n">
        <v>9217.6864</v>
      </c>
      <c r="L6183" s="3" t="s">
        <v>86</v>
      </c>
      <c r="M6183" s="3"/>
      <c r="N6183" s="3" t="s">
        <v>86</v>
      </c>
      <c r="O6183" s="3"/>
    </row>
    <row r="6184">
      <c r="B6184" t="s">
        <v>73</v>
      </c>
      <c r="C6184" t="s">
        <v>48</v>
      </c>
      <c r="D6184" t="s">
        <v>22</v>
      </c>
      <c r="E6184" t="s">
        <v>30</v>
      </c>
      <c r="F6184" s="4" t="n">
        <v>8</v>
      </c>
      <c r="G6184" s="4" t="n">
        <v>46223.2224</v>
      </c>
      <c r="H6184" s="4" t="s">
        <v>85</v>
      </c>
      <c r="I6184" s="4" t="n">
        <v>17286.144</v>
      </c>
      <c r="J6184" s="4" t="s">
        <v>85</v>
      </c>
      <c r="K6184" s="4" t="n">
        <v>21442.122</v>
      </c>
      <c r="L6184" s="3" t="s">
        <v>86</v>
      </c>
      <c r="M6184" s="3" t="n">
        <v>1.67400424293584</v>
      </c>
      <c r="N6184" s="3" t="s">
        <v>86</v>
      </c>
      <c r="O6184" s="3" t="n">
        <v>1.15572052057161</v>
      </c>
    </row>
    <row r="6185">
      <c r="B6185" t="s">
        <v>73</v>
      </c>
      <c r="C6185" t="s">
        <v>48</v>
      </c>
      <c r="D6185" t="s">
        <v>31</v>
      </c>
      <c r="E6185" t="s">
        <v>58</v>
      </c>
      <c r="F6185" s="4"/>
      <c r="G6185" s="4"/>
      <c r="H6185" s="4"/>
      <c r="I6185" s="4"/>
      <c r="J6185" s="4" t="s">
        <v>85</v>
      </c>
      <c r="K6185" s="4" t="n">
        <v>3994.958</v>
      </c>
      <c r="L6185" s="3"/>
      <c r="M6185" s="3"/>
      <c r="N6185" s="3" t="s">
        <v>86</v>
      </c>
      <c r="O6185" s="3"/>
    </row>
    <row r="6186">
      <c r="B6186" t="s">
        <v>73</v>
      </c>
      <c r="C6186" t="s">
        <v>48</v>
      </c>
      <c r="D6186" t="s">
        <v>31</v>
      </c>
      <c r="E6186" t="s">
        <v>38</v>
      </c>
      <c r="F6186" s="4" t="n">
        <v>5</v>
      </c>
      <c r="G6186" s="4" t="n">
        <v>84013.156</v>
      </c>
      <c r="H6186" s="4" t="n">
        <v>11</v>
      </c>
      <c r="I6186" s="4" t="n">
        <v>144486.8064</v>
      </c>
      <c r="J6186" s="4" t="n">
        <v>7</v>
      </c>
      <c r="K6186" s="4" t="n">
        <v>108160.953</v>
      </c>
      <c r="L6186" s="3" t="n">
        <v>-0.545454545454545</v>
      </c>
      <c r="M6186" s="3" t="n">
        <v>-0.418540985898627</v>
      </c>
      <c r="N6186" s="3" t="n">
        <v>-0.285714285714286</v>
      </c>
      <c r="O6186" s="3" t="n">
        <v>-0.223257990339638</v>
      </c>
    </row>
    <row r="6187">
      <c r="B6187" t="s">
        <v>73</v>
      </c>
      <c r="C6187" t="s">
        <v>48</v>
      </c>
      <c r="D6187" t="s">
        <v>31</v>
      </c>
      <c r="E6187" t="s">
        <v>25</v>
      </c>
      <c r="F6187" s="4" t="n">
        <v>13</v>
      </c>
      <c r="G6187" s="4" t="n">
        <v>77207.5216</v>
      </c>
      <c r="H6187" s="4" t="n">
        <v>8</v>
      </c>
      <c r="I6187" s="4" t="n">
        <v>49929.6704</v>
      </c>
      <c r="J6187" s="4" t="n">
        <v>6</v>
      </c>
      <c r="K6187" s="4" t="n">
        <v>17806.3516</v>
      </c>
      <c r="L6187" s="3" t="n">
        <v>0.625</v>
      </c>
      <c r="M6187" s="3" t="n">
        <v>0.546325481051043</v>
      </c>
      <c r="N6187" s="3" t="n">
        <v>1.16666666666667</v>
      </c>
      <c r="O6187" s="3" t="n">
        <v>3.33595400868081</v>
      </c>
    </row>
    <row r="6188">
      <c r="B6188" t="s">
        <v>73</v>
      </c>
      <c r="C6188" t="s">
        <v>48</v>
      </c>
      <c r="D6188" t="s">
        <v>31</v>
      </c>
      <c r="E6188" t="s">
        <v>27</v>
      </c>
      <c r="F6188" s="4" t="n">
        <v>72</v>
      </c>
      <c r="G6188" s="4" t="n">
        <v>483850.98364</v>
      </c>
      <c r="H6188" s="4" t="n">
        <v>57</v>
      </c>
      <c r="I6188" s="4" t="n">
        <v>351657.0216</v>
      </c>
      <c r="J6188" s="4" t="n">
        <v>66</v>
      </c>
      <c r="K6188" s="4" t="n">
        <v>390551.67876</v>
      </c>
      <c r="L6188" s="3" t="n">
        <v>0.263157894736842</v>
      </c>
      <c r="M6188" s="3" t="n">
        <v>0.375917311244156</v>
      </c>
      <c r="N6188" s="3" t="n">
        <v>0.0909090909090908</v>
      </c>
      <c r="O6188" s="3" t="n">
        <v>0.238891060912156</v>
      </c>
    </row>
    <row r="6189">
      <c r="B6189" t="s">
        <v>73</v>
      </c>
      <c r="C6189" t="s">
        <v>48</v>
      </c>
      <c r="D6189" t="s">
        <v>31</v>
      </c>
      <c r="E6189" t="s">
        <v>28</v>
      </c>
      <c r="F6189" s="4" t="n">
        <v>91</v>
      </c>
      <c r="G6189" s="4" t="n">
        <v>595291.73272</v>
      </c>
      <c r="H6189" s="4" t="n">
        <v>109</v>
      </c>
      <c r="I6189" s="4" t="n">
        <v>707555.270276</v>
      </c>
      <c r="J6189" s="4" t="n">
        <v>75</v>
      </c>
      <c r="K6189" s="4" t="n">
        <v>553421.871786</v>
      </c>
      <c r="L6189" s="3" t="n">
        <v>-0.165137614678899</v>
      </c>
      <c r="M6189" s="3" t="n">
        <v>-0.158663983256331</v>
      </c>
      <c r="N6189" s="3" t="n">
        <v>0.213333333333333</v>
      </c>
      <c r="O6189" s="3" t="n">
        <v>0.0756563176639149</v>
      </c>
    </row>
    <row r="6190">
      <c r="B6190" t="s">
        <v>73</v>
      </c>
      <c r="C6190" t="s">
        <v>48</v>
      </c>
      <c r="D6190" t="s">
        <v>31</v>
      </c>
      <c r="E6190" t="s">
        <v>29</v>
      </c>
      <c r="F6190" s="4" t="n">
        <v>33</v>
      </c>
      <c r="G6190" s="4" t="n">
        <v>155854.80312</v>
      </c>
      <c r="H6190" s="4" t="n">
        <v>44</v>
      </c>
      <c r="I6190" s="4" t="n">
        <v>231816.9384</v>
      </c>
      <c r="J6190" s="4" t="n">
        <v>44</v>
      </c>
      <c r="K6190" s="4" t="n">
        <v>195826.6698</v>
      </c>
      <c r="L6190" s="3" t="n">
        <v>-0.25</v>
      </c>
      <c r="M6190" s="3" t="n">
        <v>-0.327681556853828</v>
      </c>
      <c r="N6190" s="3" t="n">
        <v>-0.25</v>
      </c>
      <c r="O6190" s="3" t="n">
        <v>-0.204118605095127</v>
      </c>
    </row>
    <row r="6191">
      <c r="B6191" t="s">
        <v>73</v>
      </c>
      <c r="C6191" t="s">
        <v>48</v>
      </c>
      <c r="D6191" t="s">
        <v>31</v>
      </c>
      <c r="E6191" t="s">
        <v>34</v>
      </c>
      <c r="F6191" s="4" t="s">
        <v>85</v>
      </c>
      <c r="G6191" s="4" t="n">
        <v>18119.20768</v>
      </c>
      <c r="H6191" s="4" t="s">
        <v>85</v>
      </c>
      <c r="I6191" s="4" t="n">
        <v>20003.0784</v>
      </c>
      <c r="J6191" s="4" t="n">
        <v>6</v>
      </c>
      <c r="K6191" s="4" t="n">
        <v>17365.4726</v>
      </c>
      <c r="L6191" s="3" t="s">
        <v>86</v>
      </c>
      <c r="M6191" s="3" t="n">
        <v>-0.094179039962169</v>
      </c>
      <c r="N6191" s="3" t="s">
        <v>86</v>
      </c>
      <c r="O6191" s="3" t="n">
        <v>0.0434042365193101</v>
      </c>
    </row>
    <row r="6192">
      <c r="B6192" t="s">
        <v>73</v>
      </c>
      <c r="C6192" t="s">
        <v>48</v>
      </c>
      <c r="D6192" t="s">
        <v>31</v>
      </c>
      <c r="E6192" t="s">
        <v>30</v>
      </c>
      <c r="F6192" s="4" t="s">
        <v>85</v>
      </c>
      <c r="G6192" s="4" t="n">
        <v>17898.0504</v>
      </c>
      <c r="H6192" s="4" t="n">
        <v>6</v>
      </c>
      <c r="I6192" s="4" t="n">
        <v>34517.364</v>
      </c>
      <c r="J6192" s="4" t="s">
        <v>85</v>
      </c>
      <c r="K6192" s="4" t="n">
        <v>28549.635</v>
      </c>
      <c r="L6192" s="3" t="s">
        <v>86</v>
      </c>
      <c r="M6192" s="3" t="n">
        <v>-0.481476905362762</v>
      </c>
      <c r="N6192" s="3" t="s">
        <v>86</v>
      </c>
      <c r="O6192" s="3" t="n">
        <v>-0.373090044758891</v>
      </c>
    </row>
    <row r="6193">
      <c r="B6193" t="s">
        <v>73</v>
      </c>
      <c r="C6193" t="s">
        <v>48</v>
      </c>
      <c r="D6193" t="s">
        <v>35</v>
      </c>
      <c r="E6193" t="s">
        <v>25</v>
      </c>
      <c r="F6193" s="4" t="s">
        <v>85</v>
      </c>
      <c r="G6193" s="4" t="n">
        <v>12909.44</v>
      </c>
      <c r="H6193" s="4" t="n">
        <v>5</v>
      </c>
      <c r="I6193" s="4" t="n">
        <v>32320.18</v>
      </c>
      <c r="J6193" s="4" t="n">
        <v>6</v>
      </c>
      <c r="K6193" s="4" t="n">
        <v>17766.912</v>
      </c>
      <c r="L6193" s="3" t="s">
        <v>86</v>
      </c>
      <c r="M6193" s="3" t="n">
        <v>-0.60057648193791</v>
      </c>
      <c r="N6193" s="3" t="s">
        <v>86</v>
      </c>
      <c r="O6193" s="3" t="n">
        <v>-0.273399902020115</v>
      </c>
    </row>
    <row r="6194">
      <c r="B6194" t="s">
        <v>73</v>
      </c>
      <c r="C6194" t="s">
        <v>48</v>
      </c>
      <c r="D6194" t="s">
        <v>35</v>
      </c>
      <c r="E6194" t="s">
        <v>27</v>
      </c>
      <c r="F6194" s="4" t="s">
        <v>85</v>
      </c>
      <c r="G6194" s="4" t="n">
        <v>9924.98</v>
      </c>
      <c r="H6194" s="4" t="n">
        <v>5</v>
      </c>
      <c r="I6194" s="4" t="n">
        <v>36552.68</v>
      </c>
      <c r="J6194" s="4" t="s">
        <v>85</v>
      </c>
      <c r="K6194" s="4" t="n">
        <v>10987.6008</v>
      </c>
      <c r="L6194" s="3" t="s">
        <v>86</v>
      </c>
      <c r="M6194" s="3" t="n">
        <v>-0.728474628946496</v>
      </c>
      <c r="N6194" s="3" t="s">
        <v>86</v>
      </c>
      <c r="O6194" s="3" t="n">
        <v>-0.0967109034394479</v>
      </c>
    </row>
    <row r="6195">
      <c r="B6195" t="s">
        <v>73</v>
      </c>
      <c r="C6195" t="s">
        <v>48</v>
      </c>
      <c r="D6195" t="s">
        <v>35</v>
      </c>
      <c r="E6195" t="s">
        <v>28</v>
      </c>
      <c r="F6195" s="4" t="n">
        <v>128</v>
      </c>
      <c r="G6195" s="4" t="n">
        <v>624078.846</v>
      </c>
      <c r="H6195" s="4" t="n">
        <v>145</v>
      </c>
      <c r="I6195" s="4" t="n">
        <v>703905.8636</v>
      </c>
      <c r="J6195" s="4" t="n">
        <v>133</v>
      </c>
      <c r="K6195" s="4" t="n">
        <v>794835.6418</v>
      </c>
      <c r="L6195" s="3" t="n">
        <v>-0.117241379310345</v>
      </c>
      <c r="M6195" s="3" t="n">
        <v>-0.113405814225981</v>
      </c>
      <c r="N6195" s="3" t="n">
        <v>-0.0375939849624061</v>
      </c>
      <c r="O6195" s="3" t="n">
        <v>-0.214832836903616</v>
      </c>
    </row>
    <row r="6196">
      <c r="B6196" t="s">
        <v>73</v>
      </c>
      <c r="C6196" t="s">
        <v>48</v>
      </c>
      <c r="D6196" t="s">
        <v>35</v>
      </c>
      <c r="E6196" t="s">
        <v>29</v>
      </c>
      <c r="F6196" s="4" t="n">
        <v>15</v>
      </c>
      <c r="G6196" s="4" t="n">
        <v>106065.51168</v>
      </c>
      <c r="H6196" s="4" t="n">
        <v>38</v>
      </c>
      <c r="I6196" s="4" t="n">
        <v>274663.31136</v>
      </c>
      <c r="J6196" s="4" t="n">
        <v>24</v>
      </c>
      <c r="K6196" s="4" t="n">
        <v>151610.94628</v>
      </c>
      <c r="L6196" s="3" t="n">
        <v>-0.605263157894737</v>
      </c>
      <c r="M6196" s="3" t="n">
        <v>-0.613834439136356</v>
      </c>
      <c r="N6196" s="3" t="n">
        <v>-0.375</v>
      </c>
      <c r="O6196" s="3" t="n">
        <v>-0.300409935545717</v>
      </c>
    </row>
    <row r="6197">
      <c r="B6197" t="s">
        <v>73</v>
      </c>
      <c r="C6197" t="s">
        <v>48</v>
      </c>
      <c r="D6197" t="s">
        <v>35</v>
      </c>
      <c r="E6197" t="s">
        <v>34</v>
      </c>
      <c r="F6197" s="4" t="n">
        <v>6</v>
      </c>
      <c r="G6197" s="4" t="n">
        <v>37196.59568</v>
      </c>
      <c r="H6197" s="4" t="s">
        <v>85</v>
      </c>
      <c r="I6197" s="4" t="n">
        <v>17855.2784</v>
      </c>
      <c r="J6197" s="4" t="n">
        <v>5</v>
      </c>
      <c r="K6197" s="4" t="n">
        <v>23371.50964</v>
      </c>
      <c r="L6197" s="3" t="s">
        <v>86</v>
      </c>
      <c r="M6197" s="3" t="n">
        <v>1.08322686696389</v>
      </c>
      <c r="N6197" s="3" t="n">
        <v>0.2</v>
      </c>
      <c r="O6197" s="3" t="n">
        <v>0.59153585938405</v>
      </c>
    </row>
    <row r="6198">
      <c r="B6198" t="s">
        <v>73</v>
      </c>
      <c r="C6198" t="s">
        <v>48</v>
      </c>
      <c r="D6198" t="s">
        <v>35</v>
      </c>
      <c r="E6198" t="s">
        <v>39</v>
      </c>
      <c r="F6198" s="4" t="s">
        <v>85</v>
      </c>
      <c r="G6198" s="4" t="n">
        <v>8603.5968</v>
      </c>
      <c r="H6198" s="4" t="s">
        <v>85</v>
      </c>
      <c r="I6198" s="4" t="n">
        <v>8392.1368</v>
      </c>
      <c r="J6198" s="4" t="s">
        <v>85</v>
      </c>
      <c r="K6198" s="4" t="n">
        <v>12485.2564</v>
      </c>
      <c r="L6198" s="3" t="s">
        <v>86</v>
      </c>
      <c r="M6198" s="3" t="n">
        <v>0.0251973966868604</v>
      </c>
      <c r="N6198" s="3" t="s">
        <v>86</v>
      </c>
      <c r="O6198" s="3" t="n">
        <v>-0.310899470194301</v>
      </c>
    </row>
    <row r="6199">
      <c r="B6199" t="s">
        <v>73</v>
      </c>
      <c r="C6199" t="s">
        <v>48</v>
      </c>
      <c r="D6199" t="s">
        <v>35</v>
      </c>
      <c r="E6199" t="s">
        <v>30</v>
      </c>
      <c r="F6199" s="4" t="n">
        <v>10</v>
      </c>
      <c r="G6199" s="4" t="n">
        <v>126622.304</v>
      </c>
      <c r="H6199" s="4" t="s">
        <v>85</v>
      </c>
      <c r="I6199" s="4" t="n">
        <v>36880.9</v>
      </c>
      <c r="J6199" s="4" t="n">
        <v>10</v>
      </c>
      <c r="K6199" s="4" t="n">
        <v>114823.072</v>
      </c>
      <c r="L6199" s="3" t="s">
        <v>86</v>
      </c>
      <c r="M6199" s="3" t="n">
        <v>2.43327586908129</v>
      </c>
      <c r="N6199" s="3" t="n">
        <v>0</v>
      </c>
      <c r="O6199" s="3" t="n">
        <v>0.102760114273898</v>
      </c>
    </row>
    <row r="6200">
      <c r="B6200" t="s">
        <v>73</v>
      </c>
      <c r="C6200" t="s">
        <v>48</v>
      </c>
      <c r="D6200" t="s">
        <v>37</v>
      </c>
      <c r="E6200" t="s">
        <v>38</v>
      </c>
      <c r="F6200" s="4" t="s">
        <v>85</v>
      </c>
      <c r="G6200" s="4" t="n">
        <v>24485.48</v>
      </c>
      <c r="H6200" s="4" t="n">
        <v>6</v>
      </c>
      <c r="I6200" s="4" t="n">
        <v>84009.9828</v>
      </c>
      <c r="J6200" s="4" t="s">
        <v>85</v>
      </c>
      <c r="K6200" s="4" t="n">
        <v>4988</v>
      </c>
      <c r="L6200" s="3" t="s">
        <v>86</v>
      </c>
      <c r="M6200" s="3" t="n">
        <v>-0.708540828316894</v>
      </c>
      <c r="N6200" s="3" t="s">
        <v>86</v>
      </c>
      <c r="O6200" s="3" t="n">
        <v>3.90887730553328</v>
      </c>
    </row>
    <row r="6201">
      <c r="B6201" t="s">
        <v>73</v>
      </c>
      <c r="C6201" t="s">
        <v>48</v>
      </c>
      <c r="D6201" t="s">
        <v>37</v>
      </c>
      <c r="E6201" t="s">
        <v>25</v>
      </c>
      <c r="F6201" s="4" t="n">
        <v>7</v>
      </c>
      <c r="G6201" s="4" t="n">
        <v>42657.86</v>
      </c>
      <c r="H6201" s="4" t="n">
        <v>5</v>
      </c>
      <c r="I6201" s="4" t="n">
        <v>30103.3408</v>
      </c>
      <c r="J6201" s="4" t="s">
        <v>85</v>
      </c>
      <c r="K6201" s="4" t="n">
        <v>5750.304</v>
      </c>
      <c r="L6201" s="3" t="n">
        <v>0.4</v>
      </c>
      <c r="M6201" s="3" t="n">
        <v>0.41704737302778</v>
      </c>
      <c r="N6201" s="3" t="s">
        <v>86</v>
      </c>
      <c r="O6201" s="3" t="n">
        <v>6.41836605508161</v>
      </c>
    </row>
    <row r="6202">
      <c r="B6202" t="s">
        <v>73</v>
      </c>
      <c r="C6202" t="s">
        <v>48</v>
      </c>
      <c r="D6202" t="s">
        <v>37</v>
      </c>
      <c r="E6202" t="s">
        <v>27</v>
      </c>
      <c r="F6202" s="4" t="n">
        <v>11</v>
      </c>
      <c r="G6202" s="4" t="n">
        <v>53356.8584</v>
      </c>
      <c r="H6202" s="4" t="n">
        <v>13</v>
      </c>
      <c r="I6202" s="4" t="n">
        <v>81494.84</v>
      </c>
      <c r="J6202" s="4" t="n">
        <v>9</v>
      </c>
      <c r="K6202" s="4" t="n">
        <v>83355.07</v>
      </c>
      <c r="L6202" s="3" t="n">
        <v>-0.153846153846154</v>
      </c>
      <c r="M6202" s="3" t="n">
        <v>-0.345273168215313</v>
      </c>
      <c r="N6202" s="3" t="n">
        <v>0.222222222222222</v>
      </c>
      <c r="O6202" s="3" t="n">
        <v>-0.35988466688349</v>
      </c>
    </row>
    <row r="6203">
      <c r="B6203" t="s">
        <v>73</v>
      </c>
      <c r="C6203" t="s">
        <v>48</v>
      </c>
      <c r="D6203" t="s">
        <v>37</v>
      </c>
      <c r="E6203" t="s">
        <v>28</v>
      </c>
      <c r="F6203" s="4" t="n">
        <v>132</v>
      </c>
      <c r="G6203" s="4" t="n">
        <v>723101.8424</v>
      </c>
      <c r="H6203" s="4" t="n">
        <v>136</v>
      </c>
      <c r="I6203" s="4" t="n">
        <v>690765.692</v>
      </c>
      <c r="J6203" s="4" t="n">
        <v>109</v>
      </c>
      <c r="K6203" s="4" t="n">
        <v>582298.2898</v>
      </c>
      <c r="L6203" s="3" t="n">
        <v>-0.0294117647058824</v>
      </c>
      <c r="M6203" s="3" t="n">
        <v>0.0468120388353044</v>
      </c>
      <c r="N6203" s="3" t="n">
        <v>0.211009174311927</v>
      </c>
      <c r="O6203" s="3" t="n">
        <v>0.241806570732607</v>
      </c>
    </row>
    <row r="6204">
      <c r="B6204" t="s">
        <v>73</v>
      </c>
      <c r="C6204" t="s">
        <v>48</v>
      </c>
      <c r="D6204" t="s">
        <v>37</v>
      </c>
      <c r="E6204" t="s">
        <v>36</v>
      </c>
      <c r="F6204" s="4"/>
      <c r="G6204" s="4"/>
      <c r="H6204" s="4" t="s">
        <v>85</v>
      </c>
      <c r="I6204" s="4" t="n">
        <v>142031.9368</v>
      </c>
      <c r="J6204" s="4"/>
      <c r="K6204" s="4"/>
      <c r="L6204" s="3" t="s">
        <v>86</v>
      </c>
      <c r="M6204" s="3"/>
      <c r="N6204" s="3"/>
      <c r="O6204" s="3"/>
    </row>
    <row r="6205">
      <c r="B6205" t="s">
        <v>73</v>
      </c>
      <c r="C6205" t="s">
        <v>48</v>
      </c>
      <c r="D6205" t="s">
        <v>37</v>
      </c>
      <c r="E6205" t="s">
        <v>29</v>
      </c>
      <c r="F6205" s="4" t="n">
        <v>69</v>
      </c>
      <c r="G6205" s="4" t="n">
        <v>419249.97392</v>
      </c>
      <c r="H6205" s="4" t="n">
        <v>49</v>
      </c>
      <c r="I6205" s="4" t="n">
        <v>218230.01104</v>
      </c>
      <c r="J6205" s="4" t="n">
        <v>47</v>
      </c>
      <c r="K6205" s="4" t="n">
        <v>196797.31224</v>
      </c>
      <c r="L6205" s="3" t="n">
        <v>0.408163265306122</v>
      </c>
      <c r="M6205" s="3" t="n">
        <v>0.921138031941695</v>
      </c>
      <c r="N6205" s="3" t="n">
        <v>0.468085106382979</v>
      </c>
      <c r="O6205" s="3" t="n">
        <v>1.13036432839445</v>
      </c>
    </row>
    <row r="6206">
      <c r="B6206" t="s">
        <v>73</v>
      </c>
      <c r="C6206" t="s">
        <v>48</v>
      </c>
      <c r="D6206" t="s">
        <v>37</v>
      </c>
      <c r="E6206" t="s">
        <v>34</v>
      </c>
      <c r="F6206" s="4" t="n">
        <v>20</v>
      </c>
      <c r="G6206" s="4" t="n">
        <v>87102.2788</v>
      </c>
      <c r="H6206" s="4" t="n">
        <v>33</v>
      </c>
      <c r="I6206" s="4" t="n">
        <v>168424.19024</v>
      </c>
      <c r="J6206" s="4" t="n">
        <v>15</v>
      </c>
      <c r="K6206" s="4" t="n">
        <v>59056.9826</v>
      </c>
      <c r="L6206" s="3" t="n">
        <v>-0.393939393939394</v>
      </c>
      <c r="M6206" s="3" t="n">
        <v>-0.482839854085796</v>
      </c>
      <c r="N6206" s="3" t="n">
        <v>0.333333333333333</v>
      </c>
      <c r="O6206" s="3" t="n">
        <v>0.474885355893547</v>
      </c>
    </row>
    <row r="6207">
      <c r="B6207" t="s">
        <v>73</v>
      </c>
      <c r="C6207" t="s">
        <v>48</v>
      </c>
      <c r="D6207" t="s">
        <v>37</v>
      </c>
      <c r="E6207" t="s">
        <v>39</v>
      </c>
      <c r="F6207" s="4"/>
      <c r="G6207" s="4"/>
      <c r="H6207" s="4" t="s">
        <v>85</v>
      </c>
      <c r="I6207" s="4" t="n">
        <v>31831.932</v>
      </c>
      <c r="J6207" s="4"/>
      <c r="K6207" s="4"/>
      <c r="L6207" s="3" t="s">
        <v>86</v>
      </c>
      <c r="M6207" s="3"/>
      <c r="N6207" s="3"/>
      <c r="O6207" s="3"/>
    </row>
    <row r="6208">
      <c r="B6208" t="s">
        <v>73</v>
      </c>
      <c r="C6208" t="s">
        <v>48</v>
      </c>
      <c r="D6208" t="s">
        <v>37</v>
      </c>
      <c r="E6208" t="s">
        <v>30</v>
      </c>
      <c r="F6208" s="4"/>
      <c r="G6208" s="4"/>
      <c r="H6208" s="4"/>
      <c r="I6208" s="4"/>
      <c r="J6208" s="4" t="s">
        <v>85</v>
      </c>
      <c r="K6208" s="4" t="n">
        <v>15963.1308</v>
      </c>
      <c r="L6208" s="3"/>
      <c r="M6208" s="3"/>
      <c r="N6208" s="3" t="s">
        <v>86</v>
      </c>
      <c r="O6208" s="3"/>
    </row>
    <row r="6209">
      <c r="B6209" t="s">
        <v>73</v>
      </c>
      <c r="C6209" t="s">
        <v>48</v>
      </c>
      <c r="D6209" t="s">
        <v>43</v>
      </c>
      <c r="E6209" t="s">
        <v>27</v>
      </c>
      <c r="F6209" s="4"/>
      <c r="G6209" s="4"/>
      <c r="H6209" s="4" t="s">
        <v>85</v>
      </c>
      <c r="I6209" s="4" t="n">
        <v>17191.568</v>
      </c>
      <c r="J6209" s="4" t="s">
        <v>85</v>
      </c>
      <c r="K6209" s="4" t="n">
        <v>5516.7624</v>
      </c>
      <c r="L6209" s="3" t="s">
        <v>86</v>
      </c>
      <c r="M6209" s="3"/>
      <c r="N6209" s="3" t="s">
        <v>86</v>
      </c>
      <c r="O6209" s="3"/>
    </row>
    <row r="6210">
      <c r="B6210" t="s">
        <v>73</v>
      </c>
      <c r="C6210" t="s">
        <v>48</v>
      </c>
      <c r="D6210" t="s">
        <v>43</v>
      </c>
      <c r="E6210" t="s">
        <v>28</v>
      </c>
      <c r="F6210" s="4" t="s">
        <v>85</v>
      </c>
      <c r="G6210" s="4" t="n">
        <v>1536.0944</v>
      </c>
      <c r="H6210" s="4" t="s">
        <v>85</v>
      </c>
      <c r="I6210" s="4" t="n">
        <v>3770.6048</v>
      </c>
      <c r="J6210" s="4"/>
      <c r="K6210" s="4"/>
      <c r="L6210" s="3" t="s">
        <v>86</v>
      </c>
      <c r="M6210" s="3" t="n">
        <v>-0.592613259284028</v>
      </c>
      <c r="N6210" s="3" t="s">
        <v>86</v>
      </c>
      <c r="O6210" s="3"/>
    </row>
    <row r="6211">
      <c r="B6211" t="s">
        <v>73</v>
      </c>
      <c r="C6211" t="s">
        <v>48</v>
      </c>
      <c r="D6211" t="s">
        <v>43</v>
      </c>
      <c r="E6211" t="s">
        <v>29</v>
      </c>
      <c r="F6211" s="4" t="n">
        <v>7</v>
      </c>
      <c r="G6211" s="4" t="n">
        <v>31687.04</v>
      </c>
      <c r="H6211" s="4" t="s">
        <v>85</v>
      </c>
      <c r="I6211" s="4" t="n">
        <v>13631.4</v>
      </c>
      <c r="J6211" s="4" t="n">
        <v>7</v>
      </c>
      <c r="K6211" s="4" t="n">
        <v>35207.0068</v>
      </c>
      <c r="L6211" s="3" t="s">
        <v>86</v>
      </c>
      <c r="M6211" s="3" t="n">
        <v>1.32456240738295</v>
      </c>
      <c r="N6211" s="3" t="n">
        <v>0</v>
      </c>
      <c r="O6211" s="3" t="n">
        <v>-0.0999791552856462</v>
      </c>
    </row>
    <row r="6212">
      <c r="B6212" t="s">
        <v>73</v>
      </c>
      <c r="C6212" t="s">
        <v>48</v>
      </c>
      <c r="D6212" t="s">
        <v>43</v>
      </c>
      <c r="E6212" t="s">
        <v>34</v>
      </c>
      <c r="F6212" s="4" t="s">
        <v>85</v>
      </c>
      <c r="G6212" s="4" t="n">
        <v>6086.81</v>
      </c>
      <c r="H6212" s="4" t="s">
        <v>85</v>
      </c>
      <c r="I6212" s="4" t="n">
        <v>11198.234</v>
      </c>
      <c r="J6212" s="4" t="s">
        <v>85</v>
      </c>
      <c r="K6212" s="4" t="n">
        <v>2228.65</v>
      </c>
      <c r="L6212" s="3" t="s">
        <v>86</v>
      </c>
      <c r="M6212" s="3" t="n">
        <v>-0.456449115101542</v>
      </c>
      <c r="N6212" s="3" t="s">
        <v>86</v>
      </c>
      <c r="O6212" s="3" t="n">
        <v>1.73116460637606</v>
      </c>
    </row>
    <row r="6213">
      <c r="B6213" t="s">
        <v>73</v>
      </c>
      <c r="C6213" t="s">
        <v>48</v>
      </c>
      <c r="D6213" t="s">
        <v>43</v>
      </c>
      <c r="E6213" t="s">
        <v>30</v>
      </c>
      <c r="F6213" s="4" t="s">
        <v>85</v>
      </c>
      <c r="G6213" s="4" t="n">
        <v>5765.3376</v>
      </c>
      <c r="H6213" s="4"/>
      <c r="I6213" s="4"/>
      <c r="J6213" s="4" t="s">
        <v>85</v>
      </c>
      <c r="K6213" s="4" t="n">
        <v>5320.1148</v>
      </c>
      <c r="L6213" s="3" t="s">
        <v>86</v>
      </c>
      <c r="M6213" s="3"/>
      <c r="N6213" s="3" t="s">
        <v>86</v>
      </c>
      <c r="O6213" s="3" t="n">
        <v>0.0836866903699145</v>
      </c>
    </row>
    <row r="6214">
      <c r="B6214" t="s">
        <v>73</v>
      </c>
      <c r="C6214" t="s">
        <v>48</v>
      </c>
      <c r="D6214" t="s">
        <v>41</v>
      </c>
      <c r="E6214" t="s">
        <v>27</v>
      </c>
      <c r="F6214" s="4" t="s">
        <v>85</v>
      </c>
      <c r="G6214" s="4" t="n">
        <v>3764.64</v>
      </c>
      <c r="H6214" s="4" t="s">
        <v>85</v>
      </c>
      <c r="I6214" s="4" t="n">
        <v>11293.92</v>
      </c>
      <c r="J6214" s="4"/>
      <c r="K6214" s="4"/>
      <c r="L6214" s="3" t="s">
        <v>86</v>
      </c>
      <c r="M6214" s="3" t="n">
        <v>-0.666666666666667</v>
      </c>
      <c r="N6214" s="3" t="s">
        <v>86</v>
      </c>
      <c r="O6214" s="3"/>
    </row>
    <row r="6215">
      <c r="B6215" t="s">
        <v>73</v>
      </c>
      <c r="C6215" t="s">
        <v>49</v>
      </c>
      <c r="D6215" t="s">
        <v>45</v>
      </c>
      <c r="E6215" t="s">
        <v>38</v>
      </c>
      <c r="F6215" s="4"/>
      <c r="G6215" s="4"/>
      <c r="H6215" s="4"/>
      <c r="I6215" s="4"/>
      <c r="J6215" s="4" t="s">
        <v>85</v>
      </c>
      <c r="K6215" s="4" t="n">
        <v>637.32</v>
      </c>
      <c r="L6215" s="3"/>
      <c r="M6215" s="3"/>
      <c r="N6215" s="3" t="s">
        <v>86</v>
      </c>
      <c r="O6215" s="3"/>
    </row>
    <row r="6216">
      <c r="B6216" t="s">
        <v>73</v>
      </c>
      <c r="C6216" t="s">
        <v>49</v>
      </c>
      <c r="D6216" t="s">
        <v>45</v>
      </c>
      <c r="E6216" t="s">
        <v>25</v>
      </c>
      <c r="F6216" s="4"/>
      <c r="G6216" s="4"/>
      <c r="H6216" s="4"/>
      <c r="I6216" s="4"/>
      <c r="J6216" s="4" t="s">
        <v>85</v>
      </c>
      <c r="K6216" s="4" t="n">
        <v>1889.664</v>
      </c>
      <c r="L6216" s="3"/>
      <c r="M6216" s="3"/>
      <c r="N6216" s="3" t="s">
        <v>86</v>
      </c>
      <c r="O6216" s="3"/>
    </row>
    <row r="6217">
      <c r="B6217" t="s">
        <v>73</v>
      </c>
      <c r="C6217" t="s">
        <v>49</v>
      </c>
      <c r="D6217" t="s">
        <v>45</v>
      </c>
      <c r="E6217" t="s">
        <v>27</v>
      </c>
      <c r="F6217" s="4" t="s">
        <v>85</v>
      </c>
      <c r="G6217" s="4" t="n">
        <v>6074.76</v>
      </c>
      <c r="H6217" s="4" t="n">
        <v>8</v>
      </c>
      <c r="I6217" s="4" t="n">
        <v>22642.64</v>
      </c>
      <c r="J6217" s="4" t="n">
        <v>9</v>
      </c>
      <c r="K6217" s="4" t="n">
        <v>28653.71</v>
      </c>
      <c r="L6217" s="3" t="s">
        <v>86</v>
      </c>
      <c r="M6217" s="3" t="n">
        <v>-0.731711496539273</v>
      </c>
      <c r="N6217" s="3" t="s">
        <v>86</v>
      </c>
      <c r="O6217" s="3" t="n">
        <v>-0.787993945635661</v>
      </c>
    </row>
    <row r="6218">
      <c r="B6218" t="s">
        <v>73</v>
      </c>
      <c r="C6218" t="s">
        <v>49</v>
      </c>
      <c r="D6218" t="s">
        <v>45</v>
      </c>
      <c r="E6218" t="s">
        <v>28</v>
      </c>
      <c r="F6218" s="4" t="s">
        <v>85</v>
      </c>
      <c r="G6218" s="4" t="n">
        <v>4639.56</v>
      </c>
      <c r="H6218" s="4"/>
      <c r="I6218" s="4"/>
      <c r="J6218" s="4"/>
      <c r="K6218" s="4"/>
      <c r="L6218" s="3" t="s">
        <v>86</v>
      </c>
      <c r="M6218" s="3"/>
      <c r="N6218" s="3" t="s">
        <v>86</v>
      </c>
      <c r="O6218" s="3"/>
    </row>
    <row r="6219">
      <c r="B6219" t="s">
        <v>73</v>
      </c>
      <c r="C6219" t="s">
        <v>49</v>
      </c>
      <c r="D6219" t="s">
        <v>22</v>
      </c>
      <c r="E6219" t="s">
        <v>25</v>
      </c>
      <c r="F6219" s="4" t="n">
        <v>39</v>
      </c>
      <c r="G6219" s="4" t="n">
        <v>240049.1784</v>
      </c>
      <c r="H6219" s="4" t="n">
        <v>31</v>
      </c>
      <c r="I6219" s="4" t="n">
        <v>194615.9304</v>
      </c>
      <c r="J6219" s="4" t="n">
        <v>24</v>
      </c>
      <c r="K6219" s="4" t="n">
        <v>88822.864</v>
      </c>
      <c r="L6219" s="3" t="n">
        <v>0.258064516129032</v>
      </c>
      <c r="M6219" s="3" t="n">
        <v>0.233450817241012</v>
      </c>
      <c r="N6219" s="3" t="n">
        <v>0.625</v>
      </c>
      <c r="O6219" s="3" t="n">
        <v>1.70256066501076</v>
      </c>
    </row>
    <row r="6220">
      <c r="B6220" t="s">
        <v>73</v>
      </c>
      <c r="C6220" t="s">
        <v>49</v>
      </c>
      <c r="D6220" t="s">
        <v>22</v>
      </c>
      <c r="E6220" t="s">
        <v>27</v>
      </c>
      <c r="F6220" s="4" t="n">
        <v>43</v>
      </c>
      <c r="G6220" s="4" t="n">
        <v>273771.11584</v>
      </c>
      <c r="H6220" s="4" t="n">
        <v>54</v>
      </c>
      <c r="I6220" s="4" t="n">
        <v>397064.03592</v>
      </c>
      <c r="J6220" s="4" t="n">
        <v>45</v>
      </c>
      <c r="K6220" s="4" t="n">
        <v>236696.1574</v>
      </c>
      <c r="L6220" s="3" t="n">
        <v>-0.203703703703704</v>
      </c>
      <c r="M6220" s="3" t="n">
        <v>-0.310511426184267</v>
      </c>
      <c r="N6220" s="3" t="n">
        <v>-0.0444444444444444</v>
      </c>
      <c r="O6220" s="3" t="n">
        <v>0.156635235853643</v>
      </c>
    </row>
    <row r="6221">
      <c r="B6221" t="s">
        <v>73</v>
      </c>
      <c r="C6221" t="s">
        <v>49</v>
      </c>
      <c r="D6221" t="s">
        <v>22</v>
      </c>
      <c r="E6221" t="s">
        <v>28</v>
      </c>
      <c r="F6221" s="4" t="n">
        <v>169</v>
      </c>
      <c r="G6221" s="4" t="n">
        <v>1257772.87456</v>
      </c>
      <c r="H6221" s="4" t="n">
        <v>163</v>
      </c>
      <c r="I6221" s="4" t="n">
        <v>1363746.626352</v>
      </c>
      <c r="J6221" s="4" t="n">
        <v>167</v>
      </c>
      <c r="K6221" s="4" t="n">
        <v>1316821.437824</v>
      </c>
      <c r="L6221" s="3" t="n">
        <v>0.0368098159509203</v>
      </c>
      <c r="M6221" s="3" t="n">
        <v>-0.0777078012471263</v>
      </c>
      <c r="N6221" s="3" t="n">
        <v>0.0119760479041917</v>
      </c>
      <c r="O6221" s="3" t="n">
        <v>-0.04484173902999</v>
      </c>
    </row>
    <row r="6222">
      <c r="B6222" t="s">
        <v>73</v>
      </c>
      <c r="C6222" t="s">
        <v>49</v>
      </c>
      <c r="D6222" t="s">
        <v>22</v>
      </c>
      <c r="E6222" t="s">
        <v>29</v>
      </c>
      <c r="F6222" s="4" t="n">
        <v>43</v>
      </c>
      <c r="G6222" s="4" t="n">
        <v>215051.48184</v>
      </c>
      <c r="H6222" s="4" t="n">
        <v>44</v>
      </c>
      <c r="I6222" s="4" t="n">
        <v>225096.93576</v>
      </c>
      <c r="J6222" s="4" t="n">
        <v>36</v>
      </c>
      <c r="K6222" s="4" t="n">
        <v>143214.38272</v>
      </c>
      <c r="L6222" s="3" t="n">
        <v>-0.0227272727272727</v>
      </c>
      <c r="M6222" s="3" t="n">
        <v>-0.0446272353112374</v>
      </c>
      <c r="N6222" s="3" t="n">
        <v>0.194444444444444</v>
      </c>
      <c r="O6222" s="3" t="n">
        <v>0.501605339880209</v>
      </c>
    </row>
    <row r="6223">
      <c r="B6223" t="s">
        <v>73</v>
      </c>
      <c r="C6223" t="s">
        <v>49</v>
      </c>
      <c r="D6223" t="s">
        <v>22</v>
      </c>
      <c r="E6223" t="s">
        <v>39</v>
      </c>
      <c r="F6223" s="4" t="s">
        <v>85</v>
      </c>
      <c r="G6223" s="4" t="n">
        <v>1371.624</v>
      </c>
      <c r="H6223" s="4"/>
      <c r="I6223" s="4"/>
      <c r="J6223" s="4"/>
      <c r="K6223" s="4"/>
      <c r="L6223" s="3" t="s">
        <v>86</v>
      </c>
      <c r="M6223" s="3"/>
      <c r="N6223" s="3" t="s">
        <v>86</v>
      </c>
      <c r="O6223" s="3"/>
    </row>
    <row r="6224">
      <c r="B6224" t="s">
        <v>73</v>
      </c>
      <c r="C6224" t="s">
        <v>49</v>
      </c>
      <c r="D6224" t="s">
        <v>22</v>
      </c>
      <c r="E6224" t="s">
        <v>30</v>
      </c>
      <c r="F6224" s="4" t="n">
        <v>5</v>
      </c>
      <c r="G6224" s="4" t="n">
        <v>42079.4</v>
      </c>
      <c r="H6224" s="4" t="n">
        <v>5</v>
      </c>
      <c r="I6224" s="4" t="n">
        <v>41605.0144</v>
      </c>
      <c r="J6224" s="4" t="s">
        <v>85</v>
      </c>
      <c r="K6224" s="4" t="n">
        <v>5190.96</v>
      </c>
      <c r="L6224" s="3" t="n">
        <v>0</v>
      </c>
      <c r="M6224" s="3" t="n">
        <v>0.0114021256053214</v>
      </c>
      <c r="N6224" s="3" t="s">
        <v>86</v>
      </c>
      <c r="O6224" s="3" t="n">
        <v>7.10628477198823</v>
      </c>
    </row>
    <row r="6225">
      <c r="B6225" t="s">
        <v>73</v>
      </c>
      <c r="C6225" t="s">
        <v>49</v>
      </c>
      <c r="D6225" t="s">
        <v>31</v>
      </c>
      <c r="E6225" t="s">
        <v>25</v>
      </c>
      <c r="F6225" s="4" t="n">
        <v>5</v>
      </c>
      <c r="G6225" s="4" t="n">
        <v>29358.8912</v>
      </c>
      <c r="H6225" s="4" t="n">
        <v>6</v>
      </c>
      <c r="I6225" s="4" t="n">
        <v>34068.2544</v>
      </c>
      <c r="J6225" s="4" t="s">
        <v>85</v>
      </c>
      <c r="K6225" s="4" t="n">
        <v>8814.5958</v>
      </c>
      <c r="L6225" s="3" t="n">
        <v>-0.166666666666667</v>
      </c>
      <c r="M6225" s="3" t="n">
        <v>-0.138233181680127</v>
      </c>
      <c r="N6225" s="3" t="s">
        <v>86</v>
      </c>
      <c r="O6225" s="3" t="n">
        <v>2.33071326991534</v>
      </c>
    </row>
    <row r="6226">
      <c r="B6226" t="s">
        <v>73</v>
      </c>
      <c r="C6226" t="s">
        <v>49</v>
      </c>
      <c r="D6226" t="s">
        <v>31</v>
      </c>
      <c r="E6226" t="s">
        <v>27</v>
      </c>
      <c r="F6226" s="4" t="n">
        <v>18</v>
      </c>
      <c r="G6226" s="4" t="n">
        <v>125566.879264</v>
      </c>
      <c r="H6226" s="4" t="n">
        <v>16</v>
      </c>
      <c r="I6226" s="4" t="n">
        <v>116967.458</v>
      </c>
      <c r="J6226" s="4" t="n">
        <v>20</v>
      </c>
      <c r="K6226" s="4" t="n">
        <v>122327.04156</v>
      </c>
      <c r="L6226" s="3" t="n">
        <v>0.125</v>
      </c>
      <c r="M6226" s="3" t="n">
        <v>0.0735197755943366</v>
      </c>
      <c r="N6226" s="3" t="n">
        <v>-0.1</v>
      </c>
      <c r="O6226" s="3" t="n">
        <v>0.0264850491165594</v>
      </c>
    </row>
    <row r="6227">
      <c r="B6227" t="s">
        <v>73</v>
      </c>
      <c r="C6227" t="s">
        <v>49</v>
      </c>
      <c r="D6227" t="s">
        <v>31</v>
      </c>
      <c r="E6227" t="s">
        <v>28</v>
      </c>
      <c r="F6227" s="4" t="n">
        <v>85</v>
      </c>
      <c r="G6227" s="4" t="n">
        <v>515763.4838</v>
      </c>
      <c r="H6227" s="4" t="n">
        <v>81</v>
      </c>
      <c r="I6227" s="4" t="n">
        <v>367355.43</v>
      </c>
      <c r="J6227" s="4" t="n">
        <v>81</v>
      </c>
      <c r="K6227" s="4" t="n">
        <v>412270.08944</v>
      </c>
      <c r="L6227" s="3" t="n">
        <v>0.0493827160493827</v>
      </c>
      <c r="M6227" s="3" t="n">
        <v>0.403990363773852</v>
      </c>
      <c r="N6227" s="3" t="n">
        <v>0.0493827160493827</v>
      </c>
      <c r="O6227" s="3" t="n">
        <v>0.251032992717416</v>
      </c>
    </row>
    <row r="6228">
      <c r="B6228" t="s">
        <v>73</v>
      </c>
      <c r="C6228" t="s">
        <v>49</v>
      </c>
      <c r="D6228" t="s">
        <v>31</v>
      </c>
      <c r="E6228" t="s">
        <v>50</v>
      </c>
      <c r="F6228" s="4"/>
      <c r="G6228" s="4"/>
      <c r="H6228" s="4"/>
      <c r="I6228" s="4"/>
      <c r="J6228" s="4" t="s">
        <v>85</v>
      </c>
      <c r="K6228" s="4" t="n">
        <v>10138.8668</v>
      </c>
      <c r="L6228" s="3"/>
      <c r="M6228" s="3"/>
      <c r="N6228" s="3" t="s">
        <v>86</v>
      </c>
      <c r="O6228" s="3"/>
    </row>
    <row r="6229">
      <c r="B6229" t="s">
        <v>73</v>
      </c>
      <c r="C6229" t="s">
        <v>49</v>
      </c>
      <c r="D6229" t="s">
        <v>31</v>
      </c>
      <c r="E6229" t="s">
        <v>29</v>
      </c>
      <c r="F6229" s="4" t="n">
        <v>8</v>
      </c>
      <c r="G6229" s="4" t="n">
        <v>26482.95264</v>
      </c>
      <c r="H6229" s="4" t="n">
        <v>11</v>
      </c>
      <c r="I6229" s="4" t="n">
        <v>43328.5692</v>
      </c>
      <c r="J6229" s="4" t="n">
        <v>5</v>
      </c>
      <c r="K6229" s="4" t="n">
        <v>20000.82736</v>
      </c>
      <c r="L6229" s="3" t="n">
        <v>-0.272727272727273</v>
      </c>
      <c r="M6229" s="3" t="n">
        <v>-0.388787741460893</v>
      </c>
      <c r="N6229" s="3" t="n">
        <v>0.6</v>
      </c>
      <c r="O6229" s="3" t="n">
        <v>0.324092856926695</v>
      </c>
    </row>
    <row r="6230">
      <c r="B6230" t="s">
        <v>73</v>
      </c>
      <c r="C6230" t="s">
        <v>49</v>
      </c>
      <c r="D6230" t="s">
        <v>31</v>
      </c>
      <c r="E6230" t="s">
        <v>34</v>
      </c>
      <c r="F6230" s="4" t="n">
        <v>10</v>
      </c>
      <c r="G6230" s="4" t="n">
        <v>36015.4256</v>
      </c>
      <c r="H6230" s="4" t="n">
        <v>16</v>
      </c>
      <c r="I6230" s="4" t="n">
        <v>61931.21088</v>
      </c>
      <c r="J6230" s="4" t="n">
        <v>20</v>
      </c>
      <c r="K6230" s="4" t="n">
        <v>68610.98748</v>
      </c>
      <c r="L6230" s="3" t="n">
        <v>-0.375</v>
      </c>
      <c r="M6230" s="3" t="n">
        <v>-0.418460819863756</v>
      </c>
      <c r="N6230" s="3" t="n">
        <v>-0.5</v>
      </c>
      <c r="O6230" s="3" t="n">
        <v>-0.47507787130307</v>
      </c>
    </row>
    <row r="6231">
      <c r="B6231" t="s">
        <v>73</v>
      </c>
      <c r="C6231" t="s">
        <v>49</v>
      </c>
      <c r="D6231" t="s">
        <v>31</v>
      </c>
      <c r="E6231" t="s">
        <v>30</v>
      </c>
      <c r="F6231" s="4"/>
      <c r="G6231" s="4"/>
      <c r="H6231" s="4" t="s">
        <v>85</v>
      </c>
      <c r="I6231" s="4" t="n">
        <v>30117.3968</v>
      </c>
      <c r="J6231" s="4" t="s">
        <v>85</v>
      </c>
      <c r="K6231" s="4" t="n">
        <v>15911.0148</v>
      </c>
      <c r="L6231" s="3" t="s">
        <v>86</v>
      </c>
      <c r="M6231" s="3"/>
      <c r="N6231" s="3" t="s">
        <v>86</v>
      </c>
      <c r="O6231" s="3"/>
    </row>
    <row r="6232">
      <c r="B6232" t="s">
        <v>73</v>
      </c>
      <c r="C6232" t="s">
        <v>49</v>
      </c>
      <c r="D6232" t="s">
        <v>35</v>
      </c>
      <c r="E6232" t="s">
        <v>38</v>
      </c>
      <c r="F6232" s="4" t="s">
        <v>85</v>
      </c>
      <c r="G6232" s="4" t="n">
        <v>16296.32</v>
      </c>
      <c r="H6232" s="4"/>
      <c r="I6232" s="4"/>
      <c r="J6232" s="4" t="s">
        <v>85</v>
      </c>
      <c r="K6232" s="4" t="n">
        <v>40933.592</v>
      </c>
      <c r="L6232" s="3" t="s">
        <v>86</v>
      </c>
      <c r="M6232" s="3"/>
      <c r="N6232" s="3" t="s">
        <v>86</v>
      </c>
      <c r="O6232" s="3" t="n">
        <v>-0.601883949006967</v>
      </c>
    </row>
    <row r="6233">
      <c r="B6233" t="s">
        <v>73</v>
      </c>
      <c r="C6233" t="s">
        <v>49</v>
      </c>
      <c r="D6233" t="s">
        <v>35</v>
      </c>
      <c r="E6233" t="s">
        <v>25</v>
      </c>
      <c r="F6233" s="4" t="n">
        <v>15</v>
      </c>
      <c r="G6233" s="4" t="n">
        <v>88736.7344</v>
      </c>
      <c r="H6233" s="4" t="n">
        <v>8</v>
      </c>
      <c r="I6233" s="4" t="n">
        <v>47618.36</v>
      </c>
      <c r="J6233" s="4" t="n">
        <v>7</v>
      </c>
      <c r="K6233" s="4" t="n">
        <v>20126.064</v>
      </c>
      <c r="L6233" s="3" t="n">
        <v>0.875</v>
      </c>
      <c r="M6233" s="3" t="n">
        <v>0.863498331315904</v>
      </c>
      <c r="N6233" s="3" t="n">
        <v>1.14285714285714</v>
      </c>
      <c r="O6233" s="3" t="n">
        <v>3.40904562362517</v>
      </c>
    </row>
    <row r="6234">
      <c r="B6234" t="s">
        <v>73</v>
      </c>
      <c r="C6234" t="s">
        <v>49</v>
      </c>
      <c r="D6234" t="s">
        <v>35</v>
      </c>
      <c r="E6234" t="s">
        <v>26</v>
      </c>
      <c r="F6234" s="4"/>
      <c r="G6234" s="4"/>
      <c r="H6234" s="4"/>
      <c r="I6234" s="4"/>
      <c r="J6234" s="4" t="s">
        <v>85</v>
      </c>
      <c r="K6234" s="4" t="n">
        <v>7521.56</v>
      </c>
      <c r="L6234" s="3"/>
      <c r="M6234" s="3"/>
      <c r="N6234" s="3" t="s">
        <v>86</v>
      </c>
      <c r="O6234" s="3"/>
    </row>
    <row r="6235">
      <c r="B6235" t="s">
        <v>73</v>
      </c>
      <c r="C6235" t="s">
        <v>49</v>
      </c>
      <c r="D6235" t="s">
        <v>35</v>
      </c>
      <c r="E6235" t="s">
        <v>27</v>
      </c>
      <c r="F6235" s="4" t="n">
        <v>31</v>
      </c>
      <c r="G6235" s="4" t="n">
        <v>202294.3292</v>
      </c>
      <c r="H6235" s="4" t="n">
        <v>34</v>
      </c>
      <c r="I6235" s="4" t="n">
        <v>200045.58</v>
      </c>
      <c r="J6235" s="4" t="n">
        <v>35</v>
      </c>
      <c r="K6235" s="4" t="n">
        <v>180719.798</v>
      </c>
      <c r="L6235" s="3" t="n">
        <v>-0.0882352941176471</v>
      </c>
      <c r="M6235" s="3" t="n">
        <v>0.011241184134136</v>
      </c>
      <c r="N6235" s="3" t="n">
        <v>-0.114285714285714</v>
      </c>
      <c r="O6235" s="3" t="n">
        <v>0.119381116174112</v>
      </c>
    </row>
    <row r="6236">
      <c r="B6236" t="s">
        <v>73</v>
      </c>
      <c r="C6236" t="s">
        <v>49</v>
      </c>
      <c r="D6236" t="s">
        <v>35</v>
      </c>
      <c r="E6236" t="s">
        <v>28</v>
      </c>
      <c r="F6236" s="4" t="n">
        <v>149</v>
      </c>
      <c r="G6236" s="4" t="n">
        <v>1004603.4872</v>
      </c>
      <c r="H6236" s="4" t="n">
        <v>172</v>
      </c>
      <c r="I6236" s="4" t="n">
        <v>1133676.3968</v>
      </c>
      <c r="J6236" s="4" t="n">
        <v>169</v>
      </c>
      <c r="K6236" s="4" t="n">
        <v>1091919.2616</v>
      </c>
      <c r="L6236" s="3" t="n">
        <v>-0.133720930232558</v>
      </c>
      <c r="M6236" s="3" t="n">
        <v>-0.113853397640042</v>
      </c>
      <c r="N6236" s="3" t="n">
        <v>-0.118343195266272</v>
      </c>
      <c r="O6236" s="3" t="n">
        <v>-0.0799654127101443</v>
      </c>
    </row>
    <row r="6237">
      <c r="B6237" t="s">
        <v>73</v>
      </c>
      <c r="C6237" t="s">
        <v>49</v>
      </c>
      <c r="D6237" t="s">
        <v>35</v>
      </c>
      <c r="E6237" t="s">
        <v>29</v>
      </c>
      <c r="F6237" s="4" t="n">
        <v>20</v>
      </c>
      <c r="G6237" s="4" t="n">
        <v>103824.2384</v>
      </c>
      <c r="H6237" s="4" t="n">
        <v>37</v>
      </c>
      <c r="I6237" s="4" t="n">
        <v>220366.5472</v>
      </c>
      <c r="J6237" s="4" t="n">
        <v>35</v>
      </c>
      <c r="K6237" s="4" t="n">
        <v>167792.4586</v>
      </c>
      <c r="L6237" s="3" t="n">
        <v>-0.459459459459459</v>
      </c>
      <c r="M6237" s="3" t="n">
        <v>-0.528856626746657</v>
      </c>
      <c r="N6237" s="3" t="n">
        <v>-0.428571428571429</v>
      </c>
      <c r="O6237" s="3" t="n">
        <v>-0.381234179019295</v>
      </c>
    </row>
    <row r="6238">
      <c r="B6238" t="s">
        <v>73</v>
      </c>
      <c r="C6238" t="s">
        <v>49</v>
      </c>
      <c r="D6238" t="s">
        <v>35</v>
      </c>
      <c r="E6238" t="s">
        <v>34</v>
      </c>
      <c r="F6238" s="4" t="n">
        <v>20</v>
      </c>
      <c r="G6238" s="4" t="n">
        <v>76781.33424</v>
      </c>
      <c r="H6238" s="4" t="n">
        <v>17</v>
      </c>
      <c r="I6238" s="4" t="n">
        <v>62247.7368</v>
      </c>
      <c r="J6238" s="4" t="n">
        <v>10</v>
      </c>
      <c r="K6238" s="4" t="n">
        <v>33568.33872</v>
      </c>
      <c r="L6238" s="3" t="n">
        <v>0.176470588235294</v>
      </c>
      <c r="M6238" s="3" t="n">
        <v>0.233479933362011</v>
      </c>
      <c r="N6238" s="3" t="n">
        <v>1</v>
      </c>
      <c r="O6238" s="3" t="n">
        <v>1.28731409321289</v>
      </c>
    </row>
    <row r="6239">
      <c r="B6239" t="s">
        <v>73</v>
      </c>
      <c r="C6239" t="s">
        <v>49</v>
      </c>
      <c r="D6239" t="s">
        <v>35</v>
      </c>
      <c r="E6239" t="s">
        <v>39</v>
      </c>
      <c r="F6239" s="4" t="s">
        <v>85</v>
      </c>
      <c r="G6239" s="4" t="n">
        <v>16329.88</v>
      </c>
      <c r="H6239" s="4"/>
      <c r="I6239" s="4"/>
      <c r="J6239" s="4"/>
      <c r="K6239" s="4"/>
      <c r="L6239" s="3" t="s">
        <v>86</v>
      </c>
      <c r="M6239" s="3"/>
      <c r="N6239" s="3" t="s">
        <v>86</v>
      </c>
      <c r="O6239" s="3"/>
    </row>
    <row r="6240">
      <c r="B6240" t="s">
        <v>73</v>
      </c>
      <c r="C6240" t="s">
        <v>49</v>
      </c>
      <c r="D6240" t="s">
        <v>35</v>
      </c>
      <c r="E6240" t="s">
        <v>30</v>
      </c>
      <c r="F6240" s="4" t="s">
        <v>85</v>
      </c>
      <c r="G6240" s="4" t="n">
        <v>18530.38</v>
      </c>
      <c r="H6240" s="4" t="s">
        <v>85</v>
      </c>
      <c r="I6240" s="4" t="n">
        <v>5664.1824</v>
      </c>
      <c r="J6240" s="4" t="s">
        <v>85</v>
      </c>
      <c r="K6240" s="4" t="n">
        <v>10538.5776</v>
      </c>
      <c r="L6240" s="3" t="s">
        <v>86</v>
      </c>
      <c r="M6240" s="3" t="n">
        <v>2.27150128498687</v>
      </c>
      <c r="N6240" s="3" t="s">
        <v>86</v>
      </c>
      <c r="O6240" s="3" t="n">
        <v>0.758337861458647</v>
      </c>
    </row>
    <row r="6241">
      <c r="B6241" t="s">
        <v>73</v>
      </c>
      <c r="C6241" t="s">
        <v>49</v>
      </c>
      <c r="D6241" t="s">
        <v>37</v>
      </c>
      <c r="E6241" t="s">
        <v>58</v>
      </c>
      <c r="F6241" s="4"/>
      <c r="G6241" s="4"/>
      <c r="H6241" s="4" t="s">
        <v>85</v>
      </c>
      <c r="I6241" s="4" t="n">
        <v>5444.0512</v>
      </c>
      <c r="J6241" s="4" t="s">
        <v>85</v>
      </c>
      <c r="K6241" s="4" t="n">
        <v>6876.56</v>
      </c>
      <c r="L6241" s="3" t="s">
        <v>86</v>
      </c>
      <c r="M6241" s="3"/>
      <c r="N6241" s="3" t="s">
        <v>86</v>
      </c>
      <c r="O6241" s="3"/>
    </row>
    <row r="6242">
      <c r="B6242" t="s">
        <v>73</v>
      </c>
      <c r="C6242" t="s">
        <v>49</v>
      </c>
      <c r="D6242" t="s">
        <v>37</v>
      </c>
      <c r="E6242" t="s">
        <v>38</v>
      </c>
      <c r="F6242" s="4" t="s">
        <v>85</v>
      </c>
      <c r="G6242" s="4" t="n">
        <v>23981.86</v>
      </c>
      <c r="H6242" s="4" t="s">
        <v>85</v>
      </c>
      <c r="I6242" s="4" t="n">
        <v>6538.54</v>
      </c>
      <c r="J6242" s="4" t="s">
        <v>85</v>
      </c>
      <c r="K6242" s="4" t="n">
        <v>913.32</v>
      </c>
      <c r="L6242" s="3" t="s">
        <v>86</v>
      </c>
      <c r="M6242" s="3" t="n">
        <v>2.66776986911451</v>
      </c>
      <c r="N6242" s="3" t="s">
        <v>86</v>
      </c>
      <c r="O6242" s="3" t="n">
        <v>25.2578942758288</v>
      </c>
    </row>
    <row r="6243">
      <c r="B6243" t="s">
        <v>73</v>
      </c>
      <c r="C6243" t="s">
        <v>49</v>
      </c>
      <c r="D6243" t="s">
        <v>37</v>
      </c>
      <c r="E6243" t="s">
        <v>24</v>
      </c>
      <c r="F6243" s="4" t="s">
        <v>85</v>
      </c>
      <c r="G6243" s="4" t="n">
        <v>3352.02</v>
      </c>
      <c r="H6243" s="4"/>
      <c r="I6243" s="4"/>
      <c r="J6243" s="4"/>
      <c r="K6243" s="4"/>
      <c r="L6243" s="3" t="s">
        <v>86</v>
      </c>
      <c r="M6243" s="3"/>
      <c r="N6243" s="3" t="s">
        <v>86</v>
      </c>
      <c r="O6243" s="3"/>
    </row>
    <row r="6244">
      <c r="B6244" t="s">
        <v>73</v>
      </c>
      <c r="C6244" t="s">
        <v>49</v>
      </c>
      <c r="D6244" t="s">
        <v>37</v>
      </c>
      <c r="E6244" t="s">
        <v>25</v>
      </c>
      <c r="F6244" s="4" t="n">
        <v>5</v>
      </c>
      <c r="G6244" s="4" t="n">
        <v>30142.04</v>
      </c>
      <c r="H6244" s="4" t="n">
        <v>5</v>
      </c>
      <c r="I6244" s="4" t="n">
        <v>28566.82</v>
      </c>
      <c r="J6244" s="4" t="n">
        <v>5</v>
      </c>
      <c r="K6244" s="4" t="n">
        <v>12768.592</v>
      </c>
      <c r="L6244" s="3" t="n">
        <v>0</v>
      </c>
      <c r="M6244" s="3" t="n">
        <v>0.0551415943391669</v>
      </c>
      <c r="N6244" s="3" t="n">
        <v>0</v>
      </c>
      <c r="O6244" s="3" t="n">
        <v>1.36063929366683</v>
      </c>
    </row>
    <row r="6245">
      <c r="B6245" t="s">
        <v>73</v>
      </c>
      <c r="C6245" t="s">
        <v>49</v>
      </c>
      <c r="D6245" t="s">
        <v>37</v>
      </c>
      <c r="E6245" t="s">
        <v>27</v>
      </c>
      <c r="F6245" s="4" t="n">
        <v>89</v>
      </c>
      <c r="G6245" s="4" t="n">
        <v>450169.042</v>
      </c>
      <c r="H6245" s="4" t="n">
        <v>88</v>
      </c>
      <c r="I6245" s="4" t="n">
        <v>467688.512</v>
      </c>
      <c r="J6245" s="4" t="n">
        <v>87</v>
      </c>
      <c r="K6245" s="4" t="n">
        <v>381596.921</v>
      </c>
      <c r="L6245" s="3" t="n">
        <v>0.0113636363636365</v>
      </c>
      <c r="M6245" s="3" t="n">
        <v>-0.0374596971071207</v>
      </c>
      <c r="N6245" s="3" t="n">
        <v>0.0229885057471264</v>
      </c>
      <c r="O6245" s="3" t="n">
        <v>0.179697783777454</v>
      </c>
    </row>
    <row r="6246">
      <c r="B6246" t="s">
        <v>73</v>
      </c>
      <c r="C6246" t="s">
        <v>49</v>
      </c>
      <c r="D6246" t="s">
        <v>37</v>
      </c>
      <c r="E6246" t="s">
        <v>28</v>
      </c>
      <c r="F6246" s="4" t="n">
        <v>627</v>
      </c>
      <c r="G6246" s="4" t="n">
        <v>2195400.8748</v>
      </c>
      <c r="H6246" s="4" t="n">
        <v>670</v>
      </c>
      <c r="I6246" s="4" t="n">
        <v>2229488.5208</v>
      </c>
      <c r="J6246" s="4" t="n">
        <v>563</v>
      </c>
      <c r="K6246" s="4" t="n">
        <v>2022851.342</v>
      </c>
      <c r="L6246" s="3" t="n">
        <v>-0.064179104477612</v>
      </c>
      <c r="M6246" s="3" t="n">
        <v>-0.0152894467416986</v>
      </c>
      <c r="N6246" s="3" t="n">
        <v>0.113676731793961</v>
      </c>
      <c r="O6246" s="3" t="n">
        <v>0.0853001548939329</v>
      </c>
    </row>
    <row r="6247">
      <c r="B6247" t="s">
        <v>73</v>
      </c>
      <c r="C6247" t="s">
        <v>49</v>
      </c>
      <c r="D6247" t="s">
        <v>37</v>
      </c>
      <c r="E6247" t="s">
        <v>50</v>
      </c>
      <c r="F6247" s="4" t="s">
        <v>85</v>
      </c>
      <c r="G6247" s="4" t="n">
        <v>7983.48</v>
      </c>
      <c r="H6247" s="4" t="s">
        <v>85</v>
      </c>
      <c r="I6247" s="4" t="n">
        <v>7983.48</v>
      </c>
      <c r="J6247" s="4" t="s">
        <v>85</v>
      </c>
      <c r="K6247" s="4" t="n">
        <v>7414.92</v>
      </c>
      <c r="L6247" s="3" t="s">
        <v>86</v>
      </c>
      <c r="M6247" s="3" t="n">
        <v>0</v>
      </c>
      <c r="N6247" s="3" t="s">
        <v>86</v>
      </c>
      <c r="O6247" s="3" t="n">
        <v>0.0766778333414251</v>
      </c>
    </row>
    <row r="6248">
      <c r="B6248" t="s">
        <v>73</v>
      </c>
      <c r="C6248" t="s">
        <v>49</v>
      </c>
      <c r="D6248" t="s">
        <v>37</v>
      </c>
      <c r="E6248" t="s">
        <v>29</v>
      </c>
      <c r="F6248" s="4" t="n">
        <v>83</v>
      </c>
      <c r="G6248" s="4" t="n">
        <v>426940.26648</v>
      </c>
      <c r="H6248" s="4" t="n">
        <v>136</v>
      </c>
      <c r="I6248" s="4" t="n">
        <v>607876.59</v>
      </c>
      <c r="J6248" s="4" t="n">
        <v>103</v>
      </c>
      <c r="K6248" s="4" t="n">
        <v>486607.91064</v>
      </c>
      <c r="L6248" s="3" t="n">
        <v>-0.389705882352941</v>
      </c>
      <c r="M6248" s="3" t="n">
        <v>-0.297653054084547</v>
      </c>
      <c r="N6248" s="3" t="n">
        <v>-0.194174757281553</v>
      </c>
      <c r="O6248" s="3" t="n">
        <v>-0.122619552324013</v>
      </c>
    </row>
    <row r="6249">
      <c r="B6249" t="s">
        <v>73</v>
      </c>
      <c r="C6249" t="s">
        <v>49</v>
      </c>
      <c r="D6249" t="s">
        <v>37</v>
      </c>
      <c r="E6249" t="s">
        <v>34</v>
      </c>
      <c r="F6249" s="4" t="n">
        <v>12</v>
      </c>
      <c r="G6249" s="4" t="n">
        <v>58207.65512</v>
      </c>
      <c r="H6249" s="4" t="n">
        <v>10</v>
      </c>
      <c r="I6249" s="4" t="n">
        <v>58004.9944</v>
      </c>
      <c r="J6249" s="4" t="n">
        <v>11</v>
      </c>
      <c r="K6249" s="4" t="n">
        <v>39773.5036</v>
      </c>
      <c r="L6249" s="3" t="n">
        <v>0.2</v>
      </c>
      <c r="M6249" s="3" t="n">
        <v>0.00349384948824349</v>
      </c>
      <c r="N6249" s="3" t="n">
        <v>0.0909090909090908</v>
      </c>
      <c r="O6249" s="3" t="n">
        <v>0.463478191546596</v>
      </c>
    </row>
    <row r="6250">
      <c r="B6250" t="s">
        <v>73</v>
      </c>
      <c r="C6250" t="s">
        <v>49</v>
      </c>
      <c r="D6250" t="s">
        <v>37</v>
      </c>
      <c r="E6250" t="s">
        <v>39</v>
      </c>
      <c r="F6250" s="4"/>
      <c r="G6250" s="4"/>
      <c r="H6250" s="4"/>
      <c r="I6250" s="4"/>
      <c r="J6250" s="4" t="s">
        <v>85</v>
      </c>
      <c r="K6250" s="4" t="n">
        <v>10118.416</v>
      </c>
      <c r="L6250" s="3"/>
      <c r="M6250" s="3"/>
      <c r="N6250" s="3" t="s">
        <v>86</v>
      </c>
      <c r="O6250" s="3"/>
    </row>
    <row r="6251">
      <c r="B6251" t="s">
        <v>73</v>
      </c>
      <c r="C6251" t="s">
        <v>49</v>
      </c>
      <c r="D6251" t="s">
        <v>37</v>
      </c>
      <c r="E6251" t="s">
        <v>30</v>
      </c>
      <c r="F6251" s="4" t="s">
        <v>85</v>
      </c>
      <c r="G6251" s="4" t="n">
        <v>5737.848</v>
      </c>
      <c r="H6251" s="4" t="s">
        <v>85</v>
      </c>
      <c r="I6251" s="4" t="n">
        <v>24773.12</v>
      </c>
      <c r="J6251" s="4" t="s">
        <v>85</v>
      </c>
      <c r="K6251" s="4" t="n">
        <v>34433.153</v>
      </c>
      <c r="L6251" s="3" t="s">
        <v>86</v>
      </c>
      <c r="M6251" s="3" t="n">
        <v>-0.768384119561848</v>
      </c>
      <c r="N6251" s="3" t="s">
        <v>86</v>
      </c>
      <c r="O6251" s="3" t="n">
        <v>-0.833362689731028</v>
      </c>
    </row>
    <row r="6252">
      <c r="B6252" t="s">
        <v>73</v>
      </c>
      <c r="C6252" t="s">
        <v>49</v>
      </c>
      <c r="D6252" t="s">
        <v>40</v>
      </c>
      <c r="E6252" t="s">
        <v>28</v>
      </c>
      <c r="F6252" s="4" t="s">
        <v>85</v>
      </c>
      <c r="G6252" s="4" t="n">
        <v>8339.3064</v>
      </c>
      <c r="H6252" s="4"/>
      <c r="I6252" s="4"/>
      <c r="J6252" s="4"/>
      <c r="K6252" s="4"/>
      <c r="L6252" s="3" t="s">
        <v>86</v>
      </c>
      <c r="M6252" s="3"/>
      <c r="N6252" s="3" t="s">
        <v>86</v>
      </c>
      <c r="O6252" s="3"/>
    </row>
    <row r="6253">
      <c r="B6253" t="s">
        <v>73</v>
      </c>
      <c r="C6253" t="s">
        <v>49</v>
      </c>
      <c r="D6253" t="s">
        <v>43</v>
      </c>
      <c r="E6253" t="s">
        <v>27</v>
      </c>
      <c r="F6253" s="4"/>
      <c r="G6253" s="4"/>
      <c r="H6253" s="4" t="s">
        <v>85</v>
      </c>
      <c r="I6253" s="4" t="n">
        <v>6979.2212</v>
      </c>
      <c r="J6253" s="4" t="s">
        <v>85</v>
      </c>
      <c r="K6253" s="4" t="n">
        <v>5488.7952</v>
      </c>
      <c r="L6253" s="3" t="s">
        <v>86</v>
      </c>
      <c r="M6253" s="3"/>
      <c r="N6253" s="3" t="s">
        <v>86</v>
      </c>
      <c r="O6253" s="3"/>
    </row>
    <row r="6254">
      <c r="B6254" t="s">
        <v>73</v>
      </c>
      <c r="C6254" t="s">
        <v>49</v>
      </c>
      <c r="D6254" t="s">
        <v>43</v>
      </c>
      <c r="E6254" t="s">
        <v>28</v>
      </c>
      <c r="F6254" s="4" t="n">
        <v>25</v>
      </c>
      <c r="G6254" s="4" t="n">
        <v>114241.3464</v>
      </c>
      <c r="H6254" s="4" t="n">
        <v>31</v>
      </c>
      <c r="I6254" s="4" t="n">
        <v>117182.0008</v>
      </c>
      <c r="J6254" s="4" t="n">
        <v>37</v>
      </c>
      <c r="K6254" s="4" t="n">
        <v>103193.1544</v>
      </c>
      <c r="L6254" s="3" t="n">
        <v>-0.193548387096774</v>
      </c>
      <c r="M6254" s="3" t="n">
        <v>-0.0250947618228413</v>
      </c>
      <c r="N6254" s="3" t="n">
        <v>-0.324324324324324</v>
      </c>
      <c r="O6254" s="3" t="n">
        <v>0.107063225891659</v>
      </c>
    </row>
    <row r="6255">
      <c r="B6255" t="s">
        <v>73</v>
      </c>
      <c r="C6255" t="s">
        <v>49</v>
      </c>
      <c r="D6255" t="s">
        <v>43</v>
      </c>
      <c r="E6255" t="s">
        <v>29</v>
      </c>
      <c r="F6255" s="4" t="n">
        <v>66</v>
      </c>
      <c r="G6255" s="4" t="n">
        <v>298239.53368</v>
      </c>
      <c r="H6255" s="4" t="n">
        <v>91</v>
      </c>
      <c r="I6255" s="4" t="n">
        <v>408116.85152</v>
      </c>
      <c r="J6255" s="4" t="n">
        <v>59</v>
      </c>
      <c r="K6255" s="4" t="n">
        <v>249276.90304</v>
      </c>
      <c r="L6255" s="3" t="n">
        <v>-0.274725274725275</v>
      </c>
      <c r="M6255" s="3" t="n">
        <v>-0.269230043872902</v>
      </c>
      <c r="N6255" s="3" t="n">
        <v>0.11864406779661</v>
      </c>
      <c r="O6255" s="3" t="n">
        <v>0.196418641450079</v>
      </c>
    </row>
    <row r="6256">
      <c r="B6256" t="s">
        <v>73</v>
      </c>
      <c r="C6256" t="s">
        <v>49</v>
      </c>
      <c r="D6256" t="s">
        <v>43</v>
      </c>
      <c r="E6256" t="s">
        <v>34</v>
      </c>
      <c r="F6256" s="4" t="n">
        <v>28</v>
      </c>
      <c r="G6256" s="4" t="n">
        <v>134999.58048</v>
      </c>
      <c r="H6256" s="4" t="n">
        <v>20</v>
      </c>
      <c r="I6256" s="4" t="n">
        <v>85529.006</v>
      </c>
      <c r="J6256" s="4" t="n">
        <v>14</v>
      </c>
      <c r="K6256" s="4" t="n">
        <v>53432.78556</v>
      </c>
      <c r="L6256" s="3" t="n">
        <v>0.4</v>
      </c>
      <c r="M6256" s="3" t="n">
        <v>0.578406984877154</v>
      </c>
      <c r="N6256" s="3" t="n">
        <v>1</v>
      </c>
      <c r="O6256" s="3" t="n">
        <v>1.52653083804527</v>
      </c>
    </row>
    <row r="6257">
      <c r="B6257" t="s">
        <v>73</v>
      </c>
      <c r="C6257" t="s">
        <v>49</v>
      </c>
      <c r="D6257" t="s">
        <v>43</v>
      </c>
      <c r="E6257" t="s">
        <v>30</v>
      </c>
      <c r="F6257" s="4" t="s">
        <v>85</v>
      </c>
      <c r="G6257" s="4" t="n">
        <v>51584.2568</v>
      </c>
      <c r="H6257" s="4"/>
      <c r="I6257" s="4"/>
      <c r="J6257" s="4"/>
      <c r="K6257" s="4"/>
      <c r="L6257" s="3" t="s">
        <v>86</v>
      </c>
      <c r="M6257" s="3"/>
      <c r="N6257" s="3" t="s">
        <v>86</v>
      </c>
      <c r="O6257" s="3"/>
    </row>
    <row r="6258">
      <c r="B6258" t="s">
        <v>73</v>
      </c>
      <c r="C6258" t="s">
        <v>51</v>
      </c>
      <c r="D6258" t="s">
        <v>45</v>
      </c>
      <c r="E6258" t="s">
        <v>28</v>
      </c>
      <c r="F6258" s="4"/>
      <c r="G6258" s="4"/>
      <c r="H6258" s="4" t="s">
        <v>85</v>
      </c>
      <c r="I6258" s="4" t="n">
        <v>4371.08</v>
      </c>
      <c r="J6258" s="4" t="s">
        <v>85</v>
      </c>
      <c r="K6258" s="4" t="n">
        <v>12623.94</v>
      </c>
      <c r="L6258" s="3" t="s">
        <v>86</v>
      </c>
      <c r="M6258" s="3"/>
      <c r="N6258" s="3" t="s">
        <v>86</v>
      </c>
      <c r="O6258" s="3"/>
    </row>
    <row r="6259">
      <c r="B6259" t="s">
        <v>73</v>
      </c>
      <c r="C6259" t="s">
        <v>51</v>
      </c>
      <c r="D6259" t="s">
        <v>45</v>
      </c>
      <c r="E6259" t="s">
        <v>34</v>
      </c>
      <c r="F6259" s="4" t="s">
        <v>85</v>
      </c>
      <c r="G6259" s="4" t="n">
        <v>9291.56</v>
      </c>
      <c r="H6259" s="4" t="n">
        <v>5</v>
      </c>
      <c r="I6259" s="4" t="n">
        <v>14955.472</v>
      </c>
      <c r="J6259" s="4" t="n">
        <v>6</v>
      </c>
      <c r="K6259" s="4" t="n">
        <v>15882.996</v>
      </c>
      <c r="L6259" s="3" t="s">
        <v>86</v>
      </c>
      <c r="M6259" s="3" t="n">
        <v>-0.378718371442907</v>
      </c>
      <c r="N6259" s="3" t="s">
        <v>86</v>
      </c>
      <c r="O6259" s="3" t="n">
        <v>-0.414999537870563</v>
      </c>
    </row>
    <row r="6260">
      <c r="B6260" t="s">
        <v>73</v>
      </c>
      <c r="C6260" t="s">
        <v>51</v>
      </c>
      <c r="D6260" t="s">
        <v>22</v>
      </c>
      <c r="E6260" t="s">
        <v>25</v>
      </c>
      <c r="F6260" s="4" t="n">
        <v>9</v>
      </c>
      <c r="G6260" s="4" t="n">
        <v>63940.1892</v>
      </c>
      <c r="H6260" s="4" t="n">
        <v>14</v>
      </c>
      <c r="I6260" s="4" t="n">
        <v>88357.5904</v>
      </c>
      <c r="J6260" s="4" t="n">
        <v>12</v>
      </c>
      <c r="K6260" s="4" t="n">
        <v>43283.8176</v>
      </c>
      <c r="L6260" s="3" t="n">
        <v>-0.357142857142857</v>
      </c>
      <c r="M6260" s="3" t="n">
        <v>-0.27634752248744</v>
      </c>
      <c r="N6260" s="3" t="n">
        <v>-0.25</v>
      </c>
      <c r="O6260" s="3" t="n">
        <v>0.477230816165347</v>
      </c>
    </row>
    <row r="6261">
      <c r="B6261" t="s">
        <v>73</v>
      </c>
      <c r="C6261" t="s">
        <v>51</v>
      </c>
      <c r="D6261" t="s">
        <v>22</v>
      </c>
      <c r="E6261" t="s">
        <v>27</v>
      </c>
      <c r="F6261" s="4" t="n">
        <v>7</v>
      </c>
      <c r="G6261" s="4" t="n">
        <v>29120.8136</v>
      </c>
      <c r="H6261" s="4" t="n">
        <v>21</v>
      </c>
      <c r="I6261" s="4" t="n">
        <v>117261.55952</v>
      </c>
      <c r="J6261" s="4" t="n">
        <v>15</v>
      </c>
      <c r="K6261" s="4" t="n">
        <v>119393.456</v>
      </c>
      <c r="L6261" s="3" t="n">
        <v>-0.666666666666667</v>
      </c>
      <c r="M6261" s="3" t="n">
        <v>-0.751659335598098</v>
      </c>
      <c r="N6261" s="3" t="n">
        <v>-0.533333333333333</v>
      </c>
      <c r="O6261" s="3" t="n">
        <v>-0.756093720915491</v>
      </c>
    </row>
    <row r="6262">
      <c r="B6262" t="s">
        <v>73</v>
      </c>
      <c r="C6262" t="s">
        <v>51</v>
      </c>
      <c r="D6262" t="s">
        <v>22</v>
      </c>
      <c r="E6262" t="s">
        <v>28</v>
      </c>
      <c r="F6262" s="4" t="n">
        <v>90</v>
      </c>
      <c r="G6262" s="4" t="n">
        <v>453022.9692</v>
      </c>
      <c r="H6262" s="4" t="n">
        <v>98</v>
      </c>
      <c r="I6262" s="4" t="n">
        <v>593503.5292</v>
      </c>
      <c r="J6262" s="4" t="n">
        <v>84</v>
      </c>
      <c r="K6262" s="4" t="n">
        <v>573312.15752</v>
      </c>
      <c r="L6262" s="3" t="n">
        <v>-0.0816326530612245</v>
      </c>
      <c r="M6262" s="3" t="n">
        <v>-0.23669709292101</v>
      </c>
      <c r="N6262" s="3" t="n">
        <v>0.0714285714285714</v>
      </c>
      <c r="O6262" s="3" t="n">
        <v>-0.209814473218813</v>
      </c>
    </row>
    <row r="6263">
      <c r="B6263" t="s">
        <v>73</v>
      </c>
      <c r="C6263" t="s">
        <v>51</v>
      </c>
      <c r="D6263" t="s">
        <v>22</v>
      </c>
      <c r="E6263" t="s">
        <v>62</v>
      </c>
      <c r="F6263" s="4" t="s">
        <v>85</v>
      </c>
      <c r="G6263" s="4" t="n">
        <v>986.2472</v>
      </c>
      <c r="H6263" s="4"/>
      <c r="I6263" s="4"/>
      <c r="J6263" s="4"/>
      <c r="K6263" s="4"/>
      <c r="L6263" s="3" t="s">
        <v>86</v>
      </c>
      <c r="M6263" s="3"/>
      <c r="N6263" s="3" t="s">
        <v>86</v>
      </c>
      <c r="O6263" s="3"/>
    </row>
    <row r="6264">
      <c r="B6264" t="s">
        <v>73</v>
      </c>
      <c r="C6264" t="s">
        <v>51</v>
      </c>
      <c r="D6264" t="s">
        <v>22</v>
      </c>
      <c r="E6264" t="s">
        <v>29</v>
      </c>
      <c r="F6264" s="4" t="n">
        <v>18</v>
      </c>
      <c r="G6264" s="4" t="n">
        <v>70639.05464</v>
      </c>
      <c r="H6264" s="4" t="n">
        <v>6</v>
      </c>
      <c r="I6264" s="4" t="n">
        <v>27150.784</v>
      </c>
      <c r="J6264" s="4" t="n">
        <v>17</v>
      </c>
      <c r="K6264" s="4" t="n">
        <v>67383.86036</v>
      </c>
      <c r="L6264" s="3" t="n">
        <v>2</v>
      </c>
      <c r="M6264" s="3" t="n">
        <v>1.60173167154216</v>
      </c>
      <c r="N6264" s="3" t="n">
        <v>0.0588235294117647</v>
      </c>
      <c r="O6264" s="3" t="n">
        <v>0.0483082189504882</v>
      </c>
    </row>
    <row r="6265">
      <c r="B6265" t="s">
        <v>73</v>
      </c>
      <c r="C6265" t="s">
        <v>51</v>
      </c>
      <c r="D6265" t="s">
        <v>31</v>
      </c>
      <c r="E6265" t="s">
        <v>25</v>
      </c>
      <c r="F6265" s="4" t="s">
        <v>85</v>
      </c>
      <c r="G6265" s="4" t="n">
        <v>13020.1632</v>
      </c>
      <c r="H6265" s="4" t="s">
        <v>85</v>
      </c>
      <c r="I6265" s="4" t="n">
        <v>12994.5432</v>
      </c>
      <c r="J6265" s="4" t="s">
        <v>85</v>
      </c>
      <c r="K6265" s="4" t="n">
        <v>8814.5958</v>
      </c>
      <c r="L6265" s="3" t="s">
        <v>86</v>
      </c>
      <c r="M6265" s="3" t="n">
        <v>0.00197159681611581</v>
      </c>
      <c r="N6265" s="3" t="s">
        <v>86</v>
      </c>
      <c r="O6265" s="3" t="n">
        <v>0.477114038513258</v>
      </c>
    </row>
    <row r="6266">
      <c r="B6266" t="s">
        <v>73</v>
      </c>
      <c r="C6266" t="s">
        <v>51</v>
      </c>
      <c r="D6266" t="s">
        <v>31</v>
      </c>
      <c r="E6266" t="s">
        <v>27</v>
      </c>
      <c r="F6266" s="4" t="n">
        <v>7</v>
      </c>
      <c r="G6266" s="4" t="n">
        <v>50200.31624</v>
      </c>
      <c r="H6266" s="4" t="s">
        <v>85</v>
      </c>
      <c r="I6266" s="4" t="n">
        <v>26132.04984</v>
      </c>
      <c r="J6266" s="4" t="s">
        <v>85</v>
      </c>
      <c r="K6266" s="4" t="n">
        <v>18595.5994</v>
      </c>
      <c r="L6266" s="3" t="s">
        <v>86</v>
      </c>
      <c r="M6266" s="3" t="n">
        <v>0.921024816168803</v>
      </c>
      <c r="N6266" s="3" t="s">
        <v>86</v>
      </c>
      <c r="O6266" s="3" t="n">
        <v>1.69958043084107</v>
      </c>
    </row>
    <row r="6267">
      <c r="B6267" t="s">
        <v>73</v>
      </c>
      <c r="C6267" t="s">
        <v>51</v>
      </c>
      <c r="D6267" t="s">
        <v>31</v>
      </c>
      <c r="E6267" t="s">
        <v>28</v>
      </c>
      <c r="F6267" s="4" t="n">
        <v>30</v>
      </c>
      <c r="G6267" s="4" t="n">
        <v>224162.073136</v>
      </c>
      <c r="H6267" s="4" t="n">
        <v>39</v>
      </c>
      <c r="I6267" s="4" t="n">
        <v>236442.55696</v>
      </c>
      <c r="J6267" s="4" t="n">
        <v>40</v>
      </c>
      <c r="K6267" s="4" t="n">
        <v>202879.38016</v>
      </c>
      <c r="L6267" s="3" t="n">
        <v>-0.230769230769231</v>
      </c>
      <c r="M6267" s="3" t="n">
        <v>-0.0519385510878126</v>
      </c>
      <c r="N6267" s="3" t="n">
        <v>-0.25</v>
      </c>
      <c r="O6267" s="3" t="n">
        <v>0.104903184144271</v>
      </c>
    </row>
    <row r="6268">
      <c r="B6268" t="s">
        <v>73</v>
      </c>
      <c r="C6268" t="s">
        <v>51</v>
      </c>
      <c r="D6268" t="s">
        <v>31</v>
      </c>
      <c r="E6268" t="s">
        <v>29</v>
      </c>
      <c r="F6268" s="4" t="n">
        <v>5</v>
      </c>
      <c r="G6268" s="4" t="n">
        <v>22361.6</v>
      </c>
      <c r="H6268" s="4" t="n">
        <v>6</v>
      </c>
      <c r="I6268" s="4" t="n">
        <v>22615.45744</v>
      </c>
      <c r="J6268" s="4" t="s">
        <v>85</v>
      </c>
      <c r="K6268" s="4" t="n">
        <v>14463.9272</v>
      </c>
      <c r="L6268" s="3" t="n">
        <v>-0.166666666666667</v>
      </c>
      <c r="M6268" s="3" t="n">
        <v>-0.0112249526976625</v>
      </c>
      <c r="N6268" s="3" t="s">
        <v>86</v>
      </c>
      <c r="O6268" s="3" t="n">
        <v>0.546025480548602</v>
      </c>
    </row>
    <row r="6269">
      <c r="B6269" t="s">
        <v>73</v>
      </c>
      <c r="C6269" t="s">
        <v>51</v>
      </c>
      <c r="D6269" t="s">
        <v>31</v>
      </c>
      <c r="E6269" t="s">
        <v>30</v>
      </c>
      <c r="F6269" s="4" t="s">
        <v>85</v>
      </c>
      <c r="G6269" s="4" t="n">
        <v>5715.4224</v>
      </c>
      <c r="H6269" s="4" t="s">
        <v>85</v>
      </c>
      <c r="I6269" s="4" t="n">
        <v>17247.1536</v>
      </c>
      <c r="J6269" s="4" t="s">
        <v>85</v>
      </c>
      <c r="K6269" s="4" t="n">
        <v>5242.8696</v>
      </c>
      <c r="L6269" s="3" t="s">
        <v>86</v>
      </c>
      <c r="M6269" s="3" t="n">
        <v>-0.668616484055665</v>
      </c>
      <c r="N6269" s="3" t="s">
        <v>86</v>
      </c>
      <c r="O6269" s="3" t="n">
        <v>0.090132472491782</v>
      </c>
    </row>
    <row r="6270">
      <c r="B6270" t="s">
        <v>73</v>
      </c>
      <c r="C6270" t="s">
        <v>51</v>
      </c>
      <c r="D6270" t="s">
        <v>37</v>
      </c>
      <c r="E6270" t="s">
        <v>25</v>
      </c>
      <c r="F6270" s="4" t="s">
        <v>85</v>
      </c>
      <c r="G6270" s="4" t="n">
        <v>12541.44</v>
      </c>
      <c r="H6270" s="4" t="s">
        <v>85</v>
      </c>
      <c r="I6270" s="4" t="n">
        <v>13284.42</v>
      </c>
      <c r="J6270" s="4" t="s">
        <v>85</v>
      </c>
      <c r="K6270" s="4" t="n">
        <v>5750.304</v>
      </c>
      <c r="L6270" s="3" t="s">
        <v>86</v>
      </c>
      <c r="M6270" s="3" t="n">
        <v>-0.0559286743418229</v>
      </c>
      <c r="N6270" s="3" t="s">
        <v>86</v>
      </c>
      <c r="O6270" s="3" t="n">
        <v>1.18100469123024</v>
      </c>
    </row>
    <row r="6271">
      <c r="B6271" t="s">
        <v>73</v>
      </c>
      <c r="C6271" t="s">
        <v>51</v>
      </c>
      <c r="D6271" t="s">
        <v>37</v>
      </c>
      <c r="E6271" t="s">
        <v>27</v>
      </c>
      <c r="F6271" s="4" t="s">
        <v>85</v>
      </c>
      <c r="G6271" s="4" t="n">
        <v>20986.92</v>
      </c>
      <c r="H6271" s="4" t="n">
        <v>7</v>
      </c>
      <c r="I6271" s="4" t="n">
        <v>47474.86</v>
      </c>
      <c r="J6271" s="4" t="s">
        <v>85</v>
      </c>
      <c r="K6271" s="4" t="n">
        <v>30045.82</v>
      </c>
      <c r="L6271" s="3" t="s">
        <v>86</v>
      </c>
      <c r="M6271" s="3" t="n">
        <v>-0.557936137147113</v>
      </c>
      <c r="N6271" s="3" t="s">
        <v>86</v>
      </c>
      <c r="O6271" s="3" t="n">
        <v>-0.301502837998763</v>
      </c>
    </row>
    <row r="6272">
      <c r="B6272" t="s">
        <v>73</v>
      </c>
      <c r="C6272" t="s">
        <v>51</v>
      </c>
      <c r="D6272" t="s">
        <v>37</v>
      </c>
      <c r="E6272" t="s">
        <v>28</v>
      </c>
      <c r="F6272" s="4" t="n">
        <v>27</v>
      </c>
      <c r="G6272" s="4" t="n">
        <v>133458.42</v>
      </c>
      <c r="H6272" s="4" t="n">
        <v>24</v>
      </c>
      <c r="I6272" s="4" t="n">
        <v>100870.376</v>
      </c>
      <c r="J6272" s="4" t="n">
        <v>20</v>
      </c>
      <c r="K6272" s="4" t="n">
        <v>89127.648</v>
      </c>
      <c r="L6272" s="3" t="n">
        <v>0.125</v>
      </c>
      <c r="M6272" s="3" t="n">
        <v>0.323068529059513</v>
      </c>
      <c r="N6272" s="3" t="n">
        <v>0.35</v>
      </c>
      <c r="O6272" s="3" t="n">
        <v>0.497385188488313</v>
      </c>
    </row>
    <row r="6273">
      <c r="B6273" t="s">
        <v>73</v>
      </c>
      <c r="C6273" t="s">
        <v>51</v>
      </c>
      <c r="D6273" t="s">
        <v>37</v>
      </c>
      <c r="E6273" t="s">
        <v>29</v>
      </c>
      <c r="F6273" s="4" t="n">
        <v>15</v>
      </c>
      <c r="G6273" s="4" t="n">
        <v>92672.6332</v>
      </c>
      <c r="H6273" s="4" t="n">
        <v>19</v>
      </c>
      <c r="I6273" s="4" t="n">
        <v>91897.8052</v>
      </c>
      <c r="J6273" s="4" t="n">
        <v>18</v>
      </c>
      <c r="K6273" s="4" t="n">
        <v>84345.0934</v>
      </c>
      <c r="L6273" s="3" t="n">
        <v>-0.210526315789474</v>
      </c>
      <c r="M6273" s="3" t="n">
        <v>0.00843140919757235</v>
      </c>
      <c r="N6273" s="3" t="n">
        <v>-0.166666666666667</v>
      </c>
      <c r="O6273" s="3" t="n">
        <v>0.0987317633345581</v>
      </c>
    </row>
    <row r="6274">
      <c r="B6274" t="s">
        <v>73</v>
      </c>
      <c r="C6274" t="s">
        <v>51</v>
      </c>
      <c r="D6274" t="s">
        <v>37</v>
      </c>
      <c r="E6274" t="s">
        <v>34</v>
      </c>
      <c r="F6274" s="4" t="s">
        <v>85</v>
      </c>
      <c r="G6274" s="4" t="n">
        <v>25110.692</v>
      </c>
      <c r="H6274" s="4" t="s">
        <v>85</v>
      </c>
      <c r="I6274" s="4" t="n">
        <v>16342.826</v>
      </c>
      <c r="J6274" s="4" t="s">
        <v>85</v>
      </c>
      <c r="K6274" s="4" t="n">
        <v>11354.0726</v>
      </c>
      <c r="L6274" s="3" t="s">
        <v>86</v>
      </c>
      <c r="M6274" s="3" t="n">
        <v>0.536496319547182</v>
      </c>
      <c r="N6274" s="3" t="s">
        <v>86</v>
      </c>
      <c r="O6274" s="3" t="n">
        <v>1.21160220518583</v>
      </c>
    </row>
    <row r="6275">
      <c r="B6275" t="s">
        <v>73</v>
      </c>
      <c r="C6275" t="s">
        <v>51</v>
      </c>
      <c r="D6275" t="s">
        <v>37</v>
      </c>
      <c r="E6275" t="s">
        <v>30</v>
      </c>
      <c r="F6275" s="4"/>
      <c r="G6275" s="4"/>
      <c r="H6275" s="4" t="s">
        <v>85</v>
      </c>
      <c r="I6275" s="4" t="n">
        <v>5851.008</v>
      </c>
      <c r="J6275" s="4" t="s">
        <v>85</v>
      </c>
      <c r="K6275" s="4" t="n">
        <v>15803.532</v>
      </c>
      <c r="L6275" s="3" t="s">
        <v>86</v>
      </c>
      <c r="M6275" s="3"/>
      <c r="N6275" s="3" t="s">
        <v>86</v>
      </c>
      <c r="O6275" s="3"/>
    </row>
    <row r="6276">
      <c r="B6276" t="s">
        <v>73</v>
      </c>
      <c r="C6276" t="s">
        <v>51</v>
      </c>
      <c r="D6276" t="s">
        <v>41</v>
      </c>
      <c r="E6276" t="s">
        <v>27</v>
      </c>
      <c r="F6276" s="4" t="n">
        <v>7</v>
      </c>
      <c r="G6276" s="4" t="n">
        <v>47039.02</v>
      </c>
      <c r="H6276" s="4" t="s">
        <v>85</v>
      </c>
      <c r="I6276" s="4" t="n">
        <v>20192.52</v>
      </c>
      <c r="J6276" s="4" t="n">
        <v>5</v>
      </c>
      <c r="K6276" s="4" t="n">
        <v>31017.1</v>
      </c>
      <c r="L6276" s="3" t="s">
        <v>86</v>
      </c>
      <c r="M6276" s="3" t="n">
        <v>1.32952697335449</v>
      </c>
      <c r="N6276" s="3" t="n">
        <v>0.4</v>
      </c>
      <c r="O6276" s="3" t="n">
        <v>0.516551192729172</v>
      </c>
    </row>
    <row r="6277">
      <c r="B6277" t="s">
        <v>73</v>
      </c>
      <c r="C6277" t="s">
        <v>51</v>
      </c>
      <c r="D6277" t="s">
        <v>41</v>
      </c>
      <c r="E6277" t="s">
        <v>28</v>
      </c>
      <c r="F6277" s="4"/>
      <c r="G6277" s="4"/>
      <c r="H6277" s="4" t="s">
        <v>85</v>
      </c>
      <c r="I6277" s="4" t="n">
        <v>14350.68</v>
      </c>
      <c r="J6277" s="4" t="s">
        <v>85</v>
      </c>
      <c r="K6277" s="4" t="n">
        <v>6273.14</v>
      </c>
      <c r="L6277" s="3" t="s">
        <v>86</v>
      </c>
      <c r="M6277" s="3"/>
      <c r="N6277" s="3" t="s">
        <v>86</v>
      </c>
      <c r="O6277" s="3"/>
    </row>
    <row r="6278">
      <c r="B6278" t="s">
        <v>73</v>
      </c>
      <c r="C6278" t="s">
        <v>52</v>
      </c>
      <c r="D6278" t="s">
        <v>45</v>
      </c>
      <c r="E6278" t="s">
        <v>27</v>
      </c>
      <c r="F6278" s="4" t="n">
        <v>7</v>
      </c>
      <c r="G6278" s="4" t="n">
        <v>42752.16</v>
      </c>
      <c r="H6278" s="4" t="n">
        <v>5</v>
      </c>
      <c r="I6278" s="4" t="n">
        <v>28249.77</v>
      </c>
      <c r="J6278" s="4" t="n">
        <v>8</v>
      </c>
      <c r="K6278" s="4" t="n">
        <v>49627.36</v>
      </c>
      <c r="L6278" s="3" t="n">
        <v>0.4</v>
      </c>
      <c r="M6278" s="3" t="n">
        <v>0.513363117646621</v>
      </c>
      <c r="N6278" s="3" t="n">
        <v>-0.125</v>
      </c>
      <c r="O6278" s="3" t="n">
        <v>-0.138536484713271</v>
      </c>
    </row>
    <row r="6279">
      <c r="B6279" t="s">
        <v>73</v>
      </c>
      <c r="C6279" t="s">
        <v>52</v>
      </c>
      <c r="D6279" t="s">
        <v>22</v>
      </c>
      <c r="E6279" t="s">
        <v>25</v>
      </c>
      <c r="F6279" s="4" t="n">
        <v>7</v>
      </c>
      <c r="G6279" s="4" t="n">
        <v>43279.6428</v>
      </c>
      <c r="H6279" s="4" t="n">
        <v>13</v>
      </c>
      <c r="I6279" s="4" t="n">
        <v>81353.8312</v>
      </c>
      <c r="J6279" s="4" t="n">
        <v>6</v>
      </c>
      <c r="K6279" s="4" t="n">
        <v>21096.936</v>
      </c>
      <c r="L6279" s="3" t="n">
        <v>-0.461538461538462</v>
      </c>
      <c r="M6279" s="3" t="n">
        <v>-0.468007318627669</v>
      </c>
      <c r="N6279" s="3" t="n">
        <v>0.166666666666667</v>
      </c>
      <c r="O6279" s="3" t="n">
        <v>1.05146580527144</v>
      </c>
    </row>
    <row r="6280">
      <c r="B6280" t="s">
        <v>73</v>
      </c>
      <c r="C6280" t="s">
        <v>52</v>
      </c>
      <c r="D6280" t="s">
        <v>22</v>
      </c>
      <c r="E6280" t="s">
        <v>27</v>
      </c>
      <c r="F6280" s="4" t="n">
        <v>7</v>
      </c>
      <c r="G6280" s="4" t="n">
        <v>70852.772</v>
      </c>
      <c r="H6280" s="4" t="n">
        <v>14</v>
      </c>
      <c r="I6280" s="4" t="n">
        <v>94481.61824</v>
      </c>
      <c r="J6280" s="4" t="n">
        <v>16</v>
      </c>
      <c r="K6280" s="4" t="n">
        <v>81068.9504</v>
      </c>
      <c r="L6280" s="3" t="n">
        <v>-0.5</v>
      </c>
      <c r="M6280" s="3" t="n">
        <v>-0.250089347326573</v>
      </c>
      <c r="N6280" s="3" t="n">
        <v>-0.5625</v>
      </c>
      <c r="O6280" s="3" t="n">
        <v>-0.126018387429375</v>
      </c>
    </row>
    <row r="6281">
      <c r="B6281" t="s">
        <v>73</v>
      </c>
      <c r="C6281" t="s">
        <v>52</v>
      </c>
      <c r="D6281" t="s">
        <v>22</v>
      </c>
      <c r="E6281" t="s">
        <v>28</v>
      </c>
      <c r="F6281" s="4" t="n">
        <v>25</v>
      </c>
      <c r="G6281" s="4" t="n">
        <v>222331.03448</v>
      </c>
      <c r="H6281" s="4" t="n">
        <v>27</v>
      </c>
      <c r="I6281" s="4" t="n">
        <v>194716.308816</v>
      </c>
      <c r="J6281" s="4" t="n">
        <v>33</v>
      </c>
      <c r="K6281" s="4" t="n">
        <v>341049.8424</v>
      </c>
      <c r="L6281" s="3" t="n">
        <v>-0.0740740740740741</v>
      </c>
      <c r="M6281" s="3" t="n">
        <v>0.141820301709267</v>
      </c>
      <c r="N6281" s="3" t="n">
        <v>-0.242424242424242</v>
      </c>
      <c r="O6281" s="3" t="n">
        <v>-0.348098116933773</v>
      </c>
    </row>
    <row r="6282">
      <c r="B6282" t="s">
        <v>73</v>
      </c>
      <c r="C6282" t="s">
        <v>52</v>
      </c>
      <c r="D6282" t="s">
        <v>22</v>
      </c>
      <c r="E6282" t="s">
        <v>62</v>
      </c>
      <c r="F6282" s="4"/>
      <c r="G6282" s="4"/>
      <c r="H6282" s="4"/>
      <c r="I6282" s="4"/>
      <c r="J6282" s="4" t="s">
        <v>85</v>
      </c>
      <c r="K6282" s="4" t="n">
        <v>1493.648</v>
      </c>
      <c r="L6282" s="3"/>
      <c r="M6282" s="3"/>
      <c r="N6282" s="3" t="s">
        <v>86</v>
      </c>
      <c r="O6282" s="3"/>
    </row>
    <row r="6283">
      <c r="B6283" t="s">
        <v>73</v>
      </c>
      <c r="C6283" t="s">
        <v>52</v>
      </c>
      <c r="D6283" t="s">
        <v>22</v>
      </c>
      <c r="E6283" t="s">
        <v>29</v>
      </c>
      <c r="F6283" s="4" t="n">
        <v>18</v>
      </c>
      <c r="G6283" s="4" t="n">
        <v>93854.90488</v>
      </c>
      <c r="H6283" s="4" t="n">
        <v>7</v>
      </c>
      <c r="I6283" s="4" t="n">
        <v>27342.93304</v>
      </c>
      <c r="J6283" s="4" t="n">
        <v>16</v>
      </c>
      <c r="K6283" s="4" t="n">
        <v>65238.70216</v>
      </c>
      <c r="L6283" s="3" t="n">
        <v>1.57142857142857</v>
      </c>
      <c r="M6283" s="3" t="n">
        <v>2.43251050436687</v>
      </c>
      <c r="N6283" s="3" t="n">
        <v>0.125</v>
      </c>
      <c r="O6283" s="3" t="n">
        <v>0.438638442711779</v>
      </c>
    </row>
    <row r="6284">
      <c r="B6284" t="s">
        <v>73</v>
      </c>
      <c r="C6284" t="s">
        <v>52</v>
      </c>
      <c r="D6284" t="s">
        <v>22</v>
      </c>
      <c r="E6284" t="s">
        <v>39</v>
      </c>
      <c r="F6284" s="4"/>
      <c r="G6284" s="4"/>
      <c r="H6284" s="4" t="s">
        <v>85</v>
      </c>
      <c r="I6284" s="4" t="n">
        <v>1247.6672</v>
      </c>
      <c r="J6284" s="4"/>
      <c r="K6284" s="4"/>
      <c r="L6284" s="3" t="s">
        <v>86</v>
      </c>
      <c r="M6284" s="3"/>
      <c r="N6284" s="3"/>
      <c r="O6284" s="3"/>
    </row>
    <row r="6285">
      <c r="B6285" t="s">
        <v>73</v>
      </c>
      <c r="C6285" t="s">
        <v>52</v>
      </c>
      <c r="D6285" t="s">
        <v>22</v>
      </c>
      <c r="E6285" t="s">
        <v>30</v>
      </c>
      <c r="F6285" s="4" t="s">
        <v>85</v>
      </c>
      <c r="G6285" s="4" t="n">
        <v>5713.3872</v>
      </c>
      <c r="H6285" s="4"/>
      <c r="I6285" s="4"/>
      <c r="J6285" s="4" t="s">
        <v>85</v>
      </c>
      <c r="K6285" s="4" t="n">
        <v>5426.514</v>
      </c>
      <c r="L6285" s="3" t="s">
        <v>86</v>
      </c>
      <c r="M6285" s="3"/>
      <c r="N6285" s="3" t="s">
        <v>86</v>
      </c>
      <c r="O6285" s="3" t="n">
        <v>0.0528650990304274</v>
      </c>
    </row>
    <row r="6286">
      <c r="B6286" t="s">
        <v>73</v>
      </c>
      <c r="C6286" t="s">
        <v>52</v>
      </c>
      <c r="D6286" t="s">
        <v>31</v>
      </c>
      <c r="E6286" t="s">
        <v>25</v>
      </c>
      <c r="F6286" s="4" t="n">
        <v>14</v>
      </c>
      <c r="G6286" s="4" t="n">
        <v>87496.8848</v>
      </c>
      <c r="H6286" s="4" t="n">
        <v>8</v>
      </c>
      <c r="I6286" s="4" t="n">
        <v>50282.62</v>
      </c>
      <c r="J6286" s="4" t="s">
        <v>85</v>
      </c>
      <c r="K6286" s="4" t="n">
        <v>11105.2746</v>
      </c>
      <c r="L6286" s="3" t="n">
        <v>0.75</v>
      </c>
      <c r="M6286" s="3" t="n">
        <v>0.740101943773018</v>
      </c>
      <c r="N6286" s="3" t="s">
        <v>86</v>
      </c>
      <c r="O6286" s="3" t="n">
        <v>6.8788582859536</v>
      </c>
    </row>
    <row r="6287">
      <c r="B6287" t="s">
        <v>73</v>
      </c>
      <c r="C6287" t="s">
        <v>52</v>
      </c>
      <c r="D6287" t="s">
        <v>31</v>
      </c>
      <c r="E6287" t="s">
        <v>27</v>
      </c>
      <c r="F6287" s="4" t="n">
        <v>37</v>
      </c>
      <c r="G6287" s="4" t="n">
        <v>241834.90656</v>
      </c>
      <c r="H6287" s="4" t="n">
        <v>36</v>
      </c>
      <c r="I6287" s="4" t="n">
        <v>247587.06108</v>
      </c>
      <c r="J6287" s="4" t="n">
        <v>33</v>
      </c>
      <c r="K6287" s="4" t="n">
        <v>201204.135308</v>
      </c>
      <c r="L6287" s="3" t="n">
        <v>0.0277777777777777</v>
      </c>
      <c r="M6287" s="3" t="n">
        <v>-0.0232328559291771</v>
      </c>
      <c r="N6287" s="3" t="n">
        <v>0.121212121212121</v>
      </c>
      <c r="O6287" s="3" t="n">
        <v>0.201938052564392</v>
      </c>
    </row>
    <row r="6288">
      <c r="B6288" t="s">
        <v>73</v>
      </c>
      <c r="C6288" t="s">
        <v>52</v>
      </c>
      <c r="D6288" t="s">
        <v>31</v>
      </c>
      <c r="E6288" t="s">
        <v>28</v>
      </c>
      <c r="F6288" s="4" t="n">
        <v>150</v>
      </c>
      <c r="G6288" s="4" t="n">
        <v>696235.87176</v>
      </c>
      <c r="H6288" s="4" t="n">
        <v>166</v>
      </c>
      <c r="I6288" s="4" t="n">
        <v>806008.823644</v>
      </c>
      <c r="J6288" s="4" t="n">
        <v>121</v>
      </c>
      <c r="K6288" s="4" t="n">
        <v>593764.20968</v>
      </c>
      <c r="L6288" s="3" t="n">
        <v>-0.0963855421686747</v>
      </c>
      <c r="M6288" s="3" t="n">
        <v>-0.136193238416066</v>
      </c>
      <c r="N6288" s="3" t="n">
        <v>0.239669421487603</v>
      </c>
      <c r="O6288" s="3" t="n">
        <v>0.172579721730324</v>
      </c>
    </row>
    <row r="6289">
      <c r="B6289" t="s">
        <v>73</v>
      </c>
      <c r="C6289" t="s">
        <v>52</v>
      </c>
      <c r="D6289" t="s">
        <v>31</v>
      </c>
      <c r="E6289" t="s">
        <v>29</v>
      </c>
      <c r="F6289" s="4" t="n">
        <v>14</v>
      </c>
      <c r="G6289" s="4" t="n">
        <v>64705.7348</v>
      </c>
      <c r="H6289" s="4" t="n">
        <v>20</v>
      </c>
      <c r="I6289" s="4" t="n">
        <v>81468.44888</v>
      </c>
      <c r="J6289" s="4" t="n">
        <v>27</v>
      </c>
      <c r="K6289" s="4" t="n">
        <v>99737.03972</v>
      </c>
      <c r="L6289" s="3" t="n">
        <v>-0.3</v>
      </c>
      <c r="M6289" s="3" t="n">
        <v>-0.205757128194387</v>
      </c>
      <c r="N6289" s="3" t="n">
        <v>-0.481481481481482</v>
      </c>
      <c r="O6289" s="3" t="n">
        <v>-0.351236662110147</v>
      </c>
    </row>
    <row r="6290">
      <c r="B6290" t="s">
        <v>73</v>
      </c>
      <c r="C6290" t="s">
        <v>52</v>
      </c>
      <c r="D6290" t="s">
        <v>31</v>
      </c>
      <c r="E6290" t="s">
        <v>30</v>
      </c>
      <c r="F6290" s="4" t="s">
        <v>85</v>
      </c>
      <c r="G6290" s="4" t="n">
        <v>11592.1608</v>
      </c>
      <c r="H6290" s="4" t="s">
        <v>85</v>
      </c>
      <c r="I6290" s="4" t="n">
        <v>5748.0312</v>
      </c>
      <c r="J6290" s="4" t="s">
        <v>85</v>
      </c>
      <c r="K6290" s="4" t="n">
        <v>10853.028</v>
      </c>
      <c r="L6290" s="3" t="s">
        <v>86</v>
      </c>
      <c r="M6290" s="3" t="n">
        <v>1.01671848962824</v>
      </c>
      <c r="N6290" s="3" t="s">
        <v>86</v>
      </c>
      <c r="O6290" s="3" t="n">
        <v>0.0681038324051133</v>
      </c>
    </row>
    <row r="6291">
      <c r="B6291" t="s">
        <v>73</v>
      </c>
      <c r="C6291" t="s">
        <v>52</v>
      </c>
      <c r="D6291" t="s">
        <v>35</v>
      </c>
      <c r="E6291" t="s">
        <v>38</v>
      </c>
      <c r="F6291" s="4" t="s">
        <v>85</v>
      </c>
      <c r="G6291" s="4" t="n">
        <v>899.76</v>
      </c>
      <c r="H6291" s="4" t="s">
        <v>85</v>
      </c>
      <c r="I6291" s="4" t="n">
        <v>5088.74</v>
      </c>
      <c r="J6291" s="4" t="s">
        <v>85</v>
      </c>
      <c r="K6291" s="4" t="n">
        <v>2602.36</v>
      </c>
      <c r="L6291" s="3" t="s">
        <v>86</v>
      </c>
      <c r="M6291" s="3" t="n">
        <v>-0.823186093217575</v>
      </c>
      <c r="N6291" s="3" t="s">
        <v>86</v>
      </c>
      <c r="O6291" s="3" t="n">
        <v>-0.654252294071535</v>
      </c>
    </row>
    <row r="6292">
      <c r="B6292" t="s">
        <v>73</v>
      </c>
      <c r="C6292" t="s">
        <v>52</v>
      </c>
      <c r="D6292" t="s">
        <v>35</v>
      </c>
      <c r="E6292" t="s">
        <v>25</v>
      </c>
      <c r="F6292" s="4" t="n">
        <v>17</v>
      </c>
      <c r="G6292" s="4" t="n">
        <v>96295.3</v>
      </c>
      <c r="H6292" s="4" t="n">
        <v>21</v>
      </c>
      <c r="I6292" s="4" t="n">
        <v>123442.908</v>
      </c>
      <c r="J6292" s="4" t="n">
        <v>11</v>
      </c>
      <c r="K6292" s="4" t="n">
        <v>30985.8</v>
      </c>
      <c r="L6292" s="3" t="n">
        <v>-0.19047619047619</v>
      </c>
      <c r="M6292" s="3" t="n">
        <v>-0.219920353788166</v>
      </c>
      <c r="N6292" s="3" t="n">
        <v>0.545454545454545</v>
      </c>
      <c r="O6292" s="3" t="n">
        <v>2.10772353787864</v>
      </c>
    </row>
    <row r="6293">
      <c r="B6293" t="s">
        <v>73</v>
      </c>
      <c r="C6293" t="s">
        <v>52</v>
      </c>
      <c r="D6293" t="s">
        <v>35</v>
      </c>
      <c r="E6293" t="s">
        <v>27</v>
      </c>
      <c r="F6293" s="4" t="n">
        <v>24</v>
      </c>
      <c r="G6293" s="4" t="n">
        <v>247301.2184</v>
      </c>
      <c r="H6293" s="4" t="n">
        <v>24</v>
      </c>
      <c r="I6293" s="4" t="n">
        <v>153704.14</v>
      </c>
      <c r="J6293" s="4" t="n">
        <v>31</v>
      </c>
      <c r="K6293" s="4" t="n">
        <v>175043.0756</v>
      </c>
      <c r="L6293" s="3" t="n">
        <v>0</v>
      </c>
      <c r="M6293" s="3" t="n">
        <v>0.608943118903629</v>
      </c>
      <c r="N6293" s="3" t="n">
        <v>-0.225806451612903</v>
      </c>
      <c r="O6293" s="3" t="n">
        <v>0.412802063448204</v>
      </c>
    </row>
    <row r="6294">
      <c r="B6294" t="s">
        <v>73</v>
      </c>
      <c r="C6294" t="s">
        <v>52</v>
      </c>
      <c r="D6294" t="s">
        <v>35</v>
      </c>
      <c r="E6294" t="s">
        <v>28</v>
      </c>
      <c r="F6294" s="4" t="n">
        <v>130</v>
      </c>
      <c r="G6294" s="4" t="n">
        <v>558227.0408</v>
      </c>
      <c r="H6294" s="4" t="n">
        <v>135</v>
      </c>
      <c r="I6294" s="4" t="n">
        <v>632226.7784</v>
      </c>
      <c r="J6294" s="4" t="n">
        <v>137</v>
      </c>
      <c r="K6294" s="4" t="n">
        <v>614050.1308</v>
      </c>
      <c r="L6294" s="3" t="n">
        <v>-0.0370370370370371</v>
      </c>
      <c r="M6294" s="3" t="n">
        <v>-0.117046193119618</v>
      </c>
      <c r="N6294" s="3" t="n">
        <v>-0.051094890510949</v>
      </c>
      <c r="O6294" s="3" t="n">
        <v>-0.0909096622571717</v>
      </c>
    </row>
    <row r="6295">
      <c r="B6295" t="s">
        <v>73</v>
      </c>
      <c r="C6295" t="s">
        <v>52</v>
      </c>
      <c r="D6295" t="s">
        <v>35</v>
      </c>
      <c r="E6295" t="s">
        <v>33</v>
      </c>
      <c r="F6295" s="4"/>
      <c r="G6295" s="4"/>
      <c r="H6295" s="4" t="s">
        <v>85</v>
      </c>
      <c r="I6295" s="4" t="n">
        <v>3793.5792</v>
      </c>
      <c r="J6295" s="4"/>
      <c r="K6295" s="4"/>
      <c r="L6295" s="3" t="s">
        <v>86</v>
      </c>
      <c r="M6295" s="3"/>
      <c r="N6295" s="3"/>
      <c r="O6295" s="3"/>
    </row>
    <row r="6296">
      <c r="B6296" t="s">
        <v>73</v>
      </c>
      <c r="C6296" t="s">
        <v>52</v>
      </c>
      <c r="D6296" t="s">
        <v>35</v>
      </c>
      <c r="E6296" t="s">
        <v>29</v>
      </c>
      <c r="F6296" s="4" t="n">
        <v>36</v>
      </c>
      <c r="G6296" s="4" t="n">
        <v>163145.6172</v>
      </c>
      <c r="H6296" s="4" t="n">
        <v>41</v>
      </c>
      <c r="I6296" s="4" t="n">
        <v>197441.14616</v>
      </c>
      <c r="J6296" s="4" t="n">
        <v>53</v>
      </c>
      <c r="K6296" s="4" t="n">
        <v>206480.00752</v>
      </c>
      <c r="L6296" s="3" t="n">
        <v>-0.121951219512195</v>
      </c>
      <c r="M6296" s="3" t="n">
        <v>-0.173700009481347</v>
      </c>
      <c r="N6296" s="3" t="n">
        <v>-0.320754716981132</v>
      </c>
      <c r="O6296" s="3" t="n">
        <v>-0.209872088055801</v>
      </c>
    </row>
    <row r="6297">
      <c r="B6297" t="s">
        <v>73</v>
      </c>
      <c r="C6297" t="s">
        <v>52</v>
      </c>
      <c r="D6297" t="s">
        <v>35</v>
      </c>
      <c r="E6297" t="s">
        <v>34</v>
      </c>
      <c r="F6297" s="4" t="n">
        <v>22</v>
      </c>
      <c r="G6297" s="4" t="n">
        <v>151471.70208</v>
      </c>
      <c r="H6297" s="4" t="n">
        <v>11</v>
      </c>
      <c r="I6297" s="4" t="n">
        <v>59598.95376</v>
      </c>
      <c r="J6297" s="4" t="n">
        <v>10</v>
      </c>
      <c r="K6297" s="4" t="n">
        <v>39497.85984</v>
      </c>
      <c r="L6297" s="3" t="n">
        <v>1</v>
      </c>
      <c r="M6297" s="3" t="n">
        <v>1.54151612610456</v>
      </c>
      <c r="N6297" s="3" t="n">
        <v>1.2</v>
      </c>
      <c r="O6297" s="3" t="n">
        <v>2.83493441653774</v>
      </c>
    </row>
    <row r="6298">
      <c r="B6298" t="s">
        <v>73</v>
      </c>
      <c r="C6298" t="s">
        <v>52</v>
      </c>
      <c r="D6298" t="s">
        <v>35</v>
      </c>
      <c r="E6298" t="s">
        <v>39</v>
      </c>
      <c r="F6298" s="4" t="s">
        <v>85</v>
      </c>
      <c r="G6298" s="4" t="n">
        <v>3385.6</v>
      </c>
      <c r="H6298" s="4"/>
      <c r="I6298" s="4"/>
      <c r="J6298" s="4"/>
      <c r="K6298" s="4"/>
      <c r="L6298" s="3" t="s">
        <v>86</v>
      </c>
      <c r="M6298" s="3"/>
      <c r="N6298" s="3" t="s">
        <v>86</v>
      </c>
      <c r="O6298" s="3"/>
    </row>
    <row r="6299">
      <c r="B6299" t="s">
        <v>73</v>
      </c>
      <c r="C6299" t="s">
        <v>52</v>
      </c>
      <c r="D6299" t="s">
        <v>35</v>
      </c>
      <c r="E6299" t="s">
        <v>30</v>
      </c>
      <c r="F6299" s="4" t="s">
        <v>85</v>
      </c>
      <c r="G6299" s="4" t="n">
        <v>5984.2824</v>
      </c>
      <c r="H6299" s="4"/>
      <c r="I6299" s="4"/>
      <c r="J6299" s="4" t="s">
        <v>85</v>
      </c>
      <c r="K6299" s="4" t="n">
        <v>5426.3592</v>
      </c>
      <c r="L6299" s="3" t="s">
        <v>86</v>
      </c>
      <c r="M6299" s="3"/>
      <c r="N6299" s="3" t="s">
        <v>86</v>
      </c>
      <c r="O6299" s="3" t="n">
        <v>0.102817225958798</v>
      </c>
    </row>
    <row r="6300">
      <c r="B6300" t="s">
        <v>73</v>
      </c>
      <c r="C6300" t="s">
        <v>52</v>
      </c>
      <c r="D6300" t="s">
        <v>37</v>
      </c>
      <c r="E6300" t="s">
        <v>38</v>
      </c>
      <c r="F6300" s="4" t="s">
        <v>85</v>
      </c>
      <c r="G6300" s="4" t="n">
        <v>4078.16</v>
      </c>
      <c r="H6300" s="4" t="s">
        <v>85</v>
      </c>
      <c r="I6300" s="4" t="n">
        <v>2652.86</v>
      </c>
      <c r="J6300" s="4"/>
      <c r="K6300" s="4"/>
      <c r="L6300" s="3" t="s">
        <v>86</v>
      </c>
      <c r="M6300" s="3" t="n">
        <v>0.537269211341722</v>
      </c>
      <c r="N6300" s="3" t="s">
        <v>86</v>
      </c>
      <c r="O6300" s="3"/>
    </row>
    <row r="6301">
      <c r="B6301" t="s">
        <v>73</v>
      </c>
      <c r="C6301" t="s">
        <v>52</v>
      </c>
      <c r="D6301" t="s">
        <v>37</v>
      </c>
      <c r="E6301" t="s">
        <v>24</v>
      </c>
      <c r="F6301" s="4"/>
      <c r="G6301" s="4"/>
      <c r="H6301" s="4" t="s">
        <v>85</v>
      </c>
      <c r="I6301" s="4" t="n">
        <v>14226.32</v>
      </c>
      <c r="J6301" s="4"/>
      <c r="K6301" s="4"/>
      <c r="L6301" s="3" t="s">
        <v>86</v>
      </c>
      <c r="M6301" s="3"/>
      <c r="N6301" s="3"/>
      <c r="O6301" s="3"/>
    </row>
    <row r="6302">
      <c r="B6302" t="s">
        <v>73</v>
      </c>
      <c r="C6302" t="s">
        <v>52</v>
      </c>
      <c r="D6302" t="s">
        <v>37</v>
      </c>
      <c r="E6302" t="s">
        <v>25</v>
      </c>
      <c r="F6302" s="4" t="s">
        <v>85</v>
      </c>
      <c r="G6302" s="4" t="n">
        <v>12720.78</v>
      </c>
      <c r="H6302" s="4" t="s">
        <v>85</v>
      </c>
      <c r="I6302" s="4" t="n">
        <v>4768.6544</v>
      </c>
      <c r="J6302" s="4" t="s">
        <v>85</v>
      </c>
      <c r="K6302" s="4" t="n">
        <v>2875.152</v>
      </c>
      <c r="L6302" s="3" t="s">
        <v>86</v>
      </c>
      <c r="M6302" s="3" t="n">
        <v>1.66758270425301</v>
      </c>
      <c r="N6302" s="3" t="s">
        <v>86</v>
      </c>
      <c r="O6302" s="3" t="n">
        <v>3.42438521511211</v>
      </c>
    </row>
    <row r="6303">
      <c r="B6303" t="s">
        <v>73</v>
      </c>
      <c r="C6303" t="s">
        <v>52</v>
      </c>
      <c r="D6303" t="s">
        <v>37</v>
      </c>
      <c r="E6303" t="s">
        <v>27</v>
      </c>
      <c r="F6303" s="4" t="s">
        <v>85</v>
      </c>
      <c r="G6303" s="4" t="n">
        <v>17777.7388</v>
      </c>
      <c r="H6303" s="4" t="s">
        <v>85</v>
      </c>
      <c r="I6303" s="4" t="n">
        <v>17267</v>
      </c>
      <c r="J6303" s="4" t="s">
        <v>85</v>
      </c>
      <c r="K6303" s="4" t="n">
        <v>16069.96</v>
      </c>
      <c r="L6303" s="3" t="s">
        <v>86</v>
      </c>
      <c r="M6303" s="3" t="n">
        <v>0.0295788961603058</v>
      </c>
      <c r="N6303" s="3" t="s">
        <v>86</v>
      </c>
      <c r="O6303" s="3" t="n">
        <v>0.106271502853772</v>
      </c>
    </row>
    <row r="6304">
      <c r="B6304" t="s">
        <v>73</v>
      </c>
      <c r="C6304" t="s">
        <v>52</v>
      </c>
      <c r="D6304" t="s">
        <v>37</v>
      </c>
      <c r="E6304" t="s">
        <v>28</v>
      </c>
      <c r="F6304" s="4" t="n">
        <v>121</v>
      </c>
      <c r="G6304" s="4" t="n">
        <v>585467.698</v>
      </c>
      <c r="H6304" s="4" t="n">
        <v>144</v>
      </c>
      <c r="I6304" s="4" t="n">
        <v>747308.3436</v>
      </c>
      <c r="J6304" s="4" t="n">
        <v>124</v>
      </c>
      <c r="K6304" s="4" t="n">
        <v>429554.1652</v>
      </c>
      <c r="L6304" s="3" t="n">
        <v>-0.159722222222222</v>
      </c>
      <c r="M6304" s="3" t="n">
        <v>-0.216564751331916</v>
      </c>
      <c r="N6304" s="3" t="n">
        <v>-0.0241935483870968</v>
      </c>
      <c r="O6304" s="3" t="n">
        <v>0.36296594336923</v>
      </c>
    </row>
    <row r="6305">
      <c r="B6305" t="s">
        <v>73</v>
      </c>
      <c r="C6305" t="s">
        <v>52</v>
      </c>
      <c r="D6305" t="s">
        <v>37</v>
      </c>
      <c r="E6305" t="s">
        <v>29</v>
      </c>
      <c r="F6305" s="4" t="n">
        <v>6</v>
      </c>
      <c r="G6305" s="4" t="n">
        <v>31190.64</v>
      </c>
      <c r="H6305" s="4" t="n">
        <v>7</v>
      </c>
      <c r="I6305" s="4" t="n">
        <v>30895.9</v>
      </c>
      <c r="J6305" s="4" t="n">
        <v>8</v>
      </c>
      <c r="K6305" s="4" t="n">
        <v>33006.8</v>
      </c>
      <c r="L6305" s="3" t="n">
        <v>-0.142857142857143</v>
      </c>
      <c r="M6305" s="3" t="n">
        <v>0.00953977712253096</v>
      </c>
      <c r="N6305" s="3" t="n">
        <v>-0.25</v>
      </c>
      <c r="O6305" s="3" t="n">
        <v>-0.0550238132748404</v>
      </c>
    </row>
    <row r="6306">
      <c r="B6306" t="s">
        <v>73</v>
      </c>
      <c r="C6306" t="s">
        <v>52</v>
      </c>
      <c r="D6306" t="s">
        <v>40</v>
      </c>
      <c r="E6306" t="s">
        <v>25</v>
      </c>
      <c r="F6306" s="4"/>
      <c r="G6306" s="4"/>
      <c r="H6306" s="4"/>
      <c r="I6306" s="4"/>
      <c r="J6306" s="4" t="s">
        <v>85</v>
      </c>
      <c r="K6306" s="4" t="n">
        <v>7403.5164</v>
      </c>
      <c r="L6306" s="3"/>
      <c r="M6306" s="3"/>
      <c r="N6306" s="3" t="s">
        <v>86</v>
      </c>
      <c r="O6306" s="3"/>
    </row>
    <row r="6307">
      <c r="B6307" t="s">
        <v>73</v>
      </c>
      <c r="C6307" t="s">
        <v>52</v>
      </c>
      <c r="D6307" t="s">
        <v>40</v>
      </c>
      <c r="E6307" t="s">
        <v>27</v>
      </c>
      <c r="F6307" s="4"/>
      <c r="G6307" s="4"/>
      <c r="H6307" s="4"/>
      <c r="I6307" s="4"/>
      <c r="J6307" s="4" t="s">
        <v>85</v>
      </c>
      <c r="K6307" s="4" t="n">
        <v>2953.2572</v>
      </c>
      <c r="L6307" s="3"/>
      <c r="M6307" s="3"/>
      <c r="N6307" s="3" t="s">
        <v>86</v>
      </c>
      <c r="O6307" s="3"/>
    </row>
    <row r="6308">
      <c r="B6308" t="s">
        <v>73</v>
      </c>
      <c r="C6308" t="s">
        <v>52</v>
      </c>
      <c r="D6308" t="s">
        <v>40</v>
      </c>
      <c r="E6308" t="s">
        <v>28</v>
      </c>
      <c r="F6308" s="4"/>
      <c r="G6308" s="4"/>
      <c r="H6308" s="4"/>
      <c r="I6308" s="4"/>
      <c r="J6308" s="4" t="s">
        <v>85</v>
      </c>
      <c r="K6308" s="4" t="n">
        <v>14367.676</v>
      </c>
      <c r="L6308" s="3"/>
      <c r="M6308" s="3"/>
      <c r="N6308" s="3" t="s">
        <v>86</v>
      </c>
      <c r="O6308" s="3"/>
    </row>
    <row r="6309">
      <c r="B6309" t="s">
        <v>73</v>
      </c>
      <c r="C6309" t="s">
        <v>53</v>
      </c>
      <c r="D6309" t="s">
        <v>45</v>
      </c>
      <c r="E6309" t="s">
        <v>25</v>
      </c>
      <c r="F6309" s="4" t="s">
        <v>85</v>
      </c>
      <c r="G6309" s="4" t="n">
        <v>4671.15</v>
      </c>
      <c r="H6309" s="4" t="s">
        <v>85</v>
      </c>
      <c r="I6309" s="4" t="n">
        <v>4671.15</v>
      </c>
      <c r="J6309" s="4"/>
      <c r="K6309" s="4"/>
      <c r="L6309" s="3" t="s">
        <v>86</v>
      </c>
      <c r="M6309" s="3" t="n">
        <v>0</v>
      </c>
      <c r="N6309" s="3" t="s">
        <v>86</v>
      </c>
      <c r="O6309" s="3"/>
    </row>
    <row r="6310">
      <c r="B6310" t="s">
        <v>73</v>
      </c>
      <c r="C6310" t="s">
        <v>53</v>
      </c>
      <c r="D6310" t="s">
        <v>45</v>
      </c>
      <c r="E6310" t="s">
        <v>28</v>
      </c>
      <c r="F6310" s="4" t="s">
        <v>85</v>
      </c>
      <c r="G6310" s="4" t="n">
        <v>7141.12</v>
      </c>
      <c r="H6310" s="4"/>
      <c r="I6310" s="4"/>
      <c r="J6310" s="4"/>
      <c r="K6310" s="4"/>
      <c r="L6310" s="3" t="s">
        <v>86</v>
      </c>
      <c r="M6310" s="3"/>
      <c r="N6310" s="3" t="s">
        <v>86</v>
      </c>
      <c r="O6310" s="3"/>
    </row>
    <row r="6311">
      <c r="B6311" t="s">
        <v>73</v>
      </c>
      <c r="C6311" t="s">
        <v>53</v>
      </c>
      <c r="D6311" t="s">
        <v>22</v>
      </c>
      <c r="E6311" t="s">
        <v>25</v>
      </c>
      <c r="F6311" s="4" t="n">
        <v>6</v>
      </c>
      <c r="G6311" s="4" t="n">
        <v>34534.5384</v>
      </c>
      <c r="H6311" s="4" t="n">
        <v>9</v>
      </c>
      <c r="I6311" s="4" t="n">
        <v>59106.3872</v>
      </c>
      <c r="J6311" s="4" t="s">
        <v>85</v>
      </c>
      <c r="K6311" s="4" t="n">
        <v>8900.1744</v>
      </c>
      <c r="L6311" s="3" t="n">
        <v>-0.333333333333333</v>
      </c>
      <c r="M6311" s="3" t="n">
        <v>-0.415722394211907</v>
      </c>
      <c r="N6311" s="3" t="s">
        <v>86</v>
      </c>
      <c r="O6311" s="3" t="n">
        <v>2.88020917882238</v>
      </c>
    </row>
    <row r="6312">
      <c r="B6312" t="s">
        <v>73</v>
      </c>
      <c r="C6312" t="s">
        <v>53</v>
      </c>
      <c r="D6312" t="s">
        <v>22</v>
      </c>
      <c r="E6312" t="s">
        <v>27</v>
      </c>
      <c r="F6312" s="4" t="n">
        <v>17</v>
      </c>
      <c r="G6312" s="4" t="n">
        <v>94985.07368</v>
      </c>
      <c r="H6312" s="4" t="n">
        <v>17</v>
      </c>
      <c r="I6312" s="4" t="n">
        <v>115538.66656</v>
      </c>
      <c r="J6312" s="4" t="n">
        <v>15</v>
      </c>
      <c r="K6312" s="4" t="n">
        <v>84765.32896</v>
      </c>
      <c r="L6312" s="3" t="n">
        <v>0</v>
      </c>
      <c r="M6312" s="3" t="n">
        <v>-0.17789363069485</v>
      </c>
      <c r="N6312" s="3" t="n">
        <v>0.133333333333333</v>
      </c>
      <c r="O6312" s="3" t="n">
        <v>0.120565151405507</v>
      </c>
    </row>
    <row r="6313">
      <c r="B6313" t="s">
        <v>73</v>
      </c>
      <c r="C6313" t="s">
        <v>53</v>
      </c>
      <c r="D6313" t="s">
        <v>22</v>
      </c>
      <c r="E6313" t="s">
        <v>28</v>
      </c>
      <c r="F6313" s="4" t="n">
        <v>53</v>
      </c>
      <c r="G6313" s="4" t="n">
        <v>424409.64944</v>
      </c>
      <c r="H6313" s="4" t="n">
        <v>48</v>
      </c>
      <c r="I6313" s="4" t="n">
        <v>380102.45616</v>
      </c>
      <c r="J6313" s="4" t="n">
        <v>39</v>
      </c>
      <c r="K6313" s="4" t="n">
        <v>411062.3744</v>
      </c>
      <c r="L6313" s="3" t="n">
        <v>0.104166666666667</v>
      </c>
      <c r="M6313" s="3" t="n">
        <v>0.116566448235076</v>
      </c>
      <c r="N6313" s="3" t="n">
        <v>0.358974358974359</v>
      </c>
      <c r="O6313" s="3" t="n">
        <v>0.0324701939930214</v>
      </c>
    </row>
    <row r="6314">
      <c r="B6314" t="s">
        <v>73</v>
      </c>
      <c r="C6314" t="s">
        <v>53</v>
      </c>
      <c r="D6314" t="s">
        <v>22</v>
      </c>
      <c r="E6314" t="s">
        <v>62</v>
      </c>
      <c r="F6314" s="4"/>
      <c r="G6314" s="4"/>
      <c r="H6314" s="4" t="s">
        <v>85</v>
      </c>
      <c r="I6314" s="4" t="n">
        <v>1280.1984</v>
      </c>
      <c r="J6314" s="4"/>
      <c r="K6314" s="4"/>
      <c r="L6314" s="3" t="s">
        <v>86</v>
      </c>
      <c r="M6314" s="3"/>
      <c r="N6314" s="3"/>
      <c r="O6314" s="3"/>
    </row>
    <row r="6315">
      <c r="B6315" t="s">
        <v>73</v>
      </c>
      <c r="C6315" t="s">
        <v>53</v>
      </c>
      <c r="D6315" t="s">
        <v>22</v>
      </c>
      <c r="E6315" t="s">
        <v>29</v>
      </c>
      <c r="F6315" s="4" t="n">
        <v>9</v>
      </c>
      <c r="G6315" s="4" t="n">
        <v>43405.84584</v>
      </c>
      <c r="H6315" s="4" t="n">
        <v>14</v>
      </c>
      <c r="I6315" s="4" t="n">
        <v>58116.2644</v>
      </c>
      <c r="J6315" s="4" t="n">
        <v>35</v>
      </c>
      <c r="K6315" s="4" t="n">
        <v>143662.86756</v>
      </c>
      <c r="L6315" s="3" t="n">
        <v>-0.357142857142857</v>
      </c>
      <c r="M6315" s="3" t="n">
        <v>-0.253120511303889</v>
      </c>
      <c r="N6315" s="3" t="n">
        <v>-0.742857142857143</v>
      </c>
      <c r="O6315" s="3" t="n">
        <v>-0.697863152969073</v>
      </c>
    </row>
    <row r="6316">
      <c r="B6316" t="s">
        <v>73</v>
      </c>
      <c r="C6316" t="s">
        <v>53</v>
      </c>
      <c r="D6316" t="s">
        <v>22</v>
      </c>
      <c r="E6316" t="s">
        <v>30</v>
      </c>
      <c r="F6316" s="4"/>
      <c r="G6316" s="4"/>
      <c r="H6316" s="4" t="s">
        <v>85</v>
      </c>
      <c r="I6316" s="4" t="n">
        <v>5870.46</v>
      </c>
      <c r="J6316" s="4"/>
      <c r="K6316" s="4"/>
      <c r="L6316" s="3" t="s">
        <v>86</v>
      </c>
      <c r="M6316" s="3"/>
      <c r="N6316" s="3"/>
      <c r="O6316" s="3"/>
    </row>
    <row r="6317">
      <c r="B6317" t="s">
        <v>73</v>
      </c>
      <c r="C6317" t="s">
        <v>53</v>
      </c>
      <c r="D6317" t="s">
        <v>31</v>
      </c>
      <c r="E6317" t="s">
        <v>38</v>
      </c>
      <c r="F6317" s="4" t="s">
        <v>85</v>
      </c>
      <c r="G6317" s="4" t="n">
        <v>2653.28</v>
      </c>
      <c r="H6317" s="4"/>
      <c r="I6317" s="4"/>
      <c r="J6317" s="4" t="s">
        <v>85</v>
      </c>
      <c r="K6317" s="4" t="n">
        <v>29697.3308</v>
      </c>
      <c r="L6317" s="3" t="s">
        <v>86</v>
      </c>
      <c r="M6317" s="3"/>
      <c r="N6317" s="3" t="s">
        <v>86</v>
      </c>
      <c r="O6317" s="3" t="n">
        <v>-0.910655943530117</v>
      </c>
    </row>
    <row r="6318">
      <c r="B6318" t="s">
        <v>73</v>
      </c>
      <c r="C6318" t="s">
        <v>53</v>
      </c>
      <c r="D6318" t="s">
        <v>31</v>
      </c>
      <c r="E6318" t="s">
        <v>25</v>
      </c>
      <c r="F6318" s="4" t="s">
        <v>85</v>
      </c>
      <c r="G6318" s="4" t="n">
        <v>16528.248</v>
      </c>
      <c r="H6318" s="4" t="s">
        <v>85</v>
      </c>
      <c r="I6318" s="4" t="n">
        <v>6699.6016</v>
      </c>
      <c r="J6318" s="4" t="s">
        <v>85</v>
      </c>
      <c r="K6318" s="4" t="n">
        <v>7403.5164</v>
      </c>
      <c r="L6318" s="3" t="s">
        <v>86</v>
      </c>
      <c r="M6318" s="3" t="n">
        <v>1.46704938395143</v>
      </c>
      <c r="N6318" s="3" t="s">
        <v>86</v>
      </c>
      <c r="O6318" s="3" t="n">
        <v>1.23248617373225</v>
      </c>
    </row>
    <row r="6319">
      <c r="B6319" t="s">
        <v>73</v>
      </c>
      <c r="C6319" t="s">
        <v>53</v>
      </c>
      <c r="D6319" t="s">
        <v>31</v>
      </c>
      <c r="E6319" t="s">
        <v>27</v>
      </c>
      <c r="F6319" s="4" t="s">
        <v>85</v>
      </c>
      <c r="G6319" s="4" t="n">
        <v>20456.34392</v>
      </c>
      <c r="H6319" s="4" t="n">
        <v>6</v>
      </c>
      <c r="I6319" s="4" t="n">
        <v>31429.91544</v>
      </c>
      <c r="J6319" s="4" t="s">
        <v>85</v>
      </c>
      <c r="K6319" s="4" t="n">
        <v>24066.83168</v>
      </c>
      <c r="L6319" s="3" t="s">
        <v>86</v>
      </c>
      <c r="M6319" s="3" t="n">
        <v>-0.349144163017195</v>
      </c>
      <c r="N6319" s="3" t="s">
        <v>86</v>
      </c>
      <c r="O6319" s="3" t="n">
        <v>-0.150019238427648</v>
      </c>
    </row>
    <row r="6320">
      <c r="B6320" t="s">
        <v>73</v>
      </c>
      <c r="C6320" t="s">
        <v>53</v>
      </c>
      <c r="D6320" t="s">
        <v>31</v>
      </c>
      <c r="E6320" t="s">
        <v>28</v>
      </c>
      <c r="F6320" s="4" t="n">
        <v>6</v>
      </c>
      <c r="G6320" s="4" t="n">
        <v>42024.95344</v>
      </c>
      <c r="H6320" s="4" t="n">
        <v>9</v>
      </c>
      <c r="I6320" s="4" t="n">
        <v>73860.31424</v>
      </c>
      <c r="J6320" s="4" t="n">
        <v>9</v>
      </c>
      <c r="K6320" s="4" t="n">
        <v>55981.49704</v>
      </c>
      <c r="L6320" s="3" t="n">
        <v>-0.333333333333333</v>
      </c>
      <c r="M6320" s="3" t="n">
        <v>-0.431021193554023</v>
      </c>
      <c r="N6320" s="3" t="n">
        <v>-0.333333333333333</v>
      </c>
      <c r="O6320" s="3" t="n">
        <v>-0.24930636617359</v>
      </c>
    </row>
    <row r="6321">
      <c r="B6321" t="s">
        <v>73</v>
      </c>
      <c r="C6321" t="s">
        <v>53</v>
      </c>
      <c r="D6321" t="s">
        <v>31</v>
      </c>
      <c r="E6321" t="s">
        <v>29</v>
      </c>
      <c r="F6321" s="4" t="s">
        <v>85</v>
      </c>
      <c r="G6321" s="4" t="n">
        <v>9528.28</v>
      </c>
      <c r="H6321" s="4"/>
      <c r="I6321" s="4"/>
      <c r="J6321" s="4" t="s">
        <v>85</v>
      </c>
      <c r="K6321" s="4" t="n">
        <v>8386.032</v>
      </c>
      <c r="L6321" s="3" t="s">
        <v>86</v>
      </c>
      <c r="M6321" s="3"/>
      <c r="N6321" s="3" t="s">
        <v>86</v>
      </c>
      <c r="O6321" s="3" t="n">
        <v>0.13620839987255</v>
      </c>
    </row>
    <row r="6322">
      <c r="B6322" t="s">
        <v>73</v>
      </c>
      <c r="C6322" t="s">
        <v>53</v>
      </c>
      <c r="D6322" t="s">
        <v>35</v>
      </c>
      <c r="E6322" t="s">
        <v>25</v>
      </c>
      <c r="F6322" s="4" t="n">
        <v>6</v>
      </c>
      <c r="G6322" s="4" t="n">
        <v>34935.68</v>
      </c>
      <c r="H6322" s="4" t="s">
        <v>85</v>
      </c>
      <c r="I6322" s="4" t="n">
        <v>12618.3</v>
      </c>
      <c r="J6322" s="4" t="s">
        <v>85</v>
      </c>
      <c r="K6322" s="4" t="n">
        <v>8625.456</v>
      </c>
      <c r="L6322" s="3" t="s">
        <v>86</v>
      </c>
      <c r="M6322" s="3" t="n">
        <v>1.76865187862073</v>
      </c>
      <c r="N6322" s="3" t="s">
        <v>86</v>
      </c>
      <c r="O6322" s="3" t="n">
        <v>3.0502994856156</v>
      </c>
    </row>
    <row r="6323">
      <c r="B6323" t="s">
        <v>73</v>
      </c>
      <c r="C6323" t="s">
        <v>53</v>
      </c>
      <c r="D6323" t="s">
        <v>35</v>
      </c>
      <c r="E6323" t="s">
        <v>27</v>
      </c>
      <c r="F6323" s="4" t="s">
        <v>85</v>
      </c>
      <c r="G6323" s="4" t="n">
        <v>24053.5816</v>
      </c>
      <c r="H6323" s="4" t="s">
        <v>85</v>
      </c>
      <c r="I6323" s="4" t="n">
        <v>17654.56</v>
      </c>
      <c r="J6323" s="4" t="s">
        <v>85</v>
      </c>
      <c r="K6323" s="4" t="n">
        <v>26385.4192</v>
      </c>
      <c r="L6323" s="3" t="s">
        <v>86</v>
      </c>
      <c r="M6323" s="3" t="n">
        <v>0.362457155545083</v>
      </c>
      <c r="N6323" s="3" t="s">
        <v>86</v>
      </c>
      <c r="O6323" s="3" t="n">
        <v>-0.0883759921464503</v>
      </c>
    </row>
    <row r="6324">
      <c r="B6324" t="s">
        <v>73</v>
      </c>
      <c r="C6324" t="s">
        <v>53</v>
      </c>
      <c r="D6324" t="s">
        <v>35</v>
      </c>
      <c r="E6324" t="s">
        <v>28</v>
      </c>
      <c r="F6324" s="4" t="n">
        <v>31</v>
      </c>
      <c r="G6324" s="4" t="n">
        <v>157344.5032</v>
      </c>
      <c r="H6324" s="4" t="n">
        <v>33</v>
      </c>
      <c r="I6324" s="4" t="n">
        <v>143743.48</v>
      </c>
      <c r="J6324" s="4" t="n">
        <v>35</v>
      </c>
      <c r="K6324" s="4" t="n">
        <v>140873.1944</v>
      </c>
      <c r="L6324" s="3" t="n">
        <v>-0.0606060606060606</v>
      </c>
      <c r="M6324" s="3" t="n">
        <v>0.094620105204076</v>
      </c>
      <c r="N6324" s="3" t="n">
        <v>-0.114285714285714</v>
      </c>
      <c r="O6324" s="3" t="n">
        <v>0.116922945278225</v>
      </c>
    </row>
    <row r="6325">
      <c r="B6325" t="s">
        <v>73</v>
      </c>
      <c r="C6325" t="s">
        <v>53</v>
      </c>
      <c r="D6325" t="s">
        <v>35</v>
      </c>
      <c r="E6325" t="s">
        <v>50</v>
      </c>
      <c r="F6325" s="4"/>
      <c r="G6325" s="4"/>
      <c r="H6325" s="4" t="s">
        <v>85</v>
      </c>
      <c r="I6325" s="4" t="n">
        <v>8085.96</v>
      </c>
      <c r="J6325" s="4"/>
      <c r="K6325" s="4"/>
      <c r="L6325" s="3" t="s">
        <v>86</v>
      </c>
      <c r="M6325" s="3"/>
      <c r="N6325" s="3"/>
      <c r="O6325" s="3"/>
    </row>
    <row r="6326">
      <c r="B6326" t="s">
        <v>73</v>
      </c>
      <c r="C6326" t="s">
        <v>53</v>
      </c>
      <c r="D6326" t="s">
        <v>35</v>
      </c>
      <c r="E6326" t="s">
        <v>29</v>
      </c>
      <c r="F6326" s="4" t="n">
        <v>6</v>
      </c>
      <c r="G6326" s="4" t="n">
        <v>29290.58256</v>
      </c>
      <c r="H6326" s="4" t="s">
        <v>85</v>
      </c>
      <c r="I6326" s="4" t="n">
        <v>15782.7888</v>
      </c>
      <c r="J6326" s="4" t="n">
        <v>5</v>
      </c>
      <c r="K6326" s="4" t="n">
        <v>20191.3896</v>
      </c>
      <c r="L6326" s="3" t="s">
        <v>86</v>
      </c>
      <c r="M6326" s="3" t="n">
        <v>0.855855953670241</v>
      </c>
      <c r="N6326" s="3" t="n">
        <v>0.2</v>
      </c>
      <c r="O6326" s="3" t="n">
        <v>0.450647188740294</v>
      </c>
    </row>
    <row r="6327">
      <c r="B6327" t="s">
        <v>73</v>
      </c>
      <c r="C6327" t="s">
        <v>53</v>
      </c>
      <c r="D6327" t="s">
        <v>35</v>
      </c>
      <c r="E6327" t="s">
        <v>34</v>
      </c>
      <c r="F6327" s="4" t="n">
        <v>12</v>
      </c>
      <c r="G6327" s="4" t="n">
        <v>46325.9544</v>
      </c>
      <c r="H6327" s="4" t="n">
        <v>11</v>
      </c>
      <c r="I6327" s="4" t="n">
        <v>43862.8488</v>
      </c>
      <c r="J6327" s="4" t="n">
        <v>10</v>
      </c>
      <c r="K6327" s="4" t="n">
        <v>37572.2304</v>
      </c>
      <c r="L6327" s="3" t="n">
        <v>0.0909090909090908</v>
      </c>
      <c r="M6327" s="3" t="n">
        <v>0.0561547110455809</v>
      </c>
      <c r="N6327" s="3" t="n">
        <v>0.2</v>
      </c>
      <c r="O6327" s="3" t="n">
        <v>0.232983879498407</v>
      </c>
    </row>
    <row r="6328">
      <c r="B6328" t="s">
        <v>73</v>
      </c>
      <c r="C6328" t="s">
        <v>53</v>
      </c>
      <c r="D6328" t="s">
        <v>35</v>
      </c>
      <c r="E6328" t="s">
        <v>30</v>
      </c>
      <c r="F6328" s="4"/>
      <c r="G6328" s="4"/>
      <c r="H6328" s="4" t="s">
        <v>85</v>
      </c>
      <c r="I6328" s="4" t="n">
        <v>5876.7384</v>
      </c>
      <c r="J6328" s="4" t="s">
        <v>85</v>
      </c>
      <c r="K6328" s="4" t="n">
        <v>16094.8656</v>
      </c>
      <c r="L6328" s="3" t="s">
        <v>86</v>
      </c>
      <c r="M6328" s="3"/>
      <c r="N6328" s="3" t="s">
        <v>86</v>
      </c>
      <c r="O6328" s="3"/>
    </row>
    <row r="6329">
      <c r="B6329" t="s">
        <v>73</v>
      </c>
      <c r="C6329" t="s">
        <v>53</v>
      </c>
      <c r="D6329" t="s">
        <v>37</v>
      </c>
      <c r="E6329" t="s">
        <v>23</v>
      </c>
      <c r="F6329" s="4" t="s">
        <v>85</v>
      </c>
      <c r="G6329" s="4" t="n">
        <v>19652.62</v>
      </c>
      <c r="H6329" s="4" t="s">
        <v>85</v>
      </c>
      <c r="I6329" s="4" t="n">
        <v>19857.58</v>
      </c>
      <c r="J6329" s="4"/>
      <c r="K6329" s="4"/>
      <c r="L6329" s="3" t="s">
        <v>86</v>
      </c>
      <c r="M6329" s="3" t="n">
        <v>-0.0103214993972076</v>
      </c>
      <c r="N6329" s="3" t="s">
        <v>86</v>
      </c>
      <c r="O6329" s="3"/>
    </row>
    <row r="6330">
      <c r="B6330" t="s">
        <v>73</v>
      </c>
      <c r="C6330" t="s">
        <v>53</v>
      </c>
      <c r="D6330" t="s">
        <v>37</v>
      </c>
      <c r="E6330" t="s">
        <v>38</v>
      </c>
      <c r="F6330" s="4" t="s">
        <v>85</v>
      </c>
      <c r="G6330" s="4" t="n">
        <v>632.96</v>
      </c>
      <c r="H6330" s="4"/>
      <c r="I6330" s="4"/>
      <c r="J6330" s="4"/>
      <c r="K6330" s="4"/>
      <c r="L6330" s="3" t="s">
        <v>86</v>
      </c>
      <c r="M6330" s="3"/>
      <c r="N6330" s="3" t="s">
        <v>86</v>
      </c>
      <c r="O6330" s="3"/>
    </row>
    <row r="6331">
      <c r="B6331" t="s">
        <v>73</v>
      </c>
      <c r="C6331" t="s">
        <v>53</v>
      </c>
      <c r="D6331" t="s">
        <v>37</v>
      </c>
      <c r="E6331" t="s">
        <v>25</v>
      </c>
      <c r="F6331" s="4" t="n">
        <v>5</v>
      </c>
      <c r="G6331" s="4" t="n">
        <v>25028.06</v>
      </c>
      <c r="H6331" s="4" t="s">
        <v>85</v>
      </c>
      <c r="I6331" s="4" t="n">
        <v>17071.44</v>
      </c>
      <c r="J6331" s="4" t="s">
        <v>85</v>
      </c>
      <c r="K6331" s="4" t="n">
        <v>8625.456</v>
      </c>
      <c r="L6331" s="3" t="s">
        <v>86</v>
      </c>
      <c r="M6331" s="3" t="n">
        <v>0.466077846977174</v>
      </c>
      <c r="N6331" s="3" t="s">
        <v>86</v>
      </c>
      <c r="O6331" s="3" t="n">
        <v>1.90165064896279</v>
      </c>
    </row>
    <row r="6332">
      <c r="B6332" t="s">
        <v>73</v>
      </c>
      <c r="C6332" t="s">
        <v>53</v>
      </c>
      <c r="D6332" t="s">
        <v>37</v>
      </c>
      <c r="E6332" t="s">
        <v>27</v>
      </c>
      <c r="F6332" s="4" t="n">
        <v>11</v>
      </c>
      <c r="G6332" s="4" t="n">
        <v>317549.936</v>
      </c>
      <c r="H6332" s="4" t="n">
        <v>7</v>
      </c>
      <c r="I6332" s="4" t="n">
        <v>41259.36</v>
      </c>
      <c r="J6332" s="4" t="n">
        <v>5</v>
      </c>
      <c r="K6332" s="4" t="n">
        <v>20437.04</v>
      </c>
      <c r="L6332" s="3" t="n">
        <v>0.571428571428571</v>
      </c>
      <c r="M6332" s="3" t="n">
        <v>6.69643387585265</v>
      </c>
      <c r="N6332" s="3" t="n">
        <v>1.2</v>
      </c>
      <c r="O6332" s="3" t="n">
        <v>14.5379612703209</v>
      </c>
    </row>
    <row r="6333">
      <c r="B6333" t="s">
        <v>73</v>
      </c>
      <c r="C6333" t="s">
        <v>53</v>
      </c>
      <c r="D6333" t="s">
        <v>37</v>
      </c>
      <c r="E6333" t="s">
        <v>28</v>
      </c>
      <c r="F6333" s="4" t="n">
        <v>36</v>
      </c>
      <c r="G6333" s="4" t="n">
        <v>152801.4428</v>
      </c>
      <c r="H6333" s="4" t="n">
        <v>60</v>
      </c>
      <c r="I6333" s="4" t="n">
        <v>258926.1784</v>
      </c>
      <c r="J6333" s="4" t="n">
        <v>55</v>
      </c>
      <c r="K6333" s="4" t="n">
        <v>201432.5368</v>
      </c>
      <c r="L6333" s="3" t="n">
        <v>-0.4</v>
      </c>
      <c r="M6333" s="3" t="n">
        <v>-0.409864835822255</v>
      </c>
      <c r="N6333" s="3" t="n">
        <v>-0.345454545454545</v>
      </c>
      <c r="O6333" s="3" t="n">
        <v>-0.241426210345974</v>
      </c>
    </row>
    <row r="6334">
      <c r="B6334" t="s">
        <v>73</v>
      </c>
      <c r="C6334" t="s">
        <v>53</v>
      </c>
      <c r="D6334" t="s">
        <v>37</v>
      </c>
      <c r="E6334" t="s">
        <v>29</v>
      </c>
      <c r="F6334" s="4" t="n">
        <v>27</v>
      </c>
      <c r="G6334" s="4" t="n">
        <v>95156.08256</v>
      </c>
      <c r="H6334" s="4" t="n">
        <v>21</v>
      </c>
      <c r="I6334" s="4" t="n">
        <v>72919.75936</v>
      </c>
      <c r="J6334" s="4" t="n">
        <v>14</v>
      </c>
      <c r="K6334" s="4" t="n">
        <v>59461.948</v>
      </c>
      <c r="L6334" s="3" t="n">
        <v>0.285714285714286</v>
      </c>
      <c r="M6334" s="3" t="n">
        <v>0.304942355750528</v>
      </c>
      <c r="N6334" s="3" t="n">
        <v>0.928571428571429</v>
      </c>
      <c r="O6334" s="3" t="n">
        <v>0.600285321294889</v>
      </c>
    </row>
    <row r="6335">
      <c r="B6335" t="s">
        <v>73</v>
      </c>
      <c r="C6335" t="s">
        <v>53</v>
      </c>
      <c r="D6335" t="s">
        <v>37</v>
      </c>
      <c r="E6335" t="s">
        <v>34</v>
      </c>
      <c r="F6335" s="4" t="n">
        <v>17</v>
      </c>
      <c r="G6335" s="4" t="n">
        <v>83065.59968</v>
      </c>
      <c r="H6335" s="4" t="n">
        <v>21</v>
      </c>
      <c r="I6335" s="4" t="n">
        <v>97707.03992</v>
      </c>
      <c r="J6335" s="4" t="n">
        <v>17</v>
      </c>
      <c r="K6335" s="4" t="n">
        <v>84615.78356</v>
      </c>
      <c r="L6335" s="3" t="n">
        <v>-0.19047619047619</v>
      </c>
      <c r="M6335" s="3" t="n">
        <v>-0.14985041253924</v>
      </c>
      <c r="N6335" s="3" t="n">
        <v>0</v>
      </c>
      <c r="O6335" s="3" t="n">
        <v>-0.0183202685690522</v>
      </c>
    </row>
    <row r="6336">
      <c r="B6336" t="s">
        <v>73</v>
      </c>
      <c r="C6336" t="s">
        <v>53</v>
      </c>
      <c r="D6336" t="s">
        <v>37</v>
      </c>
      <c r="E6336" t="s">
        <v>30</v>
      </c>
      <c r="F6336" s="4" t="s">
        <v>85</v>
      </c>
      <c r="G6336" s="4" t="n">
        <v>6063.0948</v>
      </c>
      <c r="H6336" s="4" t="s">
        <v>85</v>
      </c>
      <c r="I6336" s="4" t="n">
        <v>5741.2908</v>
      </c>
      <c r="J6336" s="4" t="s">
        <v>85</v>
      </c>
      <c r="K6336" s="4" t="n">
        <v>16068.3432</v>
      </c>
      <c r="L6336" s="3" t="s">
        <v>86</v>
      </c>
      <c r="M6336" s="3" t="n">
        <v>0.0560508100373527</v>
      </c>
      <c r="N6336" s="3" t="s">
        <v>86</v>
      </c>
      <c r="O6336" s="3" t="n">
        <v>-0.622668328368789</v>
      </c>
    </row>
    <row r="6337">
      <c r="B6337" t="s">
        <v>73</v>
      </c>
      <c r="C6337" t="s">
        <v>54</v>
      </c>
      <c r="D6337" t="s">
        <v>45</v>
      </c>
      <c r="E6337" t="s">
        <v>25</v>
      </c>
      <c r="F6337" s="4"/>
      <c r="G6337" s="4"/>
      <c r="H6337" s="4" t="s">
        <v>85</v>
      </c>
      <c r="I6337" s="4" t="n">
        <v>4495.5</v>
      </c>
      <c r="J6337" s="4" t="s">
        <v>85</v>
      </c>
      <c r="K6337" s="4" t="n">
        <v>2129.12</v>
      </c>
      <c r="L6337" s="3" t="s">
        <v>86</v>
      </c>
      <c r="M6337" s="3"/>
      <c r="N6337" s="3" t="s">
        <v>86</v>
      </c>
      <c r="O6337" s="3"/>
    </row>
    <row r="6338">
      <c r="B6338" t="s">
        <v>73</v>
      </c>
      <c r="C6338" t="s">
        <v>54</v>
      </c>
      <c r="D6338" t="s">
        <v>45</v>
      </c>
      <c r="E6338" t="s">
        <v>27</v>
      </c>
      <c r="F6338" s="4"/>
      <c r="G6338" s="4"/>
      <c r="H6338" s="4" t="s">
        <v>85</v>
      </c>
      <c r="I6338" s="4" t="n">
        <v>2667.6</v>
      </c>
      <c r="J6338" s="4"/>
      <c r="K6338" s="4"/>
      <c r="L6338" s="3" t="s">
        <v>86</v>
      </c>
      <c r="M6338" s="3"/>
      <c r="N6338" s="3"/>
      <c r="O6338" s="3"/>
    </row>
    <row r="6339">
      <c r="B6339" t="s">
        <v>73</v>
      </c>
      <c r="C6339" t="s">
        <v>54</v>
      </c>
      <c r="D6339" t="s">
        <v>45</v>
      </c>
      <c r="E6339" t="s">
        <v>28</v>
      </c>
      <c r="F6339" s="4"/>
      <c r="G6339" s="4"/>
      <c r="H6339" s="4" t="s">
        <v>85</v>
      </c>
      <c r="I6339" s="4" t="n">
        <v>4538.7</v>
      </c>
      <c r="J6339" s="4"/>
      <c r="K6339" s="4"/>
      <c r="L6339" s="3" t="s">
        <v>86</v>
      </c>
      <c r="M6339" s="3"/>
      <c r="N6339" s="3"/>
      <c r="O6339" s="3"/>
    </row>
    <row r="6340">
      <c r="B6340" t="s">
        <v>73</v>
      </c>
      <c r="C6340" t="s">
        <v>54</v>
      </c>
      <c r="D6340" t="s">
        <v>22</v>
      </c>
      <c r="E6340" t="s">
        <v>25</v>
      </c>
      <c r="F6340" s="4" t="s">
        <v>85</v>
      </c>
      <c r="G6340" s="4" t="n">
        <v>18132.7352</v>
      </c>
      <c r="H6340" s="4" t="s">
        <v>85</v>
      </c>
      <c r="I6340" s="4" t="n">
        <v>26584.9952</v>
      </c>
      <c r="J6340" s="4" t="s">
        <v>85</v>
      </c>
      <c r="K6340" s="4" t="n">
        <v>11391.9728</v>
      </c>
      <c r="L6340" s="3" t="s">
        <v>86</v>
      </c>
      <c r="M6340" s="3" t="n">
        <v>-0.317933478505951</v>
      </c>
      <c r="N6340" s="3" t="s">
        <v>86</v>
      </c>
      <c r="O6340" s="3" t="n">
        <v>0.591711595378809</v>
      </c>
    </row>
    <row r="6341">
      <c r="B6341" t="s">
        <v>73</v>
      </c>
      <c r="C6341" t="s">
        <v>54</v>
      </c>
      <c r="D6341" t="s">
        <v>22</v>
      </c>
      <c r="E6341" t="s">
        <v>27</v>
      </c>
      <c r="F6341" s="4" t="n">
        <v>22</v>
      </c>
      <c r="G6341" s="4" t="n">
        <v>134597.59216</v>
      </c>
      <c r="H6341" s="4" t="n">
        <v>26</v>
      </c>
      <c r="I6341" s="4" t="n">
        <v>185098.70736</v>
      </c>
      <c r="J6341" s="4" t="n">
        <v>27</v>
      </c>
      <c r="K6341" s="4" t="n">
        <v>156240.786208</v>
      </c>
      <c r="L6341" s="3" t="n">
        <v>-0.153846153846154</v>
      </c>
      <c r="M6341" s="3" t="n">
        <v>-0.272833429904942</v>
      </c>
      <c r="N6341" s="3" t="n">
        <v>-0.185185185185185</v>
      </c>
      <c r="O6341" s="3" t="n">
        <v>-0.138524610463665</v>
      </c>
    </row>
    <row r="6342">
      <c r="B6342" t="s">
        <v>73</v>
      </c>
      <c r="C6342" t="s">
        <v>54</v>
      </c>
      <c r="D6342" t="s">
        <v>22</v>
      </c>
      <c r="E6342" t="s">
        <v>28</v>
      </c>
      <c r="F6342" s="4" t="n">
        <v>33</v>
      </c>
      <c r="G6342" s="4" t="n">
        <v>276479.29808</v>
      </c>
      <c r="H6342" s="4" t="n">
        <v>26</v>
      </c>
      <c r="I6342" s="4" t="n">
        <v>233243.9576</v>
      </c>
      <c r="J6342" s="4" t="n">
        <v>48</v>
      </c>
      <c r="K6342" s="4" t="n">
        <v>379034.252064</v>
      </c>
      <c r="L6342" s="3" t="n">
        <v>0.269230769230769</v>
      </c>
      <c r="M6342" s="3" t="n">
        <v>0.185365318462595</v>
      </c>
      <c r="N6342" s="3" t="n">
        <v>-0.3125</v>
      </c>
      <c r="O6342" s="3" t="n">
        <v>-0.27056909349365</v>
      </c>
    </row>
    <row r="6343">
      <c r="B6343" t="s">
        <v>73</v>
      </c>
      <c r="C6343" t="s">
        <v>54</v>
      </c>
      <c r="D6343" t="s">
        <v>22</v>
      </c>
      <c r="E6343" t="s">
        <v>29</v>
      </c>
      <c r="F6343" s="4" t="n">
        <v>14</v>
      </c>
      <c r="G6343" s="4" t="n">
        <v>65791.22016</v>
      </c>
      <c r="H6343" s="4" t="n">
        <v>17</v>
      </c>
      <c r="I6343" s="4" t="n">
        <v>74112.44856</v>
      </c>
      <c r="J6343" s="4" t="n">
        <v>15</v>
      </c>
      <c r="K6343" s="4" t="n">
        <v>68485.7388</v>
      </c>
      <c r="L6343" s="3" t="n">
        <v>-0.176470588235294</v>
      </c>
      <c r="M6343" s="3" t="n">
        <v>-0.112278416941835</v>
      </c>
      <c r="N6343" s="3" t="n">
        <v>-0.0666666666666667</v>
      </c>
      <c r="O6343" s="3" t="n">
        <v>-0.03934422972159</v>
      </c>
    </row>
    <row r="6344">
      <c r="B6344" t="s">
        <v>73</v>
      </c>
      <c r="C6344" t="s">
        <v>54</v>
      </c>
      <c r="D6344" t="s">
        <v>22</v>
      </c>
      <c r="E6344" t="s">
        <v>30</v>
      </c>
      <c r="F6344" s="4" t="s">
        <v>85</v>
      </c>
      <c r="G6344" s="4" t="n">
        <v>5923.68</v>
      </c>
      <c r="H6344" s="4"/>
      <c r="I6344" s="4"/>
      <c r="J6344" s="4" t="s">
        <v>85</v>
      </c>
      <c r="K6344" s="4" t="n">
        <v>5267.844</v>
      </c>
      <c r="L6344" s="3" t="s">
        <v>86</v>
      </c>
      <c r="M6344" s="3"/>
      <c r="N6344" s="3" t="s">
        <v>86</v>
      </c>
      <c r="O6344" s="3" t="n">
        <v>0.124497991967871</v>
      </c>
    </row>
    <row r="6345">
      <c r="B6345" t="s">
        <v>73</v>
      </c>
      <c r="C6345" t="s">
        <v>54</v>
      </c>
      <c r="D6345" t="s">
        <v>31</v>
      </c>
      <c r="E6345" t="s">
        <v>38</v>
      </c>
      <c r="F6345" s="4"/>
      <c r="G6345" s="4"/>
      <c r="H6345" s="4" t="s">
        <v>85</v>
      </c>
      <c r="I6345" s="4" t="n">
        <v>524.1272</v>
      </c>
      <c r="J6345" s="4"/>
      <c r="K6345" s="4"/>
      <c r="L6345" s="3" t="s">
        <v>86</v>
      </c>
      <c r="M6345" s="3"/>
      <c r="N6345" s="3"/>
      <c r="O6345" s="3"/>
    </row>
    <row r="6346">
      <c r="B6346" t="s">
        <v>73</v>
      </c>
      <c r="C6346" t="s">
        <v>54</v>
      </c>
      <c r="D6346" t="s">
        <v>31</v>
      </c>
      <c r="E6346" t="s">
        <v>25</v>
      </c>
      <c r="F6346" s="4" t="n">
        <v>9</v>
      </c>
      <c r="G6346" s="4" t="n">
        <v>52105.2208</v>
      </c>
      <c r="H6346" s="4" t="s">
        <v>85</v>
      </c>
      <c r="I6346" s="4" t="n">
        <v>24495.808</v>
      </c>
      <c r="J6346" s="4" t="s">
        <v>85</v>
      </c>
      <c r="K6346" s="4" t="n">
        <v>14807.0328</v>
      </c>
      <c r="L6346" s="3" t="s">
        <v>86</v>
      </c>
      <c r="M6346" s="3" t="n">
        <v>1.12710765858387</v>
      </c>
      <c r="N6346" s="3" t="s">
        <v>86</v>
      </c>
      <c r="O6346" s="3" t="n">
        <v>2.51895085962125</v>
      </c>
    </row>
    <row r="6347">
      <c r="B6347" t="s">
        <v>73</v>
      </c>
      <c r="C6347" t="s">
        <v>54</v>
      </c>
      <c r="D6347" t="s">
        <v>31</v>
      </c>
      <c r="E6347" t="s">
        <v>27</v>
      </c>
      <c r="F6347" s="4" t="n">
        <v>33</v>
      </c>
      <c r="G6347" s="4" t="n">
        <v>232151.4856</v>
      </c>
      <c r="H6347" s="4" t="n">
        <v>27</v>
      </c>
      <c r="I6347" s="4" t="n">
        <v>192271.0008</v>
      </c>
      <c r="J6347" s="4" t="n">
        <v>27</v>
      </c>
      <c r="K6347" s="4" t="n">
        <v>168473.9828</v>
      </c>
      <c r="L6347" s="3" t="n">
        <v>0.222222222222222</v>
      </c>
      <c r="M6347" s="3" t="n">
        <v>0.207418095469756</v>
      </c>
      <c r="N6347" s="3" t="n">
        <v>0.222222222222222</v>
      </c>
      <c r="O6347" s="3" t="n">
        <v>0.377966388291498</v>
      </c>
    </row>
    <row r="6348">
      <c r="B6348" t="s">
        <v>73</v>
      </c>
      <c r="C6348" t="s">
        <v>54</v>
      </c>
      <c r="D6348" t="s">
        <v>31</v>
      </c>
      <c r="E6348" t="s">
        <v>28</v>
      </c>
      <c r="F6348" s="4" t="n">
        <v>13</v>
      </c>
      <c r="G6348" s="4" t="n">
        <v>125462.2428</v>
      </c>
      <c r="H6348" s="4" t="n">
        <v>20</v>
      </c>
      <c r="I6348" s="4" t="n">
        <v>162760.44</v>
      </c>
      <c r="J6348" s="4" t="n">
        <v>22</v>
      </c>
      <c r="K6348" s="4" t="n">
        <v>202121.31252</v>
      </c>
      <c r="L6348" s="3" t="n">
        <v>-0.35</v>
      </c>
      <c r="M6348" s="3" t="n">
        <v>-0.229160090744409</v>
      </c>
      <c r="N6348" s="3" t="n">
        <v>-0.409090909090909</v>
      </c>
      <c r="O6348" s="3" t="n">
        <v>-0.379272570340224</v>
      </c>
    </row>
    <row r="6349">
      <c r="B6349" t="s">
        <v>73</v>
      </c>
      <c r="C6349" t="s">
        <v>54</v>
      </c>
      <c r="D6349" t="s">
        <v>31</v>
      </c>
      <c r="E6349" t="s">
        <v>33</v>
      </c>
      <c r="F6349" s="4"/>
      <c r="G6349" s="4"/>
      <c r="H6349" s="4"/>
      <c r="I6349" s="4"/>
      <c r="J6349" s="4" t="s">
        <v>85</v>
      </c>
      <c r="K6349" s="4" t="n">
        <v>8755.938124</v>
      </c>
      <c r="L6349" s="3"/>
      <c r="M6349" s="3"/>
      <c r="N6349" s="3" t="s">
        <v>86</v>
      </c>
      <c r="O6349" s="3"/>
    </row>
    <row r="6350">
      <c r="B6350" t="s">
        <v>73</v>
      </c>
      <c r="C6350" t="s">
        <v>54</v>
      </c>
      <c r="D6350" t="s">
        <v>31</v>
      </c>
      <c r="E6350" t="s">
        <v>29</v>
      </c>
      <c r="F6350" s="4" t="n">
        <v>6</v>
      </c>
      <c r="G6350" s="4" t="n">
        <v>27747.11864</v>
      </c>
      <c r="H6350" s="4" t="s">
        <v>85</v>
      </c>
      <c r="I6350" s="4" t="n">
        <v>10641.1984</v>
      </c>
      <c r="J6350" s="4" t="n">
        <v>6</v>
      </c>
      <c r="K6350" s="4" t="n">
        <v>32779.06168</v>
      </c>
      <c r="L6350" s="3" t="s">
        <v>86</v>
      </c>
      <c r="M6350" s="3" t="n">
        <v>1.60751821336213</v>
      </c>
      <c r="N6350" s="3" t="n">
        <v>0</v>
      </c>
      <c r="O6350" s="3" t="n">
        <v>-0.153510893299005</v>
      </c>
    </row>
    <row r="6351">
      <c r="B6351" t="s">
        <v>73</v>
      </c>
      <c r="C6351" t="s">
        <v>54</v>
      </c>
      <c r="D6351" t="s">
        <v>35</v>
      </c>
      <c r="E6351" t="s">
        <v>58</v>
      </c>
      <c r="F6351" s="4"/>
      <c r="G6351" s="4"/>
      <c r="H6351" s="4" t="s">
        <v>85</v>
      </c>
      <c r="I6351" s="4" t="n">
        <v>377.2</v>
      </c>
      <c r="J6351" s="4"/>
      <c r="K6351" s="4"/>
      <c r="L6351" s="3" t="s">
        <v>86</v>
      </c>
      <c r="M6351" s="3"/>
      <c r="N6351" s="3"/>
      <c r="O6351" s="3"/>
    </row>
    <row r="6352">
      <c r="B6352" t="s">
        <v>73</v>
      </c>
      <c r="C6352" t="s">
        <v>54</v>
      </c>
      <c r="D6352" t="s">
        <v>35</v>
      </c>
      <c r="E6352" t="s">
        <v>38</v>
      </c>
      <c r="F6352" s="4" t="s">
        <v>85</v>
      </c>
      <c r="G6352" s="4" t="n">
        <v>16321.94</v>
      </c>
      <c r="H6352" s="4"/>
      <c r="I6352" s="4"/>
      <c r="J6352" s="4" t="s">
        <v>85</v>
      </c>
      <c r="K6352" s="4" t="n">
        <v>17435.64</v>
      </c>
      <c r="L6352" s="3" t="s">
        <v>86</v>
      </c>
      <c r="M6352" s="3"/>
      <c r="N6352" s="3" t="s">
        <v>86</v>
      </c>
      <c r="O6352" s="3" t="n">
        <v>-0.0638749136825491</v>
      </c>
    </row>
    <row r="6353">
      <c r="B6353" t="s">
        <v>73</v>
      </c>
      <c r="C6353" t="s">
        <v>54</v>
      </c>
      <c r="D6353" t="s">
        <v>35</v>
      </c>
      <c r="E6353" t="s">
        <v>25</v>
      </c>
      <c r="F6353" s="4" t="n">
        <v>5</v>
      </c>
      <c r="G6353" s="4" t="n">
        <v>35764.1</v>
      </c>
      <c r="H6353" s="4" t="n">
        <v>5</v>
      </c>
      <c r="I6353" s="4" t="n">
        <v>30668.42</v>
      </c>
      <c r="J6353" s="4" t="s">
        <v>85</v>
      </c>
      <c r="K6353" s="4" t="n">
        <v>8797.456</v>
      </c>
      <c r="L6353" s="3" t="n">
        <v>0</v>
      </c>
      <c r="M6353" s="3" t="n">
        <v>0.166153978587746</v>
      </c>
      <c r="N6353" s="3" t="s">
        <v>86</v>
      </c>
      <c r="O6353" s="3" t="n">
        <v>3.06527750749762</v>
      </c>
    </row>
    <row r="6354">
      <c r="B6354" t="s">
        <v>73</v>
      </c>
      <c r="C6354" t="s">
        <v>54</v>
      </c>
      <c r="D6354" t="s">
        <v>35</v>
      </c>
      <c r="E6354" t="s">
        <v>26</v>
      </c>
      <c r="F6354" s="4" t="s">
        <v>85</v>
      </c>
      <c r="G6354" s="4" t="n">
        <v>8968.02</v>
      </c>
      <c r="H6354" s="4"/>
      <c r="I6354" s="4"/>
      <c r="J6354" s="4"/>
      <c r="K6354" s="4"/>
      <c r="L6354" s="3" t="s">
        <v>86</v>
      </c>
      <c r="M6354" s="3"/>
      <c r="N6354" s="3" t="s">
        <v>86</v>
      </c>
      <c r="O6354" s="3"/>
    </row>
    <row r="6355">
      <c r="B6355" t="s">
        <v>73</v>
      </c>
      <c r="C6355" t="s">
        <v>54</v>
      </c>
      <c r="D6355" t="s">
        <v>35</v>
      </c>
      <c r="E6355" t="s">
        <v>27</v>
      </c>
      <c r="F6355" s="4" t="n">
        <v>15</v>
      </c>
      <c r="G6355" s="4" t="n">
        <v>133557.94</v>
      </c>
      <c r="H6355" s="4" t="n">
        <v>19</v>
      </c>
      <c r="I6355" s="4" t="n">
        <v>126710.8612</v>
      </c>
      <c r="J6355" s="4" t="n">
        <v>19</v>
      </c>
      <c r="K6355" s="4" t="n">
        <v>111171.856</v>
      </c>
      <c r="L6355" s="3" t="n">
        <v>-0.210526315789474</v>
      </c>
      <c r="M6355" s="3" t="n">
        <v>0.0540370315153378</v>
      </c>
      <c r="N6355" s="3" t="n">
        <v>-0.210526315789474</v>
      </c>
      <c r="O6355" s="3" t="n">
        <v>0.201364669129928</v>
      </c>
    </row>
    <row r="6356">
      <c r="B6356" t="s">
        <v>73</v>
      </c>
      <c r="C6356" t="s">
        <v>54</v>
      </c>
      <c r="D6356" t="s">
        <v>35</v>
      </c>
      <c r="E6356" t="s">
        <v>28</v>
      </c>
      <c r="F6356" s="4" t="n">
        <v>273</v>
      </c>
      <c r="G6356" s="4" t="n">
        <v>1181302.7194</v>
      </c>
      <c r="H6356" s="4" t="n">
        <v>311</v>
      </c>
      <c r="I6356" s="4" t="n">
        <v>1216066.9248</v>
      </c>
      <c r="J6356" s="4" t="n">
        <v>272</v>
      </c>
      <c r="K6356" s="4" t="n">
        <v>848380.755</v>
      </c>
      <c r="L6356" s="3" t="n">
        <v>-0.122186495176849</v>
      </c>
      <c r="M6356" s="3" t="n">
        <v>-0.0285874113431029</v>
      </c>
      <c r="N6356" s="3" t="n">
        <v>0.00367647058823528</v>
      </c>
      <c r="O6356" s="3" t="n">
        <v>0.392420457958172</v>
      </c>
    </row>
    <row r="6357">
      <c r="B6357" t="s">
        <v>73</v>
      </c>
      <c r="C6357" t="s">
        <v>54</v>
      </c>
      <c r="D6357" t="s">
        <v>35</v>
      </c>
      <c r="E6357" t="s">
        <v>50</v>
      </c>
      <c r="F6357" s="4" t="s">
        <v>85</v>
      </c>
      <c r="G6357" s="4" t="n">
        <v>177949.37</v>
      </c>
      <c r="H6357" s="4"/>
      <c r="I6357" s="4"/>
      <c r="J6357" s="4" t="s">
        <v>85</v>
      </c>
      <c r="K6357" s="4" t="n">
        <v>16893.4788</v>
      </c>
      <c r="L6357" s="3" t="s">
        <v>86</v>
      </c>
      <c r="M6357" s="3"/>
      <c r="N6357" s="3" t="s">
        <v>86</v>
      </c>
      <c r="O6357" s="3" t="n">
        <v>9.5336131241364</v>
      </c>
    </row>
    <row r="6358">
      <c r="B6358" t="s">
        <v>73</v>
      </c>
      <c r="C6358" t="s">
        <v>54</v>
      </c>
      <c r="D6358" t="s">
        <v>35</v>
      </c>
      <c r="E6358" t="s">
        <v>33</v>
      </c>
      <c r="F6358" s="4" t="s">
        <v>85</v>
      </c>
      <c r="G6358" s="4" t="n">
        <v>5097.4</v>
      </c>
      <c r="H6358" s="4"/>
      <c r="I6358" s="4"/>
      <c r="J6358" s="4" t="s">
        <v>85</v>
      </c>
      <c r="K6358" s="4" t="n">
        <v>4695.6</v>
      </c>
      <c r="L6358" s="3" t="s">
        <v>86</v>
      </c>
      <c r="M6358" s="3"/>
      <c r="N6358" s="3" t="s">
        <v>86</v>
      </c>
      <c r="O6358" s="3" t="n">
        <v>0.0855694692903994</v>
      </c>
    </row>
    <row r="6359">
      <c r="B6359" t="s">
        <v>73</v>
      </c>
      <c r="C6359" t="s">
        <v>54</v>
      </c>
      <c r="D6359" t="s">
        <v>35</v>
      </c>
      <c r="E6359" t="s">
        <v>62</v>
      </c>
      <c r="F6359" s="4"/>
      <c r="G6359" s="4"/>
      <c r="H6359" s="4" t="s">
        <v>85</v>
      </c>
      <c r="I6359" s="4" t="n">
        <v>1130.496</v>
      </c>
      <c r="J6359" s="4"/>
      <c r="K6359" s="4"/>
      <c r="L6359" s="3" t="s">
        <v>86</v>
      </c>
      <c r="M6359" s="3"/>
      <c r="N6359" s="3"/>
      <c r="O6359" s="3"/>
    </row>
    <row r="6360">
      <c r="B6360" t="s">
        <v>73</v>
      </c>
      <c r="C6360" t="s">
        <v>54</v>
      </c>
      <c r="D6360" t="s">
        <v>35</v>
      </c>
      <c r="E6360" t="s">
        <v>29</v>
      </c>
      <c r="F6360" s="4" t="n">
        <v>49</v>
      </c>
      <c r="G6360" s="4" t="n">
        <v>171390.73568</v>
      </c>
      <c r="H6360" s="4" t="n">
        <v>49</v>
      </c>
      <c r="I6360" s="4" t="n">
        <v>178176.0684</v>
      </c>
      <c r="J6360" s="4" t="n">
        <v>38</v>
      </c>
      <c r="K6360" s="4" t="n">
        <v>120201.0734</v>
      </c>
      <c r="L6360" s="3" t="n">
        <v>0</v>
      </c>
      <c r="M6360" s="3" t="n">
        <v>-0.0380821778195661</v>
      </c>
      <c r="N6360" s="3" t="n">
        <v>0.289473684210526</v>
      </c>
      <c r="O6360" s="3" t="n">
        <v>0.425866931401297</v>
      </c>
    </row>
    <row r="6361">
      <c r="B6361" t="s">
        <v>73</v>
      </c>
      <c r="C6361" t="s">
        <v>54</v>
      </c>
      <c r="D6361" t="s">
        <v>35</v>
      </c>
      <c r="E6361" t="s">
        <v>34</v>
      </c>
      <c r="F6361" s="4" t="n">
        <v>36</v>
      </c>
      <c r="G6361" s="4" t="n">
        <v>187091.5862</v>
      </c>
      <c r="H6361" s="4" t="n">
        <v>33</v>
      </c>
      <c r="I6361" s="4" t="n">
        <v>183624.94316</v>
      </c>
      <c r="J6361" s="4" t="n">
        <v>30</v>
      </c>
      <c r="K6361" s="4" t="n">
        <v>138857.47738</v>
      </c>
      <c r="L6361" s="3" t="n">
        <v>0.0909090909090908</v>
      </c>
      <c r="M6361" s="3" t="n">
        <v>0.0188789332230281</v>
      </c>
      <c r="N6361" s="3" t="n">
        <v>0.2</v>
      </c>
      <c r="O6361" s="3" t="n">
        <v>0.347364144373743</v>
      </c>
    </row>
    <row r="6362">
      <c r="B6362" t="s">
        <v>73</v>
      </c>
      <c r="C6362" t="s">
        <v>54</v>
      </c>
      <c r="D6362" t="s">
        <v>35</v>
      </c>
      <c r="E6362" t="s">
        <v>30</v>
      </c>
      <c r="F6362" s="4" t="s">
        <v>85</v>
      </c>
      <c r="G6362" s="4" t="n">
        <v>16984.5372</v>
      </c>
      <c r="H6362" s="4" t="s">
        <v>85</v>
      </c>
      <c r="I6362" s="4" t="n">
        <v>24968.86</v>
      </c>
      <c r="J6362" s="4"/>
      <c r="K6362" s="4"/>
      <c r="L6362" s="3" t="s">
        <v>86</v>
      </c>
      <c r="M6362" s="3" t="n">
        <v>-0.319771219030424</v>
      </c>
      <c r="N6362" s="3" t="s">
        <v>86</v>
      </c>
      <c r="O6362" s="3"/>
    </row>
    <row r="6363">
      <c r="B6363" t="s">
        <v>73</v>
      </c>
      <c r="C6363" t="s">
        <v>54</v>
      </c>
      <c r="D6363" t="s">
        <v>37</v>
      </c>
      <c r="E6363" t="s">
        <v>23</v>
      </c>
      <c r="F6363" s="4"/>
      <c r="G6363" s="4"/>
      <c r="H6363" s="4"/>
      <c r="I6363" s="4"/>
      <c r="J6363" s="4" t="s">
        <v>85</v>
      </c>
      <c r="K6363" s="4" t="n">
        <v>18634.48</v>
      </c>
      <c r="L6363" s="3"/>
      <c r="M6363" s="3"/>
      <c r="N6363" s="3" t="s">
        <v>86</v>
      </c>
      <c r="O6363" s="3"/>
    </row>
    <row r="6364">
      <c r="B6364" t="s">
        <v>73</v>
      </c>
      <c r="C6364" t="s">
        <v>54</v>
      </c>
      <c r="D6364" t="s">
        <v>37</v>
      </c>
      <c r="E6364" t="s">
        <v>58</v>
      </c>
      <c r="F6364" s="4" t="s">
        <v>85</v>
      </c>
      <c r="G6364" s="4" t="n">
        <v>1440.58</v>
      </c>
      <c r="H6364" s="4"/>
      <c r="I6364" s="4"/>
      <c r="J6364" s="4"/>
      <c r="K6364" s="4"/>
      <c r="L6364" s="3" t="s">
        <v>86</v>
      </c>
      <c r="M6364" s="3"/>
      <c r="N6364" s="3" t="s">
        <v>86</v>
      </c>
      <c r="O6364" s="3"/>
    </row>
    <row r="6365">
      <c r="B6365" t="s">
        <v>73</v>
      </c>
      <c r="C6365" t="s">
        <v>54</v>
      </c>
      <c r="D6365" t="s">
        <v>37</v>
      </c>
      <c r="E6365" t="s">
        <v>38</v>
      </c>
      <c r="F6365" s="4"/>
      <c r="G6365" s="4"/>
      <c r="H6365" s="4" t="s">
        <v>85</v>
      </c>
      <c r="I6365" s="4" t="n">
        <v>5990.8152</v>
      </c>
      <c r="J6365" s="4"/>
      <c r="K6365" s="4"/>
      <c r="L6365" s="3" t="s">
        <v>86</v>
      </c>
      <c r="M6365" s="3"/>
      <c r="N6365" s="3"/>
      <c r="O6365" s="3"/>
    </row>
    <row r="6366">
      <c r="B6366" t="s">
        <v>73</v>
      </c>
      <c r="C6366" t="s">
        <v>54</v>
      </c>
      <c r="D6366" t="s">
        <v>37</v>
      </c>
      <c r="E6366" t="s">
        <v>25</v>
      </c>
      <c r="F6366" s="4" t="s">
        <v>85</v>
      </c>
      <c r="G6366" s="4" t="n">
        <v>96536.74</v>
      </c>
      <c r="H6366" s="4" t="n">
        <v>5</v>
      </c>
      <c r="I6366" s="4" t="n">
        <v>31584.18</v>
      </c>
      <c r="J6366" s="4"/>
      <c r="K6366" s="4"/>
      <c r="L6366" s="3" t="s">
        <v>86</v>
      </c>
      <c r="M6366" s="3" t="n">
        <v>2.05649030622293</v>
      </c>
      <c r="N6366" s="3" t="s">
        <v>86</v>
      </c>
      <c r="O6366" s="3"/>
    </row>
    <row r="6367">
      <c r="B6367" t="s">
        <v>73</v>
      </c>
      <c r="C6367" t="s">
        <v>54</v>
      </c>
      <c r="D6367" t="s">
        <v>37</v>
      </c>
      <c r="E6367" t="s">
        <v>27</v>
      </c>
      <c r="F6367" s="4" t="n">
        <v>5</v>
      </c>
      <c r="G6367" s="4" t="n">
        <v>21802.4016</v>
      </c>
      <c r="H6367" s="4" t="n">
        <v>7</v>
      </c>
      <c r="I6367" s="4" t="n">
        <v>37898.4392</v>
      </c>
      <c r="J6367" s="4" t="s">
        <v>85</v>
      </c>
      <c r="K6367" s="4" t="n">
        <v>13637.88</v>
      </c>
      <c r="L6367" s="3" t="n">
        <v>-0.285714285714286</v>
      </c>
      <c r="M6367" s="3" t="n">
        <v>-0.424715052645229</v>
      </c>
      <c r="N6367" s="3" t="s">
        <v>86</v>
      </c>
      <c r="O6367" s="3" t="n">
        <v>0.598665012450615</v>
      </c>
    </row>
    <row r="6368">
      <c r="B6368" t="s">
        <v>73</v>
      </c>
      <c r="C6368" t="s">
        <v>54</v>
      </c>
      <c r="D6368" t="s">
        <v>37</v>
      </c>
      <c r="E6368" t="s">
        <v>28</v>
      </c>
      <c r="F6368" s="4" t="n">
        <v>67</v>
      </c>
      <c r="G6368" s="4" t="n">
        <v>216306.14</v>
      </c>
      <c r="H6368" s="4" t="n">
        <v>96</v>
      </c>
      <c r="I6368" s="4" t="n">
        <v>314549.7252</v>
      </c>
      <c r="J6368" s="4" t="n">
        <v>104</v>
      </c>
      <c r="K6368" s="4" t="n">
        <v>324102.8316</v>
      </c>
      <c r="L6368" s="3" t="n">
        <v>-0.302083333333333</v>
      </c>
      <c r="M6368" s="3" t="n">
        <v>-0.312330856870194</v>
      </c>
      <c r="N6368" s="3" t="n">
        <v>-0.355769230769231</v>
      </c>
      <c r="O6368" s="3" t="n">
        <v>-0.332600277102917</v>
      </c>
    </row>
    <row r="6369">
      <c r="B6369" t="s">
        <v>73</v>
      </c>
      <c r="C6369" t="s">
        <v>54</v>
      </c>
      <c r="D6369" t="s">
        <v>37</v>
      </c>
      <c r="E6369" t="s">
        <v>50</v>
      </c>
      <c r="F6369" s="4" t="s">
        <v>85</v>
      </c>
      <c r="G6369" s="4" t="n">
        <v>16898.3</v>
      </c>
      <c r="H6369" s="4"/>
      <c r="I6369" s="4"/>
      <c r="J6369" s="4"/>
      <c r="K6369" s="4"/>
      <c r="L6369" s="3" t="s">
        <v>86</v>
      </c>
      <c r="M6369" s="3"/>
      <c r="N6369" s="3" t="s">
        <v>86</v>
      </c>
      <c r="O6369" s="3"/>
    </row>
    <row r="6370">
      <c r="B6370" t="s">
        <v>73</v>
      </c>
      <c r="C6370" t="s">
        <v>54</v>
      </c>
      <c r="D6370" t="s">
        <v>37</v>
      </c>
      <c r="E6370" t="s">
        <v>33</v>
      </c>
      <c r="F6370" s="4"/>
      <c r="G6370" s="4"/>
      <c r="H6370" s="4" t="s">
        <v>85</v>
      </c>
      <c r="I6370" s="4" t="n">
        <v>3597.78</v>
      </c>
      <c r="J6370" s="4" t="s">
        <v>85</v>
      </c>
      <c r="K6370" s="4" t="n">
        <v>7367.3964</v>
      </c>
      <c r="L6370" s="3" t="s">
        <v>86</v>
      </c>
      <c r="M6370" s="3"/>
      <c r="N6370" s="3" t="s">
        <v>86</v>
      </c>
      <c r="O6370" s="3"/>
    </row>
    <row r="6371">
      <c r="B6371" t="s">
        <v>73</v>
      </c>
      <c r="C6371" t="s">
        <v>54</v>
      </c>
      <c r="D6371" t="s">
        <v>37</v>
      </c>
      <c r="E6371" t="s">
        <v>29</v>
      </c>
      <c r="F6371" s="4" t="n">
        <v>8</v>
      </c>
      <c r="G6371" s="4" t="n">
        <v>46680.6712</v>
      </c>
      <c r="H6371" s="4" t="n">
        <v>12</v>
      </c>
      <c r="I6371" s="4" t="n">
        <v>66976.2764</v>
      </c>
      <c r="J6371" s="4" t="n">
        <v>13</v>
      </c>
      <c r="K6371" s="4" t="n">
        <v>73386.2618</v>
      </c>
      <c r="L6371" s="3" t="n">
        <v>-0.333333333333333</v>
      </c>
      <c r="M6371" s="3" t="n">
        <v>-0.303026777403827</v>
      </c>
      <c r="N6371" s="3" t="n">
        <v>-0.384615384615385</v>
      </c>
      <c r="O6371" s="3" t="n">
        <v>-0.363904495813956</v>
      </c>
    </row>
    <row r="6372">
      <c r="B6372" t="s">
        <v>73</v>
      </c>
      <c r="C6372" t="s">
        <v>54</v>
      </c>
      <c r="D6372" t="s">
        <v>37</v>
      </c>
      <c r="E6372" t="s">
        <v>34</v>
      </c>
      <c r="F6372" s="4"/>
      <c r="G6372" s="4"/>
      <c r="H6372" s="4" t="s">
        <v>85</v>
      </c>
      <c r="I6372" s="4" t="n">
        <v>5702.78</v>
      </c>
      <c r="J6372" s="4" t="s">
        <v>85</v>
      </c>
      <c r="K6372" s="4" t="n">
        <v>2090.32</v>
      </c>
      <c r="L6372" s="3" t="s">
        <v>86</v>
      </c>
      <c r="M6372" s="3"/>
      <c r="N6372" s="3" t="s">
        <v>86</v>
      </c>
      <c r="O6372" s="3"/>
    </row>
    <row r="6373">
      <c r="B6373" t="s">
        <v>73</v>
      </c>
      <c r="C6373" t="s">
        <v>54</v>
      </c>
      <c r="D6373" t="s">
        <v>37</v>
      </c>
      <c r="E6373" t="s">
        <v>39</v>
      </c>
      <c r="F6373" s="4" t="s">
        <v>85</v>
      </c>
      <c r="G6373" s="4" t="n">
        <v>3222.04</v>
      </c>
      <c r="H6373" s="4" t="s">
        <v>85</v>
      </c>
      <c r="I6373" s="4" t="n">
        <v>9377.8872</v>
      </c>
      <c r="J6373" s="4"/>
      <c r="K6373" s="4"/>
      <c r="L6373" s="3" t="s">
        <v>86</v>
      </c>
      <c r="M6373" s="3" t="n">
        <v>-0.656421544503116</v>
      </c>
      <c r="N6373" s="3" t="s">
        <v>86</v>
      </c>
      <c r="O6373" s="3"/>
    </row>
    <row r="6374">
      <c r="B6374" t="s">
        <v>73</v>
      </c>
      <c r="C6374" t="s">
        <v>54</v>
      </c>
      <c r="D6374" t="s">
        <v>37</v>
      </c>
      <c r="E6374" t="s">
        <v>30</v>
      </c>
      <c r="F6374" s="4"/>
      <c r="G6374" s="4"/>
      <c r="H6374" s="4" t="s">
        <v>85</v>
      </c>
      <c r="I6374" s="4" t="n">
        <v>22319.6784</v>
      </c>
      <c r="J6374" s="4"/>
      <c r="K6374" s="4"/>
      <c r="L6374" s="3" t="s">
        <v>86</v>
      </c>
      <c r="M6374" s="3"/>
      <c r="N6374" s="3"/>
      <c r="O6374" s="3"/>
    </row>
    <row r="6375">
      <c r="B6375" t="s">
        <v>73</v>
      </c>
      <c r="C6375" t="s">
        <v>54</v>
      </c>
      <c r="D6375" t="s">
        <v>43</v>
      </c>
      <c r="E6375" t="s">
        <v>28</v>
      </c>
      <c r="F6375" s="4" t="n">
        <v>5</v>
      </c>
      <c r="G6375" s="4" t="n">
        <v>12795.084</v>
      </c>
      <c r="H6375" s="4" t="n">
        <v>5</v>
      </c>
      <c r="I6375" s="4" t="n">
        <v>17805.68</v>
      </c>
      <c r="J6375" s="4"/>
      <c r="K6375" s="4"/>
      <c r="L6375" s="3" t="n">
        <v>0</v>
      </c>
      <c r="M6375" s="3" t="n">
        <v>-0.281404360855637</v>
      </c>
      <c r="N6375" s="3"/>
      <c r="O6375" s="3"/>
    </row>
    <row r="6376">
      <c r="B6376" t="s">
        <v>73</v>
      </c>
      <c r="C6376" t="s">
        <v>54</v>
      </c>
      <c r="D6376" t="s">
        <v>43</v>
      </c>
      <c r="E6376" t="s">
        <v>29</v>
      </c>
      <c r="F6376" s="4" t="n">
        <v>36</v>
      </c>
      <c r="G6376" s="4" t="n">
        <v>157092.03872</v>
      </c>
      <c r="H6376" s="4" t="n">
        <v>34</v>
      </c>
      <c r="I6376" s="4" t="n">
        <v>153094.624</v>
      </c>
      <c r="J6376" s="4" t="n">
        <v>32</v>
      </c>
      <c r="K6376" s="4" t="n">
        <v>140131.84</v>
      </c>
      <c r="L6376" s="3" t="n">
        <v>0.0588235294117647</v>
      </c>
      <c r="M6376" s="3" t="n">
        <v>0.0261107452081399</v>
      </c>
      <c r="N6376" s="3" t="n">
        <v>0.125</v>
      </c>
      <c r="O6376" s="3" t="n">
        <v>0.121030300608341</v>
      </c>
    </row>
    <row r="6377">
      <c r="B6377" t="s">
        <v>73</v>
      </c>
      <c r="C6377" t="s">
        <v>54</v>
      </c>
      <c r="D6377" t="s">
        <v>43</v>
      </c>
      <c r="E6377" t="s">
        <v>30</v>
      </c>
      <c r="F6377" s="4" t="s">
        <v>85</v>
      </c>
      <c r="G6377" s="4" t="n">
        <v>5692.2792</v>
      </c>
      <c r="H6377" s="4" t="s">
        <v>85</v>
      </c>
      <c r="I6377" s="4" t="n">
        <v>5635.92</v>
      </c>
      <c r="J6377" s="4" t="s">
        <v>85</v>
      </c>
      <c r="K6377" s="4" t="n">
        <v>10433.52</v>
      </c>
      <c r="L6377" s="3" t="s">
        <v>86</v>
      </c>
      <c r="M6377" s="3" t="n">
        <v>0.01</v>
      </c>
      <c r="N6377" s="3" t="s">
        <v>86</v>
      </c>
      <c r="O6377" s="3" t="n">
        <v>-0.45442389529133</v>
      </c>
    </row>
    <row r="6378">
      <c r="B6378" t="s">
        <v>73</v>
      </c>
      <c r="C6378" t="s">
        <v>54</v>
      </c>
      <c r="D6378" t="s">
        <v>41</v>
      </c>
      <c r="E6378" t="s">
        <v>27</v>
      </c>
      <c r="F6378" s="4"/>
      <c r="G6378" s="4"/>
      <c r="H6378" s="4" t="s">
        <v>85</v>
      </c>
      <c r="I6378" s="4" t="n">
        <v>2903.52</v>
      </c>
      <c r="J6378" s="4" t="s">
        <v>85</v>
      </c>
      <c r="K6378" s="4" t="n">
        <v>6790.56</v>
      </c>
      <c r="L6378" s="3" t="s">
        <v>86</v>
      </c>
      <c r="M6378" s="3"/>
      <c r="N6378" s="3" t="s">
        <v>86</v>
      </c>
      <c r="O6378" s="3"/>
    </row>
    <row r="6379">
      <c r="B6379" t="s">
        <v>73</v>
      </c>
      <c r="C6379" t="s">
        <v>54</v>
      </c>
      <c r="D6379" t="s">
        <v>41</v>
      </c>
      <c r="E6379" t="s">
        <v>28</v>
      </c>
      <c r="F6379" s="4"/>
      <c r="G6379" s="4"/>
      <c r="H6379" s="4"/>
      <c r="I6379" s="4"/>
      <c r="J6379" s="4" t="s">
        <v>85</v>
      </c>
      <c r="K6379" s="4" t="n">
        <v>10562.52</v>
      </c>
      <c r="L6379" s="3"/>
      <c r="M6379" s="3"/>
      <c r="N6379" s="3" t="s">
        <v>86</v>
      </c>
      <c r="O6379" s="3"/>
    </row>
    <row r="6380">
      <c r="B6380" t="s">
        <v>73</v>
      </c>
      <c r="C6380" t="s">
        <v>54</v>
      </c>
      <c r="D6380" t="s">
        <v>41</v>
      </c>
      <c r="E6380" t="s">
        <v>39</v>
      </c>
      <c r="F6380" s="4"/>
      <c r="G6380" s="4"/>
      <c r="H6380" s="4"/>
      <c r="I6380" s="4"/>
      <c r="J6380" s="4" t="s">
        <v>85</v>
      </c>
      <c r="K6380" s="4" t="n">
        <v>2660.84</v>
      </c>
      <c r="L6380" s="3"/>
      <c r="M6380" s="3"/>
      <c r="N6380" s="3" t="s">
        <v>86</v>
      </c>
      <c r="O6380" s="3"/>
    </row>
    <row r="6381">
      <c r="B6381" t="s">
        <v>73</v>
      </c>
      <c r="C6381" t="s">
        <v>55</v>
      </c>
      <c r="D6381" t="s">
        <v>45</v>
      </c>
      <c r="E6381" t="s">
        <v>25</v>
      </c>
      <c r="F6381" s="4" t="s">
        <v>85</v>
      </c>
      <c r="G6381" s="4" t="n">
        <v>12468.85</v>
      </c>
      <c r="H6381" s="4" t="s">
        <v>85</v>
      </c>
      <c r="I6381" s="4" t="n">
        <v>3881.98</v>
      </c>
      <c r="J6381" s="4" t="s">
        <v>85</v>
      </c>
      <c r="K6381" s="4" t="n">
        <v>2927.92</v>
      </c>
      <c r="L6381" s="3" t="s">
        <v>86</v>
      </c>
      <c r="M6381" s="3" t="n">
        <v>2.21198202978892</v>
      </c>
      <c r="N6381" s="3" t="s">
        <v>86</v>
      </c>
      <c r="O6381" s="3" t="n">
        <v>3.25860337714145</v>
      </c>
    </row>
    <row r="6382">
      <c r="B6382" t="s">
        <v>73</v>
      </c>
      <c r="C6382" t="s">
        <v>55</v>
      </c>
      <c r="D6382" t="s">
        <v>45</v>
      </c>
      <c r="E6382" t="s">
        <v>27</v>
      </c>
      <c r="F6382" s="4" t="n">
        <v>34</v>
      </c>
      <c r="G6382" s="4" t="n">
        <v>140874.92</v>
      </c>
      <c r="H6382" s="4" t="n">
        <v>38</v>
      </c>
      <c r="I6382" s="4" t="n">
        <v>142222.43</v>
      </c>
      <c r="J6382" s="4" t="n">
        <v>40</v>
      </c>
      <c r="K6382" s="4" t="n">
        <v>140750.51</v>
      </c>
      <c r="L6382" s="3" t="n">
        <v>-0.105263157894737</v>
      </c>
      <c r="M6382" s="3" t="n">
        <v>-0.00947466584560519</v>
      </c>
      <c r="N6382" s="3" t="n">
        <v>-0.15</v>
      </c>
      <c r="O6382" s="3" t="n">
        <v>0.000883904434875626</v>
      </c>
    </row>
    <row r="6383">
      <c r="B6383" t="s">
        <v>73</v>
      </c>
      <c r="C6383" t="s">
        <v>55</v>
      </c>
      <c r="D6383" t="s">
        <v>45</v>
      </c>
      <c r="E6383" t="s">
        <v>28</v>
      </c>
      <c r="F6383" s="4" t="n">
        <v>25</v>
      </c>
      <c r="G6383" s="4" t="n">
        <v>115035.37</v>
      </c>
      <c r="H6383" s="4" t="n">
        <v>10</v>
      </c>
      <c r="I6383" s="4" t="n">
        <v>48104.67</v>
      </c>
      <c r="J6383" s="4" t="n">
        <v>10</v>
      </c>
      <c r="K6383" s="4" t="n">
        <v>71711.19</v>
      </c>
      <c r="L6383" s="3" t="n">
        <v>1.5</v>
      </c>
      <c r="M6383" s="3" t="n">
        <v>1.39135555861832</v>
      </c>
      <c r="N6383" s="3" t="n">
        <v>1.5</v>
      </c>
      <c r="O6383" s="3" t="n">
        <v>0.60414811133381</v>
      </c>
    </row>
    <row r="6384">
      <c r="B6384" t="s">
        <v>73</v>
      </c>
      <c r="C6384" t="s">
        <v>55</v>
      </c>
      <c r="D6384" t="s">
        <v>45</v>
      </c>
      <c r="E6384" t="s">
        <v>34</v>
      </c>
      <c r="F6384" s="4" t="n">
        <v>5</v>
      </c>
      <c r="G6384" s="4" t="n">
        <v>12064</v>
      </c>
      <c r="H6384" s="4" t="n">
        <v>8</v>
      </c>
      <c r="I6384" s="4" t="n">
        <v>20818.144</v>
      </c>
      <c r="J6384" s="4" t="n">
        <v>11</v>
      </c>
      <c r="K6384" s="4" t="n">
        <v>26557.44</v>
      </c>
      <c r="L6384" s="3" t="n">
        <v>-0.375</v>
      </c>
      <c r="M6384" s="3" t="n">
        <v>-0.42050549751217</v>
      </c>
      <c r="N6384" s="3" t="n">
        <v>-0.545454545454545</v>
      </c>
      <c r="O6384" s="3" t="n">
        <v>-0.545739348370927</v>
      </c>
    </row>
    <row r="6385">
      <c r="B6385" t="s">
        <v>73</v>
      </c>
      <c r="C6385" t="s">
        <v>55</v>
      </c>
      <c r="D6385" t="s">
        <v>22</v>
      </c>
      <c r="E6385" t="s">
        <v>58</v>
      </c>
      <c r="F6385" s="4" t="s">
        <v>85</v>
      </c>
      <c r="G6385" s="4" t="n">
        <v>392.288</v>
      </c>
      <c r="H6385" s="4"/>
      <c r="I6385" s="4"/>
      <c r="J6385" s="4"/>
      <c r="K6385" s="4"/>
      <c r="L6385" s="3" t="s">
        <v>86</v>
      </c>
      <c r="M6385" s="3"/>
      <c r="N6385" s="3" t="s">
        <v>86</v>
      </c>
      <c r="O6385" s="3"/>
    </row>
    <row r="6386">
      <c r="B6386" t="s">
        <v>73</v>
      </c>
      <c r="C6386" t="s">
        <v>55</v>
      </c>
      <c r="D6386" t="s">
        <v>22</v>
      </c>
      <c r="E6386" t="s">
        <v>38</v>
      </c>
      <c r="F6386" s="4" t="s">
        <v>85</v>
      </c>
      <c r="G6386" s="4" t="n">
        <v>9753.6192</v>
      </c>
      <c r="H6386" s="4"/>
      <c r="I6386" s="4"/>
      <c r="J6386" s="4"/>
      <c r="K6386" s="4"/>
      <c r="L6386" s="3" t="s">
        <v>86</v>
      </c>
      <c r="M6386" s="3"/>
      <c r="N6386" s="3" t="s">
        <v>86</v>
      </c>
      <c r="O6386" s="3"/>
    </row>
    <row r="6387">
      <c r="B6387" t="s">
        <v>73</v>
      </c>
      <c r="C6387" t="s">
        <v>55</v>
      </c>
      <c r="D6387" t="s">
        <v>22</v>
      </c>
      <c r="E6387" t="s">
        <v>25</v>
      </c>
      <c r="F6387" s="4" t="n">
        <v>25</v>
      </c>
      <c r="G6387" s="4" t="n">
        <v>160964.2136</v>
      </c>
      <c r="H6387" s="4" t="n">
        <v>23</v>
      </c>
      <c r="I6387" s="4" t="n">
        <v>143192.7392</v>
      </c>
      <c r="J6387" s="4" t="n">
        <v>16</v>
      </c>
      <c r="K6387" s="4" t="n">
        <v>60339.8016</v>
      </c>
      <c r="L6387" s="3" t="n">
        <v>0.0869565217391304</v>
      </c>
      <c r="M6387" s="3" t="n">
        <v>0.124108767660197</v>
      </c>
      <c r="N6387" s="3" t="n">
        <v>0.5625</v>
      </c>
      <c r="O6387" s="3" t="n">
        <v>1.6676291491154</v>
      </c>
    </row>
    <row r="6388">
      <c r="B6388" t="s">
        <v>73</v>
      </c>
      <c r="C6388" t="s">
        <v>55</v>
      </c>
      <c r="D6388" t="s">
        <v>22</v>
      </c>
      <c r="E6388" t="s">
        <v>27</v>
      </c>
      <c r="F6388" s="4" t="n">
        <v>28</v>
      </c>
      <c r="G6388" s="4" t="n">
        <v>317030.426784</v>
      </c>
      <c r="H6388" s="4" t="n">
        <v>34</v>
      </c>
      <c r="I6388" s="4" t="n">
        <v>326812.897184</v>
      </c>
      <c r="J6388" s="4" t="n">
        <v>39</v>
      </c>
      <c r="K6388" s="4" t="n">
        <v>219477.7104</v>
      </c>
      <c r="L6388" s="3" t="n">
        <v>-0.176470588235294</v>
      </c>
      <c r="M6388" s="3" t="n">
        <v>-0.0299329386456016</v>
      </c>
      <c r="N6388" s="3" t="n">
        <v>-0.282051282051282</v>
      </c>
      <c r="O6388" s="3" t="n">
        <v>0.444476645059807</v>
      </c>
    </row>
    <row r="6389">
      <c r="B6389" t="s">
        <v>73</v>
      </c>
      <c r="C6389" t="s">
        <v>55</v>
      </c>
      <c r="D6389" t="s">
        <v>22</v>
      </c>
      <c r="E6389" t="s">
        <v>28</v>
      </c>
      <c r="F6389" s="4" t="n">
        <v>147</v>
      </c>
      <c r="G6389" s="4" t="n">
        <v>919211.4952</v>
      </c>
      <c r="H6389" s="4" t="n">
        <v>151</v>
      </c>
      <c r="I6389" s="4" t="n">
        <v>981754.55624</v>
      </c>
      <c r="J6389" s="4" t="n">
        <v>169</v>
      </c>
      <c r="K6389" s="4" t="n">
        <v>991571.9544</v>
      </c>
      <c r="L6389" s="3" t="n">
        <v>-0.0264900662251656</v>
      </c>
      <c r="M6389" s="3" t="n">
        <v>-0.0637053942275881</v>
      </c>
      <c r="N6389" s="3" t="n">
        <v>-0.130177514792899</v>
      </c>
      <c r="O6389" s="3" t="n">
        <v>-0.0729755000420371</v>
      </c>
    </row>
    <row r="6390">
      <c r="B6390" t="s">
        <v>73</v>
      </c>
      <c r="C6390" t="s">
        <v>55</v>
      </c>
      <c r="D6390" t="s">
        <v>22</v>
      </c>
      <c r="E6390" t="s">
        <v>29</v>
      </c>
      <c r="F6390" s="4" t="n">
        <v>14</v>
      </c>
      <c r="G6390" s="4" t="n">
        <v>64709.69696</v>
      </c>
      <c r="H6390" s="4" t="n">
        <v>9</v>
      </c>
      <c r="I6390" s="4" t="n">
        <v>37246.29744</v>
      </c>
      <c r="J6390" s="4" t="n">
        <v>16</v>
      </c>
      <c r="K6390" s="4" t="n">
        <v>65628.00524</v>
      </c>
      <c r="L6390" s="3" t="n">
        <v>0.555555555555556</v>
      </c>
      <c r="M6390" s="3" t="n">
        <v>0.73734576072268</v>
      </c>
      <c r="N6390" s="3" t="n">
        <v>-0.125</v>
      </c>
      <c r="O6390" s="3" t="n">
        <v>-0.0139926282482877</v>
      </c>
    </row>
    <row r="6391">
      <c r="B6391" t="s">
        <v>73</v>
      </c>
      <c r="C6391" t="s">
        <v>55</v>
      </c>
      <c r="D6391" t="s">
        <v>22</v>
      </c>
      <c r="E6391" t="s">
        <v>34</v>
      </c>
      <c r="F6391" s="4"/>
      <c r="G6391" s="4"/>
      <c r="H6391" s="4" t="s">
        <v>85</v>
      </c>
      <c r="I6391" s="4" t="n">
        <v>4248.968</v>
      </c>
      <c r="J6391" s="4"/>
      <c r="K6391" s="4"/>
      <c r="L6391" s="3" t="s">
        <v>86</v>
      </c>
      <c r="M6391" s="3"/>
      <c r="N6391" s="3"/>
      <c r="O6391" s="3"/>
    </row>
    <row r="6392">
      <c r="B6392" t="s">
        <v>73</v>
      </c>
      <c r="C6392" t="s">
        <v>55</v>
      </c>
      <c r="D6392" t="s">
        <v>22</v>
      </c>
      <c r="E6392" t="s">
        <v>30</v>
      </c>
      <c r="F6392" s="4"/>
      <c r="G6392" s="4"/>
      <c r="H6392" s="4" t="s">
        <v>85</v>
      </c>
      <c r="I6392" s="4" t="n">
        <v>11370.1392</v>
      </c>
      <c r="J6392" s="4" t="s">
        <v>85</v>
      </c>
      <c r="K6392" s="4" t="n">
        <v>5294.16</v>
      </c>
      <c r="L6392" s="3" t="s">
        <v>86</v>
      </c>
      <c r="M6392" s="3"/>
      <c r="N6392" s="3" t="s">
        <v>86</v>
      </c>
      <c r="O6392" s="3"/>
    </row>
    <row r="6393">
      <c r="B6393" t="s">
        <v>73</v>
      </c>
      <c r="C6393" t="s">
        <v>55</v>
      </c>
      <c r="D6393" t="s">
        <v>31</v>
      </c>
      <c r="E6393" t="s">
        <v>25</v>
      </c>
      <c r="F6393" s="4" t="n">
        <v>14</v>
      </c>
      <c r="G6393" s="4" t="n">
        <v>86817.3872</v>
      </c>
      <c r="H6393" s="4" t="n">
        <v>22</v>
      </c>
      <c r="I6393" s="4" t="n">
        <v>174907.7216</v>
      </c>
      <c r="J6393" s="4" t="n">
        <v>16</v>
      </c>
      <c r="K6393" s="4" t="n">
        <v>59228.1312</v>
      </c>
      <c r="L6393" s="3" t="n">
        <v>-0.363636363636364</v>
      </c>
      <c r="M6393" s="3" t="n">
        <v>-0.503638910816388</v>
      </c>
      <c r="N6393" s="3" t="n">
        <v>-0.125</v>
      </c>
      <c r="O6393" s="3" t="n">
        <v>0.465813380247256</v>
      </c>
    </row>
    <row r="6394">
      <c r="B6394" t="s">
        <v>73</v>
      </c>
      <c r="C6394" t="s">
        <v>55</v>
      </c>
      <c r="D6394" t="s">
        <v>31</v>
      </c>
      <c r="E6394" t="s">
        <v>27</v>
      </c>
      <c r="F6394" s="4" t="n">
        <v>68</v>
      </c>
      <c r="G6394" s="4" t="n">
        <v>483243.418</v>
      </c>
      <c r="H6394" s="4" t="n">
        <v>69</v>
      </c>
      <c r="I6394" s="4" t="n">
        <v>575155.3576</v>
      </c>
      <c r="J6394" s="4" t="n">
        <v>61</v>
      </c>
      <c r="K6394" s="4" t="n">
        <v>425958.437224</v>
      </c>
      <c r="L6394" s="3" t="n">
        <v>-0.0144927536231884</v>
      </c>
      <c r="M6394" s="3" t="n">
        <v>-0.159803674581993</v>
      </c>
      <c r="N6394" s="3" t="n">
        <v>0.114754098360656</v>
      </c>
      <c r="O6394" s="3" t="n">
        <v>0.134484906906247</v>
      </c>
    </row>
    <row r="6395">
      <c r="B6395" t="s">
        <v>73</v>
      </c>
      <c r="C6395" t="s">
        <v>55</v>
      </c>
      <c r="D6395" t="s">
        <v>31</v>
      </c>
      <c r="E6395" t="s">
        <v>28</v>
      </c>
      <c r="F6395" s="4" t="n">
        <v>155</v>
      </c>
      <c r="G6395" s="4" t="n">
        <v>1425216.032836</v>
      </c>
      <c r="H6395" s="4" t="n">
        <v>179</v>
      </c>
      <c r="I6395" s="4" t="n">
        <v>1143647.60752</v>
      </c>
      <c r="J6395" s="4" t="n">
        <v>169</v>
      </c>
      <c r="K6395" s="4" t="n">
        <v>1397304.121516</v>
      </c>
      <c r="L6395" s="3" t="n">
        <v>-0.134078212290503</v>
      </c>
      <c r="M6395" s="3" t="n">
        <v>0.246202084859497</v>
      </c>
      <c r="N6395" s="3" t="n">
        <v>-0.0828402366863905</v>
      </c>
      <c r="O6395" s="3" t="n">
        <v>0.0199755449727845</v>
      </c>
    </row>
    <row r="6396">
      <c r="B6396" t="s">
        <v>73</v>
      </c>
      <c r="C6396" t="s">
        <v>55</v>
      </c>
      <c r="D6396" t="s">
        <v>31</v>
      </c>
      <c r="E6396" t="s">
        <v>29</v>
      </c>
      <c r="F6396" s="4" t="n">
        <v>21</v>
      </c>
      <c r="G6396" s="4" t="n">
        <v>94119.768</v>
      </c>
      <c r="H6396" s="4" t="n">
        <v>50</v>
      </c>
      <c r="I6396" s="4" t="n">
        <v>246386.292</v>
      </c>
      <c r="J6396" s="4" t="n">
        <v>40</v>
      </c>
      <c r="K6396" s="4" t="n">
        <v>169188.41232</v>
      </c>
      <c r="L6396" s="3" t="n">
        <v>-0.58</v>
      </c>
      <c r="M6396" s="3" t="n">
        <v>-0.617999170181107</v>
      </c>
      <c r="N6396" s="3" t="n">
        <v>-0.475</v>
      </c>
      <c r="O6396" s="3" t="n">
        <v>-0.443698497377093</v>
      </c>
    </row>
    <row r="6397">
      <c r="B6397" t="s">
        <v>73</v>
      </c>
      <c r="C6397" t="s">
        <v>55</v>
      </c>
      <c r="D6397" t="s">
        <v>31</v>
      </c>
      <c r="E6397" t="s">
        <v>34</v>
      </c>
      <c r="F6397" s="4" t="s">
        <v>85</v>
      </c>
      <c r="G6397" s="4" t="n">
        <v>23422.77232</v>
      </c>
      <c r="H6397" s="4" t="n">
        <v>15</v>
      </c>
      <c r="I6397" s="4" t="n">
        <v>96120.7184</v>
      </c>
      <c r="J6397" s="4" t="n">
        <v>7</v>
      </c>
      <c r="K6397" s="4" t="n">
        <v>22225.1176</v>
      </c>
      <c r="L6397" s="3" t="s">
        <v>86</v>
      </c>
      <c r="M6397" s="3" t="n">
        <v>-0.756319212861813</v>
      </c>
      <c r="N6397" s="3" t="s">
        <v>86</v>
      </c>
      <c r="O6397" s="3" t="n">
        <v>0.0538874412974983</v>
      </c>
    </row>
    <row r="6398">
      <c r="B6398" t="s">
        <v>73</v>
      </c>
      <c r="C6398" t="s">
        <v>55</v>
      </c>
      <c r="D6398" t="s">
        <v>31</v>
      </c>
      <c r="E6398" t="s">
        <v>39</v>
      </c>
      <c r="F6398" s="4" t="s">
        <v>85</v>
      </c>
      <c r="G6398" s="4" t="n">
        <v>14734.3368</v>
      </c>
      <c r="H6398" s="4" t="s">
        <v>85</v>
      </c>
      <c r="I6398" s="4" t="n">
        <v>13471.2904</v>
      </c>
      <c r="J6398" s="4"/>
      <c r="K6398" s="4"/>
      <c r="L6398" s="3" t="s">
        <v>86</v>
      </c>
      <c r="M6398" s="3" t="n">
        <v>0.093758382641651</v>
      </c>
      <c r="N6398" s="3" t="s">
        <v>86</v>
      </c>
      <c r="O6398" s="3"/>
    </row>
    <row r="6399">
      <c r="B6399" t="s">
        <v>73</v>
      </c>
      <c r="C6399" t="s">
        <v>55</v>
      </c>
      <c r="D6399" t="s">
        <v>31</v>
      </c>
      <c r="E6399" t="s">
        <v>30</v>
      </c>
      <c r="F6399" s="4" t="s">
        <v>85</v>
      </c>
      <c r="G6399" s="4" t="n">
        <v>11752.0416</v>
      </c>
      <c r="H6399" s="4" t="n">
        <v>5</v>
      </c>
      <c r="I6399" s="4" t="n">
        <v>41401.2516</v>
      </c>
      <c r="J6399" s="4" t="n">
        <v>7</v>
      </c>
      <c r="K6399" s="4" t="n">
        <v>60939.8924</v>
      </c>
      <c r="L6399" s="3" t="s">
        <v>86</v>
      </c>
      <c r="M6399" s="3" t="n">
        <v>-0.716142842406243</v>
      </c>
      <c r="N6399" s="3" t="s">
        <v>86</v>
      </c>
      <c r="O6399" s="3" t="n">
        <v>-0.807153555131646</v>
      </c>
    </row>
    <row r="6400">
      <c r="B6400" t="s">
        <v>73</v>
      </c>
      <c r="C6400" t="s">
        <v>55</v>
      </c>
      <c r="D6400" t="s">
        <v>35</v>
      </c>
      <c r="E6400" t="s">
        <v>38</v>
      </c>
      <c r="F6400" s="4" t="s">
        <v>85</v>
      </c>
      <c r="G6400" s="4" t="n">
        <v>5370.12</v>
      </c>
      <c r="H6400" s="4"/>
      <c r="I6400" s="4"/>
      <c r="J6400" s="4"/>
      <c r="K6400" s="4"/>
      <c r="L6400" s="3" t="s">
        <v>86</v>
      </c>
      <c r="M6400" s="3"/>
      <c r="N6400" s="3" t="s">
        <v>86</v>
      </c>
      <c r="O6400" s="3"/>
    </row>
    <row r="6401">
      <c r="B6401" t="s">
        <v>73</v>
      </c>
      <c r="C6401" t="s">
        <v>55</v>
      </c>
      <c r="D6401" t="s">
        <v>35</v>
      </c>
      <c r="E6401" t="s">
        <v>25</v>
      </c>
      <c r="F6401" s="4" t="n">
        <v>8</v>
      </c>
      <c r="G6401" s="4" t="n">
        <v>46347.08</v>
      </c>
      <c r="H6401" s="4" t="n">
        <v>12</v>
      </c>
      <c r="I6401" s="4" t="n">
        <v>68706.62</v>
      </c>
      <c r="J6401" s="4" t="s">
        <v>85</v>
      </c>
      <c r="K6401" s="4" t="n">
        <v>5922.304</v>
      </c>
      <c r="L6401" s="3" t="n">
        <v>-0.333333333333333</v>
      </c>
      <c r="M6401" s="3" t="n">
        <v>-0.325435016305561</v>
      </c>
      <c r="N6401" s="3" t="s">
        <v>86</v>
      </c>
      <c r="O6401" s="3" t="n">
        <v>6.82585291129939</v>
      </c>
    </row>
    <row r="6402">
      <c r="B6402" t="s">
        <v>73</v>
      </c>
      <c r="C6402" t="s">
        <v>55</v>
      </c>
      <c r="D6402" t="s">
        <v>35</v>
      </c>
      <c r="E6402" t="s">
        <v>27</v>
      </c>
      <c r="F6402" s="4" t="n">
        <v>19</v>
      </c>
      <c r="G6402" s="4" t="n">
        <v>106377.96</v>
      </c>
      <c r="H6402" s="4" t="n">
        <v>26</v>
      </c>
      <c r="I6402" s="4" t="n">
        <v>135866.96</v>
      </c>
      <c r="J6402" s="4" t="n">
        <v>18</v>
      </c>
      <c r="K6402" s="4" t="n">
        <v>152655.9684</v>
      </c>
      <c r="L6402" s="3" t="n">
        <v>-0.269230769230769</v>
      </c>
      <c r="M6402" s="3" t="n">
        <v>-0.217043201673166</v>
      </c>
      <c r="N6402" s="3" t="n">
        <v>0.0555555555555556</v>
      </c>
      <c r="O6402" s="3" t="n">
        <v>-0.303152303084142</v>
      </c>
    </row>
    <row r="6403">
      <c r="B6403" t="s">
        <v>73</v>
      </c>
      <c r="C6403" t="s">
        <v>55</v>
      </c>
      <c r="D6403" t="s">
        <v>35</v>
      </c>
      <c r="E6403" t="s">
        <v>28</v>
      </c>
      <c r="F6403" s="4" t="n">
        <v>95</v>
      </c>
      <c r="G6403" s="4" t="n">
        <v>770996.2312</v>
      </c>
      <c r="H6403" s="4" t="n">
        <v>115</v>
      </c>
      <c r="I6403" s="4" t="n">
        <v>959123.9796</v>
      </c>
      <c r="J6403" s="4" t="n">
        <v>105</v>
      </c>
      <c r="K6403" s="4" t="n">
        <v>565106.0688</v>
      </c>
      <c r="L6403" s="3" t="n">
        <v>-0.173913043478261</v>
      </c>
      <c r="M6403" s="3" t="n">
        <v>-0.196145391421095</v>
      </c>
      <c r="N6403" s="3" t="n">
        <v>-0.0952380952380952</v>
      </c>
      <c r="O6403" s="3" t="n">
        <v>0.364338968854478</v>
      </c>
    </row>
    <row r="6404">
      <c r="B6404" t="s">
        <v>73</v>
      </c>
      <c r="C6404" t="s">
        <v>55</v>
      </c>
      <c r="D6404" t="s">
        <v>35</v>
      </c>
      <c r="E6404" t="s">
        <v>29</v>
      </c>
      <c r="F6404" s="4" t="n">
        <v>41</v>
      </c>
      <c r="G6404" s="4" t="n">
        <v>149495.14816</v>
      </c>
      <c r="H6404" s="4" t="n">
        <v>31</v>
      </c>
      <c r="I6404" s="4" t="n">
        <v>104175.06048</v>
      </c>
      <c r="J6404" s="4" t="n">
        <v>30</v>
      </c>
      <c r="K6404" s="4" t="n">
        <v>104884.7658</v>
      </c>
      <c r="L6404" s="3" t="n">
        <v>0.32258064516129</v>
      </c>
      <c r="M6404" s="3" t="n">
        <v>0.435037786118692</v>
      </c>
      <c r="N6404" s="3" t="n">
        <v>0.366666666666667</v>
      </c>
      <c r="O6404" s="3" t="n">
        <v>0.425327568019416</v>
      </c>
    </row>
    <row r="6405">
      <c r="B6405" t="s">
        <v>73</v>
      </c>
      <c r="C6405" t="s">
        <v>55</v>
      </c>
      <c r="D6405" t="s">
        <v>35</v>
      </c>
      <c r="E6405" t="s">
        <v>34</v>
      </c>
      <c r="F6405" s="4" t="n">
        <v>53</v>
      </c>
      <c r="G6405" s="4" t="n">
        <v>220805.5032</v>
      </c>
      <c r="H6405" s="4" t="n">
        <v>47</v>
      </c>
      <c r="I6405" s="4" t="n">
        <v>189813.9224</v>
      </c>
      <c r="J6405" s="4" t="n">
        <v>54</v>
      </c>
      <c r="K6405" s="4" t="n">
        <v>202507.68816</v>
      </c>
      <c r="L6405" s="3" t="n">
        <v>0.127659574468085</v>
      </c>
      <c r="M6405" s="3" t="n">
        <v>0.163273485991668</v>
      </c>
      <c r="N6405" s="3" t="n">
        <v>-0.0185185185185185</v>
      </c>
      <c r="O6405" s="3" t="n">
        <v>0.0903561499627759</v>
      </c>
    </row>
    <row r="6406">
      <c r="B6406" t="s">
        <v>73</v>
      </c>
      <c r="C6406" t="s">
        <v>55</v>
      </c>
      <c r="D6406" t="s">
        <v>35</v>
      </c>
      <c r="E6406" t="s">
        <v>30</v>
      </c>
      <c r="F6406" s="4" t="s">
        <v>85</v>
      </c>
      <c r="G6406" s="4" t="n">
        <v>20085.5136</v>
      </c>
      <c r="H6406" s="4" t="n">
        <v>8</v>
      </c>
      <c r="I6406" s="4" t="n">
        <v>61586.3952</v>
      </c>
      <c r="J6406" s="4" t="n">
        <v>5</v>
      </c>
      <c r="K6406" s="4" t="n">
        <v>26868.636</v>
      </c>
      <c r="L6406" s="3" t="s">
        <v>86</v>
      </c>
      <c r="M6406" s="3" t="n">
        <v>-0.673864438164096</v>
      </c>
      <c r="N6406" s="3" t="s">
        <v>86</v>
      </c>
      <c r="O6406" s="3" t="n">
        <v>-0.252455033444943</v>
      </c>
    </row>
    <row r="6407">
      <c r="B6407" t="s">
        <v>73</v>
      </c>
      <c r="C6407" t="s">
        <v>55</v>
      </c>
      <c r="D6407" t="s">
        <v>37</v>
      </c>
      <c r="E6407" t="s">
        <v>23</v>
      </c>
      <c r="F6407" s="4"/>
      <c r="G6407" s="4"/>
      <c r="H6407" s="4"/>
      <c r="I6407" s="4"/>
      <c r="J6407" s="4" t="s">
        <v>85</v>
      </c>
      <c r="K6407" s="4" t="n">
        <v>18299.08</v>
      </c>
      <c r="L6407" s="3"/>
      <c r="M6407" s="3"/>
      <c r="N6407" s="3" t="s">
        <v>86</v>
      </c>
      <c r="O6407" s="3"/>
    </row>
    <row r="6408">
      <c r="B6408" t="s">
        <v>73</v>
      </c>
      <c r="C6408" t="s">
        <v>55</v>
      </c>
      <c r="D6408" t="s">
        <v>37</v>
      </c>
      <c r="E6408" t="s">
        <v>38</v>
      </c>
      <c r="F6408" s="4"/>
      <c r="G6408" s="4"/>
      <c r="H6408" s="4"/>
      <c r="I6408" s="4"/>
      <c r="J6408" s="4" t="s">
        <v>85</v>
      </c>
      <c r="K6408" s="4" t="n">
        <v>17141.52</v>
      </c>
      <c r="L6408" s="3"/>
      <c r="M6408" s="3"/>
      <c r="N6408" s="3" t="s">
        <v>86</v>
      </c>
      <c r="O6408" s="3"/>
    </row>
    <row r="6409">
      <c r="B6409" t="s">
        <v>73</v>
      </c>
      <c r="C6409" t="s">
        <v>55</v>
      </c>
      <c r="D6409" t="s">
        <v>37</v>
      </c>
      <c r="E6409" t="s">
        <v>25</v>
      </c>
      <c r="F6409" s="4" t="s">
        <v>85</v>
      </c>
      <c r="G6409" s="4" t="n">
        <v>6347.58</v>
      </c>
      <c r="H6409" s="4" t="n">
        <v>6</v>
      </c>
      <c r="I6409" s="4" t="n">
        <v>36510.58</v>
      </c>
      <c r="J6409" s="4" t="s">
        <v>85</v>
      </c>
      <c r="K6409" s="4" t="n">
        <v>2875.152</v>
      </c>
      <c r="L6409" s="3" t="s">
        <v>86</v>
      </c>
      <c r="M6409" s="3" t="n">
        <v>-0.826144093027281</v>
      </c>
      <c r="N6409" s="3" t="s">
        <v>86</v>
      </c>
      <c r="O6409" s="3" t="n">
        <v>1.20773719093808</v>
      </c>
    </row>
    <row r="6410">
      <c r="B6410" t="s">
        <v>73</v>
      </c>
      <c r="C6410" t="s">
        <v>55</v>
      </c>
      <c r="D6410" t="s">
        <v>37</v>
      </c>
      <c r="E6410" t="s">
        <v>27</v>
      </c>
      <c r="F6410" s="4" t="n">
        <v>5</v>
      </c>
      <c r="G6410" s="4" t="n">
        <v>36853.8552</v>
      </c>
      <c r="H6410" s="4" t="n">
        <v>8</v>
      </c>
      <c r="I6410" s="4" t="n">
        <v>99522.282</v>
      </c>
      <c r="J6410" s="4" t="n">
        <v>10</v>
      </c>
      <c r="K6410" s="4" t="n">
        <v>43648.5432</v>
      </c>
      <c r="L6410" s="3" t="n">
        <v>-0.375</v>
      </c>
      <c r="M6410" s="3" t="n">
        <v>-0.629692422044744</v>
      </c>
      <c r="N6410" s="3" t="n">
        <v>-0.5</v>
      </c>
      <c r="O6410" s="3" t="n">
        <v>-0.155668150684122</v>
      </c>
    </row>
    <row r="6411">
      <c r="B6411" t="s">
        <v>73</v>
      </c>
      <c r="C6411" t="s">
        <v>55</v>
      </c>
      <c r="D6411" t="s">
        <v>37</v>
      </c>
      <c r="E6411" t="s">
        <v>28</v>
      </c>
      <c r="F6411" s="4" t="n">
        <v>123</v>
      </c>
      <c r="G6411" s="4" t="n">
        <v>572983.5968</v>
      </c>
      <c r="H6411" s="4" t="n">
        <v>126</v>
      </c>
      <c r="I6411" s="4" t="n">
        <v>488191.428</v>
      </c>
      <c r="J6411" s="4" t="n">
        <v>87</v>
      </c>
      <c r="K6411" s="4" t="n">
        <v>390201.4876</v>
      </c>
      <c r="L6411" s="3" t="n">
        <v>-0.0238095238095238</v>
      </c>
      <c r="M6411" s="3" t="n">
        <v>0.173686312247171</v>
      </c>
      <c r="N6411" s="3" t="n">
        <v>0.413793103448276</v>
      </c>
      <c r="O6411" s="3" t="n">
        <v>0.468430067563894</v>
      </c>
    </row>
    <row r="6412">
      <c r="B6412" t="s">
        <v>73</v>
      </c>
      <c r="C6412" t="s">
        <v>55</v>
      </c>
      <c r="D6412" t="s">
        <v>37</v>
      </c>
      <c r="E6412" t="s">
        <v>29</v>
      </c>
      <c r="F6412" s="4" t="n">
        <v>19</v>
      </c>
      <c r="G6412" s="4" t="n">
        <v>91203.95456</v>
      </c>
      <c r="H6412" s="4" t="n">
        <v>14</v>
      </c>
      <c r="I6412" s="4" t="n">
        <v>61695.55016</v>
      </c>
      <c r="J6412" s="4" t="n">
        <v>15</v>
      </c>
      <c r="K6412" s="4" t="n">
        <v>68038.65404</v>
      </c>
      <c r="L6412" s="3" t="n">
        <v>0.357142857142857</v>
      </c>
      <c r="M6412" s="3" t="n">
        <v>0.478290643708882</v>
      </c>
      <c r="N6412" s="3" t="n">
        <v>0.266666666666667</v>
      </c>
      <c r="O6412" s="3" t="n">
        <v>0.340472645246349</v>
      </c>
    </row>
    <row r="6413">
      <c r="B6413" t="s">
        <v>73</v>
      </c>
      <c r="C6413" t="s">
        <v>55</v>
      </c>
      <c r="D6413" t="s">
        <v>37</v>
      </c>
      <c r="E6413" t="s">
        <v>34</v>
      </c>
      <c r="F6413" s="4" t="n">
        <v>32</v>
      </c>
      <c r="G6413" s="4" t="n">
        <v>153346.78752</v>
      </c>
      <c r="H6413" s="4" t="n">
        <v>54</v>
      </c>
      <c r="I6413" s="4" t="n">
        <v>228343.57984</v>
      </c>
      <c r="J6413" s="4" t="n">
        <v>24</v>
      </c>
      <c r="K6413" s="4" t="n">
        <v>259528.4006</v>
      </c>
      <c r="L6413" s="3" t="n">
        <v>-0.407407407407407</v>
      </c>
      <c r="M6413" s="3" t="n">
        <v>-0.328438366309883</v>
      </c>
      <c r="N6413" s="3" t="n">
        <v>0.333333333333333</v>
      </c>
      <c r="O6413" s="3" t="n">
        <v>-0.409132922772692</v>
      </c>
    </row>
    <row r="6414">
      <c r="B6414" t="s">
        <v>73</v>
      </c>
      <c r="C6414" t="s">
        <v>55</v>
      </c>
      <c r="D6414" t="s">
        <v>37</v>
      </c>
      <c r="E6414" t="s">
        <v>30</v>
      </c>
      <c r="F6414" s="4" t="s">
        <v>85</v>
      </c>
      <c r="G6414" s="4" t="n">
        <v>11553.5808</v>
      </c>
      <c r="H6414" s="4" t="s">
        <v>85</v>
      </c>
      <c r="I6414" s="4" t="n">
        <v>31944.26208</v>
      </c>
      <c r="J6414" s="4" t="n">
        <v>5</v>
      </c>
      <c r="K6414" s="4" t="n">
        <v>27132.0798</v>
      </c>
      <c r="L6414" s="3" t="s">
        <v>86</v>
      </c>
      <c r="M6414" s="3" t="n">
        <v>-0.638320623244774</v>
      </c>
      <c r="N6414" s="3" t="s">
        <v>86</v>
      </c>
      <c r="O6414" s="3" t="n">
        <v>-0.57417268100472</v>
      </c>
    </row>
    <row r="6415">
      <c r="B6415" t="s">
        <v>73</v>
      </c>
      <c r="C6415" t="s">
        <v>55</v>
      </c>
      <c r="D6415" t="s">
        <v>40</v>
      </c>
      <c r="E6415" t="s">
        <v>25</v>
      </c>
      <c r="F6415" s="4"/>
      <c r="G6415" s="4"/>
      <c r="H6415" s="4" t="s">
        <v>85</v>
      </c>
      <c r="I6415" s="4" t="n">
        <v>18991.5</v>
      </c>
      <c r="J6415" s="4" t="s">
        <v>85</v>
      </c>
      <c r="K6415" s="4" t="n">
        <v>4378.4492</v>
      </c>
      <c r="L6415" s="3" t="s">
        <v>86</v>
      </c>
      <c r="M6415" s="3"/>
      <c r="N6415" s="3" t="s">
        <v>86</v>
      </c>
      <c r="O6415" s="3"/>
    </row>
    <row r="6416">
      <c r="B6416" t="s">
        <v>73</v>
      </c>
      <c r="C6416" t="s">
        <v>55</v>
      </c>
      <c r="D6416" t="s">
        <v>40</v>
      </c>
      <c r="E6416" t="s">
        <v>27</v>
      </c>
      <c r="F6416" s="4" t="s">
        <v>85</v>
      </c>
      <c r="G6416" s="4" t="n">
        <v>28896.1</v>
      </c>
      <c r="H6416" s="4"/>
      <c r="I6416" s="4"/>
      <c r="J6416" s="4" t="n">
        <v>5</v>
      </c>
      <c r="K6416" s="4" t="n">
        <v>27025.5</v>
      </c>
      <c r="L6416" s="3" t="s">
        <v>86</v>
      </c>
      <c r="M6416" s="3"/>
      <c r="N6416" s="3" t="s">
        <v>86</v>
      </c>
      <c r="O6416" s="3" t="n">
        <v>0.0692161107102551</v>
      </c>
    </row>
    <row r="6417">
      <c r="B6417" t="s">
        <v>73</v>
      </c>
      <c r="C6417" t="s">
        <v>55</v>
      </c>
      <c r="D6417" t="s">
        <v>40</v>
      </c>
      <c r="E6417" t="s">
        <v>28</v>
      </c>
      <c r="F6417" s="4" t="s">
        <v>85</v>
      </c>
      <c r="G6417" s="4" t="n">
        <v>10295.8</v>
      </c>
      <c r="H6417" s="4" t="n">
        <v>7</v>
      </c>
      <c r="I6417" s="4" t="n">
        <v>24498.64</v>
      </c>
      <c r="J6417" s="4"/>
      <c r="K6417" s="4"/>
      <c r="L6417" s="3" t="s">
        <v>86</v>
      </c>
      <c r="M6417" s="3" t="n">
        <v>-0.579739936584235</v>
      </c>
      <c r="N6417" s="3" t="s">
        <v>86</v>
      </c>
      <c r="O6417" s="3"/>
    </row>
    <row r="6418">
      <c r="B6418" t="s">
        <v>73</v>
      </c>
      <c r="C6418" t="s">
        <v>55</v>
      </c>
      <c r="D6418" t="s">
        <v>43</v>
      </c>
      <c r="E6418" t="s">
        <v>27</v>
      </c>
      <c r="F6418" s="4"/>
      <c r="G6418" s="4"/>
      <c r="H6418" s="4"/>
      <c r="I6418" s="4"/>
      <c r="J6418" s="4" t="s">
        <v>85</v>
      </c>
      <c r="K6418" s="4" t="n">
        <v>12951.6946</v>
      </c>
      <c r="L6418" s="3"/>
      <c r="M6418" s="3"/>
      <c r="N6418" s="3" t="s">
        <v>86</v>
      </c>
      <c r="O6418" s="3"/>
    </row>
    <row r="6419">
      <c r="B6419" t="s">
        <v>73</v>
      </c>
      <c r="C6419" t="s">
        <v>55</v>
      </c>
      <c r="D6419" t="s">
        <v>43</v>
      </c>
      <c r="E6419" t="s">
        <v>28</v>
      </c>
      <c r="F6419" s="4" t="n">
        <v>8</v>
      </c>
      <c r="G6419" s="4" t="n">
        <v>63206.1528</v>
      </c>
      <c r="H6419" s="4" t="n">
        <v>18</v>
      </c>
      <c r="I6419" s="4" t="n">
        <v>125451.6956</v>
      </c>
      <c r="J6419" s="4" t="n">
        <v>12</v>
      </c>
      <c r="K6419" s="4" t="n">
        <v>78733.8342</v>
      </c>
      <c r="L6419" s="3" t="n">
        <v>-0.555555555555556</v>
      </c>
      <c r="M6419" s="3" t="n">
        <v>-0.496171394912577</v>
      </c>
      <c r="N6419" s="3" t="n">
        <v>-0.333333333333333</v>
      </c>
      <c r="O6419" s="3" t="n">
        <v>-0.197217391452784</v>
      </c>
    </row>
    <row r="6420">
      <c r="B6420" t="s">
        <v>73</v>
      </c>
      <c r="C6420" t="s">
        <v>55</v>
      </c>
      <c r="D6420" t="s">
        <v>43</v>
      </c>
      <c r="E6420" t="s">
        <v>29</v>
      </c>
      <c r="F6420" s="4" t="n">
        <v>116</v>
      </c>
      <c r="G6420" s="4" t="n">
        <v>517138.75</v>
      </c>
      <c r="H6420" s="4" t="n">
        <v>111</v>
      </c>
      <c r="I6420" s="4" t="n">
        <v>495888.59304</v>
      </c>
      <c r="J6420" s="4" t="n">
        <v>106</v>
      </c>
      <c r="K6420" s="4" t="n">
        <v>447464.42936</v>
      </c>
      <c r="L6420" s="3" t="n">
        <v>0.045045045045045</v>
      </c>
      <c r="M6420" s="3" t="n">
        <v>0.0428526835629104</v>
      </c>
      <c r="N6420" s="3" t="n">
        <v>0.0943396226415094</v>
      </c>
      <c r="O6420" s="3" t="n">
        <v>0.155709182827457</v>
      </c>
    </row>
    <row r="6421">
      <c r="B6421" t="s">
        <v>73</v>
      </c>
      <c r="C6421" t="s">
        <v>55</v>
      </c>
      <c r="D6421" t="s">
        <v>43</v>
      </c>
      <c r="E6421" t="s">
        <v>34</v>
      </c>
      <c r="F6421" s="4" t="n">
        <v>13</v>
      </c>
      <c r="G6421" s="4" t="n">
        <v>49411.63576</v>
      </c>
      <c r="H6421" s="4" t="n">
        <v>19</v>
      </c>
      <c r="I6421" s="4" t="n">
        <v>94440.9524</v>
      </c>
      <c r="J6421" s="4" t="n">
        <v>18</v>
      </c>
      <c r="K6421" s="4" t="n">
        <v>64198.3034</v>
      </c>
      <c r="L6421" s="3" t="n">
        <v>-0.315789473684211</v>
      </c>
      <c r="M6421" s="3" t="n">
        <v>-0.476798629150631</v>
      </c>
      <c r="N6421" s="3" t="n">
        <v>-0.277777777777778</v>
      </c>
      <c r="O6421" s="3" t="n">
        <v>-0.230328012687014</v>
      </c>
    </row>
    <row r="6422">
      <c r="B6422" t="s">
        <v>73</v>
      </c>
      <c r="C6422" t="s">
        <v>55</v>
      </c>
      <c r="D6422" t="s">
        <v>43</v>
      </c>
      <c r="E6422" t="s">
        <v>30</v>
      </c>
      <c r="F6422" s="4"/>
      <c r="G6422" s="4"/>
      <c r="H6422" s="4" t="n">
        <v>5</v>
      </c>
      <c r="I6422" s="4" t="n">
        <v>29264.6676</v>
      </c>
      <c r="J6422" s="4" t="s">
        <v>85</v>
      </c>
      <c r="K6422" s="4" t="n">
        <v>21125.8914</v>
      </c>
      <c r="L6422" s="3"/>
      <c r="M6422" s="3"/>
      <c r="N6422" s="3" t="s">
        <v>86</v>
      </c>
      <c r="O6422" s="3"/>
    </row>
    <row r="6423">
      <c r="B6423" t="s">
        <v>73</v>
      </c>
      <c r="C6423" t="s">
        <v>55</v>
      </c>
      <c r="D6423" t="s">
        <v>41</v>
      </c>
      <c r="E6423" t="s">
        <v>27</v>
      </c>
      <c r="F6423" s="4"/>
      <c r="G6423" s="4"/>
      <c r="H6423" s="4"/>
      <c r="I6423" s="4"/>
      <c r="J6423" s="4" t="s">
        <v>85</v>
      </c>
      <c r="K6423" s="4" t="n">
        <v>3999</v>
      </c>
      <c r="L6423" s="3"/>
      <c r="M6423" s="3"/>
      <c r="N6423" s="3" t="s">
        <v>86</v>
      </c>
      <c r="O6423" s="3"/>
    </row>
    <row r="6424">
      <c r="B6424" t="s">
        <v>73</v>
      </c>
      <c r="C6424" t="s">
        <v>55</v>
      </c>
      <c r="D6424" t="s">
        <v>41</v>
      </c>
      <c r="E6424" t="s">
        <v>28</v>
      </c>
      <c r="F6424" s="4" t="s">
        <v>85</v>
      </c>
      <c r="G6424" s="4" t="n">
        <v>3086.68</v>
      </c>
      <c r="H6424" s="4"/>
      <c r="I6424" s="4"/>
      <c r="J6424" s="4"/>
      <c r="K6424" s="4"/>
      <c r="L6424" s="3" t="s">
        <v>86</v>
      </c>
      <c r="M6424" s="3"/>
      <c r="N6424" s="3" t="s">
        <v>86</v>
      </c>
      <c r="O6424" s="3"/>
    </row>
    <row r="6425">
      <c r="B6425" t="s">
        <v>73</v>
      </c>
      <c r="C6425" t="s">
        <v>56</v>
      </c>
      <c r="D6425" t="s">
        <v>45</v>
      </c>
      <c r="E6425" t="s">
        <v>27</v>
      </c>
      <c r="F6425" s="4" t="n">
        <v>9</v>
      </c>
      <c r="G6425" s="4" t="n">
        <v>23649.34</v>
      </c>
      <c r="H6425" s="4" t="n">
        <v>9</v>
      </c>
      <c r="I6425" s="4" t="n">
        <v>24443.12</v>
      </c>
      <c r="J6425" s="4" t="n">
        <v>5</v>
      </c>
      <c r="K6425" s="4" t="n">
        <v>13041.6</v>
      </c>
      <c r="L6425" s="3" t="n">
        <v>0</v>
      </c>
      <c r="M6425" s="3" t="n">
        <v>-0.0324745777134834</v>
      </c>
      <c r="N6425" s="3" t="n">
        <v>0.8</v>
      </c>
      <c r="O6425" s="3" t="n">
        <v>0.813377192982456</v>
      </c>
    </row>
    <row r="6426">
      <c r="B6426" t="s">
        <v>73</v>
      </c>
      <c r="C6426" t="s">
        <v>56</v>
      </c>
      <c r="D6426" t="s">
        <v>22</v>
      </c>
      <c r="E6426" t="s">
        <v>25</v>
      </c>
      <c r="F6426" s="4" t="n">
        <v>9</v>
      </c>
      <c r="G6426" s="4" t="n">
        <v>54244.4856</v>
      </c>
      <c r="H6426" s="4" t="n">
        <v>7</v>
      </c>
      <c r="I6426" s="4" t="n">
        <v>43584.5632</v>
      </c>
      <c r="J6426" s="4" t="s">
        <v>85</v>
      </c>
      <c r="K6426" s="4" t="n">
        <v>8012.0352</v>
      </c>
      <c r="L6426" s="3" t="n">
        <v>0.285714285714286</v>
      </c>
      <c r="M6426" s="3" t="n">
        <v>0.244580227891328</v>
      </c>
      <c r="N6426" s="3" t="s">
        <v>86</v>
      </c>
      <c r="O6426" s="3" t="n">
        <v>5.77037534732748</v>
      </c>
    </row>
    <row r="6427">
      <c r="B6427" t="s">
        <v>73</v>
      </c>
      <c r="C6427" t="s">
        <v>56</v>
      </c>
      <c r="D6427" t="s">
        <v>22</v>
      </c>
      <c r="E6427" t="s">
        <v>27</v>
      </c>
      <c r="F6427" s="4" t="n">
        <v>15</v>
      </c>
      <c r="G6427" s="4" t="n">
        <v>72489.09552</v>
      </c>
      <c r="H6427" s="4" t="n">
        <v>22</v>
      </c>
      <c r="I6427" s="4" t="n">
        <v>126150.99232</v>
      </c>
      <c r="J6427" s="4" t="n">
        <v>15</v>
      </c>
      <c r="K6427" s="4" t="n">
        <v>158321.178496</v>
      </c>
      <c r="L6427" s="3" t="n">
        <v>-0.318181818181818</v>
      </c>
      <c r="M6427" s="3" t="n">
        <v>-0.425378316992378</v>
      </c>
      <c r="N6427" s="3" t="n">
        <v>0</v>
      </c>
      <c r="O6427" s="3" t="n">
        <v>-0.542138984761085</v>
      </c>
    </row>
    <row r="6428">
      <c r="B6428" t="s">
        <v>73</v>
      </c>
      <c r="C6428" t="s">
        <v>56</v>
      </c>
      <c r="D6428" t="s">
        <v>22</v>
      </c>
      <c r="E6428" t="s">
        <v>28</v>
      </c>
      <c r="F6428" s="4" t="n">
        <v>48</v>
      </c>
      <c r="G6428" s="4" t="n">
        <v>398412.05144</v>
      </c>
      <c r="H6428" s="4" t="n">
        <v>45</v>
      </c>
      <c r="I6428" s="4" t="n">
        <v>324367.234336</v>
      </c>
      <c r="J6428" s="4" t="n">
        <v>38</v>
      </c>
      <c r="K6428" s="4" t="n">
        <v>260793.80288</v>
      </c>
      <c r="L6428" s="3" t="n">
        <v>0.0666666666666667</v>
      </c>
      <c r="M6428" s="3" t="n">
        <v>0.228274650661231</v>
      </c>
      <c r="N6428" s="3" t="n">
        <v>0.263157894736842</v>
      </c>
      <c r="O6428" s="3" t="n">
        <v>0.527689872382906</v>
      </c>
    </row>
    <row r="6429">
      <c r="B6429" t="s">
        <v>73</v>
      </c>
      <c r="C6429" t="s">
        <v>56</v>
      </c>
      <c r="D6429" t="s">
        <v>22</v>
      </c>
      <c r="E6429" t="s">
        <v>29</v>
      </c>
      <c r="F6429" s="4" t="s">
        <v>85</v>
      </c>
      <c r="G6429" s="4" t="n">
        <v>17797.208</v>
      </c>
      <c r="H6429" s="4" t="n">
        <v>6</v>
      </c>
      <c r="I6429" s="4" t="n">
        <v>19035.2164</v>
      </c>
      <c r="J6429" s="4" t="n">
        <v>7</v>
      </c>
      <c r="K6429" s="4" t="n">
        <v>26507.694</v>
      </c>
      <c r="L6429" s="3" t="s">
        <v>86</v>
      </c>
      <c r="M6429" s="3" t="n">
        <v>-0.0650377896413094</v>
      </c>
      <c r="N6429" s="3" t="s">
        <v>86</v>
      </c>
      <c r="O6429" s="3" t="n">
        <v>-0.328602178673105</v>
      </c>
    </row>
    <row r="6430">
      <c r="B6430" t="s">
        <v>73</v>
      </c>
      <c r="C6430" t="s">
        <v>56</v>
      </c>
      <c r="D6430" t="s">
        <v>22</v>
      </c>
      <c r="E6430" t="s">
        <v>30</v>
      </c>
      <c r="F6430" s="4" t="s">
        <v>85</v>
      </c>
      <c r="G6430" s="4" t="n">
        <v>17153.8392</v>
      </c>
      <c r="H6430" s="4"/>
      <c r="I6430" s="4"/>
      <c r="J6430" s="4"/>
      <c r="K6430" s="4"/>
      <c r="L6430" s="3" t="s">
        <v>86</v>
      </c>
      <c r="M6430" s="3"/>
      <c r="N6430" s="3" t="s">
        <v>86</v>
      </c>
      <c r="O6430" s="3"/>
    </row>
    <row r="6431">
      <c r="B6431" t="s">
        <v>73</v>
      </c>
      <c r="C6431" t="s">
        <v>56</v>
      </c>
      <c r="D6431" t="s">
        <v>31</v>
      </c>
      <c r="E6431" t="s">
        <v>25</v>
      </c>
      <c r="F6431" s="4" t="n">
        <v>8</v>
      </c>
      <c r="G6431" s="4" t="n">
        <v>49155.516</v>
      </c>
      <c r="H6431" s="4" t="n">
        <v>7</v>
      </c>
      <c r="I6431" s="4" t="n">
        <v>46241.6112</v>
      </c>
      <c r="J6431" s="4" t="s">
        <v>85</v>
      </c>
      <c r="K6431" s="4" t="n">
        <v>7403.5164</v>
      </c>
      <c r="L6431" s="3" t="n">
        <v>0.142857142857143</v>
      </c>
      <c r="M6431" s="3" t="n">
        <v>0.0630147766131472</v>
      </c>
      <c r="N6431" s="3" t="s">
        <v>86</v>
      </c>
      <c r="O6431" s="3" t="n">
        <v>5.63948228709266</v>
      </c>
    </row>
    <row r="6432">
      <c r="B6432" t="s">
        <v>73</v>
      </c>
      <c r="C6432" t="s">
        <v>56</v>
      </c>
      <c r="D6432" t="s">
        <v>31</v>
      </c>
      <c r="E6432" t="s">
        <v>27</v>
      </c>
      <c r="F6432" s="4" t="n">
        <v>26</v>
      </c>
      <c r="G6432" s="4" t="n">
        <v>169204.50712</v>
      </c>
      <c r="H6432" s="4" t="n">
        <v>25</v>
      </c>
      <c r="I6432" s="4" t="n">
        <v>159143.34264</v>
      </c>
      <c r="J6432" s="4" t="n">
        <v>24</v>
      </c>
      <c r="K6432" s="4" t="n">
        <v>155413.43284</v>
      </c>
      <c r="L6432" s="3" t="n">
        <v>0.04</v>
      </c>
      <c r="M6432" s="3" t="n">
        <v>0.0632207688559079</v>
      </c>
      <c r="N6432" s="3" t="n">
        <v>0.0833333333333333</v>
      </c>
      <c r="O6432" s="3" t="n">
        <v>0.0887379811898119</v>
      </c>
    </row>
    <row r="6433">
      <c r="B6433" t="s">
        <v>73</v>
      </c>
      <c r="C6433" t="s">
        <v>56</v>
      </c>
      <c r="D6433" t="s">
        <v>31</v>
      </c>
      <c r="E6433" t="s">
        <v>28</v>
      </c>
      <c r="F6433" s="4" t="n">
        <v>118</v>
      </c>
      <c r="G6433" s="4" t="n">
        <v>651721.42488</v>
      </c>
      <c r="H6433" s="4" t="n">
        <v>163</v>
      </c>
      <c r="I6433" s="4" t="n">
        <v>826782.63464</v>
      </c>
      <c r="J6433" s="4" t="n">
        <v>137</v>
      </c>
      <c r="K6433" s="4" t="n">
        <v>685967.868872</v>
      </c>
      <c r="L6433" s="3" t="n">
        <v>-0.276073619631902</v>
      </c>
      <c r="M6433" s="3" t="n">
        <v>-0.211737889047737</v>
      </c>
      <c r="N6433" s="3" t="n">
        <v>-0.138686131386861</v>
      </c>
      <c r="O6433" s="3" t="n">
        <v>-0.0499242683892974</v>
      </c>
    </row>
    <row r="6434">
      <c r="B6434" t="s">
        <v>73</v>
      </c>
      <c r="C6434" t="s">
        <v>56</v>
      </c>
      <c r="D6434" t="s">
        <v>31</v>
      </c>
      <c r="E6434" t="s">
        <v>29</v>
      </c>
      <c r="F6434" s="4" t="n">
        <v>5</v>
      </c>
      <c r="G6434" s="4" t="n">
        <v>20104.146</v>
      </c>
      <c r="H6434" s="4" t="n">
        <v>8</v>
      </c>
      <c r="I6434" s="4" t="n">
        <v>33492.852</v>
      </c>
      <c r="J6434" s="4" t="n">
        <v>10</v>
      </c>
      <c r="K6434" s="4" t="n">
        <v>36936.2518</v>
      </c>
      <c r="L6434" s="3" t="n">
        <v>-0.375</v>
      </c>
      <c r="M6434" s="3" t="n">
        <v>-0.399748161189737</v>
      </c>
      <c r="N6434" s="3" t="n">
        <v>-0.5</v>
      </c>
      <c r="O6434" s="3" t="n">
        <v>-0.455706926927545</v>
      </c>
    </row>
    <row r="6435">
      <c r="B6435" t="s">
        <v>73</v>
      </c>
      <c r="C6435" t="s">
        <v>56</v>
      </c>
      <c r="D6435" t="s">
        <v>35</v>
      </c>
      <c r="E6435" t="s">
        <v>25</v>
      </c>
      <c r="F6435" s="4" t="n">
        <v>5</v>
      </c>
      <c r="G6435" s="4" t="n">
        <v>27171.58</v>
      </c>
      <c r="H6435" s="4" t="s">
        <v>85</v>
      </c>
      <c r="I6435" s="4" t="n">
        <v>25655.84</v>
      </c>
      <c r="J6435" s="4" t="s">
        <v>85</v>
      </c>
      <c r="K6435" s="4" t="n">
        <v>9721.44</v>
      </c>
      <c r="L6435" s="3" t="s">
        <v>86</v>
      </c>
      <c r="M6435" s="3" t="n">
        <v>0.05907972609745</v>
      </c>
      <c r="N6435" s="3" t="s">
        <v>86</v>
      </c>
      <c r="O6435" s="3" t="n">
        <v>1.79501596471305</v>
      </c>
    </row>
    <row r="6436">
      <c r="B6436" t="s">
        <v>73</v>
      </c>
      <c r="C6436" t="s">
        <v>56</v>
      </c>
      <c r="D6436" t="s">
        <v>35</v>
      </c>
      <c r="E6436" t="s">
        <v>27</v>
      </c>
      <c r="F6436" s="4" t="n">
        <v>5</v>
      </c>
      <c r="G6436" s="4" t="n">
        <v>38655.76</v>
      </c>
      <c r="H6436" s="4" t="n">
        <v>9</v>
      </c>
      <c r="I6436" s="4" t="n">
        <v>79661.58</v>
      </c>
      <c r="J6436" s="4" t="n">
        <v>8</v>
      </c>
      <c r="K6436" s="4" t="n">
        <v>53172.08</v>
      </c>
      <c r="L6436" s="3" t="n">
        <v>-0.444444444444444</v>
      </c>
      <c r="M6436" s="3" t="n">
        <v>-0.514750272339564</v>
      </c>
      <c r="N6436" s="3" t="n">
        <v>-0.375</v>
      </c>
      <c r="O6436" s="3" t="n">
        <v>-0.27300643495609</v>
      </c>
    </row>
    <row r="6437">
      <c r="B6437" t="s">
        <v>73</v>
      </c>
      <c r="C6437" t="s">
        <v>56</v>
      </c>
      <c r="D6437" t="s">
        <v>35</v>
      </c>
      <c r="E6437" t="s">
        <v>28</v>
      </c>
      <c r="F6437" s="4" t="n">
        <v>113</v>
      </c>
      <c r="G6437" s="4" t="n">
        <v>460623.2296</v>
      </c>
      <c r="H6437" s="4" t="n">
        <v>86</v>
      </c>
      <c r="I6437" s="4" t="n">
        <v>355359.3816</v>
      </c>
      <c r="J6437" s="4" t="n">
        <v>91</v>
      </c>
      <c r="K6437" s="4" t="n">
        <v>449373.4264</v>
      </c>
      <c r="L6437" s="3" t="n">
        <v>0.313953488372093</v>
      </c>
      <c r="M6437" s="3" t="n">
        <v>0.296218007601351</v>
      </c>
      <c r="N6437" s="3" t="n">
        <v>0.241758241758242</v>
      </c>
      <c r="O6437" s="3" t="n">
        <v>0.02503442023736</v>
      </c>
    </row>
    <row r="6438">
      <c r="B6438" t="s">
        <v>73</v>
      </c>
      <c r="C6438" t="s">
        <v>56</v>
      </c>
      <c r="D6438" t="s">
        <v>35</v>
      </c>
      <c r="E6438" t="s">
        <v>50</v>
      </c>
      <c r="F6438" s="4"/>
      <c r="G6438" s="4"/>
      <c r="H6438" s="4" t="s">
        <v>85</v>
      </c>
      <c r="I6438" s="4" t="n">
        <v>8009.1</v>
      </c>
      <c r="J6438" s="4"/>
      <c r="K6438" s="4"/>
      <c r="L6438" s="3" t="s">
        <v>86</v>
      </c>
      <c r="M6438" s="3"/>
      <c r="N6438" s="3"/>
      <c r="O6438" s="3"/>
    </row>
    <row r="6439">
      <c r="B6439" t="s">
        <v>73</v>
      </c>
      <c r="C6439" t="s">
        <v>56</v>
      </c>
      <c r="D6439" t="s">
        <v>35</v>
      </c>
      <c r="E6439" t="s">
        <v>29</v>
      </c>
      <c r="F6439" s="4" t="n">
        <v>30</v>
      </c>
      <c r="G6439" s="4" t="n">
        <v>213771.83968</v>
      </c>
      <c r="H6439" s="4" t="n">
        <v>25</v>
      </c>
      <c r="I6439" s="4" t="n">
        <v>137245.2904</v>
      </c>
      <c r="J6439" s="4" t="n">
        <v>31</v>
      </c>
      <c r="K6439" s="4" t="n">
        <v>151764.91896</v>
      </c>
      <c r="L6439" s="3" t="n">
        <v>0.2</v>
      </c>
      <c r="M6439" s="3" t="n">
        <v>0.557589619701807</v>
      </c>
      <c r="N6439" s="3" t="n">
        <v>-0.032258064516129</v>
      </c>
      <c r="O6439" s="3" t="n">
        <v>0.408572159791044</v>
      </c>
    </row>
    <row r="6440">
      <c r="B6440" t="s">
        <v>73</v>
      </c>
      <c r="C6440" t="s">
        <v>56</v>
      </c>
      <c r="D6440" t="s">
        <v>35</v>
      </c>
      <c r="E6440" t="s">
        <v>34</v>
      </c>
      <c r="F6440" s="4" t="n">
        <v>10</v>
      </c>
      <c r="G6440" s="4" t="n">
        <v>42079.83824</v>
      </c>
      <c r="H6440" s="4" t="n">
        <v>9</v>
      </c>
      <c r="I6440" s="4" t="n">
        <v>35752.07232</v>
      </c>
      <c r="J6440" s="4" t="n">
        <v>9</v>
      </c>
      <c r="K6440" s="4" t="n">
        <v>33238.19504</v>
      </c>
      <c r="L6440" s="3" t="n">
        <v>0.111111111111111</v>
      </c>
      <c r="M6440" s="3" t="n">
        <v>0.176990185725827</v>
      </c>
      <c r="N6440" s="3" t="n">
        <v>0.111111111111111</v>
      </c>
      <c r="O6440" s="3" t="n">
        <v>0.266008523909306</v>
      </c>
    </row>
    <row r="6441">
      <c r="B6441" t="s">
        <v>73</v>
      </c>
      <c r="C6441" t="s">
        <v>56</v>
      </c>
      <c r="D6441" t="s">
        <v>35</v>
      </c>
      <c r="E6441" t="s">
        <v>39</v>
      </c>
      <c r="F6441" s="4"/>
      <c r="G6441" s="4"/>
      <c r="H6441" s="4" t="s">
        <v>85</v>
      </c>
      <c r="I6441" s="4" t="n">
        <v>66391.66</v>
      </c>
      <c r="J6441" s="4"/>
      <c r="K6441" s="4"/>
      <c r="L6441" s="3" t="s">
        <v>86</v>
      </c>
      <c r="M6441" s="3"/>
      <c r="N6441" s="3"/>
      <c r="O6441" s="3"/>
    </row>
    <row r="6442">
      <c r="B6442" t="s">
        <v>73</v>
      </c>
      <c r="C6442" t="s">
        <v>56</v>
      </c>
      <c r="D6442" t="s">
        <v>35</v>
      </c>
      <c r="E6442" t="s">
        <v>30</v>
      </c>
      <c r="F6442" s="4" t="s">
        <v>85</v>
      </c>
      <c r="G6442" s="4" t="n">
        <v>6930.95904</v>
      </c>
      <c r="H6442" s="4" t="s">
        <v>85</v>
      </c>
      <c r="I6442" s="4" t="n">
        <v>6120.558</v>
      </c>
      <c r="J6442" s="4"/>
      <c r="K6442" s="4"/>
      <c r="L6442" s="3" t="s">
        <v>86</v>
      </c>
      <c r="M6442" s="3" t="n">
        <v>0.13240639824016</v>
      </c>
      <c r="N6442" s="3" t="s">
        <v>86</v>
      </c>
      <c r="O6442" s="3"/>
    </row>
    <row r="6443">
      <c r="B6443" t="s">
        <v>73</v>
      </c>
      <c r="C6443" t="s">
        <v>56</v>
      </c>
      <c r="D6443" t="s">
        <v>37</v>
      </c>
      <c r="E6443" t="s">
        <v>38</v>
      </c>
      <c r="F6443" s="4"/>
      <c r="G6443" s="4"/>
      <c r="H6443" s="4" t="s">
        <v>85</v>
      </c>
      <c r="I6443" s="4" t="n">
        <v>4267.56</v>
      </c>
      <c r="J6443" s="4"/>
      <c r="K6443" s="4"/>
      <c r="L6443" s="3" t="s">
        <v>86</v>
      </c>
      <c r="M6443" s="3"/>
      <c r="N6443" s="3"/>
      <c r="O6443" s="3"/>
    </row>
    <row r="6444">
      <c r="B6444" t="s">
        <v>73</v>
      </c>
      <c r="C6444" t="s">
        <v>56</v>
      </c>
      <c r="D6444" t="s">
        <v>37</v>
      </c>
      <c r="E6444" t="s">
        <v>25</v>
      </c>
      <c r="F6444" s="4" t="s">
        <v>85</v>
      </c>
      <c r="G6444" s="4" t="n">
        <v>12669.54</v>
      </c>
      <c r="H6444" s="4" t="s">
        <v>85</v>
      </c>
      <c r="I6444" s="4" t="n">
        <v>6480.34</v>
      </c>
      <c r="J6444" s="4"/>
      <c r="K6444" s="4"/>
      <c r="L6444" s="3" t="s">
        <v>86</v>
      </c>
      <c r="M6444" s="3" t="n">
        <v>0.955073344917088</v>
      </c>
      <c r="N6444" s="3" t="s">
        <v>86</v>
      </c>
      <c r="O6444" s="3"/>
    </row>
    <row r="6445">
      <c r="B6445" t="s">
        <v>73</v>
      </c>
      <c r="C6445" t="s">
        <v>56</v>
      </c>
      <c r="D6445" t="s">
        <v>37</v>
      </c>
      <c r="E6445" t="s">
        <v>27</v>
      </c>
      <c r="F6445" s="4" t="s">
        <v>85</v>
      </c>
      <c r="G6445" s="4" t="n">
        <v>12960.36</v>
      </c>
      <c r="H6445" s="4" t="n">
        <v>9</v>
      </c>
      <c r="I6445" s="4" t="n">
        <v>29715.14</v>
      </c>
      <c r="J6445" s="4" t="s">
        <v>85</v>
      </c>
      <c r="K6445" s="4" t="n">
        <v>5276.96</v>
      </c>
      <c r="L6445" s="3" t="s">
        <v>86</v>
      </c>
      <c r="M6445" s="3" t="n">
        <v>-0.563846577872425</v>
      </c>
      <c r="N6445" s="3" t="s">
        <v>86</v>
      </c>
      <c r="O6445" s="3" t="n">
        <v>1.45602771292562</v>
      </c>
    </row>
    <row r="6446">
      <c r="B6446" t="s">
        <v>73</v>
      </c>
      <c r="C6446" t="s">
        <v>56</v>
      </c>
      <c r="D6446" t="s">
        <v>37</v>
      </c>
      <c r="E6446" t="s">
        <v>28</v>
      </c>
      <c r="F6446" s="4" t="s">
        <v>85</v>
      </c>
      <c r="G6446" s="4" t="n">
        <v>18665.32</v>
      </c>
      <c r="H6446" s="4" t="s">
        <v>85</v>
      </c>
      <c r="I6446" s="4" t="n">
        <v>18178.54</v>
      </c>
      <c r="J6446" s="4"/>
      <c r="K6446" s="4"/>
      <c r="L6446" s="3" t="s">
        <v>86</v>
      </c>
      <c r="M6446" s="3" t="n">
        <v>0.0267777280243626</v>
      </c>
      <c r="N6446" s="3" t="s">
        <v>86</v>
      </c>
      <c r="O6446" s="3"/>
    </row>
    <row r="6447">
      <c r="B6447" t="s">
        <v>73</v>
      </c>
      <c r="C6447" t="s">
        <v>56</v>
      </c>
      <c r="D6447" t="s">
        <v>40</v>
      </c>
      <c r="E6447" t="s">
        <v>38</v>
      </c>
      <c r="F6447" s="4" t="s">
        <v>85</v>
      </c>
      <c r="G6447" s="4" t="n">
        <v>18950.16</v>
      </c>
      <c r="H6447" s="4" t="s">
        <v>85</v>
      </c>
      <c r="I6447" s="4" t="n">
        <v>19849.92</v>
      </c>
      <c r="J6447" s="4"/>
      <c r="K6447" s="4"/>
      <c r="L6447" s="3" t="s">
        <v>86</v>
      </c>
      <c r="M6447" s="3" t="n">
        <v>-0.0453281423804228</v>
      </c>
      <c r="N6447" s="3" t="s">
        <v>86</v>
      </c>
      <c r="O6447" s="3"/>
    </row>
    <row r="6448">
      <c r="B6448" t="s">
        <v>73</v>
      </c>
      <c r="C6448" t="s">
        <v>56</v>
      </c>
      <c r="D6448" t="s">
        <v>40</v>
      </c>
      <c r="E6448" t="s">
        <v>28</v>
      </c>
      <c r="F6448" s="4" t="n">
        <v>12</v>
      </c>
      <c r="G6448" s="4" t="n">
        <v>135567.52</v>
      </c>
      <c r="H6448" s="4" t="n">
        <v>19</v>
      </c>
      <c r="I6448" s="4" t="n">
        <v>224061.76</v>
      </c>
      <c r="J6448" s="4" t="n">
        <v>15</v>
      </c>
      <c r="K6448" s="4" t="n">
        <v>165479.48</v>
      </c>
      <c r="L6448" s="3" t="n">
        <v>-0.368421052631579</v>
      </c>
      <c r="M6448" s="3" t="n">
        <v>-0.394954676781973</v>
      </c>
      <c r="N6448" s="3" t="n">
        <v>-0.2</v>
      </c>
      <c r="O6448" s="3" t="n">
        <v>-0.18075933040157</v>
      </c>
    </row>
    <row r="6449">
      <c r="B6449" t="s">
        <v>73</v>
      </c>
      <c r="C6449" t="s">
        <v>56</v>
      </c>
      <c r="D6449" t="s">
        <v>41</v>
      </c>
      <c r="E6449" t="s">
        <v>24</v>
      </c>
      <c r="F6449" s="4"/>
      <c r="G6449" s="4"/>
      <c r="H6449" s="4" t="s">
        <v>85</v>
      </c>
      <c r="I6449" s="4" t="n">
        <v>14559.38</v>
      </c>
      <c r="J6449" s="4"/>
      <c r="K6449" s="4"/>
      <c r="L6449" s="3" t="s">
        <v>86</v>
      </c>
      <c r="M6449" s="3"/>
      <c r="N6449" s="3"/>
      <c r="O6449" s="3"/>
    </row>
    <row r="6450">
      <c r="B6450" t="s">
        <v>73</v>
      </c>
      <c r="C6450" t="s">
        <v>56</v>
      </c>
      <c r="D6450" t="s">
        <v>41</v>
      </c>
      <c r="E6450" t="s">
        <v>25</v>
      </c>
      <c r="F6450" s="4"/>
      <c r="G6450" s="4"/>
      <c r="H6450" s="4" t="s">
        <v>85</v>
      </c>
      <c r="I6450" s="4" t="n">
        <v>4823.92</v>
      </c>
      <c r="J6450" s="4"/>
      <c r="K6450" s="4"/>
      <c r="L6450" s="3" t="s">
        <v>86</v>
      </c>
      <c r="M6450" s="3"/>
      <c r="N6450" s="3"/>
      <c r="O6450" s="3"/>
    </row>
    <row r="6451">
      <c r="B6451" t="s">
        <v>73</v>
      </c>
      <c r="C6451" t="s">
        <v>56</v>
      </c>
      <c r="D6451" t="s">
        <v>41</v>
      </c>
      <c r="E6451" t="s">
        <v>27</v>
      </c>
      <c r="F6451" s="4" t="s">
        <v>85</v>
      </c>
      <c r="G6451" s="4" t="n">
        <v>13818.84</v>
      </c>
      <c r="H6451" s="4" t="s">
        <v>85</v>
      </c>
      <c r="I6451" s="4" t="n">
        <v>4662.3</v>
      </c>
      <c r="J6451" s="4" t="s">
        <v>85</v>
      </c>
      <c r="K6451" s="4" t="n">
        <v>5077.44</v>
      </c>
      <c r="L6451" s="3" t="s">
        <v>86</v>
      </c>
      <c r="M6451" s="3" t="n">
        <v>1.96395341355125</v>
      </c>
      <c r="N6451" s="3" t="s">
        <v>86</v>
      </c>
      <c r="O6451" s="3" t="n">
        <v>1.72161561731896</v>
      </c>
    </row>
    <row r="6452">
      <c r="B6452" t="s">
        <v>73</v>
      </c>
      <c r="C6452" t="s">
        <v>56</v>
      </c>
      <c r="D6452" t="s">
        <v>41</v>
      </c>
      <c r="E6452" t="s">
        <v>28</v>
      </c>
      <c r="F6452" s="4" t="n">
        <v>20</v>
      </c>
      <c r="G6452" s="4" t="n">
        <v>117010.1</v>
      </c>
      <c r="H6452" s="4" t="n">
        <v>26</v>
      </c>
      <c r="I6452" s="4" t="n">
        <v>160473.38</v>
      </c>
      <c r="J6452" s="4" t="n">
        <v>29</v>
      </c>
      <c r="K6452" s="4" t="n">
        <v>152617.4</v>
      </c>
      <c r="L6452" s="3" t="n">
        <v>-0.230769230769231</v>
      </c>
      <c r="M6452" s="3" t="n">
        <v>-0.270844173656715</v>
      </c>
      <c r="N6452" s="3" t="n">
        <v>-0.310344827586207</v>
      </c>
      <c r="O6452" s="3" t="n">
        <v>-0.233310880672846</v>
      </c>
    </row>
    <row r="6453">
      <c r="B6453" t="s">
        <v>73</v>
      </c>
      <c r="C6453" t="s">
        <v>57</v>
      </c>
      <c r="D6453" t="s">
        <v>45</v>
      </c>
      <c r="E6453" t="s">
        <v>25</v>
      </c>
      <c r="F6453" s="4"/>
      <c r="G6453" s="4"/>
      <c r="H6453" s="4"/>
      <c r="I6453" s="4"/>
      <c r="J6453" s="4" t="s">
        <v>85</v>
      </c>
      <c r="K6453" s="4" t="n">
        <v>2088.576</v>
      </c>
      <c r="L6453" s="3"/>
      <c r="M6453" s="3"/>
      <c r="N6453" s="3" t="s">
        <v>86</v>
      </c>
      <c r="O6453" s="3"/>
    </row>
    <row r="6454">
      <c r="B6454" t="s">
        <v>73</v>
      </c>
      <c r="C6454" t="s">
        <v>57</v>
      </c>
      <c r="D6454" t="s">
        <v>45</v>
      </c>
      <c r="E6454" t="s">
        <v>27</v>
      </c>
      <c r="F6454" s="4" t="n">
        <v>9</v>
      </c>
      <c r="G6454" s="4" t="n">
        <v>23119.2</v>
      </c>
      <c r="H6454" s="4" t="n">
        <v>14</v>
      </c>
      <c r="I6454" s="4" t="n">
        <v>38255.36</v>
      </c>
      <c r="J6454" s="4" t="s">
        <v>85</v>
      </c>
      <c r="K6454" s="4" t="n">
        <v>10354.24</v>
      </c>
      <c r="L6454" s="3" t="n">
        <v>-0.357142857142857</v>
      </c>
      <c r="M6454" s="3" t="n">
        <v>-0.395661157024793</v>
      </c>
      <c r="N6454" s="3" t="s">
        <v>86</v>
      </c>
      <c r="O6454" s="3" t="n">
        <v>1.23282442748092</v>
      </c>
    </row>
    <row r="6455">
      <c r="B6455" t="s">
        <v>73</v>
      </c>
      <c r="C6455" t="s">
        <v>57</v>
      </c>
      <c r="D6455" t="s">
        <v>45</v>
      </c>
      <c r="E6455" t="s">
        <v>28</v>
      </c>
      <c r="F6455" s="4" t="s">
        <v>85</v>
      </c>
      <c r="G6455" s="4" t="n">
        <v>9231.46</v>
      </c>
      <c r="H6455" s="4" t="s">
        <v>85</v>
      </c>
      <c r="I6455" s="4" t="n">
        <v>9916.48</v>
      </c>
      <c r="J6455" s="4"/>
      <c r="K6455" s="4"/>
      <c r="L6455" s="3" t="s">
        <v>86</v>
      </c>
      <c r="M6455" s="3" t="n">
        <v>-0.0690789473684211</v>
      </c>
      <c r="N6455" s="3" t="s">
        <v>86</v>
      </c>
      <c r="O6455" s="3"/>
    </row>
    <row r="6456">
      <c r="B6456" t="s">
        <v>73</v>
      </c>
      <c r="C6456" t="s">
        <v>57</v>
      </c>
      <c r="D6456" t="s">
        <v>45</v>
      </c>
      <c r="E6456" t="s">
        <v>29</v>
      </c>
      <c r="F6456" s="4" t="n">
        <v>10</v>
      </c>
      <c r="G6456" s="4" t="n">
        <v>43920.8</v>
      </c>
      <c r="H6456" s="4" t="n">
        <v>15</v>
      </c>
      <c r="I6456" s="4" t="n">
        <v>65770.8</v>
      </c>
      <c r="J6456" s="4" t="n">
        <v>12</v>
      </c>
      <c r="K6456" s="4" t="n">
        <v>49252.2</v>
      </c>
      <c r="L6456" s="3" t="n">
        <v>-0.333333333333333</v>
      </c>
      <c r="M6456" s="3" t="n">
        <v>-0.332214295705693</v>
      </c>
      <c r="N6456" s="3" t="n">
        <v>-0.166666666666667</v>
      </c>
      <c r="O6456" s="3" t="n">
        <v>-0.108246941253386</v>
      </c>
    </row>
    <row r="6457">
      <c r="B6457" t="s">
        <v>73</v>
      </c>
      <c r="C6457" t="s">
        <v>57</v>
      </c>
      <c r="D6457" t="s">
        <v>22</v>
      </c>
      <c r="E6457" t="s">
        <v>25</v>
      </c>
      <c r="F6457" s="4" t="n">
        <v>13</v>
      </c>
      <c r="G6457" s="4" t="n">
        <v>77225.0072</v>
      </c>
      <c r="H6457" s="4" t="n">
        <v>8</v>
      </c>
      <c r="I6457" s="4" t="n">
        <v>47759.6616</v>
      </c>
      <c r="J6457" s="4" t="n">
        <v>9</v>
      </c>
      <c r="K6457" s="4" t="n">
        <v>28082.5248</v>
      </c>
      <c r="L6457" s="3" t="n">
        <v>0.625</v>
      </c>
      <c r="M6457" s="3" t="n">
        <v>0.61695046851002</v>
      </c>
      <c r="N6457" s="3" t="n">
        <v>0.444444444444444</v>
      </c>
      <c r="O6457" s="3" t="n">
        <v>1.74993106032973</v>
      </c>
    </row>
    <row r="6458">
      <c r="B6458" t="s">
        <v>73</v>
      </c>
      <c r="C6458" t="s">
        <v>57</v>
      </c>
      <c r="D6458" t="s">
        <v>22</v>
      </c>
      <c r="E6458" t="s">
        <v>27</v>
      </c>
      <c r="F6458" s="4" t="n">
        <v>23</v>
      </c>
      <c r="G6458" s="4" t="n">
        <v>184860.76548</v>
      </c>
      <c r="H6458" s="4" t="n">
        <v>22</v>
      </c>
      <c r="I6458" s="4" t="n">
        <v>156725.415448</v>
      </c>
      <c r="J6458" s="4" t="n">
        <v>34</v>
      </c>
      <c r="K6458" s="4" t="n">
        <v>159919.4499</v>
      </c>
      <c r="L6458" s="3" t="n">
        <v>0.0454545454545454</v>
      </c>
      <c r="M6458" s="3" t="n">
        <v>0.179520022017967</v>
      </c>
      <c r="N6458" s="3" t="n">
        <v>-0.323529411764706</v>
      </c>
      <c r="O6458" s="3" t="n">
        <v>0.155961739460686</v>
      </c>
    </row>
    <row r="6459">
      <c r="B6459" t="s">
        <v>73</v>
      </c>
      <c r="C6459" t="s">
        <v>57</v>
      </c>
      <c r="D6459" t="s">
        <v>22</v>
      </c>
      <c r="E6459" t="s">
        <v>28</v>
      </c>
      <c r="F6459" s="4" t="n">
        <v>69</v>
      </c>
      <c r="G6459" s="4" t="n">
        <v>614491.89824</v>
      </c>
      <c r="H6459" s="4" t="n">
        <v>66</v>
      </c>
      <c r="I6459" s="4" t="n">
        <v>718824.624096</v>
      </c>
      <c r="J6459" s="4" t="n">
        <v>62</v>
      </c>
      <c r="K6459" s="4" t="n">
        <v>453888.7316</v>
      </c>
      <c r="L6459" s="3" t="n">
        <v>0.0454545454545454</v>
      </c>
      <c r="M6459" s="3" t="n">
        <v>-0.145143505604319</v>
      </c>
      <c r="N6459" s="3" t="n">
        <v>0.112903225806452</v>
      </c>
      <c r="O6459" s="3" t="n">
        <v>0.353838188654428</v>
      </c>
    </row>
    <row r="6460">
      <c r="B6460" t="s">
        <v>73</v>
      </c>
      <c r="C6460" t="s">
        <v>57</v>
      </c>
      <c r="D6460" t="s">
        <v>22</v>
      </c>
      <c r="E6460" t="s">
        <v>29</v>
      </c>
      <c r="F6460" s="4" t="n">
        <v>17</v>
      </c>
      <c r="G6460" s="4" t="n">
        <v>77517.07968</v>
      </c>
      <c r="H6460" s="4" t="n">
        <v>26</v>
      </c>
      <c r="I6460" s="4" t="n">
        <v>109351.85648</v>
      </c>
      <c r="J6460" s="4" t="n">
        <v>22</v>
      </c>
      <c r="K6460" s="4" t="n">
        <v>86397.10844</v>
      </c>
      <c r="L6460" s="3" t="n">
        <v>-0.346153846153846</v>
      </c>
      <c r="M6460" s="3" t="n">
        <v>-0.291122417348465</v>
      </c>
      <c r="N6460" s="3" t="n">
        <v>-0.227272727272727</v>
      </c>
      <c r="O6460" s="3" t="n">
        <v>-0.102781550451621</v>
      </c>
    </row>
    <row r="6461">
      <c r="B6461" t="s">
        <v>73</v>
      </c>
      <c r="C6461" t="s">
        <v>57</v>
      </c>
      <c r="D6461" t="s">
        <v>22</v>
      </c>
      <c r="E6461" t="s">
        <v>34</v>
      </c>
      <c r="F6461" s="4" t="n">
        <v>5</v>
      </c>
      <c r="G6461" s="4" t="n">
        <v>19588.072</v>
      </c>
      <c r="H6461" s="4" t="s">
        <v>85</v>
      </c>
      <c r="I6461" s="4" t="n">
        <v>11150.4</v>
      </c>
      <c r="J6461" s="4" t="s">
        <v>85</v>
      </c>
      <c r="K6461" s="4" t="n">
        <v>7695.796</v>
      </c>
      <c r="L6461" s="3" t="s">
        <v>86</v>
      </c>
      <c r="M6461" s="3" t="n">
        <v>0.75671473669106</v>
      </c>
      <c r="N6461" s="3" t="s">
        <v>86</v>
      </c>
      <c r="O6461" s="3" t="n">
        <v>1.54529511956918</v>
      </c>
    </row>
    <row r="6462">
      <c r="B6462" t="s">
        <v>73</v>
      </c>
      <c r="C6462" t="s">
        <v>57</v>
      </c>
      <c r="D6462" t="s">
        <v>22</v>
      </c>
      <c r="E6462" t="s">
        <v>30</v>
      </c>
      <c r="F6462" s="4" t="s">
        <v>85</v>
      </c>
      <c r="G6462" s="4" t="n">
        <v>6012.738</v>
      </c>
      <c r="H6462" s="4"/>
      <c r="I6462" s="4"/>
      <c r="J6462" s="4" t="s">
        <v>85</v>
      </c>
      <c r="K6462" s="4" t="n">
        <v>5242.8696</v>
      </c>
      <c r="L6462" s="3" t="s">
        <v>86</v>
      </c>
      <c r="M6462" s="3"/>
      <c r="N6462" s="3" t="s">
        <v>86</v>
      </c>
      <c r="O6462" s="3" t="n">
        <v>0.146841035298685</v>
      </c>
    </row>
    <row r="6463">
      <c r="B6463" t="s">
        <v>73</v>
      </c>
      <c r="C6463" t="s">
        <v>57</v>
      </c>
      <c r="D6463" t="s">
        <v>31</v>
      </c>
      <c r="E6463" t="s">
        <v>38</v>
      </c>
      <c r="F6463" s="4"/>
      <c r="G6463" s="4"/>
      <c r="H6463" s="4" t="s">
        <v>85</v>
      </c>
      <c r="I6463" s="4" t="n">
        <v>5818.4032</v>
      </c>
      <c r="J6463" s="4" t="s">
        <v>85</v>
      </c>
      <c r="K6463" s="4" t="n">
        <v>646819.412566</v>
      </c>
      <c r="L6463" s="3" t="s">
        <v>86</v>
      </c>
      <c r="M6463" s="3"/>
      <c r="N6463" s="3" t="s">
        <v>86</v>
      </c>
      <c r="O6463" s="3"/>
    </row>
    <row r="6464">
      <c r="B6464" t="s">
        <v>73</v>
      </c>
      <c r="C6464" t="s">
        <v>57</v>
      </c>
      <c r="D6464" t="s">
        <v>31</v>
      </c>
      <c r="E6464" t="s">
        <v>25</v>
      </c>
      <c r="F6464" s="4" t="s">
        <v>85</v>
      </c>
      <c r="G6464" s="4" t="n">
        <v>9751.7864</v>
      </c>
      <c r="H6464" s="4" t="s">
        <v>85</v>
      </c>
      <c r="I6464" s="4" t="n">
        <v>11936.8048</v>
      </c>
      <c r="J6464" s="4"/>
      <c r="K6464" s="4"/>
      <c r="L6464" s="3" t="s">
        <v>86</v>
      </c>
      <c r="M6464" s="3" t="n">
        <v>-0.183048850727625</v>
      </c>
      <c r="N6464" s="3" t="s">
        <v>86</v>
      </c>
      <c r="O6464" s="3"/>
    </row>
    <row r="6465">
      <c r="B6465" t="s">
        <v>73</v>
      </c>
      <c r="C6465" t="s">
        <v>57</v>
      </c>
      <c r="D6465" t="s">
        <v>31</v>
      </c>
      <c r="E6465" t="s">
        <v>27</v>
      </c>
      <c r="F6465" s="4" t="n">
        <v>12</v>
      </c>
      <c r="G6465" s="4" t="n">
        <v>79641.57528</v>
      </c>
      <c r="H6465" s="4" t="n">
        <v>9</v>
      </c>
      <c r="I6465" s="4" t="n">
        <v>56175.46</v>
      </c>
      <c r="J6465" s="4" t="n">
        <v>14</v>
      </c>
      <c r="K6465" s="4" t="n">
        <v>79973.5672</v>
      </c>
      <c r="L6465" s="3" t="n">
        <v>0.333333333333333</v>
      </c>
      <c r="M6465" s="3" t="n">
        <v>0.41772893857923</v>
      </c>
      <c r="N6465" s="3" t="n">
        <v>-0.142857142857143</v>
      </c>
      <c r="O6465" s="3" t="n">
        <v>-0.00415127062132581</v>
      </c>
    </row>
    <row r="6466">
      <c r="B6466" t="s">
        <v>73</v>
      </c>
      <c r="C6466" t="s">
        <v>57</v>
      </c>
      <c r="D6466" t="s">
        <v>31</v>
      </c>
      <c r="E6466" t="s">
        <v>28</v>
      </c>
      <c r="F6466" s="4" t="n">
        <v>74</v>
      </c>
      <c r="G6466" s="4" t="n">
        <v>313870.27344</v>
      </c>
      <c r="H6466" s="4" t="n">
        <v>87</v>
      </c>
      <c r="I6466" s="4" t="n">
        <v>326645.7784</v>
      </c>
      <c r="J6466" s="4" t="n">
        <v>91</v>
      </c>
      <c r="K6466" s="4" t="n">
        <v>340016.09988</v>
      </c>
      <c r="L6466" s="3" t="n">
        <v>-0.149425287356322</v>
      </c>
      <c r="M6466" s="3" t="n">
        <v>-0.0391111895661959</v>
      </c>
      <c r="N6466" s="3" t="n">
        <v>-0.186813186813187</v>
      </c>
      <c r="O6466" s="3" t="n">
        <v>-0.0768958483119696</v>
      </c>
    </row>
    <row r="6467">
      <c r="B6467" t="s">
        <v>73</v>
      </c>
      <c r="C6467" t="s">
        <v>57</v>
      </c>
      <c r="D6467" t="s">
        <v>31</v>
      </c>
      <c r="E6467" t="s">
        <v>62</v>
      </c>
      <c r="F6467" s="4"/>
      <c r="G6467" s="4"/>
      <c r="H6467" s="4" t="s">
        <v>85</v>
      </c>
      <c r="I6467" s="4" t="n">
        <v>1164.41088</v>
      </c>
      <c r="J6467" s="4"/>
      <c r="K6467" s="4"/>
      <c r="L6467" s="3" t="s">
        <v>86</v>
      </c>
      <c r="M6467" s="3"/>
      <c r="N6467" s="3"/>
      <c r="O6467" s="3"/>
    </row>
    <row r="6468">
      <c r="B6468" t="s">
        <v>73</v>
      </c>
      <c r="C6468" t="s">
        <v>57</v>
      </c>
      <c r="D6468" t="s">
        <v>31</v>
      </c>
      <c r="E6468" t="s">
        <v>29</v>
      </c>
      <c r="F6468" s="4" t="n">
        <v>5</v>
      </c>
      <c r="G6468" s="4" t="n">
        <v>17945.6112</v>
      </c>
      <c r="H6468" s="4" t="s">
        <v>85</v>
      </c>
      <c r="I6468" s="4" t="n">
        <v>13266.028</v>
      </c>
      <c r="J6468" s="4" t="s">
        <v>85</v>
      </c>
      <c r="K6468" s="4" t="n">
        <v>18213.424</v>
      </c>
      <c r="L6468" s="3" t="s">
        <v>86</v>
      </c>
      <c r="M6468" s="3" t="n">
        <v>0.352749383613543</v>
      </c>
      <c r="N6468" s="3" t="s">
        <v>86</v>
      </c>
      <c r="O6468" s="3" t="n">
        <v>-0.0147041434932828</v>
      </c>
    </row>
    <row r="6469">
      <c r="B6469" t="s">
        <v>73</v>
      </c>
      <c r="C6469" t="s">
        <v>57</v>
      </c>
      <c r="D6469" t="s">
        <v>31</v>
      </c>
      <c r="E6469" t="s">
        <v>30</v>
      </c>
      <c r="F6469" s="4"/>
      <c r="G6469" s="4"/>
      <c r="H6469" s="4" t="s">
        <v>85</v>
      </c>
      <c r="I6469" s="4" t="n">
        <v>17160.3036</v>
      </c>
      <c r="J6469" s="4"/>
      <c r="K6469" s="4"/>
      <c r="L6469" s="3" t="s">
        <v>86</v>
      </c>
      <c r="M6469" s="3"/>
      <c r="N6469" s="3"/>
      <c r="O6469" s="3"/>
    </row>
    <row r="6470">
      <c r="B6470" t="s">
        <v>73</v>
      </c>
      <c r="C6470" t="s">
        <v>57</v>
      </c>
      <c r="D6470" t="s">
        <v>35</v>
      </c>
      <c r="E6470" t="s">
        <v>38</v>
      </c>
      <c r="F6470" s="4"/>
      <c r="G6470" s="4"/>
      <c r="H6470" s="4"/>
      <c r="I6470" s="4"/>
      <c r="J6470" s="4" t="s">
        <v>85</v>
      </c>
      <c r="K6470" s="4" t="n">
        <v>4898.56</v>
      </c>
      <c r="L6470" s="3"/>
      <c r="M6470" s="3"/>
      <c r="N6470" s="3" t="s">
        <v>86</v>
      </c>
      <c r="O6470" s="3"/>
    </row>
    <row r="6471">
      <c r="B6471" t="s">
        <v>73</v>
      </c>
      <c r="C6471" t="s">
        <v>57</v>
      </c>
      <c r="D6471" t="s">
        <v>35</v>
      </c>
      <c r="E6471" t="s">
        <v>25</v>
      </c>
      <c r="F6471" s="4"/>
      <c r="G6471" s="4"/>
      <c r="H6471" s="4"/>
      <c r="I6471" s="4"/>
      <c r="J6471" s="4" t="s">
        <v>85</v>
      </c>
      <c r="K6471" s="4" t="n">
        <v>2191.968</v>
      </c>
      <c r="L6471" s="3"/>
      <c r="M6471" s="3"/>
      <c r="N6471" s="3" t="s">
        <v>86</v>
      </c>
      <c r="O6471" s="3"/>
    </row>
    <row r="6472">
      <c r="B6472" t="s">
        <v>73</v>
      </c>
      <c r="C6472" t="s">
        <v>57</v>
      </c>
      <c r="D6472" t="s">
        <v>35</v>
      </c>
      <c r="E6472" t="s">
        <v>27</v>
      </c>
      <c r="F6472" s="4" t="n">
        <v>5</v>
      </c>
      <c r="G6472" s="4" t="n">
        <v>31909.26</v>
      </c>
      <c r="H6472" s="4" t="n">
        <v>12</v>
      </c>
      <c r="I6472" s="4" t="n">
        <v>66799.46</v>
      </c>
      <c r="J6472" s="4" t="n">
        <v>7</v>
      </c>
      <c r="K6472" s="4" t="n">
        <v>42564.84</v>
      </c>
      <c r="L6472" s="3" t="n">
        <v>-0.583333333333333</v>
      </c>
      <c r="M6472" s="3" t="n">
        <v>-0.522312605521063</v>
      </c>
      <c r="N6472" s="3" t="n">
        <v>-0.285714285714286</v>
      </c>
      <c r="O6472" s="3" t="n">
        <v>-0.250337602584669</v>
      </c>
    </row>
    <row r="6473">
      <c r="B6473" t="s">
        <v>73</v>
      </c>
      <c r="C6473" t="s">
        <v>57</v>
      </c>
      <c r="D6473" t="s">
        <v>35</v>
      </c>
      <c r="E6473" t="s">
        <v>28</v>
      </c>
      <c r="F6473" s="4" t="n">
        <v>49</v>
      </c>
      <c r="G6473" s="4" t="n">
        <v>286692.1824</v>
      </c>
      <c r="H6473" s="4" t="n">
        <v>52</v>
      </c>
      <c r="I6473" s="4" t="n">
        <v>303135.8976</v>
      </c>
      <c r="J6473" s="4" t="n">
        <v>41</v>
      </c>
      <c r="K6473" s="4" t="n">
        <v>250615.637</v>
      </c>
      <c r="L6473" s="3" t="n">
        <v>-0.0576923076923077</v>
      </c>
      <c r="M6473" s="3" t="n">
        <v>-0.0542453577098222</v>
      </c>
      <c r="N6473" s="3" t="n">
        <v>0.195121951219512</v>
      </c>
      <c r="O6473" s="3" t="n">
        <v>0.143951693644718</v>
      </c>
    </row>
    <row r="6474">
      <c r="B6474" t="s">
        <v>73</v>
      </c>
      <c r="C6474" t="s">
        <v>57</v>
      </c>
      <c r="D6474" t="s">
        <v>35</v>
      </c>
      <c r="E6474" t="s">
        <v>29</v>
      </c>
      <c r="F6474" s="4"/>
      <c r="G6474" s="4"/>
      <c r="H6474" s="4"/>
      <c r="I6474" s="4"/>
      <c r="J6474" s="4" t="s">
        <v>85</v>
      </c>
      <c r="K6474" s="4" t="n">
        <v>12693.6</v>
      </c>
      <c r="L6474" s="3"/>
      <c r="M6474" s="3"/>
      <c r="N6474" s="3" t="s">
        <v>86</v>
      </c>
      <c r="O6474" s="3"/>
    </row>
    <row r="6475">
      <c r="B6475" t="s">
        <v>73</v>
      </c>
      <c r="C6475" t="s">
        <v>57</v>
      </c>
      <c r="D6475" t="s">
        <v>35</v>
      </c>
      <c r="E6475" t="s">
        <v>39</v>
      </c>
      <c r="F6475" s="4"/>
      <c r="G6475" s="4"/>
      <c r="H6475" s="4" t="s">
        <v>85</v>
      </c>
      <c r="I6475" s="4" t="n">
        <v>3615.46</v>
      </c>
      <c r="J6475" s="4"/>
      <c r="K6475" s="4"/>
      <c r="L6475" s="3" t="s">
        <v>86</v>
      </c>
      <c r="M6475" s="3"/>
      <c r="N6475" s="3"/>
      <c r="O6475" s="3"/>
    </row>
    <row r="6476">
      <c r="B6476" t="s">
        <v>73</v>
      </c>
      <c r="C6476" t="s">
        <v>57</v>
      </c>
      <c r="D6476" t="s">
        <v>35</v>
      </c>
      <c r="E6476" t="s">
        <v>30</v>
      </c>
      <c r="F6476" s="4"/>
      <c r="G6476" s="4"/>
      <c r="H6476" s="4"/>
      <c r="I6476" s="4"/>
      <c r="J6476" s="4" t="s">
        <v>85</v>
      </c>
      <c r="K6476" s="4" t="n">
        <v>8760.304</v>
      </c>
      <c r="L6476" s="3"/>
      <c r="M6476" s="3"/>
      <c r="N6476" s="3" t="s">
        <v>86</v>
      </c>
      <c r="O6476" s="3"/>
    </row>
    <row r="6477">
      <c r="B6477" t="s">
        <v>73</v>
      </c>
      <c r="C6477" t="s">
        <v>57</v>
      </c>
      <c r="D6477" t="s">
        <v>37</v>
      </c>
      <c r="E6477" t="s">
        <v>38</v>
      </c>
      <c r="F6477" s="4"/>
      <c r="G6477" s="4"/>
      <c r="H6477" s="4" t="s">
        <v>85</v>
      </c>
      <c r="I6477" s="4" t="n">
        <v>19000.42</v>
      </c>
      <c r="J6477" s="4" t="s">
        <v>85</v>
      </c>
      <c r="K6477" s="4" t="n">
        <v>2408</v>
      </c>
      <c r="L6477" s="3" t="s">
        <v>86</v>
      </c>
      <c r="M6477" s="3"/>
      <c r="N6477" s="3" t="s">
        <v>86</v>
      </c>
      <c r="O6477" s="3"/>
    </row>
    <row r="6478">
      <c r="B6478" t="s">
        <v>73</v>
      </c>
      <c r="C6478" t="s">
        <v>57</v>
      </c>
      <c r="D6478" t="s">
        <v>37</v>
      </c>
      <c r="E6478" t="s">
        <v>25</v>
      </c>
      <c r="F6478" s="4" t="s">
        <v>85</v>
      </c>
      <c r="G6478" s="4" t="n">
        <v>6373.2</v>
      </c>
      <c r="H6478" s="4"/>
      <c r="I6478" s="4"/>
      <c r="J6478" s="4" t="s">
        <v>85</v>
      </c>
      <c r="K6478" s="4" t="n">
        <v>5067.12</v>
      </c>
      <c r="L6478" s="3" t="s">
        <v>86</v>
      </c>
      <c r="M6478" s="3"/>
      <c r="N6478" s="3" t="s">
        <v>86</v>
      </c>
      <c r="O6478" s="3" t="n">
        <v>0.257755884999763</v>
      </c>
    </row>
    <row r="6479">
      <c r="B6479" t="s">
        <v>73</v>
      </c>
      <c r="C6479" t="s">
        <v>57</v>
      </c>
      <c r="D6479" t="s">
        <v>37</v>
      </c>
      <c r="E6479" t="s">
        <v>27</v>
      </c>
      <c r="F6479" s="4" t="s">
        <v>85</v>
      </c>
      <c r="G6479" s="4" t="n">
        <v>19891.7</v>
      </c>
      <c r="H6479" s="4" t="n">
        <v>7</v>
      </c>
      <c r="I6479" s="4" t="n">
        <v>116863.464</v>
      </c>
      <c r="J6479" s="4" t="n">
        <v>5</v>
      </c>
      <c r="K6479" s="4" t="n">
        <v>15747.0472</v>
      </c>
      <c r="L6479" s="3" t="s">
        <v>86</v>
      </c>
      <c r="M6479" s="3" t="n">
        <v>-0.829786835687157</v>
      </c>
      <c r="N6479" s="3" t="s">
        <v>86</v>
      </c>
      <c r="O6479" s="3" t="n">
        <v>0.263201903655944</v>
      </c>
    </row>
    <row r="6480">
      <c r="B6480" t="s">
        <v>73</v>
      </c>
      <c r="C6480" t="s">
        <v>57</v>
      </c>
      <c r="D6480" t="s">
        <v>37</v>
      </c>
      <c r="E6480" t="s">
        <v>28</v>
      </c>
      <c r="F6480" s="4" t="n">
        <v>30</v>
      </c>
      <c r="G6480" s="4" t="n">
        <v>130312.5</v>
      </c>
      <c r="H6480" s="4" t="n">
        <v>66</v>
      </c>
      <c r="I6480" s="4" t="n">
        <v>281800.3</v>
      </c>
      <c r="J6480" s="4" t="n">
        <v>29</v>
      </c>
      <c r="K6480" s="4" t="n">
        <v>121954.52</v>
      </c>
      <c r="L6480" s="3" t="n">
        <v>-0.545454545454545</v>
      </c>
      <c r="M6480" s="3" t="n">
        <v>-0.53757146461519</v>
      </c>
      <c r="N6480" s="3" t="n">
        <v>0.0344827586206897</v>
      </c>
      <c r="O6480" s="3" t="n">
        <v>0.0685335812071584</v>
      </c>
    </row>
    <row r="6481">
      <c r="B6481" t="s">
        <v>73</v>
      </c>
      <c r="C6481" t="s">
        <v>57</v>
      </c>
      <c r="D6481" t="s">
        <v>37</v>
      </c>
      <c r="E6481" t="s">
        <v>29</v>
      </c>
      <c r="F6481" s="4" t="s">
        <v>85</v>
      </c>
      <c r="G6481" s="4" t="n">
        <v>6307.88</v>
      </c>
      <c r="H6481" s="4"/>
      <c r="I6481" s="4"/>
      <c r="J6481" s="4"/>
      <c r="K6481" s="4"/>
      <c r="L6481" s="3" t="s">
        <v>86</v>
      </c>
      <c r="M6481" s="3"/>
      <c r="N6481" s="3" t="s">
        <v>86</v>
      </c>
      <c r="O6481" s="3"/>
    </row>
    <row r="6482">
      <c r="B6482" t="s">
        <v>73</v>
      </c>
      <c r="C6482" t="s">
        <v>57</v>
      </c>
      <c r="D6482" t="s">
        <v>43</v>
      </c>
      <c r="E6482" t="s">
        <v>28</v>
      </c>
      <c r="F6482" s="4" t="n">
        <v>186</v>
      </c>
      <c r="G6482" s="4" t="n">
        <v>608104.1648</v>
      </c>
      <c r="H6482" s="4" t="n">
        <v>161</v>
      </c>
      <c r="I6482" s="4" t="n">
        <v>479780.156</v>
      </c>
      <c r="J6482" s="4" t="n">
        <v>185</v>
      </c>
      <c r="K6482" s="4" t="n">
        <v>552634.2112</v>
      </c>
      <c r="L6482" s="3" t="n">
        <v>0.15527950310559</v>
      </c>
      <c r="M6482" s="3" t="n">
        <v>0.267464185825977</v>
      </c>
      <c r="N6482" s="3" t="n">
        <v>0.00540540540540535</v>
      </c>
      <c r="O6482" s="3" t="n">
        <v>0.100373723659908</v>
      </c>
    </row>
    <row r="6483">
      <c r="B6483" t="s">
        <v>73</v>
      </c>
      <c r="C6483" t="s">
        <v>57</v>
      </c>
      <c r="D6483" t="s">
        <v>43</v>
      </c>
      <c r="E6483" t="s">
        <v>29</v>
      </c>
      <c r="F6483" s="4" t="n">
        <v>31</v>
      </c>
      <c r="G6483" s="4" t="n">
        <v>140847.28672</v>
      </c>
      <c r="H6483" s="4" t="n">
        <v>28</v>
      </c>
      <c r="I6483" s="4" t="n">
        <v>125250.64816</v>
      </c>
      <c r="J6483" s="4" t="n">
        <v>22</v>
      </c>
      <c r="K6483" s="4" t="n">
        <v>92703.872</v>
      </c>
      <c r="L6483" s="3" t="n">
        <v>0.107142857142857</v>
      </c>
      <c r="M6483" s="3" t="n">
        <v>0.124523415959303</v>
      </c>
      <c r="N6483" s="3" t="n">
        <v>0.409090909090909</v>
      </c>
      <c r="O6483" s="3" t="n">
        <v>0.519324745356915</v>
      </c>
    </row>
    <row r="6484">
      <c r="B6484" t="s">
        <v>73</v>
      </c>
      <c r="C6484" t="s">
        <v>57</v>
      </c>
      <c r="D6484" t="s">
        <v>43</v>
      </c>
      <c r="E6484" t="s">
        <v>34</v>
      </c>
      <c r="F6484" s="4" t="n">
        <v>48</v>
      </c>
      <c r="G6484" s="4" t="n">
        <v>190987.40632</v>
      </c>
      <c r="H6484" s="4" t="n">
        <v>58</v>
      </c>
      <c r="I6484" s="4" t="n">
        <v>253791.47224</v>
      </c>
      <c r="J6484" s="4" t="n">
        <v>39</v>
      </c>
      <c r="K6484" s="4" t="n">
        <v>183276.449</v>
      </c>
      <c r="L6484" s="3" t="n">
        <v>-0.172413793103448</v>
      </c>
      <c r="M6484" s="3" t="n">
        <v>-0.247463263307007</v>
      </c>
      <c r="N6484" s="3" t="n">
        <v>0.230769230769231</v>
      </c>
      <c r="O6484" s="3" t="n">
        <v>0.0420728214785524</v>
      </c>
    </row>
    <row r="6485">
      <c r="B6485" t="s">
        <v>73</v>
      </c>
      <c r="C6485" t="s">
        <v>57</v>
      </c>
      <c r="D6485" t="s">
        <v>43</v>
      </c>
      <c r="E6485" t="s">
        <v>30</v>
      </c>
      <c r="F6485" s="4"/>
      <c r="G6485" s="4"/>
      <c r="H6485" s="4" t="s">
        <v>85</v>
      </c>
      <c r="I6485" s="4" t="n">
        <v>5987.1456</v>
      </c>
      <c r="J6485" s="4"/>
      <c r="K6485" s="4"/>
      <c r="L6485" s="3" t="s">
        <v>86</v>
      </c>
      <c r="M6485" s="3"/>
      <c r="N6485" s="3"/>
      <c r="O6485" s="3"/>
    </row>
    <row r="6486">
      <c r="B6486" t="s">
        <v>73</v>
      </c>
      <c r="C6486" t="s">
        <v>57</v>
      </c>
      <c r="D6486" t="s">
        <v>41</v>
      </c>
      <c r="E6486" t="s">
        <v>28</v>
      </c>
      <c r="F6486" s="4"/>
      <c r="G6486" s="4"/>
      <c r="H6486" s="4"/>
      <c r="I6486" s="4"/>
      <c r="J6486" s="4" t="s">
        <v>85</v>
      </c>
      <c r="K6486" s="4" t="n">
        <v>6546.32</v>
      </c>
      <c r="L6486" s="3"/>
      <c r="M6486" s="3"/>
      <c r="N6486" s="3" t="s">
        <v>86</v>
      </c>
      <c r="O6486" s="3"/>
    </row>
    <row r="6487">
      <c r="B6487" t="s">
        <v>73</v>
      </c>
      <c r="C6487" t="s">
        <v>59</v>
      </c>
      <c r="D6487" t="s">
        <v>45</v>
      </c>
      <c r="E6487" t="s">
        <v>25</v>
      </c>
      <c r="F6487" s="4" t="s">
        <v>85</v>
      </c>
      <c r="G6487" s="4" t="n">
        <v>10032</v>
      </c>
      <c r="H6487" s="4" t="s">
        <v>85</v>
      </c>
      <c r="I6487" s="4" t="n">
        <v>15048</v>
      </c>
      <c r="J6487" s="4"/>
      <c r="K6487" s="4"/>
      <c r="L6487" s="3" t="s">
        <v>86</v>
      </c>
      <c r="M6487" s="3" t="n">
        <v>-0.333333333333333</v>
      </c>
      <c r="N6487" s="3" t="s">
        <v>86</v>
      </c>
      <c r="O6487" s="3"/>
    </row>
    <row r="6488">
      <c r="B6488" t="s">
        <v>73</v>
      </c>
      <c r="C6488" t="s">
        <v>59</v>
      </c>
      <c r="D6488" t="s">
        <v>45</v>
      </c>
      <c r="E6488" t="s">
        <v>27</v>
      </c>
      <c r="F6488" s="4" t="n">
        <v>9</v>
      </c>
      <c r="G6488" s="4" t="n">
        <v>24194.68</v>
      </c>
      <c r="H6488" s="4" t="s">
        <v>85</v>
      </c>
      <c r="I6488" s="4" t="n">
        <v>8214.5</v>
      </c>
      <c r="J6488" s="4" t="n">
        <v>20</v>
      </c>
      <c r="K6488" s="4" t="n">
        <v>54407.28</v>
      </c>
      <c r="L6488" s="3" t="s">
        <v>86</v>
      </c>
      <c r="M6488" s="3" t="n">
        <v>1.94536246880516</v>
      </c>
      <c r="N6488" s="3" t="n">
        <v>-0.55</v>
      </c>
      <c r="O6488" s="3" t="n">
        <v>-0.555304363680743</v>
      </c>
    </row>
    <row r="6489">
      <c r="B6489" t="s">
        <v>73</v>
      </c>
      <c r="C6489" t="s">
        <v>59</v>
      </c>
      <c r="D6489" t="s">
        <v>45</v>
      </c>
      <c r="E6489" t="s">
        <v>28</v>
      </c>
      <c r="F6489" s="4" t="s">
        <v>85</v>
      </c>
      <c r="G6489" s="4" t="n">
        <v>11303.24</v>
      </c>
      <c r="H6489" s="4" t="s">
        <v>85</v>
      </c>
      <c r="I6489" s="4" t="n">
        <v>5014.02</v>
      </c>
      <c r="J6489" s="4"/>
      <c r="K6489" s="4"/>
      <c r="L6489" s="3" t="s">
        <v>86</v>
      </c>
      <c r="M6489" s="3" t="n">
        <v>1.25432686746363</v>
      </c>
      <c r="N6489" s="3" t="s">
        <v>86</v>
      </c>
      <c r="O6489" s="3"/>
    </row>
    <row r="6490">
      <c r="B6490" t="s">
        <v>73</v>
      </c>
      <c r="C6490" t="s">
        <v>59</v>
      </c>
      <c r="D6490" t="s">
        <v>45</v>
      </c>
      <c r="E6490" t="s">
        <v>34</v>
      </c>
      <c r="F6490" s="4" t="n">
        <v>9</v>
      </c>
      <c r="G6490" s="4" t="n">
        <v>28059.676</v>
      </c>
      <c r="H6490" s="4" t="n">
        <v>7</v>
      </c>
      <c r="I6490" s="4" t="n">
        <v>21484.262</v>
      </c>
      <c r="J6490" s="4" t="s">
        <v>85</v>
      </c>
      <c r="K6490" s="4" t="n">
        <v>5084.1</v>
      </c>
      <c r="L6490" s="3" t="n">
        <v>0.285714285714286</v>
      </c>
      <c r="M6490" s="3" t="n">
        <v>0.306057243204351</v>
      </c>
      <c r="N6490" s="3" t="s">
        <v>86</v>
      </c>
      <c r="O6490" s="3" t="n">
        <v>4.51910387285852</v>
      </c>
    </row>
    <row r="6491">
      <c r="B6491" t="s">
        <v>73</v>
      </c>
      <c r="C6491" t="s">
        <v>59</v>
      </c>
      <c r="D6491" t="s">
        <v>22</v>
      </c>
      <c r="E6491" t="s">
        <v>25</v>
      </c>
      <c r="F6491" s="4" t="n">
        <v>17</v>
      </c>
      <c r="G6491" s="4" t="n">
        <v>109562.8744</v>
      </c>
      <c r="H6491" s="4" t="n">
        <v>35</v>
      </c>
      <c r="I6491" s="4" t="n">
        <v>224842.0272</v>
      </c>
      <c r="J6491" s="4" t="n">
        <v>14</v>
      </c>
      <c r="K6491" s="4" t="n">
        <v>49202.9736</v>
      </c>
      <c r="L6491" s="3" t="n">
        <v>-0.514285714285714</v>
      </c>
      <c r="M6491" s="3" t="n">
        <v>-0.512711765836632</v>
      </c>
      <c r="N6491" s="3" t="n">
        <v>0.214285714285714</v>
      </c>
      <c r="O6491" s="3" t="n">
        <v>1.22675310827149</v>
      </c>
    </row>
    <row r="6492">
      <c r="B6492" t="s">
        <v>73</v>
      </c>
      <c r="C6492" t="s">
        <v>59</v>
      </c>
      <c r="D6492" t="s">
        <v>22</v>
      </c>
      <c r="E6492" t="s">
        <v>27</v>
      </c>
      <c r="F6492" s="4" t="n">
        <v>44</v>
      </c>
      <c r="G6492" s="4" t="n">
        <v>447697.360768</v>
      </c>
      <c r="H6492" s="4" t="n">
        <v>43</v>
      </c>
      <c r="I6492" s="4" t="n">
        <v>442213.372528</v>
      </c>
      <c r="J6492" s="4" t="n">
        <v>53</v>
      </c>
      <c r="K6492" s="4" t="n">
        <v>337707.8272</v>
      </c>
      <c r="L6492" s="3" t="n">
        <v>0.0232558139534884</v>
      </c>
      <c r="M6492" s="3" t="n">
        <v>0.0124012266039124</v>
      </c>
      <c r="N6492" s="3" t="n">
        <v>-0.169811320754717</v>
      </c>
      <c r="O6492" s="3" t="n">
        <v>0.325694356805243</v>
      </c>
    </row>
    <row r="6493">
      <c r="B6493" t="s">
        <v>73</v>
      </c>
      <c r="C6493" t="s">
        <v>59</v>
      </c>
      <c r="D6493" t="s">
        <v>22</v>
      </c>
      <c r="E6493" t="s">
        <v>28</v>
      </c>
      <c r="F6493" s="4" t="n">
        <v>113</v>
      </c>
      <c r="G6493" s="4" t="n">
        <v>998751.517952</v>
      </c>
      <c r="H6493" s="4" t="n">
        <v>111</v>
      </c>
      <c r="I6493" s="4" t="n">
        <v>971305.06986</v>
      </c>
      <c r="J6493" s="4" t="n">
        <v>107</v>
      </c>
      <c r="K6493" s="4" t="n">
        <v>1299995.49632</v>
      </c>
      <c r="L6493" s="3" t="n">
        <v>0.0180180180180181</v>
      </c>
      <c r="M6493" s="3" t="n">
        <v>0.0282572890265629</v>
      </c>
      <c r="N6493" s="3" t="n">
        <v>0.0560747663551402</v>
      </c>
      <c r="O6493" s="3" t="n">
        <v>-0.231726939993835</v>
      </c>
    </row>
    <row r="6494">
      <c r="B6494" t="s">
        <v>73</v>
      </c>
      <c r="C6494" t="s">
        <v>59</v>
      </c>
      <c r="D6494" t="s">
        <v>22</v>
      </c>
      <c r="E6494" t="s">
        <v>33</v>
      </c>
      <c r="F6494" s="4" t="s">
        <v>85</v>
      </c>
      <c r="G6494" s="4" t="n">
        <v>3809.328</v>
      </c>
      <c r="H6494" s="4"/>
      <c r="I6494" s="4"/>
      <c r="J6494" s="4"/>
      <c r="K6494" s="4"/>
      <c r="L6494" s="3" t="s">
        <v>86</v>
      </c>
      <c r="M6494" s="3"/>
      <c r="N6494" s="3" t="s">
        <v>86</v>
      </c>
      <c r="O6494" s="3"/>
    </row>
    <row r="6495">
      <c r="B6495" t="s">
        <v>73</v>
      </c>
      <c r="C6495" t="s">
        <v>59</v>
      </c>
      <c r="D6495" t="s">
        <v>22</v>
      </c>
      <c r="E6495" t="s">
        <v>29</v>
      </c>
      <c r="F6495" s="4" t="n">
        <v>15</v>
      </c>
      <c r="G6495" s="4" t="n">
        <v>59472.71776</v>
      </c>
      <c r="H6495" s="4" t="n">
        <v>18</v>
      </c>
      <c r="I6495" s="4" t="n">
        <v>77570.91568</v>
      </c>
      <c r="J6495" s="4" t="n">
        <v>29</v>
      </c>
      <c r="K6495" s="4" t="n">
        <v>139202.7734</v>
      </c>
      <c r="L6495" s="3" t="n">
        <v>-0.166666666666667</v>
      </c>
      <c r="M6495" s="3" t="n">
        <v>-0.233311644723388</v>
      </c>
      <c r="N6495" s="3" t="n">
        <v>-0.482758620689655</v>
      </c>
      <c r="O6495" s="3" t="n">
        <v>-0.572761976594354</v>
      </c>
    </row>
    <row r="6496">
      <c r="B6496" t="s">
        <v>73</v>
      </c>
      <c r="C6496" t="s">
        <v>59</v>
      </c>
      <c r="D6496" t="s">
        <v>22</v>
      </c>
      <c r="E6496" t="s">
        <v>34</v>
      </c>
      <c r="F6496" s="4" t="s">
        <v>85</v>
      </c>
      <c r="G6496" s="4" t="n">
        <v>13139.27328</v>
      </c>
      <c r="H6496" s="4" t="n">
        <v>6</v>
      </c>
      <c r="I6496" s="4" t="n">
        <v>29024.30544</v>
      </c>
      <c r="J6496" s="4" t="s">
        <v>85</v>
      </c>
      <c r="K6496" s="4" t="n">
        <v>14426.8956</v>
      </c>
      <c r="L6496" s="3" t="s">
        <v>86</v>
      </c>
      <c r="M6496" s="3" t="n">
        <v>-0.547301026473762</v>
      </c>
      <c r="N6496" s="3" t="s">
        <v>86</v>
      </c>
      <c r="O6496" s="3" t="n">
        <v>-0.0892515171455182</v>
      </c>
    </row>
    <row r="6497">
      <c r="B6497" t="s">
        <v>73</v>
      </c>
      <c r="C6497" t="s">
        <v>59</v>
      </c>
      <c r="D6497" t="s">
        <v>22</v>
      </c>
      <c r="E6497" t="s">
        <v>39</v>
      </c>
      <c r="F6497" s="4" t="s">
        <v>85</v>
      </c>
      <c r="G6497" s="4" t="n">
        <v>3824.48</v>
      </c>
      <c r="H6497" s="4"/>
      <c r="I6497" s="4"/>
      <c r="J6497" s="4"/>
      <c r="K6497" s="4"/>
      <c r="L6497" s="3" t="s">
        <v>86</v>
      </c>
      <c r="M6497" s="3"/>
      <c r="N6497" s="3" t="s">
        <v>86</v>
      </c>
      <c r="O6497" s="3"/>
    </row>
    <row r="6498">
      <c r="B6498" t="s">
        <v>73</v>
      </c>
      <c r="C6498" t="s">
        <v>59</v>
      </c>
      <c r="D6498" t="s">
        <v>22</v>
      </c>
      <c r="E6498" t="s">
        <v>30</v>
      </c>
      <c r="F6498" s="4" t="s">
        <v>85</v>
      </c>
      <c r="G6498" s="4" t="n">
        <v>11474.82</v>
      </c>
      <c r="H6498" s="4" t="n">
        <v>5</v>
      </c>
      <c r="I6498" s="4" t="n">
        <v>28500.78</v>
      </c>
      <c r="J6498" s="4" t="n">
        <v>8</v>
      </c>
      <c r="K6498" s="4" t="n">
        <v>42096.6732</v>
      </c>
      <c r="L6498" s="3" t="s">
        <v>86</v>
      </c>
      <c r="M6498" s="3" t="n">
        <v>-0.597385755758263</v>
      </c>
      <c r="N6498" s="3" t="s">
        <v>86</v>
      </c>
      <c r="O6498" s="3" t="n">
        <v>-0.727417415017964</v>
      </c>
    </row>
    <row r="6499">
      <c r="B6499" t="s">
        <v>73</v>
      </c>
      <c r="C6499" t="s">
        <v>59</v>
      </c>
      <c r="D6499" t="s">
        <v>31</v>
      </c>
      <c r="E6499" t="s">
        <v>23</v>
      </c>
      <c r="F6499" s="4"/>
      <c r="G6499" s="4"/>
      <c r="H6499" s="4" t="s">
        <v>85</v>
      </c>
      <c r="I6499" s="4" t="n">
        <v>20316.7528</v>
      </c>
      <c r="J6499" s="4"/>
      <c r="K6499" s="4"/>
      <c r="L6499" s="3" t="s">
        <v>86</v>
      </c>
      <c r="M6499" s="3"/>
      <c r="N6499" s="3"/>
      <c r="O6499" s="3"/>
    </row>
    <row r="6500">
      <c r="B6500" t="s">
        <v>73</v>
      </c>
      <c r="C6500" t="s">
        <v>59</v>
      </c>
      <c r="D6500" t="s">
        <v>31</v>
      </c>
      <c r="E6500" t="s">
        <v>25</v>
      </c>
      <c r="F6500" s="4" t="n">
        <v>12</v>
      </c>
      <c r="G6500" s="4" t="n">
        <v>74920.656</v>
      </c>
      <c r="H6500" s="4" t="n">
        <v>10</v>
      </c>
      <c r="I6500" s="4" t="n">
        <v>63256.9952</v>
      </c>
      <c r="J6500" s="4" t="n">
        <v>6</v>
      </c>
      <c r="K6500" s="4" t="n">
        <v>19919.8704</v>
      </c>
      <c r="L6500" s="3" t="n">
        <v>0.2</v>
      </c>
      <c r="M6500" s="3" t="n">
        <v>0.184385312061108</v>
      </c>
      <c r="N6500" s="3" t="n">
        <v>1</v>
      </c>
      <c r="O6500" s="3" t="n">
        <v>2.76110157825123</v>
      </c>
    </row>
    <row r="6501">
      <c r="B6501" t="s">
        <v>73</v>
      </c>
      <c r="C6501" t="s">
        <v>59</v>
      </c>
      <c r="D6501" t="s">
        <v>31</v>
      </c>
      <c r="E6501" t="s">
        <v>27</v>
      </c>
      <c r="F6501" s="4" t="n">
        <v>30</v>
      </c>
      <c r="G6501" s="4" t="n">
        <v>1620943.26486</v>
      </c>
      <c r="H6501" s="4" t="n">
        <v>23</v>
      </c>
      <c r="I6501" s="4" t="n">
        <v>160290.16672</v>
      </c>
      <c r="J6501" s="4" t="n">
        <v>29</v>
      </c>
      <c r="K6501" s="4" t="n">
        <v>201785.59432</v>
      </c>
      <c r="L6501" s="3" t="n">
        <v>0.304347826086957</v>
      </c>
      <c r="M6501" s="3" t="n">
        <v>9.11255586059447</v>
      </c>
      <c r="N6501" s="3" t="n">
        <v>0.0344827586206897</v>
      </c>
      <c r="O6501" s="3" t="n">
        <v>7.03299794676839</v>
      </c>
    </row>
    <row r="6502">
      <c r="B6502" t="s">
        <v>73</v>
      </c>
      <c r="C6502" t="s">
        <v>59</v>
      </c>
      <c r="D6502" t="s">
        <v>31</v>
      </c>
      <c r="E6502" t="s">
        <v>28</v>
      </c>
      <c r="F6502" s="4" t="n">
        <v>41</v>
      </c>
      <c r="G6502" s="4" t="n">
        <v>1025162.201612</v>
      </c>
      <c r="H6502" s="4" t="n">
        <v>43</v>
      </c>
      <c r="I6502" s="4" t="n">
        <v>346821.97704</v>
      </c>
      <c r="J6502" s="4" t="n">
        <v>26</v>
      </c>
      <c r="K6502" s="4" t="n">
        <v>289260.05068</v>
      </c>
      <c r="L6502" s="3" t="n">
        <v>-0.0465116279069767</v>
      </c>
      <c r="M6502" s="3" t="n">
        <v>1.955874395162</v>
      </c>
      <c r="N6502" s="3" t="n">
        <v>0.576923076923077</v>
      </c>
      <c r="O6502" s="3" t="n">
        <v>2.5440849823611</v>
      </c>
    </row>
    <row r="6503">
      <c r="B6503" t="s">
        <v>73</v>
      </c>
      <c r="C6503" t="s">
        <v>59</v>
      </c>
      <c r="D6503" t="s">
        <v>31</v>
      </c>
      <c r="E6503" t="s">
        <v>50</v>
      </c>
      <c r="F6503" s="4"/>
      <c r="G6503" s="4"/>
      <c r="H6503" s="4" t="s">
        <v>85</v>
      </c>
      <c r="I6503" s="4" t="n">
        <v>25703.6072</v>
      </c>
      <c r="J6503" s="4" t="s">
        <v>85</v>
      </c>
      <c r="K6503" s="4" t="n">
        <v>10138.8668</v>
      </c>
      <c r="L6503" s="3" t="s">
        <v>86</v>
      </c>
      <c r="M6503" s="3"/>
      <c r="N6503" s="3" t="s">
        <v>86</v>
      </c>
      <c r="O6503" s="3"/>
    </row>
    <row r="6504">
      <c r="B6504" t="s">
        <v>73</v>
      </c>
      <c r="C6504" t="s">
        <v>59</v>
      </c>
      <c r="D6504" t="s">
        <v>31</v>
      </c>
      <c r="E6504" t="s">
        <v>29</v>
      </c>
      <c r="F6504" s="4" t="n">
        <v>7</v>
      </c>
      <c r="G6504" s="4" t="n">
        <v>32330.20064</v>
      </c>
      <c r="H6504" s="4" t="n">
        <v>9</v>
      </c>
      <c r="I6504" s="4" t="n">
        <v>45194.07712</v>
      </c>
      <c r="J6504" s="4" t="s">
        <v>85</v>
      </c>
      <c r="K6504" s="4" t="n">
        <v>10233.6904</v>
      </c>
      <c r="L6504" s="3" t="n">
        <v>-0.222222222222222</v>
      </c>
      <c r="M6504" s="3" t="n">
        <v>-0.284636335107444</v>
      </c>
      <c r="N6504" s="3" t="s">
        <v>86</v>
      </c>
      <c r="O6504" s="3" t="n">
        <v>2.15919276197763</v>
      </c>
    </row>
    <row r="6505">
      <c r="B6505" t="s">
        <v>73</v>
      </c>
      <c r="C6505" t="s">
        <v>59</v>
      </c>
      <c r="D6505" t="s">
        <v>31</v>
      </c>
      <c r="E6505" t="s">
        <v>34</v>
      </c>
      <c r="F6505" s="4" t="n">
        <v>7</v>
      </c>
      <c r="G6505" s="4" t="n">
        <v>39833.49312</v>
      </c>
      <c r="H6505" s="4" t="n">
        <v>5</v>
      </c>
      <c r="I6505" s="4" t="n">
        <v>25138.14576</v>
      </c>
      <c r="J6505" s="4" t="s">
        <v>85</v>
      </c>
      <c r="K6505" s="4" t="n">
        <v>12160.79904</v>
      </c>
      <c r="L6505" s="3" t="n">
        <v>0.4</v>
      </c>
      <c r="M6505" s="3" t="n">
        <v>0.584583584656564</v>
      </c>
      <c r="N6505" s="3" t="s">
        <v>86</v>
      </c>
      <c r="O6505" s="3" t="n">
        <v>2.27556544508115</v>
      </c>
    </row>
    <row r="6506">
      <c r="B6506" t="s">
        <v>73</v>
      </c>
      <c r="C6506" t="s">
        <v>59</v>
      </c>
      <c r="D6506" t="s">
        <v>31</v>
      </c>
      <c r="E6506" t="s">
        <v>30</v>
      </c>
      <c r="F6506" s="4" t="s">
        <v>85</v>
      </c>
      <c r="G6506" s="4" t="n">
        <v>5607.8784</v>
      </c>
      <c r="H6506" s="4"/>
      <c r="I6506" s="4"/>
      <c r="J6506" s="4" t="s">
        <v>85</v>
      </c>
      <c r="K6506" s="4" t="n">
        <v>5321.0952</v>
      </c>
      <c r="L6506" s="3" t="s">
        <v>86</v>
      </c>
      <c r="M6506" s="3"/>
      <c r="N6506" s="3" t="s">
        <v>86</v>
      </c>
      <c r="O6506" s="3" t="n">
        <v>0.0538955213580843</v>
      </c>
    </row>
    <row r="6507">
      <c r="B6507" t="s">
        <v>73</v>
      </c>
      <c r="C6507" t="s">
        <v>59</v>
      </c>
      <c r="D6507" t="s">
        <v>35</v>
      </c>
      <c r="E6507" t="s">
        <v>25</v>
      </c>
      <c r="F6507" s="4" t="n">
        <v>12</v>
      </c>
      <c r="G6507" s="4" t="n">
        <v>63571.76</v>
      </c>
      <c r="H6507" s="4" t="n">
        <v>6</v>
      </c>
      <c r="I6507" s="4" t="n">
        <v>36587.44</v>
      </c>
      <c r="J6507" s="4" t="n">
        <v>6</v>
      </c>
      <c r="K6507" s="4" t="n">
        <v>17250.912</v>
      </c>
      <c r="L6507" s="3" t="n">
        <v>1</v>
      </c>
      <c r="M6507" s="3" t="n">
        <v>0.737529600321859</v>
      </c>
      <c r="N6507" s="3" t="n">
        <v>1</v>
      </c>
      <c r="O6507" s="3" t="n">
        <v>2.68512458935504</v>
      </c>
    </row>
    <row r="6508">
      <c r="B6508" t="s">
        <v>73</v>
      </c>
      <c r="C6508" t="s">
        <v>59</v>
      </c>
      <c r="D6508" t="s">
        <v>35</v>
      </c>
      <c r="E6508" t="s">
        <v>27</v>
      </c>
      <c r="F6508" s="4" t="n">
        <v>34</v>
      </c>
      <c r="G6508" s="4" t="n">
        <v>226915.2408</v>
      </c>
      <c r="H6508" s="4" t="n">
        <v>33</v>
      </c>
      <c r="I6508" s="4" t="n">
        <v>222373.06</v>
      </c>
      <c r="J6508" s="4" t="n">
        <v>33</v>
      </c>
      <c r="K6508" s="4" t="n">
        <v>210452.32</v>
      </c>
      <c r="L6508" s="3" t="n">
        <v>0.0303030303030303</v>
      </c>
      <c r="M6508" s="3" t="n">
        <v>0.0204259490785439</v>
      </c>
      <c r="N6508" s="3" t="n">
        <v>0.0303030303030303</v>
      </c>
      <c r="O6508" s="3" t="n">
        <v>0.0782263688041072</v>
      </c>
    </row>
    <row r="6509">
      <c r="B6509" t="s">
        <v>73</v>
      </c>
      <c r="C6509" t="s">
        <v>59</v>
      </c>
      <c r="D6509" t="s">
        <v>35</v>
      </c>
      <c r="E6509" t="s">
        <v>28</v>
      </c>
      <c r="F6509" s="4" t="n">
        <v>74</v>
      </c>
      <c r="G6509" s="4" t="n">
        <v>437815.5992</v>
      </c>
      <c r="H6509" s="4" t="n">
        <v>70</v>
      </c>
      <c r="I6509" s="4" t="n">
        <v>412062.1792</v>
      </c>
      <c r="J6509" s="4" t="n">
        <v>73</v>
      </c>
      <c r="K6509" s="4" t="n">
        <v>398348.4568</v>
      </c>
      <c r="L6509" s="3" t="n">
        <v>0.0571428571428572</v>
      </c>
      <c r="M6509" s="3" t="n">
        <v>0.0624988686173507</v>
      </c>
      <c r="N6509" s="3" t="n">
        <v>0.0136986301369864</v>
      </c>
      <c r="O6509" s="3" t="n">
        <v>0.0990769305774302</v>
      </c>
    </row>
    <row r="6510">
      <c r="B6510" t="s">
        <v>73</v>
      </c>
      <c r="C6510" t="s">
        <v>59</v>
      </c>
      <c r="D6510" t="s">
        <v>35</v>
      </c>
      <c r="E6510" t="s">
        <v>33</v>
      </c>
      <c r="F6510" s="4" t="s">
        <v>85</v>
      </c>
      <c r="G6510" s="4" t="n">
        <v>3214.34</v>
      </c>
      <c r="H6510" s="4"/>
      <c r="I6510" s="4"/>
      <c r="J6510" s="4"/>
      <c r="K6510" s="4"/>
      <c r="L6510" s="3" t="s">
        <v>86</v>
      </c>
      <c r="M6510" s="3"/>
      <c r="N6510" s="3" t="s">
        <v>86</v>
      </c>
      <c r="O6510" s="3"/>
    </row>
    <row r="6511">
      <c r="B6511" t="s">
        <v>73</v>
      </c>
      <c r="C6511" t="s">
        <v>59</v>
      </c>
      <c r="D6511" t="s">
        <v>35</v>
      </c>
      <c r="E6511" t="s">
        <v>29</v>
      </c>
      <c r="F6511" s="4" t="s">
        <v>85</v>
      </c>
      <c r="G6511" s="4" t="n">
        <v>13878.02224</v>
      </c>
      <c r="H6511" s="4" t="n">
        <v>12</v>
      </c>
      <c r="I6511" s="4" t="n">
        <v>65437.78416</v>
      </c>
      <c r="J6511" s="4" t="n">
        <v>14</v>
      </c>
      <c r="K6511" s="4" t="n">
        <v>52805.87136</v>
      </c>
      <c r="L6511" s="3" t="s">
        <v>86</v>
      </c>
      <c r="M6511" s="3" t="n">
        <v>-0.78792035185563</v>
      </c>
      <c r="N6511" s="3" t="s">
        <v>86</v>
      </c>
      <c r="O6511" s="3" t="n">
        <v>-0.737187894403112</v>
      </c>
    </row>
    <row r="6512">
      <c r="B6512" t="s">
        <v>73</v>
      </c>
      <c r="C6512" t="s">
        <v>59</v>
      </c>
      <c r="D6512" t="s">
        <v>35</v>
      </c>
      <c r="E6512" t="s">
        <v>34</v>
      </c>
      <c r="F6512" s="4" t="n">
        <v>17</v>
      </c>
      <c r="G6512" s="4" t="n">
        <v>76119.7656</v>
      </c>
      <c r="H6512" s="4" t="n">
        <v>15</v>
      </c>
      <c r="I6512" s="4" t="n">
        <v>58023.46112</v>
      </c>
      <c r="J6512" s="4" t="n">
        <v>21</v>
      </c>
      <c r="K6512" s="4" t="n">
        <v>81910.1152</v>
      </c>
      <c r="L6512" s="3" t="n">
        <v>0.133333333333333</v>
      </c>
      <c r="M6512" s="3" t="n">
        <v>0.311879093916416</v>
      </c>
      <c r="N6512" s="3" t="n">
        <v>-0.19047619047619</v>
      </c>
      <c r="O6512" s="3" t="n">
        <v>-0.0706915084402177</v>
      </c>
    </row>
    <row r="6513">
      <c r="B6513" t="s">
        <v>73</v>
      </c>
      <c r="C6513" t="s">
        <v>59</v>
      </c>
      <c r="D6513" t="s">
        <v>35</v>
      </c>
      <c r="E6513" t="s">
        <v>39</v>
      </c>
      <c r="F6513" s="4" t="s">
        <v>85</v>
      </c>
      <c r="G6513" s="4" t="n">
        <v>1260.26</v>
      </c>
      <c r="H6513" s="4"/>
      <c r="I6513" s="4"/>
      <c r="J6513" s="4"/>
      <c r="K6513" s="4"/>
      <c r="L6513" s="3" t="s">
        <v>86</v>
      </c>
      <c r="M6513" s="3"/>
      <c r="N6513" s="3" t="s">
        <v>86</v>
      </c>
      <c r="O6513" s="3"/>
    </row>
    <row r="6514">
      <c r="B6514" t="s">
        <v>73</v>
      </c>
      <c r="C6514" t="s">
        <v>59</v>
      </c>
      <c r="D6514" t="s">
        <v>35</v>
      </c>
      <c r="E6514" t="s">
        <v>30</v>
      </c>
      <c r="F6514" s="4"/>
      <c r="G6514" s="4"/>
      <c r="H6514" s="4" t="s">
        <v>85</v>
      </c>
      <c r="I6514" s="4" t="n">
        <v>5769.1944</v>
      </c>
      <c r="J6514" s="4" t="s">
        <v>85</v>
      </c>
      <c r="K6514" s="4" t="n">
        <v>10826.4024</v>
      </c>
      <c r="L6514" s="3" t="s">
        <v>86</v>
      </c>
      <c r="M6514" s="3"/>
      <c r="N6514" s="3" t="s">
        <v>86</v>
      </c>
      <c r="O6514" s="3"/>
    </row>
    <row r="6515">
      <c r="B6515" t="s">
        <v>73</v>
      </c>
      <c r="C6515" t="s">
        <v>59</v>
      </c>
      <c r="D6515" t="s">
        <v>37</v>
      </c>
      <c r="E6515" t="s">
        <v>24</v>
      </c>
      <c r="F6515" s="4"/>
      <c r="G6515" s="4"/>
      <c r="H6515" s="4" t="s">
        <v>85</v>
      </c>
      <c r="I6515" s="4" t="n">
        <v>14380.04</v>
      </c>
      <c r="J6515" s="4"/>
      <c r="K6515" s="4"/>
      <c r="L6515" s="3" t="s">
        <v>86</v>
      </c>
      <c r="M6515" s="3"/>
      <c r="N6515" s="3"/>
      <c r="O6515" s="3"/>
    </row>
    <row r="6516">
      <c r="B6516" t="s">
        <v>73</v>
      </c>
      <c r="C6516" t="s">
        <v>59</v>
      </c>
      <c r="D6516" t="s">
        <v>37</v>
      </c>
      <c r="E6516" t="s">
        <v>25</v>
      </c>
      <c r="F6516" s="4" t="s">
        <v>85</v>
      </c>
      <c r="G6516" s="4" t="n">
        <v>55975.2064</v>
      </c>
      <c r="H6516" s="4" t="s">
        <v>85</v>
      </c>
      <c r="I6516" s="4" t="n">
        <v>6531.58</v>
      </c>
      <c r="J6516" s="4" t="s">
        <v>85</v>
      </c>
      <c r="K6516" s="4" t="n">
        <v>20250.0244</v>
      </c>
      <c r="L6516" s="3" t="s">
        <v>86</v>
      </c>
      <c r="M6516" s="3" t="n">
        <v>7.56993352297606</v>
      </c>
      <c r="N6516" s="3" t="s">
        <v>86</v>
      </c>
      <c r="O6516" s="3" t="n">
        <v>1.76420439276113</v>
      </c>
    </row>
    <row r="6517">
      <c r="B6517" t="s">
        <v>73</v>
      </c>
      <c r="C6517" t="s">
        <v>59</v>
      </c>
      <c r="D6517" t="s">
        <v>37</v>
      </c>
      <c r="E6517" t="s">
        <v>26</v>
      </c>
      <c r="F6517" s="4" t="s">
        <v>85</v>
      </c>
      <c r="G6517" s="4" t="n">
        <v>7577.56</v>
      </c>
      <c r="H6517" s="4"/>
      <c r="I6517" s="4"/>
      <c r="J6517" s="4"/>
      <c r="K6517" s="4"/>
      <c r="L6517" s="3" t="s">
        <v>86</v>
      </c>
      <c r="M6517" s="3"/>
      <c r="N6517" s="3" t="s">
        <v>86</v>
      </c>
      <c r="O6517" s="3"/>
    </row>
    <row r="6518">
      <c r="B6518" t="s">
        <v>73</v>
      </c>
      <c r="C6518" t="s">
        <v>59</v>
      </c>
      <c r="D6518" t="s">
        <v>37</v>
      </c>
      <c r="E6518" t="s">
        <v>27</v>
      </c>
      <c r="F6518" s="4" t="s">
        <v>85</v>
      </c>
      <c r="G6518" s="4" t="n">
        <v>16137.4</v>
      </c>
      <c r="H6518" s="4" t="n">
        <v>13</v>
      </c>
      <c r="I6518" s="4" t="n">
        <v>73478.4608</v>
      </c>
      <c r="J6518" s="4" t="n">
        <v>10</v>
      </c>
      <c r="K6518" s="4" t="n">
        <v>60224.424</v>
      </c>
      <c r="L6518" s="3" t="s">
        <v>86</v>
      </c>
      <c r="M6518" s="3" t="n">
        <v>-0.780379177458219</v>
      </c>
      <c r="N6518" s="3" t="s">
        <v>86</v>
      </c>
      <c r="O6518" s="3" t="n">
        <v>-0.732045590008466</v>
      </c>
    </row>
    <row r="6519">
      <c r="B6519" t="s">
        <v>73</v>
      </c>
      <c r="C6519" t="s">
        <v>59</v>
      </c>
      <c r="D6519" t="s">
        <v>37</v>
      </c>
      <c r="E6519" t="s">
        <v>28</v>
      </c>
      <c r="F6519" s="4" t="n">
        <v>71</v>
      </c>
      <c r="G6519" s="4" t="n">
        <v>432185.9294</v>
      </c>
      <c r="H6519" s="4" t="n">
        <v>68</v>
      </c>
      <c r="I6519" s="4" t="n">
        <v>592795.9356</v>
      </c>
      <c r="J6519" s="4" t="n">
        <v>53</v>
      </c>
      <c r="K6519" s="4" t="n">
        <v>321970.3968</v>
      </c>
      <c r="L6519" s="3" t="n">
        <v>0.0441176470588236</v>
      </c>
      <c r="M6519" s="3" t="n">
        <v>-0.270936415981729</v>
      </c>
      <c r="N6519" s="3" t="n">
        <v>0.339622641509434</v>
      </c>
      <c r="O6519" s="3" t="n">
        <v>0.342315733668096</v>
      </c>
    </row>
    <row r="6520">
      <c r="B6520" t="s">
        <v>73</v>
      </c>
      <c r="C6520" t="s">
        <v>59</v>
      </c>
      <c r="D6520" t="s">
        <v>37</v>
      </c>
      <c r="E6520" t="s">
        <v>50</v>
      </c>
      <c r="F6520" s="4" t="s">
        <v>85</v>
      </c>
      <c r="G6520" s="4" t="n">
        <v>8111.58</v>
      </c>
      <c r="H6520" s="4" t="s">
        <v>85</v>
      </c>
      <c r="I6520" s="4" t="n">
        <v>8034.72</v>
      </c>
      <c r="J6520" s="4"/>
      <c r="K6520" s="4"/>
      <c r="L6520" s="3" t="s">
        <v>86</v>
      </c>
      <c r="M6520" s="3" t="n">
        <v>0.00956598363104133</v>
      </c>
      <c r="N6520" s="3" t="s">
        <v>86</v>
      </c>
      <c r="O6520" s="3"/>
    </row>
    <row r="6521">
      <c r="B6521" t="s">
        <v>73</v>
      </c>
      <c r="C6521" t="s">
        <v>59</v>
      </c>
      <c r="D6521" t="s">
        <v>37</v>
      </c>
      <c r="E6521" t="s">
        <v>29</v>
      </c>
      <c r="F6521" s="4" t="n">
        <v>27</v>
      </c>
      <c r="G6521" s="4" t="n">
        <v>86505.23592</v>
      </c>
      <c r="H6521" s="4" t="n">
        <v>27</v>
      </c>
      <c r="I6521" s="4" t="n">
        <v>115806.57032</v>
      </c>
      <c r="J6521" s="4" t="n">
        <v>26</v>
      </c>
      <c r="K6521" s="4" t="n">
        <v>118907.8656</v>
      </c>
      <c r="L6521" s="3" t="n">
        <v>0</v>
      </c>
      <c r="M6521" s="3" t="n">
        <v>-0.253019619862964</v>
      </c>
      <c r="N6521" s="3" t="n">
        <v>0.0384615384615385</v>
      </c>
      <c r="O6521" s="3" t="n">
        <v>-0.272501987286533</v>
      </c>
    </row>
    <row r="6522">
      <c r="B6522" t="s">
        <v>73</v>
      </c>
      <c r="C6522" t="s">
        <v>59</v>
      </c>
      <c r="D6522" t="s">
        <v>37</v>
      </c>
      <c r="E6522" t="s">
        <v>34</v>
      </c>
      <c r="F6522" s="4" t="n">
        <v>7</v>
      </c>
      <c r="G6522" s="4" t="n">
        <v>52625.64496</v>
      </c>
      <c r="H6522" s="4"/>
      <c r="I6522" s="4"/>
      <c r="J6522" s="4" t="s">
        <v>85</v>
      </c>
      <c r="K6522" s="4" t="n">
        <v>39889.93384</v>
      </c>
      <c r="L6522" s="3"/>
      <c r="M6522" s="3"/>
      <c r="N6522" s="3" t="s">
        <v>86</v>
      </c>
      <c r="O6522" s="3" t="n">
        <v>0.319271302155662</v>
      </c>
    </row>
    <row r="6523">
      <c r="B6523" t="s">
        <v>73</v>
      </c>
      <c r="C6523" t="s">
        <v>59</v>
      </c>
      <c r="D6523" t="s">
        <v>37</v>
      </c>
      <c r="E6523" t="s">
        <v>30</v>
      </c>
      <c r="F6523" s="4" t="s">
        <v>85</v>
      </c>
      <c r="G6523" s="4" t="n">
        <v>18686.2208</v>
      </c>
      <c r="H6523" s="4" t="s">
        <v>85</v>
      </c>
      <c r="I6523" s="4" t="n">
        <v>5783.4792</v>
      </c>
      <c r="J6523" s="4"/>
      <c r="K6523" s="4"/>
      <c r="L6523" s="3" t="s">
        <v>86</v>
      </c>
      <c r="M6523" s="3" t="n">
        <v>2.23096533311644</v>
      </c>
      <c r="N6523" s="3" t="s">
        <v>86</v>
      </c>
      <c r="O6523" s="3"/>
    </row>
    <row r="6524">
      <c r="B6524" t="s">
        <v>73</v>
      </c>
      <c r="C6524" t="s">
        <v>59</v>
      </c>
      <c r="D6524" t="s">
        <v>40</v>
      </c>
      <c r="E6524" t="s">
        <v>39</v>
      </c>
      <c r="F6524" s="4"/>
      <c r="G6524" s="4"/>
      <c r="H6524" s="4"/>
      <c r="I6524" s="4"/>
      <c r="J6524" s="4" t="s">
        <v>85</v>
      </c>
      <c r="K6524" s="4" t="n">
        <v>10655.4</v>
      </c>
      <c r="L6524" s="3"/>
      <c r="M6524" s="3"/>
      <c r="N6524" s="3" t="s">
        <v>86</v>
      </c>
      <c r="O6524" s="3"/>
    </row>
    <row r="6525">
      <c r="B6525" t="s">
        <v>73</v>
      </c>
      <c r="C6525" t="s">
        <v>59</v>
      </c>
      <c r="D6525" t="s">
        <v>43</v>
      </c>
      <c r="E6525" t="s">
        <v>27</v>
      </c>
      <c r="F6525" s="4"/>
      <c r="G6525" s="4"/>
      <c r="H6525" s="4"/>
      <c r="I6525" s="4"/>
      <c r="J6525" s="4" t="s">
        <v>85</v>
      </c>
      <c r="K6525" s="4" t="n">
        <v>13268.08</v>
      </c>
      <c r="L6525" s="3"/>
      <c r="M6525" s="3"/>
      <c r="N6525" s="3" t="s">
        <v>86</v>
      </c>
      <c r="O6525" s="3"/>
    </row>
    <row r="6526">
      <c r="B6526" t="s">
        <v>73</v>
      </c>
      <c r="C6526" t="s">
        <v>59</v>
      </c>
      <c r="D6526" t="s">
        <v>43</v>
      </c>
      <c r="E6526" t="s">
        <v>28</v>
      </c>
      <c r="F6526" s="4"/>
      <c r="G6526" s="4"/>
      <c r="H6526" s="4"/>
      <c r="I6526" s="4"/>
      <c r="J6526" s="4" t="s">
        <v>85</v>
      </c>
      <c r="K6526" s="4" t="n">
        <v>2741.68</v>
      </c>
      <c r="L6526" s="3"/>
      <c r="M6526" s="3"/>
      <c r="N6526" s="3" t="s">
        <v>86</v>
      </c>
      <c r="O6526" s="3"/>
    </row>
    <row r="6527">
      <c r="B6527" t="s">
        <v>73</v>
      </c>
      <c r="C6527" t="s">
        <v>59</v>
      </c>
      <c r="D6527" t="s">
        <v>43</v>
      </c>
      <c r="E6527" t="s">
        <v>29</v>
      </c>
      <c r="F6527" s="4" t="n">
        <v>8</v>
      </c>
      <c r="G6527" s="4" t="n">
        <v>40571.85648</v>
      </c>
      <c r="H6527" s="4" t="n">
        <v>14</v>
      </c>
      <c r="I6527" s="4" t="n">
        <v>83175.672</v>
      </c>
      <c r="J6527" s="4" t="n">
        <v>26</v>
      </c>
      <c r="K6527" s="4" t="n">
        <v>149604.568</v>
      </c>
      <c r="L6527" s="3" t="n">
        <v>-0.428571428571429</v>
      </c>
      <c r="M6527" s="3" t="n">
        <v>-0.512214863980901</v>
      </c>
      <c r="N6527" s="3" t="n">
        <v>-0.692307692307692</v>
      </c>
      <c r="O6527" s="3" t="n">
        <v>-0.728806031644702</v>
      </c>
    </row>
    <row r="6528">
      <c r="B6528" t="s">
        <v>73</v>
      </c>
      <c r="C6528" t="s">
        <v>59</v>
      </c>
      <c r="D6528" t="s">
        <v>43</v>
      </c>
      <c r="E6528" t="s">
        <v>34</v>
      </c>
      <c r="F6528" s="4" t="n">
        <v>9</v>
      </c>
      <c r="G6528" s="4" t="n">
        <v>44027.89824</v>
      </c>
      <c r="H6528" s="4" t="n">
        <v>8</v>
      </c>
      <c r="I6528" s="4" t="n">
        <v>80908.848</v>
      </c>
      <c r="J6528" s="4" t="n">
        <v>6</v>
      </c>
      <c r="K6528" s="4" t="n">
        <v>19533.352</v>
      </c>
      <c r="L6528" s="3" t="n">
        <v>0.125</v>
      </c>
      <c r="M6528" s="3" t="n">
        <v>-0.455833331850183</v>
      </c>
      <c r="N6528" s="3" t="n">
        <v>0.5</v>
      </c>
      <c r="O6528" s="3" t="n">
        <v>1.25398581052551</v>
      </c>
    </row>
    <row r="6529">
      <c r="B6529" t="s">
        <v>73</v>
      </c>
      <c r="C6529" t="s">
        <v>59</v>
      </c>
      <c r="D6529" t="s">
        <v>43</v>
      </c>
      <c r="E6529" t="s">
        <v>30</v>
      </c>
      <c r="F6529" s="4" t="s">
        <v>85</v>
      </c>
      <c r="G6529" s="4" t="n">
        <v>64117.9632</v>
      </c>
      <c r="H6529" s="4" t="n">
        <v>8</v>
      </c>
      <c r="I6529" s="4" t="n">
        <v>73476.38</v>
      </c>
      <c r="J6529" s="4" t="s">
        <v>85</v>
      </c>
      <c r="K6529" s="4" t="n">
        <v>17298.04</v>
      </c>
      <c r="L6529" s="3" t="s">
        <v>86</v>
      </c>
      <c r="M6529" s="3" t="n">
        <v>-0.127366329152307</v>
      </c>
      <c r="N6529" s="3" t="s">
        <v>86</v>
      </c>
      <c r="O6529" s="3" t="n">
        <v>2.7066605927608</v>
      </c>
    </row>
    <row r="6530">
      <c r="B6530" t="s">
        <v>73</v>
      </c>
      <c r="C6530" t="s">
        <v>60</v>
      </c>
      <c r="D6530" t="s">
        <v>22</v>
      </c>
      <c r="E6530" t="s">
        <v>25</v>
      </c>
      <c r="F6530" s="4" t="n">
        <v>16</v>
      </c>
      <c r="G6530" s="4" t="n">
        <v>100573.4672</v>
      </c>
      <c r="H6530" s="4" t="n">
        <v>10</v>
      </c>
      <c r="I6530" s="4" t="n">
        <v>64960.5168</v>
      </c>
      <c r="J6530" s="4" t="n">
        <v>9</v>
      </c>
      <c r="K6530" s="4" t="n">
        <v>33997.0384</v>
      </c>
      <c r="L6530" s="3" t="n">
        <v>0.6</v>
      </c>
      <c r="M6530" s="3" t="n">
        <v>0.548224554765242</v>
      </c>
      <c r="N6530" s="3" t="n">
        <v>0.777777777777778</v>
      </c>
      <c r="O6530" s="3" t="n">
        <v>1.95830083834597</v>
      </c>
    </row>
    <row r="6531">
      <c r="B6531" t="s">
        <v>73</v>
      </c>
      <c r="C6531" t="s">
        <v>60</v>
      </c>
      <c r="D6531" t="s">
        <v>22</v>
      </c>
      <c r="E6531" t="s">
        <v>27</v>
      </c>
      <c r="F6531" s="4" t="n">
        <v>15</v>
      </c>
      <c r="G6531" s="4" t="n">
        <v>111879.8088</v>
      </c>
      <c r="H6531" s="4" t="n">
        <v>14</v>
      </c>
      <c r="I6531" s="4" t="n">
        <v>88131.196</v>
      </c>
      <c r="J6531" s="4" t="n">
        <v>26</v>
      </c>
      <c r="K6531" s="4" t="n">
        <v>145854.10112</v>
      </c>
      <c r="L6531" s="3" t="n">
        <v>0.0714285714285714</v>
      </c>
      <c r="M6531" s="3" t="n">
        <v>0.269468858677465</v>
      </c>
      <c r="N6531" s="3" t="n">
        <v>-0.423076923076923</v>
      </c>
      <c r="O6531" s="3" t="n">
        <v>-0.232933404402856</v>
      </c>
    </row>
    <row r="6532">
      <c r="B6532" t="s">
        <v>73</v>
      </c>
      <c r="C6532" t="s">
        <v>60</v>
      </c>
      <c r="D6532" t="s">
        <v>22</v>
      </c>
      <c r="E6532" t="s">
        <v>28</v>
      </c>
      <c r="F6532" s="4" t="n">
        <v>59</v>
      </c>
      <c r="G6532" s="4" t="n">
        <v>630841.568</v>
      </c>
      <c r="H6532" s="4" t="n">
        <v>66</v>
      </c>
      <c r="I6532" s="4" t="n">
        <v>683534.29088</v>
      </c>
      <c r="J6532" s="4" t="n">
        <v>53</v>
      </c>
      <c r="K6532" s="4" t="n">
        <v>432496.60064</v>
      </c>
      <c r="L6532" s="3" t="n">
        <v>-0.106060606060606</v>
      </c>
      <c r="M6532" s="3" t="n">
        <v>-0.0770886312260385</v>
      </c>
      <c r="N6532" s="3" t="n">
        <v>0.113207547169811</v>
      </c>
      <c r="O6532" s="3" t="n">
        <v>0.458604685138549</v>
      </c>
    </row>
    <row r="6533">
      <c r="B6533" t="s">
        <v>73</v>
      </c>
      <c r="C6533" t="s">
        <v>60</v>
      </c>
      <c r="D6533" t="s">
        <v>22</v>
      </c>
      <c r="E6533" t="s">
        <v>29</v>
      </c>
      <c r="F6533" s="4" t="n">
        <v>13</v>
      </c>
      <c r="G6533" s="4" t="n">
        <v>60898.4296</v>
      </c>
      <c r="H6533" s="4" t="n">
        <v>16</v>
      </c>
      <c r="I6533" s="4" t="n">
        <v>77097.69656</v>
      </c>
      <c r="J6533" s="4" t="n">
        <v>21</v>
      </c>
      <c r="K6533" s="4" t="n">
        <v>77856.4708</v>
      </c>
      <c r="L6533" s="3" t="n">
        <v>-0.1875</v>
      </c>
      <c r="M6533" s="3" t="n">
        <v>-0.210113501217163</v>
      </c>
      <c r="N6533" s="3" t="n">
        <v>-0.380952380952381</v>
      </c>
      <c r="O6533" s="3" t="n">
        <v>-0.217811583619842</v>
      </c>
    </row>
    <row r="6534">
      <c r="B6534" t="s">
        <v>73</v>
      </c>
      <c r="C6534" t="s">
        <v>60</v>
      </c>
      <c r="D6534" t="s">
        <v>22</v>
      </c>
      <c r="E6534" t="s">
        <v>30</v>
      </c>
      <c r="F6534" s="4" t="s">
        <v>85</v>
      </c>
      <c r="G6534" s="4" t="n">
        <v>17490.7176</v>
      </c>
      <c r="H6534" s="4" t="n">
        <v>10</v>
      </c>
      <c r="I6534" s="4" t="n">
        <v>56959.9308</v>
      </c>
      <c r="J6534" s="4" t="s">
        <v>85</v>
      </c>
      <c r="K6534" s="4" t="n">
        <v>10511.3328</v>
      </c>
      <c r="L6534" s="3" t="s">
        <v>86</v>
      </c>
      <c r="M6534" s="3" t="n">
        <v>-0.692929444359508</v>
      </c>
      <c r="N6534" s="3" t="s">
        <v>86</v>
      </c>
      <c r="O6534" s="3" t="n">
        <v>0.663986663993742</v>
      </c>
    </row>
    <row r="6535">
      <c r="B6535" t="s">
        <v>73</v>
      </c>
      <c r="C6535" t="s">
        <v>60</v>
      </c>
      <c r="D6535" t="s">
        <v>31</v>
      </c>
      <c r="E6535" t="s">
        <v>25</v>
      </c>
      <c r="F6535" s="4" t="s">
        <v>85</v>
      </c>
      <c r="G6535" s="4" t="n">
        <v>26347.7664</v>
      </c>
      <c r="H6535" s="4" t="n">
        <v>5</v>
      </c>
      <c r="I6535" s="4" t="n">
        <v>29717.5712</v>
      </c>
      <c r="J6535" s="4" t="s">
        <v>85</v>
      </c>
      <c r="K6535" s="4" t="n">
        <v>7403.5164</v>
      </c>
      <c r="L6535" s="3" t="s">
        <v>86</v>
      </c>
      <c r="M6535" s="3" t="n">
        <v>-0.113394354381155</v>
      </c>
      <c r="N6535" s="3" t="s">
        <v>86</v>
      </c>
      <c r="O6535" s="3" t="n">
        <v>2.55881786119904</v>
      </c>
    </row>
    <row r="6536">
      <c r="B6536" t="s">
        <v>73</v>
      </c>
      <c r="C6536" t="s">
        <v>60</v>
      </c>
      <c r="D6536" t="s">
        <v>31</v>
      </c>
      <c r="E6536" t="s">
        <v>27</v>
      </c>
      <c r="F6536" s="4" t="n">
        <v>10</v>
      </c>
      <c r="G6536" s="4" t="n">
        <v>52224.5344</v>
      </c>
      <c r="H6536" s="4" t="n">
        <v>12</v>
      </c>
      <c r="I6536" s="4" t="n">
        <v>37093.8104</v>
      </c>
      <c r="J6536" s="4" t="n">
        <v>10</v>
      </c>
      <c r="K6536" s="4" t="n">
        <v>243064.026196</v>
      </c>
      <c r="L6536" s="3" t="n">
        <v>-0.166666666666667</v>
      </c>
      <c r="M6536" s="3" t="n">
        <v>0.407904279361928</v>
      </c>
      <c r="N6536" s="3" t="n">
        <v>0</v>
      </c>
      <c r="O6536" s="3" t="n">
        <v>-0.785140832161286</v>
      </c>
    </row>
    <row r="6537">
      <c r="B6537" t="s">
        <v>73</v>
      </c>
      <c r="C6537" t="s">
        <v>60</v>
      </c>
      <c r="D6537" t="s">
        <v>31</v>
      </c>
      <c r="E6537" t="s">
        <v>28</v>
      </c>
      <c r="F6537" s="4" t="n">
        <v>20</v>
      </c>
      <c r="G6537" s="4" t="n">
        <v>210170.34784</v>
      </c>
      <c r="H6537" s="4" t="n">
        <v>31</v>
      </c>
      <c r="I6537" s="4" t="n">
        <v>303062.78792</v>
      </c>
      <c r="J6537" s="4" t="n">
        <v>22</v>
      </c>
      <c r="K6537" s="4" t="n">
        <v>209250.11224</v>
      </c>
      <c r="L6537" s="3" t="n">
        <v>-0.354838709677419</v>
      </c>
      <c r="M6537" s="3" t="n">
        <v>-0.306512194115105</v>
      </c>
      <c r="N6537" s="3" t="n">
        <v>-0.0909090909090909</v>
      </c>
      <c r="O6537" s="3" t="n">
        <v>0.00439777828622878</v>
      </c>
    </row>
    <row r="6538">
      <c r="B6538" t="s">
        <v>73</v>
      </c>
      <c r="C6538" t="s">
        <v>60</v>
      </c>
      <c r="D6538" t="s">
        <v>31</v>
      </c>
      <c r="E6538" t="s">
        <v>29</v>
      </c>
      <c r="F6538" s="4" t="n">
        <v>7</v>
      </c>
      <c r="G6538" s="4" t="n">
        <v>28723.9664</v>
      </c>
      <c r="H6538" s="4" t="s">
        <v>85</v>
      </c>
      <c r="I6538" s="4" t="n">
        <v>8878.64</v>
      </c>
      <c r="J6538" s="4" t="s">
        <v>85</v>
      </c>
      <c r="K6538" s="4" t="n">
        <v>16780.578</v>
      </c>
      <c r="L6538" s="3" t="s">
        <v>86</v>
      </c>
      <c r="M6538" s="3" t="n">
        <v>2.23517637836425</v>
      </c>
      <c r="N6538" s="3" t="s">
        <v>86</v>
      </c>
      <c r="O6538" s="3" t="n">
        <v>0.711738797078384</v>
      </c>
    </row>
    <row r="6539">
      <c r="B6539" t="s">
        <v>73</v>
      </c>
      <c r="C6539" t="s">
        <v>60</v>
      </c>
      <c r="D6539" t="s">
        <v>31</v>
      </c>
      <c r="E6539" t="s">
        <v>30</v>
      </c>
      <c r="F6539" s="4"/>
      <c r="G6539" s="4"/>
      <c r="H6539" s="4" t="s">
        <v>85</v>
      </c>
      <c r="I6539" s="4" t="n">
        <v>5984.2824</v>
      </c>
      <c r="J6539" s="4"/>
      <c r="K6539" s="4"/>
      <c r="L6539" s="3" t="s">
        <v>86</v>
      </c>
      <c r="M6539" s="3"/>
      <c r="N6539" s="3"/>
      <c r="O6539" s="3"/>
    </row>
    <row r="6540">
      <c r="B6540" t="s">
        <v>73</v>
      </c>
      <c r="C6540" t="s">
        <v>60</v>
      </c>
      <c r="D6540" t="s">
        <v>35</v>
      </c>
      <c r="E6540" t="s">
        <v>38</v>
      </c>
      <c r="F6540" s="4"/>
      <c r="G6540" s="4"/>
      <c r="H6540" s="4"/>
      <c r="I6540" s="4"/>
      <c r="J6540" s="4" t="s">
        <v>85</v>
      </c>
      <c r="K6540" s="4" t="n">
        <v>5904.76</v>
      </c>
      <c r="L6540" s="3"/>
      <c r="M6540" s="3"/>
      <c r="N6540" s="3" t="s">
        <v>86</v>
      </c>
      <c r="O6540" s="3"/>
    </row>
    <row r="6541">
      <c r="B6541" t="s">
        <v>73</v>
      </c>
      <c r="C6541" t="s">
        <v>60</v>
      </c>
      <c r="D6541" t="s">
        <v>35</v>
      </c>
      <c r="E6541" t="s">
        <v>25</v>
      </c>
      <c r="F6541" s="4" t="s">
        <v>85</v>
      </c>
      <c r="G6541" s="4" t="n">
        <v>6270.72</v>
      </c>
      <c r="H6541" s="4" t="s">
        <v>85</v>
      </c>
      <c r="I6541" s="4" t="n">
        <v>6270.72</v>
      </c>
      <c r="J6541" s="4" t="s">
        <v>85</v>
      </c>
      <c r="K6541" s="4" t="n">
        <v>1095.984</v>
      </c>
      <c r="L6541" s="3" t="s">
        <v>86</v>
      </c>
      <c r="M6541" s="3" t="n">
        <v>0</v>
      </c>
      <c r="N6541" s="3" t="s">
        <v>86</v>
      </c>
      <c r="O6541" s="3" t="n">
        <v>4.72154338019533</v>
      </c>
    </row>
    <row r="6542">
      <c r="B6542" t="s">
        <v>73</v>
      </c>
      <c r="C6542" t="s">
        <v>60</v>
      </c>
      <c r="D6542" t="s">
        <v>35</v>
      </c>
      <c r="E6542" t="s">
        <v>27</v>
      </c>
      <c r="F6542" s="4" t="s">
        <v>85</v>
      </c>
      <c r="G6542" s="4" t="n">
        <v>31266.7</v>
      </c>
      <c r="H6542" s="4" t="n">
        <v>8</v>
      </c>
      <c r="I6542" s="4" t="n">
        <v>50804.96</v>
      </c>
      <c r="J6542" s="4" t="s">
        <v>85</v>
      </c>
      <c r="K6542" s="4" t="n">
        <v>8142.48</v>
      </c>
      <c r="L6542" s="3" t="s">
        <v>86</v>
      </c>
      <c r="M6542" s="3" t="n">
        <v>-0.384573868378206</v>
      </c>
      <c r="N6542" s="3" t="s">
        <v>86</v>
      </c>
      <c r="O6542" s="3" t="n">
        <v>2.83994802566294</v>
      </c>
    </row>
    <row r="6543">
      <c r="B6543" t="s">
        <v>73</v>
      </c>
      <c r="C6543" t="s">
        <v>60</v>
      </c>
      <c r="D6543" t="s">
        <v>35</v>
      </c>
      <c r="E6543" t="s">
        <v>28</v>
      </c>
      <c r="F6543" s="4" t="n">
        <v>30</v>
      </c>
      <c r="G6543" s="4" t="n">
        <v>141918.5768</v>
      </c>
      <c r="H6543" s="4" t="n">
        <v>43</v>
      </c>
      <c r="I6543" s="4" t="n">
        <v>221346.5576</v>
      </c>
      <c r="J6543" s="4" t="n">
        <v>57</v>
      </c>
      <c r="K6543" s="4" t="n">
        <v>269791.03</v>
      </c>
      <c r="L6543" s="3" t="n">
        <v>-0.302325581395349</v>
      </c>
      <c r="M6543" s="3" t="n">
        <v>-0.35883991899949</v>
      </c>
      <c r="N6543" s="3" t="n">
        <v>-0.473684210526316</v>
      </c>
      <c r="O6543" s="3" t="n">
        <v>-0.473968512592876</v>
      </c>
    </row>
    <row r="6544">
      <c r="B6544" t="s">
        <v>73</v>
      </c>
      <c r="C6544" t="s">
        <v>60</v>
      </c>
      <c r="D6544" t="s">
        <v>35</v>
      </c>
      <c r="E6544" t="s">
        <v>50</v>
      </c>
      <c r="F6544" s="4"/>
      <c r="G6544" s="4"/>
      <c r="H6544" s="4"/>
      <c r="I6544" s="4"/>
      <c r="J6544" s="4" t="s">
        <v>85</v>
      </c>
      <c r="K6544" s="4" t="n">
        <v>14829.84</v>
      </c>
      <c r="L6544" s="3"/>
      <c r="M6544" s="3"/>
      <c r="N6544" s="3" t="s">
        <v>86</v>
      </c>
      <c r="O6544" s="3"/>
    </row>
    <row r="6545">
      <c r="B6545" t="s">
        <v>73</v>
      </c>
      <c r="C6545" t="s">
        <v>60</v>
      </c>
      <c r="D6545" t="s">
        <v>35</v>
      </c>
      <c r="E6545" t="s">
        <v>29</v>
      </c>
      <c r="F6545" s="4" t="n">
        <v>7</v>
      </c>
      <c r="G6545" s="4" t="n">
        <v>38716.55592</v>
      </c>
      <c r="H6545" s="4" t="n">
        <v>9</v>
      </c>
      <c r="I6545" s="4" t="n">
        <v>46762.30776</v>
      </c>
      <c r="J6545" s="4" t="n">
        <v>7</v>
      </c>
      <c r="K6545" s="4" t="n">
        <v>30917.72412</v>
      </c>
      <c r="L6545" s="3" t="n">
        <v>-0.222222222222222</v>
      </c>
      <c r="M6545" s="3" t="n">
        <v>-0.172056346775987</v>
      </c>
      <c r="N6545" s="3" t="n">
        <v>0</v>
      </c>
      <c r="O6545" s="3" t="n">
        <v>0.252244692064999</v>
      </c>
    </row>
    <row r="6546">
      <c r="B6546" t="s">
        <v>73</v>
      </c>
      <c r="C6546" t="s">
        <v>60</v>
      </c>
      <c r="D6546" t="s">
        <v>35</v>
      </c>
      <c r="E6546" t="s">
        <v>34</v>
      </c>
      <c r="F6546" s="4" t="s">
        <v>85</v>
      </c>
      <c r="G6546" s="4" t="n">
        <v>18698.5728</v>
      </c>
      <c r="H6546" s="4" t="s">
        <v>85</v>
      </c>
      <c r="I6546" s="4" t="n">
        <v>8178.2052</v>
      </c>
      <c r="J6546" s="4" t="n">
        <v>5</v>
      </c>
      <c r="K6546" s="4" t="n">
        <v>31301.4888</v>
      </c>
      <c r="L6546" s="3" t="s">
        <v>86</v>
      </c>
      <c r="M6546" s="3" t="n">
        <v>1.28639075967426</v>
      </c>
      <c r="N6546" s="3" t="s">
        <v>86</v>
      </c>
      <c r="O6546" s="3" t="n">
        <v>-0.402629922190794</v>
      </c>
    </row>
    <row r="6547">
      <c r="B6547" t="s">
        <v>73</v>
      </c>
      <c r="C6547" t="s">
        <v>60</v>
      </c>
      <c r="D6547" t="s">
        <v>35</v>
      </c>
      <c r="E6547" t="s">
        <v>30</v>
      </c>
      <c r="F6547" s="4" t="s">
        <v>85</v>
      </c>
      <c r="G6547" s="4" t="n">
        <v>5685.4836</v>
      </c>
      <c r="H6547" s="4" t="s">
        <v>85</v>
      </c>
      <c r="I6547" s="4" t="n">
        <v>11208.7752</v>
      </c>
      <c r="J6547" s="4" t="s">
        <v>85</v>
      </c>
      <c r="K6547" s="4" t="n">
        <v>22415.599</v>
      </c>
      <c r="L6547" s="3" t="s">
        <v>86</v>
      </c>
      <c r="M6547" s="3" t="n">
        <v>-0.492764954372535</v>
      </c>
      <c r="N6547" s="3" t="s">
        <v>86</v>
      </c>
      <c r="O6547" s="3" t="n">
        <v>-0.746360398399347</v>
      </c>
    </row>
    <row r="6548">
      <c r="B6548" t="s">
        <v>73</v>
      </c>
      <c r="C6548" t="s">
        <v>60</v>
      </c>
      <c r="D6548" t="s">
        <v>37</v>
      </c>
      <c r="E6548" t="s">
        <v>38</v>
      </c>
      <c r="F6548" s="4"/>
      <c r="G6548" s="4"/>
      <c r="H6548" s="4" t="s">
        <v>85</v>
      </c>
      <c r="I6548" s="4" t="n">
        <v>15746.44</v>
      </c>
      <c r="J6548" s="4"/>
      <c r="K6548" s="4"/>
      <c r="L6548" s="3" t="s">
        <v>86</v>
      </c>
      <c r="M6548" s="3"/>
      <c r="N6548" s="3"/>
      <c r="O6548" s="3"/>
    </row>
    <row r="6549">
      <c r="B6549" t="s">
        <v>73</v>
      </c>
      <c r="C6549" t="s">
        <v>60</v>
      </c>
      <c r="D6549" t="s">
        <v>37</v>
      </c>
      <c r="E6549" t="s">
        <v>25</v>
      </c>
      <c r="F6549" s="4" t="s">
        <v>85</v>
      </c>
      <c r="G6549" s="4" t="n">
        <v>15892.94</v>
      </c>
      <c r="H6549" s="4" t="s">
        <v>85</v>
      </c>
      <c r="I6549" s="4" t="n">
        <v>11145.88</v>
      </c>
      <c r="J6549" s="4" t="n">
        <v>5</v>
      </c>
      <c r="K6549" s="4" t="n">
        <v>14375.76</v>
      </c>
      <c r="L6549" s="3" t="s">
        <v>86</v>
      </c>
      <c r="M6549" s="3" t="n">
        <v>0.425902665379494</v>
      </c>
      <c r="N6549" s="3" t="s">
        <v>86</v>
      </c>
      <c r="O6549" s="3" t="n">
        <v>0.105537376806513</v>
      </c>
    </row>
    <row r="6550">
      <c r="B6550" t="s">
        <v>73</v>
      </c>
      <c r="C6550" t="s">
        <v>60</v>
      </c>
      <c r="D6550" t="s">
        <v>37</v>
      </c>
      <c r="E6550" t="s">
        <v>27</v>
      </c>
      <c r="F6550" s="4" t="n">
        <v>11</v>
      </c>
      <c r="G6550" s="4" t="n">
        <v>253507.1344</v>
      </c>
      <c r="H6550" s="4" t="n">
        <v>23</v>
      </c>
      <c r="I6550" s="4" t="n">
        <v>254504.8052</v>
      </c>
      <c r="J6550" s="4" t="n">
        <v>16</v>
      </c>
      <c r="K6550" s="4" t="n">
        <v>158489.0044</v>
      </c>
      <c r="L6550" s="3" t="n">
        <v>-0.521739130434783</v>
      </c>
      <c r="M6550" s="3" t="n">
        <v>-0.00392004700742687</v>
      </c>
      <c r="N6550" s="3" t="n">
        <v>-0.3125</v>
      </c>
      <c r="O6550" s="3" t="n">
        <v>0.599525060806048</v>
      </c>
    </row>
    <row r="6551">
      <c r="B6551" t="s">
        <v>73</v>
      </c>
      <c r="C6551" t="s">
        <v>60</v>
      </c>
      <c r="D6551" t="s">
        <v>37</v>
      </c>
      <c r="E6551" t="s">
        <v>28</v>
      </c>
      <c r="F6551" s="4" t="n">
        <v>54</v>
      </c>
      <c r="G6551" s="4" t="n">
        <v>378960.6432</v>
      </c>
      <c r="H6551" s="4" t="n">
        <v>61</v>
      </c>
      <c r="I6551" s="4" t="n">
        <v>420488.1924</v>
      </c>
      <c r="J6551" s="4" t="n">
        <v>76</v>
      </c>
      <c r="K6551" s="4" t="n">
        <v>422730.6212</v>
      </c>
      <c r="L6551" s="3" t="n">
        <v>-0.114754098360656</v>
      </c>
      <c r="M6551" s="3" t="n">
        <v>-0.0987603218130222</v>
      </c>
      <c r="N6551" s="3" t="n">
        <v>-0.289473684210526</v>
      </c>
      <c r="O6551" s="3" t="n">
        <v>-0.103541063279851</v>
      </c>
    </row>
    <row r="6552">
      <c r="B6552" t="s">
        <v>73</v>
      </c>
      <c r="C6552" t="s">
        <v>60</v>
      </c>
      <c r="D6552" t="s">
        <v>37</v>
      </c>
      <c r="E6552" t="s">
        <v>62</v>
      </c>
      <c r="F6552" s="4" t="s">
        <v>85</v>
      </c>
      <c r="G6552" s="4" t="n">
        <v>923.68</v>
      </c>
      <c r="H6552" s="4"/>
      <c r="I6552" s="4"/>
      <c r="J6552" s="4"/>
      <c r="K6552" s="4"/>
      <c r="L6552" s="3" t="s">
        <v>86</v>
      </c>
      <c r="M6552" s="3"/>
      <c r="N6552" s="3" t="s">
        <v>86</v>
      </c>
      <c r="O6552" s="3"/>
    </row>
    <row r="6553">
      <c r="B6553" t="s">
        <v>73</v>
      </c>
      <c r="C6553" t="s">
        <v>60</v>
      </c>
      <c r="D6553" t="s">
        <v>37</v>
      </c>
      <c r="E6553" t="s">
        <v>29</v>
      </c>
      <c r="F6553" s="4" t="n">
        <v>6</v>
      </c>
      <c r="G6553" s="4" t="n">
        <v>22215.35568</v>
      </c>
      <c r="H6553" s="4" t="s">
        <v>85</v>
      </c>
      <c r="I6553" s="4" t="n">
        <v>14654.32896</v>
      </c>
      <c r="J6553" s="4" t="s">
        <v>85</v>
      </c>
      <c r="K6553" s="4" t="n">
        <v>17648.56224</v>
      </c>
      <c r="L6553" s="3" t="s">
        <v>86</v>
      </c>
      <c r="M6553" s="3" t="n">
        <v>0.515958577198474</v>
      </c>
      <c r="N6553" s="3" t="s">
        <v>86</v>
      </c>
      <c r="O6553" s="3" t="n">
        <v>0.258762916655584</v>
      </c>
    </row>
    <row r="6554">
      <c r="B6554" t="s">
        <v>73</v>
      </c>
      <c r="C6554" t="s">
        <v>60</v>
      </c>
      <c r="D6554" t="s">
        <v>37</v>
      </c>
      <c r="E6554" t="s">
        <v>34</v>
      </c>
      <c r="F6554" s="4" t="s">
        <v>85</v>
      </c>
      <c r="G6554" s="4" t="n">
        <v>20141.36936</v>
      </c>
      <c r="H6554" s="4" t="n">
        <v>5</v>
      </c>
      <c r="I6554" s="4" t="n">
        <v>24344.86096</v>
      </c>
      <c r="J6554" s="4" t="s">
        <v>85</v>
      </c>
      <c r="K6554" s="4" t="n">
        <v>5863.2048</v>
      </c>
      <c r="L6554" s="3" t="s">
        <v>86</v>
      </c>
      <c r="M6554" s="3" t="n">
        <v>-0.172664432419909</v>
      </c>
      <c r="N6554" s="3" t="s">
        <v>86</v>
      </c>
      <c r="O6554" s="3" t="n">
        <v>2.43521504826166</v>
      </c>
    </row>
    <row r="6555">
      <c r="B6555" t="s">
        <v>73</v>
      </c>
      <c r="C6555" t="s">
        <v>60</v>
      </c>
      <c r="D6555" t="s">
        <v>37</v>
      </c>
      <c r="E6555" t="s">
        <v>39</v>
      </c>
      <c r="F6555" s="4"/>
      <c r="G6555" s="4"/>
      <c r="H6555" s="4" t="s">
        <v>85</v>
      </c>
      <c r="I6555" s="4" t="n">
        <v>20706.416</v>
      </c>
      <c r="J6555" s="4"/>
      <c r="K6555" s="4"/>
      <c r="L6555" s="3" t="s">
        <v>86</v>
      </c>
      <c r="M6555" s="3"/>
      <c r="N6555" s="3"/>
      <c r="O6555" s="3"/>
    </row>
    <row r="6556">
      <c r="B6556" t="s">
        <v>73</v>
      </c>
      <c r="C6556" t="s">
        <v>60</v>
      </c>
      <c r="D6556" t="s">
        <v>40</v>
      </c>
      <c r="E6556" t="s">
        <v>38</v>
      </c>
      <c r="F6556" s="4" t="s">
        <v>85</v>
      </c>
      <c r="G6556" s="4" t="n">
        <v>3013.92</v>
      </c>
      <c r="H6556" s="4"/>
      <c r="I6556" s="4"/>
      <c r="J6556" s="4"/>
      <c r="K6556" s="4"/>
      <c r="L6556" s="3" t="s">
        <v>86</v>
      </c>
      <c r="M6556" s="3"/>
      <c r="N6556" s="3" t="s">
        <v>86</v>
      </c>
      <c r="O6556" s="3"/>
    </row>
    <row r="6557">
      <c r="B6557" t="s">
        <v>73</v>
      </c>
      <c r="C6557" t="s">
        <v>60</v>
      </c>
      <c r="D6557" t="s">
        <v>43</v>
      </c>
      <c r="E6557" t="s">
        <v>28</v>
      </c>
      <c r="F6557" s="4" t="n">
        <v>6</v>
      </c>
      <c r="G6557" s="4" t="n">
        <v>37399.7364</v>
      </c>
      <c r="H6557" s="4" t="n">
        <v>9</v>
      </c>
      <c r="I6557" s="4" t="n">
        <v>61177.4968</v>
      </c>
      <c r="J6557" s="4" t="n">
        <v>7</v>
      </c>
      <c r="K6557" s="4" t="n">
        <v>36313.8296</v>
      </c>
      <c r="L6557" s="3" t="n">
        <v>-0.333333333333333</v>
      </c>
      <c r="M6557" s="3" t="n">
        <v>-0.388668409852297</v>
      </c>
      <c r="N6557" s="3" t="n">
        <v>-0.142857142857143</v>
      </c>
      <c r="O6557" s="3" t="n">
        <v>0.0299033952618428</v>
      </c>
    </row>
    <row r="6558">
      <c r="B6558" t="s">
        <v>73</v>
      </c>
      <c r="C6558" t="s">
        <v>60</v>
      </c>
      <c r="D6558" t="s">
        <v>43</v>
      </c>
      <c r="E6558" t="s">
        <v>29</v>
      </c>
      <c r="F6558" s="4" t="n">
        <v>15</v>
      </c>
      <c r="G6558" s="4" t="n">
        <v>66411.33</v>
      </c>
      <c r="H6558" s="4" t="n">
        <v>15</v>
      </c>
      <c r="I6558" s="4" t="n">
        <v>67102.866</v>
      </c>
      <c r="J6558" s="4" t="n">
        <v>18</v>
      </c>
      <c r="K6558" s="4" t="n">
        <v>74217.78672</v>
      </c>
      <c r="L6558" s="3" t="n">
        <v>0</v>
      </c>
      <c r="M6558" s="3" t="n">
        <v>-0.0103056104935966</v>
      </c>
      <c r="N6558" s="3" t="n">
        <v>-0.166666666666667</v>
      </c>
      <c r="O6558" s="3" t="n">
        <v>-0.10518309781254</v>
      </c>
    </row>
    <row r="6559">
      <c r="B6559" t="s">
        <v>73</v>
      </c>
      <c r="C6559" t="s">
        <v>60</v>
      </c>
      <c r="D6559" t="s">
        <v>43</v>
      </c>
      <c r="E6559" t="s">
        <v>34</v>
      </c>
      <c r="F6559" s="4" t="s">
        <v>85</v>
      </c>
      <c r="G6559" s="4" t="n">
        <v>28986.21192</v>
      </c>
      <c r="H6559" s="4" t="n">
        <v>6</v>
      </c>
      <c r="I6559" s="4" t="n">
        <v>31880.54736</v>
      </c>
      <c r="J6559" s="4" t="s">
        <v>85</v>
      </c>
      <c r="K6559" s="4" t="n">
        <v>7037.1306</v>
      </c>
      <c r="L6559" s="3" t="s">
        <v>86</v>
      </c>
      <c r="M6559" s="3" t="n">
        <v>-0.0907868803918805</v>
      </c>
      <c r="N6559" s="3" t="s">
        <v>86</v>
      </c>
      <c r="O6559" s="3" t="n">
        <v>3.11903850697328</v>
      </c>
    </row>
    <row r="6560">
      <c r="B6560" t="s">
        <v>73</v>
      </c>
      <c r="C6560" t="s">
        <v>60</v>
      </c>
      <c r="D6560" t="s">
        <v>43</v>
      </c>
      <c r="E6560" t="s">
        <v>30</v>
      </c>
      <c r="F6560" s="4"/>
      <c r="G6560" s="4"/>
      <c r="H6560" s="4" t="s">
        <v>85</v>
      </c>
      <c r="I6560" s="4" t="n">
        <v>18791.5704</v>
      </c>
      <c r="J6560" s="4"/>
      <c r="K6560" s="4"/>
      <c r="L6560" s="3" t="s">
        <v>86</v>
      </c>
      <c r="M6560" s="3"/>
      <c r="N6560" s="3"/>
      <c r="O6560" s="3"/>
    </row>
    <row r="6561">
      <c r="B6561" t="s">
        <v>74</v>
      </c>
      <c r="C6561" t="s">
        <v>21</v>
      </c>
      <c r="D6561" t="s">
        <v>45</v>
      </c>
      <c r="E6561" t="s">
        <v>38</v>
      </c>
      <c r="F6561" s="4"/>
      <c r="G6561" s="4"/>
      <c r="H6561" s="4"/>
      <c r="I6561" s="4"/>
      <c r="J6561" s="4" t="s">
        <v>85</v>
      </c>
      <c r="K6561" s="4" t="n">
        <v>13164.56</v>
      </c>
      <c r="L6561" s="3"/>
      <c r="M6561" s="3"/>
      <c r="N6561" s="3" t="s">
        <v>86</v>
      </c>
      <c r="O6561" s="3"/>
    </row>
    <row r="6562">
      <c r="B6562" t="s">
        <v>74</v>
      </c>
      <c r="C6562" t="s">
        <v>21</v>
      </c>
      <c r="D6562" t="s">
        <v>45</v>
      </c>
      <c r="E6562" t="s">
        <v>27</v>
      </c>
      <c r="F6562" s="4" t="n">
        <v>154</v>
      </c>
      <c r="G6562" s="4" t="n">
        <v>737812.172</v>
      </c>
      <c r="H6562" s="4" t="n">
        <v>256</v>
      </c>
      <c r="I6562" s="4" t="n">
        <v>1681289.576</v>
      </c>
      <c r="J6562" s="4" t="n">
        <v>220</v>
      </c>
      <c r="K6562" s="4" t="n">
        <v>1138901.61</v>
      </c>
      <c r="L6562" s="3" t="n">
        <v>-0.3984375</v>
      </c>
      <c r="M6562" s="3" t="n">
        <v>-0.561162941511034</v>
      </c>
      <c r="N6562" s="3" t="n">
        <v>-0.3</v>
      </c>
      <c r="O6562" s="3" t="n">
        <v>-0.352172158225327</v>
      </c>
    </row>
    <row r="6563">
      <c r="B6563" t="s">
        <v>74</v>
      </c>
      <c r="C6563" t="s">
        <v>21</v>
      </c>
      <c r="D6563" t="s">
        <v>22</v>
      </c>
      <c r="E6563" t="s">
        <v>23</v>
      </c>
      <c r="F6563" s="4" t="n">
        <v>98</v>
      </c>
      <c r="G6563" s="4" t="n">
        <v>1015568.3584</v>
      </c>
      <c r="H6563" s="4" t="n">
        <v>66</v>
      </c>
      <c r="I6563" s="4" t="n">
        <v>633986.830464</v>
      </c>
      <c r="J6563" s="4" t="n">
        <v>71</v>
      </c>
      <c r="K6563" s="4" t="n">
        <v>551857.3216</v>
      </c>
      <c r="L6563" s="3" t="n">
        <v>0.484848484848485</v>
      </c>
      <c r="M6563" s="3" t="n">
        <v>0.60187611098598</v>
      </c>
      <c r="N6563" s="3" t="n">
        <v>0.380281690140845</v>
      </c>
      <c r="O6563" s="3" t="n">
        <v>0.84027341606262</v>
      </c>
    </row>
    <row r="6564">
      <c r="B6564" t="s">
        <v>74</v>
      </c>
      <c r="C6564" t="s">
        <v>21</v>
      </c>
      <c r="D6564" t="s">
        <v>22</v>
      </c>
      <c r="E6564" t="s">
        <v>24</v>
      </c>
      <c r="F6564" s="4" t="s">
        <v>85</v>
      </c>
      <c r="G6564" s="4" t="n">
        <v>10810.2424</v>
      </c>
      <c r="H6564" s="4" t="s">
        <v>85</v>
      </c>
      <c r="I6564" s="4" t="n">
        <v>19239.8856</v>
      </c>
      <c r="J6564" s="4" t="s">
        <v>85</v>
      </c>
      <c r="K6564" s="4" t="n">
        <v>9127.17312</v>
      </c>
      <c r="L6564" s="3" t="s">
        <v>86</v>
      </c>
      <c r="M6564" s="3" t="n">
        <v>-0.43813374857073</v>
      </c>
      <c r="N6564" s="3" t="s">
        <v>86</v>
      </c>
      <c r="O6564" s="3" t="n">
        <v>0.184402033123702</v>
      </c>
    </row>
    <row r="6565">
      <c r="B6565" t="s">
        <v>74</v>
      </c>
      <c r="C6565" t="s">
        <v>21</v>
      </c>
      <c r="D6565" t="s">
        <v>22</v>
      </c>
      <c r="E6565" t="s">
        <v>25</v>
      </c>
      <c r="F6565" s="4"/>
      <c r="G6565" s="4"/>
      <c r="H6565" s="4" t="s">
        <v>85</v>
      </c>
      <c r="I6565" s="4" t="n">
        <v>4910.2976</v>
      </c>
      <c r="J6565" s="4"/>
      <c r="K6565" s="4"/>
      <c r="L6565" s="3" t="s">
        <v>86</v>
      </c>
      <c r="M6565" s="3"/>
      <c r="N6565" s="3"/>
      <c r="O6565" s="3"/>
    </row>
    <row r="6566">
      <c r="B6566" t="s">
        <v>74</v>
      </c>
      <c r="C6566" t="s">
        <v>21</v>
      </c>
      <c r="D6566" t="s">
        <v>22</v>
      </c>
      <c r="E6566" t="s">
        <v>27</v>
      </c>
      <c r="F6566" s="4" t="n">
        <v>683</v>
      </c>
      <c r="G6566" s="4" t="n">
        <v>7219198.064286</v>
      </c>
      <c r="H6566" s="4" t="n">
        <v>857</v>
      </c>
      <c r="I6566" s="4" t="n">
        <v>9500065.624016</v>
      </c>
      <c r="J6566" s="4" t="n">
        <v>682</v>
      </c>
      <c r="K6566" s="4" t="n">
        <v>6464220.306746</v>
      </c>
      <c r="L6566" s="3" t="n">
        <v>-0.203033838973162</v>
      </c>
      <c r="M6566" s="3" t="n">
        <v>-0.240089663587587</v>
      </c>
      <c r="N6566" s="3" t="n">
        <v>0.00146627565982405</v>
      </c>
      <c r="O6566" s="3" t="n">
        <v>0.116793321037049</v>
      </c>
    </row>
    <row r="6567">
      <c r="B6567" t="s">
        <v>74</v>
      </c>
      <c r="C6567" t="s">
        <v>21</v>
      </c>
      <c r="D6567" t="s">
        <v>22</v>
      </c>
      <c r="E6567" t="s">
        <v>29</v>
      </c>
      <c r="F6567" s="4" t="n">
        <v>17</v>
      </c>
      <c r="G6567" s="4" t="n">
        <v>81638.2152</v>
      </c>
      <c r="H6567" s="4" t="n">
        <v>13</v>
      </c>
      <c r="I6567" s="4" t="n">
        <v>57913.06</v>
      </c>
      <c r="J6567" s="4" t="n">
        <v>24</v>
      </c>
      <c r="K6567" s="4" t="n">
        <v>101496.512</v>
      </c>
      <c r="L6567" s="3" t="n">
        <v>0.307692307692308</v>
      </c>
      <c r="M6567" s="3" t="n">
        <v>0.409668478923407</v>
      </c>
      <c r="N6567" s="3" t="n">
        <v>-0.291666666666667</v>
      </c>
      <c r="O6567" s="3" t="n">
        <v>-0.195654967926385</v>
      </c>
    </row>
    <row r="6568">
      <c r="B6568" t="s">
        <v>74</v>
      </c>
      <c r="C6568" t="s">
        <v>21</v>
      </c>
      <c r="D6568" t="s">
        <v>31</v>
      </c>
      <c r="E6568" t="s">
        <v>23</v>
      </c>
      <c r="F6568" s="4" t="n">
        <v>60</v>
      </c>
      <c r="G6568" s="4" t="n">
        <v>639217.3312</v>
      </c>
      <c r="H6568" s="4" t="n">
        <v>70</v>
      </c>
      <c r="I6568" s="4" t="n">
        <v>545223.2096</v>
      </c>
      <c r="J6568" s="4" t="n">
        <v>71</v>
      </c>
      <c r="K6568" s="4" t="n">
        <v>647799.2508</v>
      </c>
      <c r="L6568" s="3" t="n">
        <v>-0.142857142857143</v>
      </c>
      <c r="M6568" s="3" t="n">
        <v>0.172395671983513</v>
      </c>
      <c r="N6568" s="3" t="n">
        <v>-0.154929577464789</v>
      </c>
      <c r="O6568" s="3" t="n">
        <v>-0.0132478072325675</v>
      </c>
    </row>
    <row r="6569">
      <c r="B6569" t="s">
        <v>74</v>
      </c>
      <c r="C6569" t="s">
        <v>21</v>
      </c>
      <c r="D6569" t="s">
        <v>31</v>
      </c>
      <c r="E6569" t="s">
        <v>24</v>
      </c>
      <c r="F6569" s="4"/>
      <c r="G6569" s="4"/>
      <c r="H6569" s="4" t="s">
        <v>85</v>
      </c>
      <c r="I6569" s="4" t="n">
        <v>10809.5168</v>
      </c>
      <c r="J6569" s="4"/>
      <c r="K6569" s="4"/>
      <c r="L6569" s="3" t="s">
        <v>86</v>
      </c>
      <c r="M6569" s="3"/>
      <c r="N6569" s="3"/>
      <c r="O6569" s="3"/>
    </row>
    <row r="6570">
      <c r="B6570" t="s">
        <v>74</v>
      </c>
      <c r="C6570" t="s">
        <v>21</v>
      </c>
      <c r="D6570" t="s">
        <v>31</v>
      </c>
      <c r="E6570" t="s">
        <v>27</v>
      </c>
      <c r="F6570" s="4" t="n">
        <v>569</v>
      </c>
      <c r="G6570" s="4" t="n">
        <v>7925963.387012</v>
      </c>
      <c r="H6570" s="4" t="n">
        <v>537</v>
      </c>
      <c r="I6570" s="4" t="n">
        <v>8308453.792572</v>
      </c>
      <c r="J6570" s="4" t="n">
        <v>463</v>
      </c>
      <c r="K6570" s="4" t="n">
        <v>6444034.88516</v>
      </c>
      <c r="L6570" s="3" t="n">
        <v>0.0595903165735567</v>
      </c>
      <c r="M6570" s="3" t="n">
        <v>-0.0460362920838481</v>
      </c>
      <c r="N6570" s="3" t="n">
        <v>0.228941684665227</v>
      </c>
      <c r="O6570" s="3" t="n">
        <v>0.229969037763085</v>
      </c>
    </row>
    <row r="6571">
      <c r="B6571" t="s">
        <v>74</v>
      </c>
      <c r="C6571" t="s">
        <v>21</v>
      </c>
      <c r="D6571" t="s">
        <v>31</v>
      </c>
      <c r="E6571" t="s">
        <v>50</v>
      </c>
      <c r="F6571" s="4"/>
      <c r="G6571" s="4"/>
      <c r="H6571" s="4"/>
      <c r="I6571" s="4"/>
      <c r="J6571" s="4" t="s">
        <v>85</v>
      </c>
      <c r="K6571" s="4" t="n">
        <v>3493.5952</v>
      </c>
      <c r="L6571" s="3"/>
      <c r="M6571" s="3"/>
      <c r="N6571" s="3" t="s">
        <v>86</v>
      </c>
      <c r="O6571" s="3"/>
    </row>
    <row r="6572">
      <c r="B6572" t="s">
        <v>74</v>
      </c>
      <c r="C6572" t="s">
        <v>21</v>
      </c>
      <c r="D6572" t="s">
        <v>31</v>
      </c>
      <c r="E6572" t="s">
        <v>29</v>
      </c>
      <c r="F6572" s="4" t="s">
        <v>85</v>
      </c>
      <c r="G6572" s="4" t="n">
        <v>8327.928</v>
      </c>
      <c r="H6572" s="4" t="s">
        <v>85</v>
      </c>
      <c r="I6572" s="4" t="n">
        <v>4564.944</v>
      </c>
      <c r="J6572" s="4" t="s">
        <v>85</v>
      </c>
      <c r="K6572" s="4" t="n">
        <v>4105.425</v>
      </c>
      <c r="L6572" s="3" t="s">
        <v>86</v>
      </c>
      <c r="M6572" s="3" t="n">
        <v>0.824322050829101</v>
      </c>
      <c r="N6572" s="3" t="s">
        <v>86</v>
      </c>
      <c r="O6572" s="3" t="n">
        <v>1.02851787573759</v>
      </c>
    </row>
    <row r="6573">
      <c r="B6573" t="s">
        <v>74</v>
      </c>
      <c r="C6573" t="s">
        <v>21</v>
      </c>
      <c r="D6573" t="s">
        <v>31</v>
      </c>
      <c r="E6573" t="s">
        <v>34</v>
      </c>
      <c r="F6573" s="4" t="n">
        <v>5</v>
      </c>
      <c r="G6573" s="4" t="n">
        <v>39250.5624</v>
      </c>
      <c r="H6573" s="4" t="s">
        <v>85</v>
      </c>
      <c r="I6573" s="4" t="n">
        <v>10473.1472</v>
      </c>
      <c r="J6573" s="4" t="s">
        <v>85</v>
      </c>
      <c r="K6573" s="4" t="n">
        <v>4945.6536</v>
      </c>
      <c r="L6573" s="3" t="s">
        <v>86</v>
      </c>
      <c r="M6573" s="3" t="n">
        <v>2.74773328880549</v>
      </c>
      <c r="N6573" s="3" t="s">
        <v>86</v>
      </c>
      <c r="O6573" s="3" t="n">
        <v>6.93637516384083</v>
      </c>
    </row>
    <row r="6574">
      <c r="B6574" t="s">
        <v>74</v>
      </c>
      <c r="C6574" t="s">
        <v>21</v>
      </c>
      <c r="D6574" t="s">
        <v>35</v>
      </c>
      <c r="E6574" t="s">
        <v>23</v>
      </c>
      <c r="F6574" s="4" t="n">
        <v>82</v>
      </c>
      <c r="G6574" s="4" t="n">
        <v>1388170.88</v>
      </c>
      <c r="H6574" s="4" t="n">
        <v>78</v>
      </c>
      <c r="I6574" s="4" t="n">
        <v>1250226.0872</v>
      </c>
      <c r="J6574" s="4" t="n">
        <v>53</v>
      </c>
      <c r="K6574" s="4" t="n">
        <v>749374.76</v>
      </c>
      <c r="L6574" s="3" t="n">
        <v>0.0512820512820513</v>
      </c>
      <c r="M6574" s="3" t="n">
        <v>0.11033587781626</v>
      </c>
      <c r="N6574" s="3" t="n">
        <v>0.547169811320755</v>
      </c>
      <c r="O6574" s="3" t="n">
        <v>0.852438798445787</v>
      </c>
    </row>
    <row r="6575">
      <c r="B6575" t="s">
        <v>74</v>
      </c>
      <c r="C6575" t="s">
        <v>21</v>
      </c>
      <c r="D6575" t="s">
        <v>35</v>
      </c>
      <c r="E6575" t="s">
        <v>38</v>
      </c>
      <c r="F6575" s="4" t="s">
        <v>85</v>
      </c>
      <c r="G6575" s="4" t="n">
        <v>34885.016</v>
      </c>
      <c r="H6575" s="4" t="s">
        <v>85</v>
      </c>
      <c r="I6575" s="4" t="n">
        <v>73248.0616</v>
      </c>
      <c r="J6575" s="4" t="s">
        <v>85</v>
      </c>
      <c r="K6575" s="4" t="n">
        <v>15137.72</v>
      </c>
      <c r="L6575" s="3" t="s">
        <v>86</v>
      </c>
      <c r="M6575" s="3" t="n">
        <v>-0.523741444647322</v>
      </c>
      <c r="N6575" s="3" t="s">
        <v>86</v>
      </c>
      <c r="O6575" s="3" t="n">
        <v>1.30450926559614</v>
      </c>
    </row>
    <row r="6576">
      <c r="B6576" t="s">
        <v>74</v>
      </c>
      <c r="C6576" t="s">
        <v>21</v>
      </c>
      <c r="D6576" t="s">
        <v>35</v>
      </c>
      <c r="E6576" t="s">
        <v>24</v>
      </c>
      <c r="F6576" s="4" t="n">
        <v>5</v>
      </c>
      <c r="G6576" s="4" t="n">
        <v>50689.06</v>
      </c>
      <c r="H6576" s="4" t="n">
        <v>10</v>
      </c>
      <c r="I6576" s="4" t="n">
        <v>89501.06</v>
      </c>
      <c r="J6576" s="4" t="n">
        <v>9</v>
      </c>
      <c r="K6576" s="4" t="n">
        <v>244080.04</v>
      </c>
      <c r="L6576" s="3" t="n">
        <v>-0.5</v>
      </c>
      <c r="M6576" s="3" t="n">
        <v>-0.433648495336256</v>
      </c>
      <c r="N6576" s="3" t="n">
        <v>-0.444444444444444</v>
      </c>
      <c r="O6576" s="3" t="n">
        <v>-0.79232607467616</v>
      </c>
    </row>
    <row r="6577">
      <c r="B6577" t="s">
        <v>74</v>
      </c>
      <c r="C6577" t="s">
        <v>21</v>
      </c>
      <c r="D6577" t="s">
        <v>35</v>
      </c>
      <c r="E6577" t="s">
        <v>25</v>
      </c>
      <c r="F6577" s="4" t="s">
        <v>85</v>
      </c>
      <c r="G6577" s="4" t="n">
        <v>4747.06</v>
      </c>
      <c r="H6577" s="4"/>
      <c r="I6577" s="4"/>
      <c r="J6577" s="4"/>
      <c r="K6577" s="4"/>
      <c r="L6577" s="3" t="s">
        <v>86</v>
      </c>
      <c r="M6577" s="3"/>
      <c r="N6577" s="3" t="s">
        <v>86</v>
      </c>
      <c r="O6577" s="3"/>
    </row>
    <row r="6578">
      <c r="B6578" t="s">
        <v>74</v>
      </c>
      <c r="C6578" t="s">
        <v>21</v>
      </c>
      <c r="D6578" t="s">
        <v>35</v>
      </c>
      <c r="E6578" t="s">
        <v>27</v>
      </c>
      <c r="F6578" s="4" t="n">
        <v>385</v>
      </c>
      <c r="G6578" s="4" t="n">
        <v>5222594.443708</v>
      </c>
      <c r="H6578" s="4" t="n">
        <v>392</v>
      </c>
      <c r="I6578" s="4" t="n">
        <v>5722939.98896</v>
      </c>
      <c r="J6578" s="4" t="n">
        <v>359</v>
      </c>
      <c r="K6578" s="4" t="n">
        <v>4876811.857627</v>
      </c>
      <c r="L6578" s="3" t="n">
        <v>-0.0178571428571429</v>
      </c>
      <c r="M6578" s="3" t="n">
        <v>-0.0874280607899447</v>
      </c>
      <c r="N6578" s="3" t="n">
        <v>0.0724233983286908</v>
      </c>
      <c r="O6578" s="3" t="n">
        <v>0.0709034090663596</v>
      </c>
    </row>
    <row r="6579">
      <c r="B6579" t="s">
        <v>74</v>
      </c>
      <c r="C6579" t="s">
        <v>21</v>
      </c>
      <c r="D6579" t="s">
        <v>35</v>
      </c>
      <c r="E6579" t="s">
        <v>28</v>
      </c>
      <c r="F6579" s="4" t="s">
        <v>85</v>
      </c>
      <c r="G6579" s="4" t="n">
        <v>12855.52</v>
      </c>
      <c r="H6579" s="4" t="s">
        <v>85</v>
      </c>
      <c r="I6579" s="4" t="n">
        <v>7164.4</v>
      </c>
      <c r="J6579" s="4" t="s">
        <v>85</v>
      </c>
      <c r="K6579" s="4" t="n">
        <v>43025.8</v>
      </c>
      <c r="L6579" s="3" t="s">
        <v>86</v>
      </c>
      <c r="M6579" s="3" t="n">
        <v>0.794361007202278</v>
      </c>
      <c r="N6579" s="3" t="s">
        <v>86</v>
      </c>
      <c r="O6579" s="3" t="n">
        <v>-0.701213690390417</v>
      </c>
    </row>
    <row r="6580">
      <c r="B6580" t="s">
        <v>74</v>
      </c>
      <c r="C6580" t="s">
        <v>21</v>
      </c>
      <c r="D6580" t="s">
        <v>35</v>
      </c>
      <c r="E6580" t="s">
        <v>29</v>
      </c>
      <c r="F6580" s="4" t="s">
        <v>85</v>
      </c>
      <c r="G6580" s="4" t="n">
        <v>30848.4288</v>
      </c>
      <c r="H6580" s="4" t="s">
        <v>85</v>
      </c>
      <c r="I6580" s="4" t="n">
        <v>29773.7828</v>
      </c>
      <c r="J6580" s="4" t="s">
        <v>85</v>
      </c>
      <c r="K6580" s="4" t="n">
        <v>7124.2744</v>
      </c>
      <c r="L6580" s="3" t="s">
        <v>86</v>
      </c>
      <c r="M6580" s="3" t="n">
        <v>0.0360937005290438</v>
      </c>
      <c r="N6580" s="3" t="s">
        <v>86</v>
      </c>
      <c r="O6580" s="3" t="n">
        <v>3.3300450078116</v>
      </c>
    </row>
    <row r="6581">
      <c r="B6581" t="s">
        <v>74</v>
      </c>
      <c r="C6581" t="s">
        <v>21</v>
      </c>
      <c r="D6581" t="s">
        <v>35</v>
      </c>
      <c r="E6581" t="s">
        <v>34</v>
      </c>
      <c r="F6581" s="4" t="s">
        <v>85</v>
      </c>
      <c r="G6581" s="4" t="n">
        <v>16272.52648</v>
      </c>
      <c r="H6581" s="4" t="n">
        <v>11</v>
      </c>
      <c r="I6581" s="4" t="n">
        <v>69570.33832</v>
      </c>
      <c r="J6581" s="4" t="n">
        <v>7</v>
      </c>
      <c r="K6581" s="4" t="n">
        <v>61466.80752</v>
      </c>
      <c r="L6581" s="3" t="s">
        <v>86</v>
      </c>
      <c r="M6581" s="3" t="n">
        <v>-0.766099650038327</v>
      </c>
      <c r="N6581" s="3" t="s">
        <v>86</v>
      </c>
      <c r="O6581" s="3" t="n">
        <v>-0.7352631910368</v>
      </c>
    </row>
    <row r="6582">
      <c r="B6582" t="s">
        <v>74</v>
      </c>
      <c r="C6582" t="s">
        <v>21</v>
      </c>
      <c r="D6582" t="s">
        <v>37</v>
      </c>
      <c r="E6582" t="s">
        <v>23</v>
      </c>
      <c r="F6582" s="4" t="n">
        <v>69</v>
      </c>
      <c r="G6582" s="4" t="n">
        <v>1024601.74</v>
      </c>
      <c r="H6582" s="4" t="n">
        <v>75</v>
      </c>
      <c r="I6582" s="4" t="n">
        <v>1025359.86</v>
      </c>
      <c r="J6582" s="4" t="n">
        <v>54</v>
      </c>
      <c r="K6582" s="4" t="n">
        <v>749022.8996</v>
      </c>
      <c r="L6582" s="3" t="n">
        <v>-0.08</v>
      </c>
      <c r="M6582" s="3" t="n">
        <v>-0.000739369688218527</v>
      </c>
      <c r="N6582" s="3" t="n">
        <v>0.277777777777778</v>
      </c>
      <c r="O6582" s="3" t="n">
        <v>0.367917777343212</v>
      </c>
    </row>
    <row r="6583">
      <c r="B6583" t="s">
        <v>74</v>
      </c>
      <c r="C6583" t="s">
        <v>21</v>
      </c>
      <c r="D6583" t="s">
        <v>37</v>
      </c>
      <c r="E6583" t="s">
        <v>38</v>
      </c>
      <c r="F6583" s="4" t="n">
        <v>10</v>
      </c>
      <c r="G6583" s="4" t="n">
        <v>250031.820632</v>
      </c>
      <c r="H6583" s="4" t="s">
        <v>85</v>
      </c>
      <c r="I6583" s="4" t="n">
        <v>71076.572</v>
      </c>
      <c r="J6583" s="4" t="s">
        <v>85</v>
      </c>
      <c r="K6583" s="4" t="n">
        <v>77655.4028</v>
      </c>
      <c r="L6583" s="3" t="s">
        <v>86</v>
      </c>
      <c r="M6583" s="3" t="n">
        <v>2.51778108589705</v>
      </c>
      <c r="N6583" s="3" t="s">
        <v>86</v>
      </c>
      <c r="O6583" s="3" t="n">
        <v>2.21976078439709</v>
      </c>
    </row>
    <row r="6584">
      <c r="B6584" t="s">
        <v>74</v>
      </c>
      <c r="C6584" t="s">
        <v>21</v>
      </c>
      <c r="D6584" t="s">
        <v>37</v>
      </c>
      <c r="E6584" t="s">
        <v>24</v>
      </c>
      <c r="F6584" s="4" t="n">
        <v>10</v>
      </c>
      <c r="G6584" s="4" t="n">
        <v>93047.595606</v>
      </c>
      <c r="H6584" s="4" t="n">
        <v>13</v>
      </c>
      <c r="I6584" s="4" t="n">
        <v>137993.999689</v>
      </c>
      <c r="J6584" s="4" t="n">
        <v>11</v>
      </c>
      <c r="K6584" s="4" t="n">
        <v>104642.8</v>
      </c>
      <c r="L6584" s="3" t="n">
        <v>-0.230769230769231</v>
      </c>
      <c r="M6584" s="3" t="n">
        <v>-0.325712742469214</v>
      </c>
      <c r="N6584" s="3" t="n">
        <v>-0.0909090909090909</v>
      </c>
      <c r="O6584" s="3" t="n">
        <v>-0.110807474513297</v>
      </c>
    </row>
    <row r="6585">
      <c r="B6585" t="s">
        <v>74</v>
      </c>
      <c r="C6585" t="s">
        <v>21</v>
      </c>
      <c r="D6585" t="s">
        <v>37</v>
      </c>
      <c r="E6585" t="s">
        <v>27</v>
      </c>
      <c r="F6585" s="4" t="n">
        <v>444</v>
      </c>
      <c r="G6585" s="4" t="n">
        <v>5955697.602608</v>
      </c>
      <c r="H6585" s="4" t="n">
        <v>507</v>
      </c>
      <c r="I6585" s="4" t="n">
        <v>6572719.144856</v>
      </c>
      <c r="J6585" s="4" t="n">
        <v>441</v>
      </c>
      <c r="K6585" s="4" t="n">
        <v>5470982.16821</v>
      </c>
      <c r="L6585" s="3" t="n">
        <v>-0.124260355029586</v>
      </c>
      <c r="M6585" s="3" t="n">
        <v>-0.0938761460286797</v>
      </c>
      <c r="N6585" s="3" t="n">
        <v>0.00680272108843538</v>
      </c>
      <c r="O6585" s="3" t="n">
        <v>0.0885975167703004</v>
      </c>
    </row>
    <row r="6586">
      <c r="B6586" t="s">
        <v>74</v>
      </c>
      <c r="C6586" t="s">
        <v>21</v>
      </c>
      <c r="D6586" t="s">
        <v>37</v>
      </c>
      <c r="E6586" t="s">
        <v>28</v>
      </c>
      <c r="F6586" s="4" t="s">
        <v>85</v>
      </c>
      <c r="G6586" s="4" t="n">
        <v>13936.16</v>
      </c>
      <c r="H6586" s="4" t="s">
        <v>85</v>
      </c>
      <c r="I6586" s="4" t="n">
        <v>36069.96</v>
      </c>
      <c r="J6586" s="4"/>
      <c r="K6586" s="4"/>
      <c r="L6586" s="3" t="s">
        <v>86</v>
      </c>
      <c r="M6586" s="3" t="n">
        <v>-0.61363527988387</v>
      </c>
      <c r="N6586" s="3" t="s">
        <v>86</v>
      </c>
      <c r="O6586" s="3"/>
    </row>
    <row r="6587">
      <c r="B6587" t="s">
        <v>74</v>
      </c>
      <c r="C6587" t="s">
        <v>21</v>
      </c>
      <c r="D6587" t="s">
        <v>37</v>
      </c>
      <c r="E6587" t="s">
        <v>29</v>
      </c>
      <c r="F6587" s="4" t="s">
        <v>85</v>
      </c>
      <c r="G6587" s="4" t="n">
        <v>22791.844</v>
      </c>
      <c r="H6587" s="4" t="s">
        <v>85</v>
      </c>
      <c r="I6587" s="4" t="n">
        <v>32383.574</v>
      </c>
      <c r="J6587" s="4" t="s">
        <v>85</v>
      </c>
      <c r="K6587" s="4" t="n">
        <v>43374.0312</v>
      </c>
      <c r="L6587" s="3" t="s">
        <v>86</v>
      </c>
      <c r="M6587" s="3" t="n">
        <v>-0.296191211013337</v>
      </c>
      <c r="N6587" s="3" t="s">
        <v>86</v>
      </c>
      <c r="O6587" s="3" t="n">
        <v>-0.474527882942086</v>
      </c>
    </row>
    <row r="6588">
      <c r="B6588" t="s">
        <v>74</v>
      </c>
      <c r="C6588" t="s">
        <v>21</v>
      </c>
      <c r="D6588" t="s">
        <v>37</v>
      </c>
      <c r="E6588" t="s">
        <v>34</v>
      </c>
      <c r="F6588" s="4" t="n">
        <v>8</v>
      </c>
      <c r="G6588" s="4" t="n">
        <v>259077.28306</v>
      </c>
      <c r="H6588" s="4" t="n">
        <v>11</v>
      </c>
      <c r="I6588" s="4" t="n">
        <v>403749.55204</v>
      </c>
      <c r="J6588" s="4" t="n">
        <v>9</v>
      </c>
      <c r="K6588" s="4" t="n">
        <v>292673.165928</v>
      </c>
      <c r="L6588" s="3" t="n">
        <v>-0.272727272727273</v>
      </c>
      <c r="M6588" s="3" t="n">
        <v>-0.35832180679588</v>
      </c>
      <c r="N6588" s="3" t="n">
        <v>-0.111111111111111</v>
      </c>
      <c r="O6588" s="3" t="n">
        <v>-0.114789761341717</v>
      </c>
    </row>
    <row r="6589">
      <c r="B6589" t="s">
        <v>74</v>
      </c>
      <c r="C6589" t="s">
        <v>21</v>
      </c>
      <c r="D6589" t="s">
        <v>37</v>
      </c>
      <c r="E6589" t="s">
        <v>39</v>
      </c>
      <c r="F6589" s="4"/>
      <c r="G6589" s="4"/>
      <c r="H6589" s="4" t="s">
        <v>85</v>
      </c>
      <c r="I6589" s="4" t="n">
        <v>10901.212</v>
      </c>
      <c r="J6589" s="4" t="s">
        <v>85</v>
      </c>
      <c r="K6589" s="4" t="n">
        <v>34272.376</v>
      </c>
      <c r="L6589" s="3" t="s">
        <v>86</v>
      </c>
      <c r="M6589" s="3"/>
      <c r="N6589" s="3" t="s">
        <v>86</v>
      </c>
      <c r="O6589" s="3"/>
    </row>
    <row r="6590">
      <c r="B6590" t="s">
        <v>74</v>
      </c>
      <c r="C6590" t="s">
        <v>21</v>
      </c>
      <c r="D6590" t="s">
        <v>40</v>
      </c>
      <c r="E6590" t="s">
        <v>24</v>
      </c>
      <c r="F6590" s="4" t="s">
        <v>85</v>
      </c>
      <c r="G6590" s="4" t="n">
        <v>25463.4</v>
      </c>
      <c r="H6590" s="4" t="s">
        <v>85</v>
      </c>
      <c r="I6590" s="4" t="n">
        <v>13896.732</v>
      </c>
      <c r="J6590" s="4" t="s">
        <v>85</v>
      </c>
      <c r="K6590" s="4" t="n">
        <v>33578.9064</v>
      </c>
      <c r="L6590" s="3" t="s">
        <v>86</v>
      </c>
      <c r="M6590" s="3" t="n">
        <v>0.832330075876832</v>
      </c>
      <c r="N6590" s="3" t="s">
        <v>86</v>
      </c>
      <c r="O6590" s="3" t="n">
        <v>-0.24168465474504</v>
      </c>
    </row>
    <row r="6591">
      <c r="B6591" t="s">
        <v>74</v>
      </c>
      <c r="C6591" t="s">
        <v>42</v>
      </c>
      <c r="D6591" t="s">
        <v>45</v>
      </c>
      <c r="E6591" t="s">
        <v>23</v>
      </c>
      <c r="F6591" s="4" t="n">
        <v>9</v>
      </c>
      <c r="G6591" s="4" t="n">
        <v>155540.42</v>
      </c>
      <c r="H6591" s="4" t="n">
        <v>10</v>
      </c>
      <c r="I6591" s="4" t="n">
        <v>130177.4</v>
      </c>
      <c r="J6591" s="4" t="n">
        <v>10</v>
      </c>
      <c r="K6591" s="4" t="n">
        <v>150978.76</v>
      </c>
      <c r="L6591" s="3" t="n">
        <v>-0.1</v>
      </c>
      <c r="M6591" s="3" t="n">
        <v>0.194834279990229</v>
      </c>
      <c r="N6591" s="3" t="n">
        <v>-0.1</v>
      </c>
      <c r="O6591" s="3" t="n">
        <v>0.0302139188320265</v>
      </c>
    </row>
    <row r="6592">
      <c r="B6592" t="s">
        <v>74</v>
      </c>
      <c r="C6592" t="s">
        <v>42</v>
      </c>
      <c r="D6592" t="s">
        <v>45</v>
      </c>
      <c r="E6592" t="s">
        <v>27</v>
      </c>
      <c r="F6592" s="4" t="n">
        <v>58</v>
      </c>
      <c r="G6592" s="4" t="n">
        <v>297124.8</v>
      </c>
      <c r="H6592" s="4" t="n">
        <v>58</v>
      </c>
      <c r="I6592" s="4" t="n">
        <v>314321.95</v>
      </c>
      <c r="J6592" s="4" t="n">
        <v>39</v>
      </c>
      <c r="K6592" s="4" t="n">
        <v>207600.49</v>
      </c>
      <c r="L6592" s="3" t="n">
        <v>0</v>
      </c>
      <c r="M6592" s="3" t="n">
        <v>-0.0547118965124772</v>
      </c>
      <c r="N6592" s="3" t="n">
        <v>0.487179487179487</v>
      </c>
      <c r="O6592" s="3" t="n">
        <v>0.431233616067091</v>
      </c>
    </row>
    <row r="6593">
      <c r="B6593" t="s">
        <v>74</v>
      </c>
      <c r="C6593" t="s">
        <v>42</v>
      </c>
      <c r="D6593" t="s">
        <v>45</v>
      </c>
      <c r="E6593" t="s">
        <v>39</v>
      </c>
      <c r="F6593" s="4" t="s">
        <v>85</v>
      </c>
      <c r="G6593" s="4" t="n">
        <v>31275.2</v>
      </c>
      <c r="H6593" s="4"/>
      <c r="I6593" s="4"/>
      <c r="J6593" s="4"/>
      <c r="K6593" s="4"/>
      <c r="L6593" s="3" t="s">
        <v>86</v>
      </c>
      <c r="M6593" s="3"/>
      <c r="N6593" s="3" t="s">
        <v>86</v>
      </c>
      <c r="O6593" s="3"/>
    </row>
    <row r="6594">
      <c r="B6594" t="s">
        <v>74</v>
      </c>
      <c r="C6594" t="s">
        <v>42</v>
      </c>
      <c r="D6594" t="s">
        <v>22</v>
      </c>
      <c r="E6594" t="s">
        <v>23</v>
      </c>
      <c r="F6594" s="4" t="n">
        <v>32</v>
      </c>
      <c r="G6594" s="4" t="n">
        <v>416497.2576</v>
      </c>
      <c r="H6594" s="4" t="n">
        <v>33</v>
      </c>
      <c r="I6594" s="4" t="n">
        <v>376424.636</v>
      </c>
      <c r="J6594" s="4" t="n">
        <v>59</v>
      </c>
      <c r="K6594" s="4" t="n">
        <v>589440.412</v>
      </c>
      <c r="L6594" s="3" t="n">
        <v>-0.0303030303030303</v>
      </c>
      <c r="M6594" s="3" t="n">
        <v>0.106455895198103</v>
      </c>
      <c r="N6594" s="3" t="n">
        <v>-0.457627118644068</v>
      </c>
      <c r="O6594" s="3" t="n">
        <v>-0.293402269133865</v>
      </c>
    </row>
    <row r="6595">
      <c r="B6595" t="s">
        <v>74</v>
      </c>
      <c r="C6595" t="s">
        <v>42</v>
      </c>
      <c r="D6595" t="s">
        <v>22</v>
      </c>
      <c r="E6595" t="s">
        <v>27</v>
      </c>
      <c r="F6595" s="4" t="n">
        <v>380</v>
      </c>
      <c r="G6595" s="4" t="n">
        <v>4456464.211722</v>
      </c>
      <c r="H6595" s="4" t="n">
        <v>444</v>
      </c>
      <c r="I6595" s="4" t="n">
        <v>5112466.97762</v>
      </c>
      <c r="J6595" s="4" t="n">
        <v>484</v>
      </c>
      <c r="K6595" s="4" t="n">
        <v>4446157.097344</v>
      </c>
      <c r="L6595" s="3" t="n">
        <v>-0.144144144144144</v>
      </c>
      <c r="M6595" s="3" t="n">
        <v>-0.128314328243033</v>
      </c>
      <c r="N6595" s="3" t="n">
        <v>-0.214876033057851</v>
      </c>
      <c r="O6595" s="3" t="n">
        <v>0.00231820742100108</v>
      </c>
    </row>
    <row r="6596">
      <c r="B6596" t="s">
        <v>74</v>
      </c>
      <c r="C6596" t="s">
        <v>42</v>
      </c>
      <c r="D6596" t="s">
        <v>22</v>
      </c>
      <c r="E6596" t="s">
        <v>28</v>
      </c>
      <c r="F6596" s="4" t="s">
        <v>85</v>
      </c>
      <c r="G6596" s="4" t="n">
        <v>43899.4528</v>
      </c>
      <c r="H6596" s="4"/>
      <c r="I6596" s="4"/>
      <c r="J6596" s="4"/>
      <c r="K6596" s="4"/>
      <c r="L6596" s="3" t="s">
        <v>86</v>
      </c>
      <c r="M6596" s="3"/>
      <c r="N6596" s="3" t="s">
        <v>86</v>
      </c>
      <c r="O6596" s="3"/>
    </row>
    <row r="6597">
      <c r="B6597" t="s">
        <v>74</v>
      </c>
      <c r="C6597" t="s">
        <v>42</v>
      </c>
      <c r="D6597" t="s">
        <v>22</v>
      </c>
      <c r="E6597" t="s">
        <v>29</v>
      </c>
      <c r="F6597" s="4" t="s">
        <v>85</v>
      </c>
      <c r="G6597" s="4" t="n">
        <v>1867.2944</v>
      </c>
      <c r="H6597" s="4"/>
      <c r="I6597" s="4"/>
      <c r="J6597" s="4" t="s">
        <v>85</v>
      </c>
      <c r="K6597" s="4" t="n">
        <v>4177.966</v>
      </c>
      <c r="L6597" s="3" t="s">
        <v>86</v>
      </c>
      <c r="M6597" s="3"/>
      <c r="N6597" s="3" t="s">
        <v>86</v>
      </c>
      <c r="O6597" s="3" t="n">
        <v>-0.553061370054232</v>
      </c>
    </row>
    <row r="6598">
      <c r="B6598" t="s">
        <v>74</v>
      </c>
      <c r="C6598" t="s">
        <v>42</v>
      </c>
      <c r="D6598" t="s">
        <v>31</v>
      </c>
      <c r="E6598" t="s">
        <v>23</v>
      </c>
      <c r="F6598" s="4" t="n">
        <v>31</v>
      </c>
      <c r="G6598" s="4" t="n">
        <v>267613.9192</v>
      </c>
      <c r="H6598" s="4" t="n">
        <v>27</v>
      </c>
      <c r="I6598" s="4" t="n">
        <v>280638.1672</v>
      </c>
      <c r="J6598" s="4" t="n">
        <v>23</v>
      </c>
      <c r="K6598" s="4" t="n">
        <v>189789.7364</v>
      </c>
      <c r="L6598" s="3" t="n">
        <v>0.148148148148148</v>
      </c>
      <c r="M6598" s="3" t="n">
        <v>-0.0464093965904436</v>
      </c>
      <c r="N6598" s="3" t="n">
        <v>0.347826086956522</v>
      </c>
      <c r="O6598" s="3" t="n">
        <v>0.410054749409515</v>
      </c>
    </row>
    <row r="6599">
      <c r="B6599" t="s">
        <v>74</v>
      </c>
      <c r="C6599" t="s">
        <v>42</v>
      </c>
      <c r="D6599" t="s">
        <v>31</v>
      </c>
      <c r="E6599" t="s">
        <v>38</v>
      </c>
      <c r="F6599" s="4"/>
      <c r="G6599" s="4"/>
      <c r="H6599" s="4"/>
      <c r="I6599" s="4"/>
      <c r="J6599" s="4" t="s">
        <v>85</v>
      </c>
      <c r="K6599" s="4" t="n">
        <v>33453.1228</v>
      </c>
      <c r="L6599" s="3"/>
      <c r="M6599" s="3"/>
      <c r="N6599" s="3" t="s">
        <v>86</v>
      </c>
      <c r="O6599" s="3"/>
    </row>
    <row r="6600">
      <c r="B6600" t="s">
        <v>74</v>
      </c>
      <c r="C6600" t="s">
        <v>42</v>
      </c>
      <c r="D6600" t="s">
        <v>31</v>
      </c>
      <c r="E6600" t="s">
        <v>24</v>
      </c>
      <c r="F6600" s="4"/>
      <c r="G6600" s="4"/>
      <c r="H6600" s="4" t="s">
        <v>85</v>
      </c>
      <c r="I6600" s="4" t="n">
        <v>11512.20288</v>
      </c>
      <c r="J6600" s="4"/>
      <c r="K6600" s="4"/>
      <c r="L6600" s="3" t="s">
        <v>86</v>
      </c>
      <c r="M6600" s="3"/>
      <c r="N6600" s="3"/>
      <c r="O6600" s="3"/>
    </row>
    <row r="6601">
      <c r="B6601" t="s">
        <v>74</v>
      </c>
      <c r="C6601" t="s">
        <v>42</v>
      </c>
      <c r="D6601" t="s">
        <v>31</v>
      </c>
      <c r="E6601" t="s">
        <v>27</v>
      </c>
      <c r="F6601" s="4" t="n">
        <v>144</v>
      </c>
      <c r="G6601" s="4" t="n">
        <v>2105849.0792</v>
      </c>
      <c r="H6601" s="4" t="n">
        <v>173</v>
      </c>
      <c r="I6601" s="4" t="n">
        <v>2619373.282424</v>
      </c>
      <c r="J6601" s="4" t="n">
        <v>130</v>
      </c>
      <c r="K6601" s="4" t="n">
        <v>1727020.000531</v>
      </c>
      <c r="L6601" s="3" t="n">
        <v>-0.167630057803468</v>
      </c>
      <c r="M6601" s="3" t="n">
        <v>-0.196048500101054</v>
      </c>
      <c r="N6601" s="3" t="n">
        <v>0.107692307692308</v>
      </c>
      <c r="O6601" s="3" t="n">
        <v>0.219354193091292</v>
      </c>
    </row>
    <row r="6602">
      <c r="B6602" t="s">
        <v>74</v>
      </c>
      <c r="C6602" t="s">
        <v>42</v>
      </c>
      <c r="D6602" t="s">
        <v>35</v>
      </c>
      <c r="E6602" t="s">
        <v>23</v>
      </c>
      <c r="F6602" s="4" t="n">
        <v>53</v>
      </c>
      <c r="G6602" s="4" t="n">
        <v>744361.78</v>
      </c>
      <c r="H6602" s="4" t="n">
        <v>62</v>
      </c>
      <c r="I6602" s="4" t="n">
        <v>828231.34</v>
      </c>
      <c r="J6602" s="4" t="n">
        <v>67</v>
      </c>
      <c r="K6602" s="4" t="n">
        <v>878035.404</v>
      </c>
      <c r="L6602" s="3" t="n">
        <v>-0.145161290322581</v>
      </c>
      <c r="M6602" s="3" t="n">
        <v>-0.101263446514835</v>
      </c>
      <c r="N6602" s="3" t="n">
        <v>-0.208955223880597</v>
      </c>
      <c r="O6602" s="3" t="n">
        <v>-0.152241724412288</v>
      </c>
    </row>
    <row r="6603">
      <c r="B6603" t="s">
        <v>74</v>
      </c>
      <c r="C6603" t="s">
        <v>42</v>
      </c>
      <c r="D6603" t="s">
        <v>35</v>
      </c>
      <c r="E6603" t="s">
        <v>38</v>
      </c>
      <c r="F6603" s="4"/>
      <c r="G6603" s="4"/>
      <c r="H6603" s="4" t="s">
        <v>85</v>
      </c>
      <c r="I6603" s="4" t="n">
        <v>51206.956</v>
      </c>
      <c r="J6603" s="4" t="s">
        <v>85</v>
      </c>
      <c r="K6603" s="4" t="n">
        <v>15137.72</v>
      </c>
      <c r="L6603" s="3" t="s">
        <v>86</v>
      </c>
      <c r="M6603" s="3"/>
      <c r="N6603" s="3" t="s">
        <v>86</v>
      </c>
      <c r="O6603" s="3"/>
    </row>
    <row r="6604">
      <c r="B6604" t="s">
        <v>74</v>
      </c>
      <c r="C6604" t="s">
        <v>42</v>
      </c>
      <c r="D6604" t="s">
        <v>35</v>
      </c>
      <c r="E6604" t="s">
        <v>24</v>
      </c>
      <c r="F6604" s="4" t="n">
        <v>7</v>
      </c>
      <c r="G6604" s="4" t="n">
        <v>70225.844</v>
      </c>
      <c r="H6604" s="4" t="s">
        <v>85</v>
      </c>
      <c r="I6604" s="4" t="n">
        <v>40908.904</v>
      </c>
      <c r="J6604" s="4" t="s">
        <v>85</v>
      </c>
      <c r="K6604" s="4" t="n">
        <v>19294.96</v>
      </c>
      <c r="L6604" s="3" t="s">
        <v>86</v>
      </c>
      <c r="M6604" s="3" t="n">
        <v>0.71663958535775</v>
      </c>
      <c r="N6604" s="3" t="s">
        <v>86</v>
      </c>
      <c r="O6604" s="3" t="n">
        <v>2.63959521035545</v>
      </c>
    </row>
    <row r="6605">
      <c r="B6605" t="s">
        <v>74</v>
      </c>
      <c r="C6605" t="s">
        <v>42</v>
      </c>
      <c r="D6605" t="s">
        <v>35</v>
      </c>
      <c r="E6605" t="s">
        <v>25</v>
      </c>
      <c r="F6605" s="4"/>
      <c r="G6605" s="4"/>
      <c r="H6605" s="4" t="s">
        <v>85</v>
      </c>
      <c r="I6605" s="4" t="n">
        <v>3375.98</v>
      </c>
      <c r="J6605" s="4"/>
      <c r="K6605" s="4"/>
      <c r="L6605" s="3" t="s">
        <v>86</v>
      </c>
      <c r="M6605" s="3"/>
      <c r="N6605" s="3"/>
      <c r="O6605" s="3"/>
    </row>
    <row r="6606">
      <c r="B6606" t="s">
        <v>74</v>
      </c>
      <c r="C6606" t="s">
        <v>42</v>
      </c>
      <c r="D6606" t="s">
        <v>35</v>
      </c>
      <c r="E6606" t="s">
        <v>27</v>
      </c>
      <c r="F6606" s="4" t="n">
        <v>469</v>
      </c>
      <c r="G6606" s="4" t="n">
        <v>5595461.290484</v>
      </c>
      <c r="H6606" s="4" t="n">
        <v>495</v>
      </c>
      <c r="I6606" s="4" t="n">
        <v>6774942.121018</v>
      </c>
      <c r="J6606" s="4" t="n">
        <v>471</v>
      </c>
      <c r="K6606" s="4" t="n">
        <v>5884881.733034</v>
      </c>
      <c r="L6606" s="3" t="n">
        <v>-0.0525252525252525</v>
      </c>
      <c r="M6606" s="3" t="n">
        <v>-0.174094598812126</v>
      </c>
      <c r="N6606" s="3" t="n">
        <v>-0.00424628450106157</v>
      </c>
      <c r="O6606" s="3" t="n">
        <v>-0.0491803328731956</v>
      </c>
    </row>
    <row r="6607">
      <c r="B6607" t="s">
        <v>74</v>
      </c>
      <c r="C6607" t="s">
        <v>42</v>
      </c>
      <c r="D6607" t="s">
        <v>35</v>
      </c>
      <c r="E6607" t="s">
        <v>29</v>
      </c>
      <c r="F6607" s="4" t="n">
        <v>5</v>
      </c>
      <c r="G6607" s="4" t="n">
        <v>19564.9684</v>
      </c>
      <c r="H6607" s="4" t="s">
        <v>85</v>
      </c>
      <c r="I6607" s="4" t="n">
        <v>6372.5784</v>
      </c>
      <c r="J6607" s="4" t="s">
        <v>85</v>
      </c>
      <c r="K6607" s="4" t="n">
        <v>5308.8832</v>
      </c>
      <c r="L6607" s="3" t="s">
        <v>86</v>
      </c>
      <c r="M6607" s="3" t="n">
        <v>2.07018088627988</v>
      </c>
      <c r="N6607" s="3" t="s">
        <v>86</v>
      </c>
      <c r="O6607" s="3" t="n">
        <v>2.68532658620178</v>
      </c>
    </row>
    <row r="6608">
      <c r="B6608" t="s">
        <v>74</v>
      </c>
      <c r="C6608" t="s">
        <v>42</v>
      </c>
      <c r="D6608" t="s">
        <v>35</v>
      </c>
      <c r="E6608" t="s">
        <v>34</v>
      </c>
      <c r="F6608" s="4" t="s">
        <v>85</v>
      </c>
      <c r="G6608" s="4" t="n">
        <v>15702.9528</v>
      </c>
      <c r="H6608" s="4" t="s">
        <v>85</v>
      </c>
      <c r="I6608" s="4" t="n">
        <v>16984.39736</v>
      </c>
      <c r="J6608" s="4" t="s">
        <v>85</v>
      </c>
      <c r="K6608" s="4" t="n">
        <v>25177.46384</v>
      </c>
      <c r="L6608" s="3" t="s">
        <v>86</v>
      </c>
      <c r="M6608" s="3" t="n">
        <v>-0.0754483384272397</v>
      </c>
      <c r="N6608" s="3" t="s">
        <v>86</v>
      </c>
      <c r="O6608" s="3" t="n">
        <v>-0.376309190640069</v>
      </c>
    </row>
    <row r="6609">
      <c r="B6609" t="s">
        <v>74</v>
      </c>
      <c r="C6609" t="s">
        <v>42</v>
      </c>
      <c r="D6609" t="s">
        <v>37</v>
      </c>
      <c r="E6609" t="s">
        <v>23</v>
      </c>
      <c r="F6609" s="4" t="n">
        <v>75</v>
      </c>
      <c r="G6609" s="4" t="n">
        <v>1447205.7</v>
      </c>
      <c r="H6609" s="4" t="n">
        <v>70</v>
      </c>
      <c r="I6609" s="4" t="n">
        <v>1266382.566</v>
      </c>
      <c r="J6609" s="4" t="n">
        <v>41</v>
      </c>
      <c r="K6609" s="4" t="n">
        <v>751837.8</v>
      </c>
      <c r="L6609" s="3" t="n">
        <v>0.0714285714285714</v>
      </c>
      <c r="M6609" s="3" t="n">
        <v>0.142787131515201</v>
      </c>
      <c r="N6609" s="3" t="n">
        <v>0.829268292682927</v>
      </c>
      <c r="O6609" s="3" t="n">
        <v>0.924890847467366</v>
      </c>
    </row>
    <row r="6610">
      <c r="B6610" t="s">
        <v>74</v>
      </c>
      <c r="C6610" t="s">
        <v>42</v>
      </c>
      <c r="D6610" t="s">
        <v>37</v>
      </c>
      <c r="E6610" t="s">
        <v>38</v>
      </c>
      <c r="F6610" s="4" t="s">
        <v>85</v>
      </c>
      <c r="G6610" s="4" t="n">
        <v>43846.08</v>
      </c>
      <c r="H6610" s="4" t="n">
        <v>5</v>
      </c>
      <c r="I6610" s="4" t="n">
        <v>69529.94</v>
      </c>
      <c r="J6610" s="4" t="s">
        <v>85</v>
      </c>
      <c r="K6610" s="4" t="n">
        <v>19804.08</v>
      </c>
      <c r="L6610" s="3" t="s">
        <v>86</v>
      </c>
      <c r="M6610" s="3" t="n">
        <v>-0.369392811211976</v>
      </c>
      <c r="N6610" s="3" t="s">
        <v>86</v>
      </c>
      <c r="O6610" s="3" t="n">
        <v>1.21399226825987</v>
      </c>
    </row>
    <row r="6611">
      <c r="B6611" t="s">
        <v>74</v>
      </c>
      <c r="C6611" t="s">
        <v>42</v>
      </c>
      <c r="D6611" t="s">
        <v>37</v>
      </c>
      <c r="E6611" t="s">
        <v>24</v>
      </c>
      <c r="F6611" s="4" t="n">
        <v>20</v>
      </c>
      <c r="G6611" s="4" t="n">
        <v>209384.44</v>
      </c>
      <c r="H6611" s="4" t="n">
        <v>12</v>
      </c>
      <c r="I6611" s="4" t="n">
        <v>109368.64</v>
      </c>
      <c r="J6611" s="4" t="n">
        <v>7</v>
      </c>
      <c r="K6611" s="4" t="n">
        <v>62711.2</v>
      </c>
      <c r="L6611" s="3" t="n">
        <v>0.666666666666667</v>
      </c>
      <c r="M6611" s="3" t="n">
        <v>0.914483347328814</v>
      </c>
      <c r="N6611" s="3" t="n">
        <v>1.85714285714286</v>
      </c>
      <c r="O6611" s="3" t="n">
        <v>2.33886833611859</v>
      </c>
    </row>
    <row r="6612">
      <c r="B6612" t="s">
        <v>74</v>
      </c>
      <c r="C6612" t="s">
        <v>42</v>
      </c>
      <c r="D6612" t="s">
        <v>37</v>
      </c>
      <c r="E6612" t="s">
        <v>27</v>
      </c>
      <c r="F6612" s="4" t="n">
        <v>476</v>
      </c>
      <c r="G6612" s="4" t="n">
        <v>5580234.22152</v>
      </c>
      <c r="H6612" s="4" t="n">
        <v>544</v>
      </c>
      <c r="I6612" s="4" t="n">
        <v>6402379.915736</v>
      </c>
      <c r="J6612" s="4" t="n">
        <v>382</v>
      </c>
      <c r="K6612" s="4" t="n">
        <v>5317694.237512</v>
      </c>
      <c r="L6612" s="3" t="n">
        <v>-0.125</v>
      </c>
      <c r="M6612" s="3" t="n">
        <v>-0.128412513008686</v>
      </c>
      <c r="N6612" s="3" t="n">
        <v>0.246073298429319</v>
      </c>
      <c r="O6612" s="3" t="n">
        <v>0.0493710191451013</v>
      </c>
    </row>
    <row r="6613">
      <c r="B6613" t="s">
        <v>74</v>
      </c>
      <c r="C6613" t="s">
        <v>42</v>
      </c>
      <c r="D6613" t="s">
        <v>37</v>
      </c>
      <c r="E6613" t="s">
        <v>29</v>
      </c>
      <c r="F6613" s="4" t="s">
        <v>85</v>
      </c>
      <c r="G6613" s="4" t="n">
        <v>4483.02</v>
      </c>
      <c r="H6613" s="4" t="s">
        <v>85</v>
      </c>
      <c r="I6613" s="4" t="n">
        <v>5017.908</v>
      </c>
      <c r="J6613" s="4"/>
      <c r="K6613" s="4"/>
      <c r="L6613" s="3" t="s">
        <v>86</v>
      </c>
      <c r="M6613" s="3" t="n">
        <v>-0.106595816423896</v>
      </c>
      <c r="N6613" s="3" t="s">
        <v>86</v>
      </c>
      <c r="O6613" s="3"/>
    </row>
    <row r="6614">
      <c r="B6614" t="s">
        <v>74</v>
      </c>
      <c r="C6614" t="s">
        <v>42</v>
      </c>
      <c r="D6614" t="s">
        <v>37</v>
      </c>
      <c r="E6614" t="s">
        <v>34</v>
      </c>
      <c r="F6614" s="4"/>
      <c r="G6614" s="4"/>
      <c r="H6614" s="4" t="s">
        <v>85</v>
      </c>
      <c r="I6614" s="4" t="n">
        <v>4182.732</v>
      </c>
      <c r="J6614" s="4" t="s">
        <v>85</v>
      </c>
      <c r="K6614" s="4" t="n">
        <v>5488.23964</v>
      </c>
      <c r="L6614" s="3" t="s">
        <v>86</v>
      </c>
      <c r="M6614" s="3"/>
      <c r="N6614" s="3" t="s">
        <v>86</v>
      </c>
      <c r="O6614" s="3"/>
    </row>
    <row r="6615">
      <c r="B6615" t="s">
        <v>74</v>
      </c>
      <c r="C6615" t="s">
        <v>42</v>
      </c>
      <c r="D6615" t="s">
        <v>43</v>
      </c>
      <c r="E6615" t="s">
        <v>27</v>
      </c>
      <c r="F6615" s="4" t="n">
        <v>64</v>
      </c>
      <c r="G6615" s="4" t="n">
        <v>448143.552</v>
      </c>
      <c r="H6615" s="4" t="n">
        <v>55</v>
      </c>
      <c r="I6615" s="4" t="n">
        <v>361978.342</v>
      </c>
      <c r="J6615" s="4" t="n">
        <v>58</v>
      </c>
      <c r="K6615" s="4" t="n">
        <v>354839.569</v>
      </c>
      <c r="L6615" s="3" t="n">
        <v>0.163636363636364</v>
      </c>
      <c r="M6615" s="3" t="n">
        <v>0.238039683600739</v>
      </c>
      <c r="N6615" s="3" t="n">
        <v>0.103448275862069</v>
      </c>
      <c r="O6615" s="3" t="n">
        <v>0.262946951668741</v>
      </c>
    </row>
    <row r="6616">
      <c r="B6616" t="s">
        <v>74</v>
      </c>
      <c r="C6616" t="s">
        <v>42</v>
      </c>
      <c r="D6616" t="s">
        <v>43</v>
      </c>
      <c r="E6616" t="s">
        <v>29</v>
      </c>
      <c r="F6616" s="4" t="n">
        <v>8</v>
      </c>
      <c r="G6616" s="4" t="n">
        <v>82367.242</v>
      </c>
      <c r="H6616" s="4" t="n">
        <v>7</v>
      </c>
      <c r="I6616" s="4" t="n">
        <v>61057.238</v>
      </c>
      <c r="J6616" s="4" t="n">
        <v>5</v>
      </c>
      <c r="K6616" s="4" t="n">
        <v>21773.05</v>
      </c>
      <c r="L6616" s="3" t="n">
        <v>0.142857142857143</v>
      </c>
      <c r="M6616" s="3" t="n">
        <v>0.349016835645268</v>
      </c>
      <c r="N6616" s="3" t="n">
        <v>0.6</v>
      </c>
      <c r="O6616" s="3" t="n">
        <v>2.78299053187312</v>
      </c>
    </row>
    <row r="6617">
      <c r="B6617" t="s">
        <v>74</v>
      </c>
      <c r="C6617" t="s">
        <v>42</v>
      </c>
      <c r="D6617" t="s">
        <v>43</v>
      </c>
      <c r="E6617" t="s">
        <v>34</v>
      </c>
      <c r="F6617" s="4" t="s">
        <v>85</v>
      </c>
      <c r="G6617" s="4" t="n">
        <v>6883.434</v>
      </c>
      <c r="H6617" s="4" t="s">
        <v>85</v>
      </c>
      <c r="I6617" s="4" t="n">
        <v>27028.8428</v>
      </c>
      <c r="J6617" s="4" t="s">
        <v>85</v>
      </c>
      <c r="K6617" s="4" t="n">
        <v>51373.82</v>
      </c>
      <c r="L6617" s="3" t="s">
        <v>86</v>
      </c>
      <c r="M6617" s="3" t="n">
        <v>-0.745330051643942</v>
      </c>
      <c r="N6617" s="3" t="s">
        <v>86</v>
      </c>
      <c r="O6617" s="3" t="n">
        <v>-0.866012805744249</v>
      </c>
    </row>
    <row r="6618">
      <c r="B6618" t="s">
        <v>74</v>
      </c>
      <c r="C6618" t="s">
        <v>44</v>
      </c>
      <c r="D6618" t="s">
        <v>45</v>
      </c>
      <c r="E6618" t="s">
        <v>27</v>
      </c>
      <c r="F6618" s="4" t="n">
        <v>51</v>
      </c>
      <c r="G6618" s="4" t="n">
        <v>214859.8</v>
      </c>
      <c r="H6618" s="4" t="n">
        <v>57</v>
      </c>
      <c r="I6618" s="4" t="n">
        <v>228962.09</v>
      </c>
      <c r="J6618" s="4" t="n">
        <v>50</v>
      </c>
      <c r="K6618" s="4" t="n">
        <v>201047.96</v>
      </c>
      <c r="L6618" s="3" t="n">
        <v>-0.105263157894737</v>
      </c>
      <c r="M6618" s="3" t="n">
        <v>-0.0615922487430125</v>
      </c>
      <c r="N6618" s="3" t="n">
        <v>0.02</v>
      </c>
      <c r="O6618" s="3" t="n">
        <v>0.0686992297758209</v>
      </c>
    </row>
    <row r="6619">
      <c r="B6619" t="s">
        <v>74</v>
      </c>
      <c r="C6619" t="s">
        <v>44</v>
      </c>
      <c r="D6619" t="s">
        <v>22</v>
      </c>
      <c r="E6619" t="s">
        <v>23</v>
      </c>
      <c r="F6619" s="4" t="n">
        <v>175</v>
      </c>
      <c r="G6619" s="4" t="n">
        <v>1274548.2024</v>
      </c>
      <c r="H6619" s="4" t="n">
        <v>172</v>
      </c>
      <c r="I6619" s="4" t="n">
        <v>1237043.2536</v>
      </c>
      <c r="J6619" s="4" t="n">
        <v>158</v>
      </c>
      <c r="K6619" s="4" t="n">
        <v>1039724.88885</v>
      </c>
      <c r="L6619" s="3" t="n">
        <v>0.0174418604651163</v>
      </c>
      <c r="M6619" s="3" t="n">
        <v>0.0303182194243043</v>
      </c>
      <c r="N6619" s="3" t="n">
        <v>0.107594936708861</v>
      </c>
      <c r="O6619" s="3" t="n">
        <v>0.225851392102125</v>
      </c>
    </row>
    <row r="6620">
      <c r="B6620" t="s">
        <v>74</v>
      </c>
      <c r="C6620" t="s">
        <v>44</v>
      </c>
      <c r="D6620" t="s">
        <v>22</v>
      </c>
      <c r="E6620" t="s">
        <v>24</v>
      </c>
      <c r="F6620" s="4"/>
      <c r="G6620" s="4"/>
      <c r="H6620" s="4"/>
      <c r="I6620" s="4"/>
      <c r="J6620" s="4" t="s">
        <v>85</v>
      </c>
      <c r="K6620" s="4" t="n">
        <v>10033.3792</v>
      </c>
      <c r="L6620" s="3"/>
      <c r="M6620" s="3"/>
      <c r="N6620" s="3" t="s">
        <v>86</v>
      </c>
      <c r="O6620" s="3"/>
    </row>
    <row r="6621">
      <c r="B6621" t="s">
        <v>74</v>
      </c>
      <c r="C6621" t="s">
        <v>44</v>
      </c>
      <c r="D6621" t="s">
        <v>22</v>
      </c>
      <c r="E6621" t="s">
        <v>27</v>
      </c>
      <c r="F6621" s="4" t="n">
        <v>525</v>
      </c>
      <c r="G6621" s="4" t="n">
        <v>5980297.534276</v>
      </c>
      <c r="H6621" s="4" t="n">
        <v>631</v>
      </c>
      <c r="I6621" s="4" t="n">
        <v>7559390.033484</v>
      </c>
      <c r="J6621" s="4" t="n">
        <v>372</v>
      </c>
      <c r="K6621" s="4" t="n">
        <v>3927963.66793</v>
      </c>
      <c r="L6621" s="3" t="n">
        <v>-0.167987321711569</v>
      </c>
      <c r="M6621" s="3" t="n">
        <v>-0.208891523286069</v>
      </c>
      <c r="N6621" s="3" t="n">
        <v>0.411290322580645</v>
      </c>
      <c r="O6621" s="3" t="n">
        <v>0.522493087984075</v>
      </c>
    </row>
    <row r="6622">
      <c r="B6622" t="s">
        <v>74</v>
      </c>
      <c r="C6622" t="s">
        <v>44</v>
      </c>
      <c r="D6622" t="s">
        <v>22</v>
      </c>
      <c r="E6622" t="s">
        <v>28</v>
      </c>
      <c r="F6622" s="4"/>
      <c r="G6622" s="4"/>
      <c r="H6622" s="4"/>
      <c r="I6622" s="4"/>
      <c r="J6622" s="4" t="s">
        <v>85</v>
      </c>
      <c r="K6622" s="4" t="n">
        <v>6337.7184</v>
      </c>
      <c r="L6622" s="3"/>
      <c r="M6622" s="3"/>
      <c r="N6622" s="3" t="s">
        <v>86</v>
      </c>
      <c r="O6622" s="3"/>
    </row>
    <row r="6623">
      <c r="B6623" t="s">
        <v>74</v>
      </c>
      <c r="C6623" t="s">
        <v>44</v>
      </c>
      <c r="D6623" t="s">
        <v>22</v>
      </c>
      <c r="E6623" t="s">
        <v>29</v>
      </c>
      <c r="F6623" s="4" t="s">
        <v>85</v>
      </c>
      <c r="G6623" s="4" t="n">
        <v>9094.88</v>
      </c>
      <c r="H6623" s="4" t="s">
        <v>85</v>
      </c>
      <c r="I6623" s="4" t="n">
        <v>11443.5</v>
      </c>
      <c r="J6623" s="4" t="n">
        <v>5</v>
      </c>
      <c r="K6623" s="4" t="n">
        <v>25021.2098</v>
      </c>
      <c r="L6623" s="3" t="s">
        <v>86</v>
      </c>
      <c r="M6623" s="3" t="n">
        <v>-0.205236160265653</v>
      </c>
      <c r="N6623" s="3" t="s">
        <v>86</v>
      </c>
      <c r="O6623" s="3" t="n">
        <v>-0.636513179310778</v>
      </c>
    </row>
    <row r="6624">
      <c r="B6624" t="s">
        <v>74</v>
      </c>
      <c r="C6624" t="s">
        <v>44</v>
      </c>
      <c r="D6624" t="s">
        <v>31</v>
      </c>
      <c r="E6624" t="s">
        <v>23</v>
      </c>
      <c r="F6624" s="4" t="n">
        <v>87</v>
      </c>
      <c r="G6624" s="4" t="n">
        <v>635170.3624</v>
      </c>
      <c r="H6624" s="4" t="n">
        <v>82</v>
      </c>
      <c r="I6624" s="4" t="n">
        <v>651900.2952</v>
      </c>
      <c r="J6624" s="4" t="n">
        <v>104</v>
      </c>
      <c r="K6624" s="4" t="n">
        <v>937087.82</v>
      </c>
      <c r="L6624" s="3" t="n">
        <v>0.0609756097560976</v>
      </c>
      <c r="M6624" s="3" t="n">
        <v>-0.0256633306092727</v>
      </c>
      <c r="N6624" s="3" t="n">
        <v>-0.163461538461538</v>
      </c>
      <c r="O6624" s="3" t="n">
        <v>-0.322186940387295</v>
      </c>
    </row>
    <row r="6625">
      <c r="B6625" t="s">
        <v>74</v>
      </c>
      <c r="C6625" t="s">
        <v>44</v>
      </c>
      <c r="D6625" t="s">
        <v>31</v>
      </c>
      <c r="E6625" t="s">
        <v>24</v>
      </c>
      <c r="F6625" s="4" t="s">
        <v>85</v>
      </c>
      <c r="G6625" s="4" t="n">
        <v>10809.5168</v>
      </c>
      <c r="H6625" s="4"/>
      <c r="I6625" s="4"/>
      <c r="J6625" s="4"/>
      <c r="K6625" s="4"/>
      <c r="L6625" s="3" t="s">
        <v>86</v>
      </c>
      <c r="M6625" s="3"/>
      <c r="N6625" s="3" t="s">
        <v>86</v>
      </c>
      <c r="O6625" s="3"/>
    </row>
    <row r="6626">
      <c r="B6626" t="s">
        <v>74</v>
      </c>
      <c r="C6626" t="s">
        <v>44</v>
      </c>
      <c r="D6626" t="s">
        <v>31</v>
      </c>
      <c r="E6626" t="s">
        <v>27</v>
      </c>
      <c r="F6626" s="4" t="n">
        <v>300</v>
      </c>
      <c r="G6626" s="4" t="n">
        <v>3589557.359856</v>
      </c>
      <c r="H6626" s="4" t="n">
        <v>302</v>
      </c>
      <c r="I6626" s="4" t="n">
        <v>4063533.237936</v>
      </c>
      <c r="J6626" s="4" t="n">
        <v>250</v>
      </c>
      <c r="K6626" s="4" t="n">
        <v>2869016.97699</v>
      </c>
      <c r="L6626" s="3" t="n">
        <v>-0.00662251655629142</v>
      </c>
      <c r="M6626" s="3" t="n">
        <v>-0.116641319346202</v>
      </c>
      <c r="N6626" s="3" t="n">
        <v>0.2</v>
      </c>
      <c r="O6626" s="3" t="n">
        <v>0.25114538834899</v>
      </c>
    </row>
    <row r="6627">
      <c r="B6627" t="s">
        <v>74</v>
      </c>
      <c r="C6627" t="s">
        <v>44</v>
      </c>
      <c r="D6627" t="s">
        <v>35</v>
      </c>
      <c r="E6627" t="s">
        <v>23</v>
      </c>
      <c r="F6627" s="4" t="n">
        <v>170</v>
      </c>
      <c r="G6627" s="4" t="n">
        <v>2223493.8868</v>
      </c>
      <c r="H6627" s="4" t="n">
        <v>176</v>
      </c>
      <c r="I6627" s="4" t="n">
        <v>2397009.096</v>
      </c>
      <c r="J6627" s="4" t="n">
        <v>126</v>
      </c>
      <c r="K6627" s="4" t="n">
        <v>1328066.22</v>
      </c>
      <c r="L6627" s="3" t="n">
        <v>-0.0340909090909091</v>
      </c>
      <c r="M6627" s="3" t="n">
        <v>-0.0723882147504374</v>
      </c>
      <c r="N6627" s="3" t="n">
        <v>0.349206349206349</v>
      </c>
      <c r="O6627" s="3" t="n">
        <v>0.674234201062655</v>
      </c>
    </row>
    <row r="6628">
      <c r="B6628" t="s">
        <v>74</v>
      </c>
      <c r="C6628" t="s">
        <v>44</v>
      </c>
      <c r="D6628" t="s">
        <v>35</v>
      </c>
      <c r="E6628" t="s">
        <v>38</v>
      </c>
      <c r="F6628" s="4"/>
      <c r="G6628" s="4"/>
      <c r="H6628" s="4" t="s">
        <v>85</v>
      </c>
      <c r="I6628" s="4" t="n">
        <v>1060.8174</v>
      </c>
      <c r="J6628" s="4"/>
      <c r="K6628" s="4"/>
      <c r="L6628" s="3" t="s">
        <v>86</v>
      </c>
      <c r="M6628" s="3"/>
      <c r="N6628" s="3"/>
      <c r="O6628" s="3"/>
    </row>
    <row r="6629">
      <c r="B6629" t="s">
        <v>74</v>
      </c>
      <c r="C6629" t="s">
        <v>44</v>
      </c>
      <c r="D6629" t="s">
        <v>35</v>
      </c>
      <c r="E6629" t="s">
        <v>24</v>
      </c>
      <c r="F6629" s="4" t="s">
        <v>85</v>
      </c>
      <c r="G6629" s="4" t="n">
        <v>130592.8196</v>
      </c>
      <c r="H6629" s="4" t="n">
        <v>5</v>
      </c>
      <c r="I6629" s="4" t="n">
        <v>50658.78</v>
      </c>
      <c r="J6629" s="4" t="s">
        <v>85</v>
      </c>
      <c r="K6629" s="4" t="n">
        <v>9647.48</v>
      </c>
      <c r="L6629" s="3" t="s">
        <v>86</v>
      </c>
      <c r="M6629" s="3" t="n">
        <v>1.57789112963242</v>
      </c>
      <c r="N6629" s="3" t="s">
        <v>86</v>
      </c>
      <c r="O6629" s="3" t="n">
        <v>12.53646958584</v>
      </c>
    </row>
    <row r="6630">
      <c r="B6630" t="s">
        <v>74</v>
      </c>
      <c r="C6630" t="s">
        <v>44</v>
      </c>
      <c r="D6630" t="s">
        <v>35</v>
      </c>
      <c r="E6630" t="s">
        <v>27</v>
      </c>
      <c r="F6630" s="4" t="n">
        <v>234</v>
      </c>
      <c r="G6630" s="4" t="n">
        <v>4731185.4911</v>
      </c>
      <c r="H6630" s="4" t="n">
        <v>278</v>
      </c>
      <c r="I6630" s="4" t="n">
        <v>5661255.051408</v>
      </c>
      <c r="J6630" s="4" t="n">
        <v>289</v>
      </c>
      <c r="K6630" s="4" t="n">
        <v>3871513.041834</v>
      </c>
      <c r="L6630" s="3" t="n">
        <v>-0.158273381294964</v>
      </c>
      <c r="M6630" s="3" t="n">
        <v>-0.164286814825042</v>
      </c>
      <c r="N6630" s="3" t="n">
        <v>-0.190311418685121</v>
      </c>
      <c r="O6630" s="3" t="n">
        <v>0.22205076929271</v>
      </c>
    </row>
    <row r="6631">
      <c r="B6631" t="s">
        <v>74</v>
      </c>
      <c r="C6631" t="s">
        <v>44</v>
      </c>
      <c r="D6631" t="s">
        <v>35</v>
      </c>
      <c r="E6631" t="s">
        <v>29</v>
      </c>
      <c r="F6631" s="4"/>
      <c r="G6631" s="4"/>
      <c r="H6631" s="4" t="s">
        <v>85</v>
      </c>
      <c r="I6631" s="4" t="n">
        <v>35877.718</v>
      </c>
      <c r="J6631" s="4" t="s">
        <v>85</v>
      </c>
      <c r="K6631" s="4" t="n">
        <v>3534.815</v>
      </c>
      <c r="L6631" s="3" t="s">
        <v>86</v>
      </c>
      <c r="M6631" s="3"/>
      <c r="N6631" s="3" t="s">
        <v>86</v>
      </c>
      <c r="O6631" s="3"/>
    </row>
    <row r="6632">
      <c r="B6632" t="s">
        <v>74</v>
      </c>
      <c r="C6632" t="s">
        <v>44</v>
      </c>
      <c r="D6632" t="s">
        <v>35</v>
      </c>
      <c r="E6632" t="s">
        <v>34</v>
      </c>
      <c r="F6632" s="4"/>
      <c r="G6632" s="4"/>
      <c r="H6632" s="4" t="s">
        <v>85</v>
      </c>
      <c r="I6632" s="4" t="n">
        <v>12131.07</v>
      </c>
      <c r="J6632" s="4" t="s">
        <v>85</v>
      </c>
      <c r="K6632" s="4" t="n">
        <v>41274.174876</v>
      </c>
      <c r="L6632" s="3" t="s">
        <v>86</v>
      </c>
      <c r="M6632" s="3"/>
      <c r="N6632" s="3" t="s">
        <v>86</v>
      </c>
      <c r="O6632" s="3"/>
    </row>
    <row r="6633">
      <c r="B6633" t="s">
        <v>74</v>
      </c>
      <c r="C6633" t="s">
        <v>44</v>
      </c>
      <c r="D6633" t="s">
        <v>35</v>
      </c>
      <c r="E6633" t="s">
        <v>39</v>
      </c>
      <c r="F6633" s="4"/>
      <c r="G6633" s="4"/>
      <c r="H6633" s="4" t="s">
        <v>85</v>
      </c>
      <c r="I6633" s="4" t="n">
        <v>29011.48</v>
      </c>
      <c r="J6633" s="4"/>
      <c r="K6633" s="4"/>
      <c r="L6633" s="3" t="s">
        <v>86</v>
      </c>
      <c r="M6633" s="3"/>
      <c r="N6633" s="3"/>
      <c r="O6633" s="3"/>
    </row>
    <row r="6634">
      <c r="B6634" t="s">
        <v>74</v>
      </c>
      <c r="C6634" t="s">
        <v>44</v>
      </c>
      <c r="D6634" t="s">
        <v>35</v>
      </c>
      <c r="E6634" t="s">
        <v>30</v>
      </c>
      <c r="F6634" s="4" t="s">
        <v>85</v>
      </c>
      <c r="G6634" s="4" t="n">
        <v>5574.78</v>
      </c>
      <c r="H6634" s="4" t="s">
        <v>85</v>
      </c>
      <c r="I6634" s="4" t="n">
        <v>24028.3</v>
      </c>
      <c r="J6634" s="4"/>
      <c r="K6634" s="4"/>
      <c r="L6634" s="3" t="s">
        <v>86</v>
      </c>
      <c r="M6634" s="3" t="n">
        <v>-0.767991077188149</v>
      </c>
      <c r="N6634" s="3" t="s">
        <v>86</v>
      </c>
      <c r="O6634" s="3"/>
    </row>
    <row r="6635">
      <c r="B6635" t="s">
        <v>74</v>
      </c>
      <c r="C6635" t="s">
        <v>44</v>
      </c>
      <c r="D6635" t="s">
        <v>37</v>
      </c>
      <c r="E6635" t="s">
        <v>23</v>
      </c>
      <c r="F6635" s="4" t="n">
        <v>94</v>
      </c>
      <c r="G6635" s="4" t="n">
        <v>1533816.8</v>
      </c>
      <c r="H6635" s="4" t="n">
        <v>105</v>
      </c>
      <c r="I6635" s="4" t="n">
        <v>1600671.5108</v>
      </c>
      <c r="J6635" s="4" t="n">
        <v>85</v>
      </c>
      <c r="K6635" s="4" t="n">
        <v>1169560.44</v>
      </c>
      <c r="L6635" s="3" t="n">
        <v>-0.104761904761905</v>
      </c>
      <c r="M6635" s="3" t="n">
        <v>-0.041766665020849</v>
      </c>
      <c r="N6635" s="3" t="n">
        <v>0.105882352941177</v>
      </c>
      <c r="O6635" s="3" t="n">
        <v>0.311447230550992</v>
      </c>
    </row>
    <row r="6636">
      <c r="B6636" t="s">
        <v>74</v>
      </c>
      <c r="C6636" t="s">
        <v>44</v>
      </c>
      <c r="D6636" t="s">
        <v>37</v>
      </c>
      <c r="E6636" t="s">
        <v>38</v>
      </c>
      <c r="F6636" s="4" t="s">
        <v>85</v>
      </c>
      <c r="G6636" s="4" t="n">
        <v>16480.32</v>
      </c>
      <c r="H6636" s="4" t="s">
        <v>85</v>
      </c>
      <c r="I6636" s="4" t="n">
        <v>14898.48</v>
      </c>
      <c r="J6636" s="4"/>
      <c r="K6636" s="4"/>
      <c r="L6636" s="3" t="s">
        <v>86</v>
      </c>
      <c r="M6636" s="3" t="n">
        <v>0.106174589622565</v>
      </c>
      <c r="N6636" s="3" t="s">
        <v>86</v>
      </c>
      <c r="O6636" s="3"/>
    </row>
    <row r="6637">
      <c r="B6637" t="s">
        <v>74</v>
      </c>
      <c r="C6637" t="s">
        <v>44</v>
      </c>
      <c r="D6637" t="s">
        <v>37</v>
      </c>
      <c r="E6637" t="s">
        <v>24</v>
      </c>
      <c r="F6637" s="4" t="n">
        <v>18</v>
      </c>
      <c r="G6637" s="4" t="n">
        <v>130636.2156</v>
      </c>
      <c r="H6637" s="4" t="n">
        <v>13</v>
      </c>
      <c r="I6637" s="4" t="n">
        <v>122841.1912</v>
      </c>
      <c r="J6637" s="4" t="n">
        <v>10</v>
      </c>
      <c r="K6637" s="4" t="n">
        <v>69462.6768</v>
      </c>
      <c r="L6637" s="3" t="n">
        <v>0.384615384615385</v>
      </c>
      <c r="M6637" s="3" t="n">
        <v>0.0634561121058226</v>
      </c>
      <c r="N6637" s="3" t="n">
        <v>0.8</v>
      </c>
      <c r="O6637" s="3" t="n">
        <v>0.8806677429972</v>
      </c>
    </row>
    <row r="6638">
      <c r="B6638" t="s">
        <v>74</v>
      </c>
      <c r="C6638" t="s">
        <v>44</v>
      </c>
      <c r="D6638" t="s">
        <v>37</v>
      </c>
      <c r="E6638" t="s">
        <v>27</v>
      </c>
      <c r="F6638" s="4" t="n">
        <v>551</v>
      </c>
      <c r="G6638" s="4" t="n">
        <v>8000588.004544</v>
      </c>
      <c r="H6638" s="4" t="n">
        <v>599</v>
      </c>
      <c r="I6638" s="4" t="n">
        <v>8680410.890686</v>
      </c>
      <c r="J6638" s="4" t="n">
        <v>495</v>
      </c>
      <c r="K6638" s="4" t="n">
        <v>6452447.846132</v>
      </c>
      <c r="L6638" s="3" t="n">
        <v>-0.0801335559265443</v>
      </c>
      <c r="M6638" s="3" t="n">
        <v>-0.078316901665501</v>
      </c>
      <c r="N6638" s="3" t="n">
        <v>0.113131313131313</v>
      </c>
      <c r="O6638" s="3" t="n">
        <v>0.239930673649699</v>
      </c>
    </row>
    <row r="6639">
      <c r="B6639" t="s">
        <v>74</v>
      </c>
      <c r="C6639" t="s">
        <v>44</v>
      </c>
      <c r="D6639" t="s">
        <v>37</v>
      </c>
      <c r="E6639" t="s">
        <v>28</v>
      </c>
      <c r="F6639" s="4" t="s">
        <v>85</v>
      </c>
      <c r="G6639" s="4" t="n">
        <v>12829.9</v>
      </c>
      <c r="H6639" s="4" t="s">
        <v>85</v>
      </c>
      <c r="I6639" s="4" t="n">
        <v>26044.1</v>
      </c>
      <c r="J6639" s="4"/>
      <c r="K6639" s="4"/>
      <c r="L6639" s="3" t="s">
        <v>86</v>
      </c>
      <c r="M6639" s="3" t="n">
        <v>-0.50737787061177</v>
      </c>
      <c r="N6639" s="3" t="s">
        <v>86</v>
      </c>
      <c r="O6639" s="3"/>
    </row>
    <row r="6640">
      <c r="B6640" t="s">
        <v>74</v>
      </c>
      <c r="C6640" t="s">
        <v>44</v>
      </c>
      <c r="D6640" t="s">
        <v>37</v>
      </c>
      <c r="E6640" t="s">
        <v>29</v>
      </c>
      <c r="F6640" s="4" t="n">
        <v>115</v>
      </c>
      <c r="G6640" s="4" t="n">
        <v>503031.0132</v>
      </c>
      <c r="H6640" s="4" t="n">
        <v>121</v>
      </c>
      <c r="I6640" s="4" t="n">
        <v>544197.9426</v>
      </c>
      <c r="J6640" s="4" t="n">
        <v>96</v>
      </c>
      <c r="K6640" s="4" t="n">
        <v>411434.9736</v>
      </c>
      <c r="L6640" s="3" t="n">
        <v>-0.0495867768595041</v>
      </c>
      <c r="M6640" s="3" t="n">
        <v>-0.0756469772805789</v>
      </c>
      <c r="N6640" s="3" t="n">
        <v>0.197916666666667</v>
      </c>
      <c r="O6640" s="3" t="n">
        <v>0.222625798673718</v>
      </c>
    </row>
    <row r="6641">
      <c r="B6641" t="s">
        <v>74</v>
      </c>
      <c r="C6641" t="s">
        <v>44</v>
      </c>
      <c r="D6641" t="s">
        <v>37</v>
      </c>
      <c r="E6641" t="s">
        <v>34</v>
      </c>
      <c r="F6641" s="4" t="n">
        <v>81</v>
      </c>
      <c r="G6641" s="4" t="n">
        <v>1353429.760224</v>
      </c>
      <c r="H6641" s="4" t="n">
        <v>61</v>
      </c>
      <c r="I6641" s="4" t="n">
        <v>1355778.734352</v>
      </c>
      <c r="J6641" s="4" t="n">
        <v>73</v>
      </c>
      <c r="K6641" s="4" t="n">
        <v>1302797.41834</v>
      </c>
      <c r="L6641" s="3" t="n">
        <v>0.327868852459016</v>
      </c>
      <c r="M6641" s="3" t="n">
        <v>-0.00173256451696946</v>
      </c>
      <c r="N6641" s="3" t="n">
        <v>0.10958904109589</v>
      </c>
      <c r="O6641" s="3" t="n">
        <v>0.0388643246994724</v>
      </c>
    </row>
    <row r="6642">
      <c r="B6642" t="s">
        <v>74</v>
      </c>
      <c r="C6642" t="s">
        <v>44</v>
      </c>
      <c r="D6642" t="s">
        <v>37</v>
      </c>
      <c r="E6642" t="s">
        <v>39</v>
      </c>
      <c r="F6642" s="4" t="s">
        <v>85</v>
      </c>
      <c r="G6642" s="4" t="n">
        <v>20219.396</v>
      </c>
      <c r="H6642" s="4"/>
      <c r="I6642" s="4"/>
      <c r="J6642" s="4"/>
      <c r="K6642" s="4"/>
      <c r="L6642" s="3" t="s">
        <v>86</v>
      </c>
      <c r="M6642" s="3"/>
      <c r="N6642" s="3" t="s">
        <v>86</v>
      </c>
      <c r="O6642" s="3"/>
    </row>
    <row r="6643">
      <c r="B6643" t="s">
        <v>74</v>
      </c>
      <c r="C6643" t="s">
        <v>44</v>
      </c>
      <c r="D6643" t="s">
        <v>37</v>
      </c>
      <c r="E6643" t="s">
        <v>30</v>
      </c>
      <c r="F6643" s="4" t="s">
        <v>85</v>
      </c>
      <c r="G6643" s="4" t="n">
        <v>18530.38</v>
      </c>
      <c r="H6643" s="4"/>
      <c r="I6643" s="4"/>
      <c r="J6643" s="4"/>
      <c r="K6643" s="4"/>
      <c r="L6643" s="3" t="s">
        <v>86</v>
      </c>
      <c r="M6643" s="3"/>
      <c r="N6643" s="3" t="s">
        <v>86</v>
      </c>
      <c r="O6643" s="3"/>
    </row>
    <row r="6644">
      <c r="B6644" t="s">
        <v>74</v>
      </c>
      <c r="C6644" t="s">
        <v>44</v>
      </c>
      <c r="D6644" t="s">
        <v>40</v>
      </c>
      <c r="E6644" t="s">
        <v>24</v>
      </c>
      <c r="F6644" s="4"/>
      <c r="G6644" s="4"/>
      <c r="H6644" s="4" t="s">
        <v>85</v>
      </c>
      <c r="I6644" s="4" t="n">
        <v>4094.412</v>
      </c>
      <c r="J6644" s="4"/>
      <c r="K6644" s="4"/>
      <c r="L6644" s="3" t="s">
        <v>86</v>
      </c>
      <c r="M6644" s="3"/>
      <c r="N6644" s="3"/>
      <c r="O6644" s="3"/>
    </row>
    <row r="6645">
      <c r="B6645" t="s">
        <v>74</v>
      </c>
      <c r="C6645" t="s">
        <v>44</v>
      </c>
      <c r="D6645" t="s">
        <v>40</v>
      </c>
      <c r="E6645" t="s">
        <v>27</v>
      </c>
      <c r="F6645" s="4" t="n">
        <v>20</v>
      </c>
      <c r="G6645" s="4" t="n">
        <v>395836.311094</v>
      </c>
      <c r="H6645" s="4" t="n">
        <v>23</v>
      </c>
      <c r="I6645" s="4" t="n">
        <v>380732.966062</v>
      </c>
      <c r="J6645" s="4" t="n">
        <v>13</v>
      </c>
      <c r="K6645" s="4" t="n">
        <v>175551.888426</v>
      </c>
      <c r="L6645" s="3" t="n">
        <v>-0.130434782608696</v>
      </c>
      <c r="M6645" s="3" t="n">
        <v>0.0396691287025051</v>
      </c>
      <c r="N6645" s="3" t="n">
        <v>0.538461538461539</v>
      </c>
      <c r="O6645" s="3" t="n">
        <v>1.25481089746782</v>
      </c>
    </row>
    <row r="6646">
      <c r="B6646" t="s">
        <v>74</v>
      </c>
      <c r="C6646" t="s">
        <v>46</v>
      </c>
      <c r="D6646" t="s">
        <v>45</v>
      </c>
      <c r="E6646" t="s">
        <v>23</v>
      </c>
      <c r="F6646" s="4" t="n">
        <v>25</v>
      </c>
      <c r="G6646" s="4" t="n">
        <v>21679</v>
      </c>
      <c r="H6646" s="4" t="n">
        <v>34</v>
      </c>
      <c r="I6646" s="4" t="n">
        <v>29483.44</v>
      </c>
      <c r="J6646" s="4"/>
      <c r="K6646" s="4"/>
      <c r="L6646" s="3" t="n">
        <v>-0.264705882352941</v>
      </c>
      <c r="M6646" s="3" t="n">
        <v>-0.264705882352941</v>
      </c>
      <c r="N6646" s="3"/>
      <c r="O6646" s="3"/>
    </row>
    <row r="6647">
      <c r="B6647" t="s">
        <v>74</v>
      </c>
      <c r="C6647" t="s">
        <v>46</v>
      </c>
      <c r="D6647" t="s">
        <v>45</v>
      </c>
      <c r="E6647" t="s">
        <v>27</v>
      </c>
      <c r="F6647" s="4" t="n">
        <v>34</v>
      </c>
      <c r="G6647" s="4" t="n">
        <v>173290.73</v>
      </c>
      <c r="H6647" s="4" t="n">
        <v>34</v>
      </c>
      <c r="I6647" s="4" t="n">
        <v>183556.24</v>
      </c>
      <c r="J6647" s="4" t="n">
        <v>18</v>
      </c>
      <c r="K6647" s="4" t="n">
        <v>88064.33</v>
      </c>
      <c r="L6647" s="3" t="n">
        <v>0</v>
      </c>
      <c r="M6647" s="3" t="n">
        <v>-0.0559256934005621</v>
      </c>
      <c r="N6647" s="3" t="n">
        <v>0.888888888888889</v>
      </c>
      <c r="O6647" s="3" t="n">
        <v>0.967774353134805</v>
      </c>
    </row>
    <row r="6648">
      <c r="B6648" t="s">
        <v>74</v>
      </c>
      <c r="C6648" t="s">
        <v>46</v>
      </c>
      <c r="D6648" t="s">
        <v>22</v>
      </c>
      <c r="E6648" t="s">
        <v>23</v>
      </c>
      <c r="F6648" s="4" t="n">
        <v>8</v>
      </c>
      <c r="G6648" s="4" t="n">
        <v>55585.9952</v>
      </c>
      <c r="H6648" s="4" t="n">
        <v>8</v>
      </c>
      <c r="I6648" s="4" t="n">
        <v>46323.7616</v>
      </c>
      <c r="J6648" s="4" t="s">
        <v>85</v>
      </c>
      <c r="K6648" s="4" t="n">
        <v>6357.3952</v>
      </c>
      <c r="L6648" s="3" t="n">
        <v>0</v>
      </c>
      <c r="M6648" s="3" t="n">
        <v>0.199945627904276</v>
      </c>
      <c r="N6648" s="3" t="s">
        <v>86</v>
      </c>
      <c r="O6648" s="3" t="n">
        <v>7.74351734496543</v>
      </c>
    </row>
    <row r="6649">
      <c r="B6649" t="s">
        <v>74</v>
      </c>
      <c r="C6649" t="s">
        <v>46</v>
      </c>
      <c r="D6649" t="s">
        <v>22</v>
      </c>
      <c r="E6649" t="s">
        <v>24</v>
      </c>
      <c r="F6649" s="4"/>
      <c r="G6649" s="4"/>
      <c r="H6649" s="4"/>
      <c r="I6649" s="4"/>
      <c r="J6649" s="4" t="s">
        <v>85</v>
      </c>
      <c r="K6649" s="4" t="n">
        <v>3802.9888</v>
      </c>
      <c r="L6649" s="3"/>
      <c r="M6649" s="3"/>
      <c r="N6649" s="3" t="s">
        <v>86</v>
      </c>
      <c r="O6649" s="3"/>
    </row>
    <row r="6650">
      <c r="B6650" t="s">
        <v>74</v>
      </c>
      <c r="C6650" t="s">
        <v>46</v>
      </c>
      <c r="D6650" t="s">
        <v>22</v>
      </c>
      <c r="E6650" t="s">
        <v>27</v>
      </c>
      <c r="F6650" s="4" t="n">
        <v>75</v>
      </c>
      <c r="G6650" s="4" t="n">
        <v>958214.59144</v>
      </c>
      <c r="H6650" s="4" t="n">
        <v>83</v>
      </c>
      <c r="I6650" s="4" t="n">
        <v>1175431.7932</v>
      </c>
      <c r="J6650" s="4" t="n">
        <v>65</v>
      </c>
      <c r="K6650" s="4" t="n">
        <v>701370.77654</v>
      </c>
      <c r="L6650" s="3" t="n">
        <v>-0.0963855421686747</v>
      </c>
      <c r="M6650" s="3" t="n">
        <v>-0.184797793471833</v>
      </c>
      <c r="N6650" s="3" t="n">
        <v>0.153846153846154</v>
      </c>
      <c r="O6650" s="3" t="n">
        <v>0.366202618488128</v>
      </c>
    </row>
    <row r="6651">
      <c r="B6651" t="s">
        <v>74</v>
      </c>
      <c r="C6651" t="s">
        <v>46</v>
      </c>
      <c r="D6651" t="s">
        <v>22</v>
      </c>
      <c r="E6651" t="s">
        <v>29</v>
      </c>
      <c r="F6651" s="4"/>
      <c r="G6651" s="4"/>
      <c r="H6651" s="4" t="s">
        <v>85</v>
      </c>
      <c r="I6651" s="4" t="n">
        <v>3751.712</v>
      </c>
      <c r="J6651" s="4"/>
      <c r="K6651" s="4"/>
      <c r="L6651" s="3" t="s">
        <v>86</v>
      </c>
      <c r="M6651" s="3"/>
      <c r="N6651" s="3"/>
      <c r="O6651" s="3"/>
    </row>
    <row r="6652">
      <c r="B6652" t="s">
        <v>74</v>
      </c>
      <c r="C6652" t="s">
        <v>46</v>
      </c>
      <c r="D6652" t="s">
        <v>31</v>
      </c>
      <c r="E6652" t="s">
        <v>27</v>
      </c>
      <c r="F6652" s="4" t="n">
        <v>146</v>
      </c>
      <c r="G6652" s="4" t="n">
        <v>2165554.484848</v>
      </c>
      <c r="H6652" s="4" t="n">
        <v>200</v>
      </c>
      <c r="I6652" s="4" t="n">
        <v>3227880.414764</v>
      </c>
      <c r="J6652" s="4" t="n">
        <v>156</v>
      </c>
      <c r="K6652" s="4" t="n">
        <v>2211105.145469</v>
      </c>
      <c r="L6652" s="3" t="n">
        <v>-0.27</v>
      </c>
      <c r="M6652" s="3" t="n">
        <v>-0.329109444407243</v>
      </c>
      <c r="N6652" s="3" t="n">
        <v>-0.0641025641025641</v>
      </c>
      <c r="O6652" s="3" t="n">
        <v>-0.0206008568675906</v>
      </c>
    </row>
    <row r="6653">
      <c r="B6653" t="s">
        <v>74</v>
      </c>
      <c r="C6653" t="s">
        <v>46</v>
      </c>
      <c r="D6653" t="s">
        <v>31</v>
      </c>
      <c r="E6653" t="s">
        <v>29</v>
      </c>
      <c r="F6653" s="4" t="s">
        <v>85</v>
      </c>
      <c r="G6653" s="4" t="n">
        <v>4370</v>
      </c>
      <c r="H6653" s="4"/>
      <c r="I6653" s="4"/>
      <c r="J6653" s="4"/>
      <c r="K6653" s="4"/>
      <c r="L6653" s="3" t="s">
        <v>86</v>
      </c>
      <c r="M6653" s="3"/>
      <c r="N6653" s="3" t="s">
        <v>86</v>
      </c>
      <c r="O6653" s="3"/>
    </row>
    <row r="6654">
      <c r="B6654" t="s">
        <v>74</v>
      </c>
      <c r="C6654" t="s">
        <v>46</v>
      </c>
      <c r="D6654" t="s">
        <v>35</v>
      </c>
      <c r="E6654" t="s">
        <v>23</v>
      </c>
      <c r="F6654" s="4" t="n">
        <v>60</v>
      </c>
      <c r="G6654" s="4" t="n">
        <v>1011995.36</v>
      </c>
      <c r="H6654" s="4" t="n">
        <v>64</v>
      </c>
      <c r="I6654" s="4" t="n">
        <v>1041041.898</v>
      </c>
      <c r="J6654" s="4" t="n">
        <v>59</v>
      </c>
      <c r="K6654" s="4" t="n">
        <v>833722.73</v>
      </c>
      <c r="L6654" s="3" t="n">
        <v>-0.0625</v>
      </c>
      <c r="M6654" s="3" t="n">
        <v>-0.0279014111303328</v>
      </c>
      <c r="N6654" s="3" t="n">
        <v>0.0169491525423728</v>
      </c>
      <c r="O6654" s="3" t="n">
        <v>0.213827239662759</v>
      </c>
    </row>
    <row r="6655">
      <c r="B6655" t="s">
        <v>74</v>
      </c>
      <c r="C6655" t="s">
        <v>46</v>
      </c>
      <c r="D6655" t="s">
        <v>35</v>
      </c>
      <c r="E6655" t="s">
        <v>24</v>
      </c>
      <c r="F6655" s="4" t="s">
        <v>85</v>
      </c>
      <c r="G6655" s="4" t="n">
        <v>31141.02</v>
      </c>
      <c r="H6655" s="4"/>
      <c r="I6655" s="4"/>
      <c r="J6655" s="4"/>
      <c r="K6655" s="4"/>
      <c r="L6655" s="3" t="s">
        <v>86</v>
      </c>
      <c r="M6655" s="3"/>
      <c r="N6655" s="3" t="s">
        <v>86</v>
      </c>
      <c r="O6655" s="3"/>
    </row>
    <row r="6656">
      <c r="B6656" t="s">
        <v>74</v>
      </c>
      <c r="C6656" t="s">
        <v>46</v>
      </c>
      <c r="D6656" t="s">
        <v>35</v>
      </c>
      <c r="E6656" t="s">
        <v>27</v>
      </c>
      <c r="F6656" s="4" t="n">
        <v>239</v>
      </c>
      <c r="G6656" s="4" t="n">
        <v>4467554.81692</v>
      </c>
      <c r="H6656" s="4" t="n">
        <v>224</v>
      </c>
      <c r="I6656" s="4" t="n">
        <v>3612459.742904</v>
      </c>
      <c r="J6656" s="4" t="n">
        <v>224</v>
      </c>
      <c r="K6656" s="4" t="n">
        <v>3792847.956879</v>
      </c>
      <c r="L6656" s="3" t="n">
        <v>0.0669642857142858</v>
      </c>
      <c r="M6656" s="3" t="n">
        <v>0.236707156583731</v>
      </c>
      <c r="N6656" s="3" t="n">
        <v>0.0669642857142858</v>
      </c>
      <c r="O6656" s="3" t="n">
        <v>0.177889245156084</v>
      </c>
    </row>
    <row r="6657">
      <c r="B6657" t="s">
        <v>74</v>
      </c>
      <c r="C6657" t="s">
        <v>46</v>
      </c>
      <c r="D6657" t="s">
        <v>35</v>
      </c>
      <c r="E6657" t="s">
        <v>29</v>
      </c>
      <c r="F6657" s="4" t="s">
        <v>85</v>
      </c>
      <c r="G6657" s="4" t="n">
        <v>3891.084</v>
      </c>
      <c r="H6657" s="4"/>
      <c r="I6657" s="4"/>
      <c r="J6657" s="4"/>
      <c r="K6657" s="4"/>
      <c r="L6657" s="3" t="s">
        <v>86</v>
      </c>
      <c r="M6657" s="3"/>
      <c r="N6657" s="3" t="s">
        <v>86</v>
      </c>
      <c r="O6657" s="3"/>
    </row>
    <row r="6658">
      <c r="B6658" t="s">
        <v>74</v>
      </c>
      <c r="C6658" t="s">
        <v>46</v>
      </c>
      <c r="D6658" t="s">
        <v>35</v>
      </c>
      <c r="E6658" t="s">
        <v>34</v>
      </c>
      <c r="F6658" s="4"/>
      <c r="G6658" s="4"/>
      <c r="H6658" s="4" t="s">
        <v>85</v>
      </c>
      <c r="I6658" s="4" t="n">
        <v>6520.19424</v>
      </c>
      <c r="J6658" s="4" t="s">
        <v>85</v>
      </c>
      <c r="K6658" s="4" t="n">
        <v>5068.4616</v>
      </c>
      <c r="L6658" s="3" t="s">
        <v>86</v>
      </c>
      <c r="M6658" s="3"/>
      <c r="N6658" s="3" t="s">
        <v>86</v>
      </c>
      <c r="O6658" s="3"/>
    </row>
    <row r="6659">
      <c r="B6659" t="s">
        <v>74</v>
      </c>
      <c r="C6659" t="s">
        <v>46</v>
      </c>
      <c r="D6659" t="s">
        <v>37</v>
      </c>
      <c r="E6659" t="s">
        <v>23</v>
      </c>
      <c r="F6659" s="4" t="n">
        <v>25</v>
      </c>
      <c r="G6659" s="4" t="n">
        <v>371337.32</v>
      </c>
      <c r="H6659" s="4" t="n">
        <v>26</v>
      </c>
      <c r="I6659" s="4" t="n">
        <v>325777.8</v>
      </c>
      <c r="J6659" s="4" t="n">
        <v>14</v>
      </c>
      <c r="K6659" s="4" t="n">
        <v>204673.12</v>
      </c>
      <c r="L6659" s="3" t="n">
        <v>-0.0384615384615384</v>
      </c>
      <c r="M6659" s="3" t="n">
        <v>0.13984844885072</v>
      </c>
      <c r="N6659" s="3" t="n">
        <v>0.785714285714286</v>
      </c>
      <c r="O6659" s="3" t="n">
        <v>0.814294519964322</v>
      </c>
    </row>
    <row r="6660">
      <c r="B6660" t="s">
        <v>74</v>
      </c>
      <c r="C6660" t="s">
        <v>46</v>
      </c>
      <c r="D6660" t="s">
        <v>37</v>
      </c>
      <c r="E6660" t="s">
        <v>24</v>
      </c>
      <c r="F6660" s="4" t="s">
        <v>85</v>
      </c>
      <c r="G6660" s="4" t="n">
        <v>16620.74</v>
      </c>
      <c r="H6660" s="4"/>
      <c r="I6660" s="4"/>
      <c r="J6660" s="4"/>
      <c r="K6660" s="4"/>
      <c r="L6660" s="3" t="s">
        <v>86</v>
      </c>
      <c r="M6660" s="3"/>
      <c r="N6660" s="3" t="s">
        <v>86</v>
      </c>
      <c r="O6660" s="3"/>
    </row>
    <row r="6661">
      <c r="B6661" t="s">
        <v>74</v>
      </c>
      <c r="C6661" t="s">
        <v>46</v>
      </c>
      <c r="D6661" t="s">
        <v>37</v>
      </c>
      <c r="E6661" t="s">
        <v>27</v>
      </c>
      <c r="F6661" s="4" t="n">
        <v>70</v>
      </c>
      <c r="G6661" s="4" t="n">
        <v>905861.24607</v>
      </c>
      <c r="H6661" s="4" t="n">
        <v>90</v>
      </c>
      <c r="I6661" s="4" t="n">
        <v>1242355.779104</v>
      </c>
      <c r="J6661" s="4" t="n">
        <v>122</v>
      </c>
      <c r="K6661" s="4" t="n">
        <v>1606459.578759</v>
      </c>
      <c r="L6661" s="3" t="n">
        <v>-0.222222222222222</v>
      </c>
      <c r="M6661" s="3" t="n">
        <v>-0.27085198837058</v>
      </c>
      <c r="N6661" s="3" t="n">
        <v>-0.426229508196721</v>
      </c>
      <c r="O6661" s="3" t="n">
        <v>-0.436113265439406</v>
      </c>
    </row>
    <row r="6662">
      <c r="B6662" t="s">
        <v>74</v>
      </c>
      <c r="C6662" t="s">
        <v>46</v>
      </c>
      <c r="D6662" t="s">
        <v>37</v>
      </c>
      <c r="E6662" t="s">
        <v>29</v>
      </c>
      <c r="F6662" s="4"/>
      <c r="G6662" s="4"/>
      <c r="H6662" s="4" t="s">
        <v>85</v>
      </c>
      <c r="I6662" s="4" t="n">
        <v>35804.4912</v>
      </c>
      <c r="J6662" s="4"/>
      <c r="K6662" s="4"/>
      <c r="L6662" s="3" t="s">
        <v>86</v>
      </c>
      <c r="M6662" s="3"/>
      <c r="N6662" s="3"/>
      <c r="O6662" s="3"/>
    </row>
    <row r="6663">
      <c r="B6663" t="s">
        <v>74</v>
      </c>
      <c r="C6663" t="s">
        <v>46</v>
      </c>
      <c r="D6663" t="s">
        <v>37</v>
      </c>
      <c r="E6663" t="s">
        <v>34</v>
      </c>
      <c r="F6663" s="4" t="s">
        <v>85</v>
      </c>
      <c r="G6663" s="4" t="n">
        <v>42815.402544</v>
      </c>
      <c r="H6663" s="4" t="s">
        <v>85</v>
      </c>
      <c r="I6663" s="4" t="n">
        <v>48339.957744</v>
      </c>
      <c r="J6663" s="4" t="n">
        <v>5</v>
      </c>
      <c r="K6663" s="4" t="n">
        <v>50588.352072</v>
      </c>
      <c r="L6663" s="3" t="s">
        <v>86</v>
      </c>
      <c r="M6663" s="3" t="n">
        <v>-0.114285478470153</v>
      </c>
      <c r="N6663" s="3" t="s">
        <v>86</v>
      </c>
      <c r="O6663" s="3" t="n">
        <v>-0.153650973191163</v>
      </c>
    </row>
    <row r="6664">
      <c r="B6664" t="s">
        <v>74</v>
      </c>
      <c r="C6664" t="s">
        <v>47</v>
      </c>
      <c r="D6664" t="s">
        <v>45</v>
      </c>
      <c r="E6664" t="s">
        <v>23</v>
      </c>
      <c r="F6664" s="4"/>
      <c r="G6664" s="4"/>
      <c r="H6664" s="4" t="s">
        <v>85</v>
      </c>
      <c r="I6664" s="4" t="n">
        <v>2562.36</v>
      </c>
      <c r="J6664" s="4" t="n">
        <v>5</v>
      </c>
      <c r="K6664" s="4" t="n">
        <v>3716.4</v>
      </c>
      <c r="L6664" s="3" t="s">
        <v>86</v>
      </c>
      <c r="M6664" s="3"/>
      <c r="N6664" s="3"/>
      <c r="O6664" s="3"/>
    </row>
    <row r="6665">
      <c r="B6665" t="s">
        <v>74</v>
      </c>
      <c r="C6665" t="s">
        <v>47</v>
      </c>
      <c r="D6665" t="s">
        <v>45</v>
      </c>
      <c r="E6665" t="s">
        <v>27</v>
      </c>
      <c r="F6665" s="4" t="n">
        <v>141</v>
      </c>
      <c r="G6665" s="4" t="n">
        <v>2077057.94</v>
      </c>
      <c r="H6665" s="4" t="n">
        <v>192</v>
      </c>
      <c r="I6665" s="4" t="n">
        <v>2694941.516</v>
      </c>
      <c r="J6665" s="4" t="n">
        <v>149</v>
      </c>
      <c r="K6665" s="4" t="n">
        <v>2035404.84</v>
      </c>
      <c r="L6665" s="3" t="n">
        <v>-0.265625</v>
      </c>
      <c r="M6665" s="3" t="n">
        <v>-0.229275319086368</v>
      </c>
      <c r="N6665" s="3" t="n">
        <v>-0.0536912751677853</v>
      </c>
      <c r="O6665" s="3" t="n">
        <v>0.0204642826731216</v>
      </c>
    </row>
    <row r="6666">
      <c r="B6666" t="s">
        <v>74</v>
      </c>
      <c r="C6666" t="s">
        <v>47</v>
      </c>
      <c r="D6666" t="s">
        <v>45</v>
      </c>
      <c r="E6666" t="s">
        <v>34</v>
      </c>
      <c r="F6666" s="4" t="s">
        <v>85</v>
      </c>
      <c r="G6666" s="4" t="n">
        <v>7098.89</v>
      </c>
      <c r="H6666" s="4" t="s">
        <v>85</v>
      </c>
      <c r="I6666" s="4" t="n">
        <v>7098.89</v>
      </c>
      <c r="J6666" s="4"/>
      <c r="K6666" s="4"/>
      <c r="L6666" s="3" t="s">
        <v>86</v>
      </c>
      <c r="M6666" s="3" t="n">
        <v>0</v>
      </c>
      <c r="N6666" s="3" t="s">
        <v>86</v>
      </c>
      <c r="O6666" s="3"/>
    </row>
    <row r="6667">
      <c r="B6667" t="s">
        <v>74</v>
      </c>
      <c r="C6667" t="s">
        <v>47</v>
      </c>
      <c r="D6667" t="s">
        <v>22</v>
      </c>
      <c r="E6667" t="s">
        <v>23</v>
      </c>
      <c r="F6667" s="4" t="n">
        <v>45</v>
      </c>
      <c r="G6667" s="4" t="n">
        <v>686090.8552</v>
      </c>
      <c r="H6667" s="4" t="n">
        <v>71</v>
      </c>
      <c r="I6667" s="4" t="n">
        <v>1013416.3064</v>
      </c>
      <c r="J6667" s="4" t="n">
        <v>40</v>
      </c>
      <c r="K6667" s="4" t="n">
        <v>651580.3296</v>
      </c>
      <c r="L6667" s="3" t="n">
        <v>-0.366197183098592</v>
      </c>
      <c r="M6667" s="3" t="n">
        <v>-0.322992090351074</v>
      </c>
      <c r="N6667" s="3" t="n">
        <v>0.125</v>
      </c>
      <c r="O6667" s="3" t="n">
        <v>0.0529643453496911</v>
      </c>
    </row>
    <row r="6668">
      <c r="B6668" t="s">
        <v>74</v>
      </c>
      <c r="C6668" t="s">
        <v>47</v>
      </c>
      <c r="D6668" t="s">
        <v>22</v>
      </c>
      <c r="E6668" t="s">
        <v>38</v>
      </c>
      <c r="F6668" s="4" t="n">
        <v>6</v>
      </c>
      <c r="G6668" s="4" t="n">
        <v>199916.88</v>
      </c>
      <c r="H6668" s="4" t="s">
        <v>85</v>
      </c>
      <c r="I6668" s="4" t="n">
        <v>100035.3</v>
      </c>
      <c r="J6668" s="4" t="s">
        <v>85</v>
      </c>
      <c r="K6668" s="4" t="n">
        <v>94037.34</v>
      </c>
      <c r="L6668" s="3" t="s">
        <v>86</v>
      </c>
      <c r="M6668" s="3" t="n">
        <v>0.998463342440119</v>
      </c>
      <c r="N6668" s="3" t="s">
        <v>86</v>
      </c>
      <c r="O6668" s="3" t="n">
        <v>1.12593082705232</v>
      </c>
    </row>
    <row r="6669">
      <c r="B6669" t="s">
        <v>74</v>
      </c>
      <c r="C6669" t="s">
        <v>47</v>
      </c>
      <c r="D6669" t="s">
        <v>22</v>
      </c>
      <c r="E6669" t="s">
        <v>24</v>
      </c>
      <c r="F6669" s="4"/>
      <c r="G6669" s="4"/>
      <c r="H6669" s="4" t="s">
        <v>85</v>
      </c>
      <c r="I6669" s="4" t="n">
        <v>10963.9624</v>
      </c>
      <c r="J6669" s="4"/>
      <c r="K6669" s="4"/>
      <c r="L6669" s="3" t="s">
        <v>86</v>
      </c>
      <c r="M6669" s="3"/>
      <c r="N6669" s="3"/>
      <c r="O6669" s="3"/>
    </row>
    <row r="6670">
      <c r="B6670" t="s">
        <v>74</v>
      </c>
      <c r="C6670" t="s">
        <v>47</v>
      </c>
      <c r="D6670" t="s">
        <v>22</v>
      </c>
      <c r="E6670" t="s">
        <v>27</v>
      </c>
      <c r="F6670" s="4" t="n">
        <v>339</v>
      </c>
      <c r="G6670" s="4" t="n">
        <v>4478305.256332</v>
      </c>
      <c r="H6670" s="4" t="n">
        <v>359</v>
      </c>
      <c r="I6670" s="4" t="n">
        <v>4900020.80024</v>
      </c>
      <c r="J6670" s="4" t="n">
        <v>275</v>
      </c>
      <c r="K6670" s="4" t="n">
        <v>3449077.15616</v>
      </c>
      <c r="L6670" s="3" t="n">
        <v>-0.0557103064066853</v>
      </c>
      <c r="M6670" s="3" t="n">
        <v>-0.0860640313786718</v>
      </c>
      <c r="N6670" s="3" t="n">
        <v>0.232727272727273</v>
      </c>
      <c r="O6670" s="3" t="n">
        <v>0.298406806682713</v>
      </c>
    </row>
    <row r="6671">
      <c r="B6671" t="s">
        <v>74</v>
      </c>
      <c r="C6671" t="s">
        <v>47</v>
      </c>
      <c r="D6671" t="s">
        <v>22</v>
      </c>
      <c r="E6671" t="s">
        <v>50</v>
      </c>
      <c r="F6671" s="4"/>
      <c r="G6671" s="4"/>
      <c r="H6671" s="4"/>
      <c r="I6671" s="4"/>
      <c r="J6671" s="4" t="s">
        <v>85</v>
      </c>
      <c r="K6671" s="4" t="n">
        <v>5289.4816</v>
      </c>
      <c r="L6671" s="3"/>
      <c r="M6671" s="3"/>
      <c r="N6671" s="3" t="s">
        <v>86</v>
      </c>
      <c r="O6671" s="3"/>
    </row>
    <row r="6672">
      <c r="B6672" t="s">
        <v>74</v>
      </c>
      <c r="C6672" t="s">
        <v>47</v>
      </c>
      <c r="D6672" t="s">
        <v>22</v>
      </c>
      <c r="E6672" t="s">
        <v>29</v>
      </c>
      <c r="F6672" s="4" t="s">
        <v>85</v>
      </c>
      <c r="G6672" s="4" t="n">
        <v>9882.5492</v>
      </c>
      <c r="H6672" s="4" t="s">
        <v>85</v>
      </c>
      <c r="I6672" s="4" t="n">
        <v>13267.68</v>
      </c>
      <c r="J6672" s="4" t="s">
        <v>85</v>
      </c>
      <c r="K6672" s="4" t="n">
        <v>4085</v>
      </c>
      <c r="L6672" s="3" t="s">
        <v>86</v>
      </c>
      <c r="M6672" s="3" t="n">
        <v>-0.255141124899003</v>
      </c>
      <c r="N6672" s="3" t="s">
        <v>86</v>
      </c>
      <c r="O6672" s="3" t="n">
        <v>1.41922869033048</v>
      </c>
    </row>
    <row r="6673">
      <c r="B6673" t="s">
        <v>74</v>
      </c>
      <c r="C6673" t="s">
        <v>47</v>
      </c>
      <c r="D6673" t="s">
        <v>31</v>
      </c>
      <c r="E6673" t="s">
        <v>23</v>
      </c>
      <c r="F6673" s="4" t="n">
        <v>42</v>
      </c>
      <c r="G6673" s="4" t="n">
        <v>292811.4528</v>
      </c>
      <c r="H6673" s="4" t="n">
        <v>54</v>
      </c>
      <c r="I6673" s="4" t="n">
        <v>378661.584</v>
      </c>
      <c r="J6673" s="4" t="n">
        <v>53</v>
      </c>
      <c r="K6673" s="4" t="n">
        <v>382832.1304</v>
      </c>
      <c r="L6673" s="3" t="n">
        <v>-0.222222222222222</v>
      </c>
      <c r="M6673" s="3" t="n">
        <v>-0.226719938931011</v>
      </c>
      <c r="N6673" s="3" t="n">
        <v>-0.207547169811321</v>
      </c>
      <c r="O6673" s="3" t="n">
        <v>-0.235143997725432</v>
      </c>
    </row>
    <row r="6674">
      <c r="B6674" t="s">
        <v>74</v>
      </c>
      <c r="C6674" t="s">
        <v>47</v>
      </c>
      <c r="D6674" t="s">
        <v>31</v>
      </c>
      <c r="E6674" t="s">
        <v>38</v>
      </c>
      <c r="F6674" s="4"/>
      <c r="G6674" s="4"/>
      <c r="H6674" s="4"/>
      <c r="I6674" s="4"/>
      <c r="J6674" s="4" t="s">
        <v>85</v>
      </c>
      <c r="K6674" s="4" t="n">
        <v>6081.9028</v>
      </c>
      <c r="L6674" s="3"/>
      <c r="M6674" s="3"/>
      <c r="N6674" s="3" t="s">
        <v>86</v>
      </c>
      <c r="O6674" s="3"/>
    </row>
    <row r="6675">
      <c r="B6675" t="s">
        <v>74</v>
      </c>
      <c r="C6675" t="s">
        <v>47</v>
      </c>
      <c r="D6675" t="s">
        <v>31</v>
      </c>
      <c r="E6675" t="s">
        <v>25</v>
      </c>
      <c r="F6675" s="4" t="s">
        <v>85</v>
      </c>
      <c r="G6675" s="4" t="n">
        <v>4888.7032</v>
      </c>
      <c r="H6675" s="4"/>
      <c r="I6675" s="4"/>
      <c r="J6675" s="4"/>
      <c r="K6675" s="4"/>
      <c r="L6675" s="3" t="s">
        <v>86</v>
      </c>
      <c r="M6675" s="3"/>
      <c r="N6675" s="3" t="s">
        <v>86</v>
      </c>
      <c r="O6675" s="3"/>
    </row>
    <row r="6676">
      <c r="B6676" t="s">
        <v>74</v>
      </c>
      <c r="C6676" t="s">
        <v>47</v>
      </c>
      <c r="D6676" t="s">
        <v>31</v>
      </c>
      <c r="E6676" t="s">
        <v>27</v>
      </c>
      <c r="F6676" s="4" t="n">
        <v>461</v>
      </c>
      <c r="G6676" s="4" t="n">
        <v>6314674.51518</v>
      </c>
      <c r="H6676" s="4" t="n">
        <v>530</v>
      </c>
      <c r="I6676" s="4" t="n">
        <v>7582420.446598</v>
      </c>
      <c r="J6676" s="4" t="n">
        <v>424</v>
      </c>
      <c r="K6676" s="4" t="n">
        <v>5407611.720347</v>
      </c>
      <c r="L6676" s="3" t="n">
        <v>-0.130188679245283</v>
      </c>
      <c r="M6676" s="3" t="n">
        <v>-0.167195414755297</v>
      </c>
      <c r="N6676" s="3" t="n">
        <v>0.0872641509433962</v>
      </c>
      <c r="O6676" s="3" t="n">
        <v>0.167738151653905</v>
      </c>
    </row>
    <row r="6677">
      <c r="B6677" t="s">
        <v>74</v>
      </c>
      <c r="C6677" t="s">
        <v>47</v>
      </c>
      <c r="D6677" t="s">
        <v>31</v>
      </c>
      <c r="E6677" t="s">
        <v>28</v>
      </c>
      <c r="F6677" s="4"/>
      <c r="G6677" s="4"/>
      <c r="H6677" s="4" t="s">
        <v>85</v>
      </c>
      <c r="I6677" s="4" t="n">
        <v>6691.9512</v>
      </c>
      <c r="J6677" s="4"/>
      <c r="K6677" s="4"/>
      <c r="L6677" s="3" t="s">
        <v>86</v>
      </c>
      <c r="M6677" s="3"/>
      <c r="N6677" s="3"/>
      <c r="O6677" s="3"/>
    </row>
    <row r="6678">
      <c r="B6678" t="s">
        <v>74</v>
      </c>
      <c r="C6678" t="s">
        <v>47</v>
      </c>
      <c r="D6678" t="s">
        <v>31</v>
      </c>
      <c r="E6678" t="s">
        <v>29</v>
      </c>
      <c r="F6678" s="4" t="s">
        <v>85</v>
      </c>
      <c r="G6678" s="4" t="n">
        <v>4483.02</v>
      </c>
      <c r="H6678" s="4"/>
      <c r="I6678" s="4"/>
      <c r="J6678" s="4" t="s">
        <v>85</v>
      </c>
      <c r="K6678" s="4" t="n">
        <v>9956.736</v>
      </c>
      <c r="L6678" s="3" t="s">
        <v>86</v>
      </c>
      <c r="M6678" s="3"/>
      <c r="N6678" s="3" t="s">
        <v>86</v>
      </c>
      <c r="O6678" s="3" t="n">
        <v>-0.549750038566856</v>
      </c>
    </row>
    <row r="6679">
      <c r="B6679" t="s">
        <v>74</v>
      </c>
      <c r="C6679" t="s">
        <v>47</v>
      </c>
      <c r="D6679" t="s">
        <v>35</v>
      </c>
      <c r="E6679" t="s">
        <v>23</v>
      </c>
      <c r="F6679" s="4" t="n">
        <v>121</v>
      </c>
      <c r="G6679" s="4" t="n">
        <v>2096295.64</v>
      </c>
      <c r="H6679" s="4" t="n">
        <v>115</v>
      </c>
      <c r="I6679" s="4" t="n">
        <v>1917645.476</v>
      </c>
      <c r="J6679" s="4" t="n">
        <v>61</v>
      </c>
      <c r="K6679" s="4" t="n">
        <v>827572.84</v>
      </c>
      <c r="L6679" s="3" t="n">
        <v>0.0521739130434782</v>
      </c>
      <c r="M6679" s="3" t="n">
        <v>0.0931612053614022</v>
      </c>
      <c r="N6679" s="3" t="n">
        <v>0.983606557377049</v>
      </c>
      <c r="O6679" s="3" t="n">
        <v>1.53306481155181</v>
      </c>
    </row>
    <row r="6680">
      <c r="B6680" t="s">
        <v>74</v>
      </c>
      <c r="C6680" t="s">
        <v>47</v>
      </c>
      <c r="D6680" t="s">
        <v>35</v>
      </c>
      <c r="E6680" t="s">
        <v>24</v>
      </c>
      <c r="F6680" s="4" t="s">
        <v>85</v>
      </c>
      <c r="G6680" s="4" t="n">
        <v>42127.7</v>
      </c>
      <c r="H6680" s="4" t="s">
        <v>85</v>
      </c>
      <c r="I6680" s="4" t="n">
        <v>20974.18</v>
      </c>
      <c r="J6680" s="4" t="s">
        <v>85</v>
      </c>
      <c r="K6680" s="4" t="n">
        <v>8041</v>
      </c>
      <c r="L6680" s="3" t="s">
        <v>86</v>
      </c>
      <c r="M6680" s="3" t="n">
        <v>1.00855051305939</v>
      </c>
      <c r="N6680" s="3" t="s">
        <v>86</v>
      </c>
      <c r="O6680" s="3" t="n">
        <v>4.23911205073996</v>
      </c>
    </row>
    <row r="6681">
      <c r="B6681" t="s">
        <v>74</v>
      </c>
      <c r="C6681" t="s">
        <v>47</v>
      </c>
      <c r="D6681" t="s">
        <v>35</v>
      </c>
      <c r="E6681" t="s">
        <v>27</v>
      </c>
      <c r="F6681" s="4" t="n">
        <v>365</v>
      </c>
      <c r="G6681" s="4" t="n">
        <v>4572157.925726</v>
      </c>
      <c r="H6681" s="4" t="n">
        <v>405</v>
      </c>
      <c r="I6681" s="4" t="n">
        <v>5382861.933388</v>
      </c>
      <c r="J6681" s="4" t="n">
        <v>375</v>
      </c>
      <c r="K6681" s="4" t="n">
        <v>4169264.578847</v>
      </c>
      <c r="L6681" s="3" t="n">
        <v>-0.0987654320987654</v>
      </c>
      <c r="M6681" s="3" t="n">
        <v>-0.150608359956901</v>
      </c>
      <c r="N6681" s="3" t="n">
        <v>-0.0266666666666666</v>
      </c>
      <c r="O6681" s="3" t="n">
        <v>0.0966341519612601</v>
      </c>
    </row>
    <row r="6682">
      <c r="B6682" t="s">
        <v>74</v>
      </c>
      <c r="C6682" t="s">
        <v>47</v>
      </c>
      <c r="D6682" t="s">
        <v>35</v>
      </c>
      <c r="E6682" t="s">
        <v>33</v>
      </c>
      <c r="F6682" s="4"/>
      <c r="G6682" s="4"/>
      <c r="H6682" s="4" t="s">
        <v>85</v>
      </c>
      <c r="I6682" s="4" t="n">
        <v>5573.08</v>
      </c>
      <c r="J6682" s="4"/>
      <c r="K6682" s="4"/>
      <c r="L6682" s="3" t="s">
        <v>86</v>
      </c>
      <c r="M6682" s="3"/>
      <c r="N6682" s="3"/>
      <c r="O6682" s="3"/>
    </row>
    <row r="6683">
      <c r="B6683" t="s">
        <v>74</v>
      </c>
      <c r="C6683" t="s">
        <v>47</v>
      </c>
      <c r="D6683" t="s">
        <v>35</v>
      </c>
      <c r="E6683" t="s">
        <v>29</v>
      </c>
      <c r="F6683" s="4"/>
      <c r="G6683" s="4"/>
      <c r="H6683" s="4" t="s">
        <v>85</v>
      </c>
      <c r="I6683" s="4" t="n">
        <v>4618.716</v>
      </c>
      <c r="J6683" s="4"/>
      <c r="K6683" s="4"/>
      <c r="L6683" s="3" t="s">
        <v>86</v>
      </c>
      <c r="M6683" s="3"/>
      <c r="N6683" s="3"/>
      <c r="O6683" s="3"/>
    </row>
    <row r="6684">
      <c r="B6684" t="s">
        <v>74</v>
      </c>
      <c r="C6684" t="s">
        <v>47</v>
      </c>
      <c r="D6684" t="s">
        <v>35</v>
      </c>
      <c r="E6684" t="s">
        <v>39</v>
      </c>
      <c r="F6684" s="4"/>
      <c r="G6684" s="4"/>
      <c r="H6684" s="4" t="s">
        <v>85</v>
      </c>
      <c r="I6684" s="4" t="n">
        <v>3724.16</v>
      </c>
      <c r="J6684" s="4"/>
      <c r="K6684" s="4"/>
      <c r="L6684" s="3" t="s">
        <v>86</v>
      </c>
      <c r="M6684" s="3"/>
      <c r="N6684" s="3"/>
      <c r="O6684" s="3"/>
    </row>
    <row r="6685">
      <c r="B6685" t="s">
        <v>74</v>
      </c>
      <c r="C6685" t="s">
        <v>47</v>
      </c>
      <c r="D6685" t="s">
        <v>37</v>
      </c>
      <c r="E6685" t="s">
        <v>23</v>
      </c>
      <c r="F6685" s="4" t="n">
        <v>62</v>
      </c>
      <c r="G6685" s="4" t="n">
        <v>854325.28</v>
      </c>
      <c r="H6685" s="4" t="n">
        <v>57</v>
      </c>
      <c r="I6685" s="4" t="n">
        <v>787460.3</v>
      </c>
      <c r="J6685" s="4" t="n">
        <v>59</v>
      </c>
      <c r="K6685" s="4" t="n">
        <v>815176.8</v>
      </c>
      <c r="L6685" s="3" t="n">
        <v>0.0877192982456141</v>
      </c>
      <c r="M6685" s="3" t="n">
        <v>0.084912191763826</v>
      </c>
      <c r="N6685" s="3" t="n">
        <v>0.0508474576271187</v>
      </c>
      <c r="O6685" s="3" t="n">
        <v>0.0480245267039003</v>
      </c>
    </row>
    <row r="6686">
      <c r="B6686" t="s">
        <v>74</v>
      </c>
      <c r="C6686" t="s">
        <v>47</v>
      </c>
      <c r="D6686" t="s">
        <v>37</v>
      </c>
      <c r="E6686" t="s">
        <v>38</v>
      </c>
      <c r="F6686" s="4" t="s">
        <v>85</v>
      </c>
      <c r="G6686" s="4" t="n">
        <v>72644.6816</v>
      </c>
      <c r="H6686" s="4" t="n">
        <v>10</v>
      </c>
      <c r="I6686" s="4" t="n">
        <v>179170.2416</v>
      </c>
      <c r="J6686" s="4" t="s">
        <v>85</v>
      </c>
      <c r="K6686" s="4" t="n">
        <v>56918.24</v>
      </c>
      <c r="L6686" s="3" t="s">
        <v>86</v>
      </c>
      <c r="M6686" s="3" t="n">
        <v>-0.594549402002927</v>
      </c>
      <c r="N6686" s="3" t="s">
        <v>86</v>
      </c>
      <c r="O6686" s="3" t="n">
        <v>0.276298803336154</v>
      </c>
    </row>
    <row r="6687">
      <c r="B6687" t="s">
        <v>74</v>
      </c>
      <c r="C6687" t="s">
        <v>47</v>
      </c>
      <c r="D6687" t="s">
        <v>37</v>
      </c>
      <c r="E6687" t="s">
        <v>24</v>
      </c>
      <c r="F6687" s="4" t="n">
        <v>8</v>
      </c>
      <c r="G6687" s="4" t="n">
        <v>81967.34</v>
      </c>
      <c r="H6687" s="4" t="n">
        <v>13</v>
      </c>
      <c r="I6687" s="4" t="n">
        <v>142623.8216</v>
      </c>
      <c r="J6687" s="4" t="n">
        <v>5</v>
      </c>
      <c r="K6687" s="4" t="n">
        <v>30623.568</v>
      </c>
      <c r="L6687" s="3" t="n">
        <v>-0.384615384615385</v>
      </c>
      <c r="M6687" s="3" t="n">
        <v>-0.425289975542206</v>
      </c>
      <c r="N6687" s="3" t="n">
        <v>0.6</v>
      </c>
      <c r="O6687" s="3" t="n">
        <v>1.67660972751444</v>
      </c>
    </row>
    <row r="6688">
      <c r="B6688" t="s">
        <v>74</v>
      </c>
      <c r="C6688" t="s">
        <v>47</v>
      </c>
      <c r="D6688" t="s">
        <v>37</v>
      </c>
      <c r="E6688" t="s">
        <v>27</v>
      </c>
      <c r="F6688" s="4" t="n">
        <v>473</v>
      </c>
      <c r="G6688" s="4" t="n">
        <v>6344703.611782</v>
      </c>
      <c r="H6688" s="4" t="n">
        <v>640</v>
      </c>
      <c r="I6688" s="4" t="n">
        <v>8356955.649388</v>
      </c>
      <c r="J6688" s="4" t="n">
        <v>519</v>
      </c>
      <c r="K6688" s="4" t="n">
        <v>6423617.271166</v>
      </c>
      <c r="L6688" s="3" t="n">
        <v>-0.2609375</v>
      </c>
      <c r="M6688" s="3" t="n">
        <v>-0.240787688965821</v>
      </c>
      <c r="N6688" s="3" t="n">
        <v>-0.0886319845857418</v>
      </c>
      <c r="O6688" s="3" t="n">
        <v>-0.0122849254637606</v>
      </c>
    </row>
    <row r="6689">
      <c r="B6689" t="s">
        <v>74</v>
      </c>
      <c r="C6689" t="s">
        <v>47</v>
      </c>
      <c r="D6689" t="s">
        <v>37</v>
      </c>
      <c r="E6689" t="s">
        <v>28</v>
      </c>
      <c r="F6689" s="4"/>
      <c r="G6689" s="4"/>
      <c r="H6689" s="4"/>
      <c r="I6689" s="4"/>
      <c r="J6689" s="4" t="s">
        <v>85</v>
      </c>
      <c r="K6689" s="4" t="n">
        <v>3708.8016</v>
      </c>
      <c r="L6689" s="3"/>
      <c r="M6689" s="3"/>
      <c r="N6689" s="3" t="s">
        <v>86</v>
      </c>
      <c r="O6689" s="3"/>
    </row>
    <row r="6690">
      <c r="B6690" t="s">
        <v>74</v>
      </c>
      <c r="C6690" t="s">
        <v>47</v>
      </c>
      <c r="D6690" t="s">
        <v>37</v>
      </c>
      <c r="E6690" t="s">
        <v>33</v>
      </c>
      <c r="F6690" s="4"/>
      <c r="G6690" s="4"/>
      <c r="H6690" s="4" t="s">
        <v>85</v>
      </c>
      <c r="I6690" s="4" t="n">
        <v>15781.98</v>
      </c>
      <c r="J6690" s="4"/>
      <c r="K6690" s="4"/>
      <c r="L6690" s="3" t="s">
        <v>86</v>
      </c>
      <c r="M6690" s="3"/>
      <c r="N6690" s="3"/>
      <c r="O6690" s="3"/>
    </row>
    <row r="6691">
      <c r="B6691" t="s">
        <v>74</v>
      </c>
      <c r="C6691" t="s">
        <v>47</v>
      </c>
      <c r="D6691" t="s">
        <v>37</v>
      </c>
      <c r="E6691" t="s">
        <v>29</v>
      </c>
      <c r="F6691" s="4" t="n">
        <v>45</v>
      </c>
      <c r="G6691" s="4" t="n">
        <v>331859.85456</v>
      </c>
      <c r="H6691" s="4" t="n">
        <v>50</v>
      </c>
      <c r="I6691" s="4" t="n">
        <v>245733.0848</v>
      </c>
      <c r="J6691" s="4" t="n">
        <v>32</v>
      </c>
      <c r="K6691" s="4" t="n">
        <v>177674.0048</v>
      </c>
      <c r="L6691" s="3" t="n">
        <v>-0.1</v>
      </c>
      <c r="M6691" s="3" t="n">
        <v>0.35048910825377</v>
      </c>
      <c r="N6691" s="3" t="n">
        <v>0.40625</v>
      </c>
      <c r="O6691" s="3" t="n">
        <v>0.867801960864002</v>
      </c>
    </row>
    <row r="6692">
      <c r="B6692" t="s">
        <v>74</v>
      </c>
      <c r="C6692" t="s">
        <v>47</v>
      </c>
      <c r="D6692" t="s">
        <v>37</v>
      </c>
      <c r="E6692" t="s">
        <v>34</v>
      </c>
      <c r="F6692" s="4" t="n">
        <v>62</v>
      </c>
      <c r="G6692" s="4" t="n">
        <v>982884.8876</v>
      </c>
      <c r="H6692" s="4" t="n">
        <v>58</v>
      </c>
      <c r="I6692" s="4" t="n">
        <v>1170701.73318</v>
      </c>
      <c r="J6692" s="4" t="n">
        <v>55</v>
      </c>
      <c r="K6692" s="4" t="n">
        <v>956399.599708</v>
      </c>
      <c r="L6692" s="3" t="n">
        <v>0.0689655172413792</v>
      </c>
      <c r="M6692" s="3" t="n">
        <v>-0.160430996433079</v>
      </c>
      <c r="N6692" s="3" t="n">
        <v>0.127272727272727</v>
      </c>
      <c r="O6692" s="3" t="n">
        <v>0.0276927007289487</v>
      </c>
    </row>
    <row r="6693">
      <c r="B6693" t="s">
        <v>74</v>
      </c>
      <c r="C6693" t="s">
        <v>47</v>
      </c>
      <c r="D6693" t="s">
        <v>41</v>
      </c>
      <c r="E6693" t="s">
        <v>23</v>
      </c>
      <c r="F6693" s="4" t="n">
        <v>8</v>
      </c>
      <c r="G6693" s="4" t="n">
        <v>49045.2</v>
      </c>
      <c r="H6693" s="4" t="n">
        <v>6</v>
      </c>
      <c r="I6693" s="4" t="n">
        <v>43228.88</v>
      </c>
      <c r="J6693" s="4" t="n">
        <v>8</v>
      </c>
      <c r="K6693" s="4" t="n">
        <v>48903.04</v>
      </c>
      <c r="L6693" s="3" t="n">
        <v>0.333333333333333</v>
      </c>
      <c r="M6693" s="3" t="n">
        <v>0.134547089815882</v>
      </c>
      <c r="N6693" s="3" t="n">
        <v>0</v>
      </c>
      <c r="O6693" s="3" t="n">
        <v>0.00290697674418605</v>
      </c>
    </row>
    <row r="6694">
      <c r="B6694" t="s">
        <v>74</v>
      </c>
      <c r="C6694" t="s">
        <v>47</v>
      </c>
      <c r="D6694" t="s">
        <v>41</v>
      </c>
      <c r="E6694" t="s">
        <v>27</v>
      </c>
      <c r="F6694" s="4"/>
      <c r="G6694" s="4"/>
      <c r="H6694" s="4"/>
      <c r="I6694" s="4"/>
      <c r="J6694" s="4" t="s">
        <v>85</v>
      </c>
      <c r="K6694" s="4" t="n">
        <v>10946.08</v>
      </c>
      <c r="L6694" s="3"/>
      <c r="M6694" s="3"/>
      <c r="N6694" s="3" t="s">
        <v>86</v>
      </c>
      <c r="O6694" s="3"/>
    </row>
    <row r="6695">
      <c r="B6695" t="s">
        <v>74</v>
      </c>
      <c r="C6695" t="s">
        <v>48</v>
      </c>
      <c r="D6695" t="s">
        <v>45</v>
      </c>
      <c r="E6695" t="s">
        <v>23</v>
      </c>
      <c r="F6695" s="4" t="n">
        <v>5</v>
      </c>
      <c r="G6695" s="4" t="n">
        <v>31275.2</v>
      </c>
      <c r="H6695" s="4" t="n">
        <v>5</v>
      </c>
      <c r="I6695" s="4" t="n">
        <v>29215.22</v>
      </c>
      <c r="J6695" s="4" t="n">
        <v>9</v>
      </c>
      <c r="K6695" s="4" t="n">
        <v>29544.2</v>
      </c>
      <c r="L6695" s="3" t="n">
        <v>0</v>
      </c>
      <c r="M6695" s="3" t="n">
        <v>0.0705105078791124</v>
      </c>
      <c r="N6695" s="3" t="n">
        <v>-0.444444444444444</v>
      </c>
      <c r="O6695" s="3" t="n">
        <v>0.0585901801368798</v>
      </c>
    </row>
    <row r="6696">
      <c r="B6696" t="s">
        <v>74</v>
      </c>
      <c r="C6696" t="s">
        <v>48</v>
      </c>
      <c r="D6696" t="s">
        <v>45</v>
      </c>
      <c r="E6696" t="s">
        <v>27</v>
      </c>
      <c r="F6696" s="4" t="n">
        <v>125</v>
      </c>
      <c r="G6696" s="4" t="n">
        <v>2243974.6411</v>
      </c>
      <c r="H6696" s="4" t="n">
        <v>185</v>
      </c>
      <c r="I6696" s="4" t="n">
        <v>2975331.009306</v>
      </c>
      <c r="J6696" s="4" t="n">
        <v>202</v>
      </c>
      <c r="K6696" s="4" t="n">
        <v>3079881.219848</v>
      </c>
      <c r="L6696" s="3" t="n">
        <v>-0.324324324324324</v>
      </c>
      <c r="M6696" s="3" t="n">
        <v>-0.245806723997607</v>
      </c>
      <c r="N6696" s="3" t="n">
        <v>-0.381188118811881</v>
      </c>
      <c r="O6696" s="3" t="n">
        <v>-0.271408706725792</v>
      </c>
    </row>
    <row r="6697">
      <c r="B6697" t="s">
        <v>74</v>
      </c>
      <c r="C6697" t="s">
        <v>48</v>
      </c>
      <c r="D6697" t="s">
        <v>45</v>
      </c>
      <c r="E6697" t="s">
        <v>29</v>
      </c>
      <c r="F6697" s="4"/>
      <c r="G6697" s="4"/>
      <c r="H6697" s="4"/>
      <c r="I6697" s="4"/>
      <c r="J6697" s="4" t="s">
        <v>85</v>
      </c>
      <c r="K6697" s="4" t="n">
        <v>3015.3</v>
      </c>
      <c r="L6697" s="3"/>
      <c r="M6697" s="3"/>
      <c r="N6697" s="3" t="s">
        <v>86</v>
      </c>
      <c r="O6697" s="3"/>
    </row>
    <row r="6698">
      <c r="B6698" t="s">
        <v>74</v>
      </c>
      <c r="C6698" t="s">
        <v>48</v>
      </c>
      <c r="D6698" t="s">
        <v>45</v>
      </c>
      <c r="E6698" t="s">
        <v>34</v>
      </c>
      <c r="F6698" s="4" t="n">
        <v>6</v>
      </c>
      <c r="G6698" s="4" t="n">
        <v>73452.96</v>
      </c>
      <c r="H6698" s="4" t="n">
        <v>26</v>
      </c>
      <c r="I6698" s="4" t="n">
        <v>348728.124</v>
      </c>
      <c r="J6698" s="4" t="n">
        <v>18</v>
      </c>
      <c r="K6698" s="4" t="n">
        <v>163467.322</v>
      </c>
      <c r="L6698" s="3" t="n">
        <v>-0.769230769230769</v>
      </c>
      <c r="M6698" s="3" t="n">
        <v>-0.789368981321392</v>
      </c>
      <c r="N6698" s="3" t="n">
        <v>-0.666666666666667</v>
      </c>
      <c r="O6698" s="3" t="n">
        <v>-0.550656613803216</v>
      </c>
    </row>
    <row r="6699">
      <c r="B6699" t="s">
        <v>74</v>
      </c>
      <c r="C6699" t="s">
        <v>48</v>
      </c>
      <c r="D6699" t="s">
        <v>22</v>
      </c>
      <c r="E6699" t="s">
        <v>23</v>
      </c>
      <c r="F6699" s="4" t="n">
        <v>25</v>
      </c>
      <c r="G6699" s="4" t="n">
        <v>193824.6168</v>
      </c>
      <c r="H6699" s="4" t="n">
        <v>32</v>
      </c>
      <c r="I6699" s="4" t="n">
        <v>224937.9856</v>
      </c>
      <c r="J6699" s="4" t="n">
        <v>33</v>
      </c>
      <c r="K6699" s="4" t="n">
        <v>192263.9792</v>
      </c>
      <c r="L6699" s="3" t="n">
        <v>-0.21875</v>
      </c>
      <c r="M6699" s="3" t="n">
        <v>-0.138319762742643</v>
      </c>
      <c r="N6699" s="3" t="n">
        <v>-0.242424242424242</v>
      </c>
      <c r="O6699" s="3" t="n">
        <v>0.0081171606168442</v>
      </c>
    </row>
    <row r="6700">
      <c r="B6700" t="s">
        <v>74</v>
      </c>
      <c r="C6700" t="s">
        <v>48</v>
      </c>
      <c r="D6700" t="s">
        <v>22</v>
      </c>
      <c r="E6700" t="s">
        <v>24</v>
      </c>
      <c r="F6700" s="4" t="s">
        <v>85</v>
      </c>
      <c r="G6700" s="4" t="n">
        <v>32426.50464</v>
      </c>
      <c r="H6700" s="4" t="s">
        <v>85</v>
      </c>
      <c r="I6700" s="4" t="n">
        <v>10558.24</v>
      </c>
      <c r="J6700" s="4" t="s">
        <v>85</v>
      </c>
      <c r="K6700" s="4" t="n">
        <v>8918.31</v>
      </c>
      <c r="L6700" s="3" t="s">
        <v>86</v>
      </c>
      <c r="M6700" s="3" t="n">
        <v>2.07120359453848</v>
      </c>
      <c r="N6700" s="3" t="s">
        <v>86</v>
      </c>
      <c r="O6700" s="3" t="n">
        <v>2.63594724112528</v>
      </c>
    </row>
    <row r="6701">
      <c r="B6701" t="s">
        <v>74</v>
      </c>
      <c r="C6701" t="s">
        <v>48</v>
      </c>
      <c r="D6701" t="s">
        <v>22</v>
      </c>
      <c r="E6701" t="s">
        <v>25</v>
      </c>
      <c r="F6701" s="4"/>
      <c r="G6701" s="4"/>
      <c r="H6701" s="4" t="s">
        <v>85</v>
      </c>
      <c r="I6701" s="4" t="n">
        <v>2967.5664</v>
      </c>
      <c r="J6701" s="4"/>
      <c r="K6701" s="4"/>
      <c r="L6701" s="3" t="s">
        <v>86</v>
      </c>
      <c r="M6701" s="3"/>
      <c r="N6701" s="3"/>
      <c r="O6701" s="3"/>
    </row>
    <row r="6702">
      <c r="B6702" t="s">
        <v>74</v>
      </c>
      <c r="C6702" t="s">
        <v>48</v>
      </c>
      <c r="D6702" t="s">
        <v>22</v>
      </c>
      <c r="E6702" t="s">
        <v>27</v>
      </c>
      <c r="F6702" s="4" t="n">
        <v>480</v>
      </c>
      <c r="G6702" s="4" t="n">
        <v>7240691.477076</v>
      </c>
      <c r="H6702" s="4" t="n">
        <v>539</v>
      </c>
      <c r="I6702" s="4" t="n">
        <v>8282293.399745</v>
      </c>
      <c r="J6702" s="4" t="n">
        <v>466</v>
      </c>
      <c r="K6702" s="4" t="n">
        <v>6427799.580318</v>
      </c>
      <c r="L6702" s="3" t="n">
        <v>-0.109461966604824</v>
      </c>
      <c r="M6702" s="3" t="n">
        <v>-0.125762499877277</v>
      </c>
      <c r="N6702" s="3" t="n">
        <v>0.0300429184549356</v>
      </c>
      <c r="O6702" s="3" t="n">
        <v>0.126465034667086</v>
      </c>
    </row>
    <row r="6703">
      <c r="B6703" t="s">
        <v>74</v>
      </c>
      <c r="C6703" t="s">
        <v>48</v>
      </c>
      <c r="D6703" t="s">
        <v>22</v>
      </c>
      <c r="E6703" t="s">
        <v>28</v>
      </c>
      <c r="F6703" s="4"/>
      <c r="G6703" s="4"/>
      <c r="H6703" s="4"/>
      <c r="I6703" s="4"/>
      <c r="J6703" s="4" t="s">
        <v>85</v>
      </c>
      <c r="K6703" s="4" t="n">
        <v>14517.9008</v>
      </c>
      <c r="L6703" s="3"/>
      <c r="M6703" s="3"/>
      <c r="N6703" s="3" t="s">
        <v>86</v>
      </c>
      <c r="O6703" s="3"/>
    </row>
    <row r="6704">
      <c r="B6704" t="s">
        <v>74</v>
      </c>
      <c r="C6704" t="s">
        <v>48</v>
      </c>
      <c r="D6704" t="s">
        <v>22</v>
      </c>
      <c r="E6704" t="s">
        <v>29</v>
      </c>
      <c r="F6704" s="4" t="s">
        <v>85</v>
      </c>
      <c r="G6704" s="4" t="n">
        <v>3762.984</v>
      </c>
      <c r="H6704" s="4" t="n">
        <v>5</v>
      </c>
      <c r="I6704" s="4" t="n">
        <v>22730.606</v>
      </c>
      <c r="J6704" s="4" t="s">
        <v>85</v>
      </c>
      <c r="K6704" s="4" t="n">
        <v>12614.265</v>
      </c>
      <c r="L6704" s="3" t="s">
        <v>86</v>
      </c>
      <c r="M6704" s="3" t="n">
        <v>-0.834452983787586</v>
      </c>
      <c r="N6704" s="3" t="s">
        <v>86</v>
      </c>
      <c r="O6704" s="3" t="n">
        <v>-0.701688207755268</v>
      </c>
    </row>
    <row r="6705">
      <c r="B6705" t="s">
        <v>74</v>
      </c>
      <c r="C6705" t="s">
        <v>48</v>
      </c>
      <c r="D6705" t="s">
        <v>22</v>
      </c>
      <c r="E6705" t="s">
        <v>30</v>
      </c>
      <c r="F6705" s="4"/>
      <c r="G6705" s="4"/>
      <c r="H6705" s="4" t="s">
        <v>85</v>
      </c>
      <c r="I6705" s="4" t="n">
        <v>19179.3632</v>
      </c>
      <c r="J6705" s="4"/>
      <c r="K6705" s="4"/>
      <c r="L6705" s="3" t="s">
        <v>86</v>
      </c>
      <c r="M6705" s="3"/>
      <c r="N6705" s="3"/>
      <c r="O6705" s="3"/>
    </row>
    <row r="6706">
      <c r="B6706" t="s">
        <v>74</v>
      </c>
      <c r="C6706" t="s">
        <v>48</v>
      </c>
      <c r="D6706" t="s">
        <v>31</v>
      </c>
      <c r="E6706" t="s">
        <v>23</v>
      </c>
      <c r="F6706" s="4" t="n">
        <v>149</v>
      </c>
      <c r="G6706" s="4" t="n">
        <v>2051007.3064</v>
      </c>
      <c r="H6706" s="4" t="n">
        <v>178</v>
      </c>
      <c r="I6706" s="4" t="n">
        <v>2543519.8536</v>
      </c>
      <c r="J6706" s="4" t="n">
        <v>178</v>
      </c>
      <c r="K6706" s="4" t="n">
        <v>1774576.93</v>
      </c>
      <c r="L6706" s="3" t="n">
        <v>-0.162921348314607</v>
      </c>
      <c r="M6706" s="3" t="n">
        <v>-0.193634245277432</v>
      </c>
      <c r="N6706" s="3" t="n">
        <v>-0.162921348314607</v>
      </c>
      <c r="O6706" s="3" t="n">
        <v>0.155772551601919</v>
      </c>
    </row>
    <row r="6707">
      <c r="B6707" t="s">
        <v>74</v>
      </c>
      <c r="C6707" t="s">
        <v>48</v>
      </c>
      <c r="D6707" t="s">
        <v>31</v>
      </c>
      <c r="E6707" t="s">
        <v>38</v>
      </c>
      <c r="F6707" s="4" t="s">
        <v>85</v>
      </c>
      <c r="G6707" s="4" t="n">
        <v>71178.5832</v>
      </c>
      <c r="H6707" s="4" t="s">
        <v>85</v>
      </c>
      <c r="I6707" s="4" t="n">
        <v>66377.972</v>
      </c>
      <c r="J6707" s="4" t="s">
        <v>85</v>
      </c>
      <c r="K6707" s="4" t="n">
        <v>31360.8632</v>
      </c>
      <c r="L6707" s="3" t="s">
        <v>86</v>
      </c>
      <c r="M6707" s="3" t="n">
        <v>0.07232235416894</v>
      </c>
      <c r="N6707" s="3" t="s">
        <v>86</v>
      </c>
      <c r="O6707" s="3" t="n">
        <v>1.26966275596649</v>
      </c>
    </row>
    <row r="6708">
      <c r="B6708" t="s">
        <v>74</v>
      </c>
      <c r="C6708" t="s">
        <v>48</v>
      </c>
      <c r="D6708" t="s">
        <v>31</v>
      </c>
      <c r="E6708" t="s">
        <v>24</v>
      </c>
      <c r="F6708" s="4" t="s">
        <v>85</v>
      </c>
      <c r="G6708" s="4" t="n">
        <v>32710.3704</v>
      </c>
      <c r="H6708" s="4" t="n">
        <v>9</v>
      </c>
      <c r="I6708" s="4" t="n">
        <v>190721.682064</v>
      </c>
      <c r="J6708" s="4" t="n">
        <v>10</v>
      </c>
      <c r="K6708" s="4" t="n">
        <v>89437.4544</v>
      </c>
      <c r="L6708" s="3" t="s">
        <v>86</v>
      </c>
      <c r="M6708" s="3" t="n">
        <v>-0.828491600713633</v>
      </c>
      <c r="N6708" s="3" t="s">
        <v>86</v>
      </c>
      <c r="O6708" s="3" t="n">
        <v>-0.634265413529033</v>
      </c>
    </row>
    <row r="6709">
      <c r="B6709" t="s">
        <v>74</v>
      </c>
      <c r="C6709" t="s">
        <v>48</v>
      </c>
      <c r="D6709" t="s">
        <v>31</v>
      </c>
      <c r="E6709" t="s">
        <v>27</v>
      </c>
      <c r="F6709" s="4" t="n">
        <v>984</v>
      </c>
      <c r="G6709" s="4" t="n">
        <v>13563295.03678</v>
      </c>
      <c r="H6709" s="4" t="n">
        <v>1163</v>
      </c>
      <c r="I6709" s="4" t="n">
        <v>17013128.04415</v>
      </c>
      <c r="J6709" s="4" t="n">
        <v>1023</v>
      </c>
      <c r="K6709" s="4" t="n">
        <v>11993301.024579</v>
      </c>
      <c r="L6709" s="3" t="n">
        <v>-0.153912295786758</v>
      </c>
      <c r="M6709" s="3" t="n">
        <v>-0.202774763019328</v>
      </c>
      <c r="N6709" s="3" t="n">
        <v>-0.0381231671554252</v>
      </c>
      <c r="O6709" s="3" t="n">
        <v>0.130905912307501</v>
      </c>
    </row>
    <row r="6710">
      <c r="B6710" t="s">
        <v>74</v>
      </c>
      <c r="C6710" t="s">
        <v>48</v>
      </c>
      <c r="D6710" t="s">
        <v>31</v>
      </c>
      <c r="E6710" t="s">
        <v>28</v>
      </c>
      <c r="F6710" s="4" t="s">
        <v>85</v>
      </c>
      <c r="G6710" s="4" t="n">
        <v>12836.2592</v>
      </c>
      <c r="H6710" s="4" t="s">
        <v>85</v>
      </c>
      <c r="I6710" s="4" t="n">
        <v>14559.2048</v>
      </c>
      <c r="J6710" s="4"/>
      <c r="K6710" s="4"/>
      <c r="L6710" s="3" t="s">
        <v>86</v>
      </c>
      <c r="M6710" s="3" t="n">
        <v>-0.118340639043693</v>
      </c>
      <c r="N6710" s="3" t="s">
        <v>86</v>
      </c>
      <c r="O6710" s="3"/>
    </row>
    <row r="6711">
      <c r="B6711" t="s">
        <v>74</v>
      </c>
      <c r="C6711" t="s">
        <v>48</v>
      </c>
      <c r="D6711" t="s">
        <v>31</v>
      </c>
      <c r="E6711" t="s">
        <v>29</v>
      </c>
      <c r="F6711" s="4" t="n">
        <v>6</v>
      </c>
      <c r="G6711" s="4" t="n">
        <v>25053.368</v>
      </c>
      <c r="H6711" s="4" t="n">
        <v>5</v>
      </c>
      <c r="I6711" s="4" t="n">
        <v>21456.444</v>
      </c>
      <c r="J6711" s="4" t="s">
        <v>85</v>
      </c>
      <c r="K6711" s="4" t="n">
        <v>3534.815</v>
      </c>
      <c r="L6711" s="3" t="n">
        <v>0.2</v>
      </c>
      <c r="M6711" s="3" t="n">
        <v>0.16763840271016</v>
      </c>
      <c r="N6711" s="3" t="s">
        <v>86</v>
      </c>
      <c r="O6711" s="3" t="n">
        <v>6.08760373598053</v>
      </c>
    </row>
    <row r="6712">
      <c r="B6712" t="s">
        <v>74</v>
      </c>
      <c r="C6712" t="s">
        <v>48</v>
      </c>
      <c r="D6712" t="s">
        <v>31</v>
      </c>
      <c r="E6712" t="s">
        <v>34</v>
      </c>
      <c r="F6712" s="4" t="s">
        <v>85</v>
      </c>
      <c r="G6712" s="4" t="n">
        <v>18064.95744</v>
      </c>
      <c r="H6712" s="4" t="s">
        <v>85</v>
      </c>
      <c r="I6712" s="4" t="n">
        <v>7765.44</v>
      </c>
      <c r="J6712" s="4"/>
      <c r="K6712" s="4"/>
      <c r="L6712" s="3" t="s">
        <v>86</v>
      </c>
      <c r="M6712" s="3" t="n">
        <v>1.32632760539004</v>
      </c>
      <c r="N6712" s="3" t="s">
        <v>86</v>
      </c>
      <c r="O6712" s="3"/>
    </row>
    <row r="6713">
      <c r="B6713" t="s">
        <v>74</v>
      </c>
      <c r="C6713" t="s">
        <v>48</v>
      </c>
      <c r="D6713" t="s">
        <v>31</v>
      </c>
      <c r="E6713" t="s">
        <v>30</v>
      </c>
      <c r="F6713" s="4" t="s">
        <v>85</v>
      </c>
      <c r="G6713" s="4" t="n">
        <v>19762.6504</v>
      </c>
      <c r="H6713" s="4"/>
      <c r="I6713" s="4"/>
      <c r="J6713" s="4" t="s">
        <v>85</v>
      </c>
      <c r="K6713" s="4" t="n">
        <v>17471.5192</v>
      </c>
      <c r="L6713" s="3" t="s">
        <v>86</v>
      </c>
      <c r="M6713" s="3"/>
      <c r="N6713" s="3" t="s">
        <v>86</v>
      </c>
      <c r="O6713" s="3" t="n">
        <v>0.131135202026393</v>
      </c>
    </row>
    <row r="6714">
      <c r="B6714" t="s">
        <v>74</v>
      </c>
      <c r="C6714" t="s">
        <v>48</v>
      </c>
      <c r="D6714" t="s">
        <v>35</v>
      </c>
      <c r="E6714" t="s">
        <v>23</v>
      </c>
      <c r="F6714" s="4" t="n">
        <v>10</v>
      </c>
      <c r="G6714" s="4" t="n">
        <v>98301.08</v>
      </c>
      <c r="H6714" s="4" t="n">
        <v>11</v>
      </c>
      <c r="I6714" s="4" t="n">
        <v>94374.7</v>
      </c>
      <c r="J6714" s="4" t="n">
        <v>5</v>
      </c>
      <c r="K6714" s="4" t="n">
        <v>61070.32</v>
      </c>
      <c r="L6714" s="3" t="n">
        <v>-0.0909090909090909</v>
      </c>
      <c r="M6714" s="3" t="n">
        <v>0.0416041587416967</v>
      </c>
      <c r="N6714" s="3" t="n">
        <v>1</v>
      </c>
      <c r="O6714" s="3" t="n">
        <v>0.609637545701414</v>
      </c>
    </row>
    <row r="6715">
      <c r="B6715" t="s">
        <v>74</v>
      </c>
      <c r="C6715" t="s">
        <v>48</v>
      </c>
      <c r="D6715" t="s">
        <v>35</v>
      </c>
      <c r="E6715" t="s">
        <v>24</v>
      </c>
      <c r="F6715" s="4" t="s">
        <v>85</v>
      </c>
      <c r="G6715" s="4" t="n">
        <v>19179.76</v>
      </c>
      <c r="H6715" s="4" t="s">
        <v>85</v>
      </c>
      <c r="I6715" s="4" t="n">
        <v>51864.76</v>
      </c>
      <c r="J6715" s="4" t="n">
        <v>5</v>
      </c>
      <c r="K6715" s="4" t="n">
        <v>50297.68</v>
      </c>
      <c r="L6715" s="3" t="s">
        <v>86</v>
      </c>
      <c r="M6715" s="3" t="n">
        <v>-0.630196688464383</v>
      </c>
      <c r="N6715" s="3" t="s">
        <v>86</v>
      </c>
      <c r="O6715" s="3" t="n">
        <v>-0.618675056185494</v>
      </c>
    </row>
    <row r="6716">
      <c r="B6716" t="s">
        <v>74</v>
      </c>
      <c r="C6716" t="s">
        <v>48</v>
      </c>
      <c r="D6716" t="s">
        <v>35</v>
      </c>
      <c r="E6716" t="s">
        <v>27</v>
      </c>
      <c r="F6716" s="4" t="n">
        <v>172</v>
      </c>
      <c r="G6716" s="4" t="n">
        <v>2356810.060714</v>
      </c>
      <c r="H6716" s="4" t="n">
        <v>196</v>
      </c>
      <c r="I6716" s="4" t="n">
        <v>2691796.274224</v>
      </c>
      <c r="J6716" s="4" t="n">
        <v>155</v>
      </c>
      <c r="K6716" s="4" t="n">
        <v>1957841.342022</v>
      </c>
      <c r="L6716" s="3" t="n">
        <v>-0.122448979591837</v>
      </c>
      <c r="M6716" s="3" t="n">
        <v>-0.124447090115158</v>
      </c>
      <c r="N6716" s="3" t="n">
        <v>0.109677419354839</v>
      </c>
      <c r="O6716" s="3" t="n">
        <v>0.20377990296188</v>
      </c>
    </row>
    <row r="6717">
      <c r="B6717" t="s">
        <v>74</v>
      </c>
      <c r="C6717" t="s">
        <v>48</v>
      </c>
      <c r="D6717" t="s">
        <v>35</v>
      </c>
      <c r="E6717" t="s">
        <v>29</v>
      </c>
      <c r="F6717" s="4" t="s">
        <v>85</v>
      </c>
      <c r="G6717" s="4" t="n">
        <v>22021.276</v>
      </c>
      <c r="H6717" s="4"/>
      <c r="I6717" s="4"/>
      <c r="J6717" s="4"/>
      <c r="K6717" s="4"/>
      <c r="L6717" s="3" t="s">
        <v>86</v>
      </c>
      <c r="M6717" s="3"/>
      <c r="N6717" s="3" t="s">
        <v>86</v>
      </c>
      <c r="O6717" s="3"/>
    </row>
    <row r="6718">
      <c r="B6718" t="s">
        <v>74</v>
      </c>
      <c r="C6718" t="s">
        <v>48</v>
      </c>
      <c r="D6718" t="s">
        <v>35</v>
      </c>
      <c r="E6718" t="s">
        <v>34</v>
      </c>
      <c r="F6718" s="4" t="s">
        <v>85</v>
      </c>
      <c r="G6718" s="4" t="n">
        <v>4727.372</v>
      </c>
      <c r="H6718" s="4"/>
      <c r="I6718" s="4"/>
      <c r="J6718" s="4" t="s">
        <v>85</v>
      </c>
      <c r="K6718" s="4" t="n">
        <v>14874.216</v>
      </c>
      <c r="L6718" s="3" t="s">
        <v>86</v>
      </c>
      <c r="M6718" s="3"/>
      <c r="N6718" s="3" t="s">
        <v>86</v>
      </c>
      <c r="O6718" s="3" t="n">
        <v>-0.682176727835605</v>
      </c>
    </row>
    <row r="6719">
      <c r="B6719" t="s">
        <v>74</v>
      </c>
      <c r="C6719" t="s">
        <v>48</v>
      </c>
      <c r="D6719" t="s">
        <v>35</v>
      </c>
      <c r="E6719" t="s">
        <v>39</v>
      </c>
      <c r="F6719" s="4" t="s">
        <v>85</v>
      </c>
      <c r="G6719" s="4" t="n">
        <v>14843.324</v>
      </c>
      <c r="H6719" s="4"/>
      <c r="I6719" s="4"/>
      <c r="J6719" s="4" t="s">
        <v>85</v>
      </c>
      <c r="K6719" s="4" t="n">
        <v>16978.808</v>
      </c>
      <c r="L6719" s="3" t="s">
        <v>86</v>
      </c>
      <c r="M6719" s="3"/>
      <c r="N6719" s="3" t="s">
        <v>86</v>
      </c>
      <c r="O6719" s="3" t="n">
        <v>-0.125773493639836</v>
      </c>
    </row>
    <row r="6720">
      <c r="B6720" t="s">
        <v>74</v>
      </c>
      <c r="C6720" t="s">
        <v>48</v>
      </c>
      <c r="D6720" t="s">
        <v>37</v>
      </c>
      <c r="E6720" t="s">
        <v>23</v>
      </c>
      <c r="F6720" s="4" t="n">
        <v>124</v>
      </c>
      <c r="G6720" s="4" t="n">
        <v>1682832.62</v>
      </c>
      <c r="H6720" s="4" t="n">
        <v>126</v>
      </c>
      <c r="I6720" s="4" t="n">
        <v>1711793.92</v>
      </c>
      <c r="J6720" s="4" t="n">
        <v>105</v>
      </c>
      <c r="K6720" s="4" t="n">
        <v>1388433.88</v>
      </c>
      <c r="L6720" s="3" t="n">
        <v>-0.0158730158730159</v>
      </c>
      <c r="M6720" s="3" t="n">
        <v>-0.0169186837630547</v>
      </c>
      <c r="N6720" s="3" t="n">
        <v>0.180952380952381</v>
      </c>
      <c r="O6720" s="3" t="n">
        <v>0.212036557333216</v>
      </c>
    </row>
    <row r="6721">
      <c r="B6721" t="s">
        <v>74</v>
      </c>
      <c r="C6721" t="s">
        <v>48</v>
      </c>
      <c r="D6721" t="s">
        <v>37</v>
      </c>
      <c r="E6721" t="s">
        <v>58</v>
      </c>
      <c r="F6721" s="4" t="s">
        <v>85</v>
      </c>
      <c r="G6721" s="4" t="n">
        <v>405479.406</v>
      </c>
      <c r="H6721" s="4" t="s">
        <v>85</v>
      </c>
      <c r="I6721" s="4" t="n">
        <v>15678.5</v>
      </c>
      <c r="J6721" s="4"/>
      <c r="K6721" s="4"/>
      <c r="L6721" s="3" t="s">
        <v>86</v>
      </c>
      <c r="M6721" s="3" t="n">
        <v>24.8621300507064</v>
      </c>
      <c r="N6721" s="3" t="s">
        <v>86</v>
      </c>
      <c r="O6721" s="3"/>
    </row>
    <row r="6722">
      <c r="B6722" t="s">
        <v>74</v>
      </c>
      <c r="C6722" t="s">
        <v>48</v>
      </c>
      <c r="D6722" t="s">
        <v>37</v>
      </c>
      <c r="E6722" t="s">
        <v>38</v>
      </c>
      <c r="F6722" s="4" t="n">
        <v>10</v>
      </c>
      <c r="G6722" s="4" t="n">
        <v>179452.296</v>
      </c>
      <c r="H6722" s="4" t="n">
        <v>9</v>
      </c>
      <c r="I6722" s="4" t="n">
        <v>228439.008</v>
      </c>
      <c r="J6722" s="4" t="n">
        <v>11</v>
      </c>
      <c r="K6722" s="4" t="n">
        <v>203886.8048</v>
      </c>
      <c r="L6722" s="3" t="n">
        <v>0.111111111111111</v>
      </c>
      <c r="M6722" s="3" t="n">
        <v>-0.214441099306472</v>
      </c>
      <c r="N6722" s="3" t="n">
        <v>-0.0909090909090909</v>
      </c>
      <c r="O6722" s="3" t="n">
        <v>-0.119843502496244</v>
      </c>
    </row>
    <row r="6723">
      <c r="B6723" t="s">
        <v>74</v>
      </c>
      <c r="C6723" t="s">
        <v>48</v>
      </c>
      <c r="D6723" t="s">
        <v>37</v>
      </c>
      <c r="E6723" t="s">
        <v>24</v>
      </c>
      <c r="F6723" s="4" t="n">
        <v>21</v>
      </c>
      <c r="G6723" s="4" t="n">
        <v>150494.472</v>
      </c>
      <c r="H6723" s="4" t="n">
        <v>14</v>
      </c>
      <c r="I6723" s="4" t="n">
        <v>112376.48</v>
      </c>
      <c r="J6723" s="4" t="n">
        <v>17</v>
      </c>
      <c r="K6723" s="4" t="n">
        <v>107924.84</v>
      </c>
      <c r="L6723" s="3" t="n">
        <v>0.5</v>
      </c>
      <c r="M6723" s="3" t="n">
        <v>0.339199021005107</v>
      </c>
      <c r="N6723" s="3" t="n">
        <v>0.235294117647059</v>
      </c>
      <c r="O6723" s="3" t="n">
        <v>0.394437758721718</v>
      </c>
    </row>
    <row r="6724">
      <c r="B6724" t="s">
        <v>74</v>
      </c>
      <c r="C6724" t="s">
        <v>48</v>
      </c>
      <c r="D6724" t="s">
        <v>37</v>
      </c>
      <c r="E6724" t="s">
        <v>25</v>
      </c>
      <c r="F6724" s="4" t="s">
        <v>85</v>
      </c>
      <c r="G6724" s="4" t="n">
        <v>9108</v>
      </c>
      <c r="H6724" s="4" t="s">
        <v>85</v>
      </c>
      <c r="I6724" s="4" t="n">
        <v>11080.92</v>
      </c>
      <c r="J6724" s="4" t="s">
        <v>85</v>
      </c>
      <c r="K6724" s="4" t="n">
        <v>2174.08</v>
      </c>
      <c r="L6724" s="3" t="s">
        <v>86</v>
      </c>
      <c r="M6724" s="3" t="n">
        <v>-0.178046588189428</v>
      </c>
      <c r="N6724" s="3" t="s">
        <v>86</v>
      </c>
      <c r="O6724" s="3" t="n">
        <v>3.18935825728584</v>
      </c>
    </row>
    <row r="6725">
      <c r="B6725" t="s">
        <v>74</v>
      </c>
      <c r="C6725" t="s">
        <v>48</v>
      </c>
      <c r="D6725" t="s">
        <v>37</v>
      </c>
      <c r="E6725" t="s">
        <v>26</v>
      </c>
      <c r="F6725" s="4"/>
      <c r="G6725" s="4"/>
      <c r="H6725" s="4" t="s">
        <v>85</v>
      </c>
      <c r="I6725" s="4" t="n">
        <v>20775.88</v>
      </c>
      <c r="J6725" s="4"/>
      <c r="K6725" s="4"/>
      <c r="L6725" s="3" t="s">
        <v>86</v>
      </c>
      <c r="M6725" s="3"/>
      <c r="N6725" s="3"/>
      <c r="O6725" s="3"/>
    </row>
    <row r="6726">
      <c r="B6726" t="s">
        <v>74</v>
      </c>
      <c r="C6726" t="s">
        <v>48</v>
      </c>
      <c r="D6726" t="s">
        <v>37</v>
      </c>
      <c r="E6726" t="s">
        <v>27</v>
      </c>
      <c r="F6726" s="4" t="n">
        <v>566</v>
      </c>
      <c r="G6726" s="4" t="n">
        <v>9180033.668384</v>
      </c>
      <c r="H6726" s="4" t="n">
        <v>648</v>
      </c>
      <c r="I6726" s="4" t="n">
        <v>10250356.920714</v>
      </c>
      <c r="J6726" s="4" t="n">
        <v>505</v>
      </c>
      <c r="K6726" s="4" t="n">
        <v>8024945.305568</v>
      </c>
      <c r="L6726" s="3" t="n">
        <v>-0.126543209876543</v>
      </c>
      <c r="M6726" s="3" t="n">
        <v>-0.104418144715242</v>
      </c>
      <c r="N6726" s="3" t="n">
        <v>0.120792079207921</v>
      </c>
      <c r="O6726" s="3" t="n">
        <v>0.143937225592623</v>
      </c>
    </row>
    <row r="6727">
      <c r="B6727" t="s">
        <v>74</v>
      </c>
      <c r="C6727" t="s">
        <v>48</v>
      </c>
      <c r="D6727" t="s">
        <v>37</v>
      </c>
      <c r="E6727" t="s">
        <v>33</v>
      </c>
      <c r="F6727" s="4" t="s">
        <v>85</v>
      </c>
      <c r="G6727" s="4" t="n">
        <v>7192.28</v>
      </c>
      <c r="H6727" s="4"/>
      <c r="I6727" s="4"/>
      <c r="J6727" s="4"/>
      <c r="K6727" s="4"/>
      <c r="L6727" s="3" t="s">
        <v>86</v>
      </c>
      <c r="M6727" s="3"/>
      <c r="N6727" s="3" t="s">
        <v>86</v>
      </c>
      <c r="O6727" s="3"/>
    </row>
    <row r="6728">
      <c r="B6728" t="s">
        <v>74</v>
      </c>
      <c r="C6728" t="s">
        <v>48</v>
      </c>
      <c r="D6728" t="s">
        <v>37</v>
      </c>
      <c r="E6728" t="s">
        <v>29</v>
      </c>
      <c r="F6728" s="4" t="n">
        <v>7</v>
      </c>
      <c r="G6728" s="4" t="n">
        <v>30236.168</v>
      </c>
      <c r="H6728" s="4" t="n">
        <v>8</v>
      </c>
      <c r="I6728" s="4" t="n">
        <v>35560.484</v>
      </c>
      <c r="J6728" s="4" t="n">
        <v>10</v>
      </c>
      <c r="K6728" s="4" t="n">
        <v>47699.66</v>
      </c>
      <c r="L6728" s="3" t="n">
        <v>-0.125</v>
      </c>
      <c r="M6728" s="3" t="n">
        <v>-0.149725633655605</v>
      </c>
      <c r="N6728" s="3" t="n">
        <v>-0.3</v>
      </c>
      <c r="O6728" s="3" t="n">
        <v>-0.366113553010651</v>
      </c>
    </row>
    <row r="6729">
      <c r="B6729" t="s">
        <v>74</v>
      </c>
      <c r="C6729" t="s">
        <v>48</v>
      </c>
      <c r="D6729" t="s">
        <v>37</v>
      </c>
      <c r="E6729" t="s">
        <v>34</v>
      </c>
      <c r="F6729" s="4" t="n">
        <v>31</v>
      </c>
      <c r="G6729" s="4" t="n">
        <v>783376.71084</v>
      </c>
      <c r="H6729" s="4" t="n">
        <v>29</v>
      </c>
      <c r="I6729" s="4" t="n">
        <v>764519.017624</v>
      </c>
      <c r="J6729" s="4" t="n">
        <v>15</v>
      </c>
      <c r="K6729" s="4" t="n">
        <v>235951.837204</v>
      </c>
      <c r="L6729" s="3" t="n">
        <v>0.0689655172413792</v>
      </c>
      <c r="M6729" s="3" t="n">
        <v>0.0246660878032918</v>
      </c>
      <c r="N6729" s="3" t="n">
        <v>1.06666666666667</v>
      </c>
      <c r="O6729" s="3" t="n">
        <v>2.32007040132816</v>
      </c>
    </row>
    <row r="6730">
      <c r="B6730" t="s">
        <v>74</v>
      </c>
      <c r="C6730" t="s">
        <v>48</v>
      </c>
      <c r="D6730" t="s">
        <v>43</v>
      </c>
      <c r="E6730" t="s">
        <v>24</v>
      </c>
      <c r="F6730" s="4"/>
      <c r="G6730" s="4"/>
      <c r="H6730" s="4"/>
      <c r="I6730" s="4"/>
      <c r="J6730" s="4" t="s">
        <v>85</v>
      </c>
      <c r="K6730" s="4" t="n">
        <v>33127.1484</v>
      </c>
      <c r="L6730" s="3"/>
      <c r="M6730" s="3"/>
      <c r="N6730" s="3" t="s">
        <v>86</v>
      </c>
      <c r="O6730" s="3"/>
    </row>
    <row r="6731">
      <c r="B6731" t="s">
        <v>74</v>
      </c>
      <c r="C6731" t="s">
        <v>48</v>
      </c>
      <c r="D6731" t="s">
        <v>43</v>
      </c>
      <c r="E6731" t="s">
        <v>27</v>
      </c>
      <c r="F6731" s="4" t="n">
        <v>68</v>
      </c>
      <c r="G6731" s="4" t="n">
        <v>591010.6464</v>
      </c>
      <c r="H6731" s="4" t="n">
        <v>76</v>
      </c>
      <c r="I6731" s="4" t="n">
        <v>608058.5048</v>
      </c>
      <c r="J6731" s="4" t="n">
        <v>63</v>
      </c>
      <c r="K6731" s="4" t="n">
        <v>511245.9408</v>
      </c>
      <c r="L6731" s="3" t="n">
        <v>-0.105263157894737</v>
      </c>
      <c r="M6731" s="3" t="n">
        <v>-0.0280365429731262</v>
      </c>
      <c r="N6731" s="3" t="n">
        <v>0.0793650793650793</v>
      </c>
      <c r="O6731" s="3" t="n">
        <v>0.156020222821102</v>
      </c>
    </row>
    <row r="6732">
      <c r="B6732" t="s">
        <v>74</v>
      </c>
      <c r="C6732" t="s">
        <v>48</v>
      </c>
      <c r="D6732" t="s">
        <v>43</v>
      </c>
      <c r="E6732" t="s">
        <v>29</v>
      </c>
      <c r="F6732" s="4" t="n">
        <v>8</v>
      </c>
      <c r="G6732" s="4" t="n">
        <v>37960.5</v>
      </c>
      <c r="H6732" s="4" t="n">
        <v>12</v>
      </c>
      <c r="I6732" s="4" t="n">
        <v>55612.184</v>
      </c>
      <c r="J6732" s="4" t="n">
        <v>6</v>
      </c>
      <c r="K6732" s="4" t="n">
        <v>25245.3</v>
      </c>
      <c r="L6732" s="3" t="n">
        <v>-0.333333333333333</v>
      </c>
      <c r="M6732" s="3" t="n">
        <v>-0.317406775464887</v>
      </c>
      <c r="N6732" s="3" t="n">
        <v>0.333333333333333</v>
      </c>
      <c r="O6732" s="3" t="n">
        <v>0.503666028924196</v>
      </c>
    </row>
    <row r="6733">
      <c r="B6733" t="s">
        <v>74</v>
      </c>
      <c r="C6733" t="s">
        <v>48</v>
      </c>
      <c r="D6733" t="s">
        <v>43</v>
      </c>
      <c r="E6733" t="s">
        <v>34</v>
      </c>
      <c r="F6733" s="4" t="n">
        <v>14</v>
      </c>
      <c r="G6733" s="4" t="n">
        <v>208815.636</v>
      </c>
      <c r="H6733" s="4" t="n">
        <v>9</v>
      </c>
      <c r="I6733" s="4" t="n">
        <v>134182.627</v>
      </c>
      <c r="J6733" s="4" t="n">
        <v>9</v>
      </c>
      <c r="K6733" s="4" t="n">
        <v>110745.2</v>
      </c>
      <c r="L6733" s="3" t="n">
        <v>0.555555555555556</v>
      </c>
      <c r="M6733" s="3" t="n">
        <v>0.556204708974732</v>
      </c>
      <c r="N6733" s="3" t="n">
        <v>0.555555555555556</v>
      </c>
      <c r="O6733" s="3" t="n">
        <v>0.885550217977845</v>
      </c>
    </row>
    <row r="6734">
      <c r="B6734" t="s">
        <v>74</v>
      </c>
      <c r="C6734" t="s">
        <v>49</v>
      </c>
      <c r="D6734" t="s">
        <v>45</v>
      </c>
      <c r="E6734" t="s">
        <v>23</v>
      </c>
      <c r="F6734" s="4" t="s">
        <v>85</v>
      </c>
      <c r="G6734" s="4" t="n">
        <v>88154.88</v>
      </c>
      <c r="H6734" s="4" t="n">
        <v>9</v>
      </c>
      <c r="I6734" s="4" t="n">
        <v>198172.48</v>
      </c>
      <c r="J6734" s="4" t="s">
        <v>85</v>
      </c>
      <c r="K6734" s="4" t="n">
        <v>62359.56</v>
      </c>
      <c r="L6734" s="3" t="s">
        <v>86</v>
      </c>
      <c r="M6734" s="3" t="n">
        <v>-0.555160837670296</v>
      </c>
      <c r="N6734" s="3" t="s">
        <v>86</v>
      </c>
      <c r="O6734" s="3" t="n">
        <v>0.413654618473896</v>
      </c>
    </row>
    <row r="6735">
      <c r="B6735" t="s">
        <v>74</v>
      </c>
      <c r="C6735" t="s">
        <v>49</v>
      </c>
      <c r="D6735" t="s">
        <v>45</v>
      </c>
      <c r="E6735" t="s">
        <v>38</v>
      </c>
      <c r="F6735" s="4" t="n">
        <v>9</v>
      </c>
      <c r="G6735" s="4" t="n">
        <v>77736.48</v>
      </c>
      <c r="H6735" s="4" t="n">
        <v>12</v>
      </c>
      <c r="I6735" s="4" t="n">
        <v>113661.36</v>
      </c>
      <c r="J6735" s="4" t="n">
        <v>8</v>
      </c>
      <c r="K6735" s="4" t="n">
        <v>63120.32</v>
      </c>
      <c r="L6735" s="3" t="n">
        <v>-0.25</v>
      </c>
      <c r="M6735" s="3" t="n">
        <v>-0.316069418842076</v>
      </c>
      <c r="N6735" s="3" t="n">
        <v>0.125</v>
      </c>
      <c r="O6735" s="3" t="n">
        <v>0.231560296272262</v>
      </c>
    </row>
    <row r="6736">
      <c r="B6736" t="s">
        <v>74</v>
      </c>
      <c r="C6736" t="s">
        <v>49</v>
      </c>
      <c r="D6736" t="s">
        <v>45</v>
      </c>
      <c r="E6736" t="s">
        <v>27</v>
      </c>
      <c r="F6736" s="4" t="n">
        <v>133</v>
      </c>
      <c r="G6736" s="4" t="n">
        <v>1778153.192</v>
      </c>
      <c r="H6736" s="4" t="n">
        <v>146</v>
      </c>
      <c r="I6736" s="4" t="n">
        <v>1797442.986</v>
      </c>
      <c r="J6736" s="4" t="n">
        <v>142</v>
      </c>
      <c r="K6736" s="4" t="n">
        <v>1779226.26</v>
      </c>
      <c r="L6736" s="3" t="n">
        <v>-0.089041095890411</v>
      </c>
      <c r="M6736" s="3" t="n">
        <v>-0.0107317974201381</v>
      </c>
      <c r="N6736" s="3" t="n">
        <v>-0.0633802816901409</v>
      </c>
      <c r="O6736" s="3" t="n">
        <v>-0.000603109353837894</v>
      </c>
    </row>
    <row r="6737">
      <c r="B6737" t="s">
        <v>74</v>
      </c>
      <c r="C6737" t="s">
        <v>49</v>
      </c>
      <c r="D6737" t="s">
        <v>45</v>
      </c>
      <c r="E6737" t="s">
        <v>28</v>
      </c>
      <c r="F6737" s="4"/>
      <c r="G6737" s="4"/>
      <c r="H6737" s="4"/>
      <c r="I6737" s="4"/>
      <c r="J6737" s="4" t="s">
        <v>85</v>
      </c>
      <c r="K6737" s="4" t="n">
        <v>4990.86</v>
      </c>
      <c r="L6737" s="3"/>
      <c r="M6737" s="3"/>
      <c r="N6737" s="3" t="s">
        <v>86</v>
      </c>
      <c r="O6737" s="3"/>
    </row>
    <row r="6738">
      <c r="B6738" t="s">
        <v>74</v>
      </c>
      <c r="C6738" t="s">
        <v>49</v>
      </c>
      <c r="D6738" t="s">
        <v>22</v>
      </c>
      <c r="E6738" t="s">
        <v>23</v>
      </c>
      <c r="F6738" s="4" t="n">
        <v>178</v>
      </c>
      <c r="G6738" s="4" t="n">
        <v>1571824.7832</v>
      </c>
      <c r="H6738" s="4" t="n">
        <v>170</v>
      </c>
      <c r="I6738" s="4" t="n">
        <v>1559746.7104</v>
      </c>
      <c r="J6738" s="4" t="n">
        <v>141</v>
      </c>
      <c r="K6738" s="4" t="n">
        <v>1224168.8576</v>
      </c>
      <c r="L6738" s="3" t="n">
        <v>0.0470588235294118</v>
      </c>
      <c r="M6738" s="3" t="n">
        <v>0.00774361165147286</v>
      </c>
      <c r="N6738" s="3" t="n">
        <v>0.262411347517731</v>
      </c>
      <c r="O6738" s="3" t="n">
        <v>0.283993440481393</v>
      </c>
    </row>
    <row r="6739">
      <c r="B6739" t="s">
        <v>74</v>
      </c>
      <c r="C6739" t="s">
        <v>49</v>
      </c>
      <c r="D6739" t="s">
        <v>22</v>
      </c>
      <c r="E6739" t="s">
        <v>24</v>
      </c>
      <c r="F6739" s="4" t="s">
        <v>85</v>
      </c>
      <c r="G6739" s="4" t="n">
        <v>17693.8224</v>
      </c>
      <c r="H6739" s="4"/>
      <c r="I6739" s="4"/>
      <c r="J6739" s="4" t="s">
        <v>85</v>
      </c>
      <c r="K6739" s="4" t="n">
        <v>9828.08</v>
      </c>
      <c r="L6739" s="3" t="s">
        <v>86</v>
      </c>
      <c r="M6739" s="3"/>
      <c r="N6739" s="3" t="s">
        <v>86</v>
      </c>
      <c r="O6739" s="3" t="n">
        <v>0.800333574818276</v>
      </c>
    </row>
    <row r="6740">
      <c r="B6740" t="s">
        <v>74</v>
      </c>
      <c r="C6740" t="s">
        <v>49</v>
      </c>
      <c r="D6740" t="s">
        <v>22</v>
      </c>
      <c r="E6740" t="s">
        <v>25</v>
      </c>
      <c r="F6740" s="4" t="s">
        <v>85</v>
      </c>
      <c r="G6740" s="4" t="n">
        <v>3383.5608</v>
      </c>
      <c r="H6740" s="4" t="s">
        <v>85</v>
      </c>
      <c r="I6740" s="4" t="n">
        <v>3272.9992</v>
      </c>
      <c r="J6740" s="4"/>
      <c r="K6740" s="4"/>
      <c r="L6740" s="3" t="s">
        <v>86</v>
      </c>
      <c r="M6740" s="3" t="n">
        <v>0.0337799043763898</v>
      </c>
      <c r="N6740" s="3" t="s">
        <v>86</v>
      </c>
      <c r="O6740" s="3"/>
    </row>
    <row r="6741">
      <c r="B6741" t="s">
        <v>74</v>
      </c>
      <c r="C6741" t="s">
        <v>49</v>
      </c>
      <c r="D6741" t="s">
        <v>22</v>
      </c>
      <c r="E6741" t="s">
        <v>27</v>
      </c>
      <c r="F6741" s="4" t="n">
        <v>1186</v>
      </c>
      <c r="G6741" s="4" t="n">
        <v>15282576.286428</v>
      </c>
      <c r="H6741" s="4" t="n">
        <v>1267</v>
      </c>
      <c r="I6741" s="4" t="n">
        <v>16095284.276313</v>
      </c>
      <c r="J6741" s="4" t="n">
        <v>1000</v>
      </c>
      <c r="K6741" s="4" t="n">
        <v>11289530.647931</v>
      </c>
      <c r="L6741" s="3" t="n">
        <v>-0.063930544593528</v>
      </c>
      <c r="M6741" s="3" t="n">
        <v>-0.050493546801223</v>
      </c>
      <c r="N6741" s="3" t="n">
        <v>0.186</v>
      </c>
      <c r="O6741" s="3" t="n">
        <v>0.353694565613212</v>
      </c>
    </row>
    <row r="6742">
      <c r="B6742" t="s">
        <v>74</v>
      </c>
      <c r="C6742" t="s">
        <v>49</v>
      </c>
      <c r="D6742" t="s">
        <v>22</v>
      </c>
      <c r="E6742" t="s">
        <v>28</v>
      </c>
      <c r="F6742" s="4" t="n">
        <v>5</v>
      </c>
      <c r="G6742" s="4" t="n">
        <v>46516.1048</v>
      </c>
      <c r="H6742" s="4" t="n">
        <v>6</v>
      </c>
      <c r="I6742" s="4" t="n">
        <v>44861.4728</v>
      </c>
      <c r="J6742" s="4" t="s">
        <v>85</v>
      </c>
      <c r="K6742" s="4" t="n">
        <v>26730.0384</v>
      </c>
      <c r="L6742" s="3" t="n">
        <v>-0.166666666666667</v>
      </c>
      <c r="M6742" s="3" t="n">
        <v>0.0368831404037184</v>
      </c>
      <c r="N6742" s="3" t="s">
        <v>86</v>
      </c>
      <c r="O6742" s="3" t="n">
        <v>0.740218405372736</v>
      </c>
    </row>
    <row r="6743">
      <c r="B6743" t="s">
        <v>74</v>
      </c>
      <c r="C6743" t="s">
        <v>49</v>
      </c>
      <c r="D6743" t="s">
        <v>22</v>
      </c>
      <c r="E6743" t="s">
        <v>29</v>
      </c>
      <c r="F6743" s="4" t="s">
        <v>85</v>
      </c>
      <c r="G6743" s="4" t="n">
        <v>12953.308</v>
      </c>
      <c r="H6743" s="4" t="n">
        <v>8</v>
      </c>
      <c r="I6743" s="4" t="n">
        <v>37993.632</v>
      </c>
      <c r="J6743" s="4" t="n">
        <v>5</v>
      </c>
      <c r="K6743" s="4" t="n">
        <v>20076.055</v>
      </c>
      <c r="L6743" s="3" t="s">
        <v>86</v>
      </c>
      <c r="M6743" s="3" t="n">
        <v>-0.659066340380409</v>
      </c>
      <c r="N6743" s="3" t="s">
        <v>86</v>
      </c>
      <c r="O6743" s="3" t="n">
        <v>-0.354788179251352</v>
      </c>
    </row>
    <row r="6744">
      <c r="B6744" t="s">
        <v>74</v>
      </c>
      <c r="C6744" t="s">
        <v>49</v>
      </c>
      <c r="D6744" t="s">
        <v>22</v>
      </c>
      <c r="E6744" t="s">
        <v>39</v>
      </c>
      <c r="F6744" s="4"/>
      <c r="G6744" s="4"/>
      <c r="H6744" s="4"/>
      <c r="I6744" s="4"/>
      <c r="J6744" s="4" t="s">
        <v>85</v>
      </c>
      <c r="K6744" s="4" t="n">
        <v>5641.8752</v>
      </c>
      <c r="L6744" s="3"/>
      <c r="M6744" s="3"/>
      <c r="N6744" s="3" t="s">
        <v>86</v>
      </c>
      <c r="O6744" s="3"/>
    </row>
    <row r="6745">
      <c r="B6745" t="s">
        <v>74</v>
      </c>
      <c r="C6745" t="s">
        <v>49</v>
      </c>
      <c r="D6745" t="s">
        <v>22</v>
      </c>
      <c r="E6745" t="s">
        <v>30</v>
      </c>
      <c r="F6745" s="4"/>
      <c r="G6745" s="4"/>
      <c r="H6745" s="4" t="s">
        <v>85</v>
      </c>
      <c r="I6745" s="4" t="n">
        <v>5713.3872</v>
      </c>
      <c r="J6745" s="4"/>
      <c r="K6745" s="4"/>
      <c r="L6745" s="3" t="s">
        <v>86</v>
      </c>
      <c r="M6745" s="3"/>
      <c r="N6745" s="3"/>
      <c r="O6745" s="3"/>
    </row>
    <row r="6746">
      <c r="B6746" t="s">
        <v>74</v>
      </c>
      <c r="C6746" t="s">
        <v>49</v>
      </c>
      <c r="D6746" t="s">
        <v>31</v>
      </c>
      <c r="E6746" t="s">
        <v>23</v>
      </c>
      <c r="F6746" s="4" t="n">
        <v>112</v>
      </c>
      <c r="G6746" s="4" t="n">
        <v>1259998.2156</v>
      </c>
      <c r="H6746" s="4" t="n">
        <v>142</v>
      </c>
      <c r="I6746" s="4" t="n">
        <v>1750131.24692</v>
      </c>
      <c r="J6746" s="4" t="n">
        <v>131</v>
      </c>
      <c r="K6746" s="4" t="n">
        <v>1570732.4488</v>
      </c>
      <c r="L6746" s="3" t="n">
        <v>-0.211267605633803</v>
      </c>
      <c r="M6746" s="3" t="n">
        <v>-0.28005501426397</v>
      </c>
      <c r="N6746" s="3" t="n">
        <v>-0.145038167938931</v>
      </c>
      <c r="O6746" s="3" t="n">
        <v>-0.197827601662774</v>
      </c>
    </row>
    <row r="6747">
      <c r="B6747" t="s">
        <v>74</v>
      </c>
      <c r="C6747" t="s">
        <v>49</v>
      </c>
      <c r="D6747" t="s">
        <v>31</v>
      </c>
      <c r="E6747" t="s">
        <v>38</v>
      </c>
      <c r="F6747" s="4" t="s">
        <v>85</v>
      </c>
      <c r="G6747" s="4" t="n">
        <v>7959.84</v>
      </c>
      <c r="H6747" s="4" t="s">
        <v>85</v>
      </c>
      <c r="I6747" s="4" t="n">
        <v>5332.18</v>
      </c>
      <c r="J6747" s="4" t="s">
        <v>85</v>
      </c>
      <c r="K6747" s="4" t="n">
        <v>36110.5228</v>
      </c>
      <c r="L6747" s="3" t="s">
        <v>86</v>
      </c>
      <c r="M6747" s="3" t="n">
        <v>0.492792816446556</v>
      </c>
      <c r="N6747" s="3" t="s">
        <v>86</v>
      </c>
      <c r="O6747" s="3" t="n">
        <v>-0.779570070361872</v>
      </c>
    </row>
    <row r="6748">
      <c r="B6748" t="s">
        <v>74</v>
      </c>
      <c r="C6748" t="s">
        <v>49</v>
      </c>
      <c r="D6748" t="s">
        <v>31</v>
      </c>
      <c r="E6748" t="s">
        <v>24</v>
      </c>
      <c r="F6748" s="4" t="s">
        <v>85</v>
      </c>
      <c r="G6748" s="4" t="n">
        <v>10758.2768</v>
      </c>
      <c r="H6748" s="4"/>
      <c r="I6748" s="4"/>
      <c r="J6748" s="4"/>
      <c r="K6748" s="4"/>
      <c r="L6748" s="3" t="s">
        <v>86</v>
      </c>
      <c r="M6748" s="3"/>
      <c r="N6748" s="3" t="s">
        <v>86</v>
      </c>
      <c r="O6748" s="3"/>
    </row>
    <row r="6749">
      <c r="B6749" t="s">
        <v>74</v>
      </c>
      <c r="C6749" t="s">
        <v>49</v>
      </c>
      <c r="D6749" t="s">
        <v>31</v>
      </c>
      <c r="E6749" t="s">
        <v>25</v>
      </c>
      <c r="F6749" s="4"/>
      <c r="G6749" s="4"/>
      <c r="H6749" s="4" t="s">
        <v>85</v>
      </c>
      <c r="I6749" s="4" t="n">
        <v>2939.5248</v>
      </c>
      <c r="J6749" s="4"/>
      <c r="K6749" s="4"/>
      <c r="L6749" s="3" t="s">
        <v>86</v>
      </c>
      <c r="M6749" s="3"/>
      <c r="N6749" s="3"/>
      <c r="O6749" s="3"/>
    </row>
    <row r="6750">
      <c r="B6750" t="s">
        <v>74</v>
      </c>
      <c r="C6750" t="s">
        <v>49</v>
      </c>
      <c r="D6750" t="s">
        <v>31</v>
      </c>
      <c r="E6750" t="s">
        <v>27</v>
      </c>
      <c r="F6750" s="4" t="n">
        <v>715</v>
      </c>
      <c r="G6750" s="4" t="n">
        <v>12519674.673448</v>
      </c>
      <c r="H6750" s="4" t="n">
        <v>780</v>
      </c>
      <c r="I6750" s="4" t="n">
        <v>13324353.464584</v>
      </c>
      <c r="J6750" s="4" t="n">
        <v>576</v>
      </c>
      <c r="K6750" s="4" t="n">
        <v>9042473.076883</v>
      </c>
      <c r="L6750" s="3" t="n">
        <v>-0.0833333333333334</v>
      </c>
      <c r="M6750" s="3" t="n">
        <v>-0.0603915824715119</v>
      </c>
      <c r="N6750" s="3" t="n">
        <v>0.241319444444444</v>
      </c>
      <c r="O6750" s="3" t="n">
        <v>0.384540995256534</v>
      </c>
    </row>
    <row r="6751">
      <c r="B6751" t="s">
        <v>74</v>
      </c>
      <c r="C6751" t="s">
        <v>49</v>
      </c>
      <c r="D6751" t="s">
        <v>31</v>
      </c>
      <c r="E6751" t="s">
        <v>28</v>
      </c>
      <c r="F6751" s="4" t="s">
        <v>85</v>
      </c>
      <c r="G6751" s="4" t="n">
        <v>10809.49752</v>
      </c>
      <c r="H6751" s="4"/>
      <c r="I6751" s="4"/>
      <c r="J6751" s="4" t="s">
        <v>85</v>
      </c>
      <c r="K6751" s="4" t="n">
        <v>32007.85152</v>
      </c>
      <c r="L6751" s="3" t="s">
        <v>86</v>
      </c>
      <c r="M6751" s="3"/>
      <c r="N6751" s="3" t="s">
        <v>86</v>
      </c>
      <c r="O6751" s="3" t="n">
        <v>-0.662286063991339</v>
      </c>
    </row>
    <row r="6752">
      <c r="B6752" t="s">
        <v>74</v>
      </c>
      <c r="C6752" t="s">
        <v>49</v>
      </c>
      <c r="D6752" t="s">
        <v>31</v>
      </c>
      <c r="E6752" t="s">
        <v>29</v>
      </c>
      <c r="F6752" s="4" t="s">
        <v>85</v>
      </c>
      <c r="G6752" s="4" t="n">
        <v>9577.6296</v>
      </c>
      <c r="H6752" s="4" t="s">
        <v>85</v>
      </c>
      <c r="I6752" s="4" t="n">
        <v>7682.082</v>
      </c>
      <c r="J6752" s="4" t="s">
        <v>85</v>
      </c>
      <c r="K6752" s="4" t="n">
        <v>1703.9008</v>
      </c>
      <c r="L6752" s="3" t="s">
        <v>86</v>
      </c>
      <c r="M6752" s="3" t="n">
        <v>0.246749201583633</v>
      </c>
      <c r="N6752" s="3" t="s">
        <v>86</v>
      </c>
      <c r="O6752" s="3" t="n">
        <v>4.62100187992165</v>
      </c>
    </row>
    <row r="6753">
      <c r="B6753" t="s">
        <v>74</v>
      </c>
      <c r="C6753" t="s">
        <v>49</v>
      </c>
      <c r="D6753" t="s">
        <v>31</v>
      </c>
      <c r="E6753" t="s">
        <v>34</v>
      </c>
      <c r="F6753" s="4" t="s">
        <v>85</v>
      </c>
      <c r="G6753" s="4" t="n">
        <v>43898.5652</v>
      </c>
      <c r="H6753" s="4" t="s">
        <v>85</v>
      </c>
      <c r="I6753" s="4" t="n">
        <v>69448.9124</v>
      </c>
      <c r="J6753" s="4"/>
      <c r="K6753" s="4"/>
      <c r="L6753" s="3" t="s">
        <v>86</v>
      </c>
      <c r="M6753" s="3" t="n">
        <v>-0.367901329438242</v>
      </c>
      <c r="N6753" s="3" t="s">
        <v>86</v>
      </c>
      <c r="O6753" s="3"/>
    </row>
    <row r="6754">
      <c r="B6754" t="s">
        <v>74</v>
      </c>
      <c r="C6754" t="s">
        <v>49</v>
      </c>
      <c r="D6754" t="s">
        <v>35</v>
      </c>
      <c r="E6754" t="s">
        <v>23</v>
      </c>
      <c r="F6754" s="4" t="n">
        <v>159</v>
      </c>
      <c r="G6754" s="4" t="n">
        <v>2140017.9</v>
      </c>
      <c r="H6754" s="4" t="n">
        <v>131</v>
      </c>
      <c r="I6754" s="4" t="n">
        <v>1789700.3656</v>
      </c>
      <c r="J6754" s="4" t="n">
        <v>105</v>
      </c>
      <c r="K6754" s="4" t="n">
        <v>1572858.4032</v>
      </c>
      <c r="L6754" s="3" t="n">
        <v>0.213740458015267</v>
      </c>
      <c r="M6754" s="3" t="n">
        <v>0.195740885532286</v>
      </c>
      <c r="N6754" s="3" t="n">
        <v>0.514285714285714</v>
      </c>
      <c r="O6754" s="3" t="n">
        <v>0.360591580046943</v>
      </c>
    </row>
    <row r="6755">
      <c r="B6755" t="s">
        <v>74</v>
      </c>
      <c r="C6755" t="s">
        <v>49</v>
      </c>
      <c r="D6755" t="s">
        <v>35</v>
      </c>
      <c r="E6755" t="s">
        <v>38</v>
      </c>
      <c r="F6755" s="4" t="s">
        <v>85</v>
      </c>
      <c r="G6755" s="4" t="n">
        <v>5438.76</v>
      </c>
      <c r="H6755" s="4" t="s">
        <v>85</v>
      </c>
      <c r="I6755" s="4" t="n">
        <v>74826.4032</v>
      </c>
      <c r="J6755" s="4"/>
      <c r="K6755" s="4"/>
      <c r="L6755" s="3" t="s">
        <v>86</v>
      </c>
      <c r="M6755" s="3" t="n">
        <v>-0.927314961465367</v>
      </c>
      <c r="N6755" s="3" t="s">
        <v>86</v>
      </c>
      <c r="O6755" s="3"/>
    </row>
    <row r="6756">
      <c r="B6756" t="s">
        <v>74</v>
      </c>
      <c r="C6756" t="s">
        <v>49</v>
      </c>
      <c r="D6756" t="s">
        <v>35</v>
      </c>
      <c r="E6756" t="s">
        <v>24</v>
      </c>
      <c r="F6756" s="4" t="s">
        <v>85</v>
      </c>
      <c r="G6756" s="4" t="n">
        <v>42843.42</v>
      </c>
      <c r="H6756" s="4" t="s">
        <v>85</v>
      </c>
      <c r="I6756" s="4" t="n">
        <v>19661.02</v>
      </c>
      <c r="J6756" s="4" t="s">
        <v>85</v>
      </c>
      <c r="K6756" s="4" t="n">
        <v>11352.344</v>
      </c>
      <c r="L6756" s="3" t="s">
        <v>86</v>
      </c>
      <c r="M6756" s="3" t="n">
        <v>1.17910464462169</v>
      </c>
      <c r="N6756" s="3" t="s">
        <v>86</v>
      </c>
      <c r="O6756" s="3" t="n">
        <v>2.77397126091316</v>
      </c>
    </row>
    <row r="6757">
      <c r="B6757" t="s">
        <v>74</v>
      </c>
      <c r="C6757" t="s">
        <v>49</v>
      </c>
      <c r="D6757" t="s">
        <v>35</v>
      </c>
      <c r="E6757" t="s">
        <v>25</v>
      </c>
      <c r="F6757" s="4"/>
      <c r="G6757" s="4"/>
      <c r="H6757" s="4"/>
      <c r="I6757" s="4"/>
      <c r="J6757" s="4" t="s">
        <v>85</v>
      </c>
      <c r="K6757" s="4" t="n">
        <v>2234.28</v>
      </c>
      <c r="L6757" s="3"/>
      <c r="M6757" s="3"/>
      <c r="N6757" s="3" t="s">
        <v>86</v>
      </c>
      <c r="O6757" s="3"/>
    </row>
    <row r="6758">
      <c r="B6758" t="s">
        <v>74</v>
      </c>
      <c r="C6758" t="s">
        <v>49</v>
      </c>
      <c r="D6758" t="s">
        <v>35</v>
      </c>
      <c r="E6758" t="s">
        <v>27</v>
      </c>
      <c r="F6758" s="4" t="n">
        <v>600</v>
      </c>
      <c r="G6758" s="4" t="n">
        <v>9658448.657745</v>
      </c>
      <c r="H6758" s="4" t="n">
        <v>685</v>
      </c>
      <c r="I6758" s="4" t="n">
        <v>11124255.19353</v>
      </c>
      <c r="J6758" s="4" t="n">
        <v>608</v>
      </c>
      <c r="K6758" s="4" t="n">
        <v>8021473.915786</v>
      </c>
      <c r="L6758" s="3" t="n">
        <v>-0.124087591240876</v>
      </c>
      <c r="M6758" s="3" t="n">
        <v>-0.131766712493033</v>
      </c>
      <c r="N6758" s="3" t="n">
        <v>-0.0131578947368421</v>
      </c>
      <c r="O6758" s="3" t="n">
        <v>0.204074059099973</v>
      </c>
    </row>
    <row r="6759">
      <c r="B6759" t="s">
        <v>74</v>
      </c>
      <c r="C6759" t="s">
        <v>49</v>
      </c>
      <c r="D6759" t="s">
        <v>35</v>
      </c>
      <c r="E6759" t="s">
        <v>28</v>
      </c>
      <c r="F6759" s="4" t="s">
        <v>85</v>
      </c>
      <c r="G6759" s="4" t="n">
        <v>26674.3768</v>
      </c>
      <c r="H6759" s="4" t="s">
        <v>85</v>
      </c>
      <c r="I6759" s="4" t="n">
        <v>27851.2328</v>
      </c>
      <c r="J6759" s="4" t="s">
        <v>85</v>
      </c>
      <c r="K6759" s="4" t="n">
        <v>23722.9968</v>
      </c>
      <c r="L6759" s="3" t="s">
        <v>86</v>
      </c>
      <c r="M6759" s="3" t="n">
        <v>-0.0422550774843978</v>
      </c>
      <c r="N6759" s="3" t="s">
        <v>86</v>
      </c>
      <c r="O6759" s="3" t="n">
        <v>0.1244100829622</v>
      </c>
    </row>
    <row r="6760">
      <c r="B6760" t="s">
        <v>74</v>
      </c>
      <c r="C6760" t="s">
        <v>49</v>
      </c>
      <c r="D6760" t="s">
        <v>35</v>
      </c>
      <c r="E6760" t="s">
        <v>50</v>
      </c>
      <c r="F6760" s="4" t="s">
        <v>85</v>
      </c>
      <c r="G6760" s="4" t="n">
        <v>120409.84</v>
      </c>
      <c r="H6760" s="4" t="s">
        <v>85</v>
      </c>
      <c r="I6760" s="4" t="n">
        <v>97924.08</v>
      </c>
      <c r="J6760" s="4" t="s">
        <v>85</v>
      </c>
      <c r="K6760" s="4" t="n">
        <v>94879.6</v>
      </c>
      <c r="L6760" s="3" t="s">
        <v>86</v>
      </c>
      <c r="M6760" s="3" t="n">
        <v>0.229624419243969</v>
      </c>
      <c r="N6760" s="3" t="s">
        <v>86</v>
      </c>
      <c r="O6760" s="3" t="n">
        <v>0.269080392413121</v>
      </c>
    </row>
    <row r="6761">
      <c r="B6761" t="s">
        <v>74</v>
      </c>
      <c r="C6761" t="s">
        <v>49</v>
      </c>
      <c r="D6761" t="s">
        <v>35</v>
      </c>
      <c r="E6761" t="s">
        <v>33</v>
      </c>
      <c r="F6761" s="4" t="s">
        <v>85</v>
      </c>
      <c r="G6761" s="4" t="n">
        <v>7848.32</v>
      </c>
      <c r="H6761" s="4" t="s">
        <v>85</v>
      </c>
      <c r="I6761" s="4" t="n">
        <v>3312</v>
      </c>
      <c r="J6761" s="4" t="s">
        <v>85</v>
      </c>
      <c r="K6761" s="4" t="n">
        <v>3096</v>
      </c>
      <c r="L6761" s="3" t="s">
        <v>86</v>
      </c>
      <c r="M6761" s="3" t="n">
        <v>1.36966183574879</v>
      </c>
      <c r="N6761" s="3" t="s">
        <v>86</v>
      </c>
      <c r="O6761" s="3" t="n">
        <v>1.53498708010336</v>
      </c>
    </row>
    <row r="6762">
      <c r="B6762" t="s">
        <v>74</v>
      </c>
      <c r="C6762" t="s">
        <v>49</v>
      </c>
      <c r="D6762" t="s">
        <v>35</v>
      </c>
      <c r="E6762" t="s">
        <v>29</v>
      </c>
      <c r="F6762" s="4" t="n">
        <v>6</v>
      </c>
      <c r="G6762" s="4" t="n">
        <v>45851.4344</v>
      </c>
      <c r="H6762" s="4" t="s">
        <v>85</v>
      </c>
      <c r="I6762" s="4" t="n">
        <v>3762.984</v>
      </c>
      <c r="J6762" s="4" t="n">
        <v>11</v>
      </c>
      <c r="K6762" s="4" t="n">
        <v>23019.5856</v>
      </c>
      <c r="L6762" s="3" t="s">
        <v>86</v>
      </c>
      <c r="M6762" s="3" t="n">
        <v>11.1848603129857</v>
      </c>
      <c r="N6762" s="3" t="n">
        <v>-0.454545454545455</v>
      </c>
      <c r="O6762" s="3" t="n">
        <v>0.991844475254151</v>
      </c>
    </row>
    <row r="6763">
      <c r="B6763" t="s">
        <v>74</v>
      </c>
      <c r="C6763" t="s">
        <v>49</v>
      </c>
      <c r="D6763" t="s">
        <v>35</v>
      </c>
      <c r="E6763" t="s">
        <v>34</v>
      </c>
      <c r="F6763" s="4" t="n">
        <v>11</v>
      </c>
      <c r="G6763" s="4" t="n">
        <v>127103.175984</v>
      </c>
      <c r="H6763" s="4" t="n">
        <v>14</v>
      </c>
      <c r="I6763" s="4" t="n">
        <v>203658.718032</v>
      </c>
      <c r="J6763" s="4" t="n">
        <v>6</v>
      </c>
      <c r="K6763" s="4" t="n">
        <v>106714.871256</v>
      </c>
      <c r="L6763" s="3" t="n">
        <v>-0.214285714285714</v>
      </c>
      <c r="M6763" s="3" t="n">
        <v>-0.375901129044577</v>
      </c>
      <c r="N6763" s="3" t="n">
        <v>0.833333333333333</v>
      </c>
      <c r="O6763" s="3" t="n">
        <v>0.191054016071389</v>
      </c>
    </row>
    <row r="6764">
      <c r="B6764" t="s">
        <v>74</v>
      </c>
      <c r="C6764" t="s">
        <v>49</v>
      </c>
      <c r="D6764" t="s">
        <v>35</v>
      </c>
      <c r="E6764" t="s">
        <v>30</v>
      </c>
      <c r="F6764" s="4"/>
      <c r="G6764" s="4"/>
      <c r="H6764" s="4"/>
      <c r="I6764" s="4"/>
      <c r="J6764" s="4" t="s">
        <v>85</v>
      </c>
      <c r="K6764" s="4" t="n">
        <v>16962.64</v>
      </c>
      <c r="L6764" s="3"/>
      <c r="M6764" s="3"/>
      <c r="N6764" s="3" t="s">
        <v>86</v>
      </c>
      <c r="O6764" s="3"/>
    </row>
    <row r="6765">
      <c r="B6765" t="s">
        <v>74</v>
      </c>
      <c r="C6765" t="s">
        <v>49</v>
      </c>
      <c r="D6765" t="s">
        <v>37</v>
      </c>
      <c r="E6765" t="s">
        <v>23</v>
      </c>
      <c r="F6765" s="4" t="n">
        <v>232</v>
      </c>
      <c r="G6765" s="4" t="n">
        <v>4092082.36215</v>
      </c>
      <c r="H6765" s="4" t="n">
        <v>223</v>
      </c>
      <c r="I6765" s="4" t="n">
        <v>3608756.58032</v>
      </c>
      <c r="J6765" s="4" t="n">
        <v>195</v>
      </c>
      <c r="K6765" s="4" t="n">
        <v>2653941.514472</v>
      </c>
      <c r="L6765" s="3" t="n">
        <v>0.0403587443946187</v>
      </c>
      <c r="M6765" s="3" t="n">
        <v>0.133931389128812</v>
      </c>
      <c r="N6765" s="3" t="n">
        <v>0.18974358974359</v>
      </c>
      <c r="O6765" s="3" t="n">
        <v>0.541888673821856</v>
      </c>
    </row>
    <row r="6766">
      <c r="B6766" t="s">
        <v>74</v>
      </c>
      <c r="C6766" t="s">
        <v>49</v>
      </c>
      <c r="D6766" t="s">
        <v>37</v>
      </c>
      <c r="E6766" t="s">
        <v>38</v>
      </c>
      <c r="F6766" s="4" t="n">
        <v>17</v>
      </c>
      <c r="G6766" s="4" t="n">
        <v>169149.716</v>
      </c>
      <c r="H6766" s="4" t="n">
        <v>24</v>
      </c>
      <c r="I6766" s="4" t="n">
        <v>240602.612</v>
      </c>
      <c r="J6766" s="4" t="s">
        <v>85</v>
      </c>
      <c r="K6766" s="4" t="n">
        <v>31288.52</v>
      </c>
      <c r="L6766" s="3" t="n">
        <v>-0.291666666666667</v>
      </c>
      <c r="M6766" s="3" t="n">
        <v>-0.296974731097267</v>
      </c>
      <c r="N6766" s="3" t="s">
        <v>86</v>
      </c>
      <c r="O6766" s="3" t="n">
        <v>4.40612710348716</v>
      </c>
    </row>
    <row r="6767">
      <c r="B6767" t="s">
        <v>74</v>
      </c>
      <c r="C6767" t="s">
        <v>49</v>
      </c>
      <c r="D6767" t="s">
        <v>37</v>
      </c>
      <c r="E6767" t="s">
        <v>24</v>
      </c>
      <c r="F6767" s="4" t="n">
        <v>71</v>
      </c>
      <c r="G6767" s="4" t="n">
        <v>659484.8719</v>
      </c>
      <c r="H6767" s="4" t="n">
        <v>64</v>
      </c>
      <c r="I6767" s="4" t="n">
        <v>688730.916</v>
      </c>
      <c r="J6767" s="4" t="n">
        <v>64</v>
      </c>
      <c r="K6767" s="4" t="n">
        <v>546548.881</v>
      </c>
      <c r="L6767" s="3" t="n">
        <v>0.109375</v>
      </c>
      <c r="M6767" s="3" t="n">
        <v>-0.0424636725614913</v>
      </c>
      <c r="N6767" s="3" t="n">
        <v>0.109375</v>
      </c>
      <c r="O6767" s="3" t="n">
        <v>0.206634749106732</v>
      </c>
    </row>
    <row r="6768">
      <c r="B6768" t="s">
        <v>74</v>
      </c>
      <c r="C6768" t="s">
        <v>49</v>
      </c>
      <c r="D6768" t="s">
        <v>37</v>
      </c>
      <c r="E6768" t="s">
        <v>25</v>
      </c>
      <c r="F6768" s="4"/>
      <c r="G6768" s="4"/>
      <c r="H6768" s="4" t="s">
        <v>85</v>
      </c>
      <c r="I6768" s="4" t="n">
        <v>9131.94</v>
      </c>
      <c r="J6768" s="4" t="s">
        <v>85</v>
      </c>
      <c r="K6768" s="4" t="n">
        <v>2234.28</v>
      </c>
      <c r="L6768" s="3" t="s">
        <v>86</v>
      </c>
      <c r="M6768" s="3"/>
      <c r="N6768" s="3" t="s">
        <v>86</v>
      </c>
      <c r="O6768" s="3"/>
    </row>
    <row r="6769">
      <c r="B6769" t="s">
        <v>74</v>
      </c>
      <c r="C6769" t="s">
        <v>49</v>
      </c>
      <c r="D6769" t="s">
        <v>37</v>
      </c>
      <c r="E6769" t="s">
        <v>27</v>
      </c>
      <c r="F6769" s="4" t="n">
        <v>1938</v>
      </c>
      <c r="G6769" s="4" t="n">
        <v>24334340.719056</v>
      </c>
      <c r="H6769" s="4" t="n">
        <v>2115</v>
      </c>
      <c r="I6769" s="4" t="n">
        <v>27190649.014044</v>
      </c>
      <c r="J6769" s="4" t="n">
        <v>1811</v>
      </c>
      <c r="K6769" s="4" t="n">
        <v>21784013.672556</v>
      </c>
      <c r="L6769" s="3" t="n">
        <v>-0.0836879432624114</v>
      </c>
      <c r="M6769" s="3" t="n">
        <v>-0.105047448242692</v>
      </c>
      <c r="N6769" s="3" t="n">
        <v>0.0701270016565434</v>
      </c>
      <c r="O6769" s="3" t="n">
        <v>0.117073331151686</v>
      </c>
    </row>
    <row r="6770">
      <c r="B6770" t="s">
        <v>74</v>
      </c>
      <c r="C6770" t="s">
        <v>49</v>
      </c>
      <c r="D6770" t="s">
        <v>37</v>
      </c>
      <c r="E6770" t="s">
        <v>28</v>
      </c>
      <c r="F6770" s="4" t="n">
        <v>6</v>
      </c>
      <c r="G6770" s="4" t="n">
        <v>47550.72</v>
      </c>
      <c r="H6770" s="4" t="s">
        <v>85</v>
      </c>
      <c r="I6770" s="4" t="n">
        <v>10663.66</v>
      </c>
      <c r="J6770" s="4" t="n">
        <v>6</v>
      </c>
      <c r="K6770" s="4" t="n">
        <v>65043.52</v>
      </c>
      <c r="L6770" s="3" t="s">
        <v>86</v>
      </c>
      <c r="M6770" s="3" t="n">
        <v>3.45913691921911</v>
      </c>
      <c r="N6770" s="3" t="n">
        <v>0</v>
      </c>
      <c r="O6770" s="3" t="n">
        <v>-0.268939934370096</v>
      </c>
    </row>
    <row r="6771">
      <c r="B6771" t="s">
        <v>74</v>
      </c>
      <c r="C6771" t="s">
        <v>49</v>
      </c>
      <c r="D6771" t="s">
        <v>37</v>
      </c>
      <c r="E6771" t="s">
        <v>33</v>
      </c>
      <c r="F6771" s="4" t="n">
        <v>16</v>
      </c>
      <c r="G6771" s="4" t="n">
        <v>137661.5</v>
      </c>
      <c r="H6771" s="4" t="n">
        <v>13</v>
      </c>
      <c r="I6771" s="4" t="n">
        <v>88979.06</v>
      </c>
      <c r="J6771" s="4" t="n">
        <v>10</v>
      </c>
      <c r="K6771" s="4" t="n">
        <v>64549.88</v>
      </c>
      <c r="L6771" s="3" t="n">
        <v>0.230769230769231</v>
      </c>
      <c r="M6771" s="3" t="n">
        <v>0.547122435323547</v>
      </c>
      <c r="N6771" s="3" t="n">
        <v>0.6</v>
      </c>
      <c r="O6771" s="3" t="n">
        <v>1.13263758197537</v>
      </c>
    </row>
    <row r="6772">
      <c r="B6772" t="s">
        <v>74</v>
      </c>
      <c r="C6772" t="s">
        <v>49</v>
      </c>
      <c r="D6772" t="s">
        <v>37</v>
      </c>
      <c r="E6772" t="s">
        <v>29</v>
      </c>
      <c r="F6772" s="4" t="n">
        <v>32</v>
      </c>
      <c r="G6772" s="4" t="n">
        <v>224131.8292</v>
      </c>
      <c r="H6772" s="4" t="n">
        <v>30</v>
      </c>
      <c r="I6772" s="4" t="n">
        <v>226053.578</v>
      </c>
      <c r="J6772" s="4" t="n">
        <v>32</v>
      </c>
      <c r="K6772" s="4" t="n">
        <v>128834.2868</v>
      </c>
      <c r="L6772" s="3" t="n">
        <v>0.0666666666666667</v>
      </c>
      <c r="M6772" s="3" t="n">
        <v>-0.00850129786488052</v>
      </c>
      <c r="N6772" s="3" t="n">
        <v>0</v>
      </c>
      <c r="O6772" s="3" t="n">
        <v>0.739690844471691</v>
      </c>
    </row>
    <row r="6773">
      <c r="B6773" t="s">
        <v>74</v>
      </c>
      <c r="C6773" t="s">
        <v>49</v>
      </c>
      <c r="D6773" t="s">
        <v>37</v>
      </c>
      <c r="E6773" t="s">
        <v>34</v>
      </c>
      <c r="F6773" s="4" t="n">
        <v>48</v>
      </c>
      <c r="G6773" s="4" t="n">
        <v>943285.287752</v>
      </c>
      <c r="H6773" s="4" t="n">
        <v>52</v>
      </c>
      <c r="I6773" s="4" t="n">
        <v>1042758.654432</v>
      </c>
      <c r="J6773" s="4" t="n">
        <v>48</v>
      </c>
      <c r="K6773" s="4" t="n">
        <v>851554.79398</v>
      </c>
      <c r="L6773" s="3" t="n">
        <v>-0.0769230769230769</v>
      </c>
      <c r="M6773" s="3" t="n">
        <v>-0.0953944292451679</v>
      </c>
      <c r="N6773" s="3" t="n">
        <v>0</v>
      </c>
      <c r="O6773" s="3" t="n">
        <v>0.107721187668112</v>
      </c>
    </row>
    <row r="6774">
      <c r="B6774" t="s">
        <v>74</v>
      </c>
      <c r="C6774" t="s">
        <v>49</v>
      </c>
      <c r="D6774" t="s">
        <v>37</v>
      </c>
      <c r="E6774" t="s">
        <v>30</v>
      </c>
      <c r="F6774" s="4" t="s">
        <v>85</v>
      </c>
      <c r="G6774" s="4" t="n">
        <v>106954.74</v>
      </c>
      <c r="H6774" s="4" t="n">
        <v>7</v>
      </c>
      <c r="I6774" s="4" t="n">
        <v>302576.5</v>
      </c>
      <c r="J6774" s="4"/>
      <c r="K6774" s="4"/>
      <c r="L6774" s="3" t="s">
        <v>86</v>
      </c>
      <c r="M6774" s="3" t="n">
        <v>-0.646520004032038</v>
      </c>
      <c r="N6774" s="3" t="s">
        <v>86</v>
      </c>
      <c r="O6774" s="3"/>
    </row>
    <row r="6775">
      <c r="B6775" t="s">
        <v>74</v>
      </c>
      <c r="C6775" t="s">
        <v>49</v>
      </c>
      <c r="D6775" t="s">
        <v>43</v>
      </c>
      <c r="E6775" t="s">
        <v>24</v>
      </c>
      <c r="F6775" s="4"/>
      <c r="G6775" s="4"/>
      <c r="H6775" s="4"/>
      <c r="I6775" s="4"/>
      <c r="J6775" s="4" t="s">
        <v>85</v>
      </c>
      <c r="K6775" s="4" t="n">
        <v>6555.479</v>
      </c>
      <c r="L6775" s="3"/>
      <c r="M6775" s="3"/>
      <c r="N6775" s="3" t="s">
        <v>86</v>
      </c>
      <c r="O6775" s="3"/>
    </row>
    <row r="6776">
      <c r="B6776" t="s">
        <v>74</v>
      </c>
      <c r="C6776" t="s">
        <v>49</v>
      </c>
      <c r="D6776" t="s">
        <v>43</v>
      </c>
      <c r="E6776" t="s">
        <v>27</v>
      </c>
      <c r="F6776" s="4" t="n">
        <v>10</v>
      </c>
      <c r="G6776" s="4" t="n">
        <v>102622.6648</v>
      </c>
      <c r="H6776" s="4" t="n">
        <v>9</v>
      </c>
      <c r="I6776" s="4" t="n">
        <v>59682.2348</v>
      </c>
      <c r="J6776" s="4" t="n">
        <v>14</v>
      </c>
      <c r="K6776" s="4" t="n">
        <v>92764.8632</v>
      </c>
      <c r="L6776" s="3" t="n">
        <v>0.111111111111111</v>
      </c>
      <c r="M6776" s="3" t="n">
        <v>0.719484284459134</v>
      </c>
      <c r="N6776" s="3" t="n">
        <v>-0.285714285714286</v>
      </c>
      <c r="O6776" s="3" t="n">
        <v>0.106266545973843</v>
      </c>
    </row>
    <row r="6777">
      <c r="B6777" t="s">
        <v>74</v>
      </c>
      <c r="C6777" t="s">
        <v>49</v>
      </c>
      <c r="D6777" t="s">
        <v>43</v>
      </c>
      <c r="E6777" t="s">
        <v>29</v>
      </c>
      <c r="F6777" s="4" t="n">
        <v>16</v>
      </c>
      <c r="G6777" s="4" t="n">
        <v>68538.9128</v>
      </c>
      <c r="H6777" s="4" t="n">
        <v>16</v>
      </c>
      <c r="I6777" s="4" t="n">
        <v>108873.80688</v>
      </c>
      <c r="J6777" s="4" t="n">
        <v>16</v>
      </c>
      <c r="K6777" s="4" t="n">
        <v>67256.3172</v>
      </c>
      <c r="L6777" s="3" t="n">
        <v>0</v>
      </c>
      <c r="M6777" s="3" t="n">
        <v>-0.370473810330311</v>
      </c>
      <c r="N6777" s="3" t="n">
        <v>0</v>
      </c>
      <c r="O6777" s="3" t="n">
        <v>0.0190702621463192</v>
      </c>
    </row>
    <row r="6778">
      <c r="B6778" t="s">
        <v>74</v>
      </c>
      <c r="C6778" t="s">
        <v>49</v>
      </c>
      <c r="D6778" t="s">
        <v>43</v>
      </c>
      <c r="E6778" t="s">
        <v>34</v>
      </c>
      <c r="F6778" s="4" t="n">
        <v>42</v>
      </c>
      <c r="G6778" s="4" t="n">
        <v>864707.03804</v>
      </c>
      <c r="H6778" s="4" t="n">
        <v>58</v>
      </c>
      <c r="I6778" s="4" t="n">
        <v>1118348.071776</v>
      </c>
      <c r="J6778" s="4" t="n">
        <v>52</v>
      </c>
      <c r="K6778" s="4" t="n">
        <v>1086690.769136</v>
      </c>
      <c r="L6778" s="3" t="n">
        <v>-0.275862068965517</v>
      </c>
      <c r="M6778" s="3" t="n">
        <v>-0.226799723750767</v>
      </c>
      <c r="N6778" s="3" t="n">
        <v>-0.192307692307692</v>
      </c>
      <c r="O6778" s="3" t="n">
        <v>-0.204274976286486</v>
      </c>
    </row>
    <row r="6779">
      <c r="B6779" t="s">
        <v>74</v>
      </c>
      <c r="C6779" t="s">
        <v>49</v>
      </c>
      <c r="D6779" t="s">
        <v>41</v>
      </c>
      <c r="E6779" t="s">
        <v>24</v>
      </c>
      <c r="F6779" s="4"/>
      <c r="G6779" s="4"/>
      <c r="H6779" s="4" t="s">
        <v>85</v>
      </c>
      <c r="I6779" s="4" t="n">
        <v>14354.42</v>
      </c>
      <c r="J6779" s="4"/>
      <c r="K6779" s="4"/>
      <c r="L6779" s="3" t="s">
        <v>86</v>
      </c>
      <c r="M6779" s="3"/>
      <c r="N6779" s="3"/>
      <c r="O6779" s="3"/>
    </row>
    <row r="6780">
      <c r="B6780" t="s">
        <v>74</v>
      </c>
      <c r="C6780" t="s">
        <v>49</v>
      </c>
      <c r="D6780" t="s">
        <v>41</v>
      </c>
      <c r="E6780" t="s">
        <v>27</v>
      </c>
      <c r="F6780" s="4"/>
      <c r="G6780" s="4"/>
      <c r="H6780" s="4"/>
      <c r="I6780" s="4"/>
      <c r="J6780" s="4" t="s">
        <v>85</v>
      </c>
      <c r="K6780" s="4" t="n">
        <v>3046.12</v>
      </c>
      <c r="L6780" s="3"/>
      <c r="M6780" s="3"/>
      <c r="N6780" s="3" t="s">
        <v>86</v>
      </c>
      <c r="O6780" s="3"/>
    </row>
    <row r="6781">
      <c r="B6781" t="s">
        <v>74</v>
      </c>
      <c r="C6781" t="s">
        <v>51</v>
      </c>
      <c r="D6781" t="s">
        <v>45</v>
      </c>
      <c r="E6781" t="s">
        <v>27</v>
      </c>
      <c r="F6781" s="4" t="n">
        <v>85</v>
      </c>
      <c r="G6781" s="4" t="n">
        <v>938457.199798</v>
      </c>
      <c r="H6781" s="4" t="n">
        <v>103</v>
      </c>
      <c r="I6781" s="4" t="n">
        <v>1226005.769474</v>
      </c>
      <c r="J6781" s="4" t="n">
        <v>46</v>
      </c>
      <c r="K6781" s="4" t="n">
        <v>411774.8</v>
      </c>
      <c r="L6781" s="3" t="n">
        <v>-0.174757281553398</v>
      </c>
      <c r="M6781" s="3" t="n">
        <v>-0.23454095962319</v>
      </c>
      <c r="N6781" s="3" t="n">
        <v>0.847826086956522</v>
      </c>
      <c r="O6781" s="3" t="n">
        <v>1.27905447297406</v>
      </c>
    </row>
    <row r="6782">
      <c r="B6782" t="s">
        <v>74</v>
      </c>
      <c r="C6782" t="s">
        <v>51</v>
      </c>
      <c r="D6782" t="s">
        <v>45</v>
      </c>
      <c r="E6782" t="s">
        <v>34</v>
      </c>
      <c r="F6782" s="4" t="s">
        <v>85</v>
      </c>
      <c r="G6782" s="4" t="n">
        <v>2505.8</v>
      </c>
      <c r="H6782" s="4"/>
      <c r="I6782" s="4"/>
      <c r="J6782" s="4"/>
      <c r="K6782" s="4"/>
      <c r="L6782" s="3" t="s">
        <v>86</v>
      </c>
      <c r="M6782" s="3"/>
      <c r="N6782" s="3" t="s">
        <v>86</v>
      </c>
      <c r="O6782" s="3"/>
    </row>
    <row r="6783">
      <c r="B6783" t="s">
        <v>74</v>
      </c>
      <c r="C6783" t="s">
        <v>51</v>
      </c>
      <c r="D6783" t="s">
        <v>22</v>
      </c>
      <c r="E6783" t="s">
        <v>23</v>
      </c>
      <c r="F6783" s="4" t="n">
        <v>17</v>
      </c>
      <c r="G6783" s="4" t="n">
        <v>105610.0448</v>
      </c>
      <c r="H6783" s="4" t="n">
        <v>23</v>
      </c>
      <c r="I6783" s="4" t="n">
        <v>158132.46</v>
      </c>
      <c r="J6783" s="4" t="n">
        <v>18</v>
      </c>
      <c r="K6783" s="4" t="n">
        <v>115130.7456</v>
      </c>
      <c r="L6783" s="3" t="n">
        <v>-0.260869565217391</v>
      </c>
      <c r="M6783" s="3" t="n">
        <v>-0.332141896736445</v>
      </c>
      <c r="N6783" s="3" t="n">
        <v>-0.0555555555555556</v>
      </c>
      <c r="O6783" s="3" t="n">
        <v>-0.0826946855106616</v>
      </c>
    </row>
    <row r="6784">
      <c r="B6784" t="s">
        <v>74</v>
      </c>
      <c r="C6784" t="s">
        <v>51</v>
      </c>
      <c r="D6784" t="s">
        <v>22</v>
      </c>
      <c r="E6784" t="s">
        <v>38</v>
      </c>
      <c r="F6784" s="4"/>
      <c r="G6784" s="4"/>
      <c r="H6784" s="4" t="s">
        <v>85</v>
      </c>
      <c r="I6784" s="4" t="n">
        <v>2464</v>
      </c>
      <c r="J6784" s="4"/>
      <c r="K6784" s="4"/>
      <c r="L6784" s="3" t="s">
        <v>86</v>
      </c>
      <c r="M6784" s="3"/>
      <c r="N6784" s="3"/>
      <c r="O6784" s="3"/>
    </row>
    <row r="6785">
      <c r="B6785" t="s">
        <v>74</v>
      </c>
      <c r="C6785" t="s">
        <v>51</v>
      </c>
      <c r="D6785" t="s">
        <v>22</v>
      </c>
      <c r="E6785" t="s">
        <v>24</v>
      </c>
      <c r="F6785" s="4" t="s">
        <v>85</v>
      </c>
      <c r="G6785" s="4" t="n">
        <v>41799.7048</v>
      </c>
      <c r="H6785" s="4" t="s">
        <v>85</v>
      </c>
      <c r="I6785" s="4" t="n">
        <v>19974.26</v>
      </c>
      <c r="J6785" s="4" t="s">
        <v>85</v>
      </c>
      <c r="K6785" s="4" t="n">
        <v>18621.88</v>
      </c>
      <c r="L6785" s="3" t="s">
        <v>86</v>
      </c>
      <c r="M6785" s="3" t="n">
        <v>1.0926785172517</v>
      </c>
      <c r="N6785" s="3" t="s">
        <v>86</v>
      </c>
      <c r="O6785" s="3" t="n">
        <v>1.24465546980219</v>
      </c>
    </row>
    <row r="6786">
      <c r="B6786" t="s">
        <v>74</v>
      </c>
      <c r="C6786" t="s">
        <v>51</v>
      </c>
      <c r="D6786" t="s">
        <v>22</v>
      </c>
      <c r="E6786" t="s">
        <v>25</v>
      </c>
      <c r="F6786" s="4" t="s">
        <v>85</v>
      </c>
      <c r="G6786" s="4" t="n">
        <v>4935.9176</v>
      </c>
      <c r="H6786" s="4"/>
      <c r="I6786" s="4"/>
      <c r="J6786" s="4"/>
      <c r="K6786" s="4"/>
      <c r="L6786" s="3" t="s">
        <v>86</v>
      </c>
      <c r="M6786" s="3"/>
      <c r="N6786" s="3" t="s">
        <v>86</v>
      </c>
      <c r="O6786" s="3"/>
    </row>
    <row r="6787">
      <c r="B6787" t="s">
        <v>74</v>
      </c>
      <c r="C6787" t="s">
        <v>51</v>
      </c>
      <c r="D6787" t="s">
        <v>22</v>
      </c>
      <c r="E6787" t="s">
        <v>27</v>
      </c>
      <c r="F6787" s="4" t="n">
        <v>144</v>
      </c>
      <c r="G6787" s="4" t="n">
        <v>1392009.09872</v>
      </c>
      <c r="H6787" s="4" t="n">
        <v>184</v>
      </c>
      <c r="I6787" s="4" t="n">
        <v>2139435.48738</v>
      </c>
      <c r="J6787" s="4" t="n">
        <v>141</v>
      </c>
      <c r="K6787" s="4" t="n">
        <v>1649789.46276</v>
      </c>
      <c r="L6787" s="3" t="n">
        <v>-0.217391304347826</v>
      </c>
      <c r="M6787" s="3" t="n">
        <v>-0.349356824764702</v>
      </c>
      <c r="N6787" s="3" t="n">
        <v>0.0212765957446808</v>
      </c>
      <c r="O6787" s="3" t="n">
        <v>-0.15625046095806</v>
      </c>
    </row>
    <row r="6788">
      <c r="B6788" t="s">
        <v>74</v>
      </c>
      <c r="C6788" t="s">
        <v>51</v>
      </c>
      <c r="D6788" t="s">
        <v>22</v>
      </c>
      <c r="E6788" t="s">
        <v>29</v>
      </c>
      <c r="F6788" s="4"/>
      <c r="G6788" s="4"/>
      <c r="H6788" s="4" t="s">
        <v>85</v>
      </c>
      <c r="I6788" s="4" t="n">
        <v>3735.384</v>
      </c>
      <c r="J6788" s="4"/>
      <c r="K6788" s="4"/>
      <c r="L6788" s="3" t="s">
        <v>86</v>
      </c>
      <c r="M6788" s="3"/>
      <c r="N6788" s="3"/>
      <c r="O6788" s="3"/>
    </row>
    <row r="6789">
      <c r="B6789" t="s">
        <v>74</v>
      </c>
      <c r="C6789" t="s">
        <v>51</v>
      </c>
      <c r="D6789" t="s">
        <v>31</v>
      </c>
      <c r="E6789" t="s">
        <v>23</v>
      </c>
      <c r="F6789" s="4" t="n">
        <v>24</v>
      </c>
      <c r="G6789" s="4" t="n">
        <v>203743.776</v>
      </c>
      <c r="H6789" s="4" t="n">
        <v>24</v>
      </c>
      <c r="I6789" s="4" t="n">
        <v>175959.8896</v>
      </c>
      <c r="J6789" s="4" t="n">
        <v>17</v>
      </c>
      <c r="K6789" s="4" t="n">
        <v>108521.1296</v>
      </c>
      <c r="L6789" s="3" t="n">
        <v>0</v>
      </c>
      <c r="M6789" s="3" t="n">
        <v>0.157898976085741</v>
      </c>
      <c r="N6789" s="3" t="n">
        <v>0.411764705882353</v>
      </c>
      <c r="O6789" s="3" t="n">
        <v>0.877457198897421</v>
      </c>
    </row>
    <row r="6790">
      <c r="B6790" t="s">
        <v>74</v>
      </c>
      <c r="C6790" t="s">
        <v>51</v>
      </c>
      <c r="D6790" t="s">
        <v>31</v>
      </c>
      <c r="E6790" t="s">
        <v>24</v>
      </c>
      <c r="F6790" s="4" t="s">
        <v>85</v>
      </c>
      <c r="G6790" s="4" t="n">
        <v>10911.9968</v>
      </c>
      <c r="H6790" s="4" t="s">
        <v>85</v>
      </c>
      <c r="I6790" s="4" t="n">
        <v>10911.9968</v>
      </c>
      <c r="J6790" s="4"/>
      <c r="K6790" s="4"/>
      <c r="L6790" s="3" t="s">
        <v>86</v>
      </c>
      <c r="M6790" s="3" t="n">
        <v>0</v>
      </c>
      <c r="N6790" s="3" t="s">
        <v>86</v>
      </c>
      <c r="O6790" s="3"/>
    </row>
    <row r="6791">
      <c r="B6791" t="s">
        <v>74</v>
      </c>
      <c r="C6791" t="s">
        <v>51</v>
      </c>
      <c r="D6791" t="s">
        <v>31</v>
      </c>
      <c r="E6791" t="s">
        <v>27</v>
      </c>
      <c r="F6791" s="4" t="n">
        <v>109</v>
      </c>
      <c r="G6791" s="4" t="n">
        <v>1829384.197488</v>
      </c>
      <c r="H6791" s="4" t="n">
        <v>168</v>
      </c>
      <c r="I6791" s="4" t="n">
        <v>2725074.935984</v>
      </c>
      <c r="J6791" s="4" t="n">
        <v>138</v>
      </c>
      <c r="K6791" s="4" t="n">
        <v>2233696.779163</v>
      </c>
      <c r="L6791" s="3" t="n">
        <v>-0.351190476190476</v>
      </c>
      <c r="M6791" s="3" t="n">
        <v>-0.328684810339931</v>
      </c>
      <c r="N6791" s="3" t="n">
        <v>-0.210144927536232</v>
      </c>
      <c r="O6791" s="3" t="n">
        <v>-0.18100602796522</v>
      </c>
    </row>
    <row r="6792">
      <c r="B6792" t="s">
        <v>74</v>
      </c>
      <c r="C6792" t="s">
        <v>51</v>
      </c>
      <c r="D6792" t="s">
        <v>35</v>
      </c>
      <c r="E6792" t="s">
        <v>23</v>
      </c>
      <c r="F6792" s="4" t="n">
        <v>58</v>
      </c>
      <c r="G6792" s="4" t="n">
        <v>1020792.46</v>
      </c>
      <c r="H6792" s="4" t="n">
        <v>45</v>
      </c>
      <c r="I6792" s="4" t="n">
        <v>863188.58</v>
      </c>
      <c r="J6792" s="4" t="n">
        <v>44</v>
      </c>
      <c r="K6792" s="4" t="n">
        <v>754491.16</v>
      </c>
      <c r="L6792" s="3" t="n">
        <v>0.288888888888889</v>
      </c>
      <c r="M6792" s="3" t="n">
        <v>0.182583370136801</v>
      </c>
      <c r="N6792" s="3" t="n">
        <v>0.318181818181818</v>
      </c>
      <c r="O6792" s="3" t="n">
        <v>0.3529548311739</v>
      </c>
    </row>
    <row r="6793">
      <c r="B6793" t="s">
        <v>74</v>
      </c>
      <c r="C6793" t="s">
        <v>51</v>
      </c>
      <c r="D6793" t="s">
        <v>35</v>
      </c>
      <c r="E6793" t="s">
        <v>27</v>
      </c>
      <c r="F6793" s="4" t="n">
        <v>31</v>
      </c>
      <c r="G6793" s="4" t="n">
        <v>870988.56</v>
      </c>
      <c r="H6793" s="4" t="n">
        <v>35</v>
      </c>
      <c r="I6793" s="4" t="n">
        <v>1010355.26</v>
      </c>
      <c r="J6793" s="4" t="n">
        <v>22</v>
      </c>
      <c r="K6793" s="4" t="n">
        <v>604552.14</v>
      </c>
      <c r="L6793" s="3" t="n">
        <v>-0.114285714285714</v>
      </c>
      <c r="M6793" s="3" t="n">
        <v>-0.137938312905898</v>
      </c>
      <c r="N6793" s="3" t="n">
        <v>0.409090909090909</v>
      </c>
      <c r="O6793" s="3" t="n">
        <v>0.440717024010534</v>
      </c>
    </row>
    <row r="6794">
      <c r="B6794" t="s">
        <v>74</v>
      </c>
      <c r="C6794" t="s">
        <v>51</v>
      </c>
      <c r="D6794" t="s">
        <v>35</v>
      </c>
      <c r="E6794" t="s">
        <v>29</v>
      </c>
      <c r="F6794" s="4" t="s">
        <v>85</v>
      </c>
      <c r="G6794" s="4" t="n">
        <v>3795.778</v>
      </c>
      <c r="H6794" s="4"/>
      <c r="I6794" s="4"/>
      <c r="J6794" s="4"/>
      <c r="K6794" s="4"/>
      <c r="L6794" s="3" t="s">
        <v>86</v>
      </c>
      <c r="M6794" s="3"/>
      <c r="N6794" s="3" t="s">
        <v>86</v>
      </c>
      <c r="O6794" s="3"/>
    </row>
    <row r="6795">
      <c r="B6795" t="s">
        <v>74</v>
      </c>
      <c r="C6795" t="s">
        <v>51</v>
      </c>
      <c r="D6795" t="s">
        <v>37</v>
      </c>
      <c r="E6795" t="s">
        <v>23</v>
      </c>
      <c r="F6795" s="4" t="n">
        <v>32</v>
      </c>
      <c r="G6795" s="4" t="n">
        <v>642556.58</v>
      </c>
      <c r="H6795" s="4" t="n">
        <v>41</v>
      </c>
      <c r="I6795" s="4" t="n">
        <v>772758.46</v>
      </c>
      <c r="J6795" s="4" t="n">
        <v>41</v>
      </c>
      <c r="K6795" s="4" t="n">
        <v>793198.64</v>
      </c>
      <c r="L6795" s="3" t="n">
        <v>-0.219512195121951</v>
      </c>
      <c r="M6795" s="3" t="n">
        <v>-0.168489750341911</v>
      </c>
      <c r="N6795" s="3" t="n">
        <v>-0.219512195121951</v>
      </c>
      <c r="O6795" s="3" t="n">
        <v>-0.1899171940083</v>
      </c>
    </row>
    <row r="6796">
      <c r="B6796" t="s">
        <v>74</v>
      </c>
      <c r="C6796" t="s">
        <v>51</v>
      </c>
      <c r="D6796" t="s">
        <v>37</v>
      </c>
      <c r="E6796" t="s">
        <v>24</v>
      </c>
      <c r="F6796" s="4" t="s">
        <v>85</v>
      </c>
      <c r="G6796" s="4" t="n">
        <v>41973.98</v>
      </c>
      <c r="H6796" s="4" t="n">
        <v>11</v>
      </c>
      <c r="I6796" s="4" t="n">
        <v>114909.64</v>
      </c>
      <c r="J6796" s="4" t="s">
        <v>85</v>
      </c>
      <c r="K6796" s="4" t="n">
        <v>38589.92</v>
      </c>
      <c r="L6796" s="3" t="s">
        <v>86</v>
      </c>
      <c r="M6796" s="3" t="n">
        <v>-0.634721856234168</v>
      </c>
      <c r="N6796" s="3" t="s">
        <v>86</v>
      </c>
      <c r="O6796" s="3" t="n">
        <v>0.0876928482878432</v>
      </c>
    </row>
    <row r="6797">
      <c r="B6797" t="s">
        <v>74</v>
      </c>
      <c r="C6797" t="s">
        <v>51</v>
      </c>
      <c r="D6797" t="s">
        <v>37</v>
      </c>
      <c r="E6797" t="s">
        <v>27</v>
      </c>
      <c r="F6797" s="4" t="n">
        <v>168</v>
      </c>
      <c r="G6797" s="4" t="n">
        <v>2362667.285</v>
      </c>
      <c r="H6797" s="4" t="n">
        <v>169</v>
      </c>
      <c r="I6797" s="4" t="n">
        <v>2292011.2152</v>
      </c>
      <c r="J6797" s="4" t="n">
        <v>160</v>
      </c>
      <c r="K6797" s="4" t="n">
        <v>2304184.0363</v>
      </c>
      <c r="L6797" s="3" t="n">
        <v>-0.00591715976331364</v>
      </c>
      <c r="M6797" s="3" t="n">
        <v>0.0308271047416471</v>
      </c>
      <c r="N6797" s="3" t="n">
        <v>0.05</v>
      </c>
      <c r="O6797" s="3" t="n">
        <v>0.0253813270896153</v>
      </c>
    </row>
    <row r="6798">
      <c r="B6798" t="s">
        <v>74</v>
      </c>
      <c r="C6798" t="s">
        <v>51</v>
      </c>
      <c r="D6798" t="s">
        <v>37</v>
      </c>
      <c r="E6798" t="s">
        <v>29</v>
      </c>
      <c r="F6798" s="4" t="s">
        <v>85</v>
      </c>
      <c r="G6798" s="4" t="n">
        <v>9120.23</v>
      </c>
      <c r="H6798" s="4"/>
      <c r="I6798" s="4"/>
      <c r="J6798" s="4" t="s">
        <v>85</v>
      </c>
      <c r="K6798" s="4" t="n">
        <v>4187.125</v>
      </c>
      <c r="L6798" s="3" t="s">
        <v>86</v>
      </c>
      <c r="M6798" s="3"/>
      <c r="N6798" s="3" t="s">
        <v>86</v>
      </c>
      <c r="O6798" s="3" t="n">
        <v>1.17816043227752</v>
      </c>
    </row>
    <row r="6799">
      <c r="B6799" t="s">
        <v>74</v>
      </c>
      <c r="C6799" t="s">
        <v>51</v>
      </c>
      <c r="D6799" t="s">
        <v>37</v>
      </c>
      <c r="E6799" t="s">
        <v>34</v>
      </c>
      <c r="F6799" s="4" t="n">
        <v>9</v>
      </c>
      <c r="G6799" s="4" t="n">
        <v>77718.787</v>
      </c>
      <c r="H6799" s="4" t="n">
        <v>5</v>
      </c>
      <c r="I6799" s="4" t="n">
        <v>101840.551944</v>
      </c>
      <c r="J6799" s="4" t="s">
        <v>85</v>
      </c>
      <c r="K6799" s="4" t="n">
        <v>3905.045</v>
      </c>
      <c r="L6799" s="3" t="n">
        <v>0.8</v>
      </c>
      <c r="M6799" s="3" t="n">
        <v>-0.236858152116694</v>
      </c>
      <c r="N6799" s="3" t="s">
        <v>86</v>
      </c>
      <c r="O6799" s="3" t="n">
        <v>18.9021488868886</v>
      </c>
    </row>
    <row r="6800">
      <c r="B6800" t="s">
        <v>74</v>
      </c>
      <c r="C6800" t="s">
        <v>51</v>
      </c>
      <c r="D6800" t="s">
        <v>41</v>
      </c>
      <c r="E6800" t="s">
        <v>24</v>
      </c>
      <c r="F6800" s="4"/>
      <c r="G6800" s="4"/>
      <c r="H6800" s="4" t="s">
        <v>85</v>
      </c>
      <c r="I6800" s="4" t="n">
        <v>10051.18</v>
      </c>
      <c r="J6800" s="4"/>
      <c r="K6800" s="4"/>
      <c r="L6800" s="3" t="s">
        <v>86</v>
      </c>
      <c r="M6800" s="3"/>
      <c r="N6800" s="3"/>
      <c r="O6800" s="3"/>
    </row>
    <row r="6801">
      <c r="B6801" t="s">
        <v>74</v>
      </c>
      <c r="C6801" t="s">
        <v>51</v>
      </c>
      <c r="D6801" t="s">
        <v>41</v>
      </c>
      <c r="E6801" t="s">
        <v>27</v>
      </c>
      <c r="F6801" s="4" t="n">
        <v>117</v>
      </c>
      <c r="G6801" s="4" t="n">
        <v>742388.34</v>
      </c>
      <c r="H6801" s="4" t="n">
        <v>135</v>
      </c>
      <c r="I6801" s="4" t="n">
        <v>858227.28</v>
      </c>
      <c r="J6801" s="4" t="n">
        <v>110</v>
      </c>
      <c r="K6801" s="4" t="n">
        <v>627778.8</v>
      </c>
      <c r="L6801" s="3" t="n">
        <v>-0.133333333333333</v>
      </c>
      <c r="M6801" s="3" t="n">
        <v>-0.134974665452256</v>
      </c>
      <c r="N6801" s="3" t="n">
        <v>0.0636363636363637</v>
      </c>
      <c r="O6801" s="3" t="n">
        <v>0.182563571754892</v>
      </c>
    </row>
    <row r="6802">
      <c r="B6802" t="s">
        <v>74</v>
      </c>
      <c r="C6802" t="s">
        <v>52</v>
      </c>
      <c r="D6802" t="s">
        <v>45</v>
      </c>
      <c r="E6802" t="s">
        <v>27</v>
      </c>
      <c r="F6802" s="4" t="n">
        <v>160</v>
      </c>
      <c r="G6802" s="4" t="n">
        <v>952865.82</v>
      </c>
      <c r="H6802" s="4" t="n">
        <v>135</v>
      </c>
      <c r="I6802" s="4" t="n">
        <v>764607.2</v>
      </c>
      <c r="J6802" s="4" t="n">
        <v>102</v>
      </c>
      <c r="K6802" s="4" t="n">
        <v>561194.6</v>
      </c>
      <c r="L6802" s="3" t="n">
        <v>0.185185185185185</v>
      </c>
      <c r="M6802" s="3" t="n">
        <v>0.24621612247439</v>
      </c>
      <c r="N6802" s="3" t="n">
        <v>0.568627450980392</v>
      </c>
      <c r="O6802" s="3" t="n">
        <v>0.697924071257991</v>
      </c>
    </row>
    <row r="6803">
      <c r="B6803" t="s">
        <v>74</v>
      </c>
      <c r="C6803" t="s">
        <v>52</v>
      </c>
      <c r="D6803" t="s">
        <v>22</v>
      </c>
      <c r="E6803" t="s">
        <v>23</v>
      </c>
      <c r="F6803" s="4" t="n">
        <v>157</v>
      </c>
      <c r="G6803" s="4" t="n">
        <v>1405732.8</v>
      </c>
      <c r="H6803" s="4" t="n">
        <v>162</v>
      </c>
      <c r="I6803" s="4" t="n">
        <v>1461297.916</v>
      </c>
      <c r="J6803" s="4" t="n">
        <v>108</v>
      </c>
      <c r="K6803" s="4" t="n">
        <v>1120497.4496</v>
      </c>
      <c r="L6803" s="3" t="n">
        <v>-0.0308641975308642</v>
      </c>
      <c r="M6803" s="3" t="n">
        <v>-0.0380244954787166</v>
      </c>
      <c r="N6803" s="3" t="n">
        <v>0.453703703703704</v>
      </c>
      <c r="O6803" s="3" t="n">
        <v>0.25456135620998</v>
      </c>
    </row>
    <row r="6804">
      <c r="B6804" t="s">
        <v>74</v>
      </c>
      <c r="C6804" t="s">
        <v>52</v>
      </c>
      <c r="D6804" t="s">
        <v>22</v>
      </c>
      <c r="E6804" t="s">
        <v>27</v>
      </c>
      <c r="F6804" s="4" t="n">
        <v>452</v>
      </c>
      <c r="G6804" s="4" t="n">
        <v>5183721.723084</v>
      </c>
      <c r="H6804" s="4" t="n">
        <v>533</v>
      </c>
      <c r="I6804" s="4" t="n">
        <v>6344628.097983</v>
      </c>
      <c r="J6804" s="4" t="n">
        <v>411</v>
      </c>
      <c r="K6804" s="4" t="n">
        <v>4470993.803636</v>
      </c>
      <c r="L6804" s="3" t="n">
        <v>-0.151969981238274</v>
      </c>
      <c r="M6804" s="3" t="n">
        <v>-0.182974692443842</v>
      </c>
      <c r="N6804" s="3" t="n">
        <v>0.0997566909975669</v>
      </c>
      <c r="O6804" s="3" t="n">
        <v>0.159411520290719</v>
      </c>
    </row>
    <row r="6805">
      <c r="B6805" t="s">
        <v>74</v>
      </c>
      <c r="C6805" t="s">
        <v>52</v>
      </c>
      <c r="D6805" t="s">
        <v>22</v>
      </c>
      <c r="E6805" t="s">
        <v>28</v>
      </c>
      <c r="F6805" s="4"/>
      <c r="G6805" s="4"/>
      <c r="H6805" s="4" t="s">
        <v>85</v>
      </c>
      <c r="I6805" s="4" t="n">
        <v>10353.208</v>
      </c>
      <c r="J6805" s="4"/>
      <c r="K6805" s="4"/>
      <c r="L6805" s="3" t="s">
        <v>86</v>
      </c>
      <c r="M6805" s="3"/>
      <c r="N6805" s="3"/>
      <c r="O6805" s="3"/>
    </row>
    <row r="6806">
      <c r="B6806" t="s">
        <v>74</v>
      </c>
      <c r="C6806" t="s">
        <v>52</v>
      </c>
      <c r="D6806" t="s">
        <v>22</v>
      </c>
      <c r="E6806" t="s">
        <v>29</v>
      </c>
      <c r="F6806" s="4" t="s">
        <v>85</v>
      </c>
      <c r="G6806" s="4" t="n">
        <v>13323.848</v>
      </c>
      <c r="H6806" s="4"/>
      <c r="I6806" s="4"/>
      <c r="J6806" s="4" t="s">
        <v>85</v>
      </c>
      <c r="K6806" s="4" t="n">
        <v>16706.36</v>
      </c>
      <c r="L6806" s="3" t="s">
        <v>86</v>
      </c>
      <c r="M6806" s="3"/>
      <c r="N6806" s="3" t="s">
        <v>86</v>
      </c>
      <c r="O6806" s="3" t="n">
        <v>-0.202468520970457</v>
      </c>
    </row>
    <row r="6807">
      <c r="B6807" t="s">
        <v>74</v>
      </c>
      <c r="C6807" t="s">
        <v>52</v>
      </c>
      <c r="D6807" t="s">
        <v>31</v>
      </c>
      <c r="E6807" t="s">
        <v>23</v>
      </c>
      <c r="F6807" s="4" t="n">
        <v>203</v>
      </c>
      <c r="G6807" s="4" t="n">
        <v>2112311.59152</v>
      </c>
      <c r="H6807" s="4" t="n">
        <v>199</v>
      </c>
      <c r="I6807" s="4" t="n">
        <v>1967543.3728</v>
      </c>
      <c r="J6807" s="4" t="n">
        <v>194</v>
      </c>
      <c r="K6807" s="4" t="n">
        <v>1700399.8368</v>
      </c>
      <c r="L6807" s="3" t="n">
        <v>0.0201005025125629</v>
      </c>
      <c r="M6807" s="3" t="n">
        <v>0.0735781587950366</v>
      </c>
      <c r="N6807" s="3" t="n">
        <v>0.0463917525773196</v>
      </c>
      <c r="O6807" s="3" t="n">
        <v>0.242244056842055</v>
      </c>
    </row>
    <row r="6808">
      <c r="B6808" t="s">
        <v>74</v>
      </c>
      <c r="C6808" t="s">
        <v>52</v>
      </c>
      <c r="D6808" t="s">
        <v>31</v>
      </c>
      <c r="E6808" t="s">
        <v>38</v>
      </c>
      <c r="F6808" s="4" t="s">
        <v>85</v>
      </c>
      <c r="G6808" s="4" t="n">
        <v>35787.0616</v>
      </c>
      <c r="H6808" s="4" t="s">
        <v>85</v>
      </c>
      <c r="I6808" s="4" t="n">
        <v>47950.7816</v>
      </c>
      <c r="J6808" s="4" t="s">
        <v>85</v>
      </c>
      <c r="K6808" s="4" t="n">
        <v>99468.2536</v>
      </c>
      <c r="L6808" s="3" t="s">
        <v>86</v>
      </c>
      <c r="M6808" s="3" t="n">
        <v>-0.253670943290735</v>
      </c>
      <c r="N6808" s="3" t="s">
        <v>86</v>
      </c>
      <c r="O6808" s="3" t="n">
        <v>-0.640216246844812</v>
      </c>
    </row>
    <row r="6809">
      <c r="B6809" t="s">
        <v>74</v>
      </c>
      <c r="C6809" t="s">
        <v>52</v>
      </c>
      <c r="D6809" t="s">
        <v>31</v>
      </c>
      <c r="E6809" t="s">
        <v>24</v>
      </c>
      <c r="F6809" s="4" t="s">
        <v>85</v>
      </c>
      <c r="G6809" s="4" t="n">
        <v>9823.78848</v>
      </c>
      <c r="H6809" s="4"/>
      <c r="I6809" s="4"/>
      <c r="J6809" s="4"/>
      <c r="K6809" s="4"/>
      <c r="L6809" s="3" t="s">
        <v>86</v>
      </c>
      <c r="M6809" s="3"/>
      <c r="N6809" s="3" t="s">
        <v>86</v>
      </c>
      <c r="O6809" s="3"/>
    </row>
    <row r="6810">
      <c r="B6810" t="s">
        <v>74</v>
      </c>
      <c r="C6810" t="s">
        <v>52</v>
      </c>
      <c r="D6810" t="s">
        <v>31</v>
      </c>
      <c r="E6810" t="s">
        <v>25</v>
      </c>
      <c r="F6810" s="4" t="s">
        <v>85</v>
      </c>
      <c r="G6810" s="4" t="n">
        <v>64479.802088</v>
      </c>
      <c r="H6810" s="4"/>
      <c r="I6810" s="4"/>
      <c r="J6810" s="4"/>
      <c r="K6810" s="4"/>
      <c r="L6810" s="3" t="s">
        <v>86</v>
      </c>
      <c r="M6810" s="3"/>
      <c r="N6810" s="3" t="s">
        <v>86</v>
      </c>
      <c r="O6810" s="3"/>
    </row>
    <row r="6811">
      <c r="B6811" t="s">
        <v>74</v>
      </c>
      <c r="C6811" t="s">
        <v>52</v>
      </c>
      <c r="D6811" t="s">
        <v>31</v>
      </c>
      <c r="E6811" t="s">
        <v>27</v>
      </c>
      <c r="F6811" s="4" t="n">
        <v>882</v>
      </c>
      <c r="G6811" s="4" t="n">
        <v>11754590.779478</v>
      </c>
      <c r="H6811" s="4" t="n">
        <v>953</v>
      </c>
      <c r="I6811" s="4" t="n">
        <v>12121843.644814</v>
      </c>
      <c r="J6811" s="4" t="n">
        <v>704</v>
      </c>
      <c r="K6811" s="4" t="n">
        <v>8561303.045</v>
      </c>
      <c r="L6811" s="3" t="n">
        <v>-0.074501573976915</v>
      </c>
      <c r="M6811" s="3" t="n">
        <v>-0.0302967829067089</v>
      </c>
      <c r="N6811" s="3" t="n">
        <v>0.252840909090909</v>
      </c>
      <c r="O6811" s="3" t="n">
        <v>0.372990854043294</v>
      </c>
    </row>
    <row r="6812">
      <c r="B6812" t="s">
        <v>74</v>
      </c>
      <c r="C6812" t="s">
        <v>52</v>
      </c>
      <c r="D6812" t="s">
        <v>31</v>
      </c>
      <c r="E6812" t="s">
        <v>28</v>
      </c>
      <c r="F6812" s="4"/>
      <c r="G6812" s="4"/>
      <c r="H6812" s="4" t="s">
        <v>85</v>
      </c>
      <c r="I6812" s="4" t="n">
        <v>12522.76208</v>
      </c>
      <c r="J6812" s="4" t="s">
        <v>85</v>
      </c>
      <c r="K6812" s="4" t="n">
        <v>6618.6976</v>
      </c>
      <c r="L6812" s="3" t="s">
        <v>86</v>
      </c>
      <c r="M6812" s="3"/>
      <c r="N6812" s="3" t="s">
        <v>86</v>
      </c>
      <c r="O6812" s="3"/>
    </row>
    <row r="6813">
      <c r="B6813" t="s">
        <v>74</v>
      </c>
      <c r="C6813" t="s">
        <v>52</v>
      </c>
      <c r="D6813" t="s">
        <v>31</v>
      </c>
      <c r="E6813" t="s">
        <v>33</v>
      </c>
      <c r="F6813" s="4" t="s">
        <v>85</v>
      </c>
      <c r="G6813" s="4" t="n">
        <v>3707.58</v>
      </c>
      <c r="H6813" s="4"/>
      <c r="I6813" s="4"/>
      <c r="J6813" s="4"/>
      <c r="K6813" s="4"/>
      <c r="L6813" s="3" t="s">
        <v>86</v>
      </c>
      <c r="M6813" s="3"/>
      <c r="N6813" s="3" t="s">
        <v>86</v>
      </c>
      <c r="O6813" s="3"/>
    </row>
    <row r="6814">
      <c r="B6814" t="s">
        <v>74</v>
      </c>
      <c r="C6814" t="s">
        <v>52</v>
      </c>
      <c r="D6814" t="s">
        <v>31</v>
      </c>
      <c r="E6814" t="s">
        <v>29</v>
      </c>
      <c r="F6814" s="4" t="n">
        <v>6</v>
      </c>
      <c r="G6814" s="4" t="n">
        <v>24782.538</v>
      </c>
      <c r="H6814" s="4" t="s">
        <v>85</v>
      </c>
      <c r="I6814" s="4" t="n">
        <v>12256.914</v>
      </c>
      <c r="J6814" s="4" t="n">
        <v>6</v>
      </c>
      <c r="K6814" s="4" t="n">
        <v>21423.4514</v>
      </c>
      <c r="L6814" s="3" t="s">
        <v>86</v>
      </c>
      <c r="M6814" s="3" t="n">
        <v>1.02192313660682</v>
      </c>
      <c r="N6814" s="3" t="n">
        <v>0</v>
      </c>
      <c r="O6814" s="3" t="n">
        <v>0.156794838389112</v>
      </c>
    </row>
    <row r="6815">
      <c r="B6815" t="s">
        <v>74</v>
      </c>
      <c r="C6815" t="s">
        <v>52</v>
      </c>
      <c r="D6815" t="s">
        <v>35</v>
      </c>
      <c r="E6815" t="s">
        <v>23</v>
      </c>
      <c r="F6815" s="4" t="n">
        <v>145</v>
      </c>
      <c r="G6815" s="4" t="n">
        <v>1795157.48</v>
      </c>
      <c r="H6815" s="4" t="n">
        <v>183</v>
      </c>
      <c r="I6815" s="4" t="n">
        <v>2543465.06</v>
      </c>
      <c r="J6815" s="4" t="n">
        <v>183</v>
      </c>
      <c r="K6815" s="4" t="n">
        <v>2422821.24</v>
      </c>
      <c r="L6815" s="3" t="n">
        <v>-0.207650273224044</v>
      </c>
      <c r="M6815" s="3" t="n">
        <v>-0.294207925938641</v>
      </c>
      <c r="N6815" s="3" t="n">
        <v>-0.207650273224044</v>
      </c>
      <c r="O6815" s="3" t="n">
        <v>-0.259063173806417</v>
      </c>
    </row>
    <row r="6816">
      <c r="B6816" t="s">
        <v>74</v>
      </c>
      <c r="C6816" t="s">
        <v>52</v>
      </c>
      <c r="D6816" t="s">
        <v>35</v>
      </c>
      <c r="E6816" t="s">
        <v>38</v>
      </c>
      <c r="F6816" s="4"/>
      <c r="G6816" s="4"/>
      <c r="H6816" s="4" t="s">
        <v>85</v>
      </c>
      <c r="I6816" s="4" t="n">
        <v>69667.552</v>
      </c>
      <c r="J6816" s="4"/>
      <c r="K6816" s="4"/>
      <c r="L6816" s="3" t="s">
        <v>86</v>
      </c>
      <c r="M6816" s="3"/>
      <c r="N6816" s="3"/>
      <c r="O6816" s="3"/>
    </row>
    <row r="6817">
      <c r="B6817" t="s">
        <v>74</v>
      </c>
      <c r="C6817" t="s">
        <v>52</v>
      </c>
      <c r="D6817" t="s">
        <v>35</v>
      </c>
      <c r="E6817" t="s">
        <v>24</v>
      </c>
      <c r="F6817" s="4" t="n">
        <v>5</v>
      </c>
      <c r="G6817" s="4" t="n">
        <v>51311.4344</v>
      </c>
      <c r="H6817" s="4" t="s">
        <v>85</v>
      </c>
      <c r="I6817" s="4" t="n">
        <v>40814.6112</v>
      </c>
      <c r="J6817" s="4" t="s">
        <v>85</v>
      </c>
      <c r="K6817" s="4" t="n">
        <v>36351.68</v>
      </c>
      <c r="L6817" s="3" t="s">
        <v>86</v>
      </c>
      <c r="M6817" s="3" t="n">
        <v>0.257182976668904</v>
      </c>
      <c r="N6817" s="3" t="s">
        <v>86</v>
      </c>
      <c r="O6817" s="3" t="n">
        <v>0.411528556589406</v>
      </c>
    </row>
    <row r="6818">
      <c r="B6818" t="s">
        <v>74</v>
      </c>
      <c r="C6818" t="s">
        <v>52</v>
      </c>
      <c r="D6818" t="s">
        <v>35</v>
      </c>
      <c r="E6818" t="s">
        <v>25</v>
      </c>
      <c r="F6818" s="4"/>
      <c r="G6818" s="4"/>
      <c r="H6818" s="4"/>
      <c r="I6818" s="4"/>
      <c r="J6818" s="4" t="s">
        <v>85</v>
      </c>
      <c r="K6818" s="4" t="n">
        <v>2174.08</v>
      </c>
      <c r="L6818" s="3"/>
      <c r="M6818" s="3"/>
      <c r="N6818" s="3" t="s">
        <v>86</v>
      </c>
      <c r="O6818" s="3"/>
    </row>
    <row r="6819">
      <c r="B6819" t="s">
        <v>74</v>
      </c>
      <c r="C6819" t="s">
        <v>52</v>
      </c>
      <c r="D6819" t="s">
        <v>35</v>
      </c>
      <c r="E6819" t="s">
        <v>27</v>
      </c>
      <c r="F6819" s="4" t="n">
        <v>502</v>
      </c>
      <c r="G6819" s="4" t="n">
        <v>6547376.091409</v>
      </c>
      <c r="H6819" s="4" t="n">
        <v>567</v>
      </c>
      <c r="I6819" s="4" t="n">
        <v>7260924.535599</v>
      </c>
      <c r="J6819" s="4" t="n">
        <v>491</v>
      </c>
      <c r="K6819" s="4" t="n">
        <v>5405055.003008</v>
      </c>
      <c r="L6819" s="3" t="n">
        <v>-0.114638447971781</v>
      </c>
      <c r="M6819" s="3" t="n">
        <v>-0.0982723950223696</v>
      </c>
      <c r="N6819" s="3" t="n">
        <v>0.0224032586558045</v>
      </c>
      <c r="O6819" s="3" t="n">
        <v>0.211343101553135</v>
      </c>
    </row>
    <row r="6820">
      <c r="B6820" t="s">
        <v>74</v>
      </c>
      <c r="C6820" t="s">
        <v>52</v>
      </c>
      <c r="D6820" t="s">
        <v>35</v>
      </c>
      <c r="E6820" t="s">
        <v>29</v>
      </c>
      <c r="F6820" s="4" t="n">
        <v>8</v>
      </c>
      <c r="G6820" s="4" t="n">
        <v>26216.8592</v>
      </c>
      <c r="H6820" s="4" t="n">
        <v>14</v>
      </c>
      <c r="I6820" s="4" t="n">
        <v>90982.11024</v>
      </c>
      <c r="J6820" s="4" t="n">
        <v>13</v>
      </c>
      <c r="K6820" s="4" t="n">
        <v>51241.2144</v>
      </c>
      <c r="L6820" s="3" t="n">
        <v>-0.428571428571429</v>
      </c>
      <c r="M6820" s="3" t="n">
        <v>-0.711845997736884</v>
      </c>
      <c r="N6820" s="3" t="n">
        <v>-0.384615384615385</v>
      </c>
      <c r="O6820" s="3" t="n">
        <v>-0.488363819886361</v>
      </c>
    </row>
    <row r="6821">
      <c r="B6821" t="s">
        <v>74</v>
      </c>
      <c r="C6821" t="s">
        <v>52</v>
      </c>
      <c r="D6821" t="s">
        <v>35</v>
      </c>
      <c r="E6821" t="s">
        <v>34</v>
      </c>
      <c r="F6821" s="4" t="n">
        <v>36</v>
      </c>
      <c r="G6821" s="4" t="n">
        <v>607733.134416</v>
      </c>
      <c r="H6821" s="4" t="n">
        <v>35</v>
      </c>
      <c r="I6821" s="4" t="n">
        <v>590442.01128</v>
      </c>
      <c r="J6821" s="4" t="n">
        <v>36</v>
      </c>
      <c r="K6821" s="4" t="n">
        <v>559995.918528</v>
      </c>
      <c r="L6821" s="3" t="n">
        <v>0.0285714285714285</v>
      </c>
      <c r="M6821" s="3" t="n">
        <v>0.0292850488374212</v>
      </c>
      <c r="N6821" s="3" t="n">
        <v>0</v>
      </c>
      <c r="O6821" s="3" t="n">
        <v>0.0852456496709504</v>
      </c>
    </row>
    <row r="6822">
      <c r="B6822" t="s">
        <v>74</v>
      </c>
      <c r="C6822" t="s">
        <v>52</v>
      </c>
      <c r="D6822" t="s">
        <v>37</v>
      </c>
      <c r="E6822" t="s">
        <v>23</v>
      </c>
      <c r="F6822" s="4" t="n">
        <v>30</v>
      </c>
      <c r="G6822" s="4" t="n">
        <v>189651.12</v>
      </c>
      <c r="H6822" s="4" t="n">
        <v>35</v>
      </c>
      <c r="I6822" s="4" t="n">
        <v>215680.46</v>
      </c>
      <c r="J6822" s="4" t="n">
        <v>10</v>
      </c>
      <c r="K6822" s="4" t="n">
        <v>59092.32</v>
      </c>
      <c r="L6822" s="3" t="n">
        <v>-0.142857142857143</v>
      </c>
      <c r="M6822" s="3" t="n">
        <v>-0.120684738895679</v>
      </c>
      <c r="N6822" s="3" t="n">
        <v>2</v>
      </c>
      <c r="O6822" s="3" t="n">
        <v>2.20940386161857</v>
      </c>
    </row>
    <row r="6823">
      <c r="B6823" t="s">
        <v>74</v>
      </c>
      <c r="C6823" t="s">
        <v>52</v>
      </c>
      <c r="D6823" t="s">
        <v>37</v>
      </c>
      <c r="E6823" t="s">
        <v>38</v>
      </c>
      <c r="F6823" s="4" t="s">
        <v>85</v>
      </c>
      <c r="G6823" s="4" t="n">
        <v>1348.44</v>
      </c>
      <c r="H6823" s="4" t="s">
        <v>85</v>
      </c>
      <c r="I6823" s="4" t="n">
        <v>34017.94</v>
      </c>
      <c r="J6823" s="4" t="s">
        <v>85</v>
      </c>
      <c r="K6823" s="4" t="n">
        <v>5688.04</v>
      </c>
      <c r="L6823" s="3" t="s">
        <v>86</v>
      </c>
      <c r="M6823" s="3" t="n">
        <v>-0.960360915446379</v>
      </c>
      <c r="N6823" s="3" t="s">
        <v>86</v>
      </c>
      <c r="O6823" s="3" t="n">
        <v>-0.762934156581177</v>
      </c>
    </row>
    <row r="6824">
      <c r="B6824" t="s">
        <v>74</v>
      </c>
      <c r="C6824" t="s">
        <v>52</v>
      </c>
      <c r="D6824" t="s">
        <v>37</v>
      </c>
      <c r="E6824" t="s">
        <v>24</v>
      </c>
      <c r="F6824" s="4" t="s">
        <v>85</v>
      </c>
      <c r="G6824" s="4" t="n">
        <v>42845.3</v>
      </c>
      <c r="H6824" s="4" t="s">
        <v>85</v>
      </c>
      <c r="I6824" s="4" t="n">
        <v>38805.38</v>
      </c>
      <c r="J6824" s="4"/>
      <c r="K6824" s="4"/>
      <c r="L6824" s="3" t="s">
        <v>86</v>
      </c>
      <c r="M6824" s="3" t="n">
        <v>0.104107213999708</v>
      </c>
      <c r="N6824" s="3" t="s">
        <v>86</v>
      </c>
      <c r="O6824" s="3"/>
    </row>
    <row r="6825">
      <c r="B6825" t="s">
        <v>74</v>
      </c>
      <c r="C6825" t="s">
        <v>52</v>
      </c>
      <c r="D6825" t="s">
        <v>37</v>
      </c>
      <c r="E6825" t="s">
        <v>27</v>
      </c>
      <c r="F6825" s="4" t="n">
        <v>36</v>
      </c>
      <c r="G6825" s="4" t="n">
        <v>475742.087552</v>
      </c>
      <c r="H6825" s="4" t="n">
        <v>29</v>
      </c>
      <c r="I6825" s="4" t="n">
        <v>464370.3636</v>
      </c>
      <c r="J6825" s="4" t="n">
        <v>11</v>
      </c>
      <c r="K6825" s="4" t="n">
        <v>58423.24</v>
      </c>
      <c r="L6825" s="3" t="n">
        <v>0.241379310344828</v>
      </c>
      <c r="M6825" s="3" t="n">
        <v>0.0244884791179212</v>
      </c>
      <c r="N6825" s="3" t="n">
        <v>2.27272727272727</v>
      </c>
      <c r="O6825" s="3" t="n">
        <v>7.14302814345798</v>
      </c>
    </row>
    <row r="6826">
      <c r="B6826" t="s">
        <v>74</v>
      </c>
      <c r="C6826" t="s">
        <v>52</v>
      </c>
      <c r="D6826" t="s">
        <v>40</v>
      </c>
      <c r="E6826" t="s">
        <v>23</v>
      </c>
      <c r="F6826" s="4"/>
      <c r="G6826" s="4"/>
      <c r="H6826" s="4"/>
      <c r="I6826" s="4"/>
      <c r="J6826" s="4" t="n">
        <v>12</v>
      </c>
      <c r="K6826" s="4" t="n">
        <v>70580.544</v>
      </c>
      <c r="L6826" s="3"/>
      <c r="M6826" s="3"/>
      <c r="N6826" s="3"/>
      <c r="O6826" s="3"/>
    </row>
    <row r="6827">
      <c r="B6827" t="s">
        <v>74</v>
      </c>
      <c r="C6827" t="s">
        <v>52</v>
      </c>
      <c r="D6827" t="s">
        <v>40</v>
      </c>
      <c r="E6827" t="s">
        <v>27</v>
      </c>
      <c r="F6827" s="4"/>
      <c r="G6827" s="4"/>
      <c r="H6827" s="4"/>
      <c r="I6827" s="4"/>
      <c r="J6827" s="4" t="n">
        <v>52</v>
      </c>
      <c r="K6827" s="4" t="n">
        <v>712646.81564</v>
      </c>
      <c r="L6827" s="3"/>
      <c r="M6827" s="3"/>
      <c r="N6827" s="3"/>
      <c r="O6827" s="3"/>
    </row>
    <row r="6828">
      <c r="B6828" t="s">
        <v>74</v>
      </c>
      <c r="C6828" t="s">
        <v>53</v>
      </c>
      <c r="D6828" t="s">
        <v>45</v>
      </c>
      <c r="E6828" t="s">
        <v>23</v>
      </c>
      <c r="F6828" s="4" t="n">
        <v>25</v>
      </c>
      <c r="G6828" s="4" t="n">
        <v>218144.08</v>
      </c>
      <c r="H6828" s="4" t="n">
        <v>22</v>
      </c>
      <c r="I6828" s="4" t="n">
        <v>161905.84</v>
      </c>
      <c r="J6828" s="4" t="n">
        <v>14</v>
      </c>
      <c r="K6828" s="4" t="n">
        <v>90699.08</v>
      </c>
      <c r="L6828" s="3" t="n">
        <v>0.136363636363636</v>
      </c>
      <c r="M6828" s="3" t="n">
        <v>0.347351522341628</v>
      </c>
      <c r="N6828" s="3" t="n">
        <v>0.785714285714286</v>
      </c>
      <c r="O6828" s="3" t="n">
        <v>1.40514104442956</v>
      </c>
    </row>
    <row r="6829">
      <c r="B6829" t="s">
        <v>74</v>
      </c>
      <c r="C6829" t="s">
        <v>53</v>
      </c>
      <c r="D6829" t="s">
        <v>45</v>
      </c>
      <c r="E6829" t="s">
        <v>27</v>
      </c>
      <c r="F6829" s="4" t="n">
        <v>37</v>
      </c>
      <c r="G6829" s="4" t="n">
        <v>397868.58</v>
      </c>
      <c r="H6829" s="4" t="n">
        <v>54</v>
      </c>
      <c r="I6829" s="4" t="n">
        <v>608361.61</v>
      </c>
      <c r="J6829" s="4" t="n">
        <v>33</v>
      </c>
      <c r="K6829" s="4" t="n">
        <v>305837.12</v>
      </c>
      <c r="L6829" s="3" t="n">
        <v>-0.314814814814815</v>
      </c>
      <c r="M6829" s="3" t="n">
        <v>-0.345999856894323</v>
      </c>
      <c r="N6829" s="3" t="n">
        <v>0.121212121212121</v>
      </c>
      <c r="O6829" s="3" t="n">
        <v>0.300916579387093</v>
      </c>
    </row>
    <row r="6830">
      <c r="B6830" t="s">
        <v>74</v>
      </c>
      <c r="C6830" t="s">
        <v>53</v>
      </c>
      <c r="D6830" t="s">
        <v>22</v>
      </c>
      <c r="E6830" t="s">
        <v>23</v>
      </c>
      <c r="F6830" s="4" t="n">
        <v>82</v>
      </c>
      <c r="G6830" s="4" t="n">
        <v>1043961.688</v>
      </c>
      <c r="H6830" s="4" t="n">
        <v>104</v>
      </c>
      <c r="I6830" s="4" t="n">
        <v>1434190.46</v>
      </c>
      <c r="J6830" s="4" t="n">
        <v>93</v>
      </c>
      <c r="K6830" s="4" t="n">
        <v>1124215.3024</v>
      </c>
      <c r="L6830" s="3" t="n">
        <v>-0.211538461538462</v>
      </c>
      <c r="M6830" s="3" t="n">
        <v>-0.272089923119416</v>
      </c>
      <c r="N6830" s="3" t="n">
        <v>-0.118279569892473</v>
      </c>
      <c r="O6830" s="3" t="n">
        <v>-0.0713863387454988</v>
      </c>
    </row>
    <row r="6831">
      <c r="B6831" t="s">
        <v>74</v>
      </c>
      <c r="C6831" t="s">
        <v>53</v>
      </c>
      <c r="D6831" t="s">
        <v>22</v>
      </c>
      <c r="E6831" t="s">
        <v>24</v>
      </c>
      <c r="F6831" s="4"/>
      <c r="G6831" s="4"/>
      <c r="H6831" s="4" t="s">
        <v>85</v>
      </c>
      <c r="I6831" s="4" t="n">
        <v>9693.332</v>
      </c>
      <c r="J6831" s="4"/>
      <c r="K6831" s="4"/>
      <c r="L6831" s="3" t="s">
        <v>86</v>
      </c>
      <c r="M6831" s="3"/>
      <c r="N6831" s="3"/>
      <c r="O6831" s="3"/>
    </row>
    <row r="6832">
      <c r="B6832" t="s">
        <v>74</v>
      </c>
      <c r="C6832" t="s">
        <v>53</v>
      </c>
      <c r="D6832" t="s">
        <v>22</v>
      </c>
      <c r="E6832" t="s">
        <v>27</v>
      </c>
      <c r="F6832" s="4" t="n">
        <v>382</v>
      </c>
      <c r="G6832" s="4" t="n">
        <v>5677137.440528</v>
      </c>
      <c r="H6832" s="4" t="n">
        <v>430</v>
      </c>
      <c r="I6832" s="4" t="n">
        <v>6091027.654492</v>
      </c>
      <c r="J6832" s="4" t="n">
        <v>378</v>
      </c>
      <c r="K6832" s="4" t="n">
        <v>5180111.427357</v>
      </c>
      <c r="L6832" s="3" t="n">
        <v>-0.111627906976744</v>
      </c>
      <c r="M6832" s="3" t="n">
        <v>-0.0679508019732541</v>
      </c>
      <c r="N6832" s="3" t="n">
        <v>0.0105820105820107</v>
      </c>
      <c r="O6832" s="3" t="n">
        <v>0.0959489038297758</v>
      </c>
    </row>
    <row r="6833">
      <c r="B6833" t="s">
        <v>74</v>
      </c>
      <c r="C6833" t="s">
        <v>53</v>
      </c>
      <c r="D6833" t="s">
        <v>22</v>
      </c>
      <c r="E6833" t="s">
        <v>28</v>
      </c>
      <c r="F6833" s="4"/>
      <c r="G6833" s="4"/>
      <c r="H6833" s="4" t="s">
        <v>85</v>
      </c>
      <c r="I6833" s="4" t="n">
        <v>12275.42</v>
      </c>
      <c r="J6833" s="4"/>
      <c r="K6833" s="4"/>
      <c r="L6833" s="3" t="s">
        <v>86</v>
      </c>
      <c r="M6833" s="3"/>
      <c r="N6833" s="3"/>
      <c r="O6833" s="3"/>
    </row>
    <row r="6834">
      <c r="B6834" t="s">
        <v>74</v>
      </c>
      <c r="C6834" t="s">
        <v>53</v>
      </c>
      <c r="D6834" t="s">
        <v>22</v>
      </c>
      <c r="E6834" t="s">
        <v>50</v>
      </c>
      <c r="F6834" s="4"/>
      <c r="G6834" s="4"/>
      <c r="H6834" s="4"/>
      <c r="I6834" s="4"/>
      <c r="J6834" s="4" t="s">
        <v>85</v>
      </c>
      <c r="K6834" s="4" t="n">
        <v>6684.7456</v>
      </c>
      <c r="L6834" s="3"/>
      <c r="M6834" s="3"/>
      <c r="N6834" s="3" t="s">
        <v>86</v>
      </c>
      <c r="O6834" s="3"/>
    </row>
    <row r="6835">
      <c r="B6835" t="s">
        <v>74</v>
      </c>
      <c r="C6835" t="s">
        <v>53</v>
      </c>
      <c r="D6835" t="s">
        <v>22</v>
      </c>
      <c r="E6835" t="s">
        <v>29</v>
      </c>
      <c r="F6835" s="4"/>
      <c r="G6835" s="4"/>
      <c r="H6835" s="4" t="s">
        <v>85</v>
      </c>
      <c r="I6835" s="4" t="n">
        <v>5786.8</v>
      </c>
      <c r="J6835" s="4"/>
      <c r="K6835" s="4"/>
      <c r="L6835" s="3" t="s">
        <v>86</v>
      </c>
      <c r="M6835" s="3"/>
      <c r="N6835" s="3"/>
      <c r="O6835" s="3"/>
    </row>
    <row r="6836">
      <c r="B6836" t="s">
        <v>74</v>
      </c>
      <c r="C6836" t="s">
        <v>53</v>
      </c>
      <c r="D6836" t="s">
        <v>31</v>
      </c>
      <c r="E6836" t="s">
        <v>23</v>
      </c>
      <c r="F6836" s="4" t="n">
        <v>14</v>
      </c>
      <c r="G6836" s="4" t="n">
        <v>97346.3512</v>
      </c>
      <c r="H6836" s="4" t="n">
        <v>15</v>
      </c>
      <c r="I6836" s="4" t="n">
        <v>146694.1256</v>
      </c>
      <c r="J6836" s="4" t="n">
        <v>26</v>
      </c>
      <c r="K6836" s="4" t="n">
        <v>441474.339734</v>
      </c>
      <c r="L6836" s="3" t="n">
        <v>-0.0666666666666667</v>
      </c>
      <c r="M6836" s="3" t="n">
        <v>-0.336399117539033</v>
      </c>
      <c r="N6836" s="3" t="n">
        <v>-0.461538461538462</v>
      </c>
      <c r="O6836" s="3" t="n">
        <v>-0.779497147538283</v>
      </c>
    </row>
    <row r="6837">
      <c r="B6837" t="s">
        <v>74</v>
      </c>
      <c r="C6837" t="s">
        <v>53</v>
      </c>
      <c r="D6837" t="s">
        <v>31</v>
      </c>
      <c r="E6837" t="s">
        <v>38</v>
      </c>
      <c r="F6837" s="4"/>
      <c r="G6837" s="4"/>
      <c r="H6837" s="4" t="n">
        <v>5</v>
      </c>
      <c r="I6837" s="4" t="n">
        <v>157844.0448</v>
      </c>
      <c r="J6837" s="4" t="s">
        <v>85</v>
      </c>
      <c r="K6837" s="4" t="n">
        <v>64574.82</v>
      </c>
      <c r="L6837" s="3"/>
      <c r="M6837" s="3"/>
      <c r="N6837" s="3" t="s">
        <v>86</v>
      </c>
      <c r="O6837" s="3"/>
    </row>
    <row r="6838">
      <c r="B6838" t="s">
        <v>74</v>
      </c>
      <c r="C6838" t="s">
        <v>53</v>
      </c>
      <c r="D6838" t="s">
        <v>31</v>
      </c>
      <c r="E6838" t="s">
        <v>24</v>
      </c>
      <c r="F6838" s="4"/>
      <c r="G6838" s="4"/>
      <c r="H6838" s="4" t="s">
        <v>85</v>
      </c>
      <c r="I6838" s="4" t="n">
        <v>5265.0744</v>
      </c>
      <c r="J6838" s="4"/>
      <c r="K6838" s="4"/>
      <c r="L6838" s="3" t="s">
        <v>86</v>
      </c>
      <c r="M6838" s="3"/>
      <c r="N6838" s="3"/>
      <c r="O6838" s="3"/>
    </row>
    <row r="6839">
      <c r="B6839" t="s">
        <v>74</v>
      </c>
      <c r="C6839" t="s">
        <v>53</v>
      </c>
      <c r="D6839" t="s">
        <v>31</v>
      </c>
      <c r="E6839" t="s">
        <v>27</v>
      </c>
      <c r="F6839" s="4" t="n">
        <v>119</v>
      </c>
      <c r="G6839" s="4" t="n">
        <v>1884336.284328</v>
      </c>
      <c r="H6839" s="4" t="n">
        <v>114</v>
      </c>
      <c r="I6839" s="4" t="n">
        <v>1949328.816836</v>
      </c>
      <c r="J6839" s="4" t="n">
        <v>112</v>
      </c>
      <c r="K6839" s="4" t="n">
        <v>1569756.1016</v>
      </c>
      <c r="L6839" s="3" t="n">
        <v>0.0438596491228069</v>
      </c>
      <c r="M6839" s="3" t="n">
        <v>-0.0333409796985872</v>
      </c>
      <c r="N6839" s="3" t="n">
        <v>0.0625</v>
      </c>
      <c r="O6839" s="3" t="n">
        <v>0.200400675243344</v>
      </c>
    </row>
    <row r="6840">
      <c r="B6840" t="s">
        <v>74</v>
      </c>
      <c r="C6840" t="s">
        <v>53</v>
      </c>
      <c r="D6840" t="s">
        <v>31</v>
      </c>
      <c r="E6840" t="s">
        <v>30</v>
      </c>
      <c r="F6840" s="4"/>
      <c r="G6840" s="4"/>
      <c r="H6840" s="4" t="s">
        <v>85</v>
      </c>
      <c r="I6840" s="4" t="n">
        <v>5842.1976</v>
      </c>
      <c r="J6840" s="4"/>
      <c r="K6840" s="4"/>
      <c r="L6840" s="3" t="s">
        <v>86</v>
      </c>
      <c r="M6840" s="3"/>
      <c r="N6840" s="3"/>
      <c r="O6840" s="3"/>
    </row>
    <row r="6841">
      <c r="B6841" t="s">
        <v>74</v>
      </c>
      <c r="C6841" t="s">
        <v>53</v>
      </c>
      <c r="D6841" t="s">
        <v>35</v>
      </c>
      <c r="E6841" t="s">
        <v>23</v>
      </c>
      <c r="F6841" s="4" t="n">
        <v>13</v>
      </c>
      <c r="G6841" s="4" t="n">
        <v>114595.42</v>
      </c>
      <c r="H6841" s="4" t="n">
        <v>15</v>
      </c>
      <c r="I6841" s="4" t="n">
        <v>223524.56</v>
      </c>
      <c r="J6841" s="4" t="n">
        <v>20</v>
      </c>
      <c r="K6841" s="4" t="n">
        <v>236130.2</v>
      </c>
      <c r="L6841" s="3" t="n">
        <v>-0.133333333333333</v>
      </c>
      <c r="M6841" s="3" t="n">
        <v>-0.487325151204861</v>
      </c>
      <c r="N6841" s="3" t="n">
        <v>-0.35</v>
      </c>
      <c r="O6841" s="3" t="n">
        <v>-0.51469392733331</v>
      </c>
    </row>
    <row r="6842">
      <c r="B6842" t="s">
        <v>74</v>
      </c>
      <c r="C6842" t="s">
        <v>53</v>
      </c>
      <c r="D6842" t="s">
        <v>35</v>
      </c>
      <c r="E6842" t="s">
        <v>27</v>
      </c>
      <c r="F6842" s="4" t="n">
        <v>108</v>
      </c>
      <c r="G6842" s="4" t="n">
        <v>1677248.4954</v>
      </c>
      <c r="H6842" s="4" t="n">
        <v>140</v>
      </c>
      <c r="I6842" s="4" t="n">
        <v>1987453.8864</v>
      </c>
      <c r="J6842" s="4" t="n">
        <v>122</v>
      </c>
      <c r="K6842" s="4" t="n">
        <v>1587430.9228</v>
      </c>
      <c r="L6842" s="3" t="n">
        <v>-0.228571428571429</v>
      </c>
      <c r="M6842" s="3" t="n">
        <v>-0.156081805531546</v>
      </c>
      <c r="N6842" s="3" t="n">
        <v>-0.114754098360656</v>
      </c>
      <c r="O6842" s="3" t="n">
        <v>0.0565804604849038</v>
      </c>
    </row>
    <row r="6843">
      <c r="B6843" t="s">
        <v>74</v>
      </c>
      <c r="C6843" t="s">
        <v>53</v>
      </c>
      <c r="D6843" t="s">
        <v>35</v>
      </c>
      <c r="E6843" t="s">
        <v>29</v>
      </c>
      <c r="F6843" s="4" t="s">
        <v>85</v>
      </c>
      <c r="G6843" s="4" t="n">
        <v>4457.4</v>
      </c>
      <c r="H6843" s="4" t="s">
        <v>85</v>
      </c>
      <c r="I6843" s="4" t="n">
        <v>3870.528</v>
      </c>
      <c r="J6843" s="4" t="s">
        <v>85</v>
      </c>
      <c r="K6843" s="4" t="n">
        <v>7684.272</v>
      </c>
      <c r="L6843" s="3" t="s">
        <v>86</v>
      </c>
      <c r="M6843" s="3" t="n">
        <v>0.151625824693685</v>
      </c>
      <c r="N6843" s="3" t="s">
        <v>86</v>
      </c>
      <c r="O6843" s="3" t="n">
        <v>-0.419932037803972</v>
      </c>
    </row>
    <row r="6844">
      <c r="B6844" t="s">
        <v>74</v>
      </c>
      <c r="C6844" t="s">
        <v>53</v>
      </c>
      <c r="D6844" t="s">
        <v>35</v>
      </c>
      <c r="E6844" t="s">
        <v>34</v>
      </c>
      <c r="F6844" s="4" t="s">
        <v>85</v>
      </c>
      <c r="G6844" s="4" t="n">
        <v>7505.2344</v>
      </c>
      <c r="H6844" s="4" t="s">
        <v>85</v>
      </c>
      <c r="I6844" s="4" t="n">
        <v>9670.21872</v>
      </c>
      <c r="J6844" s="4"/>
      <c r="K6844" s="4"/>
      <c r="L6844" s="3" t="s">
        <v>86</v>
      </c>
      <c r="M6844" s="3" t="n">
        <v>-0.223881629018625</v>
      </c>
      <c r="N6844" s="3" t="s">
        <v>86</v>
      </c>
      <c r="O6844" s="3"/>
    </row>
    <row r="6845">
      <c r="B6845" t="s">
        <v>74</v>
      </c>
      <c r="C6845" t="s">
        <v>53</v>
      </c>
      <c r="D6845" t="s">
        <v>37</v>
      </c>
      <c r="E6845" t="s">
        <v>23</v>
      </c>
      <c r="F6845" s="4" t="n">
        <v>68</v>
      </c>
      <c r="G6845" s="4" t="n">
        <v>1237241.6</v>
      </c>
      <c r="H6845" s="4" t="n">
        <v>69</v>
      </c>
      <c r="I6845" s="4" t="n">
        <v>1197254.66</v>
      </c>
      <c r="J6845" s="4" t="n">
        <v>60</v>
      </c>
      <c r="K6845" s="4" t="n">
        <v>1168483.72</v>
      </c>
      <c r="L6845" s="3" t="n">
        <v>-0.0144927536231884</v>
      </c>
      <c r="M6845" s="3" t="n">
        <v>0.0333988593537822</v>
      </c>
      <c r="N6845" s="3" t="n">
        <v>0.133333333333333</v>
      </c>
      <c r="O6845" s="3" t="n">
        <v>0.0588436781986146</v>
      </c>
    </row>
    <row r="6846">
      <c r="B6846" t="s">
        <v>74</v>
      </c>
      <c r="C6846" t="s">
        <v>53</v>
      </c>
      <c r="D6846" t="s">
        <v>37</v>
      </c>
      <c r="E6846" t="s">
        <v>38</v>
      </c>
      <c r="F6846" s="4"/>
      <c r="G6846" s="4"/>
      <c r="H6846" s="4" t="s">
        <v>85</v>
      </c>
      <c r="I6846" s="4" t="n">
        <v>32695.12</v>
      </c>
      <c r="J6846" s="4" t="s">
        <v>85</v>
      </c>
      <c r="K6846" s="4" t="n">
        <v>30275.44</v>
      </c>
      <c r="L6846" s="3" t="s">
        <v>86</v>
      </c>
      <c r="M6846" s="3"/>
      <c r="N6846" s="3" t="s">
        <v>86</v>
      </c>
      <c r="O6846" s="3"/>
    </row>
    <row r="6847">
      <c r="B6847" t="s">
        <v>74</v>
      </c>
      <c r="C6847" t="s">
        <v>53</v>
      </c>
      <c r="D6847" t="s">
        <v>37</v>
      </c>
      <c r="E6847" t="s">
        <v>24</v>
      </c>
      <c r="F6847" s="4" t="n">
        <v>12</v>
      </c>
      <c r="G6847" s="4" t="n">
        <v>89518.476</v>
      </c>
      <c r="H6847" s="4" t="n">
        <v>21</v>
      </c>
      <c r="I6847" s="4" t="n">
        <v>156160.48</v>
      </c>
      <c r="J6847" s="4" t="n">
        <v>15</v>
      </c>
      <c r="K6847" s="4" t="n">
        <v>126648.96</v>
      </c>
      <c r="L6847" s="3" t="n">
        <v>-0.428571428571429</v>
      </c>
      <c r="M6847" s="3" t="n">
        <v>-0.426753324528716</v>
      </c>
      <c r="N6847" s="3" t="n">
        <v>-0.2</v>
      </c>
      <c r="O6847" s="3" t="n">
        <v>-0.293176382972272</v>
      </c>
    </row>
    <row r="6848">
      <c r="B6848" t="s">
        <v>74</v>
      </c>
      <c r="C6848" t="s">
        <v>53</v>
      </c>
      <c r="D6848" t="s">
        <v>37</v>
      </c>
      <c r="E6848" t="s">
        <v>27</v>
      </c>
      <c r="F6848" s="4" t="n">
        <v>330</v>
      </c>
      <c r="G6848" s="4" t="n">
        <v>5168684.960948</v>
      </c>
      <c r="H6848" s="4" t="n">
        <v>394</v>
      </c>
      <c r="I6848" s="4" t="n">
        <v>6438052.419873</v>
      </c>
      <c r="J6848" s="4" t="n">
        <v>289</v>
      </c>
      <c r="K6848" s="4" t="n">
        <v>4540218.123692</v>
      </c>
      <c r="L6848" s="3" t="n">
        <v>-0.16243654822335</v>
      </c>
      <c r="M6848" s="3" t="n">
        <v>-0.197166375192397</v>
      </c>
      <c r="N6848" s="3" t="n">
        <v>0.141868512110727</v>
      </c>
      <c r="O6848" s="3" t="n">
        <v>0.138422168304316</v>
      </c>
    </row>
    <row r="6849">
      <c r="B6849" t="s">
        <v>74</v>
      </c>
      <c r="C6849" t="s">
        <v>53</v>
      </c>
      <c r="D6849" t="s">
        <v>37</v>
      </c>
      <c r="E6849" t="s">
        <v>33</v>
      </c>
      <c r="F6849" s="4" t="s">
        <v>85</v>
      </c>
      <c r="G6849" s="4" t="n">
        <v>13742.14</v>
      </c>
      <c r="H6849" s="4" t="s">
        <v>85</v>
      </c>
      <c r="I6849" s="4" t="n">
        <v>5573.08</v>
      </c>
      <c r="J6849" s="4" t="s">
        <v>85</v>
      </c>
      <c r="K6849" s="4" t="n">
        <v>11837.04</v>
      </c>
      <c r="L6849" s="3" t="s">
        <v>86</v>
      </c>
      <c r="M6849" s="3" t="n">
        <v>1.46580705821556</v>
      </c>
      <c r="N6849" s="3" t="s">
        <v>86</v>
      </c>
      <c r="O6849" s="3" t="n">
        <v>0.160943952204267</v>
      </c>
    </row>
    <row r="6850">
      <c r="B6850" t="s">
        <v>74</v>
      </c>
      <c r="C6850" t="s">
        <v>53</v>
      </c>
      <c r="D6850" t="s">
        <v>37</v>
      </c>
      <c r="E6850" t="s">
        <v>29</v>
      </c>
      <c r="F6850" s="4" t="n">
        <v>35</v>
      </c>
      <c r="G6850" s="4" t="n">
        <v>159353.712</v>
      </c>
      <c r="H6850" s="4" t="n">
        <v>28</v>
      </c>
      <c r="I6850" s="4" t="n">
        <v>123344.7076</v>
      </c>
      <c r="J6850" s="4" t="n">
        <v>33</v>
      </c>
      <c r="K6850" s="4" t="n">
        <v>136547.747</v>
      </c>
      <c r="L6850" s="3" t="n">
        <v>0.25</v>
      </c>
      <c r="M6850" s="3" t="n">
        <v>0.291937976915679</v>
      </c>
      <c r="N6850" s="3" t="n">
        <v>0.0606060606060606</v>
      </c>
      <c r="O6850" s="3" t="n">
        <v>0.16701824454123</v>
      </c>
    </row>
    <row r="6851">
      <c r="B6851" t="s">
        <v>74</v>
      </c>
      <c r="C6851" t="s">
        <v>53</v>
      </c>
      <c r="D6851" t="s">
        <v>37</v>
      </c>
      <c r="E6851" t="s">
        <v>34</v>
      </c>
      <c r="F6851" s="4" t="n">
        <v>44</v>
      </c>
      <c r="G6851" s="4" t="n">
        <v>1226196.027232</v>
      </c>
      <c r="H6851" s="4" t="n">
        <v>55</v>
      </c>
      <c r="I6851" s="4" t="n">
        <v>1185654.541848</v>
      </c>
      <c r="J6851" s="4" t="n">
        <v>42</v>
      </c>
      <c r="K6851" s="4" t="n">
        <v>1098921.621196</v>
      </c>
      <c r="L6851" s="3" t="n">
        <v>-0.2</v>
      </c>
      <c r="M6851" s="3" t="n">
        <v>0.0341933370582048</v>
      </c>
      <c r="N6851" s="3" t="n">
        <v>0.0476190476190477</v>
      </c>
      <c r="O6851" s="3" t="n">
        <v>0.115817546566681</v>
      </c>
    </row>
    <row r="6852">
      <c r="B6852" t="s">
        <v>74</v>
      </c>
      <c r="C6852" t="s">
        <v>54</v>
      </c>
      <c r="D6852" t="s">
        <v>45</v>
      </c>
      <c r="E6852" t="s">
        <v>27</v>
      </c>
      <c r="F6852" s="4" t="n">
        <v>94</v>
      </c>
      <c r="G6852" s="4" t="n">
        <v>410194.27</v>
      </c>
      <c r="H6852" s="4" t="n">
        <v>123</v>
      </c>
      <c r="I6852" s="4" t="n">
        <v>564873.02</v>
      </c>
      <c r="J6852" s="4" t="n">
        <v>114</v>
      </c>
      <c r="K6852" s="4" t="n">
        <v>462614.23</v>
      </c>
      <c r="L6852" s="3" t="n">
        <v>-0.235772357723577</v>
      </c>
      <c r="M6852" s="3" t="n">
        <v>-0.273829240419378</v>
      </c>
      <c r="N6852" s="3" t="n">
        <v>-0.175438596491228</v>
      </c>
      <c r="O6852" s="3" t="n">
        <v>-0.113312467712029</v>
      </c>
    </row>
    <row r="6853">
      <c r="B6853" t="s">
        <v>74</v>
      </c>
      <c r="C6853" t="s">
        <v>54</v>
      </c>
      <c r="D6853" t="s">
        <v>22</v>
      </c>
      <c r="E6853" t="s">
        <v>23</v>
      </c>
      <c r="F6853" s="4" t="n">
        <v>20</v>
      </c>
      <c r="G6853" s="4" t="n">
        <v>265240.9416</v>
      </c>
      <c r="H6853" s="4" t="n">
        <v>10</v>
      </c>
      <c r="I6853" s="4" t="n">
        <v>202268.7664</v>
      </c>
      <c r="J6853" s="4" t="n">
        <v>22</v>
      </c>
      <c r="K6853" s="4" t="n">
        <v>346082.7136</v>
      </c>
      <c r="L6853" s="3" t="n">
        <v>1</v>
      </c>
      <c r="M6853" s="3" t="n">
        <v>0.311329209747927</v>
      </c>
      <c r="N6853" s="3" t="n">
        <v>-0.0909090909090909</v>
      </c>
      <c r="O6853" s="3" t="n">
        <v>-0.233590898427352</v>
      </c>
    </row>
    <row r="6854">
      <c r="B6854" t="s">
        <v>74</v>
      </c>
      <c r="C6854" t="s">
        <v>54</v>
      </c>
      <c r="D6854" t="s">
        <v>22</v>
      </c>
      <c r="E6854" t="s">
        <v>27</v>
      </c>
      <c r="F6854" s="4" t="n">
        <v>532</v>
      </c>
      <c r="G6854" s="4" t="n">
        <v>5353014.11184</v>
      </c>
      <c r="H6854" s="4" t="n">
        <v>554</v>
      </c>
      <c r="I6854" s="4" t="n">
        <v>5937297.055008</v>
      </c>
      <c r="J6854" s="4" t="n">
        <v>374</v>
      </c>
      <c r="K6854" s="4" t="n">
        <v>3939849.71494</v>
      </c>
      <c r="L6854" s="3" t="n">
        <v>-0.0397111913357401</v>
      </c>
      <c r="M6854" s="3" t="n">
        <v>-0.0984089119602274</v>
      </c>
      <c r="N6854" s="3" t="n">
        <v>0.422459893048128</v>
      </c>
      <c r="O6854" s="3" t="n">
        <v>0.358684848191353</v>
      </c>
    </row>
    <row r="6855">
      <c r="B6855" t="s">
        <v>74</v>
      </c>
      <c r="C6855" t="s">
        <v>54</v>
      </c>
      <c r="D6855" t="s">
        <v>22</v>
      </c>
      <c r="E6855" t="s">
        <v>28</v>
      </c>
      <c r="F6855" s="4" t="s">
        <v>85</v>
      </c>
      <c r="G6855" s="4" t="n">
        <v>17671.11696</v>
      </c>
      <c r="H6855" s="4"/>
      <c r="I6855" s="4"/>
      <c r="J6855" s="4"/>
      <c r="K6855" s="4"/>
      <c r="L6855" s="3" t="s">
        <v>86</v>
      </c>
      <c r="M6855" s="3"/>
      <c r="N6855" s="3" t="s">
        <v>86</v>
      </c>
      <c r="O6855" s="3"/>
    </row>
    <row r="6856">
      <c r="B6856" t="s">
        <v>74</v>
      </c>
      <c r="C6856" t="s">
        <v>54</v>
      </c>
      <c r="D6856" t="s">
        <v>22</v>
      </c>
      <c r="E6856" t="s">
        <v>29</v>
      </c>
      <c r="F6856" s="4"/>
      <c r="G6856" s="4"/>
      <c r="H6856" s="4" t="s">
        <v>85</v>
      </c>
      <c r="I6856" s="4" t="n">
        <v>10786.67</v>
      </c>
      <c r="J6856" s="4" t="s">
        <v>85</v>
      </c>
      <c r="K6856" s="4" t="n">
        <v>7159.543</v>
      </c>
      <c r="L6856" s="3" t="s">
        <v>86</v>
      </c>
      <c r="M6856" s="3"/>
      <c r="N6856" s="3" t="s">
        <v>86</v>
      </c>
      <c r="O6856" s="3"/>
    </row>
    <row r="6857">
      <c r="B6857" t="s">
        <v>74</v>
      </c>
      <c r="C6857" t="s">
        <v>54</v>
      </c>
      <c r="D6857" t="s">
        <v>31</v>
      </c>
      <c r="E6857" t="s">
        <v>23</v>
      </c>
      <c r="F6857" s="4" t="n">
        <v>5</v>
      </c>
      <c r="G6857" s="4" t="n">
        <v>67444.6912</v>
      </c>
      <c r="H6857" s="4" t="n">
        <v>17</v>
      </c>
      <c r="I6857" s="4" t="n">
        <v>185010.012016</v>
      </c>
      <c r="J6857" s="4" t="n">
        <v>5</v>
      </c>
      <c r="K6857" s="4" t="n">
        <v>30432.5448</v>
      </c>
      <c r="L6857" s="3" t="n">
        <v>-0.705882352941176</v>
      </c>
      <c r="M6857" s="3" t="n">
        <v>-0.635453830497739</v>
      </c>
      <c r="N6857" s="3" t="n">
        <v>0</v>
      </c>
      <c r="O6857" s="3" t="n">
        <v>1.21620280667425</v>
      </c>
    </row>
    <row r="6858">
      <c r="B6858" t="s">
        <v>74</v>
      </c>
      <c r="C6858" t="s">
        <v>54</v>
      </c>
      <c r="D6858" t="s">
        <v>31</v>
      </c>
      <c r="E6858" t="s">
        <v>24</v>
      </c>
      <c r="F6858" s="4"/>
      <c r="G6858" s="4"/>
      <c r="H6858" s="4"/>
      <c r="I6858" s="4"/>
      <c r="J6858" s="4" t="s">
        <v>85</v>
      </c>
      <c r="K6858" s="4" t="n">
        <v>9936.9044</v>
      </c>
      <c r="L6858" s="3"/>
      <c r="M6858" s="3"/>
      <c r="N6858" s="3" t="s">
        <v>86</v>
      </c>
      <c r="O6858" s="3"/>
    </row>
    <row r="6859">
      <c r="B6859" t="s">
        <v>74</v>
      </c>
      <c r="C6859" t="s">
        <v>54</v>
      </c>
      <c r="D6859" t="s">
        <v>31</v>
      </c>
      <c r="E6859" t="s">
        <v>27</v>
      </c>
      <c r="F6859" s="4" t="n">
        <v>443</v>
      </c>
      <c r="G6859" s="4" t="n">
        <v>4344550.30468</v>
      </c>
      <c r="H6859" s="4" t="n">
        <v>509</v>
      </c>
      <c r="I6859" s="4" t="n">
        <v>5254351.77184</v>
      </c>
      <c r="J6859" s="4" t="n">
        <v>488</v>
      </c>
      <c r="K6859" s="4" t="n">
        <v>4848622.48316</v>
      </c>
      <c r="L6859" s="3" t="n">
        <v>-0.129666011787819</v>
      </c>
      <c r="M6859" s="3" t="n">
        <v>-0.17315199032466</v>
      </c>
      <c r="N6859" s="3" t="n">
        <v>-0.0922131147540983</v>
      </c>
      <c r="O6859" s="3" t="n">
        <v>-0.103961935628257</v>
      </c>
    </row>
    <row r="6860">
      <c r="B6860" t="s">
        <v>74</v>
      </c>
      <c r="C6860" t="s">
        <v>54</v>
      </c>
      <c r="D6860" t="s">
        <v>31</v>
      </c>
      <c r="E6860" t="s">
        <v>28</v>
      </c>
      <c r="F6860" s="4" t="s">
        <v>85</v>
      </c>
      <c r="G6860" s="4" t="n">
        <v>8374.6448</v>
      </c>
      <c r="H6860" s="4"/>
      <c r="I6860" s="4"/>
      <c r="J6860" s="4"/>
      <c r="K6860" s="4"/>
      <c r="L6860" s="3" t="s">
        <v>86</v>
      </c>
      <c r="M6860" s="3"/>
      <c r="N6860" s="3" t="s">
        <v>86</v>
      </c>
      <c r="O6860" s="3"/>
    </row>
    <row r="6861">
      <c r="B6861" t="s">
        <v>74</v>
      </c>
      <c r="C6861" t="s">
        <v>54</v>
      </c>
      <c r="D6861" t="s">
        <v>31</v>
      </c>
      <c r="E6861" t="s">
        <v>29</v>
      </c>
      <c r="F6861" s="4" t="s">
        <v>85</v>
      </c>
      <c r="G6861" s="4" t="n">
        <v>14065.9092</v>
      </c>
      <c r="H6861" s="4" t="s">
        <v>85</v>
      </c>
      <c r="I6861" s="4" t="n">
        <v>4618.716</v>
      </c>
      <c r="J6861" s="4" t="s">
        <v>85</v>
      </c>
      <c r="K6861" s="4" t="n">
        <v>12742.835</v>
      </c>
      <c r="L6861" s="3" t="s">
        <v>86</v>
      </c>
      <c r="M6861" s="3" t="n">
        <v>2.04541547910718</v>
      </c>
      <c r="N6861" s="3" t="s">
        <v>86</v>
      </c>
      <c r="O6861" s="3" t="n">
        <v>0.103828873245239</v>
      </c>
    </row>
    <row r="6862">
      <c r="B6862" t="s">
        <v>74</v>
      </c>
      <c r="C6862" t="s">
        <v>54</v>
      </c>
      <c r="D6862" t="s">
        <v>31</v>
      </c>
      <c r="E6862" t="s">
        <v>30</v>
      </c>
      <c r="F6862" s="4" t="s">
        <v>85</v>
      </c>
      <c r="G6862" s="4" t="n">
        <v>20146.9504</v>
      </c>
      <c r="H6862" s="4"/>
      <c r="I6862" s="4"/>
      <c r="J6862" s="4"/>
      <c r="K6862" s="4"/>
      <c r="L6862" s="3" t="s">
        <v>86</v>
      </c>
      <c r="M6862" s="3"/>
      <c r="N6862" s="3" t="s">
        <v>86</v>
      </c>
      <c r="O6862" s="3"/>
    </row>
    <row r="6863">
      <c r="B6863" t="s">
        <v>74</v>
      </c>
      <c r="C6863" t="s">
        <v>54</v>
      </c>
      <c r="D6863" t="s">
        <v>35</v>
      </c>
      <c r="E6863" t="s">
        <v>23</v>
      </c>
      <c r="F6863" s="4" t="n">
        <v>58</v>
      </c>
      <c r="G6863" s="4" t="n">
        <v>1056529.56</v>
      </c>
      <c r="H6863" s="4" t="n">
        <v>46</v>
      </c>
      <c r="I6863" s="4" t="n">
        <v>766011.8</v>
      </c>
      <c r="J6863" s="4" t="n">
        <v>21</v>
      </c>
      <c r="K6863" s="4" t="n">
        <v>259940.16</v>
      </c>
      <c r="L6863" s="3" t="n">
        <v>0.260869565217391</v>
      </c>
      <c r="M6863" s="3" t="n">
        <v>0.379260162833001</v>
      </c>
      <c r="N6863" s="3" t="n">
        <v>1.76190476190476</v>
      </c>
      <c r="O6863" s="3" t="n">
        <v>3.06451069353808</v>
      </c>
    </row>
    <row r="6864">
      <c r="B6864" t="s">
        <v>74</v>
      </c>
      <c r="C6864" t="s">
        <v>54</v>
      </c>
      <c r="D6864" t="s">
        <v>35</v>
      </c>
      <c r="E6864" t="s">
        <v>38</v>
      </c>
      <c r="F6864" s="4"/>
      <c r="G6864" s="4"/>
      <c r="H6864" s="4"/>
      <c r="I6864" s="4"/>
      <c r="J6864" s="4" t="s">
        <v>85</v>
      </c>
      <c r="K6864" s="4" t="n">
        <v>5173.76</v>
      </c>
      <c r="L6864" s="3"/>
      <c r="M6864" s="3"/>
      <c r="N6864" s="3" t="s">
        <v>86</v>
      </c>
      <c r="O6864" s="3"/>
    </row>
    <row r="6865">
      <c r="B6865" t="s">
        <v>74</v>
      </c>
      <c r="C6865" t="s">
        <v>54</v>
      </c>
      <c r="D6865" t="s">
        <v>35</v>
      </c>
      <c r="E6865" t="s">
        <v>24</v>
      </c>
      <c r="F6865" s="4"/>
      <c r="G6865" s="4"/>
      <c r="H6865" s="4"/>
      <c r="I6865" s="4"/>
      <c r="J6865" s="4" t="s">
        <v>85</v>
      </c>
      <c r="K6865" s="4" t="n">
        <v>9647.48</v>
      </c>
      <c r="L6865" s="3"/>
      <c r="M6865" s="3"/>
      <c r="N6865" s="3" t="s">
        <v>86</v>
      </c>
      <c r="O6865" s="3"/>
    </row>
    <row r="6866">
      <c r="B6866" t="s">
        <v>74</v>
      </c>
      <c r="C6866" t="s">
        <v>54</v>
      </c>
      <c r="D6866" t="s">
        <v>35</v>
      </c>
      <c r="E6866" t="s">
        <v>27</v>
      </c>
      <c r="F6866" s="4" t="n">
        <v>411</v>
      </c>
      <c r="G6866" s="4" t="n">
        <v>7796563.313532</v>
      </c>
      <c r="H6866" s="4" t="n">
        <v>434</v>
      </c>
      <c r="I6866" s="4" t="n">
        <v>7904571.444126</v>
      </c>
      <c r="J6866" s="4" t="n">
        <v>463</v>
      </c>
      <c r="K6866" s="4" t="n">
        <v>7825086.860937</v>
      </c>
      <c r="L6866" s="3" t="n">
        <v>-0.0529953917050692</v>
      </c>
      <c r="M6866" s="3" t="n">
        <v>-0.0136640083978571</v>
      </c>
      <c r="N6866" s="3" t="n">
        <v>-0.11231101511879</v>
      </c>
      <c r="O6866" s="3" t="n">
        <v>-0.00364514131432714</v>
      </c>
    </row>
    <row r="6867">
      <c r="B6867" t="s">
        <v>74</v>
      </c>
      <c r="C6867" t="s">
        <v>54</v>
      </c>
      <c r="D6867" t="s">
        <v>35</v>
      </c>
      <c r="E6867" t="s">
        <v>29</v>
      </c>
      <c r="F6867" s="4" t="s">
        <v>85</v>
      </c>
      <c r="G6867" s="4" t="n">
        <v>12672.538</v>
      </c>
      <c r="H6867" s="4" t="n">
        <v>6</v>
      </c>
      <c r="I6867" s="4" t="n">
        <v>21111.7812</v>
      </c>
      <c r="J6867" s="4" t="n">
        <v>5</v>
      </c>
      <c r="K6867" s="4" t="n">
        <v>53717.11016</v>
      </c>
      <c r="L6867" s="3" t="s">
        <v>86</v>
      </c>
      <c r="M6867" s="3" t="n">
        <v>-0.399740937065036</v>
      </c>
      <c r="N6867" s="3" t="s">
        <v>86</v>
      </c>
      <c r="O6867" s="3" t="n">
        <v>-0.76408749535755</v>
      </c>
    </row>
    <row r="6868">
      <c r="B6868" t="s">
        <v>74</v>
      </c>
      <c r="C6868" t="s">
        <v>54</v>
      </c>
      <c r="D6868" t="s">
        <v>35</v>
      </c>
      <c r="E6868" t="s">
        <v>34</v>
      </c>
      <c r="F6868" s="4" t="n">
        <v>7</v>
      </c>
      <c r="G6868" s="4" t="n">
        <v>53610.07328</v>
      </c>
      <c r="H6868" s="4" t="s">
        <v>85</v>
      </c>
      <c r="I6868" s="4" t="n">
        <v>4469.22</v>
      </c>
      <c r="J6868" s="4" t="s">
        <v>85</v>
      </c>
      <c r="K6868" s="4" t="n">
        <v>23676.7804</v>
      </c>
      <c r="L6868" s="3" t="s">
        <v>86</v>
      </c>
      <c r="M6868" s="3" t="n">
        <v>10.9953981410626</v>
      </c>
      <c r="N6868" s="3" t="s">
        <v>86</v>
      </c>
      <c r="O6868" s="3" t="n">
        <v>1.2642467588203</v>
      </c>
    </row>
    <row r="6869">
      <c r="B6869" t="s">
        <v>74</v>
      </c>
      <c r="C6869" t="s">
        <v>54</v>
      </c>
      <c r="D6869" t="s">
        <v>37</v>
      </c>
      <c r="E6869" t="s">
        <v>23</v>
      </c>
      <c r="F6869" s="4" t="n">
        <v>64</v>
      </c>
      <c r="G6869" s="4" t="n">
        <v>729529.98</v>
      </c>
      <c r="H6869" s="4" t="n">
        <v>55</v>
      </c>
      <c r="I6869" s="4" t="n">
        <v>535216.98</v>
      </c>
      <c r="J6869" s="4" t="n">
        <v>41</v>
      </c>
      <c r="K6869" s="4" t="n">
        <v>422505.56</v>
      </c>
      <c r="L6869" s="3" t="n">
        <v>0.163636363636364</v>
      </c>
      <c r="M6869" s="3" t="n">
        <v>0.363054625060662</v>
      </c>
      <c r="N6869" s="3" t="n">
        <v>0.560975609756098</v>
      </c>
      <c r="O6869" s="3" t="n">
        <v>0.726675454874487</v>
      </c>
    </row>
    <row r="6870">
      <c r="B6870" t="s">
        <v>74</v>
      </c>
      <c r="C6870" t="s">
        <v>54</v>
      </c>
      <c r="D6870" t="s">
        <v>37</v>
      </c>
      <c r="E6870" t="s">
        <v>38</v>
      </c>
      <c r="F6870" s="4" t="s">
        <v>85</v>
      </c>
      <c r="G6870" s="4" t="n">
        <v>49783.496</v>
      </c>
      <c r="H6870" s="4"/>
      <c r="I6870" s="4"/>
      <c r="J6870" s="4" t="s">
        <v>85</v>
      </c>
      <c r="K6870" s="4" t="n">
        <v>48186.6428</v>
      </c>
      <c r="L6870" s="3" t="s">
        <v>86</v>
      </c>
      <c r="M6870" s="3"/>
      <c r="N6870" s="3" t="s">
        <v>86</v>
      </c>
      <c r="O6870" s="3" t="n">
        <v>0.033138917907765</v>
      </c>
    </row>
    <row r="6871">
      <c r="B6871" t="s">
        <v>74</v>
      </c>
      <c r="C6871" t="s">
        <v>54</v>
      </c>
      <c r="D6871" t="s">
        <v>37</v>
      </c>
      <c r="E6871" t="s">
        <v>24</v>
      </c>
      <c r="F6871" s="4" t="n">
        <v>31</v>
      </c>
      <c r="G6871" s="4" t="n">
        <v>197702.7412</v>
      </c>
      <c r="H6871" s="4" t="n">
        <v>31</v>
      </c>
      <c r="I6871" s="4" t="n">
        <v>304836.9112</v>
      </c>
      <c r="J6871" s="4" t="n">
        <v>30</v>
      </c>
      <c r="K6871" s="4" t="n">
        <v>219449.56</v>
      </c>
      <c r="L6871" s="3" t="n">
        <v>0</v>
      </c>
      <c r="M6871" s="3" t="n">
        <v>-0.35144749885525</v>
      </c>
      <c r="N6871" s="3" t="n">
        <v>0.0333333333333334</v>
      </c>
      <c r="O6871" s="3" t="n">
        <v>-0.0990971173512493</v>
      </c>
    </row>
    <row r="6872">
      <c r="B6872" t="s">
        <v>74</v>
      </c>
      <c r="C6872" t="s">
        <v>54</v>
      </c>
      <c r="D6872" t="s">
        <v>37</v>
      </c>
      <c r="E6872" t="s">
        <v>25</v>
      </c>
      <c r="F6872" s="4" t="s">
        <v>85</v>
      </c>
      <c r="G6872" s="4" t="n">
        <v>4158.12</v>
      </c>
      <c r="H6872" s="4"/>
      <c r="I6872" s="4"/>
      <c r="J6872" s="4"/>
      <c r="K6872" s="4"/>
      <c r="L6872" s="3" t="s">
        <v>86</v>
      </c>
      <c r="M6872" s="3"/>
      <c r="N6872" s="3" t="s">
        <v>86</v>
      </c>
      <c r="O6872" s="3"/>
    </row>
    <row r="6873">
      <c r="B6873" t="s">
        <v>74</v>
      </c>
      <c r="C6873" t="s">
        <v>54</v>
      </c>
      <c r="D6873" t="s">
        <v>37</v>
      </c>
      <c r="E6873" t="s">
        <v>27</v>
      </c>
      <c r="F6873" s="4" t="n">
        <v>467</v>
      </c>
      <c r="G6873" s="4" t="n">
        <v>5526495.86244</v>
      </c>
      <c r="H6873" s="4" t="n">
        <v>495</v>
      </c>
      <c r="I6873" s="4" t="n">
        <v>6066217.724992</v>
      </c>
      <c r="J6873" s="4" t="n">
        <v>417</v>
      </c>
      <c r="K6873" s="4" t="n">
        <v>5082124.118928</v>
      </c>
      <c r="L6873" s="3" t="n">
        <v>-0.0565656565656566</v>
      </c>
      <c r="M6873" s="3" t="n">
        <v>-0.0889717262089716</v>
      </c>
      <c r="N6873" s="3" t="n">
        <v>0.119904076738609</v>
      </c>
      <c r="O6873" s="3" t="n">
        <v>0.0874381918097926</v>
      </c>
    </row>
    <row r="6874">
      <c r="B6874" t="s">
        <v>74</v>
      </c>
      <c r="C6874" t="s">
        <v>54</v>
      </c>
      <c r="D6874" t="s">
        <v>37</v>
      </c>
      <c r="E6874" t="s">
        <v>33</v>
      </c>
      <c r="F6874" s="4" t="s">
        <v>85</v>
      </c>
      <c r="G6874" s="4" t="n">
        <v>6704.54</v>
      </c>
      <c r="H6874" s="4" t="s">
        <v>85</v>
      </c>
      <c r="I6874" s="4" t="n">
        <v>16511.74</v>
      </c>
      <c r="J6874" s="4" t="n">
        <v>8</v>
      </c>
      <c r="K6874" s="4" t="n">
        <v>45607.52</v>
      </c>
      <c r="L6874" s="3" t="s">
        <v>86</v>
      </c>
      <c r="M6874" s="3" t="n">
        <v>-0.593953150909595</v>
      </c>
      <c r="N6874" s="3" t="s">
        <v>86</v>
      </c>
      <c r="O6874" s="3" t="n">
        <v>-0.852994856988497</v>
      </c>
    </row>
    <row r="6875">
      <c r="B6875" t="s">
        <v>74</v>
      </c>
      <c r="C6875" t="s">
        <v>54</v>
      </c>
      <c r="D6875" t="s">
        <v>37</v>
      </c>
      <c r="E6875" t="s">
        <v>29</v>
      </c>
      <c r="F6875" s="4" t="s">
        <v>85</v>
      </c>
      <c r="G6875" s="4" t="n">
        <v>24910.648</v>
      </c>
      <c r="H6875" s="4"/>
      <c r="I6875" s="4"/>
      <c r="J6875" s="4" t="s">
        <v>85</v>
      </c>
      <c r="K6875" s="4" t="n">
        <v>28102.22</v>
      </c>
      <c r="L6875" s="3" t="s">
        <v>86</v>
      </c>
      <c r="M6875" s="3"/>
      <c r="N6875" s="3" t="s">
        <v>86</v>
      </c>
      <c r="O6875" s="3" t="n">
        <v>-0.113570102290851</v>
      </c>
    </row>
    <row r="6876">
      <c r="B6876" t="s">
        <v>74</v>
      </c>
      <c r="C6876" t="s">
        <v>54</v>
      </c>
      <c r="D6876" t="s">
        <v>37</v>
      </c>
      <c r="E6876" t="s">
        <v>30</v>
      </c>
      <c r="F6876" s="4"/>
      <c r="G6876" s="4"/>
      <c r="H6876" s="4" t="s">
        <v>85</v>
      </c>
      <c r="I6876" s="4" t="n">
        <v>18299.8</v>
      </c>
      <c r="J6876" s="4" t="s">
        <v>85</v>
      </c>
      <c r="K6876" s="4" t="n">
        <v>45770.92</v>
      </c>
      <c r="L6876" s="3" t="s">
        <v>86</v>
      </c>
      <c r="M6876" s="3"/>
      <c r="N6876" s="3" t="s">
        <v>86</v>
      </c>
      <c r="O6876" s="3"/>
    </row>
    <row r="6877">
      <c r="B6877" t="s">
        <v>74</v>
      </c>
      <c r="C6877" t="s">
        <v>54</v>
      </c>
      <c r="D6877" t="s">
        <v>43</v>
      </c>
      <c r="E6877" t="s">
        <v>27</v>
      </c>
      <c r="F6877" s="4"/>
      <c r="G6877" s="4"/>
      <c r="H6877" s="4" t="s">
        <v>85</v>
      </c>
      <c r="I6877" s="4" t="n">
        <v>4999.28</v>
      </c>
      <c r="J6877" s="4"/>
      <c r="K6877" s="4"/>
      <c r="L6877" s="3" t="s">
        <v>86</v>
      </c>
      <c r="M6877" s="3"/>
      <c r="N6877" s="3"/>
      <c r="O6877" s="3"/>
    </row>
    <row r="6878">
      <c r="B6878" t="s">
        <v>74</v>
      </c>
      <c r="C6878" t="s">
        <v>54</v>
      </c>
      <c r="D6878" t="s">
        <v>43</v>
      </c>
      <c r="E6878" t="s">
        <v>29</v>
      </c>
      <c r="F6878" s="4"/>
      <c r="G6878" s="4"/>
      <c r="H6878" s="4" t="s">
        <v>85</v>
      </c>
      <c r="I6878" s="4" t="n">
        <v>4370</v>
      </c>
      <c r="J6878" s="4"/>
      <c r="K6878" s="4"/>
      <c r="L6878" s="3" t="s">
        <v>86</v>
      </c>
      <c r="M6878" s="3"/>
      <c r="N6878" s="3"/>
      <c r="O6878" s="3"/>
    </row>
    <row r="6879">
      <c r="B6879" t="s">
        <v>74</v>
      </c>
      <c r="C6879" t="s">
        <v>54</v>
      </c>
      <c r="D6879" t="s">
        <v>41</v>
      </c>
      <c r="E6879" t="s">
        <v>27</v>
      </c>
      <c r="F6879" s="4" t="n">
        <v>22</v>
      </c>
      <c r="G6879" s="4" t="n">
        <v>429426.0888</v>
      </c>
      <c r="H6879" s="4" t="n">
        <v>18</v>
      </c>
      <c r="I6879" s="4" t="n">
        <v>390144.1096</v>
      </c>
      <c r="J6879" s="4" t="n">
        <v>12</v>
      </c>
      <c r="K6879" s="4" t="n">
        <v>252394.4684</v>
      </c>
      <c r="L6879" s="3" t="n">
        <v>0.222222222222222</v>
      </c>
      <c r="M6879" s="3" t="n">
        <v>0.10068581899205</v>
      </c>
      <c r="N6879" s="3" t="n">
        <v>0.833333333333333</v>
      </c>
      <c r="O6879" s="3" t="n">
        <v>0.701408479838142</v>
      </c>
    </row>
    <row r="6880">
      <c r="B6880" t="s">
        <v>74</v>
      </c>
      <c r="C6880" t="s">
        <v>55</v>
      </c>
      <c r="D6880" t="s">
        <v>45</v>
      </c>
      <c r="E6880" t="s">
        <v>23</v>
      </c>
      <c r="F6880" s="4" t="n">
        <v>50</v>
      </c>
      <c r="G6880" s="4" t="n">
        <v>452380.32</v>
      </c>
      <c r="H6880" s="4" t="n">
        <v>58</v>
      </c>
      <c r="I6880" s="4" t="n">
        <v>495233.08</v>
      </c>
      <c r="J6880" s="4" t="n">
        <v>24</v>
      </c>
      <c r="K6880" s="4" t="n">
        <v>188121.96</v>
      </c>
      <c r="L6880" s="3" t="n">
        <v>-0.137931034482759</v>
      </c>
      <c r="M6880" s="3" t="n">
        <v>-0.0865304878260555</v>
      </c>
      <c r="N6880" s="3" t="n">
        <v>1.08333333333333</v>
      </c>
      <c r="O6880" s="3" t="n">
        <v>1.40471830082995</v>
      </c>
    </row>
    <row r="6881">
      <c r="B6881" t="s">
        <v>74</v>
      </c>
      <c r="C6881" t="s">
        <v>55</v>
      </c>
      <c r="D6881" t="s">
        <v>45</v>
      </c>
      <c r="E6881" t="s">
        <v>38</v>
      </c>
      <c r="F6881" s="4"/>
      <c r="G6881" s="4"/>
      <c r="H6881" s="4" t="s">
        <v>85</v>
      </c>
      <c r="I6881" s="4" t="n">
        <v>15252.16</v>
      </c>
      <c r="J6881" s="4" t="s">
        <v>85</v>
      </c>
      <c r="K6881" s="4" t="n">
        <v>13441.02</v>
      </c>
      <c r="L6881" s="3" t="s">
        <v>86</v>
      </c>
      <c r="M6881" s="3"/>
      <c r="N6881" s="3" t="s">
        <v>86</v>
      </c>
      <c r="O6881" s="3"/>
    </row>
    <row r="6882">
      <c r="B6882" t="s">
        <v>74</v>
      </c>
      <c r="C6882" t="s">
        <v>55</v>
      </c>
      <c r="D6882" t="s">
        <v>45</v>
      </c>
      <c r="E6882" t="s">
        <v>27</v>
      </c>
      <c r="F6882" s="4" t="n">
        <v>461</v>
      </c>
      <c r="G6882" s="4" t="n">
        <v>3502550.337964</v>
      </c>
      <c r="H6882" s="4" t="n">
        <v>549</v>
      </c>
      <c r="I6882" s="4" t="n">
        <v>4194873.557982</v>
      </c>
      <c r="J6882" s="4" t="n">
        <v>389</v>
      </c>
      <c r="K6882" s="4" t="n">
        <v>2292291.092</v>
      </c>
      <c r="L6882" s="3" t="n">
        <v>-0.160291438979964</v>
      </c>
      <c r="M6882" s="3" t="n">
        <v>-0.165040307043498</v>
      </c>
      <c r="N6882" s="3" t="n">
        <v>0.185089974293059</v>
      </c>
      <c r="O6882" s="3" t="n">
        <v>0.527969266288978</v>
      </c>
    </row>
    <row r="6883">
      <c r="B6883" t="s">
        <v>74</v>
      </c>
      <c r="C6883" t="s">
        <v>55</v>
      </c>
      <c r="D6883" t="s">
        <v>45</v>
      </c>
      <c r="E6883" t="s">
        <v>34</v>
      </c>
      <c r="F6883" s="4" t="n">
        <v>16</v>
      </c>
      <c r="G6883" s="4" t="n">
        <v>118911.48</v>
      </c>
      <c r="H6883" s="4" t="n">
        <v>12</v>
      </c>
      <c r="I6883" s="4" t="n">
        <v>91117.85</v>
      </c>
      <c r="J6883" s="4" t="n">
        <v>11</v>
      </c>
      <c r="K6883" s="4" t="n">
        <v>96414.143</v>
      </c>
      <c r="L6883" s="3" t="n">
        <v>0.333333333333333</v>
      </c>
      <c r="M6883" s="3" t="n">
        <v>0.305029475563789</v>
      </c>
      <c r="N6883" s="3" t="n">
        <v>0.454545454545455</v>
      </c>
      <c r="O6883" s="3" t="n">
        <v>0.233340631363596</v>
      </c>
    </row>
    <row r="6884">
      <c r="B6884" t="s">
        <v>74</v>
      </c>
      <c r="C6884" t="s">
        <v>55</v>
      </c>
      <c r="D6884" t="s">
        <v>22</v>
      </c>
      <c r="E6884" t="s">
        <v>23</v>
      </c>
      <c r="F6884" s="4" t="n">
        <v>146</v>
      </c>
      <c r="G6884" s="4" t="n">
        <v>1480998.1816</v>
      </c>
      <c r="H6884" s="4" t="n">
        <v>131</v>
      </c>
      <c r="I6884" s="4" t="n">
        <v>1387488.754464</v>
      </c>
      <c r="J6884" s="4" t="n">
        <v>137</v>
      </c>
      <c r="K6884" s="4" t="n">
        <v>1327074.944</v>
      </c>
      <c r="L6884" s="3" t="n">
        <v>0.114503816793893</v>
      </c>
      <c r="M6884" s="3" t="n">
        <v>0.0673947279465508</v>
      </c>
      <c r="N6884" s="3" t="n">
        <v>0.0656934306569343</v>
      </c>
      <c r="O6884" s="3" t="n">
        <v>0.115986846331416</v>
      </c>
    </row>
    <row r="6885">
      <c r="B6885" t="s">
        <v>74</v>
      </c>
      <c r="C6885" t="s">
        <v>55</v>
      </c>
      <c r="D6885" t="s">
        <v>22</v>
      </c>
      <c r="E6885" t="s">
        <v>58</v>
      </c>
      <c r="F6885" s="4"/>
      <c r="G6885" s="4"/>
      <c r="H6885" s="4" t="s">
        <v>85</v>
      </c>
      <c r="I6885" s="4" t="n">
        <v>1379.06</v>
      </c>
      <c r="J6885" s="4"/>
      <c r="K6885" s="4"/>
      <c r="L6885" s="3" t="s">
        <v>86</v>
      </c>
      <c r="M6885" s="3"/>
      <c r="N6885" s="3"/>
      <c r="O6885" s="3"/>
    </row>
    <row r="6886">
      <c r="B6886" t="s">
        <v>74</v>
      </c>
      <c r="C6886" t="s">
        <v>55</v>
      </c>
      <c r="D6886" t="s">
        <v>22</v>
      </c>
      <c r="E6886" t="s">
        <v>24</v>
      </c>
      <c r="F6886" s="4" t="s">
        <v>85</v>
      </c>
      <c r="G6886" s="4" t="n">
        <v>42071.9872</v>
      </c>
      <c r="H6886" s="4" t="n">
        <v>5</v>
      </c>
      <c r="I6886" s="4" t="n">
        <v>51322.8328</v>
      </c>
      <c r="J6886" s="4" t="n">
        <v>5</v>
      </c>
      <c r="K6886" s="4" t="n">
        <v>44175.05632</v>
      </c>
      <c r="L6886" s="3" t="s">
        <v>86</v>
      </c>
      <c r="M6886" s="3" t="n">
        <v>-0.1802481487343</v>
      </c>
      <c r="N6886" s="3" t="s">
        <v>86</v>
      </c>
      <c r="O6886" s="3" t="n">
        <v>-0.0476076160438949</v>
      </c>
    </row>
    <row r="6887">
      <c r="B6887" t="s">
        <v>74</v>
      </c>
      <c r="C6887" t="s">
        <v>55</v>
      </c>
      <c r="D6887" t="s">
        <v>22</v>
      </c>
      <c r="E6887" t="s">
        <v>25</v>
      </c>
      <c r="F6887" s="4"/>
      <c r="G6887" s="4"/>
      <c r="H6887" s="4"/>
      <c r="I6887" s="4"/>
      <c r="J6887" s="4" t="s">
        <v>85</v>
      </c>
      <c r="K6887" s="4" t="n">
        <v>2261.0432</v>
      </c>
      <c r="L6887" s="3"/>
      <c r="M6887" s="3"/>
      <c r="N6887" s="3" t="s">
        <v>86</v>
      </c>
      <c r="O6887" s="3"/>
    </row>
    <row r="6888">
      <c r="B6888" t="s">
        <v>74</v>
      </c>
      <c r="C6888" t="s">
        <v>55</v>
      </c>
      <c r="D6888" t="s">
        <v>22</v>
      </c>
      <c r="E6888" t="s">
        <v>27</v>
      </c>
      <c r="F6888" s="4" t="n">
        <v>728</v>
      </c>
      <c r="G6888" s="4" t="n">
        <v>8973606.496772</v>
      </c>
      <c r="H6888" s="4" t="n">
        <v>777</v>
      </c>
      <c r="I6888" s="4" t="n">
        <v>10499191.94366</v>
      </c>
      <c r="J6888" s="4" t="n">
        <v>684</v>
      </c>
      <c r="K6888" s="4" t="n">
        <v>8235452.305764</v>
      </c>
      <c r="L6888" s="3" t="n">
        <v>-0.0630630630630631</v>
      </c>
      <c r="M6888" s="3" t="n">
        <v>-0.145305034432601</v>
      </c>
      <c r="N6888" s="3" t="n">
        <v>0.064327485380117</v>
      </c>
      <c r="O6888" s="3" t="n">
        <v>0.0896312872204197</v>
      </c>
    </row>
    <row r="6889">
      <c r="B6889" t="s">
        <v>74</v>
      </c>
      <c r="C6889" t="s">
        <v>55</v>
      </c>
      <c r="D6889" t="s">
        <v>22</v>
      </c>
      <c r="E6889" t="s">
        <v>28</v>
      </c>
      <c r="F6889" s="4" t="s">
        <v>85</v>
      </c>
      <c r="G6889" s="4" t="n">
        <v>13340.0216</v>
      </c>
      <c r="H6889" s="4"/>
      <c r="I6889" s="4"/>
      <c r="J6889" s="4" t="s">
        <v>85</v>
      </c>
      <c r="K6889" s="4" t="n">
        <v>3486.3712</v>
      </c>
      <c r="L6889" s="3" t="s">
        <v>86</v>
      </c>
      <c r="M6889" s="3"/>
      <c r="N6889" s="3" t="s">
        <v>86</v>
      </c>
      <c r="O6889" s="3" t="n">
        <v>2.82633426985629</v>
      </c>
    </row>
    <row r="6890">
      <c r="B6890" t="s">
        <v>74</v>
      </c>
      <c r="C6890" t="s">
        <v>55</v>
      </c>
      <c r="D6890" t="s">
        <v>22</v>
      </c>
      <c r="E6890" t="s">
        <v>29</v>
      </c>
      <c r="F6890" s="4" t="s">
        <v>85</v>
      </c>
      <c r="G6890" s="4" t="n">
        <v>1813.7984</v>
      </c>
      <c r="H6890" s="4" t="s">
        <v>85</v>
      </c>
      <c r="I6890" s="4" t="n">
        <v>17393.172</v>
      </c>
      <c r="J6890" s="4" t="s">
        <v>85</v>
      </c>
      <c r="K6890" s="4" t="n">
        <v>16482.975</v>
      </c>
      <c r="L6890" s="3" t="s">
        <v>86</v>
      </c>
      <c r="M6890" s="3" t="n">
        <v>-0.895717790866439</v>
      </c>
      <c r="N6890" s="3" t="s">
        <v>86</v>
      </c>
      <c r="O6890" s="3" t="n">
        <v>-0.889959282229088</v>
      </c>
    </row>
    <row r="6891">
      <c r="B6891" t="s">
        <v>74</v>
      </c>
      <c r="C6891" t="s">
        <v>55</v>
      </c>
      <c r="D6891" t="s">
        <v>22</v>
      </c>
      <c r="E6891" t="s">
        <v>34</v>
      </c>
      <c r="F6891" s="4"/>
      <c r="G6891" s="4"/>
      <c r="H6891" s="4" t="s">
        <v>85</v>
      </c>
      <c r="I6891" s="4" t="n">
        <v>5808.37736</v>
      </c>
      <c r="J6891" s="4"/>
      <c r="K6891" s="4"/>
      <c r="L6891" s="3" t="s">
        <v>86</v>
      </c>
      <c r="M6891" s="3"/>
      <c r="N6891" s="3"/>
      <c r="O6891" s="3"/>
    </row>
    <row r="6892">
      <c r="B6892" t="s">
        <v>74</v>
      </c>
      <c r="C6892" t="s">
        <v>55</v>
      </c>
      <c r="D6892" t="s">
        <v>31</v>
      </c>
      <c r="E6892" t="s">
        <v>23</v>
      </c>
      <c r="F6892" s="4" t="n">
        <v>121</v>
      </c>
      <c r="G6892" s="4" t="n">
        <v>1198977.091936</v>
      </c>
      <c r="H6892" s="4" t="n">
        <v>135</v>
      </c>
      <c r="I6892" s="4" t="n">
        <v>1236424.2084</v>
      </c>
      <c r="J6892" s="4" t="n">
        <v>100</v>
      </c>
      <c r="K6892" s="4" t="n">
        <v>926765.380008</v>
      </c>
      <c r="L6892" s="3" t="n">
        <v>-0.103703703703704</v>
      </c>
      <c r="M6892" s="3" t="n">
        <v>-0.0302866250996968</v>
      </c>
      <c r="N6892" s="3" t="n">
        <v>0.21</v>
      </c>
      <c r="O6892" s="3" t="n">
        <v>0.29372235713601</v>
      </c>
    </row>
    <row r="6893">
      <c r="B6893" t="s">
        <v>74</v>
      </c>
      <c r="C6893" t="s">
        <v>55</v>
      </c>
      <c r="D6893" t="s">
        <v>31</v>
      </c>
      <c r="E6893" t="s">
        <v>24</v>
      </c>
      <c r="F6893" s="4" t="s">
        <v>85</v>
      </c>
      <c r="G6893" s="4" t="n">
        <v>21516.5536</v>
      </c>
      <c r="H6893" s="4" t="n">
        <v>8</v>
      </c>
      <c r="I6893" s="4" t="n">
        <v>86768.8384</v>
      </c>
      <c r="J6893" s="4"/>
      <c r="K6893" s="4"/>
      <c r="L6893" s="3" t="s">
        <v>86</v>
      </c>
      <c r="M6893" s="3" t="n">
        <v>-0.752024413409688</v>
      </c>
      <c r="N6893" s="3" t="s">
        <v>86</v>
      </c>
      <c r="O6893" s="3"/>
    </row>
    <row r="6894">
      <c r="B6894" t="s">
        <v>74</v>
      </c>
      <c r="C6894" t="s">
        <v>55</v>
      </c>
      <c r="D6894" t="s">
        <v>31</v>
      </c>
      <c r="E6894" t="s">
        <v>27</v>
      </c>
      <c r="F6894" s="4" t="n">
        <v>1108</v>
      </c>
      <c r="G6894" s="4" t="n">
        <v>14046174.935022</v>
      </c>
      <c r="H6894" s="4" t="n">
        <v>1196</v>
      </c>
      <c r="I6894" s="4" t="n">
        <v>15840184.843602</v>
      </c>
      <c r="J6894" s="4" t="n">
        <v>1110</v>
      </c>
      <c r="K6894" s="4" t="n">
        <v>13416401.894773</v>
      </c>
      <c r="L6894" s="3" t="n">
        <v>-0.0735785953177257</v>
      </c>
      <c r="M6894" s="3" t="n">
        <v>-0.113256879657223</v>
      </c>
      <c r="N6894" s="3" t="n">
        <v>-0.00180180180180178</v>
      </c>
      <c r="O6894" s="3" t="n">
        <v>0.0469405318347207</v>
      </c>
    </row>
    <row r="6895">
      <c r="B6895" t="s">
        <v>74</v>
      </c>
      <c r="C6895" t="s">
        <v>55</v>
      </c>
      <c r="D6895" t="s">
        <v>31</v>
      </c>
      <c r="E6895" t="s">
        <v>28</v>
      </c>
      <c r="F6895" s="4" t="s">
        <v>85</v>
      </c>
      <c r="G6895" s="4" t="n">
        <v>3924.3248</v>
      </c>
      <c r="H6895" s="4"/>
      <c r="I6895" s="4"/>
      <c r="J6895" s="4" t="s">
        <v>85</v>
      </c>
      <c r="K6895" s="4" t="n">
        <v>12278.9596</v>
      </c>
      <c r="L6895" s="3" t="s">
        <v>86</v>
      </c>
      <c r="M6895" s="3"/>
      <c r="N6895" s="3" t="s">
        <v>86</v>
      </c>
      <c r="O6895" s="3" t="n">
        <v>-0.680402499247575</v>
      </c>
    </row>
    <row r="6896">
      <c r="B6896" t="s">
        <v>74</v>
      </c>
      <c r="C6896" t="s">
        <v>55</v>
      </c>
      <c r="D6896" t="s">
        <v>31</v>
      </c>
      <c r="E6896" t="s">
        <v>29</v>
      </c>
      <c r="F6896" s="4" t="n">
        <v>6</v>
      </c>
      <c r="G6896" s="4" t="n">
        <v>33743.7832</v>
      </c>
      <c r="H6896" s="4" t="n">
        <v>5</v>
      </c>
      <c r="I6896" s="4" t="n">
        <v>22497.43</v>
      </c>
      <c r="J6896" s="4" t="n">
        <v>8</v>
      </c>
      <c r="K6896" s="4" t="n">
        <v>28503.41</v>
      </c>
      <c r="L6896" s="3" t="n">
        <v>0.2</v>
      </c>
      <c r="M6896" s="3" t="n">
        <v>0.499895019119962</v>
      </c>
      <c r="N6896" s="3" t="n">
        <v>-0.25</v>
      </c>
      <c r="O6896" s="3" t="n">
        <v>0.183850746279129</v>
      </c>
    </row>
    <row r="6897">
      <c r="B6897" t="s">
        <v>74</v>
      </c>
      <c r="C6897" t="s">
        <v>55</v>
      </c>
      <c r="D6897" t="s">
        <v>31</v>
      </c>
      <c r="E6897" t="s">
        <v>34</v>
      </c>
      <c r="F6897" s="4" t="n">
        <v>18</v>
      </c>
      <c r="G6897" s="4" t="n">
        <v>227466.5984</v>
      </c>
      <c r="H6897" s="4" t="n">
        <v>17</v>
      </c>
      <c r="I6897" s="4" t="n">
        <v>199493.8968</v>
      </c>
      <c r="J6897" s="4" t="n">
        <v>29</v>
      </c>
      <c r="K6897" s="4" t="n">
        <v>418171.92636</v>
      </c>
      <c r="L6897" s="3" t="n">
        <v>0.0588235294117647</v>
      </c>
      <c r="M6897" s="3" t="n">
        <v>0.140218332734478</v>
      </c>
      <c r="N6897" s="3" t="n">
        <v>-0.379310344827586</v>
      </c>
      <c r="O6897" s="3" t="n">
        <v>-0.456045267361692</v>
      </c>
    </row>
    <row r="6898">
      <c r="B6898" t="s">
        <v>74</v>
      </c>
      <c r="C6898" t="s">
        <v>55</v>
      </c>
      <c r="D6898" t="s">
        <v>31</v>
      </c>
      <c r="E6898" t="s">
        <v>39</v>
      </c>
      <c r="F6898" s="4" t="s">
        <v>85</v>
      </c>
      <c r="G6898" s="4" t="n">
        <v>13925.9992</v>
      </c>
      <c r="H6898" s="4"/>
      <c r="I6898" s="4"/>
      <c r="J6898" s="4"/>
      <c r="K6898" s="4"/>
      <c r="L6898" s="3" t="s">
        <v>86</v>
      </c>
      <c r="M6898" s="3"/>
      <c r="N6898" s="3" t="s">
        <v>86</v>
      </c>
      <c r="O6898" s="3"/>
    </row>
    <row r="6899">
      <c r="B6899" t="s">
        <v>74</v>
      </c>
      <c r="C6899" t="s">
        <v>55</v>
      </c>
      <c r="D6899" t="s">
        <v>35</v>
      </c>
      <c r="E6899" t="s">
        <v>23</v>
      </c>
      <c r="F6899" s="4" t="n">
        <v>74</v>
      </c>
      <c r="G6899" s="4" t="n">
        <v>641509.14</v>
      </c>
      <c r="H6899" s="4" t="n">
        <v>75</v>
      </c>
      <c r="I6899" s="4" t="n">
        <v>620485.5</v>
      </c>
      <c r="J6899" s="4" t="n">
        <v>46</v>
      </c>
      <c r="K6899" s="4" t="n">
        <v>482671.56</v>
      </c>
      <c r="L6899" s="3" t="n">
        <v>-0.0133333333333333</v>
      </c>
      <c r="M6899" s="3" t="n">
        <v>0.0338825645401868</v>
      </c>
      <c r="N6899" s="3" t="n">
        <v>0.608695652173913</v>
      </c>
      <c r="O6899" s="3" t="n">
        <v>0.329080047724378</v>
      </c>
    </row>
    <row r="6900">
      <c r="B6900" t="s">
        <v>74</v>
      </c>
      <c r="C6900" t="s">
        <v>55</v>
      </c>
      <c r="D6900" t="s">
        <v>35</v>
      </c>
      <c r="E6900" t="s">
        <v>38</v>
      </c>
      <c r="F6900" s="4" t="s">
        <v>85</v>
      </c>
      <c r="G6900" s="4" t="n">
        <v>37542.52</v>
      </c>
      <c r="H6900" s="4"/>
      <c r="I6900" s="4"/>
      <c r="J6900" s="4"/>
      <c r="K6900" s="4"/>
      <c r="L6900" s="3" t="s">
        <v>86</v>
      </c>
      <c r="M6900" s="3"/>
      <c r="N6900" s="3" t="s">
        <v>86</v>
      </c>
      <c r="O6900" s="3"/>
    </row>
    <row r="6901">
      <c r="B6901" t="s">
        <v>74</v>
      </c>
      <c r="C6901" t="s">
        <v>55</v>
      </c>
      <c r="D6901" t="s">
        <v>35</v>
      </c>
      <c r="E6901" t="s">
        <v>24</v>
      </c>
      <c r="F6901" s="4" t="n">
        <v>9</v>
      </c>
      <c r="G6901" s="4" t="n">
        <v>91137</v>
      </c>
      <c r="H6901" s="4" t="n">
        <v>7</v>
      </c>
      <c r="I6901" s="4" t="n">
        <v>72986.9</v>
      </c>
      <c r="J6901" s="4" t="s">
        <v>85</v>
      </c>
      <c r="K6901" s="4" t="n">
        <v>28942.44</v>
      </c>
      <c r="L6901" s="3" t="n">
        <v>0.285714285714286</v>
      </c>
      <c r="M6901" s="3" t="n">
        <v>0.248676132292233</v>
      </c>
      <c r="N6901" s="3" t="s">
        <v>86</v>
      </c>
      <c r="O6901" s="3" t="n">
        <v>2.14890520633367</v>
      </c>
    </row>
    <row r="6902">
      <c r="B6902" t="s">
        <v>74</v>
      </c>
      <c r="C6902" t="s">
        <v>55</v>
      </c>
      <c r="D6902" t="s">
        <v>35</v>
      </c>
      <c r="E6902" t="s">
        <v>27</v>
      </c>
      <c r="F6902" s="4" t="n">
        <v>490</v>
      </c>
      <c r="G6902" s="4" t="n">
        <v>7113641.730812</v>
      </c>
      <c r="H6902" s="4" t="n">
        <v>515</v>
      </c>
      <c r="I6902" s="4" t="n">
        <v>7567958.4701</v>
      </c>
      <c r="J6902" s="4" t="n">
        <v>429</v>
      </c>
      <c r="K6902" s="4" t="n">
        <v>5507848.417148</v>
      </c>
      <c r="L6902" s="3" t="n">
        <v>-0.0485436893203883</v>
      </c>
      <c r="M6902" s="3" t="n">
        <v>-0.0600316110458249</v>
      </c>
      <c r="N6902" s="3" t="n">
        <v>0.142191142191142</v>
      </c>
      <c r="O6902" s="3" t="n">
        <v>0.291546388361844</v>
      </c>
    </row>
    <row r="6903">
      <c r="B6903" t="s">
        <v>74</v>
      </c>
      <c r="C6903" t="s">
        <v>55</v>
      </c>
      <c r="D6903" t="s">
        <v>35</v>
      </c>
      <c r="E6903" t="s">
        <v>29</v>
      </c>
      <c r="F6903" s="4" t="n">
        <v>9</v>
      </c>
      <c r="G6903" s="4" t="n">
        <v>47930.9184</v>
      </c>
      <c r="H6903" s="4" t="n">
        <v>15</v>
      </c>
      <c r="I6903" s="4" t="n">
        <v>69033.048</v>
      </c>
      <c r="J6903" s="4" t="n">
        <v>8</v>
      </c>
      <c r="K6903" s="4" t="n">
        <v>32064.1626</v>
      </c>
      <c r="L6903" s="3" t="n">
        <v>-0.4</v>
      </c>
      <c r="M6903" s="3" t="n">
        <v>-0.305681557042071</v>
      </c>
      <c r="N6903" s="3" t="n">
        <v>0.125</v>
      </c>
      <c r="O6903" s="3" t="n">
        <v>0.494843916491367</v>
      </c>
    </row>
    <row r="6904">
      <c r="B6904" t="s">
        <v>74</v>
      </c>
      <c r="C6904" t="s">
        <v>55</v>
      </c>
      <c r="D6904" t="s">
        <v>35</v>
      </c>
      <c r="E6904" t="s">
        <v>34</v>
      </c>
      <c r="F6904" s="4" t="n">
        <v>57</v>
      </c>
      <c r="G6904" s="4" t="n">
        <v>737424.743264</v>
      </c>
      <c r="H6904" s="4" t="n">
        <v>70</v>
      </c>
      <c r="I6904" s="4" t="n">
        <v>926970.195024</v>
      </c>
      <c r="J6904" s="4" t="n">
        <v>65</v>
      </c>
      <c r="K6904" s="4" t="n">
        <v>750366.61692</v>
      </c>
      <c r="L6904" s="3" t="n">
        <v>-0.185714285714286</v>
      </c>
      <c r="M6904" s="3" t="n">
        <v>-0.204478474904031</v>
      </c>
      <c r="N6904" s="3" t="n">
        <v>-0.123076923076923</v>
      </c>
      <c r="O6904" s="3" t="n">
        <v>-0.0172474006228074</v>
      </c>
    </row>
    <row r="6905">
      <c r="B6905" t="s">
        <v>74</v>
      </c>
      <c r="C6905" t="s">
        <v>55</v>
      </c>
      <c r="D6905" t="s">
        <v>35</v>
      </c>
      <c r="E6905" t="s">
        <v>39</v>
      </c>
      <c r="F6905" s="4"/>
      <c r="G6905" s="4"/>
      <c r="H6905" s="4" t="s">
        <v>85</v>
      </c>
      <c r="I6905" s="4" t="n">
        <v>14894.564</v>
      </c>
      <c r="J6905" s="4"/>
      <c r="K6905" s="4"/>
      <c r="L6905" s="3" t="s">
        <v>86</v>
      </c>
      <c r="M6905" s="3"/>
      <c r="N6905" s="3"/>
      <c r="O6905" s="3"/>
    </row>
    <row r="6906">
      <c r="B6906" t="s">
        <v>74</v>
      </c>
      <c r="C6906" t="s">
        <v>55</v>
      </c>
      <c r="D6906" t="s">
        <v>37</v>
      </c>
      <c r="E6906" t="s">
        <v>23</v>
      </c>
      <c r="F6906" s="4" t="n">
        <v>63</v>
      </c>
      <c r="G6906" s="4" t="n">
        <v>912480.04</v>
      </c>
      <c r="H6906" s="4" t="n">
        <v>56</v>
      </c>
      <c r="I6906" s="4" t="n">
        <v>929670.72</v>
      </c>
      <c r="J6906" s="4" t="n">
        <v>58</v>
      </c>
      <c r="K6906" s="4" t="n">
        <v>837146.36</v>
      </c>
      <c r="L6906" s="3" t="n">
        <v>0.125</v>
      </c>
      <c r="M6906" s="3" t="n">
        <v>-0.0184911492103353</v>
      </c>
      <c r="N6906" s="3" t="n">
        <v>0.0862068965517242</v>
      </c>
      <c r="O6906" s="3" t="n">
        <v>0.0899886610030773</v>
      </c>
    </row>
    <row r="6907">
      <c r="B6907" t="s">
        <v>74</v>
      </c>
      <c r="C6907" t="s">
        <v>55</v>
      </c>
      <c r="D6907" t="s">
        <v>37</v>
      </c>
      <c r="E6907" t="s">
        <v>38</v>
      </c>
      <c r="F6907" s="4" t="s">
        <v>85</v>
      </c>
      <c r="G6907" s="4" t="n">
        <v>32109</v>
      </c>
      <c r="H6907" s="4" t="s">
        <v>85</v>
      </c>
      <c r="I6907" s="4" t="n">
        <v>46981.86</v>
      </c>
      <c r="J6907" s="4"/>
      <c r="K6907" s="4"/>
      <c r="L6907" s="3" t="s">
        <v>86</v>
      </c>
      <c r="M6907" s="3" t="n">
        <v>-0.316566010796507</v>
      </c>
      <c r="N6907" s="3" t="s">
        <v>86</v>
      </c>
      <c r="O6907" s="3"/>
    </row>
    <row r="6908">
      <c r="B6908" t="s">
        <v>74</v>
      </c>
      <c r="C6908" t="s">
        <v>55</v>
      </c>
      <c r="D6908" t="s">
        <v>37</v>
      </c>
      <c r="E6908" t="s">
        <v>24</v>
      </c>
      <c r="F6908" s="4" t="n">
        <v>18</v>
      </c>
      <c r="G6908" s="4" t="n">
        <v>137763.232</v>
      </c>
      <c r="H6908" s="4" t="n">
        <v>19</v>
      </c>
      <c r="I6908" s="4" t="n">
        <v>253542.52</v>
      </c>
      <c r="J6908" s="4" t="n">
        <v>13</v>
      </c>
      <c r="K6908" s="4" t="n">
        <v>121186.5216</v>
      </c>
      <c r="L6908" s="3" t="n">
        <v>-0.0526315789473685</v>
      </c>
      <c r="M6908" s="3" t="n">
        <v>-0.456646435477568</v>
      </c>
      <c r="N6908" s="3" t="n">
        <v>0.384615384615385</v>
      </c>
      <c r="O6908" s="3" t="n">
        <v>0.136786749723824</v>
      </c>
    </row>
    <row r="6909">
      <c r="B6909" t="s">
        <v>74</v>
      </c>
      <c r="C6909" t="s">
        <v>55</v>
      </c>
      <c r="D6909" t="s">
        <v>37</v>
      </c>
      <c r="E6909" t="s">
        <v>25</v>
      </c>
      <c r="F6909" s="4" t="s">
        <v>85</v>
      </c>
      <c r="G6909" s="4" t="n">
        <v>3401.6</v>
      </c>
      <c r="H6909" s="4" t="s">
        <v>85</v>
      </c>
      <c r="I6909" s="4" t="n">
        <v>3262.04</v>
      </c>
      <c r="J6909" s="4"/>
      <c r="K6909" s="4"/>
      <c r="L6909" s="3" t="s">
        <v>86</v>
      </c>
      <c r="M6909" s="3" t="n">
        <v>0.0427830437395005</v>
      </c>
      <c r="N6909" s="3" t="s">
        <v>86</v>
      </c>
      <c r="O6909" s="3"/>
    </row>
    <row r="6910">
      <c r="B6910" t="s">
        <v>74</v>
      </c>
      <c r="C6910" t="s">
        <v>55</v>
      </c>
      <c r="D6910" t="s">
        <v>37</v>
      </c>
      <c r="E6910" t="s">
        <v>27</v>
      </c>
      <c r="F6910" s="4" t="n">
        <v>145</v>
      </c>
      <c r="G6910" s="4" t="n">
        <v>1810065.787358</v>
      </c>
      <c r="H6910" s="4" t="n">
        <v>206</v>
      </c>
      <c r="I6910" s="4" t="n">
        <v>3003156.5212</v>
      </c>
      <c r="J6910" s="4" t="n">
        <v>175</v>
      </c>
      <c r="K6910" s="4" t="n">
        <v>2790669.862232</v>
      </c>
      <c r="L6910" s="3" t="n">
        <v>-0.296116504854369</v>
      </c>
      <c r="M6910" s="3" t="n">
        <v>-0.397278904852174</v>
      </c>
      <c r="N6910" s="3" t="n">
        <v>-0.171428571428571</v>
      </c>
      <c r="O6910" s="3" t="n">
        <v>-0.351386628760775</v>
      </c>
    </row>
    <row r="6911">
      <c r="B6911" t="s">
        <v>74</v>
      </c>
      <c r="C6911" t="s">
        <v>55</v>
      </c>
      <c r="D6911" t="s">
        <v>37</v>
      </c>
      <c r="E6911" t="s">
        <v>33</v>
      </c>
      <c r="F6911" s="4" t="s">
        <v>85</v>
      </c>
      <c r="G6911" s="4" t="n">
        <v>5573.08</v>
      </c>
      <c r="H6911" s="4"/>
      <c r="I6911" s="4"/>
      <c r="J6911" s="4"/>
      <c r="K6911" s="4"/>
      <c r="L6911" s="3" t="s">
        <v>86</v>
      </c>
      <c r="M6911" s="3"/>
      <c r="N6911" s="3" t="s">
        <v>86</v>
      </c>
      <c r="O6911" s="3"/>
    </row>
    <row r="6912">
      <c r="B6912" t="s">
        <v>74</v>
      </c>
      <c r="C6912" t="s">
        <v>55</v>
      </c>
      <c r="D6912" t="s">
        <v>37</v>
      </c>
      <c r="E6912" t="s">
        <v>29</v>
      </c>
      <c r="F6912" s="4" t="n">
        <v>24</v>
      </c>
      <c r="G6912" s="4" t="n">
        <v>112842.1952</v>
      </c>
      <c r="H6912" s="4" t="n">
        <v>21</v>
      </c>
      <c r="I6912" s="4" t="n">
        <v>96413.792</v>
      </c>
      <c r="J6912" s="4" t="n">
        <v>9</v>
      </c>
      <c r="K6912" s="4" t="n">
        <v>38631.888</v>
      </c>
      <c r="L6912" s="3" t="n">
        <v>0.142857142857143</v>
      </c>
      <c r="M6912" s="3" t="n">
        <v>0.170394741864317</v>
      </c>
      <c r="N6912" s="3" t="n">
        <v>1.66666666666667</v>
      </c>
      <c r="O6912" s="3" t="n">
        <v>1.92095988681682</v>
      </c>
    </row>
    <row r="6913">
      <c r="B6913" t="s">
        <v>74</v>
      </c>
      <c r="C6913" t="s">
        <v>55</v>
      </c>
      <c r="D6913" t="s">
        <v>37</v>
      </c>
      <c r="E6913" t="s">
        <v>34</v>
      </c>
      <c r="F6913" s="4" t="n">
        <v>39</v>
      </c>
      <c r="G6913" s="4" t="n">
        <v>564971.449864</v>
      </c>
      <c r="H6913" s="4" t="n">
        <v>33</v>
      </c>
      <c r="I6913" s="4" t="n">
        <v>346125.493824</v>
      </c>
      <c r="J6913" s="4" t="n">
        <v>21</v>
      </c>
      <c r="K6913" s="4" t="n">
        <v>244417.7448</v>
      </c>
      <c r="L6913" s="3" t="n">
        <v>0.181818181818182</v>
      </c>
      <c r="M6913" s="3" t="n">
        <v>0.632273438232435</v>
      </c>
      <c r="N6913" s="3" t="n">
        <v>0.857142857142857</v>
      </c>
      <c r="O6913" s="3" t="n">
        <v>1.31149931575672</v>
      </c>
    </row>
    <row r="6914">
      <c r="B6914" t="s">
        <v>74</v>
      </c>
      <c r="C6914" t="s">
        <v>55</v>
      </c>
      <c r="D6914" t="s">
        <v>40</v>
      </c>
      <c r="E6914" t="s">
        <v>23</v>
      </c>
      <c r="F6914" s="4" t="s">
        <v>85</v>
      </c>
      <c r="G6914" s="4" t="n">
        <v>13078.72</v>
      </c>
      <c r="H6914" s="4" t="s">
        <v>85</v>
      </c>
      <c r="I6914" s="4" t="n">
        <v>24835.08</v>
      </c>
      <c r="J6914" s="4" t="s">
        <v>85</v>
      </c>
      <c r="K6914" s="4" t="n">
        <v>12796.04</v>
      </c>
      <c r="L6914" s="3" t="s">
        <v>86</v>
      </c>
      <c r="M6914" s="3" t="n">
        <v>-0.473377174545039</v>
      </c>
      <c r="N6914" s="3" t="s">
        <v>86</v>
      </c>
      <c r="O6914" s="3" t="n">
        <v>0.0220912094679291</v>
      </c>
    </row>
    <row r="6915">
      <c r="B6915" t="s">
        <v>74</v>
      </c>
      <c r="C6915" t="s">
        <v>55</v>
      </c>
      <c r="D6915" t="s">
        <v>40</v>
      </c>
      <c r="E6915" t="s">
        <v>27</v>
      </c>
      <c r="F6915" s="4" t="s">
        <v>85</v>
      </c>
      <c r="G6915" s="4" t="n">
        <v>12234.04</v>
      </c>
      <c r="H6915" s="4"/>
      <c r="I6915" s="4"/>
      <c r="J6915" s="4" t="s">
        <v>85</v>
      </c>
      <c r="K6915" s="4" t="n">
        <v>6203.42</v>
      </c>
      <c r="L6915" s="3" t="s">
        <v>86</v>
      </c>
      <c r="M6915" s="3"/>
      <c r="N6915" s="3" t="s">
        <v>86</v>
      </c>
      <c r="O6915" s="3" t="n">
        <v>0.972144397767683</v>
      </c>
    </row>
    <row r="6916">
      <c r="B6916" t="s">
        <v>74</v>
      </c>
      <c r="C6916" t="s">
        <v>55</v>
      </c>
      <c r="D6916" t="s">
        <v>40</v>
      </c>
      <c r="E6916" t="s">
        <v>30</v>
      </c>
      <c r="F6916" s="4"/>
      <c r="G6916" s="4"/>
      <c r="H6916" s="4" t="s">
        <v>85</v>
      </c>
      <c r="I6916" s="4" t="n">
        <v>17357.12</v>
      </c>
      <c r="J6916" s="4"/>
      <c r="K6916" s="4"/>
      <c r="L6916" s="3" t="s">
        <v>86</v>
      </c>
      <c r="M6916" s="3"/>
      <c r="N6916" s="3"/>
      <c r="O6916" s="3"/>
    </row>
    <row r="6917">
      <c r="B6917" t="s">
        <v>74</v>
      </c>
      <c r="C6917" t="s">
        <v>55</v>
      </c>
      <c r="D6917" t="s">
        <v>43</v>
      </c>
      <c r="E6917" t="s">
        <v>27</v>
      </c>
      <c r="F6917" s="4" t="n">
        <v>66</v>
      </c>
      <c r="G6917" s="4" t="n">
        <v>452987.646</v>
      </c>
      <c r="H6917" s="4" t="n">
        <v>45</v>
      </c>
      <c r="I6917" s="4" t="n">
        <v>309645.8036</v>
      </c>
      <c r="J6917" s="4" t="n">
        <v>71</v>
      </c>
      <c r="K6917" s="4" t="n">
        <v>450806.6766</v>
      </c>
      <c r="L6917" s="3" t="n">
        <v>0.466666666666667</v>
      </c>
      <c r="M6917" s="3" t="n">
        <v>0.462921960296187</v>
      </c>
      <c r="N6917" s="3" t="n">
        <v>-0.0704225352112676</v>
      </c>
      <c r="O6917" s="3" t="n">
        <v>0.00483792612933098</v>
      </c>
    </row>
    <row r="6918">
      <c r="B6918" t="s">
        <v>74</v>
      </c>
      <c r="C6918" t="s">
        <v>55</v>
      </c>
      <c r="D6918" t="s">
        <v>43</v>
      </c>
      <c r="E6918" t="s">
        <v>28</v>
      </c>
      <c r="F6918" s="4" t="s">
        <v>85</v>
      </c>
      <c r="G6918" s="4" t="n">
        <v>8917.6024</v>
      </c>
      <c r="H6918" s="4"/>
      <c r="I6918" s="4"/>
      <c r="J6918" s="4"/>
      <c r="K6918" s="4"/>
      <c r="L6918" s="3" t="s">
        <v>86</v>
      </c>
      <c r="M6918" s="3"/>
      <c r="N6918" s="3" t="s">
        <v>86</v>
      </c>
      <c r="O6918" s="3"/>
    </row>
    <row r="6919">
      <c r="B6919" t="s">
        <v>74</v>
      </c>
      <c r="C6919" t="s">
        <v>55</v>
      </c>
      <c r="D6919" t="s">
        <v>43</v>
      </c>
      <c r="E6919" t="s">
        <v>29</v>
      </c>
      <c r="F6919" s="4" t="s">
        <v>85</v>
      </c>
      <c r="G6919" s="4" t="n">
        <v>15306.7628</v>
      </c>
      <c r="H6919" s="4" t="s">
        <v>85</v>
      </c>
      <c r="I6919" s="4" t="n">
        <v>13351.42</v>
      </c>
      <c r="J6919" s="4" t="s">
        <v>85</v>
      </c>
      <c r="K6919" s="4" t="n">
        <v>28895.355</v>
      </c>
      <c r="L6919" s="3" t="s">
        <v>86</v>
      </c>
      <c r="M6919" s="3" t="n">
        <v>0.146452047797163</v>
      </c>
      <c r="N6919" s="3" t="s">
        <v>86</v>
      </c>
      <c r="O6919" s="3" t="n">
        <v>-0.470269086501965</v>
      </c>
    </row>
    <row r="6920">
      <c r="B6920" t="s">
        <v>74</v>
      </c>
      <c r="C6920" t="s">
        <v>55</v>
      </c>
      <c r="D6920" t="s">
        <v>43</v>
      </c>
      <c r="E6920" t="s">
        <v>34</v>
      </c>
      <c r="F6920" s="4" t="n">
        <v>19</v>
      </c>
      <c r="G6920" s="4" t="n">
        <v>250781.362112</v>
      </c>
      <c r="H6920" s="4" t="n">
        <v>22</v>
      </c>
      <c r="I6920" s="4" t="n">
        <v>192550.17868</v>
      </c>
      <c r="J6920" s="4" t="n">
        <v>13</v>
      </c>
      <c r="K6920" s="4" t="n">
        <v>122944.24722</v>
      </c>
      <c r="L6920" s="3" t="n">
        <v>-0.136363636363636</v>
      </c>
      <c r="M6920" s="3" t="n">
        <v>0.302420822619826</v>
      </c>
      <c r="N6920" s="3" t="n">
        <v>0.461538461538461</v>
      </c>
      <c r="O6920" s="3" t="n">
        <v>1.03979745114259</v>
      </c>
    </row>
    <row r="6921">
      <c r="B6921" t="s">
        <v>74</v>
      </c>
      <c r="C6921" t="s">
        <v>55</v>
      </c>
      <c r="D6921" t="s">
        <v>41</v>
      </c>
      <c r="E6921" t="s">
        <v>24</v>
      </c>
      <c r="F6921" s="4" t="s">
        <v>85</v>
      </c>
      <c r="G6921" s="4" t="n">
        <v>10397.42</v>
      </c>
      <c r="H6921" s="4" t="s">
        <v>85</v>
      </c>
      <c r="I6921" s="4" t="n">
        <v>10320.56</v>
      </c>
      <c r="J6921" s="4" t="s">
        <v>85</v>
      </c>
      <c r="K6921" s="4" t="n">
        <v>14473.8</v>
      </c>
      <c r="L6921" s="3" t="s">
        <v>86</v>
      </c>
      <c r="M6921" s="3" t="n">
        <v>0.00744727030316183</v>
      </c>
      <c r="N6921" s="3" t="s">
        <v>86</v>
      </c>
      <c r="O6921" s="3" t="n">
        <v>-0.281638546891625</v>
      </c>
    </row>
    <row r="6922">
      <c r="B6922" t="s">
        <v>74</v>
      </c>
      <c r="C6922" t="s">
        <v>55</v>
      </c>
      <c r="D6922" t="s">
        <v>41</v>
      </c>
      <c r="E6922" t="s">
        <v>27</v>
      </c>
      <c r="F6922" s="4" t="s">
        <v>85</v>
      </c>
      <c r="G6922" s="4" t="n">
        <v>6952.94</v>
      </c>
      <c r="H6922" s="4" t="s">
        <v>85</v>
      </c>
      <c r="I6922" s="4" t="n">
        <v>6952.94</v>
      </c>
      <c r="J6922" s="4"/>
      <c r="K6922" s="4"/>
      <c r="L6922" s="3" t="s">
        <v>86</v>
      </c>
      <c r="M6922" s="3" t="n">
        <v>0</v>
      </c>
      <c r="N6922" s="3" t="s">
        <v>86</v>
      </c>
      <c r="O6922" s="3"/>
    </row>
    <row r="6923">
      <c r="B6923" t="s">
        <v>74</v>
      </c>
      <c r="C6923" t="s">
        <v>56</v>
      </c>
      <c r="D6923" t="s">
        <v>45</v>
      </c>
      <c r="E6923" t="s">
        <v>23</v>
      </c>
      <c r="F6923" s="4" t="s">
        <v>85</v>
      </c>
      <c r="G6923" s="4" t="n">
        <v>3572.96</v>
      </c>
      <c r="H6923" s="4" t="s">
        <v>85</v>
      </c>
      <c r="I6923" s="4" t="n">
        <v>2679.72</v>
      </c>
      <c r="J6923" s="4" t="n">
        <v>8</v>
      </c>
      <c r="K6923" s="4" t="n">
        <v>6885.12</v>
      </c>
      <c r="L6923" s="3" t="s">
        <v>86</v>
      </c>
      <c r="M6923" s="3" t="n">
        <v>0.333333333333333</v>
      </c>
      <c r="N6923" s="3" t="s">
        <v>86</v>
      </c>
      <c r="O6923" s="3" t="n">
        <v>-0.481060606060606</v>
      </c>
    </row>
    <row r="6924">
      <c r="B6924" t="s">
        <v>74</v>
      </c>
      <c r="C6924" t="s">
        <v>56</v>
      </c>
      <c r="D6924" t="s">
        <v>45</v>
      </c>
      <c r="E6924" t="s">
        <v>27</v>
      </c>
      <c r="F6924" s="4" t="n">
        <v>38</v>
      </c>
      <c r="G6924" s="4" t="n">
        <v>154033.7</v>
      </c>
      <c r="H6924" s="4" t="n">
        <v>56</v>
      </c>
      <c r="I6924" s="4" t="n">
        <v>200918.19</v>
      </c>
      <c r="J6924" s="4" t="n">
        <v>39</v>
      </c>
      <c r="K6924" s="4" t="n">
        <v>151730.32</v>
      </c>
      <c r="L6924" s="3" t="n">
        <v>-0.321428571428571</v>
      </c>
      <c r="M6924" s="3" t="n">
        <v>-0.233351146553729</v>
      </c>
      <c r="N6924" s="3" t="n">
        <v>-0.0256410256410257</v>
      </c>
      <c r="O6924" s="3" t="n">
        <v>0.0151807496352738</v>
      </c>
    </row>
    <row r="6925">
      <c r="B6925" t="s">
        <v>74</v>
      </c>
      <c r="C6925" t="s">
        <v>56</v>
      </c>
      <c r="D6925" t="s">
        <v>22</v>
      </c>
      <c r="E6925" t="s">
        <v>23</v>
      </c>
      <c r="F6925" s="4" t="n">
        <v>22</v>
      </c>
      <c r="G6925" s="4" t="n">
        <v>125571.9008</v>
      </c>
      <c r="H6925" s="4" t="n">
        <v>22</v>
      </c>
      <c r="I6925" s="4" t="n">
        <v>103856.9064</v>
      </c>
      <c r="J6925" s="4" t="n">
        <v>14</v>
      </c>
      <c r="K6925" s="4" t="n">
        <v>133383.6608</v>
      </c>
      <c r="L6925" s="3" t="n">
        <v>0</v>
      </c>
      <c r="M6925" s="3" t="n">
        <v>0.20908570409719</v>
      </c>
      <c r="N6925" s="3" t="n">
        <v>0.571428571428571</v>
      </c>
      <c r="O6925" s="3" t="n">
        <v>-0.0585660938764698</v>
      </c>
    </row>
    <row r="6926">
      <c r="B6926" t="s">
        <v>74</v>
      </c>
      <c r="C6926" t="s">
        <v>56</v>
      </c>
      <c r="D6926" t="s">
        <v>22</v>
      </c>
      <c r="E6926" t="s">
        <v>24</v>
      </c>
      <c r="F6926" s="4" t="s">
        <v>85</v>
      </c>
      <c r="G6926" s="4" t="n">
        <v>10963.9624</v>
      </c>
      <c r="H6926" s="4"/>
      <c r="I6926" s="4"/>
      <c r="J6926" s="4"/>
      <c r="K6926" s="4"/>
      <c r="L6926" s="3" t="s">
        <v>86</v>
      </c>
      <c r="M6926" s="3"/>
      <c r="N6926" s="3" t="s">
        <v>86</v>
      </c>
      <c r="O6926" s="3"/>
    </row>
    <row r="6927">
      <c r="B6927" t="s">
        <v>74</v>
      </c>
      <c r="C6927" t="s">
        <v>56</v>
      </c>
      <c r="D6927" t="s">
        <v>22</v>
      </c>
      <c r="E6927" t="s">
        <v>27</v>
      </c>
      <c r="F6927" s="4" t="n">
        <v>326</v>
      </c>
      <c r="G6927" s="4" t="n">
        <v>4485703.727832</v>
      </c>
      <c r="H6927" s="4" t="n">
        <v>380</v>
      </c>
      <c r="I6927" s="4" t="n">
        <v>5284433.171488</v>
      </c>
      <c r="J6927" s="4" t="n">
        <v>281</v>
      </c>
      <c r="K6927" s="4" t="n">
        <v>3075329.676688</v>
      </c>
      <c r="L6927" s="3" t="n">
        <v>-0.142105263157895</v>
      </c>
      <c r="M6927" s="3" t="n">
        <v>-0.151147609920686</v>
      </c>
      <c r="N6927" s="3" t="n">
        <v>0.160142348754448</v>
      </c>
      <c r="O6927" s="3" t="n">
        <v>0.458609059651423</v>
      </c>
    </row>
    <row r="6928">
      <c r="B6928" t="s">
        <v>74</v>
      </c>
      <c r="C6928" t="s">
        <v>56</v>
      </c>
      <c r="D6928" t="s">
        <v>22</v>
      </c>
      <c r="E6928" t="s">
        <v>28</v>
      </c>
      <c r="F6928" s="4"/>
      <c r="G6928" s="4"/>
      <c r="H6928" s="4"/>
      <c r="I6928" s="4"/>
      <c r="J6928" s="4" t="s">
        <v>85</v>
      </c>
      <c r="K6928" s="4" t="n">
        <v>6316.2528</v>
      </c>
      <c r="L6928" s="3"/>
      <c r="M6928" s="3"/>
      <c r="N6928" s="3" t="s">
        <v>86</v>
      </c>
      <c r="O6928" s="3"/>
    </row>
    <row r="6929">
      <c r="B6929" t="s">
        <v>74</v>
      </c>
      <c r="C6929" t="s">
        <v>56</v>
      </c>
      <c r="D6929" t="s">
        <v>22</v>
      </c>
      <c r="E6929" t="s">
        <v>29</v>
      </c>
      <c r="F6929" s="4" t="s">
        <v>85</v>
      </c>
      <c r="G6929" s="4" t="n">
        <v>4413.7</v>
      </c>
      <c r="H6929" s="4"/>
      <c r="I6929" s="4"/>
      <c r="J6929" s="4"/>
      <c r="K6929" s="4"/>
      <c r="L6929" s="3" t="s">
        <v>86</v>
      </c>
      <c r="M6929" s="3"/>
      <c r="N6929" s="3" t="s">
        <v>86</v>
      </c>
      <c r="O6929" s="3"/>
    </row>
    <row r="6930">
      <c r="B6930" t="s">
        <v>74</v>
      </c>
      <c r="C6930" t="s">
        <v>56</v>
      </c>
      <c r="D6930" t="s">
        <v>31</v>
      </c>
      <c r="E6930" t="s">
        <v>23</v>
      </c>
      <c r="F6930" s="4" t="n">
        <v>105</v>
      </c>
      <c r="G6930" s="4" t="n">
        <v>684423.01664</v>
      </c>
      <c r="H6930" s="4" t="n">
        <v>98</v>
      </c>
      <c r="I6930" s="4" t="n">
        <v>559771.0264</v>
      </c>
      <c r="J6930" s="4" t="n">
        <v>41</v>
      </c>
      <c r="K6930" s="4" t="n">
        <v>314809.7768</v>
      </c>
      <c r="L6930" s="3" t="n">
        <v>0.0714285714285714</v>
      </c>
      <c r="M6930" s="3" t="n">
        <v>0.222683891021767</v>
      </c>
      <c r="N6930" s="3" t="n">
        <v>1.5609756097561</v>
      </c>
      <c r="O6930" s="3" t="n">
        <v>1.17408437437068</v>
      </c>
    </row>
    <row r="6931">
      <c r="B6931" t="s">
        <v>74</v>
      </c>
      <c r="C6931" t="s">
        <v>56</v>
      </c>
      <c r="D6931" t="s">
        <v>31</v>
      </c>
      <c r="E6931" t="s">
        <v>38</v>
      </c>
      <c r="F6931" s="4" t="n">
        <v>6</v>
      </c>
      <c r="G6931" s="4" t="n">
        <v>15919.68</v>
      </c>
      <c r="H6931" s="4" t="n">
        <v>6</v>
      </c>
      <c r="I6931" s="4" t="n">
        <v>15919.68</v>
      </c>
      <c r="J6931" s="4" t="s">
        <v>85</v>
      </c>
      <c r="K6931" s="4" t="n">
        <v>3631.78</v>
      </c>
      <c r="L6931" s="3" t="n">
        <v>0</v>
      </c>
      <c r="M6931" s="3" t="n">
        <v>0</v>
      </c>
      <c r="N6931" s="3" t="s">
        <v>86</v>
      </c>
      <c r="O6931" s="3" t="n">
        <v>3.38343732274532</v>
      </c>
    </row>
    <row r="6932">
      <c r="B6932" t="s">
        <v>74</v>
      </c>
      <c r="C6932" t="s">
        <v>56</v>
      </c>
      <c r="D6932" t="s">
        <v>31</v>
      </c>
      <c r="E6932" t="s">
        <v>24</v>
      </c>
      <c r="F6932" s="4" t="s">
        <v>85</v>
      </c>
      <c r="G6932" s="4" t="n">
        <v>21542.1736</v>
      </c>
      <c r="H6932" s="4"/>
      <c r="I6932" s="4"/>
      <c r="J6932" s="4" t="s">
        <v>85</v>
      </c>
      <c r="K6932" s="4" t="n">
        <v>14908.014</v>
      </c>
      <c r="L6932" s="3" t="s">
        <v>86</v>
      </c>
      <c r="M6932" s="3"/>
      <c r="N6932" s="3" t="s">
        <v>86</v>
      </c>
      <c r="O6932" s="3" t="n">
        <v>0.445006263074344</v>
      </c>
    </row>
    <row r="6933">
      <c r="B6933" t="s">
        <v>74</v>
      </c>
      <c r="C6933" t="s">
        <v>56</v>
      </c>
      <c r="D6933" t="s">
        <v>31</v>
      </c>
      <c r="E6933" t="s">
        <v>27</v>
      </c>
      <c r="F6933" s="4" t="n">
        <v>426</v>
      </c>
      <c r="G6933" s="4" t="n">
        <v>5207900.702886</v>
      </c>
      <c r="H6933" s="4" t="n">
        <v>541</v>
      </c>
      <c r="I6933" s="4" t="n">
        <v>6880290.865912</v>
      </c>
      <c r="J6933" s="4" t="n">
        <v>447</v>
      </c>
      <c r="K6933" s="4" t="n">
        <v>5235344.011118</v>
      </c>
      <c r="L6933" s="3" t="n">
        <v>-0.212569316081331</v>
      </c>
      <c r="M6933" s="3" t="n">
        <v>-0.24306968929348</v>
      </c>
      <c r="N6933" s="3" t="n">
        <v>-0.0469798657718121</v>
      </c>
      <c r="O6933" s="3" t="n">
        <v>-0.00524193026737507</v>
      </c>
    </row>
    <row r="6934">
      <c r="B6934" t="s">
        <v>74</v>
      </c>
      <c r="C6934" t="s">
        <v>56</v>
      </c>
      <c r="D6934" t="s">
        <v>31</v>
      </c>
      <c r="E6934" t="s">
        <v>29</v>
      </c>
      <c r="F6934" s="4"/>
      <c r="G6934" s="4"/>
      <c r="H6934" s="4"/>
      <c r="I6934" s="4"/>
      <c r="J6934" s="4" t="s">
        <v>85</v>
      </c>
      <c r="K6934" s="4" t="n">
        <v>4146.275</v>
      </c>
      <c r="L6934" s="3"/>
      <c r="M6934" s="3"/>
      <c r="N6934" s="3" t="s">
        <v>86</v>
      </c>
      <c r="O6934" s="3"/>
    </row>
    <row r="6935">
      <c r="B6935" t="s">
        <v>74</v>
      </c>
      <c r="C6935" t="s">
        <v>56</v>
      </c>
      <c r="D6935" t="s">
        <v>31</v>
      </c>
      <c r="E6935" t="s">
        <v>34</v>
      </c>
      <c r="F6935" s="4" t="n">
        <v>10</v>
      </c>
      <c r="G6935" s="4" t="n">
        <v>167712.32</v>
      </c>
      <c r="H6935" s="4" t="n">
        <v>14</v>
      </c>
      <c r="I6935" s="4" t="n">
        <v>282729.8</v>
      </c>
      <c r="J6935" s="4" t="n">
        <v>7</v>
      </c>
      <c r="K6935" s="4" t="n">
        <v>142033.644</v>
      </c>
      <c r="L6935" s="3" t="n">
        <v>-0.285714285714286</v>
      </c>
      <c r="M6935" s="3" t="n">
        <v>-0.406810601500089</v>
      </c>
      <c r="N6935" s="3" t="n">
        <v>0.428571428571429</v>
      </c>
      <c r="O6935" s="3" t="n">
        <v>0.180792911290792</v>
      </c>
    </row>
    <row r="6936">
      <c r="B6936" t="s">
        <v>74</v>
      </c>
      <c r="C6936" t="s">
        <v>56</v>
      </c>
      <c r="D6936" t="s">
        <v>31</v>
      </c>
      <c r="E6936" t="s">
        <v>30</v>
      </c>
      <c r="F6936" s="4"/>
      <c r="G6936" s="4"/>
      <c r="H6936" s="4"/>
      <c r="I6936" s="4"/>
      <c r="J6936" s="4" t="s">
        <v>85</v>
      </c>
      <c r="K6936" s="4" t="n">
        <v>6613.3828</v>
      </c>
      <c r="L6936" s="3"/>
      <c r="M6936" s="3"/>
      <c r="N6936" s="3" t="s">
        <v>86</v>
      </c>
      <c r="O6936" s="3"/>
    </row>
    <row r="6937">
      <c r="B6937" t="s">
        <v>74</v>
      </c>
      <c r="C6937" t="s">
        <v>56</v>
      </c>
      <c r="D6937" t="s">
        <v>35</v>
      </c>
      <c r="E6937" t="s">
        <v>23</v>
      </c>
      <c r="F6937" s="4" t="n">
        <v>114</v>
      </c>
      <c r="G6937" s="4" t="n">
        <v>1216049.42</v>
      </c>
      <c r="H6937" s="4" t="n">
        <v>101</v>
      </c>
      <c r="I6937" s="4" t="n">
        <v>1030182.48</v>
      </c>
      <c r="J6937" s="4" t="n">
        <v>87</v>
      </c>
      <c r="K6937" s="4" t="n">
        <v>733108.72</v>
      </c>
      <c r="L6937" s="3" t="n">
        <v>0.128712871287129</v>
      </c>
      <c r="M6937" s="3" t="n">
        <v>0.180421375444086</v>
      </c>
      <c r="N6937" s="3" t="n">
        <v>0.310344827586207</v>
      </c>
      <c r="O6937" s="3" t="n">
        <v>0.658757271363516</v>
      </c>
    </row>
    <row r="6938">
      <c r="B6938" t="s">
        <v>74</v>
      </c>
      <c r="C6938" t="s">
        <v>56</v>
      </c>
      <c r="D6938" t="s">
        <v>35</v>
      </c>
      <c r="E6938" t="s">
        <v>58</v>
      </c>
      <c r="F6938" s="4"/>
      <c r="G6938" s="4"/>
      <c r="H6938" s="4"/>
      <c r="I6938" s="4"/>
      <c r="J6938" s="4" t="s">
        <v>85</v>
      </c>
      <c r="K6938" s="4" t="n">
        <v>3878.6</v>
      </c>
      <c r="L6938" s="3"/>
      <c r="M6938" s="3"/>
      <c r="N6938" s="3" t="s">
        <v>86</v>
      </c>
      <c r="O6938" s="3"/>
    </row>
    <row r="6939">
      <c r="B6939" t="s">
        <v>74</v>
      </c>
      <c r="C6939" t="s">
        <v>56</v>
      </c>
      <c r="D6939" t="s">
        <v>35</v>
      </c>
      <c r="E6939" t="s">
        <v>38</v>
      </c>
      <c r="F6939" s="4" t="s">
        <v>85</v>
      </c>
      <c r="G6939" s="4" t="n">
        <v>3098.56</v>
      </c>
      <c r="H6939" s="4" t="s">
        <v>85</v>
      </c>
      <c r="I6939" s="4" t="n">
        <v>6485.2304</v>
      </c>
      <c r="J6939" s="4"/>
      <c r="K6939" s="4"/>
      <c r="L6939" s="3" t="s">
        <v>86</v>
      </c>
      <c r="M6939" s="3" t="n">
        <v>-0.522212811436892</v>
      </c>
      <c r="N6939" s="3" t="s">
        <v>86</v>
      </c>
      <c r="O6939" s="3"/>
    </row>
    <row r="6940">
      <c r="B6940" t="s">
        <v>74</v>
      </c>
      <c r="C6940" t="s">
        <v>56</v>
      </c>
      <c r="D6940" t="s">
        <v>35</v>
      </c>
      <c r="E6940" t="s">
        <v>24</v>
      </c>
      <c r="F6940" s="4"/>
      <c r="G6940" s="4"/>
      <c r="H6940" s="4" t="s">
        <v>85</v>
      </c>
      <c r="I6940" s="4" t="n">
        <v>21191.1456</v>
      </c>
      <c r="J6940" s="4"/>
      <c r="K6940" s="4"/>
      <c r="L6940" s="3" t="s">
        <v>86</v>
      </c>
      <c r="M6940" s="3"/>
      <c r="N6940" s="3"/>
      <c r="O6940" s="3"/>
    </row>
    <row r="6941">
      <c r="B6941" t="s">
        <v>74</v>
      </c>
      <c r="C6941" t="s">
        <v>56</v>
      </c>
      <c r="D6941" t="s">
        <v>35</v>
      </c>
      <c r="E6941" t="s">
        <v>27</v>
      </c>
      <c r="F6941" s="4" t="n">
        <v>224</v>
      </c>
      <c r="G6941" s="4" t="n">
        <v>4123906.930295</v>
      </c>
      <c r="H6941" s="4" t="n">
        <v>249</v>
      </c>
      <c r="I6941" s="4" t="n">
        <v>4505410.515552</v>
      </c>
      <c r="J6941" s="4" t="n">
        <v>201</v>
      </c>
      <c r="K6941" s="4" t="n">
        <v>3882343.060132</v>
      </c>
      <c r="L6941" s="3" t="n">
        <v>-0.100401606425703</v>
      </c>
      <c r="M6941" s="3" t="n">
        <v>-0.0846767645123807</v>
      </c>
      <c r="N6941" s="3" t="n">
        <v>0.114427860696517</v>
      </c>
      <c r="O6941" s="3" t="n">
        <v>0.0622211552203185</v>
      </c>
    </row>
    <row r="6942">
      <c r="B6942" t="s">
        <v>74</v>
      </c>
      <c r="C6942" t="s">
        <v>56</v>
      </c>
      <c r="D6942" t="s">
        <v>35</v>
      </c>
      <c r="E6942" t="s">
        <v>29</v>
      </c>
      <c r="F6942" s="4" t="s">
        <v>85</v>
      </c>
      <c r="G6942" s="4" t="n">
        <v>18005.908</v>
      </c>
      <c r="H6942" s="4" t="n">
        <v>8</v>
      </c>
      <c r="I6942" s="4" t="n">
        <v>36731.426</v>
      </c>
      <c r="J6942" s="4" t="n">
        <v>5</v>
      </c>
      <c r="K6942" s="4" t="n">
        <v>29215.01356</v>
      </c>
      <c r="L6942" s="3" t="s">
        <v>86</v>
      </c>
      <c r="M6942" s="3" t="n">
        <v>-0.509795563069073</v>
      </c>
      <c r="N6942" s="3" t="s">
        <v>86</v>
      </c>
      <c r="O6942" s="3" t="n">
        <v>-0.383676205967847</v>
      </c>
    </row>
    <row r="6943">
      <c r="B6943" t="s">
        <v>74</v>
      </c>
      <c r="C6943" t="s">
        <v>56</v>
      </c>
      <c r="D6943" t="s">
        <v>35</v>
      </c>
      <c r="E6943" t="s">
        <v>34</v>
      </c>
      <c r="F6943" s="4" t="n">
        <v>8</v>
      </c>
      <c r="G6943" s="4" t="n">
        <v>73980</v>
      </c>
      <c r="H6943" s="4" t="n">
        <v>7</v>
      </c>
      <c r="I6943" s="4" t="n">
        <v>109135.857504</v>
      </c>
      <c r="J6943" s="4" t="n">
        <v>6</v>
      </c>
      <c r="K6943" s="4" t="n">
        <v>60012.4426</v>
      </c>
      <c r="L6943" s="3" t="n">
        <v>0.142857142857143</v>
      </c>
      <c r="M6943" s="3" t="n">
        <v>-0.322129301111795</v>
      </c>
      <c r="N6943" s="3" t="n">
        <v>0.333333333333333</v>
      </c>
      <c r="O6943" s="3" t="n">
        <v>0.232744357584272</v>
      </c>
    </row>
    <row r="6944">
      <c r="B6944" t="s">
        <v>74</v>
      </c>
      <c r="C6944" t="s">
        <v>56</v>
      </c>
      <c r="D6944" t="s">
        <v>37</v>
      </c>
      <c r="E6944" t="s">
        <v>23</v>
      </c>
      <c r="F6944" s="4" t="s">
        <v>85</v>
      </c>
      <c r="G6944" s="4" t="n">
        <v>4430.9</v>
      </c>
      <c r="H6944" s="4" t="s">
        <v>85</v>
      </c>
      <c r="I6944" s="4" t="n">
        <v>16860.62</v>
      </c>
      <c r="J6944" s="4" t="n">
        <v>15</v>
      </c>
      <c r="K6944" s="4" t="n">
        <v>173943.88</v>
      </c>
      <c r="L6944" s="3" t="s">
        <v>86</v>
      </c>
      <c r="M6944" s="3" t="n">
        <v>-0.737204207199972</v>
      </c>
      <c r="N6944" s="3" t="s">
        <v>86</v>
      </c>
      <c r="O6944" s="3" t="n">
        <v>-0.974526841645708</v>
      </c>
    </row>
    <row r="6945">
      <c r="B6945" t="s">
        <v>74</v>
      </c>
      <c r="C6945" t="s">
        <v>56</v>
      </c>
      <c r="D6945" t="s">
        <v>37</v>
      </c>
      <c r="E6945" t="s">
        <v>38</v>
      </c>
      <c r="F6945" s="4" t="s">
        <v>85</v>
      </c>
      <c r="G6945" s="4" t="n">
        <v>36172.14</v>
      </c>
      <c r="H6945" s="4" t="s">
        <v>85</v>
      </c>
      <c r="I6945" s="4" t="n">
        <v>14519.16</v>
      </c>
      <c r="J6945" s="4" t="s">
        <v>85</v>
      </c>
      <c r="K6945" s="4" t="n">
        <v>11173.86</v>
      </c>
      <c r="L6945" s="3" t="s">
        <v>86</v>
      </c>
      <c r="M6945" s="3" t="n">
        <v>1.49133834188755</v>
      </c>
      <c r="N6945" s="3" t="s">
        <v>86</v>
      </c>
      <c r="O6945" s="3" t="n">
        <v>2.23721077586438</v>
      </c>
    </row>
    <row r="6946">
      <c r="B6946" t="s">
        <v>74</v>
      </c>
      <c r="C6946" t="s">
        <v>56</v>
      </c>
      <c r="D6946" t="s">
        <v>37</v>
      </c>
      <c r="E6946" t="s">
        <v>27</v>
      </c>
      <c r="F6946" s="4" t="n">
        <v>18</v>
      </c>
      <c r="G6946" s="4" t="n">
        <v>190539.7</v>
      </c>
      <c r="H6946" s="4" t="n">
        <v>20</v>
      </c>
      <c r="I6946" s="4" t="n">
        <v>242606.0432</v>
      </c>
      <c r="J6946" s="4" t="n">
        <v>18</v>
      </c>
      <c r="K6946" s="4" t="n">
        <v>94739.08</v>
      </c>
      <c r="L6946" s="3" t="n">
        <v>-0.1</v>
      </c>
      <c r="M6946" s="3" t="n">
        <v>-0.214612721568017</v>
      </c>
      <c r="N6946" s="3" t="n">
        <v>0</v>
      </c>
      <c r="O6946" s="3" t="n">
        <v>1.01120487976028</v>
      </c>
    </row>
    <row r="6947">
      <c r="B6947" t="s">
        <v>74</v>
      </c>
      <c r="C6947" t="s">
        <v>56</v>
      </c>
      <c r="D6947" t="s">
        <v>40</v>
      </c>
      <c r="E6947" t="s">
        <v>38</v>
      </c>
      <c r="F6947" s="4" t="s">
        <v>85</v>
      </c>
      <c r="G6947" s="4" t="n">
        <v>41669.5</v>
      </c>
      <c r="H6947" s="4" t="s">
        <v>85</v>
      </c>
      <c r="I6947" s="4" t="n">
        <v>15812.68</v>
      </c>
      <c r="J6947" s="4" t="s">
        <v>85</v>
      </c>
      <c r="K6947" s="4" t="n">
        <v>29064.56</v>
      </c>
      <c r="L6947" s="3" t="s">
        <v>86</v>
      </c>
      <c r="M6947" s="3" t="n">
        <v>1.6351952989626</v>
      </c>
      <c r="N6947" s="3" t="s">
        <v>86</v>
      </c>
      <c r="O6947" s="3" t="n">
        <v>0.433687625066404</v>
      </c>
    </row>
    <row r="6948">
      <c r="B6948" t="s">
        <v>74</v>
      </c>
      <c r="C6948" t="s">
        <v>56</v>
      </c>
      <c r="D6948" t="s">
        <v>40</v>
      </c>
      <c r="E6948" t="s">
        <v>27</v>
      </c>
      <c r="F6948" s="4"/>
      <c r="G6948" s="4"/>
      <c r="H6948" s="4"/>
      <c r="I6948" s="4"/>
      <c r="J6948" s="4" t="s">
        <v>85</v>
      </c>
      <c r="K6948" s="4" t="n">
        <v>47441.04</v>
      </c>
      <c r="L6948" s="3"/>
      <c r="M6948" s="3"/>
      <c r="N6948" s="3" t="s">
        <v>86</v>
      </c>
      <c r="O6948" s="3"/>
    </row>
    <row r="6949">
      <c r="B6949" t="s">
        <v>74</v>
      </c>
      <c r="C6949" t="s">
        <v>56</v>
      </c>
      <c r="D6949" t="s">
        <v>41</v>
      </c>
      <c r="E6949" t="s">
        <v>24</v>
      </c>
      <c r="F6949" s="4"/>
      <c r="G6949" s="4"/>
      <c r="H6949" s="4"/>
      <c r="I6949" s="4"/>
      <c r="J6949" s="4" t="s">
        <v>85</v>
      </c>
      <c r="K6949" s="4" t="n">
        <v>17688.48</v>
      </c>
      <c r="L6949" s="3"/>
      <c r="M6949" s="3"/>
      <c r="N6949" s="3" t="s">
        <v>86</v>
      </c>
      <c r="O6949" s="3"/>
    </row>
    <row r="6950">
      <c r="B6950" t="s">
        <v>74</v>
      </c>
      <c r="C6950" t="s">
        <v>56</v>
      </c>
      <c r="D6950" t="s">
        <v>41</v>
      </c>
      <c r="E6950" t="s">
        <v>27</v>
      </c>
      <c r="F6950" s="4" t="n">
        <v>50</v>
      </c>
      <c r="G6950" s="4" t="n">
        <v>512016.9432</v>
      </c>
      <c r="H6950" s="4" t="n">
        <v>64</v>
      </c>
      <c r="I6950" s="4" t="n">
        <v>912703.76968</v>
      </c>
      <c r="J6950" s="4" t="n">
        <v>49</v>
      </c>
      <c r="K6950" s="4" t="n">
        <v>653952.486234</v>
      </c>
      <c r="L6950" s="3" t="n">
        <v>-0.21875</v>
      </c>
      <c r="M6950" s="3" t="n">
        <v>-0.439010815766087</v>
      </c>
      <c r="N6950" s="3" t="n">
        <v>0.0204081632653061</v>
      </c>
      <c r="O6950" s="3" t="n">
        <v>-0.217042592576385</v>
      </c>
    </row>
    <row r="6951">
      <c r="B6951" t="s">
        <v>74</v>
      </c>
      <c r="C6951" t="s">
        <v>57</v>
      </c>
      <c r="D6951" t="s">
        <v>45</v>
      </c>
      <c r="E6951" t="s">
        <v>23</v>
      </c>
      <c r="F6951" s="4"/>
      <c r="G6951" s="4"/>
      <c r="H6951" s="4" t="s">
        <v>85</v>
      </c>
      <c r="I6951" s="4" t="n">
        <v>6157.8</v>
      </c>
      <c r="J6951" s="4"/>
      <c r="K6951" s="4"/>
      <c r="L6951" s="3" t="s">
        <v>86</v>
      </c>
      <c r="M6951" s="3"/>
      <c r="N6951" s="3"/>
      <c r="O6951" s="3"/>
    </row>
    <row r="6952">
      <c r="B6952" t="s">
        <v>74</v>
      </c>
      <c r="C6952" t="s">
        <v>57</v>
      </c>
      <c r="D6952" t="s">
        <v>45</v>
      </c>
      <c r="E6952" t="s">
        <v>38</v>
      </c>
      <c r="F6952" s="4"/>
      <c r="G6952" s="4"/>
      <c r="H6952" s="4"/>
      <c r="I6952" s="4"/>
      <c r="J6952" s="4" t="s">
        <v>85</v>
      </c>
      <c r="K6952" s="4" t="n">
        <v>3667.76</v>
      </c>
      <c r="L6952" s="3"/>
      <c r="M6952" s="3"/>
      <c r="N6952" s="3" t="s">
        <v>86</v>
      </c>
      <c r="O6952" s="3"/>
    </row>
    <row r="6953">
      <c r="B6953" t="s">
        <v>74</v>
      </c>
      <c r="C6953" t="s">
        <v>57</v>
      </c>
      <c r="D6953" t="s">
        <v>45</v>
      </c>
      <c r="E6953" t="s">
        <v>27</v>
      </c>
      <c r="F6953" s="4" t="n">
        <v>157</v>
      </c>
      <c r="G6953" s="4" t="n">
        <v>508182.75</v>
      </c>
      <c r="H6953" s="4" t="n">
        <v>127</v>
      </c>
      <c r="I6953" s="4" t="n">
        <v>390262.6</v>
      </c>
      <c r="J6953" s="4" t="n">
        <v>121</v>
      </c>
      <c r="K6953" s="4" t="n">
        <v>367388.79</v>
      </c>
      <c r="L6953" s="3" t="n">
        <v>0.236220472440945</v>
      </c>
      <c r="M6953" s="3" t="n">
        <v>0.30215590733009</v>
      </c>
      <c r="N6953" s="3" t="n">
        <v>0.297520661157025</v>
      </c>
      <c r="O6953" s="3" t="n">
        <v>0.383228786049786</v>
      </c>
    </row>
    <row r="6954">
      <c r="B6954" t="s">
        <v>74</v>
      </c>
      <c r="C6954" t="s">
        <v>57</v>
      </c>
      <c r="D6954" t="s">
        <v>45</v>
      </c>
      <c r="E6954" t="s">
        <v>34</v>
      </c>
      <c r="F6954" s="4"/>
      <c r="G6954" s="4"/>
      <c r="H6954" s="4" t="s">
        <v>85</v>
      </c>
      <c r="I6954" s="4" t="n">
        <v>6496.54</v>
      </c>
      <c r="J6954" s="4" t="s">
        <v>85</v>
      </c>
      <c r="K6954" s="4" t="n">
        <v>19623.12</v>
      </c>
      <c r="L6954" s="3" t="s">
        <v>86</v>
      </c>
      <c r="M6954" s="3"/>
      <c r="N6954" s="3" t="s">
        <v>86</v>
      </c>
      <c r="O6954" s="3"/>
    </row>
    <row r="6955">
      <c r="B6955" t="s">
        <v>74</v>
      </c>
      <c r="C6955" t="s">
        <v>57</v>
      </c>
      <c r="D6955" t="s">
        <v>22</v>
      </c>
      <c r="E6955" t="s">
        <v>23</v>
      </c>
      <c r="F6955" s="4" t="n">
        <v>159</v>
      </c>
      <c r="G6955" s="4" t="n">
        <v>1823053.7028</v>
      </c>
      <c r="H6955" s="4" t="n">
        <v>176</v>
      </c>
      <c r="I6955" s="4" t="n">
        <v>2076458.70125</v>
      </c>
      <c r="J6955" s="4" t="n">
        <v>138</v>
      </c>
      <c r="K6955" s="4" t="n">
        <v>1461126.1288</v>
      </c>
      <c r="L6955" s="3" t="n">
        <v>-0.0965909090909091</v>
      </c>
      <c r="M6955" s="3" t="n">
        <v>-0.122037100134692</v>
      </c>
      <c r="N6955" s="3" t="n">
        <v>0.152173913043478</v>
      </c>
      <c r="O6955" s="3" t="n">
        <v>0.24770453889374</v>
      </c>
    </row>
    <row r="6956">
      <c r="B6956" t="s">
        <v>74</v>
      </c>
      <c r="C6956" t="s">
        <v>57</v>
      </c>
      <c r="D6956" t="s">
        <v>22</v>
      </c>
      <c r="E6956" t="s">
        <v>24</v>
      </c>
      <c r="F6956" s="4"/>
      <c r="G6956" s="4"/>
      <c r="H6956" s="4" t="s">
        <v>85</v>
      </c>
      <c r="I6956" s="4" t="n">
        <v>10810.2424</v>
      </c>
      <c r="J6956" s="4" t="s">
        <v>85</v>
      </c>
      <c r="K6956" s="4" t="n">
        <v>10033.3792</v>
      </c>
      <c r="L6956" s="3" t="s">
        <v>86</v>
      </c>
      <c r="M6956" s="3"/>
      <c r="N6956" s="3" t="s">
        <v>86</v>
      </c>
      <c r="O6956" s="3"/>
    </row>
    <row r="6957">
      <c r="B6957" t="s">
        <v>74</v>
      </c>
      <c r="C6957" t="s">
        <v>57</v>
      </c>
      <c r="D6957" t="s">
        <v>22</v>
      </c>
      <c r="E6957" t="s">
        <v>25</v>
      </c>
      <c r="F6957" s="4" t="s">
        <v>85</v>
      </c>
      <c r="G6957" s="4" t="n">
        <v>4935.9176</v>
      </c>
      <c r="H6957" s="4" t="s">
        <v>85</v>
      </c>
      <c r="I6957" s="4" t="n">
        <v>4910.2976</v>
      </c>
      <c r="J6957" s="4"/>
      <c r="K6957" s="4"/>
      <c r="L6957" s="3" t="s">
        <v>86</v>
      </c>
      <c r="M6957" s="3" t="n">
        <v>0.00521760636259594</v>
      </c>
      <c r="N6957" s="3" t="s">
        <v>86</v>
      </c>
      <c r="O6957" s="3"/>
    </row>
    <row r="6958">
      <c r="B6958" t="s">
        <v>74</v>
      </c>
      <c r="C6958" t="s">
        <v>57</v>
      </c>
      <c r="D6958" t="s">
        <v>22</v>
      </c>
      <c r="E6958" t="s">
        <v>27</v>
      </c>
      <c r="F6958" s="4" t="n">
        <v>540</v>
      </c>
      <c r="G6958" s="4" t="n">
        <v>6899882.482065</v>
      </c>
      <c r="H6958" s="4" t="n">
        <v>616</v>
      </c>
      <c r="I6958" s="4" t="n">
        <v>7236098.598496</v>
      </c>
      <c r="J6958" s="4" t="n">
        <v>517</v>
      </c>
      <c r="K6958" s="4" t="n">
        <v>5791306.626342</v>
      </c>
      <c r="L6958" s="3" t="n">
        <v>-0.123376623376623</v>
      </c>
      <c r="M6958" s="3" t="n">
        <v>-0.0464637279128399</v>
      </c>
      <c r="N6958" s="3" t="n">
        <v>0.0444874274661509</v>
      </c>
      <c r="O6958" s="3" t="n">
        <v>0.191420680556024</v>
      </c>
    </row>
    <row r="6959">
      <c r="B6959" t="s">
        <v>74</v>
      </c>
      <c r="C6959" t="s">
        <v>57</v>
      </c>
      <c r="D6959" t="s">
        <v>22</v>
      </c>
      <c r="E6959" t="s">
        <v>28</v>
      </c>
      <c r="F6959" s="4" t="s">
        <v>85</v>
      </c>
      <c r="G6959" s="4" t="n">
        <v>21017.4784</v>
      </c>
      <c r="H6959" s="4"/>
      <c r="I6959" s="4"/>
      <c r="J6959" s="4"/>
      <c r="K6959" s="4"/>
      <c r="L6959" s="3" t="s">
        <v>86</v>
      </c>
      <c r="M6959" s="3"/>
      <c r="N6959" s="3" t="s">
        <v>86</v>
      </c>
      <c r="O6959" s="3"/>
    </row>
    <row r="6960">
      <c r="B6960" t="s">
        <v>74</v>
      </c>
      <c r="C6960" t="s">
        <v>57</v>
      </c>
      <c r="D6960" t="s">
        <v>22</v>
      </c>
      <c r="E6960" t="s">
        <v>29</v>
      </c>
      <c r="F6960" s="4" t="s">
        <v>85</v>
      </c>
      <c r="G6960" s="4" t="n">
        <v>8306.574</v>
      </c>
      <c r="H6960" s="4" t="s">
        <v>85</v>
      </c>
      <c r="I6960" s="4" t="n">
        <v>8860.56</v>
      </c>
      <c r="J6960" s="4" t="s">
        <v>85</v>
      </c>
      <c r="K6960" s="4" t="n">
        <v>4085</v>
      </c>
      <c r="L6960" s="3" t="s">
        <v>86</v>
      </c>
      <c r="M6960" s="3" t="n">
        <v>-0.0625226847964464</v>
      </c>
      <c r="N6960" s="3" t="s">
        <v>86</v>
      </c>
      <c r="O6960" s="3" t="n">
        <v>1.03343304773562</v>
      </c>
    </row>
    <row r="6961">
      <c r="B6961" t="s">
        <v>74</v>
      </c>
      <c r="C6961" t="s">
        <v>57</v>
      </c>
      <c r="D6961" t="s">
        <v>22</v>
      </c>
      <c r="E6961" t="s">
        <v>34</v>
      </c>
      <c r="F6961" s="4" t="s">
        <v>85</v>
      </c>
      <c r="G6961" s="4" t="n">
        <v>23797.08</v>
      </c>
      <c r="H6961" s="4" t="n">
        <v>10</v>
      </c>
      <c r="I6961" s="4" t="n">
        <v>84293.82168</v>
      </c>
      <c r="J6961" s="4" t="n">
        <v>7</v>
      </c>
      <c r="K6961" s="4" t="n">
        <v>66463.36108</v>
      </c>
      <c r="L6961" s="3" t="s">
        <v>86</v>
      </c>
      <c r="M6961" s="3" t="n">
        <v>-0.717688918052149</v>
      </c>
      <c r="N6961" s="3" t="s">
        <v>86</v>
      </c>
      <c r="O6961" s="3" t="n">
        <v>-0.641951902321699</v>
      </c>
    </row>
    <row r="6962">
      <c r="B6962" t="s">
        <v>74</v>
      </c>
      <c r="C6962" t="s">
        <v>57</v>
      </c>
      <c r="D6962" t="s">
        <v>31</v>
      </c>
      <c r="E6962" t="s">
        <v>23</v>
      </c>
      <c r="F6962" s="4" t="n">
        <v>13</v>
      </c>
      <c r="G6962" s="4" t="n">
        <v>92739.6312</v>
      </c>
      <c r="H6962" s="4" t="n">
        <v>15</v>
      </c>
      <c r="I6962" s="4" t="n">
        <v>105065.1688</v>
      </c>
      <c r="J6962" s="4" t="n">
        <v>34</v>
      </c>
      <c r="K6962" s="4" t="n">
        <v>358772.0308</v>
      </c>
      <c r="L6962" s="3" t="n">
        <v>-0.133333333333333</v>
      </c>
      <c r="M6962" s="3" t="n">
        <v>-0.117313261290834</v>
      </c>
      <c r="N6962" s="3" t="n">
        <v>-0.617647058823529</v>
      </c>
      <c r="O6962" s="3" t="n">
        <v>-0.741508191167504</v>
      </c>
    </row>
    <row r="6963">
      <c r="B6963" t="s">
        <v>74</v>
      </c>
      <c r="C6963" t="s">
        <v>57</v>
      </c>
      <c r="D6963" t="s">
        <v>31</v>
      </c>
      <c r="E6963" t="s">
        <v>38</v>
      </c>
      <c r="F6963" s="4"/>
      <c r="G6963" s="4"/>
      <c r="H6963" s="4" t="s">
        <v>85</v>
      </c>
      <c r="I6963" s="4" t="n">
        <v>16807.7552</v>
      </c>
      <c r="J6963" s="4"/>
      <c r="K6963" s="4"/>
      <c r="L6963" s="3" t="s">
        <v>86</v>
      </c>
      <c r="M6963" s="3"/>
      <c r="N6963" s="3"/>
      <c r="O6963" s="3"/>
    </row>
    <row r="6964">
      <c r="B6964" t="s">
        <v>74</v>
      </c>
      <c r="C6964" t="s">
        <v>57</v>
      </c>
      <c r="D6964" t="s">
        <v>31</v>
      </c>
      <c r="E6964" t="s">
        <v>27</v>
      </c>
      <c r="F6964" s="4" t="n">
        <v>178</v>
      </c>
      <c r="G6964" s="4" t="n">
        <v>2078384.54784</v>
      </c>
      <c r="H6964" s="4" t="n">
        <v>193</v>
      </c>
      <c r="I6964" s="4" t="n">
        <v>2325193.120004</v>
      </c>
      <c r="J6964" s="4" t="n">
        <v>183</v>
      </c>
      <c r="K6964" s="4" t="n">
        <v>2149594.801294</v>
      </c>
      <c r="L6964" s="3" t="n">
        <v>-0.0777202072538861</v>
      </c>
      <c r="M6964" s="3" t="n">
        <v>-0.106145407897807</v>
      </c>
      <c r="N6964" s="3" t="n">
        <v>-0.0273224043715847</v>
      </c>
      <c r="O6964" s="3" t="n">
        <v>-0.0331272914370342</v>
      </c>
    </row>
    <row r="6965">
      <c r="B6965" t="s">
        <v>74</v>
      </c>
      <c r="C6965" t="s">
        <v>57</v>
      </c>
      <c r="D6965" t="s">
        <v>35</v>
      </c>
      <c r="E6965" t="s">
        <v>23</v>
      </c>
      <c r="F6965" s="4" t="n">
        <v>55</v>
      </c>
      <c r="G6965" s="4" t="n">
        <v>1127238.84</v>
      </c>
      <c r="H6965" s="4" t="n">
        <v>67</v>
      </c>
      <c r="I6965" s="4" t="n">
        <v>1429003.82</v>
      </c>
      <c r="J6965" s="4" t="n">
        <v>52</v>
      </c>
      <c r="K6965" s="4" t="n">
        <v>989925.36</v>
      </c>
      <c r="L6965" s="3" t="n">
        <v>-0.17910447761194</v>
      </c>
      <c r="M6965" s="3" t="n">
        <v>-0.211171569856265</v>
      </c>
      <c r="N6965" s="3" t="n">
        <v>0.0576923076923077</v>
      </c>
      <c r="O6965" s="3" t="n">
        <v>0.138710942812901</v>
      </c>
    </row>
    <row r="6966">
      <c r="B6966" t="s">
        <v>74</v>
      </c>
      <c r="C6966" t="s">
        <v>57</v>
      </c>
      <c r="D6966" t="s">
        <v>35</v>
      </c>
      <c r="E6966" t="s">
        <v>38</v>
      </c>
      <c r="F6966" s="4"/>
      <c r="G6966" s="4"/>
      <c r="H6966" s="4" t="s">
        <v>85</v>
      </c>
      <c r="I6966" s="4" t="n">
        <v>52134.6216</v>
      </c>
      <c r="J6966" s="4"/>
      <c r="K6966" s="4"/>
      <c r="L6966" s="3" t="s">
        <v>86</v>
      </c>
      <c r="M6966" s="3"/>
      <c r="N6966" s="3"/>
      <c r="O6966" s="3"/>
    </row>
    <row r="6967">
      <c r="B6967" t="s">
        <v>74</v>
      </c>
      <c r="C6967" t="s">
        <v>57</v>
      </c>
      <c r="D6967" t="s">
        <v>35</v>
      </c>
      <c r="E6967" t="s">
        <v>24</v>
      </c>
      <c r="F6967" s="4" t="s">
        <v>85</v>
      </c>
      <c r="G6967" s="4" t="n">
        <v>10423.04</v>
      </c>
      <c r="H6967" s="4" t="s">
        <v>85</v>
      </c>
      <c r="I6967" s="4" t="n">
        <v>10423.04</v>
      </c>
      <c r="J6967" s="4"/>
      <c r="K6967" s="4"/>
      <c r="L6967" s="3" t="s">
        <v>86</v>
      </c>
      <c r="M6967" s="3" t="n">
        <v>0</v>
      </c>
      <c r="N6967" s="3" t="s">
        <v>86</v>
      </c>
      <c r="O6967" s="3"/>
    </row>
    <row r="6968">
      <c r="B6968" t="s">
        <v>74</v>
      </c>
      <c r="C6968" t="s">
        <v>57</v>
      </c>
      <c r="D6968" t="s">
        <v>35</v>
      </c>
      <c r="E6968" t="s">
        <v>32</v>
      </c>
      <c r="F6968" s="4"/>
      <c r="G6968" s="4"/>
      <c r="H6968" s="4" t="s">
        <v>85</v>
      </c>
      <c r="I6968" s="4" t="n">
        <v>42430.56</v>
      </c>
      <c r="J6968" s="4"/>
      <c r="K6968" s="4"/>
      <c r="L6968" s="3" t="s">
        <v>86</v>
      </c>
      <c r="M6968" s="3"/>
      <c r="N6968" s="3"/>
      <c r="O6968" s="3"/>
    </row>
    <row r="6969">
      <c r="B6969" t="s">
        <v>74</v>
      </c>
      <c r="C6969" t="s">
        <v>57</v>
      </c>
      <c r="D6969" t="s">
        <v>35</v>
      </c>
      <c r="E6969" t="s">
        <v>27</v>
      </c>
      <c r="F6969" s="4" t="n">
        <v>244</v>
      </c>
      <c r="G6969" s="4" t="n">
        <v>4166139.072038</v>
      </c>
      <c r="H6969" s="4" t="n">
        <v>254</v>
      </c>
      <c r="I6969" s="4" t="n">
        <v>4319311.839568</v>
      </c>
      <c r="J6969" s="4" t="n">
        <v>238</v>
      </c>
      <c r="K6969" s="4" t="n">
        <v>3510538.373004</v>
      </c>
      <c r="L6969" s="3" t="n">
        <v>-0.0393700787401575</v>
      </c>
      <c r="M6969" s="3" t="n">
        <v>-0.0354623081683586</v>
      </c>
      <c r="N6969" s="3" t="n">
        <v>0.0252100840336134</v>
      </c>
      <c r="O6969" s="3" t="n">
        <v>0.186752181396324</v>
      </c>
    </row>
    <row r="6970">
      <c r="B6970" t="s">
        <v>74</v>
      </c>
      <c r="C6970" t="s">
        <v>57</v>
      </c>
      <c r="D6970" t="s">
        <v>35</v>
      </c>
      <c r="E6970" t="s">
        <v>28</v>
      </c>
      <c r="F6970" s="4"/>
      <c r="G6970" s="4"/>
      <c r="H6970" s="4" t="s">
        <v>85</v>
      </c>
      <c r="I6970" s="4" t="n">
        <v>9182.88</v>
      </c>
      <c r="J6970" s="4"/>
      <c r="K6970" s="4"/>
      <c r="L6970" s="3" t="s">
        <v>86</v>
      </c>
      <c r="M6970" s="3"/>
      <c r="N6970" s="3"/>
      <c r="O6970" s="3"/>
    </row>
    <row r="6971">
      <c r="B6971" t="s">
        <v>74</v>
      </c>
      <c r="C6971" t="s">
        <v>57</v>
      </c>
      <c r="D6971" t="s">
        <v>35</v>
      </c>
      <c r="E6971" t="s">
        <v>29</v>
      </c>
      <c r="F6971" s="4"/>
      <c r="G6971" s="4"/>
      <c r="H6971" s="4"/>
      <c r="I6971" s="4"/>
      <c r="J6971" s="4" t="s">
        <v>85</v>
      </c>
      <c r="K6971" s="4" t="n">
        <v>3587.705</v>
      </c>
      <c r="L6971" s="3"/>
      <c r="M6971" s="3"/>
      <c r="N6971" s="3" t="s">
        <v>86</v>
      </c>
      <c r="O6971" s="3"/>
    </row>
    <row r="6972">
      <c r="B6972" t="s">
        <v>74</v>
      </c>
      <c r="C6972" t="s">
        <v>57</v>
      </c>
      <c r="D6972" t="s">
        <v>37</v>
      </c>
      <c r="E6972" t="s">
        <v>23</v>
      </c>
      <c r="F6972" s="4" t="n">
        <v>22</v>
      </c>
      <c r="G6972" s="4" t="n">
        <v>279146.04</v>
      </c>
      <c r="H6972" s="4" t="n">
        <v>20</v>
      </c>
      <c r="I6972" s="4" t="n">
        <v>267739.38</v>
      </c>
      <c r="J6972" s="4" t="n">
        <v>18</v>
      </c>
      <c r="K6972" s="4" t="n">
        <v>204709.24</v>
      </c>
      <c r="L6972" s="3" t="n">
        <v>0.1</v>
      </c>
      <c r="M6972" s="3" t="n">
        <v>0.0426035945851522</v>
      </c>
      <c r="N6972" s="3" t="n">
        <v>0.222222222222222</v>
      </c>
      <c r="O6972" s="3" t="n">
        <v>0.363622081738958</v>
      </c>
    </row>
    <row r="6973">
      <c r="B6973" t="s">
        <v>74</v>
      </c>
      <c r="C6973" t="s">
        <v>57</v>
      </c>
      <c r="D6973" t="s">
        <v>37</v>
      </c>
      <c r="E6973" t="s">
        <v>38</v>
      </c>
      <c r="F6973" s="4" t="s">
        <v>85</v>
      </c>
      <c r="G6973" s="4" t="n">
        <v>63252.56</v>
      </c>
      <c r="H6973" s="4" t="s">
        <v>85</v>
      </c>
      <c r="I6973" s="4" t="n">
        <v>15812.68</v>
      </c>
      <c r="J6973" s="4" t="s">
        <v>85</v>
      </c>
      <c r="K6973" s="4" t="n">
        <v>20285.68</v>
      </c>
      <c r="L6973" s="3" t="s">
        <v>86</v>
      </c>
      <c r="M6973" s="3" t="n">
        <v>3.00011636231176</v>
      </c>
      <c r="N6973" s="3" t="s">
        <v>86</v>
      </c>
      <c r="O6973" s="3" t="n">
        <v>2.11808921367191</v>
      </c>
    </row>
    <row r="6974">
      <c r="B6974" t="s">
        <v>74</v>
      </c>
      <c r="C6974" t="s">
        <v>57</v>
      </c>
      <c r="D6974" t="s">
        <v>37</v>
      </c>
      <c r="E6974" t="s">
        <v>27</v>
      </c>
      <c r="F6974" s="4" t="n">
        <v>83</v>
      </c>
      <c r="G6974" s="4" t="n">
        <v>1178275.63375</v>
      </c>
      <c r="H6974" s="4" t="n">
        <v>85</v>
      </c>
      <c r="I6974" s="4" t="n">
        <v>1678841.73534</v>
      </c>
      <c r="J6974" s="4" t="n">
        <v>112</v>
      </c>
      <c r="K6974" s="4" t="n">
        <v>1449386.470108</v>
      </c>
      <c r="L6974" s="3" t="n">
        <v>-0.0235294117647059</v>
      </c>
      <c r="M6974" s="3" t="n">
        <v>-0.298161578338785</v>
      </c>
      <c r="N6974" s="3" t="n">
        <v>-0.258928571428571</v>
      </c>
      <c r="O6974" s="3" t="n">
        <v>-0.187052136851946</v>
      </c>
    </row>
    <row r="6975">
      <c r="B6975" t="s">
        <v>74</v>
      </c>
      <c r="C6975" t="s">
        <v>57</v>
      </c>
      <c r="D6975" t="s">
        <v>43</v>
      </c>
      <c r="E6975" t="s">
        <v>27</v>
      </c>
      <c r="F6975" s="4" t="n">
        <v>41</v>
      </c>
      <c r="G6975" s="4" t="n">
        <v>210837.5748</v>
      </c>
      <c r="H6975" s="4" t="n">
        <v>45</v>
      </c>
      <c r="I6975" s="4" t="n">
        <v>226109.4832</v>
      </c>
      <c r="J6975" s="4" t="n">
        <v>27</v>
      </c>
      <c r="K6975" s="4" t="n">
        <v>149488.8988</v>
      </c>
      <c r="L6975" s="3" t="n">
        <v>-0.0888888888888889</v>
      </c>
      <c r="M6975" s="3" t="n">
        <v>-0.067542095907988</v>
      </c>
      <c r="N6975" s="3" t="n">
        <v>0.518518518518519</v>
      </c>
      <c r="O6975" s="3" t="n">
        <v>0.410389510475142</v>
      </c>
    </row>
    <row r="6976">
      <c r="B6976" t="s">
        <v>74</v>
      </c>
      <c r="C6976" t="s">
        <v>57</v>
      </c>
      <c r="D6976" t="s">
        <v>43</v>
      </c>
      <c r="E6976" t="s">
        <v>29</v>
      </c>
      <c r="F6976" s="4" t="n">
        <v>5</v>
      </c>
      <c r="G6976" s="4" t="n">
        <v>19485.9512</v>
      </c>
      <c r="H6976" s="4" t="s">
        <v>85</v>
      </c>
      <c r="I6976" s="4" t="n">
        <v>14882.3712</v>
      </c>
      <c r="J6976" s="4" t="n">
        <v>5</v>
      </c>
      <c r="K6976" s="4" t="n">
        <v>25923.8228</v>
      </c>
      <c r="L6976" s="3" t="s">
        <v>86</v>
      </c>
      <c r="M6976" s="3" t="n">
        <v>0.309331082939256</v>
      </c>
      <c r="N6976" s="3" t="n">
        <v>0</v>
      </c>
      <c r="O6976" s="3" t="n">
        <v>-0.248338049895944</v>
      </c>
    </row>
    <row r="6977">
      <c r="B6977" t="s">
        <v>74</v>
      </c>
      <c r="C6977" t="s">
        <v>57</v>
      </c>
      <c r="D6977" t="s">
        <v>43</v>
      </c>
      <c r="E6977" t="s">
        <v>34</v>
      </c>
      <c r="F6977" s="4" t="n">
        <v>13</v>
      </c>
      <c r="G6977" s="4" t="n">
        <v>283413.211832</v>
      </c>
      <c r="H6977" s="4" t="n">
        <v>19</v>
      </c>
      <c r="I6977" s="4" t="n">
        <v>364534.609592</v>
      </c>
      <c r="J6977" s="4" t="n">
        <v>18</v>
      </c>
      <c r="K6977" s="4" t="n">
        <v>492997.411096</v>
      </c>
      <c r="L6977" s="3" t="n">
        <v>-0.315789473684211</v>
      </c>
      <c r="M6977" s="3" t="n">
        <v>-0.222534145251102</v>
      </c>
      <c r="N6977" s="3" t="n">
        <v>-0.277777777777778</v>
      </c>
      <c r="O6977" s="3" t="n">
        <v>-0.425122312099096</v>
      </c>
    </row>
    <row r="6978">
      <c r="B6978" t="s">
        <v>74</v>
      </c>
      <c r="C6978" t="s">
        <v>57</v>
      </c>
      <c r="D6978" t="s">
        <v>41</v>
      </c>
      <c r="E6978" t="s">
        <v>24</v>
      </c>
      <c r="F6978" s="4" t="s">
        <v>85</v>
      </c>
      <c r="G6978" s="4" t="n">
        <v>10474.28</v>
      </c>
      <c r="H6978" s="4" t="s">
        <v>85</v>
      </c>
      <c r="I6978" s="4" t="n">
        <v>20794.84</v>
      </c>
      <c r="J6978" s="4" t="s">
        <v>85</v>
      </c>
      <c r="K6978" s="4" t="n">
        <v>28942.44</v>
      </c>
      <c r="L6978" s="3" t="s">
        <v>86</v>
      </c>
      <c r="M6978" s="3" t="n">
        <v>-0.496303890772903</v>
      </c>
      <c r="N6978" s="3" t="s">
        <v>86</v>
      </c>
      <c r="O6978" s="3" t="n">
        <v>-0.63809962117914</v>
      </c>
    </row>
    <row r="6979">
      <c r="B6979" t="s">
        <v>74</v>
      </c>
      <c r="C6979" t="s">
        <v>59</v>
      </c>
      <c r="D6979" t="s">
        <v>45</v>
      </c>
      <c r="E6979" t="s">
        <v>23</v>
      </c>
      <c r="F6979" s="4"/>
      <c r="G6979" s="4"/>
      <c r="H6979" s="4"/>
      <c r="I6979" s="4"/>
      <c r="J6979" s="4" t="s">
        <v>85</v>
      </c>
      <c r="K6979" s="4" t="n">
        <v>15656.36</v>
      </c>
      <c r="L6979" s="3"/>
      <c r="M6979" s="3"/>
      <c r="N6979" s="3" t="s">
        <v>86</v>
      </c>
      <c r="O6979" s="3"/>
    </row>
    <row r="6980">
      <c r="B6980" t="s">
        <v>74</v>
      </c>
      <c r="C6980" t="s">
        <v>59</v>
      </c>
      <c r="D6980" t="s">
        <v>45</v>
      </c>
      <c r="E6980" t="s">
        <v>27</v>
      </c>
      <c r="F6980" s="4" t="n">
        <v>256</v>
      </c>
      <c r="G6980" s="4" t="n">
        <v>1730027.733787</v>
      </c>
      <c r="H6980" s="4" t="n">
        <v>340</v>
      </c>
      <c r="I6980" s="4" t="n">
        <v>2721023.69</v>
      </c>
      <c r="J6980" s="4" t="n">
        <v>429</v>
      </c>
      <c r="K6980" s="4" t="n">
        <v>2535232.91792</v>
      </c>
      <c r="L6980" s="3" t="n">
        <v>-0.247058823529412</v>
      </c>
      <c r="M6980" s="3" t="n">
        <v>-0.36419967964814</v>
      </c>
      <c r="N6980" s="3" t="n">
        <v>-0.403263403263403</v>
      </c>
      <c r="O6980" s="3" t="n">
        <v>-0.317605999212735</v>
      </c>
    </row>
    <row r="6981">
      <c r="B6981" t="s">
        <v>74</v>
      </c>
      <c r="C6981" t="s">
        <v>59</v>
      </c>
      <c r="D6981" t="s">
        <v>45</v>
      </c>
      <c r="E6981" t="s">
        <v>28</v>
      </c>
      <c r="F6981" s="4" t="s">
        <v>85</v>
      </c>
      <c r="G6981" s="4" t="n">
        <v>4273.22</v>
      </c>
      <c r="H6981" s="4"/>
      <c r="I6981" s="4"/>
      <c r="J6981" s="4" t="s">
        <v>85</v>
      </c>
      <c r="K6981" s="4" t="n">
        <v>4802.16</v>
      </c>
      <c r="L6981" s="3" t="s">
        <v>86</v>
      </c>
      <c r="M6981" s="3"/>
      <c r="N6981" s="3" t="s">
        <v>86</v>
      </c>
      <c r="O6981" s="3" t="n">
        <v>-0.110146267512952</v>
      </c>
    </row>
    <row r="6982">
      <c r="B6982" t="s">
        <v>74</v>
      </c>
      <c r="C6982" t="s">
        <v>59</v>
      </c>
      <c r="D6982" t="s">
        <v>22</v>
      </c>
      <c r="E6982" t="s">
        <v>23</v>
      </c>
      <c r="F6982" s="4" t="n">
        <v>43</v>
      </c>
      <c r="G6982" s="4" t="n">
        <v>230572.6736</v>
      </c>
      <c r="H6982" s="4" t="n">
        <v>32</v>
      </c>
      <c r="I6982" s="4" t="n">
        <v>187358.9176</v>
      </c>
      <c r="J6982" s="4" t="n">
        <v>33</v>
      </c>
      <c r="K6982" s="4" t="n">
        <v>120416.6496</v>
      </c>
      <c r="L6982" s="3" t="n">
        <v>0.34375</v>
      </c>
      <c r="M6982" s="3" t="n">
        <v>0.23064691317367</v>
      </c>
      <c r="N6982" s="3" t="n">
        <v>0.303030303030303</v>
      </c>
      <c r="O6982" s="3" t="n">
        <v>0.914790640380016</v>
      </c>
    </row>
    <row r="6983">
      <c r="B6983" t="s">
        <v>74</v>
      </c>
      <c r="C6983" t="s">
        <v>59</v>
      </c>
      <c r="D6983" t="s">
        <v>22</v>
      </c>
      <c r="E6983" t="s">
        <v>24</v>
      </c>
      <c r="F6983" s="4" t="n">
        <v>5</v>
      </c>
      <c r="G6983" s="4" t="n">
        <v>45147.4336</v>
      </c>
      <c r="H6983" s="4" t="s">
        <v>85</v>
      </c>
      <c r="I6983" s="4" t="n">
        <v>65807.2</v>
      </c>
      <c r="J6983" s="4" t="s">
        <v>85</v>
      </c>
      <c r="K6983" s="4" t="n">
        <v>36792.0384</v>
      </c>
      <c r="L6983" s="3" t="s">
        <v>86</v>
      </c>
      <c r="M6983" s="3" t="n">
        <v>-0.313943860246295</v>
      </c>
      <c r="N6983" s="3" t="s">
        <v>86</v>
      </c>
      <c r="O6983" s="3" t="n">
        <v>0.227097914748861</v>
      </c>
    </row>
    <row r="6984">
      <c r="B6984" t="s">
        <v>74</v>
      </c>
      <c r="C6984" t="s">
        <v>59</v>
      </c>
      <c r="D6984" t="s">
        <v>22</v>
      </c>
      <c r="E6984" t="s">
        <v>25</v>
      </c>
      <c r="F6984" s="4" t="s">
        <v>85</v>
      </c>
      <c r="G6984" s="4" t="n">
        <v>4987.1576</v>
      </c>
      <c r="H6984" s="4" t="s">
        <v>85</v>
      </c>
      <c r="I6984" s="4" t="n">
        <v>3390.472</v>
      </c>
      <c r="J6984" s="4"/>
      <c r="K6984" s="4"/>
      <c r="L6984" s="3" t="s">
        <v>86</v>
      </c>
      <c r="M6984" s="3" t="n">
        <v>0.470933132613984</v>
      </c>
      <c r="N6984" s="3" t="s">
        <v>86</v>
      </c>
      <c r="O6984" s="3"/>
    </row>
    <row r="6985">
      <c r="B6985" t="s">
        <v>74</v>
      </c>
      <c r="C6985" t="s">
        <v>59</v>
      </c>
      <c r="D6985" t="s">
        <v>22</v>
      </c>
      <c r="E6985" t="s">
        <v>27</v>
      </c>
      <c r="F6985" s="4" t="n">
        <v>795</v>
      </c>
      <c r="G6985" s="4" t="n">
        <v>8845132.34792</v>
      </c>
      <c r="H6985" s="4" t="n">
        <v>863</v>
      </c>
      <c r="I6985" s="4" t="n">
        <v>10341251.177716</v>
      </c>
      <c r="J6985" s="4" t="n">
        <v>741</v>
      </c>
      <c r="K6985" s="4" t="n">
        <v>8026542.891184</v>
      </c>
      <c r="L6985" s="3" t="n">
        <v>-0.0787949015063731</v>
      </c>
      <c r="M6985" s="3" t="n">
        <v>-0.144674837124151</v>
      </c>
      <c r="N6985" s="3" t="n">
        <v>0.0728744939271255</v>
      </c>
      <c r="O6985" s="3" t="n">
        <v>0.101985308972198</v>
      </c>
    </row>
    <row r="6986">
      <c r="B6986" t="s">
        <v>74</v>
      </c>
      <c r="C6986" t="s">
        <v>59</v>
      </c>
      <c r="D6986" t="s">
        <v>22</v>
      </c>
      <c r="E6986" t="s">
        <v>28</v>
      </c>
      <c r="F6986" s="4" t="s">
        <v>85</v>
      </c>
      <c r="G6986" s="4" t="n">
        <v>22055.5976</v>
      </c>
      <c r="H6986" s="4" t="s">
        <v>85</v>
      </c>
      <c r="I6986" s="4" t="n">
        <v>15820.74592</v>
      </c>
      <c r="J6986" s="4"/>
      <c r="K6986" s="4"/>
      <c r="L6986" s="3" t="s">
        <v>86</v>
      </c>
      <c r="M6986" s="3" t="n">
        <v>0.394093408207645</v>
      </c>
      <c r="N6986" s="3" t="s">
        <v>86</v>
      </c>
      <c r="O6986" s="3"/>
    </row>
    <row r="6987">
      <c r="B6987" t="s">
        <v>74</v>
      </c>
      <c r="C6987" t="s">
        <v>59</v>
      </c>
      <c r="D6987" t="s">
        <v>22</v>
      </c>
      <c r="E6987" t="s">
        <v>29</v>
      </c>
      <c r="F6987" s="4" t="s">
        <v>85</v>
      </c>
      <c r="G6987" s="4" t="n">
        <v>12868.076</v>
      </c>
      <c r="H6987" s="4" t="s">
        <v>85</v>
      </c>
      <c r="I6987" s="4" t="n">
        <v>8176.356</v>
      </c>
      <c r="J6987" s="4" t="s">
        <v>85</v>
      </c>
      <c r="K6987" s="4" t="n">
        <v>21500.5848</v>
      </c>
      <c r="L6987" s="3" t="s">
        <v>86</v>
      </c>
      <c r="M6987" s="3" t="n">
        <v>0.573815523688058</v>
      </c>
      <c r="N6987" s="3" t="s">
        <v>86</v>
      </c>
      <c r="O6987" s="3" t="n">
        <v>-0.401501116378937</v>
      </c>
    </row>
    <row r="6988">
      <c r="B6988" t="s">
        <v>74</v>
      </c>
      <c r="C6988" t="s">
        <v>59</v>
      </c>
      <c r="D6988" t="s">
        <v>22</v>
      </c>
      <c r="E6988" t="s">
        <v>34</v>
      </c>
      <c r="F6988" s="4" t="n">
        <v>9</v>
      </c>
      <c r="G6988" s="4" t="n">
        <v>183520.67988</v>
      </c>
      <c r="H6988" s="4" t="n">
        <v>12</v>
      </c>
      <c r="I6988" s="4" t="n">
        <v>241937.3292</v>
      </c>
      <c r="J6988" s="4"/>
      <c r="K6988" s="4"/>
      <c r="L6988" s="3" t="n">
        <v>-0.25</v>
      </c>
      <c r="M6988" s="3" t="n">
        <v>-0.241453642202148</v>
      </c>
      <c r="N6988" s="3"/>
      <c r="O6988" s="3"/>
    </row>
    <row r="6989">
      <c r="B6989" t="s">
        <v>74</v>
      </c>
      <c r="C6989" t="s">
        <v>59</v>
      </c>
      <c r="D6989" t="s">
        <v>31</v>
      </c>
      <c r="E6989" t="s">
        <v>23</v>
      </c>
      <c r="F6989" s="4" t="n">
        <v>73</v>
      </c>
      <c r="G6989" s="4" t="n">
        <v>1312875.832</v>
      </c>
      <c r="H6989" s="4" t="n">
        <v>82</v>
      </c>
      <c r="I6989" s="4" t="n">
        <v>1453882.9708</v>
      </c>
      <c r="J6989" s="4" t="n">
        <v>101</v>
      </c>
      <c r="K6989" s="4" t="n">
        <v>1566424.767968</v>
      </c>
      <c r="L6989" s="3" t="n">
        <v>-0.109756097560976</v>
      </c>
      <c r="M6989" s="3" t="n">
        <v>-0.09698658119808</v>
      </c>
      <c r="N6989" s="3" t="n">
        <v>-0.277227722772277</v>
      </c>
      <c r="O6989" s="3" t="n">
        <v>-0.161864738832564</v>
      </c>
    </row>
    <row r="6990">
      <c r="B6990" t="s">
        <v>74</v>
      </c>
      <c r="C6990" t="s">
        <v>59</v>
      </c>
      <c r="D6990" t="s">
        <v>31</v>
      </c>
      <c r="E6990" t="s">
        <v>24</v>
      </c>
      <c r="F6990" s="4" t="n">
        <v>9</v>
      </c>
      <c r="G6990" s="4" t="n">
        <v>75575.5088</v>
      </c>
      <c r="H6990" s="4" t="s">
        <v>85</v>
      </c>
      <c r="I6990" s="4" t="n">
        <v>21374.2048</v>
      </c>
      <c r="J6990" s="4" t="s">
        <v>85</v>
      </c>
      <c r="K6990" s="4" t="n">
        <v>29810.7132</v>
      </c>
      <c r="L6990" s="3" t="s">
        <v>86</v>
      </c>
      <c r="M6990" s="3" t="n">
        <v>2.53582785919596</v>
      </c>
      <c r="N6990" s="3" t="s">
        <v>86</v>
      </c>
      <c r="O6990" s="3" t="n">
        <v>1.53517949379353</v>
      </c>
    </row>
    <row r="6991">
      <c r="B6991" t="s">
        <v>74</v>
      </c>
      <c r="C6991" t="s">
        <v>59</v>
      </c>
      <c r="D6991" t="s">
        <v>31</v>
      </c>
      <c r="E6991" t="s">
        <v>27</v>
      </c>
      <c r="F6991" s="4" t="n">
        <v>736</v>
      </c>
      <c r="G6991" s="4" t="n">
        <v>9458694.09956</v>
      </c>
      <c r="H6991" s="4" t="n">
        <v>748</v>
      </c>
      <c r="I6991" s="4" t="n">
        <v>10715879.025248</v>
      </c>
      <c r="J6991" s="4" t="n">
        <v>664</v>
      </c>
      <c r="K6991" s="4" t="n">
        <v>7446062.270096</v>
      </c>
      <c r="L6991" s="3" t="n">
        <v>-0.0160427807486631</v>
      </c>
      <c r="M6991" s="3" t="n">
        <v>-0.117319813216061</v>
      </c>
      <c r="N6991" s="3" t="n">
        <v>0.108433734939759</v>
      </c>
      <c r="O6991" s="3" t="n">
        <v>0.270294788904317</v>
      </c>
    </row>
    <row r="6992">
      <c r="B6992" t="s">
        <v>74</v>
      </c>
      <c r="C6992" t="s">
        <v>59</v>
      </c>
      <c r="D6992" t="s">
        <v>31</v>
      </c>
      <c r="E6992" t="s">
        <v>33</v>
      </c>
      <c r="F6992" s="4" t="s">
        <v>85</v>
      </c>
      <c r="G6992" s="4" t="n">
        <v>14165.7768</v>
      </c>
      <c r="H6992" s="4" t="s">
        <v>85</v>
      </c>
      <c r="I6992" s="4" t="n">
        <v>26184.3616</v>
      </c>
      <c r="J6992" s="4" t="s">
        <v>85</v>
      </c>
      <c r="K6992" s="4" t="n">
        <v>10633.1432</v>
      </c>
      <c r="L6992" s="3" t="s">
        <v>86</v>
      </c>
      <c r="M6992" s="3" t="n">
        <v>-0.458998580282362</v>
      </c>
      <c r="N6992" s="3" t="s">
        <v>86</v>
      </c>
      <c r="O6992" s="3" t="n">
        <v>0.332228536149123</v>
      </c>
    </row>
    <row r="6993">
      <c r="B6993" t="s">
        <v>74</v>
      </c>
      <c r="C6993" t="s">
        <v>59</v>
      </c>
      <c r="D6993" t="s">
        <v>31</v>
      </c>
      <c r="E6993" t="s">
        <v>29</v>
      </c>
      <c r="F6993" s="4" t="s">
        <v>85</v>
      </c>
      <c r="G6993" s="4" t="n">
        <v>3762.984</v>
      </c>
      <c r="H6993" s="4" t="s">
        <v>85</v>
      </c>
      <c r="I6993" s="4" t="n">
        <v>4636.74</v>
      </c>
      <c r="J6993" s="4"/>
      <c r="K6993" s="4"/>
      <c r="L6993" s="3" t="s">
        <v>86</v>
      </c>
      <c r="M6993" s="3" t="n">
        <v>-0.188441879423906</v>
      </c>
      <c r="N6993" s="3" t="s">
        <v>86</v>
      </c>
      <c r="O6993" s="3"/>
    </row>
    <row r="6994">
      <c r="B6994" t="s">
        <v>74</v>
      </c>
      <c r="C6994" t="s">
        <v>59</v>
      </c>
      <c r="D6994" t="s">
        <v>31</v>
      </c>
      <c r="E6994" t="s">
        <v>34</v>
      </c>
      <c r="F6994" s="4" t="s">
        <v>85</v>
      </c>
      <c r="G6994" s="4" t="n">
        <v>45550.08192</v>
      </c>
      <c r="H6994" s="4" t="n">
        <v>8</v>
      </c>
      <c r="I6994" s="4" t="n">
        <v>48918.9144</v>
      </c>
      <c r="J6994" s="4" t="s">
        <v>85</v>
      </c>
      <c r="K6994" s="4" t="n">
        <v>11849.2176</v>
      </c>
      <c r="L6994" s="3" t="s">
        <v>86</v>
      </c>
      <c r="M6994" s="3" t="n">
        <v>-0.0688656426930031</v>
      </c>
      <c r="N6994" s="3" t="s">
        <v>86</v>
      </c>
      <c r="O6994" s="3" t="n">
        <v>2.84414258035062</v>
      </c>
    </row>
    <row r="6995">
      <c r="B6995" t="s">
        <v>74</v>
      </c>
      <c r="C6995" t="s">
        <v>59</v>
      </c>
      <c r="D6995" t="s">
        <v>35</v>
      </c>
      <c r="E6995" t="s">
        <v>23</v>
      </c>
      <c r="F6995" s="4" t="n">
        <v>184</v>
      </c>
      <c r="G6995" s="4" t="n">
        <v>3392819.16</v>
      </c>
      <c r="H6995" s="4" t="n">
        <v>168</v>
      </c>
      <c r="I6995" s="4" t="n">
        <v>2998708.54</v>
      </c>
      <c r="J6995" s="4" t="n">
        <v>159</v>
      </c>
      <c r="K6995" s="4" t="n">
        <v>2846915.1968</v>
      </c>
      <c r="L6995" s="3" t="n">
        <v>0.0952380952380953</v>
      </c>
      <c r="M6995" s="3" t="n">
        <v>0.131426784144884</v>
      </c>
      <c r="N6995" s="3" t="n">
        <v>0.157232704402516</v>
      </c>
      <c r="O6995" s="3" t="n">
        <v>0.191752801001452</v>
      </c>
    </row>
    <row r="6996">
      <c r="B6996" t="s">
        <v>74</v>
      </c>
      <c r="C6996" t="s">
        <v>59</v>
      </c>
      <c r="D6996" t="s">
        <v>35</v>
      </c>
      <c r="E6996" t="s">
        <v>38</v>
      </c>
      <c r="F6996" s="4" t="s">
        <v>85</v>
      </c>
      <c r="G6996" s="4" t="n">
        <v>30711.16</v>
      </c>
      <c r="H6996" s="4"/>
      <c r="I6996" s="4"/>
      <c r="J6996" s="4"/>
      <c r="K6996" s="4"/>
      <c r="L6996" s="3" t="s">
        <v>86</v>
      </c>
      <c r="M6996" s="3"/>
      <c r="N6996" s="3" t="s">
        <v>86</v>
      </c>
      <c r="O6996" s="3"/>
    </row>
    <row r="6997">
      <c r="B6997" t="s">
        <v>74</v>
      </c>
      <c r="C6997" t="s">
        <v>59</v>
      </c>
      <c r="D6997" t="s">
        <v>35</v>
      </c>
      <c r="E6997" t="s">
        <v>24</v>
      </c>
      <c r="F6997" s="4" t="n">
        <v>5</v>
      </c>
      <c r="G6997" s="4" t="n">
        <v>52268.92</v>
      </c>
      <c r="H6997" s="4" t="n">
        <v>6</v>
      </c>
      <c r="I6997" s="4" t="n">
        <v>62768.82</v>
      </c>
      <c r="J6997" s="4" t="n">
        <v>7</v>
      </c>
      <c r="K6997" s="4" t="n">
        <v>57890.04</v>
      </c>
      <c r="L6997" s="3" t="n">
        <v>-0.166666666666667</v>
      </c>
      <c r="M6997" s="3" t="n">
        <v>-0.16727891332034</v>
      </c>
      <c r="N6997" s="3" t="n">
        <v>-0.285714285714286</v>
      </c>
      <c r="O6997" s="3" t="n">
        <v>-0.0970999501814129</v>
      </c>
    </row>
    <row r="6998">
      <c r="B6998" t="s">
        <v>74</v>
      </c>
      <c r="C6998" t="s">
        <v>59</v>
      </c>
      <c r="D6998" t="s">
        <v>35</v>
      </c>
      <c r="E6998" t="s">
        <v>32</v>
      </c>
      <c r="F6998" s="4" t="s">
        <v>85</v>
      </c>
      <c r="G6998" s="4" t="n">
        <v>43241.16</v>
      </c>
      <c r="H6998" s="4"/>
      <c r="I6998" s="4"/>
      <c r="J6998" s="4"/>
      <c r="K6998" s="4"/>
      <c r="L6998" s="3" t="s">
        <v>86</v>
      </c>
      <c r="M6998" s="3"/>
      <c r="N6998" s="3" t="s">
        <v>86</v>
      </c>
      <c r="O6998" s="3"/>
    </row>
    <row r="6999">
      <c r="B6999" t="s">
        <v>74</v>
      </c>
      <c r="C6999" t="s">
        <v>59</v>
      </c>
      <c r="D6999" t="s">
        <v>35</v>
      </c>
      <c r="E6999" t="s">
        <v>27</v>
      </c>
      <c r="F6999" s="4" t="n">
        <v>514</v>
      </c>
      <c r="G6999" s="4" t="n">
        <v>7874377.35112</v>
      </c>
      <c r="H6999" s="4" t="n">
        <v>530</v>
      </c>
      <c r="I6999" s="4" t="n">
        <v>7623653.8948</v>
      </c>
      <c r="J6999" s="4" t="n">
        <v>547</v>
      </c>
      <c r="K6999" s="4" t="n">
        <v>7331848.34306</v>
      </c>
      <c r="L6999" s="3" t="n">
        <v>-0.030188679245283</v>
      </c>
      <c r="M6999" s="3" t="n">
        <v>0.0328875706819554</v>
      </c>
      <c r="N6999" s="3" t="n">
        <v>-0.0603290676416819</v>
      </c>
      <c r="O6999" s="3" t="n">
        <v>0.0739962125067049</v>
      </c>
    </row>
    <row r="7000">
      <c r="B7000" t="s">
        <v>74</v>
      </c>
      <c r="C7000" t="s">
        <v>59</v>
      </c>
      <c r="D7000" t="s">
        <v>35</v>
      </c>
      <c r="E7000" t="s">
        <v>28</v>
      </c>
      <c r="F7000" s="4" t="s">
        <v>85</v>
      </c>
      <c r="G7000" s="4" t="n">
        <v>6925.48</v>
      </c>
      <c r="H7000" s="4" t="s">
        <v>85</v>
      </c>
      <c r="I7000" s="4" t="n">
        <v>6925.48</v>
      </c>
      <c r="J7000" s="4" t="s">
        <v>85</v>
      </c>
      <c r="K7000" s="4" t="n">
        <v>15273.6</v>
      </c>
      <c r="L7000" s="3" t="s">
        <v>86</v>
      </c>
      <c r="M7000" s="3" t="n">
        <v>0</v>
      </c>
      <c r="N7000" s="3" t="s">
        <v>86</v>
      </c>
      <c r="O7000" s="3" t="n">
        <v>-0.546571862560235</v>
      </c>
    </row>
    <row r="7001">
      <c r="B7001" t="s">
        <v>74</v>
      </c>
      <c r="C7001" t="s">
        <v>59</v>
      </c>
      <c r="D7001" t="s">
        <v>35</v>
      </c>
      <c r="E7001" t="s">
        <v>29</v>
      </c>
      <c r="F7001" s="4" t="s">
        <v>85</v>
      </c>
      <c r="G7001" s="4" t="n">
        <v>61304.6384</v>
      </c>
      <c r="H7001" s="4" t="s">
        <v>85</v>
      </c>
      <c r="I7001" s="4" t="n">
        <v>8922.34</v>
      </c>
      <c r="J7001" s="4" t="n">
        <v>5</v>
      </c>
      <c r="K7001" s="4" t="n">
        <v>18965.064</v>
      </c>
      <c r="L7001" s="3" t="s">
        <v>86</v>
      </c>
      <c r="M7001" s="3" t="n">
        <v>5.8709148496919</v>
      </c>
      <c r="N7001" s="3" t="s">
        <v>86</v>
      </c>
      <c r="O7001" s="3" t="n">
        <v>2.23250363932334</v>
      </c>
    </row>
    <row r="7002">
      <c r="B7002" t="s">
        <v>74</v>
      </c>
      <c r="C7002" t="s">
        <v>59</v>
      </c>
      <c r="D7002" t="s">
        <v>35</v>
      </c>
      <c r="E7002" t="s">
        <v>34</v>
      </c>
      <c r="F7002" s="4" t="s">
        <v>85</v>
      </c>
      <c r="G7002" s="4" t="n">
        <v>26979.28992</v>
      </c>
      <c r="H7002" s="4" t="s">
        <v>85</v>
      </c>
      <c r="I7002" s="4" t="n">
        <v>44532.188144</v>
      </c>
      <c r="J7002" s="4"/>
      <c r="K7002" s="4"/>
      <c r="L7002" s="3" t="s">
        <v>86</v>
      </c>
      <c r="M7002" s="3" t="n">
        <v>-0.394162042234275</v>
      </c>
      <c r="N7002" s="3" t="s">
        <v>86</v>
      </c>
      <c r="O7002" s="3"/>
    </row>
    <row r="7003">
      <c r="B7003" t="s">
        <v>74</v>
      </c>
      <c r="C7003" t="s">
        <v>59</v>
      </c>
      <c r="D7003" t="s">
        <v>37</v>
      </c>
      <c r="E7003" t="s">
        <v>23</v>
      </c>
      <c r="F7003" s="4" t="n">
        <v>26</v>
      </c>
      <c r="G7003" s="4" t="n">
        <v>501730.136</v>
      </c>
      <c r="H7003" s="4" t="n">
        <v>31</v>
      </c>
      <c r="I7003" s="4" t="n">
        <v>587905.66</v>
      </c>
      <c r="J7003" s="4" t="n">
        <v>21</v>
      </c>
      <c r="K7003" s="4" t="n">
        <v>340947.3784</v>
      </c>
      <c r="L7003" s="3" t="n">
        <v>-0.161290322580645</v>
      </c>
      <c r="M7003" s="3" t="n">
        <v>-0.146580531304972</v>
      </c>
      <c r="N7003" s="3" t="n">
        <v>0.238095238095238</v>
      </c>
      <c r="O7003" s="3" t="n">
        <v>0.471576459553736</v>
      </c>
    </row>
    <row r="7004">
      <c r="B7004" t="s">
        <v>74</v>
      </c>
      <c r="C7004" t="s">
        <v>59</v>
      </c>
      <c r="D7004" t="s">
        <v>37</v>
      </c>
      <c r="E7004" t="s">
        <v>38</v>
      </c>
      <c r="F7004" s="4" t="s">
        <v>85</v>
      </c>
      <c r="G7004" s="4" t="n">
        <v>69044.74</v>
      </c>
      <c r="H7004" s="4" t="s">
        <v>85</v>
      </c>
      <c r="I7004" s="4" t="n">
        <v>37619.38</v>
      </c>
      <c r="J7004" s="4" t="n">
        <v>6</v>
      </c>
      <c r="K7004" s="4" t="n">
        <v>100192.5628</v>
      </c>
      <c r="L7004" s="3" t="s">
        <v>86</v>
      </c>
      <c r="M7004" s="3" t="n">
        <v>0.83535029019617</v>
      </c>
      <c r="N7004" s="3" t="s">
        <v>86</v>
      </c>
      <c r="O7004" s="3" t="n">
        <v>-0.310879589557719</v>
      </c>
    </row>
    <row r="7005">
      <c r="B7005" t="s">
        <v>74</v>
      </c>
      <c r="C7005" t="s">
        <v>59</v>
      </c>
      <c r="D7005" t="s">
        <v>37</v>
      </c>
      <c r="E7005" t="s">
        <v>24</v>
      </c>
      <c r="F7005" s="4" t="n">
        <v>6</v>
      </c>
      <c r="G7005" s="4" t="n">
        <v>52173.8</v>
      </c>
      <c r="H7005" s="4" t="n">
        <v>13</v>
      </c>
      <c r="I7005" s="4" t="n">
        <v>113191.48</v>
      </c>
      <c r="J7005" s="4" t="n">
        <v>8</v>
      </c>
      <c r="K7005" s="4" t="n">
        <v>63137.8632</v>
      </c>
      <c r="L7005" s="3" t="n">
        <v>-0.538461538461538</v>
      </c>
      <c r="M7005" s="3" t="n">
        <v>-0.539066014509219</v>
      </c>
      <c r="N7005" s="3" t="n">
        <v>-0.25</v>
      </c>
      <c r="O7005" s="3" t="n">
        <v>-0.173652744079562</v>
      </c>
    </row>
    <row r="7006">
      <c r="B7006" t="s">
        <v>74</v>
      </c>
      <c r="C7006" t="s">
        <v>59</v>
      </c>
      <c r="D7006" t="s">
        <v>37</v>
      </c>
      <c r="E7006" t="s">
        <v>27</v>
      </c>
      <c r="F7006" s="4" t="n">
        <v>461</v>
      </c>
      <c r="G7006" s="4" t="n">
        <v>7169044.484582</v>
      </c>
      <c r="H7006" s="4" t="n">
        <v>530</v>
      </c>
      <c r="I7006" s="4" t="n">
        <v>8348783.973158</v>
      </c>
      <c r="J7006" s="4" t="n">
        <v>422</v>
      </c>
      <c r="K7006" s="4" t="n">
        <v>6142498.030061</v>
      </c>
      <c r="L7006" s="3" t="n">
        <v>-0.130188679245283</v>
      </c>
      <c r="M7006" s="3" t="n">
        <v>-0.141306745074367</v>
      </c>
      <c r="N7006" s="3" t="n">
        <v>0.0924170616113744</v>
      </c>
      <c r="O7006" s="3" t="n">
        <v>0.167121983515037</v>
      </c>
    </row>
    <row r="7007">
      <c r="B7007" t="s">
        <v>74</v>
      </c>
      <c r="C7007" t="s">
        <v>59</v>
      </c>
      <c r="D7007" t="s">
        <v>37</v>
      </c>
      <c r="E7007" t="s">
        <v>28</v>
      </c>
      <c r="F7007" s="4"/>
      <c r="G7007" s="4"/>
      <c r="H7007" s="4" t="s">
        <v>85</v>
      </c>
      <c r="I7007" s="4" t="n">
        <v>12855.52</v>
      </c>
      <c r="J7007" s="4"/>
      <c r="K7007" s="4"/>
      <c r="L7007" s="3" t="s">
        <v>86</v>
      </c>
      <c r="M7007" s="3"/>
      <c r="N7007" s="3"/>
      <c r="O7007" s="3"/>
    </row>
    <row r="7008">
      <c r="B7008" t="s">
        <v>74</v>
      </c>
      <c r="C7008" t="s">
        <v>59</v>
      </c>
      <c r="D7008" t="s">
        <v>37</v>
      </c>
      <c r="E7008" t="s">
        <v>33</v>
      </c>
      <c r="F7008" s="4" t="s">
        <v>85</v>
      </c>
      <c r="G7008" s="4" t="n">
        <v>694077.6184</v>
      </c>
      <c r="H7008" s="4"/>
      <c r="I7008" s="4"/>
      <c r="J7008" s="4"/>
      <c r="K7008" s="4"/>
      <c r="L7008" s="3" t="s">
        <v>86</v>
      </c>
      <c r="M7008" s="3"/>
      <c r="N7008" s="3" t="s">
        <v>86</v>
      </c>
      <c r="O7008" s="3"/>
    </row>
    <row r="7009">
      <c r="B7009" t="s">
        <v>74</v>
      </c>
      <c r="C7009" t="s">
        <v>59</v>
      </c>
      <c r="D7009" t="s">
        <v>37</v>
      </c>
      <c r="E7009" t="s">
        <v>29</v>
      </c>
      <c r="F7009" s="4" t="n">
        <v>46</v>
      </c>
      <c r="G7009" s="4" t="n">
        <v>207931.8412</v>
      </c>
      <c r="H7009" s="4" t="n">
        <v>50</v>
      </c>
      <c r="I7009" s="4" t="n">
        <v>195154.7016</v>
      </c>
      <c r="J7009" s="4" t="n">
        <v>47</v>
      </c>
      <c r="K7009" s="4" t="n">
        <v>170653.0594</v>
      </c>
      <c r="L7009" s="3" t="n">
        <v>-0.08</v>
      </c>
      <c r="M7009" s="3" t="n">
        <v>0.0654718512812913</v>
      </c>
      <c r="N7009" s="3" t="n">
        <v>-0.0212765957446809</v>
      </c>
      <c r="O7009" s="3" t="n">
        <v>0.218447778967858</v>
      </c>
    </row>
    <row r="7010">
      <c r="B7010" t="s">
        <v>74</v>
      </c>
      <c r="C7010" t="s">
        <v>59</v>
      </c>
      <c r="D7010" t="s">
        <v>37</v>
      </c>
      <c r="E7010" t="s">
        <v>34</v>
      </c>
      <c r="F7010" s="4" t="n">
        <v>73</v>
      </c>
      <c r="G7010" s="4" t="n">
        <v>2041189.261888</v>
      </c>
      <c r="H7010" s="4" t="n">
        <v>72</v>
      </c>
      <c r="I7010" s="4" t="n">
        <v>2130698.156272</v>
      </c>
      <c r="J7010" s="4" t="n">
        <v>65</v>
      </c>
      <c r="K7010" s="4" t="n">
        <v>1518635.640216</v>
      </c>
      <c r="L7010" s="3" t="n">
        <v>0.0138888888888888</v>
      </c>
      <c r="M7010" s="3" t="n">
        <v>-0.0420091856373549</v>
      </c>
      <c r="N7010" s="3" t="n">
        <v>0.123076923076923</v>
      </c>
      <c r="O7010" s="3" t="n">
        <v>0.344094138076251</v>
      </c>
    </row>
    <row r="7011">
      <c r="B7011" t="s">
        <v>74</v>
      </c>
      <c r="C7011" t="s">
        <v>59</v>
      </c>
      <c r="D7011" t="s">
        <v>40</v>
      </c>
      <c r="E7011" t="s">
        <v>38</v>
      </c>
      <c r="F7011" s="4" t="s">
        <v>85</v>
      </c>
      <c r="G7011" s="4" t="n">
        <v>2576</v>
      </c>
      <c r="H7011" s="4"/>
      <c r="I7011" s="4"/>
      <c r="J7011" s="4"/>
      <c r="K7011" s="4"/>
      <c r="L7011" s="3" t="s">
        <v>86</v>
      </c>
      <c r="M7011" s="3"/>
      <c r="N7011" s="3" t="s">
        <v>86</v>
      </c>
      <c r="O7011" s="3"/>
    </row>
    <row r="7012">
      <c r="B7012" t="s">
        <v>74</v>
      </c>
      <c r="C7012" t="s">
        <v>59</v>
      </c>
      <c r="D7012" t="s">
        <v>43</v>
      </c>
      <c r="E7012" t="s">
        <v>24</v>
      </c>
      <c r="F7012" s="4"/>
      <c r="G7012" s="4"/>
      <c r="H7012" s="4" t="s">
        <v>85</v>
      </c>
      <c r="I7012" s="4" t="n">
        <v>21652.3</v>
      </c>
      <c r="J7012" s="4" t="n">
        <v>5</v>
      </c>
      <c r="K7012" s="4" t="n">
        <v>49623.84</v>
      </c>
      <c r="L7012" s="3" t="s">
        <v>86</v>
      </c>
      <c r="M7012" s="3"/>
      <c r="N7012" s="3"/>
      <c r="O7012" s="3"/>
    </row>
    <row r="7013">
      <c r="B7013" t="s">
        <v>74</v>
      </c>
      <c r="C7013" t="s">
        <v>59</v>
      </c>
      <c r="D7013" t="s">
        <v>43</v>
      </c>
      <c r="E7013" t="s">
        <v>27</v>
      </c>
      <c r="F7013" s="4" t="n">
        <v>9</v>
      </c>
      <c r="G7013" s="4" t="n">
        <v>52335.5568</v>
      </c>
      <c r="H7013" s="4" t="n">
        <v>12</v>
      </c>
      <c r="I7013" s="4" t="n">
        <v>90330.9</v>
      </c>
      <c r="J7013" s="4" t="n">
        <v>23</v>
      </c>
      <c r="K7013" s="4" t="n">
        <v>220380.16</v>
      </c>
      <c r="L7013" s="3" t="n">
        <v>-0.25</v>
      </c>
      <c r="M7013" s="3" t="n">
        <v>-0.420623985812164</v>
      </c>
      <c r="N7013" s="3" t="n">
        <v>-0.608695652173913</v>
      </c>
      <c r="O7013" s="3" t="n">
        <v>-0.762521468357224</v>
      </c>
    </row>
    <row r="7014">
      <c r="B7014" t="s">
        <v>74</v>
      </c>
      <c r="C7014" t="s">
        <v>59</v>
      </c>
      <c r="D7014" t="s">
        <v>43</v>
      </c>
      <c r="E7014" t="s">
        <v>29</v>
      </c>
      <c r="F7014" s="4" t="s">
        <v>85</v>
      </c>
      <c r="G7014" s="4" t="n">
        <v>18907.9272</v>
      </c>
      <c r="H7014" s="4" t="s">
        <v>85</v>
      </c>
      <c r="I7014" s="4" t="n">
        <v>8899.66</v>
      </c>
      <c r="J7014" s="4" t="s">
        <v>85</v>
      </c>
      <c r="K7014" s="4" t="n">
        <v>15005.28</v>
      </c>
      <c r="L7014" s="3" t="s">
        <v>86</v>
      </c>
      <c r="M7014" s="3" t="n">
        <v>1.12456736549486</v>
      </c>
      <c r="N7014" s="3" t="s">
        <v>86</v>
      </c>
      <c r="O7014" s="3" t="n">
        <v>0.260084930104603</v>
      </c>
    </row>
    <row r="7015">
      <c r="B7015" t="s">
        <v>74</v>
      </c>
      <c r="C7015" t="s">
        <v>59</v>
      </c>
      <c r="D7015" t="s">
        <v>43</v>
      </c>
      <c r="E7015" t="s">
        <v>34</v>
      </c>
      <c r="F7015" s="4" t="n">
        <v>12</v>
      </c>
      <c r="G7015" s="4" t="n">
        <v>184369.214976</v>
      </c>
      <c r="H7015" s="4" t="n">
        <v>21</v>
      </c>
      <c r="I7015" s="4" t="n">
        <v>333650.492</v>
      </c>
      <c r="J7015" s="4" t="n">
        <v>19</v>
      </c>
      <c r="K7015" s="4" t="n">
        <v>283430.286</v>
      </c>
      <c r="L7015" s="3" t="n">
        <v>-0.428571428571429</v>
      </c>
      <c r="M7015" s="3" t="n">
        <v>-0.447418123465558</v>
      </c>
      <c r="N7015" s="3" t="n">
        <v>-0.368421052631579</v>
      </c>
      <c r="O7015" s="3" t="n">
        <v>-0.349507712891346</v>
      </c>
    </row>
    <row r="7016">
      <c r="B7016" t="s">
        <v>74</v>
      </c>
      <c r="C7016" t="s">
        <v>59</v>
      </c>
      <c r="D7016" t="s">
        <v>41</v>
      </c>
      <c r="E7016" t="s">
        <v>24</v>
      </c>
      <c r="F7016" s="4" t="s">
        <v>85</v>
      </c>
      <c r="G7016" s="4" t="n">
        <v>10448.66</v>
      </c>
      <c r="H7016" s="4" t="s">
        <v>85</v>
      </c>
      <c r="I7016" s="4" t="n">
        <v>10448.66</v>
      </c>
      <c r="J7016" s="4" t="s">
        <v>85</v>
      </c>
      <c r="K7016" s="4" t="n">
        <v>25813.76</v>
      </c>
      <c r="L7016" s="3" t="s">
        <v>86</v>
      </c>
      <c r="M7016" s="3" t="n">
        <v>0</v>
      </c>
      <c r="N7016" s="3" t="s">
        <v>86</v>
      </c>
      <c r="O7016" s="3" t="n">
        <v>-0.595229056131304</v>
      </c>
    </row>
    <row r="7017">
      <c r="B7017" t="s">
        <v>74</v>
      </c>
      <c r="C7017" t="s">
        <v>60</v>
      </c>
      <c r="D7017" t="s">
        <v>22</v>
      </c>
      <c r="E7017" t="s">
        <v>23</v>
      </c>
      <c r="F7017" s="4" t="n">
        <v>21</v>
      </c>
      <c r="G7017" s="4" t="n">
        <v>121611.4568</v>
      </c>
      <c r="H7017" s="4" t="n">
        <v>24</v>
      </c>
      <c r="I7017" s="4" t="n">
        <v>125486.4096</v>
      </c>
      <c r="J7017" s="4" t="n">
        <v>14</v>
      </c>
      <c r="K7017" s="4" t="n">
        <v>76292.32</v>
      </c>
      <c r="L7017" s="3" t="n">
        <v>-0.125</v>
      </c>
      <c r="M7017" s="3" t="n">
        <v>-0.0308794618664426</v>
      </c>
      <c r="N7017" s="3" t="n">
        <v>0.5</v>
      </c>
      <c r="O7017" s="3" t="n">
        <v>0.594019644441276</v>
      </c>
    </row>
    <row r="7018">
      <c r="B7018" t="s">
        <v>74</v>
      </c>
      <c r="C7018" t="s">
        <v>60</v>
      </c>
      <c r="D7018" t="s">
        <v>22</v>
      </c>
      <c r="E7018" t="s">
        <v>27</v>
      </c>
      <c r="F7018" s="4" t="n">
        <v>352</v>
      </c>
      <c r="G7018" s="4" t="n">
        <v>5197707.16582</v>
      </c>
      <c r="H7018" s="4" t="n">
        <v>420</v>
      </c>
      <c r="I7018" s="4" t="n">
        <v>5746719.38062</v>
      </c>
      <c r="J7018" s="4" t="n">
        <v>325</v>
      </c>
      <c r="K7018" s="4" t="n">
        <v>4305000.0596</v>
      </c>
      <c r="L7018" s="3" t="n">
        <v>-0.161904761904762</v>
      </c>
      <c r="M7018" s="3" t="n">
        <v>-0.095534891898753</v>
      </c>
      <c r="N7018" s="3" t="n">
        <v>0.083076923076923</v>
      </c>
      <c r="O7018" s="3" t="n">
        <v>0.207365178597221</v>
      </c>
    </row>
    <row r="7019">
      <c r="B7019" t="s">
        <v>74</v>
      </c>
      <c r="C7019" t="s">
        <v>60</v>
      </c>
      <c r="D7019" t="s">
        <v>22</v>
      </c>
      <c r="E7019" t="s">
        <v>28</v>
      </c>
      <c r="F7019" s="4"/>
      <c r="G7019" s="4"/>
      <c r="H7019" s="4" t="s">
        <v>85</v>
      </c>
      <c r="I7019" s="4" t="n">
        <v>131027.63648</v>
      </c>
      <c r="J7019" s="4" t="s">
        <v>85</v>
      </c>
      <c r="K7019" s="4" t="n">
        <v>39654.83392</v>
      </c>
      <c r="L7019" s="3" t="s">
        <v>86</v>
      </c>
      <c r="M7019" s="3"/>
      <c r="N7019" s="3" t="s">
        <v>86</v>
      </c>
      <c r="O7019" s="3"/>
    </row>
    <row r="7020">
      <c r="B7020" t="s">
        <v>74</v>
      </c>
      <c r="C7020" t="s">
        <v>60</v>
      </c>
      <c r="D7020" t="s">
        <v>22</v>
      </c>
      <c r="E7020" t="s">
        <v>29</v>
      </c>
      <c r="F7020" s="4" t="s">
        <v>85</v>
      </c>
      <c r="G7020" s="4" t="n">
        <v>4472.48</v>
      </c>
      <c r="H7020" s="4"/>
      <c r="I7020" s="4"/>
      <c r="J7020" s="4"/>
      <c r="K7020" s="4"/>
      <c r="L7020" s="3" t="s">
        <v>86</v>
      </c>
      <c r="M7020" s="3"/>
      <c r="N7020" s="3" t="s">
        <v>86</v>
      </c>
      <c r="O7020" s="3"/>
    </row>
    <row r="7021">
      <c r="B7021" t="s">
        <v>74</v>
      </c>
      <c r="C7021" t="s">
        <v>60</v>
      </c>
      <c r="D7021" t="s">
        <v>31</v>
      </c>
      <c r="E7021" t="s">
        <v>23</v>
      </c>
      <c r="F7021" s="4" t="n">
        <v>31</v>
      </c>
      <c r="G7021" s="4" t="n">
        <v>395998.9464</v>
      </c>
      <c r="H7021" s="4" t="n">
        <v>12</v>
      </c>
      <c r="I7021" s="4" t="n">
        <v>153317.0384</v>
      </c>
      <c r="J7021" s="4" t="n">
        <v>13</v>
      </c>
      <c r="K7021" s="4" t="n">
        <v>150104.1248</v>
      </c>
      <c r="L7021" s="3" t="n">
        <v>1.58333333333333</v>
      </c>
      <c r="M7021" s="3" t="n">
        <v>1.58287630998226</v>
      </c>
      <c r="N7021" s="3" t="n">
        <v>1.38461538461538</v>
      </c>
      <c r="O7021" s="3" t="n">
        <v>1.63816165563493</v>
      </c>
    </row>
    <row r="7022">
      <c r="B7022" t="s">
        <v>74</v>
      </c>
      <c r="C7022" t="s">
        <v>60</v>
      </c>
      <c r="D7022" t="s">
        <v>31</v>
      </c>
      <c r="E7022" t="s">
        <v>25</v>
      </c>
      <c r="F7022" s="4"/>
      <c r="G7022" s="4"/>
      <c r="H7022" s="4"/>
      <c r="I7022" s="4"/>
      <c r="J7022" s="4" t="s">
        <v>85</v>
      </c>
      <c r="K7022" s="4" t="n">
        <v>2179.068</v>
      </c>
      <c r="L7022" s="3"/>
      <c r="M7022" s="3"/>
      <c r="N7022" s="3" t="s">
        <v>86</v>
      </c>
      <c r="O7022" s="3"/>
    </row>
    <row r="7023">
      <c r="B7023" t="s">
        <v>74</v>
      </c>
      <c r="C7023" t="s">
        <v>60</v>
      </c>
      <c r="D7023" t="s">
        <v>31</v>
      </c>
      <c r="E7023" t="s">
        <v>27</v>
      </c>
      <c r="F7023" s="4" t="n">
        <v>217</v>
      </c>
      <c r="G7023" s="4" t="n">
        <v>2973870.623632</v>
      </c>
      <c r="H7023" s="4" t="n">
        <v>220</v>
      </c>
      <c r="I7023" s="4" t="n">
        <v>3116039.84416</v>
      </c>
      <c r="J7023" s="4" t="n">
        <v>188</v>
      </c>
      <c r="K7023" s="4" t="n">
        <v>2488232.9481</v>
      </c>
      <c r="L7023" s="3" t="n">
        <v>-0.0136363636363637</v>
      </c>
      <c r="M7023" s="3" t="n">
        <v>-0.0456249687546357</v>
      </c>
      <c r="N7023" s="3" t="n">
        <v>0.154255319148936</v>
      </c>
      <c r="O7023" s="3" t="n">
        <v>0.195173717920113</v>
      </c>
    </row>
    <row r="7024">
      <c r="B7024" t="s">
        <v>74</v>
      </c>
      <c r="C7024" t="s">
        <v>60</v>
      </c>
      <c r="D7024" t="s">
        <v>31</v>
      </c>
      <c r="E7024" t="s">
        <v>29</v>
      </c>
      <c r="F7024" s="4" t="s">
        <v>85</v>
      </c>
      <c r="G7024" s="4" t="n">
        <v>8955.5</v>
      </c>
      <c r="H7024" s="4" t="s">
        <v>85</v>
      </c>
      <c r="I7024" s="4" t="n">
        <v>4464.94</v>
      </c>
      <c r="J7024" s="4" t="s">
        <v>85</v>
      </c>
      <c r="K7024" s="4" t="n">
        <v>4125.85</v>
      </c>
      <c r="L7024" s="3" t="s">
        <v>86</v>
      </c>
      <c r="M7024" s="3" t="n">
        <v>1.005738039033</v>
      </c>
      <c r="N7024" s="3" t="s">
        <v>86</v>
      </c>
      <c r="O7024" s="3" t="n">
        <v>1.17058303137535</v>
      </c>
    </row>
    <row r="7025">
      <c r="B7025" t="s">
        <v>74</v>
      </c>
      <c r="C7025" t="s">
        <v>60</v>
      </c>
      <c r="D7025" t="s">
        <v>35</v>
      </c>
      <c r="E7025" t="s">
        <v>23</v>
      </c>
      <c r="F7025" s="4" t="n">
        <v>70</v>
      </c>
      <c r="G7025" s="4" t="n">
        <v>1158896.7976</v>
      </c>
      <c r="H7025" s="4" t="n">
        <v>127</v>
      </c>
      <c r="I7025" s="4" t="n">
        <v>1750552.4488</v>
      </c>
      <c r="J7025" s="4" t="n">
        <v>47</v>
      </c>
      <c r="K7025" s="4" t="n">
        <v>743822.6</v>
      </c>
      <c r="L7025" s="3" t="n">
        <v>-0.448818897637795</v>
      </c>
      <c r="M7025" s="3" t="n">
        <v>-0.337982247607365</v>
      </c>
      <c r="N7025" s="3" t="n">
        <v>0.48936170212766</v>
      </c>
      <c r="O7025" s="3" t="n">
        <v>0.558028483673392</v>
      </c>
    </row>
    <row r="7026">
      <c r="B7026" t="s">
        <v>74</v>
      </c>
      <c r="C7026" t="s">
        <v>60</v>
      </c>
      <c r="D7026" t="s">
        <v>35</v>
      </c>
      <c r="E7026" t="s">
        <v>24</v>
      </c>
      <c r="F7026" s="4"/>
      <c r="G7026" s="4"/>
      <c r="H7026" s="4" t="s">
        <v>85</v>
      </c>
      <c r="I7026" s="4" t="n">
        <v>29501.18</v>
      </c>
      <c r="J7026" s="4" t="s">
        <v>85</v>
      </c>
      <c r="K7026" s="4" t="n">
        <v>19294.96</v>
      </c>
      <c r="L7026" s="3" t="s">
        <v>86</v>
      </c>
      <c r="M7026" s="3"/>
      <c r="N7026" s="3" t="s">
        <v>86</v>
      </c>
      <c r="O7026" s="3"/>
    </row>
    <row r="7027">
      <c r="B7027" t="s">
        <v>74</v>
      </c>
      <c r="C7027" t="s">
        <v>60</v>
      </c>
      <c r="D7027" t="s">
        <v>35</v>
      </c>
      <c r="E7027" t="s">
        <v>27</v>
      </c>
      <c r="F7027" s="4" t="n">
        <v>480</v>
      </c>
      <c r="G7027" s="4" t="n">
        <v>7475516.6405</v>
      </c>
      <c r="H7027" s="4" t="n">
        <v>451</v>
      </c>
      <c r="I7027" s="4" t="n">
        <v>7381933.549542</v>
      </c>
      <c r="J7027" s="4" t="n">
        <v>364</v>
      </c>
      <c r="K7027" s="4" t="n">
        <v>5167898.482216</v>
      </c>
      <c r="L7027" s="3" t="n">
        <v>0.0643015521064301</v>
      </c>
      <c r="M7027" s="3" t="n">
        <v>0.0126773141928116</v>
      </c>
      <c r="N7027" s="3" t="n">
        <v>0.318681318681319</v>
      </c>
      <c r="O7027" s="3" t="n">
        <v>0.446529312877387</v>
      </c>
    </row>
    <row r="7028">
      <c r="B7028" t="s">
        <v>74</v>
      </c>
      <c r="C7028" t="s">
        <v>60</v>
      </c>
      <c r="D7028" t="s">
        <v>35</v>
      </c>
      <c r="E7028" t="s">
        <v>29</v>
      </c>
      <c r="F7028" s="4" t="s">
        <v>85</v>
      </c>
      <c r="G7028" s="4" t="n">
        <v>24171.97032</v>
      </c>
      <c r="H7028" s="4"/>
      <c r="I7028" s="4"/>
      <c r="J7028" s="4"/>
      <c r="K7028" s="4"/>
      <c r="L7028" s="3" t="s">
        <v>86</v>
      </c>
      <c r="M7028" s="3"/>
      <c r="N7028" s="3" t="s">
        <v>86</v>
      </c>
      <c r="O7028" s="3"/>
    </row>
    <row r="7029">
      <c r="B7029" t="s">
        <v>74</v>
      </c>
      <c r="C7029" t="s">
        <v>60</v>
      </c>
      <c r="D7029" t="s">
        <v>35</v>
      </c>
      <c r="E7029" t="s">
        <v>34</v>
      </c>
      <c r="F7029" s="4" t="n">
        <v>5</v>
      </c>
      <c r="G7029" s="4" t="n">
        <v>119434.038856</v>
      </c>
      <c r="H7029" s="4" t="n">
        <v>5</v>
      </c>
      <c r="I7029" s="4" t="n">
        <v>128330.658256</v>
      </c>
      <c r="J7029" s="4"/>
      <c r="K7029" s="4"/>
      <c r="L7029" s="3" t="n">
        <v>0</v>
      </c>
      <c r="M7029" s="3" t="n">
        <v>-0.0693257520915431</v>
      </c>
      <c r="N7029" s="3"/>
      <c r="O7029" s="3"/>
    </row>
    <row r="7030">
      <c r="B7030" t="s">
        <v>74</v>
      </c>
      <c r="C7030" t="s">
        <v>60</v>
      </c>
      <c r="D7030" t="s">
        <v>37</v>
      </c>
      <c r="E7030" t="s">
        <v>23</v>
      </c>
      <c r="F7030" s="4" t="n">
        <v>64</v>
      </c>
      <c r="G7030" s="4" t="n">
        <v>1268415.26</v>
      </c>
      <c r="H7030" s="4" t="n">
        <v>50</v>
      </c>
      <c r="I7030" s="4" t="n">
        <v>1020303.12</v>
      </c>
      <c r="J7030" s="4" t="n">
        <v>47</v>
      </c>
      <c r="K7030" s="4" t="n">
        <v>890032.92</v>
      </c>
      <c r="L7030" s="3" t="n">
        <v>0.28</v>
      </c>
      <c r="M7030" s="3" t="n">
        <v>0.243174930210936</v>
      </c>
      <c r="N7030" s="3" t="n">
        <v>0.361702127659574</v>
      </c>
      <c r="O7030" s="3" t="n">
        <v>0.425132971486043</v>
      </c>
    </row>
    <row r="7031">
      <c r="B7031" t="s">
        <v>74</v>
      </c>
      <c r="C7031" t="s">
        <v>60</v>
      </c>
      <c r="D7031" t="s">
        <v>37</v>
      </c>
      <c r="E7031" t="s">
        <v>38</v>
      </c>
      <c r="F7031" s="4" t="s">
        <v>85</v>
      </c>
      <c r="G7031" s="4" t="n">
        <v>15812.68</v>
      </c>
      <c r="H7031" s="4" t="s">
        <v>85</v>
      </c>
      <c r="I7031" s="4" t="n">
        <v>5935.84</v>
      </c>
      <c r="J7031" s="4" t="s">
        <v>85</v>
      </c>
      <c r="K7031" s="4" t="n">
        <v>29639.04</v>
      </c>
      <c r="L7031" s="3" t="s">
        <v>86</v>
      </c>
      <c r="M7031" s="3" t="n">
        <v>1.66393299010755</v>
      </c>
      <c r="N7031" s="3" t="s">
        <v>86</v>
      </c>
      <c r="O7031" s="3" t="n">
        <v>-0.466491492302045</v>
      </c>
    </row>
    <row r="7032">
      <c r="B7032" t="s">
        <v>74</v>
      </c>
      <c r="C7032" t="s">
        <v>60</v>
      </c>
      <c r="D7032" t="s">
        <v>37</v>
      </c>
      <c r="E7032" t="s">
        <v>24</v>
      </c>
      <c r="F7032" s="4" t="n">
        <v>12</v>
      </c>
      <c r="G7032" s="4" t="n">
        <v>164245.132</v>
      </c>
      <c r="H7032" s="4" t="n">
        <v>15</v>
      </c>
      <c r="I7032" s="4" t="n">
        <v>208234.96</v>
      </c>
      <c r="J7032" s="4" t="n">
        <v>10</v>
      </c>
      <c r="K7032" s="4" t="n">
        <v>161172.6</v>
      </c>
      <c r="L7032" s="3" t="n">
        <v>-0.2</v>
      </c>
      <c r="M7032" s="3" t="n">
        <v>-0.211250925396965</v>
      </c>
      <c r="N7032" s="3" t="n">
        <v>0.2</v>
      </c>
      <c r="O7032" s="3" t="n">
        <v>0.0190636125495276</v>
      </c>
    </row>
    <row r="7033">
      <c r="B7033" t="s">
        <v>74</v>
      </c>
      <c r="C7033" t="s">
        <v>60</v>
      </c>
      <c r="D7033" t="s">
        <v>37</v>
      </c>
      <c r="E7033" t="s">
        <v>32</v>
      </c>
      <c r="F7033" s="4"/>
      <c r="G7033" s="4"/>
      <c r="H7033" s="4"/>
      <c r="I7033" s="4"/>
      <c r="J7033" s="4" t="s">
        <v>85</v>
      </c>
      <c r="K7033" s="4" t="n">
        <v>4576.748</v>
      </c>
      <c r="L7033" s="3"/>
      <c r="M7033" s="3"/>
      <c r="N7033" s="3" t="s">
        <v>86</v>
      </c>
      <c r="O7033" s="3"/>
    </row>
    <row r="7034">
      <c r="B7034" t="s">
        <v>74</v>
      </c>
      <c r="C7034" t="s">
        <v>60</v>
      </c>
      <c r="D7034" t="s">
        <v>37</v>
      </c>
      <c r="E7034" t="s">
        <v>25</v>
      </c>
      <c r="F7034" s="4"/>
      <c r="G7034" s="4"/>
      <c r="H7034" s="4"/>
      <c r="I7034" s="4"/>
      <c r="J7034" s="4" t="s">
        <v>85</v>
      </c>
      <c r="K7034" s="4" t="n">
        <v>1341.6</v>
      </c>
      <c r="L7034" s="3"/>
      <c r="M7034" s="3"/>
      <c r="N7034" s="3" t="s">
        <v>86</v>
      </c>
      <c r="O7034" s="3"/>
    </row>
    <row r="7035">
      <c r="B7035" t="s">
        <v>74</v>
      </c>
      <c r="C7035" t="s">
        <v>60</v>
      </c>
      <c r="D7035" t="s">
        <v>37</v>
      </c>
      <c r="E7035" t="s">
        <v>27</v>
      </c>
      <c r="F7035" s="4" t="n">
        <v>458</v>
      </c>
      <c r="G7035" s="4" t="n">
        <v>9209090.611148</v>
      </c>
      <c r="H7035" s="4" t="n">
        <v>483</v>
      </c>
      <c r="I7035" s="4" t="n">
        <v>9065913.30749</v>
      </c>
      <c r="J7035" s="4" t="n">
        <v>448</v>
      </c>
      <c r="K7035" s="4" t="n">
        <v>7754774.05696</v>
      </c>
      <c r="L7035" s="3" t="n">
        <v>-0.05175983436853</v>
      </c>
      <c r="M7035" s="3" t="n">
        <v>0.0157929266254631</v>
      </c>
      <c r="N7035" s="3" t="n">
        <v>0.0223214285714286</v>
      </c>
      <c r="O7035" s="3" t="n">
        <v>0.187538224003152</v>
      </c>
    </row>
    <row r="7036">
      <c r="B7036" t="s">
        <v>74</v>
      </c>
      <c r="C7036" t="s">
        <v>60</v>
      </c>
      <c r="D7036" t="s">
        <v>37</v>
      </c>
      <c r="E7036" t="s">
        <v>28</v>
      </c>
      <c r="F7036" s="4"/>
      <c r="G7036" s="4"/>
      <c r="H7036" s="4"/>
      <c r="I7036" s="4"/>
      <c r="J7036" s="4" t="s">
        <v>85</v>
      </c>
      <c r="K7036" s="4" t="n">
        <v>6248.76</v>
      </c>
      <c r="L7036" s="3"/>
      <c r="M7036" s="3"/>
      <c r="N7036" s="3" t="s">
        <v>86</v>
      </c>
      <c r="O7036" s="3"/>
    </row>
    <row r="7037">
      <c r="B7037" t="s">
        <v>74</v>
      </c>
      <c r="C7037" t="s">
        <v>60</v>
      </c>
      <c r="D7037" t="s">
        <v>37</v>
      </c>
      <c r="E7037" t="s">
        <v>29</v>
      </c>
      <c r="F7037" s="4" t="s">
        <v>85</v>
      </c>
      <c r="G7037" s="4" t="n">
        <v>13357.89</v>
      </c>
      <c r="H7037" s="4" t="n">
        <v>7</v>
      </c>
      <c r="I7037" s="4" t="n">
        <v>28675.7072</v>
      </c>
      <c r="J7037" s="4" t="s">
        <v>85</v>
      </c>
      <c r="K7037" s="4" t="n">
        <v>10045.6944</v>
      </c>
      <c r="L7037" s="3" t="s">
        <v>86</v>
      </c>
      <c r="M7037" s="3" t="n">
        <v>-0.534173999377424</v>
      </c>
      <c r="N7037" s="3" t="s">
        <v>86</v>
      </c>
      <c r="O7037" s="3" t="n">
        <v>0.329712956428378</v>
      </c>
    </row>
    <row r="7038">
      <c r="B7038" t="s">
        <v>74</v>
      </c>
      <c r="C7038" t="s">
        <v>60</v>
      </c>
      <c r="D7038" t="s">
        <v>37</v>
      </c>
      <c r="E7038" t="s">
        <v>34</v>
      </c>
      <c r="F7038" s="4" t="n">
        <v>65</v>
      </c>
      <c r="G7038" s="4" t="n">
        <v>1529774.910368</v>
      </c>
      <c r="H7038" s="4" t="n">
        <v>79</v>
      </c>
      <c r="I7038" s="4" t="n">
        <v>1586767.461208</v>
      </c>
      <c r="J7038" s="4" t="n">
        <v>70</v>
      </c>
      <c r="K7038" s="4" t="n">
        <v>1560000.129024</v>
      </c>
      <c r="L7038" s="3" t="n">
        <v>-0.177215189873418</v>
      </c>
      <c r="M7038" s="3" t="n">
        <v>-0.0359173932118648</v>
      </c>
      <c r="N7038" s="3" t="n">
        <v>-0.0714285714285714</v>
      </c>
      <c r="O7038" s="3" t="n">
        <v>-0.0193751385616295</v>
      </c>
    </row>
    <row r="7039">
      <c r="B7039" t="s">
        <v>74</v>
      </c>
      <c r="C7039" t="s">
        <v>60</v>
      </c>
      <c r="D7039" t="s">
        <v>43</v>
      </c>
      <c r="E7039" t="s">
        <v>23</v>
      </c>
      <c r="F7039" s="4"/>
      <c r="G7039" s="4"/>
      <c r="H7039" s="4" t="s">
        <v>85</v>
      </c>
      <c r="I7039" s="4" t="n">
        <v>3127.52</v>
      </c>
      <c r="J7039" s="4"/>
      <c r="K7039" s="4"/>
      <c r="L7039" s="3" t="s">
        <v>86</v>
      </c>
      <c r="M7039" s="3"/>
      <c r="N7039" s="3"/>
      <c r="O7039" s="3"/>
    </row>
    <row r="7040">
      <c r="B7040" t="s">
        <v>74</v>
      </c>
      <c r="C7040" t="s">
        <v>60</v>
      </c>
      <c r="D7040" t="s">
        <v>43</v>
      </c>
      <c r="E7040" t="s">
        <v>24</v>
      </c>
      <c r="F7040" s="4" t="s">
        <v>85</v>
      </c>
      <c r="G7040" s="4" t="n">
        <v>8696.25</v>
      </c>
      <c r="H7040" s="4" t="s">
        <v>85</v>
      </c>
      <c r="I7040" s="4" t="n">
        <v>8696.25</v>
      </c>
      <c r="J7040" s="4" t="s">
        <v>85</v>
      </c>
      <c r="K7040" s="4" t="n">
        <v>8081.205</v>
      </c>
      <c r="L7040" s="3" t="s">
        <v>86</v>
      </c>
      <c r="M7040" s="3" t="n">
        <v>0</v>
      </c>
      <c r="N7040" s="3" t="s">
        <v>86</v>
      </c>
      <c r="O7040" s="3" t="n">
        <v>0.0761080804162251</v>
      </c>
    </row>
    <row r="7041">
      <c r="B7041" t="s">
        <v>74</v>
      </c>
      <c r="C7041" t="s">
        <v>60</v>
      </c>
      <c r="D7041" t="s">
        <v>43</v>
      </c>
      <c r="E7041" t="s">
        <v>27</v>
      </c>
      <c r="F7041" s="4" t="n">
        <v>43</v>
      </c>
      <c r="G7041" s="4" t="n">
        <v>243674.5236</v>
      </c>
      <c r="H7041" s="4" t="n">
        <v>54</v>
      </c>
      <c r="I7041" s="4" t="n">
        <v>297764.622</v>
      </c>
      <c r="J7041" s="4" t="n">
        <v>40</v>
      </c>
      <c r="K7041" s="4" t="n">
        <v>262197.1784</v>
      </c>
      <c r="L7041" s="3" t="n">
        <v>-0.203703703703704</v>
      </c>
      <c r="M7041" s="3" t="n">
        <v>-0.18165387827705</v>
      </c>
      <c r="N7041" s="3" t="n">
        <v>0.075</v>
      </c>
      <c r="O7041" s="3" t="n">
        <v>-0.070643989813431</v>
      </c>
    </row>
    <row r="7042">
      <c r="B7042" t="s">
        <v>74</v>
      </c>
      <c r="C7042" t="s">
        <v>60</v>
      </c>
      <c r="D7042" t="s">
        <v>43</v>
      </c>
      <c r="E7042" t="s">
        <v>29</v>
      </c>
      <c r="F7042" s="4" t="n">
        <v>14</v>
      </c>
      <c r="G7042" s="4" t="n">
        <v>62976.828</v>
      </c>
      <c r="H7042" s="4" t="n">
        <v>7</v>
      </c>
      <c r="I7042" s="4" t="n">
        <v>30452.088</v>
      </c>
      <c r="J7042" s="4" t="n">
        <v>8</v>
      </c>
      <c r="K7042" s="4" t="n">
        <v>34978.221</v>
      </c>
      <c r="L7042" s="3" t="n">
        <v>1</v>
      </c>
      <c r="M7042" s="3" t="n">
        <v>1.06806272200448</v>
      </c>
      <c r="N7042" s="3" t="n">
        <v>0.75</v>
      </c>
      <c r="O7042" s="3" t="n">
        <v>0.800458290889065</v>
      </c>
    </row>
    <row r="7043">
      <c r="B7043" t="s">
        <v>74</v>
      </c>
      <c r="C7043" t="s">
        <v>60</v>
      </c>
      <c r="D7043" t="s">
        <v>43</v>
      </c>
      <c r="E7043" t="s">
        <v>34</v>
      </c>
      <c r="F7043" s="4" t="n">
        <v>29</v>
      </c>
      <c r="G7043" s="4" t="n">
        <v>837768.437232</v>
      </c>
      <c r="H7043" s="4" t="n">
        <v>25</v>
      </c>
      <c r="I7043" s="4" t="n">
        <v>656105.077416</v>
      </c>
      <c r="J7043" s="4" t="n">
        <v>31</v>
      </c>
      <c r="K7043" s="4" t="n">
        <v>866108.1156</v>
      </c>
      <c r="L7043" s="3" t="n">
        <v>0.16</v>
      </c>
      <c r="M7043" s="3" t="n">
        <v>0.276881502779192</v>
      </c>
      <c r="N7043" s="3" t="n">
        <v>-0.0645161290322581</v>
      </c>
      <c r="O7043" s="3" t="n">
        <v>-0.032720716799158</v>
      </c>
    </row>
    <row r="7044">
      <c r="B7044" t="s">
        <v>75</v>
      </c>
      <c r="C7044" t="s">
        <v>21</v>
      </c>
      <c r="D7044" t="s">
        <v>45</v>
      </c>
      <c r="E7044" t="s">
        <v>33</v>
      </c>
      <c r="F7044" s="4" t="n">
        <v>5</v>
      </c>
      <c r="G7044" s="4" t="n">
        <v>20447.79</v>
      </c>
      <c r="H7044" s="4" t="n">
        <v>7</v>
      </c>
      <c r="I7044" s="4" t="n">
        <v>22186.16</v>
      </c>
      <c r="J7044" s="4"/>
      <c r="K7044" s="4"/>
      <c r="L7044" s="3" t="n">
        <v>-0.285714285714286</v>
      </c>
      <c r="M7044" s="3" t="n">
        <v>-0.0783538025507794</v>
      </c>
      <c r="N7044" s="3"/>
      <c r="O7044" s="3"/>
    </row>
    <row r="7045">
      <c r="B7045" t="s">
        <v>75</v>
      </c>
      <c r="C7045" t="s">
        <v>21</v>
      </c>
      <c r="D7045" t="s">
        <v>22</v>
      </c>
      <c r="E7045" t="s">
        <v>23</v>
      </c>
      <c r="F7045" s="4"/>
      <c r="G7045" s="4"/>
      <c r="H7045" s="4"/>
      <c r="I7045" s="4"/>
      <c r="J7045" s="4" t="s">
        <v>85</v>
      </c>
      <c r="K7045" s="4" t="n">
        <v>1261.104</v>
      </c>
      <c r="L7045" s="3"/>
      <c r="M7045" s="3"/>
      <c r="N7045" s="3" t="s">
        <v>86</v>
      </c>
      <c r="O7045" s="3"/>
    </row>
    <row r="7046">
      <c r="B7046" t="s">
        <v>75</v>
      </c>
      <c r="C7046" t="s">
        <v>21</v>
      </c>
      <c r="D7046" t="s">
        <v>22</v>
      </c>
      <c r="E7046" t="s">
        <v>25</v>
      </c>
      <c r="F7046" s="4"/>
      <c r="G7046" s="4"/>
      <c r="H7046" s="4" t="s">
        <v>85</v>
      </c>
      <c r="I7046" s="4" t="n">
        <v>7609.1056</v>
      </c>
      <c r="J7046" s="4"/>
      <c r="K7046" s="4"/>
      <c r="L7046" s="3" t="s">
        <v>86</v>
      </c>
      <c r="M7046" s="3"/>
      <c r="N7046" s="3"/>
      <c r="O7046" s="3"/>
    </row>
    <row r="7047">
      <c r="B7047" t="s">
        <v>75</v>
      </c>
      <c r="C7047" t="s">
        <v>21</v>
      </c>
      <c r="D7047" t="s">
        <v>22</v>
      </c>
      <c r="E7047" t="s">
        <v>28</v>
      </c>
      <c r="F7047" s="4" t="n">
        <v>5</v>
      </c>
      <c r="G7047" s="4" t="n">
        <v>16116.544</v>
      </c>
      <c r="H7047" s="4" t="n">
        <v>12</v>
      </c>
      <c r="I7047" s="4" t="n">
        <v>26503.8808</v>
      </c>
      <c r="J7047" s="4" t="n">
        <v>10</v>
      </c>
      <c r="K7047" s="4" t="n">
        <v>36797.4048</v>
      </c>
      <c r="L7047" s="3" t="n">
        <v>-0.583333333333333</v>
      </c>
      <c r="M7047" s="3" t="n">
        <v>-0.391917579104114</v>
      </c>
      <c r="N7047" s="3" t="n">
        <v>-0.5</v>
      </c>
      <c r="O7047" s="3" t="n">
        <v>-0.562019547639403</v>
      </c>
    </row>
    <row r="7048">
      <c r="B7048" t="s">
        <v>75</v>
      </c>
      <c r="C7048" t="s">
        <v>21</v>
      </c>
      <c r="D7048" t="s">
        <v>22</v>
      </c>
      <c r="E7048" t="s">
        <v>33</v>
      </c>
      <c r="F7048" s="4" t="n">
        <v>382</v>
      </c>
      <c r="G7048" s="4" t="n">
        <v>2852889.90896</v>
      </c>
      <c r="H7048" s="4" t="n">
        <v>441</v>
      </c>
      <c r="I7048" s="4" t="n">
        <v>2922499.476208</v>
      </c>
      <c r="J7048" s="4" t="n">
        <v>390</v>
      </c>
      <c r="K7048" s="4" t="n">
        <v>2779242.195896</v>
      </c>
      <c r="L7048" s="3" t="n">
        <v>-0.133786848072562</v>
      </c>
      <c r="M7048" s="3" t="n">
        <v>-0.0238185046104165</v>
      </c>
      <c r="N7048" s="3" t="n">
        <v>-0.0205128205128206</v>
      </c>
      <c r="O7048" s="3" t="n">
        <v>0.0264992065724796</v>
      </c>
    </row>
    <row r="7049">
      <c r="B7049" t="s">
        <v>75</v>
      </c>
      <c r="C7049" t="s">
        <v>21</v>
      </c>
      <c r="D7049" t="s">
        <v>22</v>
      </c>
      <c r="E7049" t="s">
        <v>62</v>
      </c>
      <c r="F7049" s="4" t="n">
        <v>920</v>
      </c>
      <c r="G7049" s="4" t="n">
        <v>3576724.90064</v>
      </c>
      <c r="H7049" s="4" t="n">
        <v>1029</v>
      </c>
      <c r="I7049" s="4" t="n">
        <v>3932491.00124</v>
      </c>
      <c r="J7049" s="4" t="n">
        <v>868</v>
      </c>
      <c r="K7049" s="4" t="n">
        <v>2657461.44872</v>
      </c>
      <c r="L7049" s="3" t="n">
        <v>-0.105928085519922</v>
      </c>
      <c r="M7049" s="3" t="n">
        <v>-0.0904683826327433</v>
      </c>
      <c r="N7049" s="3" t="n">
        <v>0.0599078341013826</v>
      </c>
      <c r="O7049" s="3" t="n">
        <v>0.345917888051687</v>
      </c>
    </row>
    <row r="7050">
      <c r="B7050" t="s">
        <v>75</v>
      </c>
      <c r="C7050" t="s">
        <v>21</v>
      </c>
      <c r="D7050" t="s">
        <v>22</v>
      </c>
      <c r="E7050" t="s">
        <v>29</v>
      </c>
      <c r="F7050" s="4" t="n">
        <v>32</v>
      </c>
      <c r="G7050" s="4" t="n">
        <v>244337.26608</v>
      </c>
      <c r="H7050" s="4" t="n">
        <v>34</v>
      </c>
      <c r="I7050" s="4" t="n">
        <v>276351.00432</v>
      </c>
      <c r="J7050" s="4" t="n">
        <v>27</v>
      </c>
      <c r="K7050" s="4" t="n">
        <v>176193.61628</v>
      </c>
      <c r="L7050" s="3" t="n">
        <v>-0.0588235294117647</v>
      </c>
      <c r="M7050" s="3" t="n">
        <v>-0.115844479446616</v>
      </c>
      <c r="N7050" s="3" t="n">
        <v>0.185185185185185</v>
      </c>
      <c r="O7050" s="3" t="n">
        <v>0.386754362835194</v>
      </c>
    </row>
    <row r="7051">
      <c r="B7051" t="s">
        <v>75</v>
      </c>
      <c r="C7051" t="s">
        <v>21</v>
      </c>
      <c r="D7051" t="s">
        <v>22</v>
      </c>
      <c r="E7051" t="s">
        <v>39</v>
      </c>
      <c r="F7051" s="4" t="n">
        <v>8</v>
      </c>
      <c r="G7051" s="4" t="n">
        <v>37327.0296</v>
      </c>
      <c r="H7051" s="4" t="s">
        <v>85</v>
      </c>
      <c r="I7051" s="4" t="n">
        <v>8960.6328</v>
      </c>
      <c r="J7051" s="4" t="s">
        <v>85</v>
      </c>
      <c r="K7051" s="4" t="n">
        <v>9195.747</v>
      </c>
      <c r="L7051" s="3" t="s">
        <v>86</v>
      </c>
      <c r="M7051" s="3" t="n">
        <v>3.1656689246322</v>
      </c>
      <c r="N7051" s="3" t="s">
        <v>86</v>
      </c>
      <c r="O7051" s="3" t="n">
        <v>3.059162306227</v>
      </c>
    </row>
    <row r="7052">
      <c r="B7052" t="s">
        <v>75</v>
      </c>
      <c r="C7052" t="s">
        <v>21</v>
      </c>
      <c r="D7052" t="s">
        <v>31</v>
      </c>
      <c r="E7052" t="s">
        <v>25</v>
      </c>
      <c r="F7052" s="4" t="s">
        <v>85</v>
      </c>
      <c r="G7052" s="4" t="n">
        <v>10918.6648</v>
      </c>
      <c r="H7052" s="4" t="s">
        <v>85</v>
      </c>
      <c r="I7052" s="4" t="n">
        <v>11127.4848</v>
      </c>
      <c r="J7052" s="4"/>
      <c r="K7052" s="4"/>
      <c r="L7052" s="3" t="s">
        <v>86</v>
      </c>
      <c r="M7052" s="3" t="n">
        <v>-0.0187661456073165</v>
      </c>
      <c r="N7052" s="3" t="s">
        <v>86</v>
      </c>
      <c r="O7052" s="3"/>
    </row>
    <row r="7053">
      <c r="B7053" t="s">
        <v>75</v>
      </c>
      <c r="C7053" t="s">
        <v>21</v>
      </c>
      <c r="D7053" t="s">
        <v>31</v>
      </c>
      <c r="E7053" t="s">
        <v>28</v>
      </c>
      <c r="F7053" s="4" t="s">
        <v>85</v>
      </c>
      <c r="G7053" s="4" t="n">
        <v>3898.6352</v>
      </c>
      <c r="H7053" s="4" t="s">
        <v>85</v>
      </c>
      <c r="I7053" s="4" t="n">
        <v>2692.236</v>
      </c>
      <c r="J7053" s="4" t="s">
        <v>85</v>
      </c>
      <c r="K7053" s="4" t="n">
        <v>13054.9204</v>
      </c>
      <c r="L7053" s="3" t="s">
        <v>86</v>
      </c>
      <c r="M7053" s="3" t="n">
        <v>0.448103063773013</v>
      </c>
      <c r="N7053" s="3" t="s">
        <v>86</v>
      </c>
      <c r="O7053" s="3" t="n">
        <v>-0.701366605038817</v>
      </c>
    </row>
    <row r="7054">
      <c r="B7054" t="s">
        <v>75</v>
      </c>
      <c r="C7054" t="s">
        <v>21</v>
      </c>
      <c r="D7054" t="s">
        <v>31</v>
      </c>
      <c r="E7054" t="s">
        <v>33</v>
      </c>
      <c r="F7054" s="4" t="n">
        <v>316</v>
      </c>
      <c r="G7054" s="4" t="n">
        <v>2056919.584176</v>
      </c>
      <c r="H7054" s="4" t="n">
        <v>291</v>
      </c>
      <c r="I7054" s="4" t="n">
        <v>2112767.326768</v>
      </c>
      <c r="J7054" s="4" t="n">
        <v>242</v>
      </c>
      <c r="K7054" s="4" t="n">
        <v>1366418.867108</v>
      </c>
      <c r="L7054" s="3" t="n">
        <v>0.0859106529209621</v>
      </c>
      <c r="M7054" s="3" t="n">
        <v>-0.0264334561995679</v>
      </c>
      <c r="N7054" s="3" t="n">
        <v>0.305785123966942</v>
      </c>
      <c r="O7054" s="3" t="n">
        <v>0.50533605301384</v>
      </c>
    </row>
    <row r="7055">
      <c r="B7055" t="s">
        <v>75</v>
      </c>
      <c r="C7055" t="s">
        <v>21</v>
      </c>
      <c r="D7055" t="s">
        <v>31</v>
      </c>
      <c r="E7055" t="s">
        <v>62</v>
      </c>
      <c r="F7055" s="4" t="n">
        <v>305</v>
      </c>
      <c r="G7055" s="4" t="n">
        <v>1165336.493752</v>
      </c>
      <c r="H7055" s="4" t="n">
        <v>310</v>
      </c>
      <c r="I7055" s="4" t="n">
        <v>1160062.06044</v>
      </c>
      <c r="J7055" s="4" t="n">
        <v>261</v>
      </c>
      <c r="K7055" s="4" t="n">
        <v>785664.38468</v>
      </c>
      <c r="L7055" s="3" t="n">
        <v>-0.0161290322580645</v>
      </c>
      <c r="M7055" s="3" t="n">
        <v>0.00454668201975283</v>
      </c>
      <c r="N7055" s="3" t="n">
        <v>0.168582375478927</v>
      </c>
      <c r="O7055" s="3" t="n">
        <v>0.483249739297575</v>
      </c>
    </row>
    <row r="7056">
      <c r="B7056" t="s">
        <v>75</v>
      </c>
      <c r="C7056" t="s">
        <v>21</v>
      </c>
      <c r="D7056" t="s">
        <v>31</v>
      </c>
      <c r="E7056" t="s">
        <v>29</v>
      </c>
      <c r="F7056" s="4" t="n">
        <v>21</v>
      </c>
      <c r="G7056" s="4" t="n">
        <v>98283.33648</v>
      </c>
      <c r="H7056" s="4" t="n">
        <v>25</v>
      </c>
      <c r="I7056" s="4" t="n">
        <v>139209.16304</v>
      </c>
      <c r="J7056" s="4" t="n">
        <v>22</v>
      </c>
      <c r="K7056" s="4" t="n">
        <v>107337.47892</v>
      </c>
      <c r="L7056" s="3" t="n">
        <v>-0.16</v>
      </c>
      <c r="M7056" s="3" t="n">
        <v>-0.293988022528664</v>
      </c>
      <c r="N7056" s="3" t="n">
        <v>-0.0454545454545454</v>
      </c>
      <c r="O7056" s="3" t="n">
        <v>-0.0843521063760792</v>
      </c>
    </row>
    <row r="7057">
      <c r="B7057" t="s">
        <v>75</v>
      </c>
      <c r="C7057" t="s">
        <v>21</v>
      </c>
      <c r="D7057" t="s">
        <v>31</v>
      </c>
      <c r="E7057" t="s">
        <v>34</v>
      </c>
      <c r="F7057" s="4" t="s">
        <v>85</v>
      </c>
      <c r="G7057" s="4" t="n">
        <v>16633.14672</v>
      </c>
      <c r="H7057" s="4" t="s">
        <v>85</v>
      </c>
      <c r="I7057" s="4" t="n">
        <v>7514.78616</v>
      </c>
      <c r="J7057" s="4" t="s">
        <v>85</v>
      </c>
      <c r="K7057" s="4" t="n">
        <v>8534.98056</v>
      </c>
      <c r="L7057" s="3" t="s">
        <v>86</v>
      </c>
      <c r="M7057" s="3" t="n">
        <v>1.2133892257022</v>
      </c>
      <c r="N7057" s="3" t="s">
        <v>86</v>
      </c>
      <c r="O7057" s="3" t="n">
        <v>0.948820691865759</v>
      </c>
    </row>
    <row r="7058">
      <c r="B7058" t="s">
        <v>75</v>
      </c>
      <c r="C7058" t="s">
        <v>21</v>
      </c>
      <c r="D7058" t="s">
        <v>31</v>
      </c>
      <c r="E7058" t="s">
        <v>39</v>
      </c>
      <c r="F7058" s="4" t="s">
        <v>85</v>
      </c>
      <c r="G7058" s="4" t="n">
        <v>4428.9672</v>
      </c>
      <c r="H7058" s="4" t="s">
        <v>85</v>
      </c>
      <c r="I7058" s="4" t="n">
        <v>4381.44</v>
      </c>
      <c r="J7058" s="4" t="s">
        <v>85</v>
      </c>
      <c r="K7058" s="4" t="n">
        <v>17363.412</v>
      </c>
      <c r="L7058" s="3" t="s">
        <v>86</v>
      </c>
      <c r="M7058" s="3" t="n">
        <v>0.010847392638037</v>
      </c>
      <c r="N7058" s="3" t="s">
        <v>86</v>
      </c>
      <c r="O7058" s="3" t="n">
        <v>-0.744925294636791</v>
      </c>
    </row>
    <row r="7059">
      <c r="B7059" t="s">
        <v>75</v>
      </c>
      <c r="C7059" t="s">
        <v>21</v>
      </c>
      <c r="D7059" t="s">
        <v>35</v>
      </c>
      <c r="E7059" t="s">
        <v>23</v>
      </c>
      <c r="F7059" s="4" t="s">
        <v>85</v>
      </c>
      <c r="G7059" s="4" t="n">
        <v>1322.82</v>
      </c>
      <c r="H7059" s="4" t="s">
        <v>85</v>
      </c>
      <c r="I7059" s="4" t="n">
        <v>1322.82</v>
      </c>
      <c r="J7059" s="4"/>
      <c r="K7059" s="4"/>
      <c r="L7059" s="3" t="s">
        <v>86</v>
      </c>
      <c r="M7059" s="3" t="n">
        <v>0</v>
      </c>
      <c r="N7059" s="3" t="s">
        <v>86</v>
      </c>
      <c r="O7059" s="3"/>
    </row>
    <row r="7060">
      <c r="B7060" t="s">
        <v>75</v>
      </c>
      <c r="C7060" t="s">
        <v>21</v>
      </c>
      <c r="D7060" t="s">
        <v>35</v>
      </c>
      <c r="E7060" t="s">
        <v>25</v>
      </c>
      <c r="F7060" s="4"/>
      <c r="G7060" s="4"/>
      <c r="H7060" s="4" t="s">
        <v>85</v>
      </c>
      <c r="I7060" s="4" t="n">
        <v>13064.3</v>
      </c>
      <c r="J7060" s="4" t="s">
        <v>85</v>
      </c>
      <c r="K7060" s="4" t="n">
        <v>2683.2</v>
      </c>
      <c r="L7060" s="3" t="s">
        <v>86</v>
      </c>
      <c r="M7060" s="3"/>
      <c r="N7060" s="3" t="s">
        <v>86</v>
      </c>
      <c r="O7060" s="3"/>
    </row>
    <row r="7061">
      <c r="B7061" t="s">
        <v>75</v>
      </c>
      <c r="C7061" t="s">
        <v>21</v>
      </c>
      <c r="D7061" t="s">
        <v>35</v>
      </c>
      <c r="E7061" t="s">
        <v>28</v>
      </c>
      <c r="F7061" s="4" t="n">
        <v>7</v>
      </c>
      <c r="G7061" s="4" t="n">
        <v>41979.06</v>
      </c>
      <c r="H7061" s="4" t="n">
        <v>10</v>
      </c>
      <c r="I7061" s="4" t="n">
        <v>43700.3944</v>
      </c>
      <c r="J7061" s="4" t="n">
        <v>14</v>
      </c>
      <c r="K7061" s="4" t="n">
        <v>58191.04</v>
      </c>
      <c r="L7061" s="3" t="n">
        <v>-0.3</v>
      </c>
      <c r="M7061" s="3" t="n">
        <v>-0.0393894477071356</v>
      </c>
      <c r="N7061" s="3" t="n">
        <v>-0.5</v>
      </c>
      <c r="O7061" s="3" t="n">
        <v>-0.278599248269149</v>
      </c>
    </row>
    <row r="7062">
      <c r="B7062" t="s">
        <v>75</v>
      </c>
      <c r="C7062" t="s">
        <v>21</v>
      </c>
      <c r="D7062" t="s">
        <v>35</v>
      </c>
      <c r="E7062" t="s">
        <v>33</v>
      </c>
      <c r="F7062" s="4" t="n">
        <v>533</v>
      </c>
      <c r="G7062" s="4" t="n">
        <v>3675170.47</v>
      </c>
      <c r="H7062" s="4" t="n">
        <v>625</v>
      </c>
      <c r="I7062" s="4" t="n">
        <v>4176434.11432</v>
      </c>
      <c r="J7062" s="4" t="n">
        <v>610</v>
      </c>
      <c r="K7062" s="4" t="n">
        <v>3447833.91888</v>
      </c>
      <c r="L7062" s="3" t="n">
        <v>-0.1472</v>
      </c>
      <c r="M7062" s="3" t="n">
        <v>-0.120021920758018</v>
      </c>
      <c r="N7062" s="3" t="n">
        <v>-0.126229508196721</v>
      </c>
      <c r="O7062" s="3" t="n">
        <v>0.0659360504214335</v>
      </c>
    </row>
    <row r="7063">
      <c r="B7063" t="s">
        <v>75</v>
      </c>
      <c r="C7063" t="s">
        <v>21</v>
      </c>
      <c r="D7063" t="s">
        <v>35</v>
      </c>
      <c r="E7063" t="s">
        <v>62</v>
      </c>
      <c r="F7063" s="4" t="n">
        <v>189</v>
      </c>
      <c r="G7063" s="4" t="n">
        <v>606974.724</v>
      </c>
      <c r="H7063" s="4" t="n">
        <v>180</v>
      </c>
      <c r="I7063" s="4" t="n">
        <v>556595.58</v>
      </c>
      <c r="J7063" s="4" t="n">
        <v>159</v>
      </c>
      <c r="K7063" s="4" t="n">
        <v>448075.0812</v>
      </c>
      <c r="L7063" s="3" t="n">
        <v>0.05</v>
      </c>
      <c r="M7063" s="3" t="n">
        <v>0.0905130148536215</v>
      </c>
      <c r="N7063" s="3" t="n">
        <v>0.188679245283019</v>
      </c>
      <c r="O7063" s="3" t="n">
        <v>0.354627269997803</v>
      </c>
    </row>
    <row r="7064">
      <c r="B7064" t="s">
        <v>75</v>
      </c>
      <c r="C7064" t="s">
        <v>21</v>
      </c>
      <c r="D7064" t="s">
        <v>35</v>
      </c>
      <c r="E7064" t="s">
        <v>36</v>
      </c>
      <c r="F7064" s="4" t="s">
        <v>85</v>
      </c>
      <c r="G7064" s="4" t="n">
        <v>47019.3784</v>
      </c>
      <c r="H7064" s="4"/>
      <c r="I7064" s="4"/>
      <c r="J7064" s="4"/>
      <c r="K7064" s="4"/>
      <c r="L7064" s="3" t="s">
        <v>86</v>
      </c>
      <c r="M7064" s="3"/>
      <c r="N7064" s="3" t="s">
        <v>86</v>
      </c>
      <c r="O7064" s="3"/>
    </row>
    <row r="7065">
      <c r="B7065" t="s">
        <v>75</v>
      </c>
      <c r="C7065" t="s">
        <v>21</v>
      </c>
      <c r="D7065" t="s">
        <v>35</v>
      </c>
      <c r="E7065" t="s">
        <v>29</v>
      </c>
      <c r="F7065" s="4" t="n">
        <v>29</v>
      </c>
      <c r="G7065" s="4" t="n">
        <v>231258.51208</v>
      </c>
      <c r="H7065" s="4" t="n">
        <v>30</v>
      </c>
      <c r="I7065" s="4" t="n">
        <v>226902.75144</v>
      </c>
      <c r="J7065" s="4" t="n">
        <v>29</v>
      </c>
      <c r="K7065" s="4" t="n">
        <v>203953.3688</v>
      </c>
      <c r="L7065" s="3" t="n">
        <v>-0.0333333333333333</v>
      </c>
      <c r="M7065" s="3" t="n">
        <v>0.019196596834357</v>
      </c>
      <c r="N7065" s="3" t="n">
        <v>0</v>
      </c>
      <c r="O7065" s="3" t="n">
        <v>0.133879344286663</v>
      </c>
    </row>
    <row r="7066">
      <c r="B7066" t="s">
        <v>75</v>
      </c>
      <c r="C7066" t="s">
        <v>21</v>
      </c>
      <c r="D7066" t="s">
        <v>35</v>
      </c>
      <c r="E7066" t="s">
        <v>34</v>
      </c>
      <c r="F7066" s="4" t="n">
        <v>46</v>
      </c>
      <c r="G7066" s="4" t="n">
        <v>190691.1506</v>
      </c>
      <c r="H7066" s="4" t="n">
        <v>46</v>
      </c>
      <c r="I7066" s="4" t="n">
        <v>197925.36236</v>
      </c>
      <c r="J7066" s="4" t="n">
        <v>24</v>
      </c>
      <c r="K7066" s="4" t="n">
        <v>99213.72112</v>
      </c>
      <c r="L7066" s="3" t="n">
        <v>0</v>
      </c>
      <c r="M7066" s="3" t="n">
        <v>-0.0365502009128165</v>
      </c>
      <c r="N7066" s="3" t="n">
        <v>0.916666666666667</v>
      </c>
      <c r="O7066" s="3" t="n">
        <v>0.922023974580664</v>
      </c>
    </row>
    <row r="7067">
      <c r="B7067" t="s">
        <v>75</v>
      </c>
      <c r="C7067" t="s">
        <v>21</v>
      </c>
      <c r="D7067" t="s">
        <v>35</v>
      </c>
      <c r="E7067" t="s">
        <v>39</v>
      </c>
      <c r="F7067" s="4" t="n">
        <v>131</v>
      </c>
      <c r="G7067" s="4" t="n">
        <v>1103485.39008</v>
      </c>
      <c r="H7067" s="4" t="n">
        <v>90</v>
      </c>
      <c r="I7067" s="4" t="n">
        <v>750559.1792</v>
      </c>
      <c r="J7067" s="4" t="n">
        <v>67</v>
      </c>
      <c r="K7067" s="4" t="n">
        <v>536476.142625</v>
      </c>
      <c r="L7067" s="3" t="n">
        <v>0.455555555555555</v>
      </c>
      <c r="M7067" s="3" t="n">
        <v>0.470217699896994</v>
      </c>
      <c r="N7067" s="3" t="n">
        <v>0.955223880597015</v>
      </c>
      <c r="O7067" s="3" t="n">
        <v>1.05691418947467</v>
      </c>
    </row>
    <row r="7068">
      <c r="B7068" t="s">
        <v>75</v>
      </c>
      <c r="C7068" t="s">
        <v>21</v>
      </c>
      <c r="D7068" t="s">
        <v>37</v>
      </c>
      <c r="E7068" t="s">
        <v>28</v>
      </c>
      <c r="F7068" s="4" t="n">
        <v>30</v>
      </c>
      <c r="G7068" s="4" t="n">
        <v>136912.14</v>
      </c>
      <c r="H7068" s="4" t="n">
        <v>25</v>
      </c>
      <c r="I7068" s="4" t="n">
        <v>131988.44</v>
      </c>
      <c r="J7068" s="4" t="n">
        <v>18</v>
      </c>
      <c r="K7068" s="4" t="n">
        <v>104727.2912</v>
      </c>
      <c r="L7068" s="3" t="n">
        <v>0.2</v>
      </c>
      <c r="M7068" s="3" t="n">
        <v>0.037304024503964</v>
      </c>
      <c r="N7068" s="3" t="n">
        <v>0.666666666666667</v>
      </c>
      <c r="O7068" s="3" t="n">
        <v>0.307320550653181</v>
      </c>
    </row>
    <row r="7069">
      <c r="B7069" t="s">
        <v>75</v>
      </c>
      <c r="C7069" t="s">
        <v>21</v>
      </c>
      <c r="D7069" t="s">
        <v>37</v>
      </c>
      <c r="E7069" t="s">
        <v>50</v>
      </c>
      <c r="F7069" s="4"/>
      <c r="G7069" s="4"/>
      <c r="H7069" s="4"/>
      <c r="I7069" s="4"/>
      <c r="J7069" s="4" t="s">
        <v>85</v>
      </c>
      <c r="K7069" s="4" t="n">
        <v>29272.68</v>
      </c>
      <c r="L7069" s="3"/>
      <c r="M7069" s="3"/>
      <c r="N7069" s="3" t="s">
        <v>86</v>
      </c>
      <c r="O7069" s="3"/>
    </row>
    <row r="7070">
      <c r="B7070" t="s">
        <v>75</v>
      </c>
      <c r="C7070" t="s">
        <v>21</v>
      </c>
      <c r="D7070" t="s">
        <v>37</v>
      </c>
      <c r="E7070" t="s">
        <v>33</v>
      </c>
      <c r="F7070" s="4" t="n">
        <v>525</v>
      </c>
      <c r="G7070" s="4" t="n">
        <v>4707378.710178</v>
      </c>
      <c r="H7070" s="4" t="n">
        <v>563</v>
      </c>
      <c r="I7070" s="4" t="n">
        <v>4152852.99427</v>
      </c>
      <c r="J7070" s="4" t="n">
        <v>511</v>
      </c>
      <c r="K7070" s="4" t="n">
        <v>2998642.88312</v>
      </c>
      <c r="L7070" s="3" t="n">
        <v>-0.0674955595026643</v>
      </c>
      <c r="M7070" s="3" t="n">
        <v>0.133528857552415</v>
      </c>
      <c r="N7070" s="3" t="n">
        <v>0.0273972602739727</v>
      </c>
      <c r="O7070" s="3" t="n">
        <v>0.569836387212642</v>
      </c>
    </row>
    <row r="7071">
      <c r="B7071" t="s">
        <v>75</v>
      </c>
      <c r="C7071" t="s">
        <v>21</v>
      </c>
      <c r="D7071" t="s">
        <v>37</v>
      </c>
      <c r="E7071" t="s">
        <v>62</v>
      </c>
      <c r="F7071" s="4" t="n">
        <v>383</v>
      </c>
      <c r="G7071" s="4" t="n">
        <v>1888588.2728</v>
      </c>
      <c r="H7071" s="4" t="n">
        <v>454</v>
      </c>
      <c r="I7071" s="4" t="n">
        <v>2182183.8028</v>
      </c>
      <c r="J7071" s="4" t="n">
        <v>347</v>
      </c>
      <c r="K7071" s="4" t="n">
        <v>1334791.876</v>
      </c>
      <c r="L7071" s="3" t="n">
        <v>-0.156387665198238</v>
      </c>
      <c r="M7071" s="3" t="n">
        <v>-0.134542071856313</v>
      </c>
      <c r="N7071" s="3" t="n">
        <v>0.103746397694525</v>
      </c>
      <c r="O7071" s="3" t="n">
        <v>0.414893442758712</v>
      </c>
    </row>
    <row r="7072">
      <c r="B7072" t="s">
        <v>75</v>
      </c>
      <c r="C7072" t="s">
        <v>21</v>
      </c>
      <c r="D7072" t="s">
        <v>37</v>
      </c>
      <c r="E7072" t="s">
        <v>29</v>
      </c>
      <c r="F7072" s="4" t="n">
        <v>55</v>
      </c>
      <c r="G7072" s="4" t="n">
        <v>456855.097524</v>
      </c>
      <c r="H7072" s="4" t="n">
        <v>57</v>
      </c>
      <c r="I7072" s="4" t="n">
        <v>460699.017762</v>
      </c>
      <c r="J7072" s="4" t="n">
        <v>52</v>
      </c>
      <c r="K7072" s="4" t="n">
        <v>431146.78464</v>
      </c>
      <c r="L7072" s="3" t="n">
        <v>-0.0350877192982456</v>
      </c>
      <c r="M7072" s="3" t="n">
        <v>-0.00834366927169305</v>
      </c>
      <c r="N7072" s="3" t="n">
        <v>0.0576923076923077</v>
      </c>
      <c r="O7072" s="3" t="n">
        <v>0.0596277504550242</v>
      </c>
    </row>
    <row r="7073">
      <c r="B7073" t="s">
        <v>75</v>
      </c>
      <c r="C7073" t="s">
        <v>21</v>
      </c>
      <c r="D7073" t="s">
        <v>37</v>
      </c>
      <c r="E7073" t="s">
        <v>34</v>
      </c>
      <c r="F7073" s="4" t="n">
        <v>17</v>
      </c>
      <c r="G7073" s="4" t="n">
        <v>101283.9502</v>
      </c>
      <c r="H7073" s="4" t="n">
        <v>21</v>
      </c>
      <c r="I7073" s="4" t="n">
        <v>111784.1478</v>
      </c>
      <c r="J7073" s="4" t="n">
        <v>13</v>
      </c>
      <c r="K7073" s="4" t="n">
        <v>53220.95208</v>
      </c>
      <c r="L7073" s="3" t="n">
        <v>-0.19047619047619</v>
      </c>
      <c r="M7073" s="3" t="n">
        <v>-0.0939327964353815</v>
      </c>
      <c r="N7073" s="3" t="n">
        <v>0.307692307692308</v>
      </c>
      <c r="O7073" s="3" t="n">
        <v>0.903084147156054</v>
      </c>
    </row>
    <row r="7074">
      <c r="B7074" t="s">
        <v>75</v>
      </c>
      <c r="C7074" t="s">
        <v>21</v>
      </c>
      <c r="D7074" t="s">
        <v>37</v>
      </c>
      <c r="E7074" t="s">
        <v>39</v>
      </c>
      <c r="F7074" s="4" t="n">
        <v>12</v>
      </c>
      <c r="G7074" s="4" t="n">
        <v>95283.666</v>
      </c>
      <c r="H7074" s="4" t="n">
        <v>14</v>
      </c>
      <c r="I7074" s="4" t="n">
        <v>100223.646</v>
      </c>
      <c r="J7074" s="4" t="n">
        <v>6</v>
      </c>
      <c r="K7074" s="4" t="n">
        <v>32289.32</v>
      </c>
      <c r="L7074" s="3" t="n">
        <v>-0.142857142857143</v>
      </c>
      <c r="M7074" s="3" t="n">
        <v>-0.0492895658575422</v>
      </c>
      <c r="N7074" s="3" t="n">
        <v>1</v>
      </c>
      <c r="O7074" s="3" t="n">
        <v>1.95093442661536</v>
      </c>
    </row>
    <row r="7075">
      <c r="B7075" t="s">
        <v>75</v>
      </c>
      <c r="C7075" t="s">
        <v>21</v>
      </c>
      <c r="D7075" t="s">
        <v>37</v>
      </c>
      <c r="E7075" t="s">
        <v>30</v>
      </c>
      <c r="F7075" s="4"/>
      <c r="G7075" s="4"/>
      <c r="H7075" s="4"/>
      <c r="I7075" s="4"/>
      <c r="J7075" s="4" t="s">
        <v>85</v>
      </c>
      <c r="K7075" s="4" t="n">
        <v>196157.4248</v>
      </c>
      <c r="L7075" s="3"/>
      <c r="M7075" s="3"/>
      <c r="N7075" s="3" t="s">
        <v>86</v>
      </c>
      <c r="O7075" s="3"/>
    </row>
    <row r="7076">
      <c r="B7076" t="s">
        <v>75</v>
      </c>
      <c r="C7076" t="s">
        <v>21</v>
      </c>
      <c r="D7076" t="s">
        <v>40</v>
      </c>
      <c r="E7076" t="s">
        <v>28</v>
      </c>
      <c r="F7076" s="4" t="n">
        <v>54</v>
      </c>
      <c r="G7076" s="4" t="n">
        <v>255597.6384</v>
      </c>
      <c r="H7076" s="4" t="n">
        <v>56</v>
      </c>
      <c r="I7076" s="4" t="n">
        <v>242982.2304</v>
      </c>
      <c r="J7076" s="4" t="n">
        <v>39</v>
      </c>
      <c r="K7076" s="4" t="n">
        <v>153429.4008</v>
      </c>
      <c r="L7076" s="3" t="n">
        <v>-0.0357142857142857</v>
      </c>
      <c r="M7076" s="3" t="n">
        <v>0.0519190558882943</v>
      </c>
      <c r="N7076" s="3" t="n">
        <v>0.384615384615385</v>
      </c>
      <c r="O7076" s="3" t="n">
        <v>0.665897390378129</v>
      </c>
    </row>
    <row r="7077">
      <c r="B7077" t="s">
        <v>75</v>
      </c>
      <c r="C7077" t="s">
        <v>21</v>
      </c>
      <c r="D7077" t="s">
        <v>40</v>
      </c>
      <c r="E7077" t="s">
        <v>33</v>
      </c>
      <c r="F7077" s="4" t="n">
        <v>27</v>
      </c>
      <c r="G7077" s="4" t="n">
        <v>168435.6368</v>
      </c>
      <c r="H7077" s="4" t="n">
        <v>23</v>
      </c>
      <c r="I7077" s="4" t="n">
        <v>221494.962</v>
      </c>
      <c r="J7077" s="4" t="n">
        <v>14</v>
      </c>
      <c r="K7077" s="4" t="n">
        <v>69274.892</v>
      </c>
      <c r="L7077" s="3" t="n">
        <v>0.173913043478261</v>
      </c>
      <c r="M7077" s="3" t="n">
        <v>-0.239550934797334</v>
      </c>
      <c r="N7077" s="3" t="n">
        <v>0.928571428571429</v>
      </c>
      <c r="O7077" s="3" t="n">
        <v>1.43140959064938</v>
      </c>
    </row>
    <row r="7078">
      <c r="B7078" t="s">
        <v>75</v>
      </c>
      <c r="C7078" t="s">
        <v>21</v>
      </c>
      <c r="D7078" t="s">
        <v>40</v>
      </c>
      <c r="E7078" t="s">
        <v>62</v>
      </c>
      <c r="F7078" s="4" t="n">
        <v>20</v>
      </c>
      <c r="G7078" s="4" t="n">
        <v>78993.36</v>
      </c>
      <c r="H7078" s="4" t="n">
        <v>26</v>
      </c>
      <c r="I7078" s="4" t="n">
        <v>86769.2</v>
      </c>
      <c r="J7078" s="4" t="n">
        <v>14</v>
      </c>
      <c r="K7078" s="4" t="n">
        <v>23416.166</v>
      </c>
      <c r="L7078" s="3" t="n">
        <v>-0.230769230769231</v>
      </c>
      <c r="M7078" s="3" t="n">
        <v>-0.0896152090834075</v>
      </c>
      <c r="N7078" s="3" t="n">
        <v>0.428571428571429</v>
      </c>
      <c r="O7078" s="3" t="n">
        <v>2.37345404879689</v>
      </c>
    </row>
    <row r="7079">
      <c r="B7079" t="s">
        <v>75</v>
      </c>
      <c r="C7079" t="s">
        <v>42</v>
      </c>
      <c r="D7079" t="s">
        <v>45</v>
      </c>
      <c r="E7079" t="s">
        <v>28</v>
      </c>
      <c r="F7079" s="4" t="s">
        <v>85</v>
      </c>
      <c r="G7079" s="4" t="n">
        <v>920.92</v>
      </c>
      <c r="H7079" s="4"/>
      <c r="I7079" s="4"/>
      <c r="J7079" s="4"/>
      <c r="K7079" s="4"/>
      <c r="L7079" s="3" t="s">
        <v>86</v>
      </c>
      <c r="M7079" s="3"/>
      <c r="N7079" s="3" t="s">
        <v>86</v>
      </c>
      <c r="O7079" s="3"/>
    </row>
    <row r="7080">
      <c r="B7080" t="s">
        <v>75</v>
      </c>
      <c r="C7080" t="s">
        <v>42</v>
      </c>
      <c r="D7080" t="s">
        <v>45</v>
      </c>
      <c r="E7080" t="s">
        <v>33</v>
      </c>
      <c r="F7080" s="4" t="n">
        <v>32</v>
      </c>
      <c r="G7080" s="4" t="n">
        <v>145938.95</v>
      </c>
      <c r="H7080" s="4" t="n">
        <v>38</v>
      </c>
      <c r="I7080" s="4" t="n">
        <v>157552.11</v>
      </c>
      <c r="J7080" s="4" t="n">
        <v>42</v>
      </c>
      <c r="K7080" s="4" t="n">
        <v>161036.45</v>
      </c>
      <c r="L7080" s="3" t="n">
        <v>-0.157894736842105</v>
      </c>
      <c r="M7080" s="3" t="n">
        <v>-0.073709961739008</v>
      </c>
      <c r="N7080" s="3" t="n">
        <v>-0.238095238095238</v>
      </c>
      <c r="O7080" s="3" t="n">
        <v>-0.0937520666904915</v>
      </c>
    </row>
    <row r="7081">
      <c r="B7081" t="s">
        <v>75</v>
      </c>
      <c r="C7081" t="s">
        <v>42</v>
      </c>
      <c r="D7081" t="s">
        <v>45</v>
      </c>
      <c r="E7081" t="s">
        <v>62</v>
      </c>
      <c r="F7081" s="4" t="n">
        <v>50</v>
      </c>
      <c r="G7081" s="4" t="n">
        <v>150991.5315</v>
      </c>
      <c r="H7081" s="4" t="n">
        <v>59</v>
      </c>
      <c r="I7081" s="4" t="n">
        <v>206966.17</v>
      </c>
      <c r="J7081" s="4" t="n">
        <v>42</v>
      </c>
      <c r="K7081" s="4" t="n">
        <v>126416.658</v>
      </c>
      <c r="L7081" s="3" t="n">
        <v>-0.152542372881356</v>
      </c>
      <c r="M7081" s="3" t="n">
        <v>-0.270453081776601</v>
      </c>
      <c r="N7081" s="3" t="n">
        <v>0.19047619047619</v>
      </c>
      <c r="O7081" s="3" t="n">
        <v>0.194395848528127</v>
      </c>
    </row>
    <row r="7082">
      <c r="B7082" t="s">
        <v>75</v>
      </c>
      <c r="C7082" t="s">
        <v>42</v>
      </c>
      <c r="D7082" t="s">
        <v>45</v>
      </c>
      <c r="E7082" t="s">
        <v>34</v>
      </c>
      <c r="F7082" s="4" t="s">
        <v>85</v>
      </c>
      <c r="G7082" s="4" t="n">
        <v>12611.943</v>
      </c>
      <c r="H7082" s="4" t="s">
        <v>85</v>
      </c>
      <c r="I7082" s="4" t="n">
        <v>5589.243</v>
      </c>
      <c r="J7082" s="4" t="s">
        <v>85</v>
      </c>
      <c r="K7082" s="4" t="n">
        <v>10740.114</v>
      </c>
      <c r="L7082" s="3" t="s">
        <v>86</v>
      </c>
      <c r="M7082" s="3" t="n">
        <v>1.25646711012565</v>
      </c>
      <c r="N7082" s="3" t="s">
        <v>86</v>
      </c>
      <c r="O7082" s="3" t="n">
        <v>0.174283904249061</v>
      </c>
    </row>
    <row r="7083">
      <c r="B7083" t="s">
        <v>75</v>
      </c>
      <c r="C7083" t="s">
        <v>42</v>
      </c>
      <c r="D7083" t="s">
        <v>22</v>
      </c>
      <c r="E7083" t="s">
        <v>24</v>
      </c>
      <c r="F7083" s="4" t="s">
        <v>85</v>
      </c>
      <c r="G7083" s="4" t="n">
        <v>3642.324</v>
      </c>
      <c r="H7083" s="4"/>
      <c r="I7083" s="4"/>
      <c r="J7083" s="4"/>
      <c r="K7083" s="4"/>
      <c r="L7083" s="3" t="s">
        <v>86</v>
      </c>
      <c r="M7083" s="3"/>
      <c r="N7083" s="3" t="s">
        <v>86</v>
      </c>
      <c r="O7083" s="3"/>
    </row>
    <row r="7084">
      <c r="B7084" t="s">
        <v>75</v>
      </c>
      <c r="C7084" t="s">
        <v>42</v>
      </c>
      <c r="D7084" t="s">
        <v>22</v>
      </c>
      <c r="E7084" t="s">
        <v>25</v>
      </c>
      <c r="F7084" s="4" t="s">
        <v>85</v>
      </c>
      <c r="G7084" s="4" t="n">
        <v>7414.2344</v>
      </c>
      <c r="H7084" s="4" t="s">
        <v>85</v>
      </c>
      <c r="I7084" s="4" t="n">
        <v>19505.858016</v>
      </c>
      <c r="J7084" s="4"/>
      <c r="K7084" s="4"/>
      <c r="L7084" s="3" t="s">
        <v>86</v>
      </c>
      <c r="M7084" s="3" t="n">
        <v>-0.619897038422081</v>
      </c>
      <c r="N7084" s="3" t="s">
        <v>86</v>
      </c>
      <c r="O7084" s="3"/>
    </row>
    <row r="7085">
      <c r="B7085" t="s">
        <v>75</v>
      </c>
      <c r="C7085" t="s">
        <v>42</v>
      </c>
      <c r="D7085" t="s">
        <v>22</v>
      </c>
      <c r="E7085" t="s">
        <v>28</v>
      </c>
      <c r="F7085" s="4" t="s">
        <v>85</v>
      </c>
      <c r="G7085" s="4" t="n">
        <v>6011.2496</v>
      </c>
      <c r="H7085" s="4" t="s">
        <v>85</v>
      </c>
      <c r="I7085" s="4" t="n">
        <v>4076.6</v>
      </c>
      <c r="J7085" s="4" t="s">
        <v>85</v>
      </c>
      <c r="K7085" s="4" t="n">
        <v>3355.7888</v>
      </c>
      <c r="L7085" s="3" t="s">
        <v>86</v>
      </c>
      <c r="M7085" s="3" t="n">
        <v>0.474574302114507</v>
      </c>
      <c r="N7085" s="3" t="s">
        <v>86</v>
      </c>
      <c r="O7085" s="3" t="n">
        <v>0.791307486335254</v>
      </c>
    </row>
    <row r="7086">
      <c r="B7086" t="s">
        <v>75</v>
      </c>
      <c r="C7086" t="s">
        <v>42</v>
      </c>
      <c r="D7086" t="s">
        <v>22</v>
      </c>
      <c r="E7086" t="s">
        <v>33</v>
      </c>
      <c r="F7086" s="4" t="n">
        <v>244</v>
      </c>
      <c r="G7086" s="4" t="n">
        <v>2203920.922928</v>
      </c>
      <c r="H7086" s="4" t="n">
        <v>331</v>
      </c>
      <c r="I7086" s="4" t="n">
        <v>2368200.968128</v>
      </c>
      <c r="J7086" s="4" t="n">
        <v>201</v>
      </c>
      <c r="K7086" s="4" t="n">
        <v>1798380.149496</v>
      </c>
      <c r="L7086" s="3" t="n">
        <v>-0.262839879154079</v>
      </c>
      <c r="M7086" s="3" t="n">
        <v>-0.069369131847733</v>
      </c>
      <c r="N7086" s="3" t="n">
        <v>0.213930348258706</v>
      </c>
      <c r="O7086" s="3" t="n">
        <v>0.225503363983223</v>
      </c>
    </row>
    <row r="7087">
      <c r="B7087" t="s">
        <v>75</v>
      </c>
      <c r="C7087" t="s">
        <v>42</v>
      </c>
      <c r="D7087" t="s">
        <v>22</v>
      </c>
      <c r="E7087" t="s">
        <v>62</v>
      </c>
      <c r="F7087" s="4" t="n">
        <v>504</v>
      </c>
      <c r="G7087" s="4" t="n">
        <v>1834160.65674</v>
      </c>
      <c r="H7087" s="4" t="n">
        <v>494</v>
      </c>
      <c r="I7087" s="4" t="n">
        <v>1801278.20304</v>
      </c>
      <c r="J7087" s="4" t="n">
        <v>543</v>
      </c>
      <c r="K7087" s="4" t="n">
        <v>1728080.05194</v>
      </c>
      <c r="L7087" s="3" t="n">
        <v>0.0202429149797572</v>
      </c>
      <c r="M7087" s="3" t="n">
        <v>0.0182550666768213</v>
      </c>
      <c r="N7087" s="3" t="n">
        <v>-0.0718232044198895</v>
      </c>
      <c r="O7087" s="3" t="n">
        <v>0.0613863950810094</v>
      </c>
    </row>
    <row r="7088">
      <c r="B7088" t="s">
        <v>75</v>
      </c>
      <c r="C7088" t="s">
        <v>42</v>
      </c>
      <c r="D7088" t="s">
        <v>22</v>
      </c>
      <c r="E7088" t="s">
        <v>29</v>
      </c>
      <c r="F7088" s="4" t="n">
        <v>13</v>
      </c>
      <c r="G7088" s="4" t="n">
        <v>74739.78416</v>
      </c>
      <c r="H7088" s="4" t="n">
        <v>20</v>
      </c>
      <c r="I7088" s="4" t="n">
        <v>128318.36424</v>
      </c>
      <c r="J7088" s="4" t="n">
        <v>20</v>
      </c>
      <c r="K7088" s="4" t="n">
        <v>110988.88756</v>
      </c>
      <c r="L7088" s="3" t="n">
        <v>-0.35</v>
      </c>
      <c r="M7088" s="3" t="n">
        <v>-0.417544132496806</v>
      </c>
      <c r="N7088" s="3" t="n">
        <v>-0.35</v>
      </c>
      <c r="O7088" s="3" t="n">
        <v>-0.326601195821554</v>
      </c>
    </row>
    <row r="7089">
      <c r="B7089" t="s">
        <v>75</v>
      </c>
      <c r="C7089" t="s">
        <v>42</v>
      </c>
      <c r="D7089" t="s">
        <v>22</v>
      </c>
      <c r="E7089" t="s">
        <v>39</v>
      </c>
      <c r="F7089" s="4" t="s">
        <v>85</v>
      </c>
      <c r="G7089" s="4" t="n">
        <v>4709.5356</v>
      </c>
      <c r="H7089" s="4"/>
      <c r="I7089" s="4"/>
      <c r="J7089" s="4" t="n">
        <v>7</v>
      </c>
      <c r="K7089" s="4" t="n">
        <v>31247.7</v>
      </c>
      <c r="L7089" s="3" t="s">
        <v>86</v>
      </c>
      <c r="M7089" s="3"/>
      <c r="N7089" s="3" t="s">
        <v>86</v>
      </c>
      <c r="O7089" s="3" t="n">
        <v>-0.849283768085331</v>
      </c>
    </row>
    <row r="7090">
      <c r="B7090" t="s">
        <v>75</v>
      </c>
      <c r="C7090" t="s">
        <v>42</v>
      </c>
      <c r="D7090" t="s">
        <v>31</v>
      </c>
      <c r="E7090" t="s">
        <v>25</v>
      </c>
      <c r="F7090" s="4" t="s">
        <v>85</v>
      </c>
      <c r="G7090" s="4" t="n">
        <v>3358.364</v>
      </c>
      <c r="H7090" s="4"/>
      <c r="I7090" s="4"/>
      <c r="J7090" s="4"/>
      <c r="K7090" s="4"/>
      <c r="L7090" s="3" t="s">
        <v>86</v>
      </c>
      <c r="M7090" s="3"/>
      <c r="N7090" s="3" t="s">
        <v>86</v>
      </c>
      <c r="O7090" s="3"/>
    </row>
    <row r="7091">
      <c r="B7091" t="s">
        <v>75</v>
      </c>
      <c r="C7091" t="s">
        <v>42</v>
      </c>
      <c r="D7091" t="s">
        <v>31</v>
      </c>
      <c r="E7091" t="s">
        <v>28</v>
      </c>
      <c r="F7091" s="4"/>
      <c r="G7091" s="4"/>
      <c r="H7091" s="4"/>
      <c r="I7091" s="4"/>
      <c r="J7091" s="4" t="s">
        <v>85</v>
      </c>
      <c r="K7091" s="4" t="n">
        <v>10562.2792</v>
      </c>
      <c r="L7091" s="3"/>
      <c r="M7091" s="3"/>
      <c r="N7091" s="3" t="s">
        <v>86</v>
      </c>
      <c r="O7091" s="3"/>
    </row>
    <row r="7092">
      <c r="B7092" t="s">
        <v>75</v>
      </c>
      <c r="C7092" t="s">
        <v>42</v>
      </c>
      <c r="D7092" t="s">
        <v>31</v>
      </c>
      <c r="E7092" t="s">
        <v>50</v>
      </c>
      <c r="F7092" s="4"/>
      <c r="G7092" s="4"/>
      <c r="H7092" s="4" t="s">
        <v>85</v>
      </c>
      <c r="I7092" s="4" t="n">
        <v>8247.0672</v>
      </c>
      <c r="J7092" s="4" t="s">
        <v>85</v>
      </c>
      <c r="K7092" s="4" t="n">
        <v>15274.7352</v>
      </c>
      <c r="L7092" s="3" t="s">
        <v>86</v>
      </c>
      <c r="M7092" s="3"/>
      <c r="N7092" s="3" t="s">
        <v>86</v>
      </c>
      <c r="O7092" s="3"/>
    </row>
    <row r="7093">
      <c r="B7093" t="s">
        <v>75</v>
      </c>
      <c r="C7093" t="s">
        <v>42</v>
      </c>
      <c r="D7093" t="s">
        <v>31</v>
      </c>
      <c r="E7093" t="s">
        <v>33</v>
      </c>
      <c r="F7093" s="4" t="n">
        <v>284</v>
      </c>
      <c r="G7093" s="4" t="n">
        <v>2689049.927092</v>
      </c>
      <c r="H7093" s="4" t="n">
        <v>243</v>
      </c>
      <c r="I7093" s="4" t="n">
        <v>1648335.99144</v>
      </c>
      <c r="J7093" s="4" t="n">
        <v>210</v>
      </c>
      <c r="K7093" s="4" t="n">
        <v>1422021.846844</v>
      </c>
      <c r="L7093" s="3" t="n">
        <v>0.168724279835391</v>
      </c>
      <c r="M7093" s="3" t="n">
        <v>0.631372451403444</v>
      </c>
      <c r="N7093" s="3" t="n">
        <v>0.352380952380952</v>
      </c>
      <c r="O7093" s="3" t="n">
        <v>0.891004651623328</v>
      </c>
    </row>
    <row r="7094">
      <c r="B7094" t="s">
        <v>75</v>
      </c>
      <c r="C7094" t="s">
        <v>42</v>
      </c>
      <c r="D7094" t="s">
        <v>31</v>
      </c>
      <c r="E7094" t="s">
        <v>62</v>
      </c>
      <c r="F7094" s="4" t="n">
        <v>230</v>
      </c>
      <c r="G7094" s="4" t="n">
        <v>790018.07448</v>
      </c>
      <c r="H7094" s="4" t="n">
        <v>274</v>
      </c>
      <c r="I7094" s="4" t="n">
        <v>949467.13476</v>
      </c>
      <c r="J7094" s="4" t="n">
        <v>249</v>
      </c>
      <c r="K7094" s="4" t="n">
        <v>736915.97526</v>
      </c>
      <c r="L7094" s="3" t="n">
        <v>-0.160583941605839</v>
      </c>
      <c r="M7094" s="3" t="n">
        <v>-0.167935312811332</v>
      </c>
      <c r="N7094" s="3" t="n">
        <v>-0.0763052208835341</v>
      </c>
      <c r="O7094" s="3" t="n">
        <v>0.0720599104955819</v>
      </c>
    </row>
    <row r="7095">
      <c r="B7095" t="s">
        <v>75</v>
      </c>
      <c r="C7095" t="s">
        <v>42</v>
      </c>
      <c r="D7095" t="s">
        <v>31</v>
      </c>
      <c r="E7095" t="s">
        <v>29</v>
      </c>
      <c r="F7095" s="4" t="n">
        <v>8</v>
      </c>
      <c r="G7095" s="4" t="n">
        <v>46168.37136</v>
      </c>
      <c r="H7095" s="4" t="s">
        <v>85</v>
      </c>
      <c r="I7095" s="4" t="n">
        <v>17281.94976</v>
      </c>
      <c r="J7095" s="4" t="n">
        <v>8</v>
      </c>
      <c r="K7095" s="4" t="n">
        <v>42362.14488</v>
      </c>
      <c r="L7095" s="3" t="s">
        <v>86</v>
      </c>
      <c r="M7095" s="3" t="n">
        <v>1.67147931808361</v>
      </c>
      <c r="N7095" s="3" t="n">
        <v>0</v>
      </c>
      <c r="O7095" s="3" t="n">
        <v>0.0898497111225591</v>
      </c>
    </row>
    <row r="7096">
      <c r="B7096" t="s">
        <v>75</v>
      </c>
      <c r="C7096" t="s">
        <v>42</v>
      </c>
      <c r="D7096" t="s">
        <v>31</v>
      </c>
      <c r="E7096" t="s">
        <v>39</v>
      </c>
      <c r="F7096" s="4" t="s">
        <v>85</v>
      </c>
      <c r="G7096" s="4" t="n">
        <v>9003.8592</v>
      </c>
      <c r="H7096" s="4" t="n">
        <v>5</v>
      </c>
      <c r="I7096" s="4" t="n">
        <v>22825.7736</v>
      </c>
      <c r="J7096" s="4" t="n">
        <v>8</v>
      </c>
      <c r="K7096" s="4" t="n">
        <v>36561.08545</v>
      </c>
      <c r="L7096" s="3" t="s">
        <v>86</v>
      </c>
      <c r="M7096" s="3" t="n">
        <v>-0.605539800850386</v>
      </c>
      <c r="N7096" s="3" t="s">
        <v>86</v>
      </c>
      <c r="O7096" s="3" t="n">
        <v>-0.753731075290053</v>
      </c>
    </row>
    <row r="7097">
      <c r="B7097" t="s">
        <v>75</v>
      </c>
      <c r="C7097" t="s">
        <v>42</v>
      </c>
      <c r="D7097" t="s">
        <v>35</v>
      </c>
      <c r="E7097" t="s">
        <v>25</v>
      </c>
      <c r="F7097" s="4"/>
      <c r="G7097" s="4"/>
      <c r="H7097" s="4"/>
      <c r="I7097" s="4"/>
      <c r="J7097" s="4" t="s">
        <v>85</v>
      </c>
      <c r="K7097" s="4" t="n">
        <v>8612.04</v>
      </c>
      <c r="L7097" s="3"/>
      <c r="M7097" s="3"/>
      <c r="N7097" s="3" t="s">
        <v>86</v>
      </c>
      <c r="O7097" s="3"/>
    </row>
    <row r="7098">
      <c r="B7098" t="s">
        <v>75</v>
      </c>
      <c r="C7098" t="s">
        <v>42</v>
      </c>
      <c r="D7098" t="s">
        <v>35</v>
      </c>
      <c r="E7098" t="s">
        <v>28</v>
      </c>
      <c r="F7098" s="4" t="s">
        <v>85</v>
      </c>
      <c r="G7098" s="4" t="n">
        <v>13786.84</v>
      </c>
      <c r="H7098" s="4" t="n">
        <v>5</v>
      </c>
      <c r="I7098" s="4" t="n">
        <v>9358.956</v>
      </c>
      <c r="J7098" s="4" t="s">
        <v>85</v>
      </c>
      <c r="K7098" s="4" t="n">
        <v>2543.88</v>
      </c>
      <c r="L7098" s="3" t="s">
        <v>86</v>
      </c>
      <c r="M7098" s="3" t="n">
        <v>0.473117300690376</v>
      </c>
      <c r="N7098" s="3" t="s">
        <v>86</v>
      </c>
      <c r="O7098" s="3" t="n">
        <v>4.41961098793968</v>
      </c>
    </row>
    <row r="7099">
      <c r="B7099" t="s">
        <v>75</v>
      </c>
      <c r="C7099" t="s">
        <v>42</v>
      </c>
      <c r="D7099" t="s">
        <v>35</v>
      </c>
      <c r="E7099" t="s">
        <v>33</v>
      </c>
      <c r="F7099" s="4" t="n">
        <v>338</v>
      </c>
      <c r="G7099" s="4" t="n">
        <v>2182848.9786</v>
      </c>
      <c r="H7099" s="4" t="n">
        <v>343</v>
      </c>
      <c r="I7099" s="4" t="n">
        <v>2407032.8274</v>
      </c>
      <c r="J7099" s="4" t="n">
        <v>319</v>
      </c>
      <c r="K7099" s="4" t="n">
        <v>2067736.04554</v>
      </c>
      <c r="L7099" s="3" t="n">
        <v>-0.0145772594752187</v>
      </c>
      <c r="M7099" s="3" t="n">
        <v>-0.0931370134416306</v>
      </c>
      <c r="N7099" s="3" t="n">
        <v>0.0595611285266457</v>
      </c>
      <c r="O7099" s="3" t="n">
        <v>0.0556709998397971</v>
      </c>
    </row>
    <row r="7100">
      <c r="B7100" t="s">
        <v>75</v>
      </c>
      <c r="C7100" t="s">
        <v>42</v>
      </c>
      <c r="D7100" t="s">
        <v>35</v>
      </c>
      <c r="E7100" t="s">
        <v>62</v>
      </c>
      <c r="F7100" s="4" t="n">
        <v>354</v>
      </c>
      <c r="G7100" s="4" t="n">
        <v>1296323.888</v>
      </c>
      <c r="H7100" s="4" t="n">
        <v>444</v>
      </c>
      <c r="I7100" s="4" t="n">
        <v>1625564.192</v>
      </c>
      <c r="J7100" s="4" t="n">
        <v>362</v>
      </c>
      <c r="K7100" s="4" t="n">
        <v>1122577.1092</v>
      </c>
      <c r="L7100" s="3" t="n">
        <v>-0.202702702702703</v>
      </c>
      <c r="M7100" s="3" t="n">
        <v>-0.202539097268698</v>
      </c>
      <c r="N7100" s="3" t="n">
        <v>-0.0220994475138122</v>
      </c>
      <c r="O7100" s="3" t="n">
        <v>0.154774916908666</v>
      </c>
    </row>
    <row r="7101">
      <c r="B7101" t="s">
        <v>75</v>
      </c>
      <c r="C7101" t="s">
        <v>42</v>
      </c>
      <c r="D7101" t="s">
        <v>35</v>
      </c>
      <c r="E7101" t="s">
        <v>29</v>
      </c>
      <c r="F7101" s="4" t="n">
        <v>33</v>
      </c>
      <c r="G7101" s="4" t="n">
        <v>230249.23984</v>
      </c>
      <c r="H7101" s="4" t="n">
        <v>26</v>
      </c>
      <c r="I7101" s="4" t="n">
        <v>185088.15936</v>
      </c>
      <c r="J7101" s="4" t="n">
        <v>37</v>
      </c>
      <c r="K7101" s="4" t="n">
        <v>224636.25872</v>
      </c>
      <c r="L7101" s="3" t="n">
        <v>0.269230769230769</v>
      </c>
      <c r="M7101" s="3" t="n">
        <v>0.243997674600896</v>
      </c>
      <c r="N7101" s="3" t="n">
        <v>-0.108108108108108</v>
      </c>
      <c r="O7101" s="3" t="n">
        <v>0.0249869774006357</v>
      </c>
    </row>
    <row r="7102">
      <c r="B7102" t="s">
        <v>75</v>
      </c>
      <c r="C7102" t="s">
        <v>42</v>
      </c>
      <c r="D7102" t="s">
        <v>35</v>
      </c>
      <c r="E7102" t="s">
        <v>34</v>
      </c>
      <c r="F7102" s="4" t="n">
        <v>15</v>
      </c>
      <c r="G7102" s="4" t="n">
        <v>79807.94772</v>
      </c>
      <c r="H7102" s="4" t="n">
        <v>20</v>
      </c>
      <c r="I7102" s="4" t="n">
        <v>154164.803024</v>
      </c>
      <c r="J7102" s="4" t="n">
        <v>32</v>
      </c>
      <c r="K7102" s="4" t="n">
        <v>120721.9136</v>
      </c>
      <c r="L7102" s="3" t="n">
        <v>-0.25</v>
      </c>
      <c r="M7102" s="3" t="n">
        <v>-0.48232056763582</v>
      </c>
      <c r="N7102" s="3" t="n">
        <v>-0.53125</v>
      </c>
      <c r="O7102" s="3" t="n">
        <v>-0.338910846091823</v>
      </c>
    </row>
    <row r="7103">
      <c r="B7103" t="s">
        <v>75</v>
      </c>
      <c r="C7103" t="s">
        <v>42</v>
      </c>
      <c r="D7103" t="s">
        <v>35</v>
      </c>
      <c r="E7103" t="s">
        <v>39</v>
      </c>
      <c r="F7103" s="4" t="n">
        <v>15</v>
      </c>
      <c r="G7103" s="4" t="n">
        <v>83693.1512</v>
      </c>
      <c r="H7103" s="4" t="n">
        <v>13</v>
      </c>
      <c r="I7103" s="4" t="n">
        <v>88617.828</v>
      </c>
      <c r="J7103" s="4" t="n">
        <v>12</v>
      </c>
      <c r="K7103" s="4" t="n">
        <v>55368.40155</v>
      </c>
      <c r="L7103" s="3" t="n">
        <v>0.153846153846154</v>
      </c>
      <c r="M7103" s="3" t="n">
        <v>-0.055572077437962</v>
      </c>
      <c r="N7103" s="3" t="n">
        <v>0.25</v>
      </c>
      <c r="O7103" s="3" t="n">
        <v>0.511568852577793</v>
      </c>
    </row>
    <row r="7104">
      <c r="B7104" t="s">
        <v>75</v>
      </c>
      <c r="C7104" t="s">
        <v>42</v>
      </c>
      <c r="D7104" t="s">
        <v>37</v>
      </c>
      <c r="E7104" t="s">
        <v>23</v>
      </c>
      <c r="F7104" s="4"/>
      <c r="G7104" s="4"/>
      <c r="H7104" s="4" t="s">
        <v>85</v>
      </c>
      <c r="I7104" s="4" t="n">
        <v>64806.5</v>
      </c>
      <c r="J7104" s="4" t="s">
        <v>85</v>
      </c>
      <c r="K7104" s="4" t="n">
        <v>121112.08</v>
      </c>
      <c r="L7104" s="3" t="s">
        <v>86</v>
      </c>
      <c r="M7104" s="3"/>
      <c r="N7104" s="3" t="s">
        <v>86</v>
      </c>
      <c r="O7104" s="3"/>
    </row>
    <row r="7105">
      <c r="B7105" t="s">
        <v>75</v>
      </c>
      <c r="C7105" t="s">
        <v>42</v>
      </c>
      <c r="D7105" t="s">
        <v>37</v>
      </c>
      <c r="E7105" t="s">
        <v>24</v>
      </c>
      <c r="F7105" s="4"/>
      <c r="G7105" s="4"/>
      <c r="H7105" s="4"/>
      <c r="I7105" s="4"/>
      <c r="J7105" s="4" t="s">
        <v>85</v>
      </c>
      <c r="K7105" s="4" t="n">
        <v>3250.8</v>
      </c>
      <c r="L7105" s="3"/>
      <c r="M7105" s="3"/>
      <c r="N7105" s="3" t="s">
        <v>86</v>
      </c>
      <c r="O7105" s="3"/>
    </row>
    <row r="7106">
      <c r="B7106" t="s">
        <v>75</v>
      </c>
      <c r="C7106" t="s">
        <v>42</v>
      </c>
      <c r="D7106" t="s">
        <v>37</v>
      </c>
      <c r="E7106" t="s">
        <v>32</v>
      </c>
      <c r="F7106" s="4" t="s">
        <v>85</v>
      </c>
      <c r="G7106" s="4" t="n">
        <v>10718.36</v>
      </c>
      <c r="H7106" s="4"/>
      <c r="I7106" s="4"/>
      <c r="J7106" s="4"/>
      <c r="K7106" s="4"/>
      <c r="L7106" s="3" t="s">
        <v>86</v>
      </c>
      <c r="M7106" s="3"/>
      <c r="N7106" s="3" t="s">
        <v>86</v>
      </c>
      <c r="O7106" s="3"/>
    </row>
    <row r="7107">
      <c r="B7107" t="s">
        <v>75</v>
      </c>
      <c r="C7107" t="s">
        <v>42</v>
      </c>
      <c r="D7107" t="s">
        <v>37</v>
      </c>
      <c r="E7107" t="s">
        <v>25</v>
      </c>
      <c r="F7107" s="4" t="s">
        <v>85</v>
      </c>
      <c r="G7107" s="4" t="n">
        <v>8579.92</v>
      </c>
      <c r="H7107" s="4"/>
      <c r="I7107" s="4"/>
      <c r="J7107" s="4" t="s">
        <v>85</v>
      </c>
      <c r="K7107" s="4" t="n">
        <v>21884.2824</v>
      </c>
      <c r="L7107" s="3" t="s">
        <v>86</v>
      </c>
      <c r="M7107" s="3"/>
      <c r="N7107" s="3" t="s">
        <v>86</v>
      </c>
      <c r="O7107" s="3" t="n">
        <v>-0.607941451166797</v>
      </c>
    </row>
    <row r="7108">
      <c r="B7108" t="s">
        <v>75</v>
      </c>
      <c r="C7108" t="s">
        <v>42</v>
      </c>
      <c r="D7108" t="s">
        <v>37</v>
      </c>
      <c r="E7108" t="s">
        <v>28</v>
      </c>
      <c r="F7108" s="4" t="s">
        <v>85</v>
      </c>
      <c r="G7108" s="4" t="n">
        <v>3655.66</v>
      </c>
      <c r="H7108" s="4" t="s">
        <v>85</v>
      </c>
      <c r="I7108" s="4" t="n">
        <v>2695.6512</v>
      </c>
      <c r="J7108" s="4"/>
      <c r="K7108" s="4"/>
      <c r="L7108" s="3" t="s">
        <v>86</v>
      </c>
      <c r="M7108" s="3" t="n">
        <v>0.356132425441392</v>
      </c>
      <c r="N7108" s="3" t="s">
        <v>86</v>
      </c>
      <c r="O7108" s="3"/>
    </row>
    <row r="7109">
      <c r="B7109" t="s">
        <v>75</v>
      </c>
      <c r="C7109" t="s">
        <v>42</v>
      </c>
      <c r="D7109" t="s">
        <v>37</v>
      </c>
      <c r="E7109" t="s">
        <v>33</v>
      </c>
      <c r="F7109" s="4" t="n">
        <v>607</v>
      </c>
      <c r="G7109" s="4" t="n">
        <v>4117422.2533</v>
      </c>
      <c r="H7109" s="4" t="n">
        <v>600</v>
      </c>
      <c r="I7109" s="4" t="n">
        <v>4485068.239424</v>
      </c>
      <c r="J7109" s="4" t="n">
        <v>589</v>
      </c>
      <c r="K7109" s="4" t="n">
        <v>4596460.310216</v>
      </c>
      <c r="L7109" s="3" t="n">
        <v>0.0116666666666667</v>
      </c>
      <c r="M7109" s="3" t="n">
        <v>-0.0819711019984871</v>
      </c>
      <c r="N7109" s="3" t="n">
        <v>0.0305602716468591</v>
      </c>
      <c r="O7109" s="3" t="n">
        <v>-0.104218904240574</v>
      </c>
    </row>
    <row r="7110">
      <c r="B7110" t="s">
        <v>75</v>
      </c>
      <c r="C7110" t="s">
        <v>42</v>
      </c>
      <c r="D7110" t="s">
        <v>37</v>
      </c>
      <c r="E7110" t="s">
        <v>62</v>
      </c>
      <c r="F7110" s="4" t="n">
        <v>224</v>
      </c>
      <c r="G7110" s="4" t="n">
        <v>903863.076</v>
      </c>
      <c r="H7110" s="4" t="n">
        <v>252</v>
      </c>
      <c r="I7110" s="4" t="n">
        <v>962463.952</v>
      </c>
      <c r="J7110" s="4" t="n">
        <v>231</v>
      </c>
      <c r="K7110" s="4" t="n">
        <v>848953.5272</v>
      </c>
      <c r="L7110" s="3" t="n">
        <v>-0.111111111111111</v>
      </c>
      <c r="M7110" s="3" t="n">
        <v>-0.0608863073554363</v>
      </c>
      <c r="N7110" s="3" t="n">
        <v>-0.0303030303030303</v>
      </c>
      <c r="O7110" s="3" t="n">
        <v>0.0646790984909402</v>
      </c>
    </row>
    <row r="7111">
      <c r="B7111" t="s">
        <v>75</v>
      </c>
      <c r="C7111" t="s">
        <v>42</v>
      </c>
      <c r="D7111" t="s">
        <v>37</v>
      </c>
      <c r="E7111" t="s">
        <v>29</v>
      </c>
      <c r="F7111" s="4" t="n">
        <v>9</v>
      </c>
      <c r="G7111" s="4" t="n">
        <v>56401.25856</v>
      </c>
      <c r="H7111" s="4" t="s">
        <v>85</v>
      </c>
      <c r="I7111" s="4" t="n">
        <v>36616.46352</v>
      </c>
      <c r="J7111" s="4" t="n">
        <v>9</v>
      </c>
      <c r="K7111" s="4" t="n">
        <v>53130.63832</v>
      </c>
      <c r="L7111" s="3" t="s">
        <v>86</v>
      </c>
      <c r="M7111" s="3" t="n">
        <v>0.54032511985199</v>
      </c>
      <c r="N7111" s="3" t="n">
        <v>0</v>
      </c>
      <c r="O7111" s="3" t="n">
        <v>0.0615580829332676</v>
      </c>
    </row>
    <row r="7112">
      <c r="B7112" t="s">
        <v>75</v>
      </c>
      <c r="C7112" t="s">
        <v>42</v>
      </c>
      <c r="D7112" t="s">
        <v>37</v>
      </c>
      <c r="E7112" t="s">
        <v>34</v>
      </c>
      <c r="F7112" s="4" t="n">
        <v>11</v>
      </c>
      <c r="G7112" s="4" t="n">
        <v>57340.67568</v>
      </c>
      <c r="H7112" s="4" t="n">
        <v>10</v>
      </c>
      <c r="I7112" s="4" t="n">
        <v>43098.7632</v>
      </c>
      <c r="J7112" s="4" t="n">
        <v>14</v>
      </c>
      <c r="K7112" s="4" t="n">
        <v>58863.71308</v>
      </c>
      <c r="L7112" s="3" t="n">
        <v>0.1</v>
      </c>
      <c r="M7112" s="3" t="n">
        <v>0.330448287202822</v>
      </c>
      <c r="N7112" s="3" t="n">
        <v>-0.214285714285714</v>
      </c>
      <c r="O7112" s="3" t="n">
        <v>-0.0258739607188911</v>
      </c>
    </row>
    <row r="7113">
      <c r="B7113" t="s">
        <v>75</v>
      </c>
      <c r="C7113" t="s">
        <v>42</v>
      </c>
      <c r="D7113" t="s">
        <v>37</v>
      </c>
      <c r="E7113" t="s">
        <v>39</v>
      </c>
      <c r="F7113" s="4" t="n">
        <v>28</v>
      </c>
      <c r="G7113" s="4" t="n">
        <v>218680.7968</v>
      </c>
      <c r="H7113" s="4" t="n">
        <v>26</v>
      </c>
      <c r="I7113" s="4" t="n">
        <v>194695.6592</v>
      </c>
      <c r="J7113" s="4" t="n">
        <v>34</v>
      </c>
      <c r="K7113" s="4" t="n">
        <v>228622.149</v>
      </c>
      <c r="L7113" s="3" t="n">
        <v>0.0769230769230769</v>
      </c>
      <c r="M7113" s="3" t="n">
        <v>0.123192975634662</v>
      </c>
      <c r="N7113" s="3" t="n">
        <v>-0.176470588235294</v>
      </c>
      <c r="O7113" s="3" t="n">
        <v>-0.043483766745627</v>
      </c>
    </row>
    <row r="7114">
      <c r="B7114" t="s">
        <v>75</v>
      </c>
      <c r="C7114" t="s">
        <v>42</v>
      </c>
      <c r="D7114" t="s">
        <v>40</v>
      </c>
      <c r="E7114" t="s">
        <v>33</v>
      </c>
      <c r="F7114" s="4" t="n">
        <v>7</v>
      </c>
      <c r="G7114" s="4" t="n">
        <v>41650.26</v>
      </c>
      <c r="H7114" s="4" t="n">
        <v>16</v>
      </c>
      <c r="I7114" s="4" t="n">
        <v>99264.932</v>
      </c>
      <c r="J7114" s="4" t="n">
        <v>11</v>
      </c>
      <c r="K7114" s="4" t="n">
        <v>63168.204</v>
      </c>
      <c r="L7114" s="3" t="n">
        <v>-0.5625</v>
      </c>
      <c r="M7114" s="3" t="n">
        <v>-0.580413151343316</v>
      </c>
      <c r="N7114" s="3" t="n">
        <v>-0.363636363636364</v>
      </c>
      <c r="O7114" s="3" t="n">
        <v>-0.340645176487842</v>
      </c>
    </row>
    <row r="7115">
      <c r="B7115" t="s">
        <v>75</v>
      </c>
      <c r="C7115" t="s">
        <v>42</v>
      </c>
      <c r="D7115" t="s">
        <v>40</v>
      </c>
      <c r="E7115" t="s">
        <v>62</v>
      </c>
      <c r="F7115" s="4"/>
      <c r="G7115" s="4"/>
      <c r="H7115" s="4" t="s">
        <v>85</v>
      </c>
      <c r="I7115" s="4" t="n">
        <v>8402.72</v>
      </c>
      <c r="J7115" s="4"/>
      <c r="K7115" s="4"/>
      <c r="L7115" s="3" t="s">
        <v>86</v>
      </c>
      <c r="M7115" s="3"/>
      <c r="N7115" s="3"/>
      <c r="O7115" s="3"/>
    </row>
    <row r="7116">
      <c r="B7116" t="s">
        <v>75</v>
      </c>
      <c r="C7116" t="s">
        <v>42</v>
      </c>
      <c r="D7116" t="s">
        <v>43</v>
      </c>
      <c r="E7116" t="s">
        <v>28</v>
      </c>
      <c r="F7116" s="4"/>
      <c r="G7116" s="4"/>
      <c r="H7116" s="4" t="s">
        <v>85</v>
      </c>
      <c r="I7116" s="4" t="n">
        <v>625.368</v>
      </c>
      <c r="J7116" s="4"/>
      <c r="K7116" s="4"/>
      <c r="L7116" s="3" t="s">
        <v>86</v>
      </c>
      <c r="M7116" s="3"/>
      <c r="N7116" s="3"/>
      <c r="O7116" s="3"/>
    </row>
    <row r="7117">
      <c r="B7117" t="s">
        <v>75</v>
      </c>
      <c r="C7117" t="s">
        <v>42</v>
      </c>
      <c r="D7117" t="s">
        <v>43</v>
      </c>
      <c r="E7117" t="s">
        <v>33</v>
      </c>
      <c r="F7117" s="4" t="n">
        <v>7</v>
      </c>
      <c r="G7117" s="4" t="n">
        <v>42903.7742</v>
      </c>
      <c r="H7117" s="4" t="n">
        <v>15</v>
      </c>
      <c r="I7117" s="4" t="n">
        <v>97516.7422</v>
      </c>
      <c r="J7117" s="4" t="n">
        <v>21</v>
      </c>
      <c r="K7117" s="4" t="n">
        <v>127794.581</v>
      </c>
      <c r="L7117" s="3" t="n">
        <v>-0.533333333333333</v>
      </c>
      <c r="M7117" s="3" t="n">
        <v>-0.560036838474286</v>
      </c>
      <c r="N7117" s="3" t="n">
        <v>-0.666666666666667</v>
      </c>
      <c r="O7117" s="3" t="n">
        <v>-0.664275481289774</v>
      </c>
    </row>
    <row r="7118">
      <c r="B7118" t="s">
        <v>75</v>
      </c>
      <c r="C7118" t="s">
        <v>42</v>
      </c>
      <c r="D7118" t="s">
        <v>43</v>
      </c>
      <c r="E7118" t="s">
        <v>62</v>
      </c>
      <c r="F7118" s="4"/>
      <c r="G7118" s="4"/>
      <c r="H7118" s="4" t="s">
        <v>85</v>
      </c>
      <c r="I7118" s="4" t="n">
        <v>6222.8976</v>
      </c>
      <c r="J7118" s="4" t="s">
        <v>85</v>
      </c>
      <c r="K7118" s="4" t="n">
        <v>1865.254</v>
      </c>
      <c r="L7118" s="3" t="s">
        <v>86</v>
      </c>
      <c r="M7118" s="3"/>
      <c r="N7118" s="3" t="s">
        <v>86</v>
      </c>
      <c r="O7118" s="3"/>
    </row>
    <row r="7119">
      <c r="B7119" t="s">
        <v>75</v>
      </c>
      <c r="C7119" t="s">
        <v>42</v>
      </c>
      <c r="D7119" t="s">
        <v>43</v>
      </c>
      <c r="E7119" t="s">
        <v>29</v>
      </c>
      <c r="F7119" s="4" t="n">
        <v>22</v>
      </c>
      <c r="G7119" s="4" t="n">
        <v>149219.5572</v>
      </c>
      <c r="H7119" s="4" t="n">
        <v>22</v>
      </c>
      <c r="I7119" s="4" t="n">
        <v>148026.3256</v>
      </c>
      <c r="J7119" s="4" t="n">
        <v>16</v>
      </c>
      <c r="K7119" s="4" t="n">
        <v>111347.9066</v>
      </c>
      <c r="L7119" s="3" t="n">
        <v>0</v>
      </c>
      <c r="M7119" s="3" t="n">
        <v>0.00806094183020112</v>
      </c>
      <c r="N7119" s="3" t="n">
        <v>0.375</v>
      </c>
      <c r="O7119" s="3" t="n">
        <v>0.34012000545325</v>
      </c>
    </row>
    <row r="7120">
      <c r="B7120" t="s">
        <v>75</v>
      </c>
      <c r="C7120" t="s">
        <v>42</v>
      </c>
      <c r="D7120" t="s">
        <v>43</v>
      </c>
      <c r="E7120" t="s">
        <v>34</v>
      </c>
      <c r="F7120" s="4" t="n">
        <v>14</v>
      </c>
      <c r="G7120" s="4" t="n">
        <v>62370.3524</v>
      </c>
      <c r="H7120" s="4" t="n">
        <v>21</v>
      </c>
      <c r="I7120" s="4" t="n">
        <v>83602.707</v>
      </c>
      <c r="J7120" s="4" t="n">
        <v>23</v>
      </c>
      <c r="K7120" s="4" t="n">
        <v>99343.1107</v>
      </c>
      <c r="L7120" s="3" t="n">
        <v>-0.333333333333333</v>
      </c>
      <c r="M7120" s="3" t="n">
        <v>-0.253967309934115</v>
      </c>
      <c r="N7120" s="3" t="n">
        <v>-0.391304347826087</v>
      </c>
      <c r="O7120" s="3" t="n">
        <v>-0.372172343300702</v>
      </c>
    </row>
    <row r="7121">
      <c r="B7121" t="s">
        <v>75</v>
      </c>
      <c r="C7121" t="s">
        <v>44</v>
      </c>
      <c r="D7121" t="s">
        <v>45</v>
      </c>
      <c r="E7121" t="s">
        <v>62</v>
      </c>
      <c r="F7121" s="4"/>
      <c r="G7121" s="4"/>
      <c r="H7121" s="4" t="n">
        <v>10</v>
      </c>
      <c r="I7121" s="4" t="n">
        <v>39863.3</v>
      </c>
      <c r="J7121" s="4" t="n">
        <v>13</v>
      </c>
      <c r="K7121" s="4" t="n">
        <v>49844.34</v>
      </c>
      <c r="L7121" s="3"/>
      <c r="M7121" s="3"/>
      <c r="N7121" s="3"/>
      <c r="O7121" s="3"/>
    </row>
    <row r="7122">
      <c r="B7122" t="s">
        <v>75</v>
      </c>
      <c r="C7122" t="s">
        <v>44</v>
      </c>
      <c r="D7122" t="s">
        <v>45</v>
      </c>
      <c r="E7122" t="s">
        <v>34</v>
      </c>
      <c r="F7122" s="4" t="n">
        <v>11</v>
      </c>
      <c r="G7122" s="4" t="n">
        <v>52396.201</v>
      </c>
      <c r="H7122" s="4" t="n">
        <v>14</v>
      </c>
      <c r="I7122" s="4" t="n">
        <v>66066.706</v>
      </c>
      <c r="J7122" s="4" t="n">
        <v>11</v>
      </c>
      <c r="K7122" s="4" t="n">
        <v>45380.412</v>
      </c>
      <c r="L7122" s="3" t="n">
        <v>-0.214285714285714</v>
      </c>
      <c r="M7122" s="3" t="n">
        <v>-0.206919730491785</v>
      </c>
      <c r="N7122" s="3" t="n">
        <v>0</v>
      </c>
      <c r="O7122" s="3" t="n">
        <v>0.154599499889953</v>
      </c>
    </row>
    <row r="7123">
      <c r="B7123" t="s">
        <v>75</v>
      </c>
      <c r="C7123" t="s">
        <v>44</v>
      </c>
      <c r="D7123" t="s">
        <v>45</v>
      </c>
      <c r="E7123" t="s">
        <v>39</v>
      </c>
      <c r="F7123" s="4" t="n">
        <v>7</v>
      </c>
      <c r="G7123" s="4" t="n">
        <v>22895</v>
      </c>
      <c r="H7123" s="4" t="n">
        <v>10</v>
      </c>
      <c r="I7123" s="4" t="n">
        <v>32751.9</v>
      </c>
      <c r="J7123" s="4" t="n">
        <v>8</v>
      </c>
      <c r="K7123" s="4" t="n">
        <v>25425.5</v>
      </c>
      <c r="L7123" s="3" t="n">
        <v>-0.3</v>
      </c>
      <c r="M7123" s="3" t="n">
        <v>-0.300956585724798</v>
      </c>
      <c r="N7123" s="3" t="n">
        <v>-0.125</v>
      </c>
      <c r="O7123" s="3" t="n">
        <v>-0.0995260663507109</v>
      </c>
    </row>
    <row r="7124">
      <c r="B7124" t="s">
        <v>75</v>
      </c>
      <c r="C7124" t="s">
        <v>44</v>
      </c>
      <c r="D7124" t="s">
        <v>22</v>
      </c>
      <c r="E7124" t="s">
        <v>25</v>
      </c>
      <c r="F7124" s="4" t="s">
        <v>85</v>
      </c>
      <c r="G7124" s="4" t="n">
        <v>3507.9448</v>
      </c>
      <c r="H7124" s="4"/>
      <c r="I7124" s="4"/>
      <c r="J7124" s="4"/>
      <c r="K7124" s="4"/>
      <c r="L7124" s="3" t="s">
        <v>86</v>
      </c>
      <c r="M7124" s="3"/>
      <c r="N7124" s="3" t="s">
        <v>86</v>
      </c>
      <c r="O7124" s="3"/>
    </row>
    <row r="7125">
      <c r="B7125" t="s">
        <v>75</v>
      </c>
      <c r="C7125" t="s">
        <v>44</v>
      </c>
      <c r="D7125" t="s">
        <v>22</v>
      </c>
      <c r="E7125" t="s">
        <v>28</v>
      </c>
      <c r="F7125" s="4" t="s">
        <v>85</v>
      </c>
      <c r="G7125" s="4" t="n">
        <v>9670.164</v>
      </c>
      <c r="H7125" s="4"/>
      <c r="I7125" s="4"/>
      <c r="J7125" s="4" t="s">
        <v>85</v>
      </c>
      <c r="K7125" s="4" t="n">
        <v>13863.2</v>
      </c>
      <c r="L7125" s="3" t="s">
        <v>86</v>
      </c>
      <c r="M7125" s="3"/>
      <c r="N7125" s="3" t="s">
        <v>86</v>
      </c>
      <c r="O7125" s="3" t="n">
        <v>-0.302458018350741</v>
      </c>
    </row>
    <row r="7126">
      <c r="B7126" t="s">
        <v>75</v>
      </c>
      <c r="C7126" t="s">
        <v>44</v>
      </c>
      <c r="D7126" t="s">
        <v>22</v>
      </c>
      <c r="E7126" t="s">
        <v>33</v>
      </c>
      <c r="F7126" s="4" t="n">
        <v>127</v>
      </c>
      <c r="G7126" s="4" t="n">
        <v>984328.163488</v>
      </c>
      <c r="H7126" s="4" t="n">
        <v>201</v>
      </c>
      <c r="I7126" s="4" t="n">
        <v>1430504.81752</v>
      </c>
      <c r="J7126" s="4" t="n">
        <v>120</v>
      </c>
      <c r="K7126" s="4" t="n">
        <v>699389.4272</v>
      </c>
      <c r="L7126" s="3" t="n">
        <v>-0.368159203980099</v>
      </c>
      <c r="M7126" s="3" t="n">
        <v>-0.311901538930513</v>
      </c>
      <c r="N7126" s="3" t="n">
        <v>0.0583333333333333</v>
      </c>
      <c r="O7126" s="3" t="n">
        <v>0.407410700257151</v>
      </c>
    </row>
    <row r="7127">
      <c r="B7127" t="s">
        <v>75</v>
      </c>
      <c r="C7127" t="s">
        <v>44</v>
      </c>
      <c r="D7127" t="s">
        <v>22</v>
      </c>
      <c r="E7127" t="s">
        <v>62</v>
      </c>
      <c r="F7127" s="4" t="n">
        <v>414</v>
      </c>
      <c r="G7127" s="4" t="n">
        <v>2172425.78512</v>
      </c>
      <c r="H7127" s="4" t="n">
        <v>456</v>
      </c>
      <c r="I7127" s="4" t="n">
        <v>2314096.20448</v>
      </c>
      <c r="J7127" s="4" t="n">
        <v>377</v>
      </c>
      <c r="K7127" s="4" t="n">
        <v>1531508.74528</v>
      </c>
      <c r="L7127" s="3" t="n">
        <v>-0.0921052631578947</v>
      </c>
      <c r="M7127" s="3" t="n">
        <v>-0.0612206264742716</v>
      </c>
      <c r="N7127" s="3" t="n">
        <v>0.0981432360742707</v>
      </c>
      <c r="O7127" s="3" t="n">
        <v>0.418487352302271</v>
      </c>
    </row>
    <row r="7128">
      <c r="B7128" t="s">
        <v>75</v>
      </c>
      <c r="C7128" t="s">
        <v>44</v>
      </c>
      <c r="D7128" t="s">
        <v>22</v>
      </c>
      <c r="E7128" t="s">
        <v>29</v>
      </c>
      <c r="F7128" s="4" t="n">
        <v>8</v>
      </c>
      <c r="G7128" s="4" t="n">
        <v>59679.61264</v>
      </c>
      <c r="H7128" s="4" t="n">
        <v>19</v>
      </c>
      <c r="I7128" s="4" t="n">
        <v>131007.51392</v>
      </c>
      <c r="J7128" s="4" t="s">
        <v>85</v>
      </c>
      <c r="K7128" s="4" t="n">
        <v>20072.11104</v>
      </c>
      <c r="L7128" s="3" t="n">
        <v>-0.578947368421053</v>
      </c>
      <c r="M7128" s="3" t="n">
        <v>-0.544456566999329</v>
      </c>
      <c r="N7128" s="3" t="s">
        <v>86</v>
      </c>
      <c r="O7128" s="3" t="n">
        <v>1.9732603870649</v>
      </c>
    </row>
    <row r="7129">
      <c r="B7129" t="s">
        <v>75</v>
      </c>
      <c r="C7129" t="s">
        <v>44</v>
      </c>
      <c r="D7129" t="s">
        <v>22</v>
      </c>
      <c r="E7129" t="s">
        <v>34</v>
      </c>
      <c r="F7129" s="4" t="n">
        <v>7</v>
      </c>
      <c r="G7129" s="4" t="n">
        <v>22934.848</v>
      </c>
      <c r="H7129" s="4" t="n">
        <v>15</v>
      </c>
      <c r="I7129" s="4" t="n">
        <v>43275.13</v>
      </c>
      <c r="J7129" s="4" t="n">
        <v>5</v>
      </c>
      <c r="K7129" s="4" t="n">
        <v>12739.632</v>
      </c>
      <c r="L7129" s="3" t="n">
        <v>-0.533333333333333</v>
      </c>
      <c r="M7129" s="3" t="n">
        <v>-0.470022435518969</v>
      </c>
      <c r="N7129" s="3" t="n">
        <v>0.4</v>
      </c>
      <c r="O7129" s="3" t="n">
        <v>0.800275549560615</v>
      </c>
    </row>
    <row r="7130">
      <c r="B7130" t="s">
        <v>75</v>
      </c>
      <c r="C7130" t="s">
        <v>44</v>
      </c>
      <c r="D7130" t="s">
        <v>22</v>
      </c>
      <c r="E7130" t="s">
        <v>30</v>
      </c>
      <c r="F7130" s="4"/>
      <c r="G7130" s="4"/>
      <c r="H7130" s="4"/>
      <c r="I7130" s="4"/>
      <c r="J7130" s="4" t="s">
        <v>85</v>
      </c>
      <c r="K7130" s="4" t="n">
        <v>35282.2912</v>
      </c>
      <c r="L7130" s="3"/>
      <c r="M7130" s="3"/>
      <c r="N7130" s="3" t="s">
        <v>86</v>
      </c>
      <c r="O7130" s="3"/>
    </row>
    <row r="7131">
      <c r="B7131" t="s">
        <v>75</v>
      </c>
      <c r="C7131" t="s">
        <v>44</v>
      </c>
      <c r="D7131" t="s">
        <v>31</v>
      </c>
      <c r="E7131" t="s">
        <v>25</v>
      </c>
      <c r="F7131" s="4"/>
      <c r="G7131" s="4"/>
      <c r="H7131" s="4" t="s">
        <v>85</v>
      </c>
      <c r="I7131" s="4" t="n">
        <v>5960.6824</v>
      </c>
      <c r="J7131" s="4" t="s">
        <v>85</v>
      </c>
      <c r="K7131" s="4" t="n">
        <v>2239.3024</v>
      </c>
      <c r="L7131" s="3" t="s">
        <v>86</v>
      </c>
      <c r="M7131" s="3"/>
      <c r="N7131" s="3" t="s">
        <v>86</v>
      </c>
      <c r="O7131" s="3"/>
    </row>
    <row r="7132">
      <c r="B7132" t="s">
        <v>75</v>
      </c>
      <c r="C7132" t="s">
        <v>44</v>
      </c>
      <c r="D7132" t="s">
        <v>31</v>
      </c>
      <c r="E7132" t="s">
        <v>28</v>
      </c>
      <c r="F7132" s="4" t="s">
        <v>85</v>
      </c>
      <c r="G7132" s="4" t="n">
        <v>21562.812</v>
      </c>
      <c r="H7132" s="4" t="s">
        <v>85</v>
      </c>
      <c r="I7132" s="4" t="n">
        <v>10511.9704</v>
      </c>
      <c r="J7132" s="4" t="s">
        <v>85</v>
      </c>
      <c r="K7132" s="4" t="n">
        <v>27016.9</v>
      </c>
      <c r="L7132" s="3" t="s">
        <v>86</v>
      </c>
      <c r="M7132" s="3" t="n">
        <v>1.05126262532094</v>
      </c>
      <c r="N7132" s="3" t="s">
        <v>86</v>
      </c>
      <c r="O7132" s="3" t="n">
        <v>-0.201876899274158</v>
      </c>
    </row>
    <row r="7133">
      <c r="B7133" t="s">
        <v>75</v>
      </c>
      <c r="C7133" t="s">
        <v>44</v>
      </c>
      <c r="D7133" t="s">
        <v>31</v>
      </c>
      <c r="E7133" t="s">
        <v>33</v>
      </c>
      <c r="F7133" s="4" t="n">
        <v>252</v>
      </c>
      <c r="G7133" s="4" t="n">
        <v>1625478.02936</v>
      </c>
      <c r="H7133" s="4" t="n">
        <v>315</v>
      </c>
      <c r="I7133" s="4" t="n">
        <v>2015007.77796</v>
      </c>
      <c r="J7133" s="4" t="n">
        <v>276</v>
      </c>
      <c r="K7133" s="4" t="n">
        <v>1611480.750704</v>
      </c>
      <c r="L7133" s="3" t="n">
        <v>-0.2</v>
      </c>
      <c r="M7133" s="3" t="n">
        <v>-0.193314265513338</v>
      </c>
      <c r="N7133" s="3" t="n">
        <v>-0.0869565217391305</v>
      </c>
      <c r="O7133" s="3" t="n">
        <v>0.00868597322672637</v>
      </c>
    </row>
    <row r="7134">
      <c r="B7134" t="s">
        <v>75</v>
      </c>
      <c r="C7134" t="s">
        <v>44</v>
      </c>
      <c r="D7134" t="s">
        <v>31</v>
      </c>
      <c r="E7134" t="s">
        <v>62</v>
      </c>
      <c r="F7134" s="4" t="n">
        <v>105</v>
      </c>
      <c r="G7134" s="4" t="n">
        <v>345312.071912</v>
      </c>
      <c r="H7134" s="4" t="n">
        <v>141</v>
      </c>
      <c r="I7134" s="4" t="n">
        <v>616146.13752</v>
      </c>
      <c r="J7134" s="4" t="n">
        <v>142</v>
      </c>
      <c r="K7134" s="4" t="n">
        <v>553006.2687</v>
      </c>
      <c r="L7134" s="3" t="n">
        <v>-0.25531914893617</v>
      </c>
      <c r="M7134" s="3" t="n">
        <v>-0.439561411028417</v>
      </c>
      <c r="N7134" s="3" t="n">
        <v>-0.26056338028169</v>
      </c>
      <c r="O7134" s="3" t="n">
        <v>-0.37557295195992</v>
      </c>
    </row>
    <row r="7135">
      <c r="B7135" t="s">
        <v>75</v>
      </c>
      <c r="C7135" t="s">
        <v>44</v>
      </c>
      <c r="D7135" t="s">
        <v>31</v>
      </c>
      <c r="E7135" t="s">
        <v>29</v>
      </c>
      <c r="F7135" s="4" t="n">
        <v>5</v>
      </c>
      <c r="G7135" s="4" t="n">
        <v>37875.53664</v>
      </c>
      <c r="H7135" s="4" t="n">
        <v>7</v>
      </c>
      <c r="I7135" s="4" t="n">
        <v>49184.64352</v>
      </c>
      <c r="J7135" s="4" t="n">
        <v>11</v>
      </c>
      <c r="K7135" s="4" t="n">
        <v>70785.79504</v>
      </c>
      <c r="L7135" s="3" t="n">
        <v>-0.285714285714286</v>
      </c>
      <c r="M7135" s="3" t="n">
        <v>-0.229931663028143</v>
      </c>
      <c r="N7135" s="3" t="n">
        <v>-0.545454545454545</v>
      </c>
      <c r="O7135" s="3" t="n">
        <v>-0.464927438921932</v>
      </c>
    </row>
    <row r="7136">
      <c r="B7136" t="s">
        <v>75</v>
      </c>
      <c r="C7136" t="s">
        <v>44</v>
      </c>
      <c r="D7136" t="s">
        <v>31</v>
      </c>
      <c r="E7136" t="s">
        <v>39</v>
      </c>
      <c r="F7136" s="4" t="s">
        <v>85</v>
      </c>
      <c r="G7136" s="4" t="n">
        <v>4469.0688</v>
      </c>
      <c r="H7136" s="4" t="s">
        <v>85</v>
      </c>
      <c r="I7136" s="4" t="n">
        <v>8932.056</v>
      </c>
      <c r="J7136" s="4"/>
      <c r="K7136" s="4"/>
      <c r="L7136" s="3" t="s">
        <v>86</v>
      </c>
      <c r="M7136" s="3" t="n">
        <v>-0.499659563262926</v>
      </c>
      <c r="N7136" s="3" t="s">
        <v>86</v>
      </c>
      <c r="O7136" s="3"/>
    </row>
    <row r="7137">
      <c r="B7137" t="s">
        <v>75</v>
      </c>
      <c r="C7137" t="s">
        <v>44</v>
      </c>
      <c r="D7137" t="s">
        <v>35</v>
      </c>
      <c r="E7137" t="s">
        <v>23</v>
      </c>
      <c r="F7137" s="4" t="s">
        <v>85</v>
      </c>
      <c r="G7137" s="4" t="n">
        <v>64780.88</v>
      </c>
      <c r="H7137" s="4"/>
      <c r="I7137" s="4"/>
      <c r="J7137" s="4"/>
      <c r="K7137" s="4"/>
      <c r="L7137" s="3" t="s">
        <v>86</v>
      </c>
      <c r="M7137" s="3"/>
      <c r="N7137" s="3" t="s">
        <v>86</v>
      </c>
      <c r="O7137" s="3"/>
    </row>
    <row r="7138">
      <c r="B7138" t="s">
        <v>75</v>
      </c>
      <c r="C7138" t="s">
        <v>44</v>
      </c>
      <c r="D7138" t="s">
        <v>35</v>
      </c>
      <c r="E7138" t="s">
        <v>24</v>
      </c>
      <c r="F7138" s="4"/>
      <c r="G7138" s="4"/>
      <c r="H7138" s="4" t="s">
        <v>85</v>
      </c>
      <c r="I7138" s="4" t="n">
        <v>66798.14</v>
      </c>
      <c r="J7138" s="4"/>
      <c r="K7138" s="4"/>
      <c r="L7138" s="3" t="s">
        <v>86</v>
      </c>
      <c r="M7138" s="3"/>
      <c r="N7138" s="3"/>
      <c r="O7138" s="3"/>
    </row>
    <row r="7139">
      <c r="B7139" t="s">
        <v>75</v>
      </c>
      <c r="C7139" t="s">
        <v>44</v>
      </c>
      <c r="D7139" t="s">
        <v>35</v>
      </c>
      <c r="E7139" t="s">
        <v>32</v>
      </c>
      <c r="F7139" s="4" t="s">
        <v>85</v>
      </c>
      <c r="G7139" s="4" t="n">
        <v>40357.3716</v>
      </c>
      <c r="H7139" s="4" t="s">
        <v>85</v>
      </c>
      <c r="I7139" s="4" t="n">
        <v>4527.82</v>
      </c>
      <c r="J7139" s="4"/>
      <c r="K7139" s="4"/>
      <c r="L7139" s="3" t="s">
        <v>86</v>
      </c>
      <c r="M7139" s="3" t="n">
        <v>7.91320140818319</v>
      </c>
      <c r="N7139" s="3" t="s">
        <v>86</v>
      </c>
      <c r="O7139" s="3"/>
    </row>
    <row r="7140">
      <c r="B7140" t="s">
        <v>75</v>
      </c>
      <c r="C7140" t="s">
        <v>44</v>
      </c>
      <c r="D7140" t="s">
        <v>35</v>
      </c>
      <c r="E7140" t="s">
        <v>25</v>
      </c>
      <c r="F7140" s="4"/>
      <c r="G7140" s="4"/>
      <c r="H7140" s="4" t="s">
        <v>85</v>
      </c>
      <c r="I7140" s="4" t="n">
        <v>6907.36</v>
      </c>
      <c r="J7140" s="4" t="s">
        <v>85</v>
      </c>
      <c r="K7140" s="4" t="n">
        <v>5280.4</v>
      </c>
      <c r="L7140" s="3" t="s">
        <v>86</v>
      </c>
      <c r="M7140" s="3"/>
      <c r="N7140" s="3" t="s">
        <v>86</v>
      </c>
      <c r="O7140" s="3"/>
    </row>
    <row r="7141">
      <c r="B7141" t="s">
        <v>75</v>
      </c>
      <c r="C7141" t="s">
        <v>44</v>
      </c>
      <c r="D7141" t="s">
        <v>35</v>
      </c>
      <c r="E7141" t="s">
        <v>28</v>
      </c>
      <c r="F7141" s="4" t="n">
        <v>15</v>
      </c>
      <c r="G7141" s="4" t="n">
        <v>40273.412</v>
      </c>
      <c r="H7141" s="4" t="n">
        <v>13</v>
      </c>
      <c r="I7141" s="4" t="n">
        <v>40642.52</v>
      </c>
      <c r="J7141" s="4" t="n">
        <v>16</v>
      </c>
      <c r="K7141" s="4" t="n">
        <v>46479.6288</v>
      </c>
      <c r="L7141" s="3" t="n">
        <v>0.153846153846154</v>
      </c>
      <c r="M7141" s="3" t="n">
        <v>-0.00908181874549119</v>
      </c>
      <c r="N7141" s="3" t="n">
        <v>-0.0625</v>
      </c>
      <c r="O7141" s="3" t="n">
        <v>-0.133525524196958</v>
      </c>
    </row>
    <row r="7142">
      <c r="B7142" t="s">
        <v>75</v>
      </c>
      <c r="C7142" t="s">
        <v>44</v>
      </c>
      <c r="D7142" t="s">
        <v>35</v>
      </c>
      <c r="E7142" t="s">
        <v>33</v>
      </c>
      <c r="F7142" s="4" t="n">
        <v>661</v>
      </c>
      <c r="G7142" s="4" t="n">
        <v>4145772.099</v>
      </c>
      <c r="H7142" s="4" t="n">
        <v>701</v>
      </c>
      <c r="I7142" s="4" t="n">
        <v>4448683.246</v>
      </c>
      <c r="J7142" s="4" t="n">
        <v>760</v>
      </c>
      <c r="K7142" s="4" t="n">
        <v>4593997.9606</v>
      </c>
      <c r="L7142" s="3" t="n">
        <v>-0.0570613409415122</v>
      </c>
      <c r="M7142" s="3" t="n">
        <v>-0.0680900685101283</v>
      </c>
      <c r="N7142" s="3" t="n">
        <v>-0.130263157894737</v>
      </c>
      <c r="O7142" s="3" t="n">
        <v>-0.0975677101827576</v>
      </c>
    </row>
    <row r="7143">
      <c r="B7143" t="s">
        <v>75</v>
      </c>
      <c r="C7143" t="s">
        <v>44</v>
      </c>
      <c r="D7143" t="s">
        <v>35</v>
      </c>
      <c r="E7143" t="s">
        <v>62</v>
      </c>
      <c r="F7143" s="4" t="n">
        <v>453</v>
      </c>
      <c r="G7143" s="4" t="n">
        <v>2063953.4636</v>
      </c>
      <c r="H7143" s="4" t="n">
        <v>485</v>
      </c>
      <c r="I7143" s="4" t="n">
        <v>1934574.0976</v>
      </c>
      <c r="J7143" s="4" t="n">
        <v>407</v>
      </c>
      <c r="K7143" s="4" t="n">
        <v>1451909.36802</v>
      </c>
      <c r="L7143" s="3" t="n">
        <v>-0.065979381443299</v>
      </c>
      <c r="M7143" s="3" t="n">
        <v>0.0668774414794997</v>
      </c>
      <c r="N7143" s="3" t="n">
        <v>0.113022113022113</v>
      </c>
      <c r="O7143" s="3" t="n">
        <v>0.421544284416773</v>
      </c>
    </row>
    <row r="7144">
      <c r="B7144" t="s">
        <v>75</v>
      </c>
      <c r="C7144" t="s">
        <v>44</v>
      </c>
      <c r="D7144" t="s">
        <v>35</v>
      </c>
      <c r="E7144" t="s">
        <v>29</v>
      </c>
      <c r="F7144" s="4" t="n">
        <v>14</v>
      </c>
      <c r="G7144" s="4" t="n">
        <v>150914.1558</v>
      </c>
      <c r="H7144" s="4" t="n">
        <v>12</v>
      </c>
      <c r="I7144" s="4" t="n">
        <v>112814.994</v>
      </c>
      <c r="J7144" s="4" t="n">
        <v>24</v>
      </c>
      <c r="K7144" s="4" t="n">
        <v>186804.27908</v>
      </c>
      <c r="L7144" s="3" t="n">
        <v>0.166666666666667</v>
      </c>
      <c r="M7144" s="3" t="n">
        <v>0.337713635831067</v>
      </c>
      <c r="N7144" s="3" t="n">
        <v>-0.416666666666667</v>
      </c>
      <c r="O7144" s="3" t="n">
        <v>-0.192126879837853</v>
      </c>
    </row>
    <row r="7145">
      <c r="B7145" t="s">
        <v>75</v>
      </c>
      <c r="C7145" t="s">
        <v>44</v>
      </c>
      <c r="D7145" t="s">
        <v>35</v>
      </c>
      <c r="E7145" t="s">
        <v>34</v>
      </c>
      <c r="F7145" s="4" t="n">
        <v>6</v>
      </c>
      <c r="G7145" s="4" t="n">
        <v>29254.1156</v>
      </c>
      <c r="H7145" s="4" t="n">
        <v>6</v>
      </c>
      <c r="I7145" s="4" t="n">
        <v>37285.617</v>
      </c>
      <c r="J7145" s="4" t="n">
        <v>8</v>
      </c>
      <c r="K7145" s="4" t="n">
        <v>30314.4324</v>
      </c>
      <c r="L7145" s="3" t="n">
        <v>0</v>
      </c>
      <c r="M7145" s="3" t="n">
        <v>-0.21540481414053</v>
      </c>
      <c r="N7145" s="3" t="n">
        <v>-0.25</v>
      </c>
      <c r="O7145" s="3" t="n">
        <v>-0.0349772935217484</v>
      </c>
    </row>
    <row r="7146">
      <c r="B7146" t="s">
        <v>75</v>
      </c>
      <c r="C7146" t="s">
        <v>44</v>
      </c>
      <c r="D7146" t="s">
        <v>35</v>
      </c>
      <c r="E7146" t="s">
        <v>39</v>
      </c>
      <c r="F7146" s="4" t="n">
        <v>37</v>
      </c>
      <c r="G7146" s="4" t="n">
        <v>289889.4848</v>
      </c>
      <c r="H7146" s="4" t="n">
        <v>24</v>
      </c>
      <c r="I7146" s="4" t="n">
        <v>164008.27595</v>
      </c>
      <c r="J7146" s="4" t="n">
        <v>36</v>
      </c>
      <c r="K7146" s="4" t="n">
        <v>242909.270375</v>
      </c>
      <c r="L7146" s="3" t="n">
        <v>0.541666666666667</v>
      </c>
      <c r="M7146" s="3" t="n">
        <v>0.767529614715153</v>
      </c>
      <c r="N7146" s="3" t="n">
        <v>0.0277777777777777</v>
      </c>
      <c r="O7146" s="3" t="n">
        <v>0.193406428468014</v>
      </c>
    </row>
    <row r="7147">
      <c r="B7147" t="s">
        <v>75</v>
      </c>
      <c r="C7147" t="s">
        <v>44</v>
      </c>
      <c r="D7147" t="s">
        <v>35</v>
      </c>
      <c r="E7147" t="s">
        <v>30</v>
      </c>
      <c r="F7147" s="4" t="n">
        <v>6</v>
      </c>
      <c r="G7147" s="4" t="n">
        <v>106803.2</v>
      </c>
      <c r="H7147" s="4" t="n">
        <v>7</v>
      </c>
      <c r="I7147" s="4" t="n">
        <v>184419.8236</v>
      </c>
      <c r="J7147" s="4" t="s">
        <v>85</v>
      </c>
      <c r="K7147" s="4" t="n">
        <v>16962.64</v>
      </c>
      <c r="L7147" s="3" t="n">
        <v>-0.142857142857143</v>
      </c>
      <c r="M7147" s="3" t="n">
        <v>-0.420869199877057</v>
      </c>
      <c r="N7147" s="3" t="s">
        <v>86</v>
      </c>
      <c r="O7147" s="3" t="n">
        <v>5.29637839392925</v>
      </c>
    </row>
    <row r="7148">
      <c r="B7148" t="s">
        <v>75</v>
      </c>
      <c r="C7148" t="s">
        <v>44</v>
      </c>
      <c r="D7148" t="s">
        <v>37</v>
      </c>
      <c r="E7148" t="s">
        <v>24</v>
      </c>
      <c r="F7148" s="4"/>
      <c r="G7148" s="4"/>
      <c r="H7148" s="4" t="s">
        <v>85</v>
      </c>
      <c r="I7148" s="4" t="n">
        <v>123649.376</v>
      </c>
      <c r="J7148" s="4"/>
      <c r="K7148" s="4"/>
      <c r="L7148" s="3" t="s">
        <v>86</v>
      </c>
      <c r="M7148" s="3"/>
      <c r="N7148" s="3"/>
      <c r="O7148" s="3"/>
    </row>
    <row r="7149">
      <c r="B7149" t="s">
        <v>75</v>
      </c>
      <c r="C7149" t="s">
        <v>44</v>
      </c>
      <c r="D7149" t="s">
        <v>37</v>
      </c>
      <c r="E7149" t="s">
        <v>25</v>
      </c>
      <c r="F7149" s="4"/>
      <c r="G7149" s="4"/>
      <c r="H7149" s="4" t="s">
        <v>85</v>
      </c>
      <c r="I7149" s="4" t="n">
        <v>6139.8</v>
      </c>
      <c r="J7149" s="4"/>
      <c r="K7149" s="4"/>
      <c r="L7149" s="3" t="s">
        <v>86</v>
      </c>
      <c r="M7149" s="3"/>
      <c r="N7149" s="3"/>
      <c r="O7149" s="3"/>
    </row>
    <row r="7150">
      <c r="B7150" t="s">
        <v>75</v>
      </c>
      <c r="C7150" t="s">
        <v>44</v>
      </c>
      <c r="D7150" t="s">
        <v>37</v>
      </c>
      <c r="E7150" t="s">
        <v>28</v>
      </c>
      <c r="F7150" s="4" t="s">
        <v>85</v>
      </c>
      <c r="G7150" s="4" t="n">
        <v>10974.2794</v>
      </c>
      <c r="H7150" s="4" t="n">
        <v>5</v>
      </c>
      <c r="I7150" s="4" t="n">
        <v>30596.9534</v>
      </c>
      <c r="J7150" s="4" t="s">
        <v>85</v>
      </c>
      <c r="K7150" s="4" t="n">
        <v>6425.92</v>
      </c>
      <c r="L7150" s="3" t="s">
        <v>86</v>
      </c>
      <c r="M7150" s="3" t="n">
        <v>-0.641327708137111</v>
      </c>
      <c r="N7150" s="3" t="s">
        <v>86</v>
      </c>
      <c r="O7150" s="3" t="n">
        <v>0.707814507494646</v>
      </c>
    </row>
    <row r="7151">
      <c r="B7151" t="s">
        <v>75</v>
      </c>
      <c r="C7151" t="s">
        <v>44</v>
      </c>
      <c r="D7151" t="s">
        <v>37</v>
      </c>
      <c r="E7151" t="s">
        <v>33</v>
      </c>
      <c r="F7151" s="4" t="n">
        <v>354</v>
      </c>
      <c r="G7151" s="4" t="n">
        <v>3095082.80572</v>
      </c>
      <c r="H7151" s="4" t="n">
        <v>332</v>
      </c>
      <c r="I7151" s="4" t="n">
        <v>2234291.66632</v>
      </c>
      <c r="J7151" s="4" t="n">
        <v>296</v>
      </c>
      <c r="K7151" s="4" t="n">
        <v>1584547.982272</v>
      </c>
      <c r="L7151" s="3" t="n">
        <v>0.0662650602409638</v>
      </c>
      <c r="M7151" s="3" t="n">
        <v>0.385263550133439</v>
      </c>
      <c r="N7151" s="3" t="n">
        <v>0.195945945945946</v>
      </c>
      <c r="O7151" s="3" t="n">
        <v>0.953290679959166</v>
      </c>
    </row>
    <row r="7152">
      <c r="B7152" t="s">
        <v>75</v>
      </c>
      <c r="C7152" t="s">
        <v>44</v>
      </c>
      <c r="D7152" t="s">
        <v>37</v>
      </c>
      <c r="E7152" t="s">
        <v>62</v>
      </c>
      <c r="F7152" s="4" t="n">
        <v>350</v>
      </c>
      <c r="G7152" s="4" t="n">
        <v>1707883.74984</v>
      </c>
      <c r="H7152" s="4" t="n">
        <v>422</v>
      </c>
      <c r="I7152" s="4" t="n">
        <v>2100093.37708</v>
      </c>
      <c r="J7152" s="4" t="n">
        <v>351</v>
      </c>
      <c r="K7152" s="4" t="n">
        <v>1458160.7708</v>
      </c>
      <c r="L7152" s="3" t="n">
        <v>-0.170616113744076</v>
      </c>
      <c r="M7152" s="3" t="n">
        <v>-0.186758184907632</v>
      </c>
      <c r="N7152" s="3" t="n">
        <v>-0.0028490028490028</v>
      </c>
      <c r="O7152" s="3" t="n">
        <v>0.171258879021271</v>
      </c>
    </row>
    <row r="7153">
      <c r="B7153" t="s">
        <v>75</v>
      </c>
      <c r="C7153" t="s">
        <v>44</v>
      </c>
      <c r="D7153" t="s">
        <v>37</v>
      </c>
      <c r="E7153" t="s">
        <v>29</v>
      </c>
      <c r="F7153" s="4" t="n">
        <v>102</v>
      </c>
      <c r="G7153" s="4" t="n">
        <v>595475.02308</v>
      </c>
      <c r="H7153" s="4" t="n">
        <v>94</v>
      </c>
      <c r="I7153" s="4" t="n">
        <v>542625.86436</v>
      </c>
      <c r="J7153" s="4" t="n">
        <v>84</v>
      </c>
      <c r="K7153" s="4" t="n">
        <v>415901.3148</v>
      </c>
      <c r="L7153" s="3" t="n">
        <v>0.0851063829787233</v>
      </c>
      <c r="M7153" s="3" t="n">
        <v>0.0973952076212456</v>
      </c>
      <c r="N7153" s="3" t="n">
        <v>0.214285714285714</v>
      </c>
      <c r="O7153" s="3" t="n">
        <v>0.431769994202481</v>
      </c>
    </row>
    <row r="7154">
      <c r="B7154" t="s">
        <v>75</v>
      </c>
      <c r="C7154" t="s">
        <v>44</v>
      </c>
      <c r="D7154" t="s">
        <v>37</v>
      </c>
      <c r="E7154" t="s">
        <v>34</v>
      </c>
      <c r="F7154" s="4" t="n">
        <v>25</v>
      </c>
      <c r="G7154" s="4" t="n">
        <v>175606.76196</v>
      </c>
      <c r="H7154" s="4" t="n">
        <v>24</v>
      </c>
      <c r="I7154" s="4" t="n">
        <v>146481.71328</v>
      </c>
      <c r="J7154" s="4" t="n">
        <v>32</v>
      </c>
      <c r="K7154" s="4" t="n">
        <v>203247.01468</v>
      </c>
      <c r="L7154" s="3" t="n">
        <v>0.0416666666666667</v>
      </c>
      <c r="M7154" s="3" t="n">
        <v>0.198830611875268</v>
      </c>
      <c r="N7154" s="3" t="n">
        <v>-0.21875</v>
      </c>
      <c r="O7154" s="3" t="n">
        <v>-0.135993400756798</v>
      </c>
    </row>
    <row r="7155">
      <c r="B7155" t="s">
        <v>75</v>
      </c>
      <c r="C7155" t="s">
        <v>44</v>
      </c>
      <c r="D7155" t="s">
        <v>37</v>
      </c>
      <c r="E7155" t="s">
        <v>39</v>
      </c>
      <c r="F7155" s="4" t="n">
        <v>37</v>
      </c>
      <c r="G7155" s="4" t="n">
        <v>295264.77824</v>
      </c>
      <c r="H7155" s="4" t="n">
        <v>40</v>
      </c>
      <c r="I7155" s="4" t="n">
        <v>345331.9504</v>
      </c>
      <c r="J7155" s="4" t="n">
        <v>21</v>
      </c>
      <c r="K7155" s="4" t="n">
        <v>173482.66675</v>
      </c>
      <c r="L7155" s="3" t="n">
        <v>-0.075</v>
      </c>
      <c r="M7155" s="3" t="n">
        <v>-0.144982739367171</v>
      </c>
      <c r="N7155" s="3" t="n">
        <v>0.761904761904762</v>
      </c>
      <c r="O7155" s="3" t="n">
        <v>0.70198431792322</v>
      </c>
    </row>
    <row r="7156">
      <c r="B7156" t="s">
        <v>75</v>
      </c>
      <c r="C7156" t="s">
        <v>44</v>
      </c>
      <c r="D7156" t="s">
        <v>40</v>
      </c>
      <c r="E7156" t="s">
        <v>25</v>
      </c>
      <c r="F7156" s="4"/>
      <c r="G7156" s="4"/>
      <c r="H7156" s="4"/>
      <c r="I7156" s="4"/>
      <c r="J7156" s="4" t="s">
        <v>85</v>
      </c>
      <c r="K7156" s="4" t="n">
        <v>4726.9384</v>
      </c>
      <c r="L7156" s="3"/>
      <c r="M7156" s="3"/>
      <c r="N7156" s="3" t="s">
        <v>86</v>
      </c>
      <c r="O7156" s="3"/>
    </row>
    <row r="7157">
      <c r="B7157" t="s">
        <v>75</v>
      </c>
      <c r="C7157" t="s">
        <v>44</v>
      </c>
      <c r="D7157" t="s">
        <v>40</v>
      </c>
      <c r="E7157" t="s">
        <v>28</v>
      </c>
      <c r="F7157" s="4" t="n">
        <v>14</v>
      </c>
      <c r="G7157" s="4" t="n">
        <v>99593.7384</v>
      </c>
      <c r="H7157" s="4" t="n">
        <v>12</v>
      </c>
      <c r="I7157" s="4" t="n">
        <v>69931.1656</v>
      </c>
      <c r="J7157" s="4" t="n">
        <v>17</v>
      </c>
      <c r="K7157" s="4" t="n">
        <v>80941.7252</v>
      </c>
      <c r="L7157" s="3" t="n">
        <v>0.166666666666667</v>
      </c>
      <c r="M7157" s="3" t="n">
        <v>0.424168145139569</v>
      </c>
      <c r="N7157" s="3" t="n">
        <v>-0.176470588235294</v>
      </c>
      <c r="O7157" s="3" t="n">
        <v>0.230437554350522</v>
      </c>
    </row>
    <row r="7158">
      <c r="B7158" t="s">
        <v>75</v>
      </c>
      <c r="C7158" t="s">
        <v>44</v>
      </c>
      <c r="D7158" t="s">
        <v>40</v>
      </c>
      <c r="E7158" t="s">
        <v>33</v>
      </c>
      <c r="F7158" s="4" t="n">
        <v>79</v>
      </c>
      <c r="G7158" s="4" t="n">
        <v>377428.112</v>
      </c>
      <c r="H7158" s="4" t="n">
        <v>90</v>
      </c>
      <c r="I7158" s="4" t="n">
        <v>347523.068</v>
      </c>
      <c r="J7158" s="4" t="n">
        <v>73</v>
      </c>
      <c r="K7158" s="4" t="n">
        <v>318778.092</v>
      </c>
      <c r="L7158" s="3" t="n">
        <v>-0.122222222222222</v>
      </c>
      <c r="M7158" s="3" t="n">
        <v>0.0860519682106398</v>
      </c>
      <c r="N7158" s="3" t="n">
        <v>0.0821917808219179</v>
      </c>
      <c r="O7158" s="3" t="n">
        <v>0.183983847923903</v>
      </c>
    </row>
    <row r="7159">
      <c r="B7159" t="s">
        <v>75</v>
      </c>
      <c r="C7159" t="s">
        <v>44</v>
      </c>
      <c r="D7159" t="s">
        <v>40</v>
      </c>
      <c r="E7159" t="s">
        <v>62</v>
      </c>
      <c r="F7159" s="4" t="n">
        <v>53</v>
      </c>
      <c r="G7159" s="4" t="n">
        <v>220644.072</v>
      </c>
      <c r="H7159" s="4" t="n">
        <v>91</v>
      </c>
      <c r="I7159" s="4" t="n">
        <v>362789.576</v>
      </c>
      <c r="J7159" s="4" t="n">
        <v>65</v>
      </c>
      <c r="K7159" s="4" t="n">
        <v>214689.798</v>
      </c>
      <c r="L7159" s="3" t="n">
        <v>-0.417582417582418</v>
      </c>
      <c r="M7159" s="3" t="n">
        <v>-0.391812536532196</v>
      </c>
      <c r="N7159" s="3" t="n">
        <v>-0.184615384615385</v>
      </c>
      <c r="O7159" s="3" t="n">
        <v>0.0277343127408411</v>
      </c>
    </row>
    <row r="7160">
      <c r="B7160" t="s">
        <v>75</v>
      </c>
      <c r="C7160" t="s">
        <v>44</v>
      </c>
      <c r="D7160" t="s">
        <v>40</v>
      </c>
      <c r="E7160" t="s">
        <v>39</v>
      </c>
      <c r="F7160" s="4" t="s">
        <v>85</v>
      </c>
      <c r="G7160" s="4" t="n">
        <v>7219.88</v>
      </c>
      <c r="H7160" s="4"/>
      <c r="I7160" s="4"/>
      <c r="J7160" s="4"/>
      <c r="K7160" s="4"/>
      <c r="L7160" s="3" t="s">
        <v>86</v>
      </c>
      <c r="M7160" s="3"/>
      <c r="N7160" s="3" t="s">
        <v>86</v>
      </c>
      <c r="O7160" s="3"/>
    </row>
    <row r="7161">
      <c r="B7161" t="s">
        <v>75</v>
      </c>
      <c r="C7161" t="s">
        <v>46</v>
      </c>
      <c r="D7161" t="s">
        <v>45</v>
      </c>
      <c r="E7161" t="s">
        <v>28</v>
      </c>
      <c r="F7161" s="4"/>
      <c r="G7161" s="4"/>
      <c r="H7161" s="4" t="s">
        <v>85</v>
      </c>
      <c r="I7161" s="4" t="n">
        <v>1602.65</v>
      </c>
      <c r="J7161" s="4"/>
      <c r="K7161" s="4"/>
      <c r="L7161" s="3" t="s">
        <v>86</v>
      </c>
      <c r="M7161" s="3"/>
      <c r="N7161" s="3"/>
      <c r="O7161" s="3"/>
    </row>
    <row r="7162">
      <c r="B7162" t="s">
        <v>75</v>
      </c>
      <c r="C7162" t="s">
        <v>46</v>
      </c>
      <c r="D7162" t="s">
        <v>45</v>
      </c>
      <c r="E7162" t="s">
        <v>33</v>
      </c>
      <c r="F7162" s="4" t="n">
        <v>60</v>
      </c>
      <c r="G7162" s="4" t="n">
        <v>223127.18</v>
      </c>
      <c r="H7162" s="4" t="n">
        <v>78</v>
      </c>
      <c r="I7162" s="4" t="n">
        <v>299001.47</v>
      </c>
      <c r="J7162" s="4" t="n">
        <v>71</v>
      </c>
      <c r="K7162" s="4" t="n">
        <v>268323.77</v>
      </c>
      <c r="L7162" s="3" t="n">
        <v>-0.230769230769231</v>
      </c>
      <c r="M7162" s="3" t="n">
        <v>-0.253758919646783</v>
      </c>
      <c r="N7162" s="3" t="n">
        <v>-0.154929577464789</v>
      </c>
      <c r="O7162" s="3" t="n">
        <v>-0.168440500071984</v>
      </c>
    </row>
    <row r="7163">
      <c r="B7163" t="s">
        <v>75</v>
      </c>
      <c r="C7163" t="s">
        <v>46</v>
      </c>
      <c r="D7163" t="s">
        <v>45</v>
      </c>
      <c r="E7163" t="s">
        <v>62</v>
      </c>
      <c r="F7163" s="4"/>
      <c r="G7163" s="4"/>
      <c r="H7163" s="4" t="s">
        <v>85</v>
      </c>
      <c r="I7163" s="4" t="n">
        <v>3621.17</v>
      </c>
      <c r="J7163" s="4" t="s">
        <v>85</v>
      </c>
      <c r="K7163" s="4" t="n">
        <v>3469.02</v>
      </c>
      <c r="L7163" s="3" t="s">
        <v>86</v>
      </c>
      <c r="M7163" s="3"/>
      <c r="N7163" s="3" t="s">
        <v>86</v>
      </c>
      <c r="O7163" s="3"/>
    </row>
    <row r="7164">
      <c r="B7164" t="s">
        <v>75</v>
      </c>
      <c r="C7164" t="s">
        <v>46</v>
      </c>
      <c r="D7164" t="s">
        <v>45</v>
      </c>
      <c r="E7164" t="s">
        <v>34</v>
      </c>
      <c r="F7164" s="4" t="s">
        <v>85</v>
      </c>
      <c r="G7164" s="4" t="n">
        <v>11779.94</v>
      </c>
      <c r="H7164" s="4" t="s">
        <v>85</v>
      </c>
      <c r="I7164" s="4" t="n">
        <v>16072.496</v>
      </c>
      <c r="J7164" s="4" t="s">
        <v>85</v>
      </c>
      <c r="K7164" s="4" t="n">
        <v>4747.716</v>
      </c>
      <c r="L7164" s="3" t="s">
        <v>86</v>
      </c>
      <c r="M7164" s="3" t="n">
        <v>-0.267074634829587</v>
      </c>
      <c r="N7164" s="3" t="s">
        <v>86</v>
      </c>
      <c r="O7164" s="3" t="n">
        <v>1.48118042443988</v>
      </c>
    </row>
    <row r="7165">
      <c r="B7165" t="s">
        <v>75</v>
      </c>
      <c r="C7165" t="s">
        <v>46</v>
      </c>
      <c r="D7165" t="s">
        <v>22</v>
      </c>
      <c r="E7165" t="s">
        <v>24</v>
      </c>
      <c r="F7165" s="4"/>
      <c r="G7165" s="4"/>
      <c r="H7165" s="4" t="s">
        <v>85</v>
      </c>
      <c r="I7165" s="4" t="n">
        <v>3616.704</v>
      </c>
      <c r="J7165" s="4"/>
      <c r="K7165" s="4"/>
      <c r="L7165" s="3" t="s">
        <v>86</v>
      </c>
      <c r="M7165" s="3"/>
      <c r="N7165" s="3"/>
      <c r="O7165" s="3"/>
    </row>
    <row r="7166">
      <c r="B7166" t="s">
        <v>75</v>
      </c>
      <c r="C7166" t="s">
        <v>46</v>
      </c>
      <c r="D7166" t="s">
        <v>22</v>
      </c>
      <c r="E7166" t="s">
        <v>28</v>
      </c>
      <c r="F7166" s="4" t="s">
        <v>85</v>
      </c>
      <c r="G7166" s="4" t="n">
        <v>11395.6928</v>
      </c>
      <c r="H7166" s="4"/>
      <c r="I7166" s="4"/>
      <c r="J7166" s="4" t="s">
        <v>85</v>
      </c>
      <c r="K7166" s="4" t="n">
        <v>9682.7744</v>
      </c>
      <c r="L7166" s="3" t="s">
        <v>86</v>
      </c>
      <c r="M7166" s="3"/>
      <c r="N7166" s="3" t="s">
        <v>86</v>
      </c>
      <c r="O7166" s="3" t="n">
        <v>0.176903677524491</v>
      </c>
    </row>
    <row r="7167">
      <c r="B7167" t="s">
        <v>75</v>
      </c>
      <c r="C7167" t="s">
        <v>46</v>
      </c>
      <c r="D7167" t="s">
        <v>22</v>
      </c>
      <c r="E7167" t="s">
        <v>33</v>
      </c>
      <c r="F7167" s="4" t="n">
        <v>129</v>
      </c>
      <c r="G7167" s="4" t="n">
        <v>993319.4304</v>
      </c>
      <c r="H7167" s="4" t="n">
        <v>137</v>
      </c>
      <c r="I7167" s="4" t="n">
        <v>1074964.51664</v>
      </c>
      <c r="J7167" s="4" t="n">
        <v>114</v>
      </c>
      <c r="K7167" s="4" t="n">
        <v>887828.586748</v>
      </c>
      <c r="L7167" s="3" t="n">
        <v>-0.0583941605839416</v>
      </c>
      <c r="M7167" s="3" t="n">
        <v>-0.0759514244202188</v>
      </c>
      <c r="N7167" s="3" t="n">
        <v>0.131578947368421</v>
      </c>
      <c r="O7167" s="3" t="n">
        <v>0.118818931071367</v>
      </c>
    </row>
    <row r="7168">
      <c r="B7168" t="s">
        <v>75</v>
      </c>
      <c r="C7168" t="s">
        <v>46</v>
      </c>
      <c r="D7168" t="s">
        <v>22</v>
      </c>
      <c r="E7168" t="s">
        <v>62</v>
      </c>
      <c r="F7168" s="4" t="n">
        <v>203</v>
      </c>
      <c r="G7168" s="4" t="n">
        <v>968870.03632</v>
      </c>
      <c r="H7168" s="4" t="n">
        <v>261</v>
      </c>
      <c r="I7168" s="4" t="n">
        <v>1254628.07888</v>
      </c>
      <c r="J7168" s="4" t="n">
        <v>192</v>
      </c>
      <c r="K7168" s="4" t="n">
        <v>766795.67508</v>
      </c>
      <c r="L7168" s="3" t="n">
        <v>-0.222222222222222</v>
      </c>
      <c r="M7168" s="3" t="n">
        <v>-0.227763149390929</v>
      </c>
      <c r="N7168" s="3" t="n">
        <v>0.0572916666666667</v>
      </c>
      <c r="O7168" s="3" t="n">
        <v>0.26353090895944</v>
      </c>
    </row>
    <row r="7169">
      <c r="B7169" t="s">
        <v>75</v>
      </c>
      <c r="C7169" t="s">
        <v>46</v>
      </c>
      <c r="D7169" t="s">
        <v>22</v>
      </c>
      <c r="E7169" t="s">
        <v>29</v>
      </c>
      <c r="F7169" s="4" t="n">
        <v>17</v>
      </c>
      <c r="G7169" s="4" t="n">
        <v>136400.10944</v>
      </c>
      <c r="H7169" s="4" t="n">
        <v>11</v>
      </c>
      <c r="I7169" s="4" t="n">
        <v>90466.14872</v>
      </c>
      <c r="J7169" s="4" t="n">
        <v>15</v>
      </c>
      <c r="K7169" s="4" t="n">
        <v>105234.92856</v>
      </c>
      <c r="L7169" s="3" t="n">
        <v>0.545454545454545</v>
      </c>
      <c r="M7169" s="3" t="n">
        <v>0.507747498593859</v>
      </c>
      <c r="N7169" s="3" t="n">
        <v>0.133333333333333</v>
      </c>
      <c r="O7169" s="3" t="n">
        <v>0.296148639111121</v>
      </c>
    </row>
    <row r="7170">
      <c r="B7170" t="s">
        <v>75</v>
      </c>
      <c r="C7170" t="s">
        <v>46</v>
      </c>
      <c r="D7170" t="s">
        <v>22</v>
      </c>
      <c r="E7170" t="s">
        <v>39</v>
      </c>
      <c r="F7170" s="4" t="s">
        <v>85</v>
      </c>
      <c r="G7170" s="4" t="n">
        <v>17609.844</v>
      </c>
      <c r="H7170" s="4" t="n">
        <v>6</v>
      </c>
      <c r="I7170" s="4" t="n">
        <v>27217.6296</v>
      </c>
      <c r="J7170" s="4" t="s">
        <v>85</v>
      </c>
      <c r="K7170" s="4" t="n">
        <v>17778.552</v>
      </c>
      <c r="L7170" s="3" t="s">
        <v>86</v>
      </c>
      <c r="M7170" s="3" t="n">
        <v>-0.352998616749491</v>
      </c>
      <c r="N7170" s="3" t="s">
        <v>86</v>
      </c>
      <c r="O7170" s="3" t="n">
        <v>-0.00948941173611906</v>
      </c>
    </row>
    <row r="7171">
      <c r="B7171" t="s">
        <v>75</v>
      </c>
      <c r="C7171" t="s">
        <v>46</v>
      </c>
      <c r="D7171" t="s">
        <v>31</v>
      </c>
      <c r="E7171" t="s">
        <v>28</v>
      </c>
      <c r="F7171" s="4"/>
      <c r="G7171" s="4"/>
      <c r="H7171" s="4"/>
      <c r="I7171" s="4"/>
      <c r="J7171" s="4" t="s">
        <v>85</v>
      </c>
      <c r="K7171" s="4" t="n">
        <v>2510.3572</v>
      </c>
      <c r="L7171" s="3"/>
      <c r="M7171" s="3"/>
      <c r="N7171" s="3" t="s">
        <v>86</v>
      </c>
      <c r="O7171" s="3"/>
    </row>
    <row r="7172">
      <c r="B7172" t="s">
        <v>75</v>
      </c>
      <c r="C7172" t="s">
        <v>46</v>
      </c>
      <c r="D7172" t="s">
        <v>31</v>
      </c>
      <c r="E7172" t="s">
        <v>33</v>
      </c>
      <c r="F7172" s="4" t="n">
        <v>18</v>
      </c>
      <c r="G7172" s="4" t="n">
        <v>107840.124424</v>
      </c>
      <c r="H7172" s="4" t="n">
        <v>14</v>
      </c>
      <c r="I7172" s="4" t="n">
        <v>67143.8092</v>
      </c>
      <c r="J7172" s="4" t="n">
        <v>9</v>
      </c>
      <c r="K7172" s="4" t="n">
        <v>43305.61648</v>
      </c>
      <c r="L7172" s="3" t="n">
        <v>0.285714285714286</v>
      </c>
      <c r="M7172" s="3" t="n">
        <v>0.606106738787766</v>
      </c>
      <c r="N7172" s="3" t="n">
        <v>1</v>
      </c>
      <c r="O7172" s="3" t="n">
        <v>1.49021104396018</v>
      </c>
    </row>
    <row r="7173">
      <c r="B7173" t="s">
        <v>75</v>
      </c>
      <c r="C7173" t="s">
        <v>46</v>
      </c>
      <c r="D7173" t="s">
        <v>31</v>
      </c>
      <c r="E7173" t="s">
        <v>62</v>
      </c>
      <c r="F7173" s="4"/>
      <c r="G7173" s="4"/>
      <c r="H7173" s="4"/>
      <c r="I7173" s="4"/>
      <c r="J7173" s="4" t="n">
        <v>33</v>
      </c>
      <c r="K7173" s="4" t="n">
        <v>121435.47354</v>
      </c>
      <c r="L7173" s="3"/>
      <c r="M7173" s="3"/>
      <c r="N7173" s="3"/>
      <c r="O7173" s="3"/>
    </row>
    <row r="7174">
      <c r="B7174" t="s">
        <v>75</v>
      </c>
      <c r="C7174" t="s">
        <v>46</v>
      </c>
      <c r="D7174" t="s">
        <v>31</v>
      </c>
      <c r="E7174" t="s">
        <v>29</v>
      </c>
      <c r="F7174" s="4" t="n">
        <v>15</v>
      </c>
      <c r="G7174" s="4" t="n">
        <v>132507.4896</v>
      </c>
      <c r="H7174" s="4" t="n">
        <v>16</v>
      </c>
      <c r="I7174" s="4" t="n">
        <v>143289.57432</v>
      </c>
      <c r="J7174" s="4" t="n">
        <v>15</v>
      </c>
      <c r="K7174" s="4" t="n">
        <v>120044.3556</v>
      </c>
      <c r="L7174" s="3" t="n">
        <v>-0.0625</v>
      </c>
      <c r="M7174" s="3" t="n">
        <v>-0.0752468193946966</v>
      </c>
      <c r="N7174" s="3" t="n">
        <v>0</v>
      </c>
      <c r="O7174" s="3" t="n">
        <v>0.10382107461619</v>
      </c>
    </row>
    <row r="7175">
      <c r="B7175" t="s">
        <v>75</v>
      </c>
      <c r="C7175" t="s">
        <v>46</v>
      </c>
      <c r="D7175" t="s">
        <v>35</v>
      </c>
      <c r="E7175" t="s">
        <v>25</v>
      </c>
      <c r="F7175" s="4" t="s">
        <v>85</v>
      </c>
      <c r="G7175" s="4" t="n">
        <v>7112.32</v>
      </c>
      <c r="H7175" s="4"/>
      <c r="I7175" s="4"/>
      <c r="J7175" s="4"/>
      <c r="K7175" s="4"/>
      <c r="L7175" s="3" t="s">
        <v>86</v>
      </c>
      <c r="M7175" s="3"/>
      <c r="N7175" s="3" t="s">
        <v>86</v>
      </c>
      <c r="O7175" s="3"/>
    </row>
    <row r="7176">
      <c r="B7176" t="s">
        <v>75</v>
      </c>
      <c r="C7176" t="s">
        <v>46</v>
      </c>
      <c r="D7176" t="s">
        <v>35</v>
      </c>
      <c r="E7176" t="s">
        <v>28</v>
      </c>
      <c r="F7176" s="4" t="s">
        <v>85</v>
      </c>
      <c r="G7176" s="4" t="n">
        <v>14200.7</v>
      </c>
      <c r="H7176" s="4" t="n">
        <v>6</v>
      </c>
      <c r="I7176" s="4" t="n">
        <v>17036.86</v>
      </c>
      <c r="J7176" s="4" t="n">
        <v>8</v>
      </c>
      <c r="K7176" s="4" t="n">
        <v>35171.162</v>
      </c>
      <c r="L7176" s="3" t="s">
        <v>86</v>
      </c>
      <c r="M7176" s="3" t="n">
        <v>-0.166471990730686</v>
      </c>
      <c r="N7176" s="3" t="s">
        <v>86</v>
      </c>
      <c r="O7176" s="3" t="n">
        <v>-0.596240237954037</v>
      </c>
    </row>
    <row r="7177">
      <c r="B7177" t="s">
        <v>75</v>
      </c>
      <c r="C7177" t="s">
        <v>46</v>
      </c>
      <c r="D7177" t="s">
        <v>35</v>
      </c>
      <c r="E7177" t="s">
        <v>33</v>
      </c>
      <c r="F7177" s="4" t="n">
        <v>304</v>
      </c>
      <c r="G7177" s="4" t="n">
        <v>2262901.0958</v>
      </c>
      <c r="H7177" s="4" t="n">
        <v>297</v>
      </c>
      <c r="I7177" s="4" t="n">
        <v>2062416.31872</v>
      </c>
      <c r="J7177" s="4" t="n">
        <v>283</v>
      </c>
      <c r="K7177" s="4" t="n">
        <v>1860803.1013</v>
      </c>
      <c r="L7177" s="3" t="n">
        <v>0.0235690235690236</v>
      </c>
      <c r="M7177" s="3" t="n">
        <v>0.0972086844252797</v>
      </c>
      <c r="N7177" s="3" t="n">
        <v>0.0742049469964665</v>
      </c>
      <c r="O7177" s="3" t="n">
        <v>0.216088415920569</v>
      </c>
    </row>
    <row r="7178">
      <c r="B7178" t="s">
        <v>75</v>
      </c>
      <c r="C7178" t="s">
        <v>46</v>
      </c>
      <c r="D7178" t="s">
        <v>35</v>
      </c>
      <c r="E7178" t="s">
        <v>62</v>
      </c>
      <c r="F7178" s="4" t="n">
        <v>176</v>
      </c>
      <c r="G7178" s="4" t="n">
        <v>628815.036</v>
      </c>
      <c r="H7178" s="4" t="n">
        <v>206</v>
      </c>
      <c r="I7178" s="4" t="n">
        <v>749702.80992</v>
      </c>
      <c r="J7178" s="4" t="n">
        <v>135</v>
      </c>
      <c r="K7178" s="4" t="n">
        <v>412304.3132</v>
      </c>
      <c r="L7178" s="3" t="n">
        <v>-0.145631067961165</v>
      </c>
      <c r="M7178" s="3" t="n">
        <v>-0.161247593473606</v>
      </c>
      <c r="N7178" s="3" t="n">
        <v>0.303703703703704</v>
      </c>
      <c r="O7178" s="3" t="n">
        <v>0.525123594074494</v>
      </c>
    </row>
    <row r="7179">
      <c r="B7179" t="s">
        <v>75</v>
      </c>
      <c r="C7179" t="s">
        <v>46</v>
      </c>
      <c r="D7179" t="s">
        <v>35</v>
      </c>
      <c r="E7179" t="s">
        <v>29</v>
      </c>
      <c r="F7179" s="4" t="n">
        <v>12</v>
      </c>
      <c r="G7179" s="4" t="n">
        <v>107829.6504</v>
      </c>
      <c r="H7179" s="4" t="n">
        <v>9</v>
      </c>
      <c r="I7179" s="4" t="n">
        <v>67805.84208</v>
      </c>
      <c r="J7179" s="4" t="n">
        <v>17</v>
      </c>
      <c r="K7179" s="4" t="n">
        <v>108520.96112</v>
      </c>
      <c r="L7179" s="3" t="n">
        <v>0.333333333333333</v>
      </c>
      <c r="M7179" s="3" t="n">
        <v>0.590270795144441</v>
      </c>
      <c r="N7179" s="3" t="n">
        <v>-0.294117647058823</v>
      </c>
      <c r="O7179" s="3" t="n">
        <v>-0.00637029669535971</v>
      </c>
    </row>
    <row r="7180">
      <c r="B7180" t="s">
        <v>75</v>
      </c>
      <c r="C7180" t="s">
        <v>46</v>
      </c>
      <c r="D7180" t="s">
        <v>35</v>
      </c>
      <c r="E7180" t="s">
        <v>34</v>
      </c>
      <c r="F7180" s="4" t="n">
        <v>19</v>
      </c>
      <c r="G7180" s="4" t="n">
        <v>129834.51368</v>
      </c>
      <c r="H7180" s="4" t="n">
        <v>23</v>
      </c>
      <c r="I7180" s="4" t="n">
        <v>126264.45656</v>
      </c>
      <c r="J7180" s="4" t="n">
        <v>20</v>
      </c>
      <c r="K7180" s="4" t="n">
        <v>109586.12352</v>
      </c>
      <c r="L7180" s="3" t="n">
        <v>-0.173913043478261</v>
      </c>
      <c r="M7180" s="3" t="n">
        <v>0.0282744425253478</v>
      </c>
      <c r="N7180" s="3" t="n">
        <v>-0.05</v>
      </c>
      <c r="O7180" s="3" t="n">
        <v>0.184771479358923</v>
      </c>
    </row>
    <row r="7181">
      <c r="B7181" t="s">
        <v>75</v>
      </c>
      <c r="C7181" t="s">
        <v>46</v>
      </c>
      <c r="D7181" t="s">
        <v>35</v>
      </c>
      <c r="E7181" t="s">
        <v>39</v>
      </c>
      <c r="F7181" s="4" t="n">
        <v>8</v>
      </c>
      <c r="G7181" s="4" t="n">
        <v>87209.944</v>
      </c>
      <c r="H7181" s="4" t="n">
        <v>13</v>
      </c>
      <c r="I7181" s="4" t="n">
        <v>130450.13</v>
      </c>
      <c r="J7181" s="4" t="n">
        <v>13</v>
      </c>
      <c r="K7181" s="4" t="n">
        <v>133266.537</v>
      </c>
      <c r="L7181" s="3" t="n">
        <v>-0.384615384615385</v>
      </c>
      <c r="M7181" s="3" t="n">
        <v>-0.331469090908533</v>
      </c>
      <c r="N7181" s="3" t="n">
        <v>-0.384615384615385</v>
      </c>
      <c r="O7181" s="3" t="n">
        <v>-0.345597582384841</v>
      </c>
    </row>
    <row r="7182">
      <c r="B7182" t="s">
        <v>75</v>
      </c>
      <c r="C7182" t="s">
        <v>46</v>
      </c>
      <c r="D7182" t="s">
        <v>35</v>
      </c>
      <c r="E7182" t="s">
        <v>30</v>
      </c>
      <c r="F7182" s="4"/>
      <c r="G7182" s="4"/>
      <c r="H7182" s="4"/>
      <c r="I7182" s="4"/>
      <c r="J7182" s="4" t="s">
        <v>85</v>
      </c>
      <c r="K7182" s="4" t="n">
        <v>5949.48</v>
      </c>
      <c r="L7182" s="3"/>
      <c r="M7182" s="3"/>
      <c r="N7182" s="3" t="s">
        <v>86</v>
      </c>
      <c r="O7182" s="3"/>
    </row>
    <row r="7183">
      <c r="B7183" t="s">
        <v>75</v>
      </c>
      <c r="C7183" t="s">
        <v>46</v>
      </c>
      <c r="D7183" t="s">
        <v>37</v>
      </c>
      <c r="E7183" t="s">
        <v>32</v>
      </c>
      <c r="F7183" s="4"/>
      <c r="G7183" s="4"/>
      <c r="H7183" s="4" t="s">
        <v>85</v>
      </c>
      <c r="I7183" s="4" t="n">
        <v>4921.676</v>
      </c>
      <c r="J7183" s="4"/>
      <c r="K7183" s="4"/>
      <c r="L7183" s="3" t="s">
        <v>86</v>
      </c>
      <c r="M7183" s="3"/>
      <c r="N7183" s="3"/>
      <c r="O7183" s="3"/>
    </row>
    <row r="7184">
      <c r="B7184" t="s">
        <v>75</v>
      </c>
      <c r="C7184" t="s">
        <v>46</v>
      </c>
      <c r="D7184" t="s">
        <v>37</v>
      </c>
      <c r="E7184" t="s">
        <v>25</v>
      </c>
      <c r="F7184" s="4"/>
      <c r="G7184" s="4"/>
      <c r="H7184" s="4" t="s">
        <v>85</v>
      </c>
      <c r="I7184" s="4" t="n">
        <v>2958.3</v>
      </c>
      <c r="J7184" s="4"/>
      <c r="K7184" s="4"/>
      <c r="L7184" s="3" t="s">
        <v>86</v>
      </c>
      <c r="M7184" s="3"/>
      <c r="N7184" s="3"/>
      <c r="O7184" s="3"/>
    </row>
    <row r="7185">
      <c r="B7185" t="s">
        <v>75</v>
      </c>
      <c r="C7185" t="s">
        <v>46</v>
      </c>
      <c r="D7185" t="s">
        <v>37</v>
      </c>
      <c r="E7185" t="s">
        <v>28</v>
      </c>
      <c r="F7185" s="4" t="s">
        <v>85</v>
      </c>
      <c r="G7185" s="4" t="n">
        <v>3909.4104</v>
      </c>
      <c r="H7185" s="4" t="s">
        <v>85</v>
      </c>
      <c r="I7185" s="4" t="n">
        <v>6948.9576</v>
      </c>
      <c r="J7185" s="4"/>
      <c r="K7185" s="4"/>
      <c r="L7185" s="3" t="s">
        <v>86</v>
      </c>
      <c r="M7185" s="3" t="n">
        <v>-0.437410526148555</v>
      </c>
      <c r="N7185" s="3" t="s">
        <v>86</v>
      </c>
      <c r="O7185" s="3"/>
    </row>
    <row r="7186">
      <c r="B7186" t="s">
        <v>75</v>
      </c>
      <c r="C7186" t="s">
        <v>46</v>
      </c>
      <c r="D7186" t="s">
        <v>37</v>
      </c>
      <c r="E7186" t="s">
        <v>33</v>
      </c>
      <c r="F7186" s="4" t="n">
        <v>174</v>
      </c>
      <c r="G7186" s="4" t="n">
        <v>1084579.7256</v>
      </c>
      <c r="H7186" s="4" t="n">
        <v>166</v>
      </c>
      <c r="I7186" s="4" t="n">
        <v>942718.41088</v>
      </c>
      <c r="J7186" s="4" t="n">
        <v>142</v>
      </c>
      <c r="K7186" s="4" t="n">
        <v>846114.68256</v>
      </c>
      <c r="L7186" s="3" t="n">
        <v>0.0481927710843373</v>
      </c>
      <c r="M7186" s="3" t="n">
        <v>0.150481111944739</v>
      </c>
      <c r="N7186" s="3" t="n">
        <v>0.225352112676056</v>
      </c>
      <c r="O7186" s="3" t="n">
        <v>0.281835368130596</v>
      </c>
    </row>
    <row r="7187">
      <c r="B7187" t="s">
        <v>75</v>
      </c>
      <c r="C7187" t="s">
        <v>46</v>
      </c>
      <c r="D7187" t="s">
        <v>37</v>
      </c>
      <c r="E7187" t="s">
        <v>62</v>
      </c>
      <c r="F7187" s="4" t="n">
        <v>98</v>
      </c>
      <c r="G7187" s="4" t="n">
        <v>358433.556</v>
      </c>
      <c r="H7187" s="4" t="n">
        <v>107</v>
      </c>
      <c r="I7187" s="4" t="n">
        <v>453827.228</v>
      </c>
      <c r="J7187" s="4" t="n">
        <v>94</v>
      </c>
      <c r="K7187" s="4" t="n">
        <v>354464.2392</v>
      </c>
      <c r="L7187" s="3" t="n">
        <v>-0.0841121495327103</v>
      </c>
      <c r="M7187" s="3" t="n">
        <v>-0.210198212258873</v>
      </c>
      <c r="N7187" s="3" t="n">
        <v>0.0425531914893618</v>
      </c>
      <c r="O7187" s="3" t="n">
        <v>0.0111980740538409</v>
      </c>
    </row>
    <row r="7188">
      <c r="B7188" t="s">
        <v>75</v>
      </c>
      <c r="C7188" t="s">
        <v>46</v>
      </c>
      <c r="D7188" t="s">
        <v>37</v>
      </c>
      <c r="E7188" t="s">
        <v>29</v>
      </c>
      <c r="F7188" s="4" t="n">
        <v>21</v>
      </c>
      <c r="G7188" s="4" t="n">
        <v>143663.2656</v>
      </c>
      <c r="H7188" s="4" t="n">
        <v>12</v>
      </c>
      <c r="I7188" s="4" t="n">
        <v>97400.91648</v>
      </c>
      <c r="J7188" s="4" t="n">
        <v>17</v>
      </c>
      <c r="K7188" s="4" t="n">
        <v>102198.71232</v>
      </c>
      <c r="L7188" s="3" t="n">
        <v>0.75</v>
      </c>
      <c r="M7188" s="3" t="n">
        <v>0.474968314384387</v>
      </c>
      <c r="N7188" s="3" t="n">
        <v>0.235294117647059</v>
      </c>
      <c r="O7188" s="3" t="n">
        <v>0.405724811386743</v>
      </c>
    </row>
    <row r="7189">
      <c r="B7189" t="s">
        <v>75</v>
      </c>
      <c r="C7189" t="s">
        <v>46</v>
      </c>
      <c r="D7189" t="s">
        <v>37</v>
      </c>
      <c r="E7189" t="s">
        <v>34</v>
      </c>
      <c r="F7189" s="4" t="n">
        <v>26</v>
      </c>
      <c r="G7189" s="4" t="n">
        <v>205969.02864</v>
      </c>
      <c r="H7189" s="4" t="n">
        <v>30</v>
      </c>
      <c r="I7189" s="4" t="n">
        <v>152038.87104</v>
      </c>
      <c r="J7189" s="4" t="n">
        <v>21</v>
      </c>
      <c r="K7189" s="4" t="n">
        <v>73392.34152</v>
      </c>
      <c r="L7189" s="3" t="n">
        <v>-0.133333333333333</v>
      </c>
      <c r="M7189" s="3" t="n">
        <v>0.354712957489743</v>
      </c>
      <c r="N7189" s="3" t="n">
        <v>0.238095238095238</v>
      </c>
      <c r="O7189" s="3" t="n">
        <v>1.80641037435591</v>
      </c>
    </row>
    <row r="7190">
      <c r="B7190" t="s">
        <v>75</v>
      </c>
      <c r="C7190" t="s">
        <v>46</v>
      </c>
      <c r="D7190" t="s">
        <v>37</v>
      </c>
      <c r="E7190" t="s">
        <v>39</v>
      </c>
      <c r="F7190" s="4" t="n">
        <v>21</v>
      </c>
      <c r="G7190" s="4" t="n">
        <v>197765.71232</v>
      </c>
      <c r="H7190" s="4" t="n">
        <v>13</v>
      </c>
      <c r="I7190" s="4" t="n">
        <v>110535.95056</v>
      </c>
      <c r="J7190" s="4" t="n">
        <v>17</v>
      </c>
      <c r="K7190" s="4" t="n">
        <v>118963.2691</v>
      </c>
      <c r="L7190" s="3" t="n">
        <v>0.615384615384615</v>
      </c>
      <c r="M7190" s="3" t="n">
        <v>0.789152862196185</v>
      </c>
      <c r="N7190" s="3" t="n">
        <v>0.235294117647059</v>
      </c>
      <c r="O7190" s="3" t="n">
        <v>0.662409866643451</v>
      </c>
    </row>
    <row r="7191">
      <c r="B7191" t="s">
        <v>75</v>
      </c>
      <c r="C7191" t="s">
        <v>47</v>
      </c>
      <c r="D7191" t="s">
        <v>45</v>
      </c>
      <c r="E7191" t="s">
        <v>33</v>
      </c>
      <c r="F7191" s="4" t="n">
        <v>61</v>
      </c>
      <c r="G7191" s="4" t="n">
        <v>202687.7</v>
      </c>
      <c r="H7191" s="4" t="n">
        <v>52</v>
      </c>
      <c r="I7191" s="4" t="n">
        <v>139546.13</v>
      </c>
      <c r="J7191" s="4" t="n">
        <v>60</v>
      </c>
      <c r="K7191" s="4" t="n">
        <v>188723.88</v>
      </c>
      <c r="L7191" s="3" t="n">
        <v>0.173076923076923</v>
      </c>
      <c r="M7191" s="3" t="n">
        <v>0.452478116017979</v>
      </c>
      <c r="N7191" s="3" t="n">
        <v>0.0166666666666666</v>
      </c>
      <c r="O7191" s="3" t="n">
        <v>0.0739907424540021</v>
      </c>
    </row>
    <row r="7192">
      <c r="B7192" t="s">
        <v>75</v>
      </c>
      <c r="C7192" t="s">
        <v>47</v>
      </c>
      <c r="D7192" t="s">
        <v>45</v>
      </c>
      <c r="E7192" t="s">
        <v>62</v>
      </c>
      <c r="F7192" s="4" t="n">
        <v>75</v>
      </c>
      <c r="G7192" s="4" t="n">
        <v>317255.912</v>
      </c>
      <c r="H7192" s="4" t="n">
        <v>77</v>
      </c>
      <c r="I7192" s="4" t="n">
        <v>325524.9745</v>
      </c>
      <c r="J7192" s="4" t="n">
        <v>72</v>
      </c>
      <c r="K7192" s="4" t="n">
        <v>236381.98</v>
      </c>
      <c r="L7192" s="3" t="n">
        <v>-0.025974025974026</v>
      </c>
      <c r="M7192" s="3" t="n">
        <v>-0.0254022368412781</v>
      </c>
      <c r="N7192" s="3" t="n">
        <v>0.0416666666666667</v>
      </c>
      <c r="O7192" s="3" t="n">
        <v>0.342132390971596</v>
      </c>
    </row>
    <row r="7193">
      <c r="B7193" t="s">
        <v>75</v>
      </c>
      <c r="C7193" t="s">
        <v>47</v>
      </c>
      <c r="D7193" t="s">
        <v>45</v>
      </c>
      <c r="E7193" t="s">
        <v>34</v>
      </c>
      <c r="F7193" s="4" t="s">
        <v>85</v>
      </c>
      <c r="G7193" s="4" t="n">
        <v>11163.82</v>
      </c>
      <c r="H7193" s="4" t="n">
        <v>6</v>
      </c>
      <c r="I7193" s="4" t="n">
        <v>20490.758</v>
      </c>
      <c r="J7193" s="4"/>
      <c r="K7193" s="4"/>
      <c r="L7193" s="3" t="s">
        <v>86</v>
      </c>
      <c r="M7193" s="3" t="n">
        <v>-0.455177792837142</v>
      </c>
      <c r="N7193" s="3" t="s">
        <v>86</v>
      </c>
      <c r="O7193" s="3"/>
    </row>
    <row r="7194">
      <c r="B7194" t="s">
        <v>75</v>
      </c>
      <c r="C7194" t="s">
        <v>47</v>
      </c>
      <c r="D7194" t="s">
        <v>22</v>
      </c>
      <c r="E7194" t="s">
        <v>24</v>
      </c>
      <c r="F7194" s="4"/>
      <c r="G7194" s="4"/>
      <c r="H7194" s="4" t="s">
        <v>85</v>
      </c>
      <c r="I7194" s="4" t="n">
        <v>9892.05264</v>
      </c>
      <c r="J7194" s="4"/>
      <c r="K7194" s="4"/>
      <c r="L7194" s="3" t="s">
        <v>86</v>
      </c>
      <c r="M7194" s="3"/>
      <c r="N7194" s="3"/>
      <c r="O7194" s="3"/>
    </row>
    <row r="7195">
      <c r="B7195" t="s">
        <v>75</v>
      </c>
      <c r="C7195" t="s">
        <v>47</v>
      </c>
      <c r="D7195" t="s">
        <v>22</v>
      </c>
      <c r="E7195" t="s">
        <v>25</v>
      </c>
      <c r="F7195" s="4"/>
      <c r="G7195" s="4"/>
      <c r="H7195" s="4" t="s">
        <v>85</v>
      </c>
      <c r="I7195" s="4" t="n">
        <v>7622.612</v>
      </c>
      <c r="J7195" s="4"/>
      <c r="K7195" s="4"/>
      <c r="L7195" s="3" t="s">
        <v>86</v>
      </c>
      <c r="M7195" s="3"/>
      <c r="N7195" s="3"/>
      <c r="O7195" s="3"/>
    </row>
    <row r="7196">
      <c r="B7196" t="s">
        <v>75</v>
      </c>
      <c r="C7196" t="s">
        <v>47</v>
      </c>
      <c r="D7196" t="s">
        <v>22</v>
      </c>
      <c r="E7196" t="s">
        <v>28</v>
      </c>
      <c r="F7196" s="4" t="s">
        <v>85</v>
      </c>
      <c r="G7196" s="4" t="n">
        <v>3637.92</v>
      </c>
      <c r="H7196" s="4" t="s">
        <v>85</v>
      </c>
      <c r="I7196" s="4" t="n">
        <v>8343.6152</v>
      </c>
      <c r="J7196" s="4" t="s">
        <v>85</v>
      </c>
      <c r="K7196" s="4" t="n">
        <v>6316.2528</v>
      </c>
      <c r="L7196" s="3" t="s">
        <v>86</v>
      </c>
      <c r="M7196" s="3" t="n">
        <v>-0.563987562609551</v>
      </c>
      <c r="N7196" s="3" t="s">
        <v>86</v>
      </c>
      <c r="O7196" s="3" t="n">
        <v>-0.424038252553793</v>
      </c>
    </row>
    <row r="7197">
      <c r="B7197" t="s">
        <v>75</v>
      </c>
      <c r="C7197" t="s">
        <v>47</v>
      </c>
      <c r="D7197" t="s">
        <v>22</v>
      </c>
      <c r="E7197" t="s">
        <v>33</v>
      </c>
      <c r="F7197" s="4" t="n">
        <v>298</v>
      </c>
      <c r="G7197" s="4" t="n">
        <v>2525218.38568</v>
      </c>
      <c r="H7197" s="4" t="n">
        <v>333</v>
      </c>
      <c r="I7197" s="4" t="n">
        <v>2481204.059576</v>
      </c>
      <c r="J7197" s="4" t="n">
        <v>261</v>
      </c>
      <c r="K7197" s="4" t="n">
        <v>1878528.58784</v>
      </c>
      <c r="L7197" s="3" t="n">
        <v>-0.105105105105105</v>
      </c>
      <c r="M7197" s="3" t="n">
        <v>0.0177390996657973</v>
      </c>
      <c r="N7197" s="3" t="n">
        <v>0.14176245210728</v>
      </c>
      <c r="O7197" s="3" t="n">
        <v>0.344253370444358</v>
      </c>
    </row>
    <row r="7198">
      <c r="B7198" t="s">
        <v>75</v>
      </c>
      <c r="C7198" t="s">
        <v>47</v>
      </c>
      <c r="D7198" t="s">
        <v>22</v>
      </c>
      <c r="E7198" t="s">
        <v>62</v>
      </c>
      <c r="F7198" s="4" t="n">
        <v>423</v>
      </c>
      <c r="G7198" s="4" t="n">
        <v>2038645.89456</v>
      </c>
      <c r="H7198" s="4" t="n">
        <v>474</v>
      </c>
      <c r="I7198" s="4" t="n">
        <v>2450615.405056</v>
      </c>
      <c r="J7198" s="4" t="n">
        <v>407</v>
      </c>
      <c r="K7198" s="4" t="n">
        <v>1585928.8666</v>
      </c>
      <c r="L7198" s="3" t="n">
        <v>-0.107594936708861</v>
      </c>
      <c r="M7198" s="3" t="n">
        <v>-0.168108594129476</v>
      </c>
      <c r="N7198" s="3" t="n">
        <v>0.0393120393120394</v>
      </c>
      <c r="O7198" s="3" t="n">
        <v>0.285458596217218</v>
      </c>
    </row>
    <row r="7199">
      <c r="B7199" t="s">
        <v>75</v>
      </c>
      <c r="C7199" t="s">
        <v>47</v>
      </c>
      <c r="D7199" t="s">
        <v>22</v>
      </c>
      <c r="E7199" t="s">
        <v>29</v>
      </c>
      <c r="F7199" s="4" t="n">
        <v>16</v>
      </c>
      <c r="G7199" s="4" t="n">
        <v>96171.82456</v>
      </c>
      <c r="H7199" s="4" t="n">
        <v>24</v>
      </c>
      <c r="I7199" s="4" t="n">
        <v>166553.5228</v>
      </c>
      <c r="J7199" s="4" t="n">
        <v>11</v>
      </c>
      <c r="K7199" s="4" t="n">
        <v>68256.92376</v>
      </c>
      <c r="L7199" s="3" t="n">
        <v>-0.333333333333333</v>
      </c>
      <c r="M7199" s="3" t="n">
        <v>-0.422577061456187</v>
      </c>
      <c r="N7199" s="3" t="n">
        <v>0.454545454545455</v>
      </c>
      <c r="O7199" s="3" t="n">
        <v>0.408968046936196</v>
      </c>
    </row>
    <row r="7200">
      <c r="B7200" t="s">
        <v>75</v>
      </c>
      <c r="C7200" t="s">
        <v>47</v>
      </c>
      <c r="D7200" t="s">
        <v>22</v>
      </c>
      <c r="E7200" t="s">
        <v>39</v>
      </c>
      <c r="F7200" s="4" t="s">
        <v>85</v>
      </c>
      <c r="G7200" s="4" t="n">
        <v>4381.44</v>
      </c>
      <c r="H7200" s="4" t="s">
        <v>85</v>
      </c>
      <c r="I7200" s="4" t="n">
        <v>13628.16</v>
      </c>
      <c r="J7200" s="4" t="s">
        <v>85</v>
      </c>
      <c r="K7200" s="4" t="n">
        <v>4428.6</v>
      </c>
      <c r="L7200" s="3" t="s">
        <v>86</v>
      </c>
      <c r="M7200" s="3" t="n">
        <v>-0.678500986193294</v>
      </c>
      <c r="N7200" s="3" t="s">
        <v>86</v>
      </c>
      <c r="O7200" s="3" t="n">
        <v>-0.0106489635550741</v>
      </c>
    </row>
    <row r="7201">
      <c r="B7201" t="s">
        <v>75</v>
      </c>
      <c r="C7201" t="s">
        <v>47</v>
      </c>
      <c r="D7201" t="s">
        <v>31</v>
      </c>
      <c r="E7201" t="s">
        <v>24</v>
      </c>
      <c r="F7201" s="4"/>
      <c r="G7201" s="4"/>
      <c r="H7201" s="4"/>
      <c r="I7201" s="4"/>
      <c r="J7201" s="4" t="s">
        <v>85</v>
      </c>
      <c r="K7201" s="4" t="n">
        <v>18078.82368</v>
      </c>
      <c r="L7201" s="3"/>
      <c r="M7201" s="3"/>
      <c r="N7201" s="3" t="s">
        <v>86</v>
      </c>
      <c r="O7201" s="3"/>
    </row>
    <row r="7202">
      <c r="B7202" t="s">
        <v>75</v>
      </c>
      <c r="C7202" t="s">
        <v>47</v>
      </c>
      <c r="D7202" t="s">
        <v>31</v>
      </c>
      <c r="E7202" t="s">
        <v>25</v>
      </c>
      <c r="F7202" s="4"/>
      <c r="G7202" s="4"/>
      <c r="H7202" s="4"/>
      <c r="I7202" s="4"/>
      <c r="J7202" s="4" t="s">
        <v>85</v>
      </c>
      <c r="K7202" s="4" t="n">
        <v>1943.4</v>
      </c>
      <c r="L7202" s="3"/>
      <c r="M7202" s="3"/>
      <c r="N7202" s="3" t="s">
        <v>86</v>
      </c>
      <c r="O7202" s="3"/>
    </row>
    <row r="7203">
      <c r="B7203" t="s">
        <v>75</v>
      </c>
      <c r="C7203" t="s">
        <v>47</v>
      </c>
      <c r="D7203" t="s">
        <v>31</v>
      </c>
      <c r="E7203" t="s">
        <v>28</v>
      </c>
      <c r="F7203" s="4" t="s">
        <v>85</v>
      </c>
      <c r="G7203" s="4" t="n">
        <v>7131.7072</v>
      </c>
      <c r="H7203" s="4" t="s">
        <v>85</v>
      </c>
      <c r="I7203" s="4" t="n">
        <v>8136.1632</v>
      </c>
      <c r="J7203" s="4"/>
      <c r="K7203" s="4"/>
      <c r="L7203" s="3" t="s">
        <v>86</v>
      </c>
      <c r="M7203" s="3" t="n">
        <v>-0.123455734024608</v>
      </c>
      <c r="N7203" s="3" t="s">
        <v>86</v>
      </c>
      <c r="O7203" s="3"/>
    </row>
    <row r="7204">
      <c r="B7204" t="s">
        <v>75</v>
      </c>
      <c r="C7204" t="s">
        <v>47</v>
      </c>
      <c r="D7204" t="s">
        <v>31</v>
      </c>
      <c r="E7204" t="s">
        <v>33</v>
      </c>
      <c r="F7204" s="4" t="n">
        <v>552</v>
      </c>
      <c r="G7204" s="4" t="n">
        <v>4214810.821284</v>
      </c>
      <c r="H7204" s="4" t="n">
        <v>575</v>
      </c>
      <c r="I7204" s="4" t="n">
        <v>4376938.521408</v>
      </c>
      <c r="J7204" s="4" t="n">
        <v>548</v>
      </c>
      <c r="K7204" s="4" t="n">
        <v>3731068.400908</v>
      </c>
      <c r="L7204" s="3" t="n">
        <v>-0.04</v>
      </c>
      <c r="M7204" s="3" t="n">
        <v>-0.0370413473552391</v>
      </c>
      <c r="N7204" s="3" t="n">
        <v>0.0072992700729928</v>
      </c>
      <c r="O7204" s="3" t="n">
        <v>0.129652519974781</v>
      </c>
    </row>
    <row r="7205">
      <c r="B7205" t="s">
        <v>75</v>
      </c>
      <c r="C7205" t="s">
        <v>47</v>
      </c>
      <c r="D7205" t="s">
        <v>31</v>
      </c>
      <c r="E7205" t="s">
        <v>62</v>
      </c>
      <c r="F7205" s="4" t="n">
        <v>478</v>
      </c>
      <c r="G7205" s="4" t="n">
        <v>1985541.56024</v>
      </c>
      <c r="H7205" s="4" t="n">
        <v>513</v>
      </c>
      <c r="I7205" s="4" t="n">
        <v>2052756.34916</v>
      </c>
      <c r="J7205" s="4" t="n">
        <v>461</v>
      </c>
      <c r="K7205" s="4" t="n">
        <v>1378311.1201</v>
      </c>
      <c r="L7205" s="3" t="n">
        <v>-0.0682261208576999</v>
      </c>
      <c r="M7205" s="3" t="n">
        <v>-0.0327436760565883</v>
      </c>
      <c r="N7205" s="3" t="n">
        <v>0.0368763557483731</v>
      </c>
      <c r="O7205" s="3" t="n">
        <v>0.440561228364714</v>
      </c>
    </row>
    <row r="7206">
      <c r="B7206" t="s">
        <v>75</v>
      </c>
      <c r="C7206" t="s">
        <v>47</v>
      </c>
      <c r="D7206" t="s">
        <v>31</v>
      </c>
      <c r="E7206" t="s">
        <v>29</v>
      </c>
      <c r="F7206" s="4" t="n">
        <v>9</v>
      </c>
      <c r="G7206" s="4" t="n">
        <v>67703.97408</v>
      </c>
      <c r="H7206" s="4" t="n">
        <v>11</v>
      </c>
      <c r="I7206" s="4" t="n">
        <v>89898.51328</v>
      </c>
      <c r="J7206" s="4" t="n">
        <v>25</v>
      </c>
      <c r="K7206" s="4" t="n">
        <v>173320.81208</v>
      </c>
      <c r="L7206" s="3" t="n">
        <v>-0.181818181818182</v>
      </c>
      <c r="M7206" s="3" t="n">
        <v>-0.246884385405489</v>
      </c>
      <c r="N7206" s="3" t="n">
        <v>-0.64</v>
      </c>
      <c r="O7206" s="3" t="n">
        <v>-0.609371931348038</v>
      </c>
    </row>
    <row r="7207">
      <c r="B7207" t="s">
        <v>75</v>
      </c>
      <c r="C7207" t="s">
        <v>47</v>
      </c>
      <c r="D7207" t="s">
        <v>31</v>
      </c>
      <c r="E7207" t="s">
        <v>39</v>
      </c>
      <c r="F7207" s="4" t="s">
        <v>85</v>
      </c>
      <c r="G7207" s="4" t="n">
        <v>19331.5056</v>
      </c>
      <c r="H7207" s="4" t="s">
        <v>85</v>
      </c>
      <c r="I7207" s="4" t="n">
        <v>28273.4848</v>
      </c>
      <c r="J7207" s="4" t="s">
        <v>85</v>
      </c>
      <c r="K7207" s="4" t="n">
        <v>4389.264</v>
      </c>
      <c r="L7207" s="3" t="s">
        <v>86</v>
      </c>
      <c r="M7207" s="3" t="n">
        <v>-0.31626731770963</v>
      </c>
      <c r="N7207" s="3" t="s">
        <v>86</v>
      </c>
      <c r="O7207" s="3" t="n">
        <v>3.40427041982437</v>
      </c>
    </row>
    <row r="7208">
      <c r="B7208" t="s">
        <v>75</v>
      </c>
      <c r="C7208" t="s">
        <v>47</v>
      </c>
      <c r="D7208" t="s">
        <v>35</v>
      </c>
      <c r="E7208" t="s">
        <v>23</v>
      </c>
      <c r="F7208" s="4" t="s">
        <v>85</v>
      </c>
      <c r="G7208" s="4" t="n">
        <v>64806.5</v>
      </c>
      <c r="H7208" s="4" t="s">
        <v>85</v>
      </c>
      <c r="I7208" s="4" t="n">
        <v>64806.5</v>
      </c>
      <c r="J7208" s="4"/>
      <c r="K7208" s="4"/>
      <c r="L7208" s="3" t="s">
        <v>86</v>
      </c>
      <c r="M7208" s="3" t="n">
        <v>0</v>
      </c>
      <c r="N7208" s="3" t="s">
        <v>86</v>
      </c>
      <c r="O7208" s="3"/>
    </row>
    <row r="7209">
      <c r="B7209" t="s">
        <v>75</v>
      </c>
      <c r="C7209" t="s">
        <v>47</v>
      </c>
      <c r="D7209" t="s">
        <v>35</v>
      </c>
      <c r="E7209" t="s">
        <v>28</v>
      </c>
      <c r="F7209" s="4" t="n">
        <v>17</v>
      </c>
      <c r="G7209" s="4" t="n">
        <v>72065.7688</v>
      </c>
      <c r="H7209" s="4" t="n">
        <v>18</v>
      </c>
      <c r="I7209" s="4" t="n">
        <v>77750.1808</v>
      </c>
      <c r="J7209" s="4" t="n">
        <v>6</v>
      </c>
      <c r="K7209" s="4" t="n">
        <v>30015.204</v>
      </c>
      <c r="L7209" s="3" t="n">
        <v>-0.0555555555555556</v>
      </c>
      <c r="M7209" s="3" t="n">
        <v>-0.0731112383471139</v>
      </c>
      <c r="N7209" s="3" t="n">
        <v>1.83333333333333</v>
      </c>
      <c r="O7209" s="3" t="n">
        <v>1.4009754789606</v>
      </c>
    </row>
    <row r="7210">
      <c r="B7210" t="s">
        <v>75</v>
      </c>
      <c r="C7210" t="s">
        <v>47</v>
      </c>
      <c r="D7210" t="s">
        <v>35</v>
      </c>
      <c r="E7210" t="s">
        <v>33</v>
      </c>
      <c r="F7210" s="4" t="n">
        <v>548</v>
      </c>
      <c r="G7210" s="4" t="n">
        <v>3659954.18</v>
      </c>
      <c r="H7210" s="4" t="n">
        <v>612</v>
      </c>
      <c r="I7210" s="4" t="n">
        <v>4179075.8868</v>
      </c>
      <c r="J7210" s="4" t="n">
        <v>497</v>
      </c>
      <c r="K7210" s="4" t="n">
        <v>2990226.278</v>
      </c>
      <c r="L7210" s="3" t="n">
        <v>-0.104575163398693</v>
      </c>
      <c r="M7210" s="3" t="n">
        <v>-0.124219258243119</v>
      </c>
      <c r="N7210" s="3" t="n">
        <v>0.10261569416499</v>
      </c>
      <c r="O7210" s="3" t="n">
        <v>0.223972315047658</v>
      </c>
    </row>
    <row r="7211">
      <c r="B7211" t="s">
        <v>75</v>
      </c>
      <c r="C7211" t="s">
        <v>47</v>
      </c>
      <c r="D7211" t="s">
        <v>35</v>
      </c>
      <c r="E7211" t="s">
        <v>62</v>
      </c>
      <c r="F7211" s="4" t="n">
        <v>248</v>
      </c>
      <c r="G7211" s="4" t="n">
        <v>863656.5408</v>
      </c>
      <c r="H7211" s="4" t="n">
        <v>322</v>
      </c>
      <c r="I7211" s="4" t="n">
        <v>1218835.6984</v>
      </c>
      <c r="J7211" s="4" t="n">
        <v>304</v>
      </c>
      <c r="K7211" s="4" t="n">
        <v>976570.0244</v>
      </c>
      <c r="L7211" s="3" t="n">
        <v>-0.229813664596273</v>
      </c>
      <c r="M7211" s="3" t="n">
        <v>-0.291408561520026</v>
      </c>
      <c r="N7211" s="3" t="n">
        <v>-0.184210526315789</v>
      </c>
      <c r="O7211" s="3" t="n">
        <v>-0.115622516336577</v>
      </c>
    </row>
    <row r="7212">
      <c r="B7212" t="s">
        <v>75</v>
      </c>
      <c r="C7212" t="s">
        <v>47</v>
      </c>
      <c r="D7212" t="s">
        <v>35</v>
      </c>
      <c r="E7212" t="s">
        <v>29</v>
      </c>
      <c r="F7212" s="4" t="n">
        <v>12</v>
      </c>
      <c r="G7212" s="4" t="n">
        <v>108407.16128</v>
      </c>
      <c r="H7212" s="4" t="n">
        <v>15</v>
      </c>
      <c r="I7212" s="4" t="n">
        <v>116791.54432</v>
      </c>
      <c r="J7212" s="4" t="n">
        <v>18</v>
      </c>
      <c r="K7212" s="4" t="n">
        <v>82043.24664</v>
      </c>
      <c r="L7212" s="3" t="n">
        <v>-0.2</v>
      </c>
      <c r="M7212" s="3" t="n">
        <v>-0.07178929852171</v>
      </c>
      <c r="N7212" s="3" t="n">
        <v>-0.333333333333333</v>
      </c>
      <c r="O7212" s="3" t="n">
        <v>0.321341679171754</v>
      </c>
    </row>
    <row r="7213">
      <c r="B7213" t="s">
        <v>75</v>
      </c>
      <c r="C7213" t="s">
        <v>47</v>
      </c>
      <c r="D7213" t="s">
        <v>35</v>
      </c>
      <c r="E7213" t="s">
        <v>34</v>
      </c>
      <c r="F7213" s="4"/>
      <c r="G7213" s="4"/>
      <c r="H7213" s="4"/>
      <c r="I7213" s="4"/>
      <c r="J7213" s="4" t="n">
        <v>28</v>
      </c>
      <c r="K7213" s="4" t="n">
        <v>143489.22238</v>
      </c>
      <c r="L7213" s="3"/>
      <c r="M7213" s="3"/>
      <c r="N7213" s="3"/>
      <c r="O7213" s="3"/>
    </row>
    <row r="7214">
      <c r="B7214" t="s">
        <v>75</v>
      </c>
      <c r="C7214" t="s">
        <v>47</v>
      </c>
      <c r="D7214" t="s">
        <v>35</v>
      </c>
      <c r="E7214" t="s">
        <v>39</v>
      </c>
      <c r="F7214" s="4" t="n">
        <v>12</v>
      </c>
      <c r="G7214" s="4" t="n">
        <v>94013.27676</v>
      </c>
      <c r="H7214" s="4" t="n">
        <v>10</v>
      </c>
      <c r="I7214" s="4" t="n">
        <v>88661.72124</v>
      </c>
      <c r="J7214" s="4" t="n">
        <v>11</v>
      </c>
      <c r="K7214" s="4" t="n">
        <v>94152.84785</v>
      </c>
      <c r="L7214" s="3" t="n">
        <v>0.2</v>
      </c>
      <c r="M7214" s="3" t="n">
        <v>0.0603592558903043</v>
      </c>
      <c r="N7214" s="3" t="n">
        <v>0.0909090909090908</v>
      </c>
      <c r="O7214" s="3" t="n">
        <v>-0.00148238840552517</v>
      </c>
    </row>
    <row r="7215">
      <c r="B7215" t="s">
        <v>75</v>
      </c>
      <c r="C7215" t="s">
        <v>47</v>
      </c>
      <c r="D7215" t="s">
        <v>37</v>
      </c>
      <c r="E7215" t="s">
        <v>23</v>
      </c>
      <c r="F7215" s="4"/>
      <c r="G7215" s="4"/>
      <c r="H7215" s="4"/>
      <c r="I7215" s="4"/>
      <c r="J7215" s="4" t="s">
        <v>85</v>
      </c>
      <c r="K7215" s="4" t="n">
        <v>27381.7464</v>
      </c>
      <c r="L7215" s="3"/>
      <c r="M7215" s="3"/>
      <c r="N7215" s="3" t="s">
        <v>86</v>
      </c>
      <c r="O7215" s="3"/>
    </row>
    <row r="7216">
      <c r="B7216" t="s">
        <v>75</v>
      </c>
      <c r="C7216" t="s">
        <v>47</v>
      </c>
      <c r="D7216" t="s">
        <v>37</v>
      </c>
      <c r="E7216" t="s">
        <v>25</v>
      </c>
      <c r="F7216" s="4" t="s">
        <v>85</v>
      </c>
      <c r="G7216" s="4" t="n">
        <v>3375.98</v>
      </c>
      <c r="H7216" s="4"/>
      <c r="I7216" s="4"/>
      <c r="J7216" s="4" t="s">
        <v>85</v>
      </c>
      <c r="K7216" s="4" t="n">
        <v>2174.08</v>
      </c>
      <c r="L7216" s="3" t="s">
        <v>86</v>
      </c>
      <c r="M7216" s="3"/>
      <c r="N7216" s="3" t="s">
        <v>86</v>
      </c>
      <c r="O7216" s="3" t="n">
        <v>0.552831542537533</v>
      </c>
    </row>
    <row r="7217">
      <c r="B7217" t="s">
        <v>75</v>
      </c>
      <c r="C7217" t="s">
        <v>47</v>
      </c>
      <c r="D7217" t="s">
        <v>37</v>
      </c>
      <c r="E7217" t="s">
        <v>26</v>
      </c>
      <c r="F7217" s="4"/>
      <c r="G7217" s="4"/>
      <c r="H7217" s="4" t="s">
        <v>85</v>
      </c>
      <c r="I7217" s="4" t="n">
        <v>10413.56</v>
      </c>
      <c r="J7217" s="4"/>
      <c r="K7217" s="4"/>
      <c r="L7217" s="3" t="s">
        <v>86</v>
      </c>
      <c r="M7217" s="3"/>
      <c r="N7217" s="3"/>
      <c r="O7217" s="3"/>
    </row>
    <row r="7218">
      <c r="B7218" t="s">
        <v>75</v>
      </c>
      <c r="C7218" t="s">
        <v>47</v>
      </c>
      <c r="D7218" t="s">
        <v>37</v>
      </c>
      <c r="E7218" t="s">
        <v>28</v>
      </c>
      <c r="F7218" s="4" t="n">
        <v>26</v>
      </c>
      <c r="G7218" s="4" t="n">
        <v>91412.6316</v>
      </c>
      <c r="H7218" s="4" t="n">
        <v>54</v>
      </c>
      <c r="I7218" s="4" t="n">
        <v>178082.86</v>
      </c>
      <c r="J7218" s="4" t="n">
        <v>34</v>
      </c>
      <c r="K7218" s="4" t="n">
        <v>92382.5588</v>
      </c>
      <c r="L7218" s="3" t="n">
        <v>-0.518518518518519</v>
      </c>
      <c r="M7218" s="3" t="n">
        <v>-0.486684840977958</v>
      </c>
      <c r="N7218" s="3" t="n">
        <v>-0.235294117647059</v>
      </c>
      <c r="O7218" s="3" t="n">
        <v>-0.0104990293903832</v>
      </c>
    </row>
    <row r="7219">
      <c r="B7219" t="s">
        <v>75</v>
      </c>
      <c r="C7219" t="s">
        <v>47</v>
      </c>
      <c r="D7219" t="s">
        <v>37</v>
      </c>
      <c r="E7219" t="s">
        <v>33</v>
      </c>
      <c r="F7219" s="4" t="n">
        <v>508</v>
      </c>
      <c r="G7219" s="4" t="n">
        <v>3751810.87368</v>
      </c>
      <c r="H7219" s="4" t="n">
        <v>569</v>
      </c>
      <c r="I7219" s="4" t="n">
        <v>4267045.945412</v>
      </c>
      <c r="J7219" s="4" t="n">
        <v>498</v>
      </c>
      <c r="K7219" s="4" t="n">
        <v>3650111.4676</v>
      </c>
      <c r="L7219" s="3" t="n">
        <v>-0.107205623901582</v>
      </c>
      <c r="M7219" s="3" t="n">
        <v>-0.120747486275837</v>
      </c>
      <c r="N7219" s="3" t="n">
        <v>0.0200803212851406</v>
      </c>
      <c r="O7219" s="3" t="n">
        <v>0.0278620001012926</v>
      </c>
    </row>
    <row r="7220">
      <c r="B7220" t="s">
        <v>75</v>
      </c>
      <c r="C7220" t="s">
        <v>47</v>
      </c>
      <c r="D7220" t="s">
        <v>37</v>
      </c>
      <c r="E7220" t="s">
        <v>62</v>
      </c>
      <c r="F7220" s="4" t="n">
        <v>598</v>
      </c>
      <c r="G7220" s="4" t="n">
        <v>2899187.0048</v>
      </c>
      <c r="H7220" s="4" t="n">
        <v>684</v>
      </c>
      <c r="I7220" s="4" t="n">
        <v>3185789.3904</v>
      </c>
      <c r="J7220" s="4" t="n">
        <v>605</v>
      </c>
      <c r="K7220" s="4" t="n">
        <v>2187963.38592</v>
      </c>
      <c r="L7220" s="3" t="n">
        <v>-0.125730994152047</v>
      </c>
      <c r="M7220" s="3" t="n">
        <v>-0.0899627534901216</v>
      </c>
      <c r="N7220" s="3" t="n">
        <v>-0.0115702479338843</v>
      </c>
      <c r="O7220" s="3" t="n">
        <v>0.325061938173588</v>
      </c>
    </row>
    <row r="7221">
      <c r="B7221" t="s">
        <v>75</v>
      </c>
      <c r="C7221" t="s">
        <v>47</v>
      </c>
      <c r="D7221" t="s">
        <v>37</v>
      </c>
      <c r="E7221" t="s">
        <v>29</v>
      </c>
      <c r="F7221" s="4" t="n">
        <v>78</v>
      </c>
      <c r="G7221" s="4" t="n">
        <v>539098.28032</v>
      </c>
      <c r="H7221" s="4" t="n">
        <v>67</v>
      </c>
      <c r="I7221" s="4" t="n">
        <v>489076.98368</v>
      </c>
      <c r="J7221" s="4" t="n">
        <v>79</v>
      </c>
      <c r="K7221" s="4" t="n">
        <v>471966.61024</v>
      </c>
      <c r="L7221" s="3" t="n">
        <v>0.164179104477612</v>
      </c>
      <c r="M7221" s="3" t="n">
        <v>0.102276938619399</v>
      </c>
      <c r="N7221" s="3" t="n">
        <v>-0.0126582278481012</v>
      </c>
      <c r="O7221" s="3" t="n">
        <v>0.142238176649536</v>
      </c>
    </row>
    <row r="7222">
      <c r="B7222" t="s">
        <v>75</v>
      </c>
      <c r="C7222" t="s">
        <v>47</v>
      </c>
      <c r="D7222" t="s">
        <v>37</v>
      </c>
      <c r="E7222" t="s">
        <v>34</v>
      </c>
      <c r="F7222" s="4" t="n">
        <v>39</v>
      </c>
      <c r="G7222" s="4" t="n">
        <v>244713.02752</v>
      </c>
      <c r="H7222" s="4" t="n">
        <v>41</v>
      </c>
      <c r="I7222" s="4" t="n">
        <v>238912.55912</v>
      </c>
      <c r="J7222" s="4" t="n">
        <v>45</v>
      </c>
      <c r="K7222" s="4" t="n">
        <v>256158.93952</v>
      </c>
      <c r="L7222" s="3" t="n">
        <v>-0.0487804878048781</v>
      </c>
      <c r="M7222" s="3" t="n">
        <v>0.0242786248716484</v>
      </c>
      <c r="N7222" s="3" t="n">
        <v>-0.133333333333333</v>
      </c>
      <c r="O7222" s="3" t="n">
        <v>-0.0446828520661734</v>
      </c>
    </row>
    <row r="7223">
      <c r="B7223" t="s">
        <v>75</v>
      </c>
      <c r="C7223" t="s">
        <v>47</v>
      </c>
      <c r="D7223" t="s">
        <v>37</v>
      </c>
      <c r="E7223" t="s">
        <v>39</v>
      </c>
      <c r="F7223" s="4" t="n">
        <v>24</v>
      </c>
      <c r="G7223" s="4" t="n">
        <v>120527.0756</v>
      </c>
      <c r="H7223" s="4" t="s">
        <v>85</v>
      </c>
      <c r="I7223" s="4" t="n">
        <v>11526.2724</v>
      </c>
      <c r="J7223" s="4" t="n">
        <v>17</v>
      </c>
      <c r="K7223" s="4" t="n">
        <v>77658.025</v>
      </c>
      <c r="L7223" s="3" t="s">
        <v>86</v>
      </c>
      <c r="M7223" s="3" t="n">
        <v>9.45672628732946</v>
      </c>
      <c r="N7223" s="3" t="n">
        <v>0.411764705882353</v>
      </c>
      <c r="O7223" s="3" t="n">
        <v>0.552023446385612</v>
      </c>
    </row>
    <row r="7224">
      <c r="B7224" t="s">
        <v>75</v>
      </c>
      <c r="C7224" t="s">
        <v>47</v>
      </c>
      <c r="D7224" t="s">
        <v>41</v>
      </c>
      <c r="E7224" t="s">
        <v>33</v>
      </c>
      <c r="F7224" s="4" t="n">
        <v>87</v>
      </c>
      <c r="G7224" s="4" t="n">
        <v>527575.2512</v>
      </c>
      <c r="H7224" s="4" t="n">
        <v>113</v>
      </c>
      <c r="I7224" s="4" t="n">
        <v>668377.976</v>
      </c>
      <c r="J7224" s="4" t="n">
        <v>81</v>
      </c>
      <c r="K7224" s="4" t="n">
        <v>437251.176</v>
      </c>
      <c r="L7224" s="3" t="n">
        <v>-0.230088495575221</v>
      </c>
      <c r="M7224" s="3" t="n">
        <v>-0.210663322036213</v>
      </c>
      <c r="N7224" s="3" t="n">
        <v>0.0740740740740742</v>
      </c>
      <c r="O7224" s="3" t="n">
        <v>0.206572515198907</v>
      </c>
    </row>
    <row r="7225">
      <c r="B7225" t="s">
        <v>75</v>
      </c>
      <c r="C7225" t="s">
        <v>48</v>
      </c>
      <c r="D7225" t="s">
        <v>45</v>
      </c>
      <c r="E7225" t="s">
        <v>28</v>
      </c>
      <c r="F7225" s="4"/>
      <c r="G7225" s="4"/>
      <c r="H7225" s="4" t="s">
        <v>85</v>
      </c>
      <c r="I7225" s="4" t="n">
        <v>2223.02</v>
      </c>
      <c r="J7225" s="4" t="s">
        <v>85</v>
      </c>
      <c r="K7225" s="4" t="n">
        <v>4813.38</v>
      </c>
      <c r="L7225" s="3" t="s">
        <v>86</v>
      </c>
      <c r="M7225" s="3"/>
      <c r="N7225" s="3" t="s">
        <v>86</v>
      </c>
      <c r="O7225" s="3"/>
    </row>
    <row r="7226">
      <c r="B7226" t="s">
        <v>75</v>
      </c>
      <c r="C7226" t="s">
        <v>48</v>
      </c>
      <c r="D7226" t="s">
        <v>45</v>
      </c>
      <c r="E7226" t="s">
        <v>33</v>
      </c>
      <c r="F7226" s="4" t="n">
        <v>93</v>
      </c>
      <c r="G7226" s="4" t="n">
        <v>928151.738</v>
      </c>
      <c r="H7226" s="4" t="n">
        <v>88</v>
      </c>
      <c r="I7226" s="4" t="n">
        <v>663196.228</v>
      </c>
      <c r="J7226" s="4" t="n">
        <v>89</v>
      </c>
      <c r="K7226" s="4" t="n">
        <v>631989.956</v>
      </c>
      <c r="L7226" s="3" t="n">
        <v>0.0568181818181819</v>
      </c>
      <c r="M7226" s="3" t="n">
        <v>0.399512993008157</v>
      </c>
      <c r="N7226" s="3" t="n">
        <v>0.0449438202247192</v>
      </c>
      <c r="O7226" s="3" t="n">
        <v>0.468617862021845</v>
      </c>
    </row>
    <row r="7227">
      <c r="B7227" t="s">
        <v>75</v>
      </c>
      <c r="C7227" t="s">
        <v>48</v>
      </c>
      <c r="D7227" t="s">
        <v>45</v>
      </c>
      <c r="E7227" t="s">
        <v>62</v>
      </c>
      <c r="F7227" s="4" t="n">
        <v>241</v>
      </c>
      <c r="G7227" s="4" t="n">
        <v>894487.29</v>
      </c>
      <c r="H7227" s="4" t="n">
        <v>284</v>
      </c>
      <c r="I7227" s="4" t="n">
        <v>1074157.628</v>
      </c>
      <c r="J7227" s="4" t="n">
        <v>227</v>
      </c>
      <c r="K7227" s="4" t="n">
        <v>647430.6135</v>
      </c>
      <c r="L7227" s="3" t="n">
        <v>-0.151408450704225</v>
      </c>
      <c r="M7227" s="3" t="n">
        <v>-0.167266268298567</v>
      </c>
      <c r="N7227" s="3" t="n">
        <v>0.0616740088105727</v>
      </c>
      <c r="O7227" s="3" t="n">
        <v>0.381595604762054</v>
      </c>
    </row>
    <row r="7228">
      <c r="B7228" t="s">
        <v>75</v>
      </c>
      <c r="C7228" t="s">
        <v>48</v>
      </c>
      <c r="D7228" t="s">
        <v>45</v>
      </c>
      <c r="E7228" t="s">
        <v>34</v>
      </c>
      <c r="F7228" s="4" t="n">
        <v>47</v>
      </c>
      <c r="G7228" s="4" t="n">
        <v>253377.63</v>
      </c>
      <c r="H7228" s="4" t="n">
        <v>44</v>
      </c>
      <c r="I7228" s="4" t="n">
        <v>221222.556</v>
      </c>
      <c r="J7228" s="4" t="n">
        <v>68</v>
      </c>
      <c r="K7228" s="4" t="n">
        <v>289376.273</v>
      </c>
      <c r="L7228" s="3" t="n">
        <v>0.0681818181818181</v>
      </c>
      <c r="M7228" s="3" t="n">
        <v>0.145351697319689</v>
      </c>
      <c r="N7228" s="3" t="n">
        <v>-0.308823529411765</v>
      </c>
      <c r="O7228" s="3" t="n">
        <v>-0.124400810843258</v>
      </c>
    </row>
    <row r="7229">
      <c r="B7229" t="s">
        <v>75</v>
      </c>
      <c r="C7229" t="s">
        <v>48</v>
      </c>
      <c r="D7229" t="s">
        <v>45</v>
      </c>
      <c r="E7229" t="s">
        <v>39</v>
      </c>
      <c r="F7229" s="4" t="n">
        <v>10</v>
      </c>
      <c r="G7229" s="4" t="n">
        <v>50856.96</v>
      </c>
      <c r="H7229" s="4" t="s">
        <v>85</v>
      </c>
      <c r="I7229" s="4" t="n">
        <v>25974.08</v>
      </c>
      <c r="J7229" s="4" t="s">
        <v>85</v>
      </c>
      <c r="K7229" s="4" t="n">
        <v>20116.84</v>
      </c>
      <c r="L7229" s="3" t="s">
        <v>86</v>
      </c>
      <c r="M7229" s="3" t="n">
        <v>0.957988887383114</v>
      </c>
      <c r="N7229" s="3" t="s">
        <v>86</v>
      </c>
      <c r="O7229" s="3" t="n">
        <v>1.52807896269991</v>
      </c>
    </row>
    <row r="7230">
      <c r="B7230" t="s">
        <v>75</v>
      </c>
      <c r="C7230" t="s">
        <v>48</v>
      </c>
      <c r="D7230" t="s">
        <v>22</v>
      </c>
      <c r="E7230" t="s">
        <v>24</v>
      </c>
      <c r="F7230" s="4"/>
      <c r="G7230" s="4"/>
      <c r="H7230" s="4" t="s">
        <v>85</v>
      </c>
      <c r="I7230" s="4" t="n">
        <v>3642.324</v>
      </c>
      <c r="J7230" s="4"/>
      <c r="K7230" s="4"/>
      <c r="L7230" s="3" t="s">
        <v>86</v>
      </c>
      <c r="M7230" s="3"/>
      <c r="N7230" s="3"/>
      <c r="O7230" s="3"/>
    </row>
    <row r="7231">
      <c r="B7231" t="s">
        <v>75</v>
      </c>
      <c r="C7231" t="s">
        <v>48</v>
      </c>
      <c r="D7231" t="s">
        <v>22</v>
      </c>
      <c r="E7231" t="s">
        <v>25</v>
      </c>
      <c r="F7231" s="4" t="s">
        <v>85</v>
      </c>
      <c r="G7231" s="4" t="n">
        <v>32224.0328</v>
      </c>
      <c r="H7231" s="4" t="s">
        <v>85</v>
      </c>
      <c r="I7231" s="4" t="n">
        <v>3507.9448</v>
      </c>
      <c r="J7231" s="4" t="s">
        <v>85</v>
      </c>
      <c r="K7231" s="4" t="n">
        <v>2261.0432</v>
      </c>
      <c r="L7231" s="3" t="s">
        <v>86</v>
      </c>
      <c r="M7231" s="3" t="n">
        <v>8.18601478563745</v>
      </c>
      <c r="N7231" s="3" t="s">
        <v>86</v>
      </c>
      <c r="O7231" s="3" t="n">
        <v>13.2518430430697</v>
      </c>
    </row>
    <row r="7232">
      <c r="B7232" t="s">
        <v>75</v>
      </c>
      <c r="C7232" t="s">
        <v>48</v>
      </c>
      <c r="D7232" t="s">
        <v>22</v>
      </c>
      <c r="E7232" t="s">
        <v>28</v>
      </c>
      <c r="F7232" s="4" t="s">
        <v>85</v>
      </c>
      <c r="G7232" s="4" t="n">
        <v>9277.4488</v>
      </c>
      <c r="H7232" s="4" t="s">
        <v>85</v>
      </c>
      <c r="I7232" s="4" t="n">
        <v>8236.0232</v>
      </c>
      <c r="J7232" s="4" t="s">
        <v>85</v>
      </c>
      <c r="K7232" s="4" t="n">
        <v>8575.5072</v>
      </c>
      <c r="L7232" s="3" t="s">
        <v>86</v>
      </c>
      <c r="M7232" s="3" t="n">
        <v>0.126447628267973</v>
      </c>
      <c r="N7232" s="3" t="s">
        <v>86</v>
      </c>
      <c r="O7232" s="3" t="n">
        <v>0.081854237146463</v>
      </c>
    </row>
    <row r="7233">
      <c r="B7233" t="s">
        <v>75</v>
      </c>
      <c r="C7233" t="s">
        <v>48</v>
      </c>
      <c r="D7233" t="s">
        <v>22</v>
      </c>
      <c r="E7233" t="s">
        <v>33</v>
      </c>
      <c r="F7233" s="4" t="n">
        <v>212</v>
      </c>
      <c r="G7233" s="4" t="n">
        <v>1650227.528256</v>
      </c>
      <c r="H7233" s="4" t="n">
        <v>237</v>
      </c>
      <c r="I7233" s="4" t="n">
        <v>1795063.60912</v>
      </c>
      <c r="J7233" s="4" t="n">
        <v>238</v>
      </c>
      <c r="K7233" s="4" t="n">
        <v>1482171.62484</v>
      </c>
      <c r="L7233" s="3" t="n">
        <v>-0.105485232067511</v>
      </c>
      <c r="M7233" s="3" t="n">
        <v>-0.0806857651885681</v>
      </c>
      <c r="N7233" s="3" t="n">
        <v>-0.109243697478992</v>
      </c>
      <c r="O7233" s="3" t="n">
        <v>0.113384914809809</v>
      </c>
    </row>
    <row r="7234">
      <c r="B7234" t="s">
        <v>75</v>
      </c>
      <c r="C7234" t="s">
        <v>48</v>
      </c>
      <c r="D7234" t="s">
        <v>22</v>
      </c>
      <c r="E7234" t="s">
        <v>62</v>
      </c>
      <c r="F7234" s="4" t="n">
        <v>495</v>
      </c>
      <c r="G7234" s="4" t="n">
        <v>1877479.71632</v>
      </c>
      <c r="H7234" s="4" t="n">
        <v>510</v>
      </c>
      <c r="I7234" s="4" t="n">
        <v>1983178.03952</v>
      </c>
      <c r="J7234" s="4" t="n">
        <v>446</v>
      </c>
      <c r="K7234" s="4" t="n">
        <v>1412752.62116</v>
      </c>
      <c r="L7234" s="3" t="n">
        <v>-0.0294117647058824</v>
      </c>
      <c r="M7234" s="3" t="n">
        <v>-0.0532974453597634</v>
      </c>
      <c r="N7234" s="3" t="n">
        <v>0.109865470852018</v>
      </c>
      <c r="O7234" s="3" t="n">
        <v>0.328951500920533</v>
      </c>
    </row>
    <row r="7235">
      <c r="B7235" t="s">
        <v>75</v>
      </c>
      <c r="C7235" t="s">
        <v>48</v>
      </c>
      <c r="D7235" t="s">
        <v>22</v>
      </c>
      <c r="E7235" t="s">
        <v>29</v>
      </c>
      <c r="F7235" s="4" t="n">
        <v>27</v>
      </c>
      <c r="G7235" s="4" t="n">
        <v>187761.35096</v>
      </c>
      <c r="H7235" s="4" t="n">
        <v>38</v>
      </c>
      <c r="I7235" s="4" t="n">
        <v>266051.9768</v>
      </c>
      <c r="J7235" s="4" t="n">
        <v>55</v>
      </c>
      <c r="K7235" s="4" t="n">
        <v>356080.77948</v>
      </c>
      <c r="L7235" s="3" t="n">
        <v>-0.289473684210526</v>
      </c>
      <c r="M7235" s="3" t="n">
        <v>-0.29426816061154</v>
      </c>
      <c r="N7235" s="3" t="n">
        <v>-0.509090909090909</v>
      </c>
      <c r="O7235" s="3" t="n">
        <v>-0.472700123735418</v>
      </c>
    </row>
    <row r="7236">
      <c r="B7236" t="s">
        <v>75</v>
      </c>
      <c r="C7236" t="s">
        <v>48</v>
      </c>
      <c r="D7236" t="s">
        <v>22</v>
      </c>
      <c r="E7236" t="s">
        <v>39</v>
      </c>
      <c r="F7236" s="4" t="n">
        <v>19</v>
      </c>
      <c r="G7236" s="4" t="n">
        <v>93896.9176</v>
      </c>
      <c r="H7236" s="4" t="n">
        <v>21</v>
      </c>
      <c r="I7236" s="4" t="n">
        <v>123480.8168</v>
      </c>
      <c r="J7236" s="4" t="n">
        <v>18</v>
      </c>
      <c r="K7236" s="4" t="n">
        <v>176485.640976</v>
      </c>
      <c r="L7236" s="3" t="n">
        <v>-0.0952380952380952</v>
      </c>
      <c r="M7236" s="3" t="n">
        <v>-0.239582956824108</v>
      </c>
      <c r="N7236" s="3" t="n">
        <v>0.0555555555555556</v>
      </c>
      <c r="O7236" s="3" t="n">
        <v>-0.467962849097911</v>
      </c>
    </row>
    <row r="7237">
      <c r="B7237" t="s">
        <v>75</v>
      </c>
      <c r="C7237" t="s">
        <v>48</v>
      </c>
      <c r="D7237" t="s">
        <v>31</v>
      </c>
      <c r="E7237" t="s">
        <v>24</v>
      </c>
      <c r="F7237" s="4" t="s">
        <v>85</v>
      </c>
      <c r="G7237" s="4" t="n">
        <v>3607.548</v>
      </c>
      <c r="H7237" s="4" t="s">
        <v>85</v>
      </c>
      <c r="I7237" s="4" t="n">
        <v>9875.02848</v>
      </c>
      <c r="J7237" s="4"/>
      <c r="K7237" s="4"/>
      <c r="L7237" s="3" t="s">
        <v>86</v>
      </c>
      <c r="M7237" s="3" t="n">
        <v>-0.634679737146439</v>
      </c>
      <c r="N7237" s="3" t="s">
        <v>86</v>
      </c>
      <c r="O7237" s="3"/>
    </row>
    <row r="7238">
      <c r="B7238" t="s">
        <v>75</v>
      </c>
      <c r="C7238" t="s">
        <v>48</v>
      </c>
      <c r="D7238" t="s">
        <v>31</v>
      </c>
      <c r="E7238" t="s">
        <v>25</v>
      </c>
      <c r="F7238" s="4" t="s">
        <v>85</v>
      </c>
      <c r="G7238" s="4" t="n">
        <v>6442.8368</v>
      </c>
      <c r="H7238" s="4" t="s">
        <v>85</v>
      </c>
      <c r="I7238" s="4" t="n">
        <v>6546.16</v>
      </c>
      <c r="J7238" s="4" t="s">
        <v>85</v>
      </c>
      <c r="K7238" s="4" t="n">
        <v>10268.5032</v>
      </c>
      <c r="L7238" s="3" t="s">
        <v>86</v>
      </c>
      <c r="M7238" s="3" t="n">
        <v>-0.0157837877473206</v>
      </c>
      <c r="N7238" s="3" t="s">
        <v>86</v>
      </c>
      <c r="O7238" s="3" t="n">
        <v>-0.372563198889591</v>
      </c>
    </row>
    <row r="7239">
      <c r="B7239" t="s">
        <v>75</v>
      </c>
      <c r="C7239" t="s">
        <v>48</v>
      </c>
      <c r="D7239" t="s">
        <v>31</v>
      </c>
      <c r="E7239" t="s">
        <v>28</v>
      </c>
      <c r="F7239" s="4" t="n">
        <v>8</v>
      </c>
      <c r="G7239" s="4" t="n">
        <v>40701.265536</v>
      </c>
      <c r="H7239" s="4" t="n">
        <v>8</v>
      </c>
      <c r="I7239" s="4" t="n">
        <v>33618.4576</v>
      </c>
      <c r="J7239" s="4" t="n">
        <v>7</v>
      </c>
      <c r="K7239" s="4" t="n">
        <v>32735.6248</v>
      </c>
      <c r="L7239" s="3" t="n">
        <v>0</v>
      </c>
      <c r="M7239" s="3" t="n">
        <v>0.210682120526553</v>
      </c>
      <c r="N7239" s="3" t="n">
        <v>0.142857142857143</v>
      </c>
      <c r="O7239" s="3" t="n">
        <v>0.243332479055051</v>
      </c>
    </row>
    <row r="7240">
      <c r="B7240" t="s">
        <v>75</v>
      </c>
      <c r="C7240" t="s">
        <v>48</v>
      </c>
      <c r="D7240" t="s">
        <v>31</v>
      </c>
      <c r="E7240" t="s">
        <v>33</v>
      </c>
      <c r="F7240" s="4" t="n">
        <v>793</v>
      </c>
      <c r="G7240" s="4" t="n">
        <v>5384855.59792</v>
      </c>
      <c r="H7240" s="4" t="n">
        <v>888</v>
      </c>
      <c r="I7240" s="4" t="n">
        <v>6212606.573616</v>
      </c>
      <c r="J7240" s="4" t="n">
        <v>742</v>
      </c>
      <c r="K7240" s="4" t="n">
        <v>4681111.68098</v>
      </c>
      <c r="L7240" s="3" t="n">
        <v>-0.106981981981982</v>
      </c>
      <c r="M7240" s="3" t="n">
        <v>-0.133237308026446</v>
      </c>
      <c r="N7240" s="3" t="n">
        <v>0.068733153638814</v>
      </c>
      <c r="O7240" s="3" t="n">
        <v>0.150336920992381</v>
      </c>
    </row>
    <row r="7241">
      <c r="B7241" t="s">
        <v>75</v>
      </c>
      <c r="C7241" t="s">
        <v>48</v>
      </c>
      <c r="D7241" t="s">
        <v>31</v>
      </c>
      <c r="E7241" t="s">
        <v>62</v>
      </c>
      <c r="F7241" s="4" t="n">
        <v>675</v>
      </c>
      <c r="G7241" s="4" t="n">
        <v>2604705.120424</v>
      </c>
      <c r="H7241" s="4" t="n">
        <v>725</v>
      </c>
      <c r="I7241" s="4" t="n">
        <v>3017578.37428</v>
      </c>
      <c r="J7241" s="4" t="n">
        <v>676</v>
      </c>
      <c r="K7241" s="4" t="n">
        <v>2059170.48724</v>
      </c>
      <c r="L7241" s="3" t="n">
        <v>-0.0689655172413793</v>
      </c>
      <c r="M7241" s="3" t="n">
        <v>-0.136822711010617</v>
      </c>
      <c r="N7241" s="3" t="n">
        <v>-0.00147928994082835</v>
      </c>
      <c r="O7241" s="3" t="n">
        <v>0.264929318171807</v>
      </c>
    </row>
    <row r="7242">
      <c r="B7242" t="s">
        <v>75</v>
      </c>
      <c r="C7242" t="s">
        <v>48</v>
      </c>
      <c r="D7242" t="s">
        <v>31</v>
      </c>
      <c r="E7242" t="s">
        <v>29</v>
      </c>
      <c r="F7242" s="4" t="n">
        <v>28</v>
      </c>
      <c r="G7242" s="4" t="n">
        <v>200280.98008</v>
      </c>
      <c r="H7242" s="4" t="n">
        <v>38</v>
      </c>
      <c r="I7242" s="4" t="n">
        <v>278830.69016</v>
      </c>
      <c r="J7242" s="4" t="n">
        <v>35</v>
      </c>
      <c r="K7242" s="4" t="n">
        <v>252112.27832</v>
      </c>
      <c r="L7242" s="3" t="n">
        <v>-0.263157894736842</v>
      </c>
      <c r="M7242" s="3" t="n">
        <v>-0.281711134577497</v>
      </c>
      <c r="N7242" s="3" t="n">
        <v>-0.2</v>
      </c>
      <c r="O7242" s="3" t="n">
        <v>-0.205588155346452</v>
      </c>
    </row>
    <row r="7243">
      <c r="B7243" t="s">
        <v>75</v>
      </c>
      <c r="C7243" t="s">
        <v>48</v>
      </c>
      <c r="D7243" t="s">
        <v>31</v>
      </c>
      <c r="E7243" t="s">
        <v>34</v>
      </c>
      <c r="F7243" s="4" t="n">
        <v>23</v>
      </c>
      <c r="G7243" s="4" t="n">
        <v>100708.59356</v>
      </c>
      <c r="H7243" s="4" t="n">
        <v>11</v>
      </c>
      <c r="I7243" s="4" t="n">
        <v>61839.73636</v>
      </c>
      <c r="J7243" s="4" t="n">
        <v>31</v>
      </c>
      <c r="K7243" s="4" t="n">
        <v>155717.65956</v>
      </c>
      <c r="L7243" s="3" t="n">
        <v>1.09090909090909</v>
      </c>
      <c r="M7243" s="3" t="n">
        <v>0.628541767605944</v>
      </c>
      <c r="N7243" s="3" t="n">
        <v>-0.258064516129032</v>
      </c>
      <c r="O7243" s="3" t="n">
        <v>-0.35326157710972</v>
      </c>
    </row>
    <row r="7244">
      <c r="B7244" t="s">
        <v>75</v>
      </c>
      <c r="C7244" t="s">
        <v>48</v>
      </c>
      <c r="D7244" t="s">
        <v>31</v>
      </c>
      <c r="E7244" t="s">
        <v>39</v>
      </c>
      <c r="F7244" s="4" t="n">
        <v>20</v>
      </c>
      <c r="G7244" s="4" t="n">
        <v>112376.114</v>
      </c>
      <c r="H7244" s="4" t="n">
        <v>9</v>
      </c>
      <c r="I7244" s="4" t="n">
        <v>66868.9252</v>
      </c>
      <c r="J7244" s="4" t="n">
        <v>18</v>
      </c>
      <c r="K7244" s="4" t="n">
        <v>124967.62785</v>
      </c>
      <c r="L7244" s="3" t="n">
        <v>1.22222222222222</v>
      </c>
      <c r="M7244" s="3" t="n">
        <v>0.680543147117908</v>
      </c>
      <c r="N7244" s="3" t="n">
        <v>0.111111111111111</v>
      </c>
      <c r="O7244" s="3" t="n">
        <v>-0.100758204877776</v>
      </c>
    </row>
    <row r="7245">
      <c r="B7245" t="s">
        <v>75</v>
      </c>
      <c r="C7245" t="s">
        <v>48</v>
      </c>
      <c r="D7245" t="s">
        <v>31</v>
      </c>
      <c r="E7245" t="s">
        <v>30</v>
      </c>
      <c r="F7245" s="4" t="s">
        <v>85</v>
      </c>
      <c r="G7245" s="4" t="n">
        <v>80956.4688</v>
      </c>
      <c r="H7245" s="4" t="s">
        <v>85</v>
      </c>
      <c r="I7245" s="4" t="n">
        <v>39627.7808</v>
      </c>
      <c r="J7245" s="4" t="s">
        <v>85</v>
      </c>
      <c r="K7245" s="4" t="n">
        <v>18507.9052</v>
      </c>
      <c r="L7245" s="3" t="s">
        <v>86</v>
      </c>
      <c r="M7245" s="3" t="n">
        <v>1.04292209065616</v>
      </c>
      <c r="N7245" s="3" t="s">
        <v>86</v>
      </c>
      <c r="O7245" s="3" t="n">
        <v>3.37415622811813</v>
      </c>
    </row>
    <row r="7246">
      <c r="B7246" t="s">
        <v>75</v>
      </c>
      <c r="C7246" t="s">
        <v>48</v>
      </c>
      <c r="D7246" t="s">
        <v>35</v>
      </c>
      <c r="E7246" t="s">
        <v>25</v>
      </c>
      <c r="F7246" s="4" t="s">
        <v>85</v>
      </c>
      <c r="G7246" s="4" t="n">
        <v>2983.92</v>
      </c>
      <c r="H7246" s="4"/>
      <c r="I7246" s="4"/>
      <c r="J7246" s="4"/>
      <c r="K7246" s="4"/>
      <c r="L7246" s="3" t="s">
        <v>86</v>
      </c>
      <c r="M7246" s="3"/>
      <c r="N7246" s="3" t="s">
        <v>86</v>
      </c>
      <c r="O7246" s="3"/>
    </row>
    <row r="7247">
      <c r="B7247" t="s">
        <v>75</v>
      </c>
      <c r="C7247" t="s">
        <v>48</v>
      </c>
      <c r="D7247" t="s">
        <v>35</v>
      </c>
      <c r="E7247" t="s">
        <v>28</v>
      </c>
      <c r="F7247" s="4"/>
      <c r="G7247" s="4"/>
      <c r="H7247" s="4" t="s">
        <v>85</v>
      </c>
      <c r="I7247" s="4" t="n">
        <v>3483.5608</v>
      </c>
      <c r="J7247" s="4" t="n">
        <v>8</v>
      </c>
      <c r="K7247" s="4" t="n">
        <v>31889.2128</v>
      </c>
      <c r="L7247" s="3" t="s">
        <v>86</v>
      </c>
      <c r="M7247" s="3"/>
      <c r="N7247" s="3"/>
      <c r="O7247" s="3"/>
    </row>
    <row r="7248">
      <c r="B7248" t="s">
        <v>75</v>
      </c>
      <c r="C7248" t="s">
        <v>48</v>
      </c>
      <c r="D7248" t="s">
        <v>35</v>
      </c>
      <c r="E7248" t="s">
        <v>33</v>
      </c>
      <c r="F7248" s="4" t="n">
        <v>151</v>
      </c>
      <c r="G7248" s="4" t="n">
        <v>977939.4496</v>
      </c>
      <c r="H7248" s="4" t="n">
        <v>178</v>
      </c>
      <c r="I7248" s="4" t="n">
        <v>1053724.60508</v>
      </c>
      <c r="J7248" s="4" t="n">
        <v>154</v>
      </c>
      <c r="K7248" s="4" t="n">
        <v>781943.1786</v>
      </c>
      <c r="L7248" s="3" t="n">
        <v>-0.151685393258427</v>
      </c>
      <c r="M7248" s="3" t="n">
        <v>-0.0719212165253047</v>
      </c>
      <c r="N7248" s="3" t="n">
        <v>-0.0194805194805194</v>
      </c>
      <c r="O7248" s="3" t="n">
        <v>0.250652830491998</v>
      </c>
    </row>
    <row r="7249">
      <c r="B7249" t="s">
        <v>75</v>
      </c>
      <c r="C7249" t="s">
        <v>48</v>
      </c>
      <c r="D7249" t="s">
        <v>35</v>
      </c>
      <c r="E7249" t="s">
        <v>62</v>
      </c>
      <c r="F7249" s="4" t="n">
        <v>161</v>
      </c>
      <c r="G7249" s="4" t="n">
        <v>581649.30864</v>
      </c>
      <c r="H7249" s="4" t="n">
        <v>213</v>
      </c>
      <c r="I7249" s="4" t="n">
        <v>821363.80192</v>
      </c>
      <c r="J7249" s="4" t="n">
        <v>163</v>
      </c>
      <c r="K7249" s="4" t="n">
        <v>524719.712</v>
      </c>
      <c r="L7249" s="3" t="n">
        <v>-0.244131455399061</v>
      </c>
      <c r="M7249" s="3" t="n">
        <v>-0.291849351918905</v>
      </c>
      <c r="N7249" s="3" t="n">
        <v>-0.0122699386503068</v>
      </c>
      <c r="O7249" s="3" t="n">
        <v>0.108495250584373</v>
      </c>
    </row>
    <row r="7250">
      <c r="B7250" t="s">
        <v>75</v>
      </c>
      <c r="C7250" t="s">
        <v>48</v>
      </c>
      <c r="D7250" t="s">
        <v>35</v>
      </c>
      <c r="E7250" t="s">
        <v>29</v>
      </c>
      <c r="F7250" s="4" t="n">
        <v>29</v>
      </c>
      <c r="G7250" s="4" t="n">
        <v>166543.69472</v>
      </c>
      <c r="H7250" s="4" t="n">
        <v>17</v>
      </c>
      <c r="I7250" s="4" t="n">
        <v>106956.51568</v>
      </c>
      <c r="J7250" s="4" t="n">
        <v>22</v>
      </c>
      <c r="K7250" s="4" t="n">
        <v>116735.7378</v>
      </c>
      <c r="L7250" s="3" t="n">
        <v>0.705882352941176</v>
      </c>
      <c r="M7250" s="3" t="n">
        <v>0.55711593315434</v>
      </c>
      <c r="N7250" s="3" t="n">
        <v>0.318181818181818</v>
      </c>
      <c r="O7250" s="3" t="n">
        <v>0.426672738431949</v>
      </c>
    </row>
    <row r="7251">
      <c r="B7251" t="s">
        <v>75</v>
      </c>
      <c r="C7251" t="s">
        <v>48</v>
      </c>
      <c r="D7251" t="s">
        <v>35</v>
      </c>
      <c r="E7251" t="s">
        <v>34</v>
      </c>
      <c r="F7251" s="4" t="n">
        <v>28</v>
      </c>
      <c r="G7251" s="4" t="n">
        <v>195060.19196</v>
      </c>
      <c r="H7251" s="4" t="n">
        <v>25</v>
      </c>
      <c r="I7251" s="4" t="n">
        <v>151902.11672</v>
      </c>
      <c r="J7251" s="4" t="n">
        <v>30</v>
      </c>
      <c r="K7251" s="4" t="n">
        <v>159864.91926</v>
      </c>
      <c r="L7251" s="3" t="n">
        <v>0.12</v>
      </c>
      <c r="M7251" s="3" t="n">
        <v>0.284117668482217</v>
      </c>
      <c r="N7251" s="3" t="n">
        <v>-0.0666666666666667</v>
      </c>
      <c r="O7251" s="3" t="n">
        <v>0.220156322368382</v>
      </c>
    </row>
    <row r="7252">
      <c r="B7252" t="s">
        <v>75</v>
      </c>
      <c r="C7252" t="s">
        <v>48</v>
      </c>
      <c r="D7252" t="s">
        <v>35</v>
      </c>
      <c r="E7252" t="s">
        <v>39</v>
      </c>
      <c r="F7252" s="4" t="n">
        <v>17</v>
      </c>
      <c r="G7252" s="4" t="n">
        <v>126112.9566</v>
      </c>
      <c r="H7252" s="4" t="n">
        <v>17</v>
      </c>
      <c r="I7252" s="4" t="n">
        <v>118471.7928</v>
      </c>
      <c r="J7252" s="4" t="n">
        <v>12</v>
      </c>
      <c r="K7252" s="4" t="n">
        <v>69512.7275</v>
      </c>
      <c r="L7252" s="3" t="n">
        <v>0</v>
      </c>
      <c r="M7252" s="3" t="n">
        <v>0.0644977476866544</v>
      </c>
      <c r="N7252" s="3" t="n">
        <v>0.416666666666667</v>
      </c>
      <c r="O7252" s="3" t="n">
        <v>0.814242673760715</v>
      </c>
    </row>
    <row r="7253">
      <c r="B7253" t="s">
        <v>75</v>
      </c>
      <c r="C7253" t="s">
        <v>48</v>
      </c>
      <c r="D7253" t="s">
        <v>37</v>
      </c>
      <c r="E7253" t="s">
        <v>23</v>
      </c>
      <c r="F7253" s="4" t="s">
        <v>85</v>
      </c>
      <c r="G7253" s="4" t="n">
        <v>64806.5</v>
      </c>
      <c r="H7253" s="4" t="s">
        <v>85</v>
      </c>
      <c r="I7253" s="4" t="n">
        <v>64832.12</v>
      </c>
      <c r="J7253" s="4" t="s">
        <v>85</v>
      </c>
      <c r="K7253" s="4" t="n">
        <v>60556.04</v>
      </c>
      <c r="L7253" s="3" t="s">
        <v>86</v>
      </c>
      <c r="M7253" s="3" t="n">
        <v>-0.00039517449066917</v>
      </c>
      <c r="N7253" s="3" t="s">
        <v>86</v>
      </c>
      <c r="O7253" s="3" t="n">
        <v>0.070190521044639</v>
      </c>
    </row>
    <row r="7254">
      <c r="B7254" t="s">
        <v>75</v>
      </c>
      <c r="C7254" t="s">
        <v>48</v>
      </c>
      <c r="D7254" t="s">
        <v>37</v>
      </c>
      <c r="E7254" t="s">
        <v>24</v>
      </c>
      <c r="F7254" s="4" t="s">
        <v>85</v>
      </c>
      <c r="G7254" s="4" t="n">
        <v>1678.08</v>
      </c>
      <c r="H7254" s="4"/>
      <c r="I7254" s="4"/>
      <c r="J7254" s="4" t="s">
        <v>85</v>
      </c>
      <c r="K7254" s="4" t="n">
        <v>1659.456</v>
      </c>
      <c r="L7254" s="3" t="s">
        <v>86</v>
      </c>
      <c r="M7254" s="3"/>
      <c r="N7254" s="3" t="s">
        <v>86</v>
      </c>
      <c r="O7254" s="3" t="n">
        <v>0.0112229549924794</v>
      </c>
    </row>
    <row r="7255">
      <c r="B7255" t="s">
        <v>75</v>
      </c>
      <c r="C7255" t="s">
        <v>48</v>
      </c>
      <c r="D7255" t="s">
        <v>37</v>
      </c>
      <c r="E7255" t="s">
        <v>25</v>
      </c>
      <c r="F7255" s="4" t="s">
        <v>85</v>
      </c>
      <c r="G7255" s="4" t="n">
        <v>31593.24</v>
      </c>
      <c r="H7255" s="4" t="s">
        <v>85</v>
      </c>
      <c r="I7255" s="4" t="n">
        <v>5900.6</v>
      </c>
      <c r="J7255" s="4" t="s">
        <v>85</v>
      </c>
      <c r="K7255" s="4" t="n">
        <v>10385.704</v>
      </c>
      <c r="L7255" s="3" t="s">
        <v>86</v>
      </c>
      <c r="M7255" s="3" t="n">
        <v>4.35424194149747</v>
      </c>
      <c r="N7255" s="3" t="s">
        <v>86</v>
      </c>
      <c r="O7255" s="3" t="n">
        <v>2.04199310898905</v>
      </c>
    </row>
    <row r="7256">
      <c r="B7256" t="s">
        <v>75</v>
      </c>
      <c r="C7256" t="s">
        <v>48</v>
      </c>
      <c r="D7256" t="s">
        <v>37</v>
      </c>
      <c r="E7256" t="s">
        <v>26</v>
      </c>
      <c r="F7256" s="4" t="s">
        <v>85</v>
      </c>
      <c r="G7256" s="4" t="n">
        <v>119586.8568</v>
      </c>
      <c r="H7256" s="4"/>
      <c r="I7256" s="4"/>
      <c r="J7256" s="4" t="s">
        <v>85</v>
      </c>
      <c r="K7256" s="4" t="n">
        <v>10994.24</v>
      </c>
      <c r="L7256" s="3" t="s">
        <v>86</v>
      </c>
      <c r="M7256" s="3"/>
      <c r="N7256" s="3" t="s">
        <v>86</v>
      </c>
      <c r="O7256" s="3" t="n">
        <v>9.87722814855779</v>
      </c>
    </row>
    <row r="7257">
      <c r="B7257" t="s">
        <v>75</v>
      </c>
      <c r="C7257" t="s">
        <v>48</v>
      </c>
      <c r="D7257" t="s">
        <v>37</v>
      </c>
      <c r="E7257" t="s">
        <v>28</v>
      </c>
      <c r="F7257" s="4" t="n">
        <v>9</v>
      </c>
      <c r="G7257" s="4" t="n">
        <v>50564.5488</v>
      </c>
      <c r="H7257" s="4" t="n">
        <v>13</v>
      </c>
      <c r="I7257" s="4" t="n">
        <v>85924.8904</v>
      </c>
      <c r="J7257" s="4" t="n">
        <v>5</v>
      </c>
      <c r="K7257" s="4" t="n">
        <v>24759.4</v>
      </c>
      <c r="L7257" s="3" t="n">
        <v>-0.307692307692308</v>
      </c>
      <c r="M7257" s="3" t="n">
        <v>-0.411526176354599</v>
      </c>
      <c r="N7257" s="3" t="n">
        <v>0.8</v>
      </c>
      <c r="O7257" s="3" t="n">
        <v>1.04223643545482</v>
      </c>
    </row>
    <row r="7258">
      <c r="B7258" t="s">
        <v>75</v>
      </c>
      <c r="C7258" t="s">
        <v>48</v>
      </c>
      <c r="D7258" t="s">
        <v>37</v>
      </c>
      <c r="E7258" t="s">
        <v>33</v>
      </c>
      <c r="F7258" s="4" t="n">
        <v>350</v>
      </c>
      <c r="G7258" s="4" t="n">
        <v>3522278.379493</v>
      </c>
      <c r="H7258" s="4" t="n">
        <v>368</v>
      </c>
      <c r="I7258" s="4" t="n">
        <v>3839993.588175</v>
      </c>
      <c r="J7258" s="4" t="n">
        <v>343</v>
      </c>
      <c r="K7258" s="4" t="n">
        <v>3003871.264284</v>
      </c>
      <c r="L7258" s="3" t="n">
        <v>-0.0489130434782609</v>
      </c>
      <c r="M7258" s="3" t="n">
        <v>-0.0827384737465142</v>
      </c>
      <c r="N7258" s="3" t="n">
        <v>0.0204081632653061</v>
      </c>
      <c r="O7258" s="3" t="n">
        <v>0.17257967123054</v>
      </c>
    </row>
    <row r="7259">
      <c r="B7259" t="s">
        <v>75</v>
      </c>
      <c r="C7259" t="s">
        <v>48</v>
      </c>
      <c r="D7259" t="s">
        <v>37</v>
      </c>
      <c r="E7259" t="s">
        <v>62</v>
      </c>
      <c r="F7259" s="4" t="n">
        <v>363</v>
      </c>
      <c r="G7259" s="4" t="n">
        <v>1759468.35856</v>
      </c>
      <c r="H7259" s="4" t="n">
        <v>423</v>
      </c>
      <c r="I7259" s="4" t="n">
        <v>1826947.0032</v>
      </c>
      <c r="J7259" s="4" t="n">
        <v>306</v>
      </c>
      <c r="K7259" s="4" t="n">
        <v>1101098.936</v>
      </c>
      <c r="L7259" s="3" t="n">
        <v>-0.141843971631206</v>
      </c>
      <c r="M7259" s="3" t="n">
        <v>-0.0369351954500089</v>
      </c>
      <c r="N7259" s="3" t="n">
        <v>0.186274509803922</v>
      </c>
      <c r="O7259" s="3" t="n">
        <v>0.597920314909831</v>
      </c>
    </row>
    <row r="7260">
      <c r="B7260" t="s">
        <v>75</v>
      </c>
      <c r="C7260" t="s">
        <v>48</v>
      </c>
      <c r="D7260" t="s">
        <v>37</v>
      </c>
      <c r="E7260" t="s">
        <v>36</v>
      </c>
      <c r="F7260" s="4" t="s">
        <v>85</v>
      </c>
      <c r="G7260" s="4" t="n">
        <v>7866.86</v>
      </c>
      <c r="H7260" s="4" t="s">
        <v>85</v>
      </c>
      <c r="I7260" s="4" t="n">
        <v>46684.8664</v>
      </c>
      <c r="J7260" s="4"/>
      <c r="K7260" s="4"/>
      <c r="L7260" s="3" t="s">
        <v>86</v>
      </c>
      <c r="M7260" s="3" t="n">
        <v>-0.831490146451399</v>
      </c>
      <c r="N7260" s="3" t="s">
        <v>86</v>
      </c>
      <c r="O7260" s="3"/>
    </row>
    <row r="7261">
      <c r="B7261" t="s">
        <v>75</v>
      </c>
      <c r="C7261" t="s">
        <v>48</v>
      </c>
      <c r="D7261" t="s">
        <v>37</v>
      </c>
      <c r="E7261" t="s">
        <v>29</v>
      </c>
      <c r="F7261" s="4" t="n">
        <v>99</v>
      </c>
      <c r="G7261" s="4" t="n">
        <v>872387.26</v>
      </c>
      <c r="H7261" s="4" t="n">
        <v>104</v>
      </c>
      <c r="I7261" s="4" t="n">
        <v>1218193.799296</v>
      </c>
      <c r="J7261" s="4" t="n">
        <v>128</v>
      </c>
      <c r="K7261" s="4" t="n">
        <v>1046211.67544</v>
      </c>
      <c r="L7261" s="3" t="n">
        <v>-0.0480769230769231</v>
      </c>
      <c r="M7261" s="3" t="n">
        <v>-0.283868247807404</v>
      </c>
      <c r="N7261" s="3" t="n">
        <v>-0.2265625</v>
      </c>
      <c r="O7261" s="3" t="n">
        <v>-0.166146506983776</v>
      </c>
    </row>
    <row r="7262">
      <c r="B7262" t="s">
        <v>75</v>
      </c>
      <c r="C7262" t="s">
        <v>48</v>
      </c>
      <c r="D7262" t="s">
        <v>37</v>
      </c>
      <c r="E7262" t="s">
        <v>34</v>
      </c>
      <c r="F7262" s="4" t="n">
        <v>32</v>
      </c>
      <c r="G7262" s="4" t="n">
        <v>196490.86208</v>
      </c>
      <c r="H7262" s="4" t="n">
        <v>26</v>
      </c>
      <c r="I7262" s="4" t="n">
        <v>145270.38464</v>
      </c>
      <c r="J7262" s="4" t="n">
        <v>30</v>
      </c>
      <c r="K7262" s="4" t="n">
        <v>181392.17008</v>
      </c>
      <c r="L7262" s="3" t="n">
        <v>0.230769230769231</v>
      </c>
      <c r="M7262" s="3" t="n">
        <v>0.352587195022106</v>
      </c>
      <c r="N7262" s="3" t="n">
        <v>0.0666666666666667</v>
      </c>
      <c r="O7262" s="3" t="n">
        <v>0.0832378376273957</v>
      </c>
    </row>
    <row r="7263">
      <c r="B7263" t="s">
        <v>75</v>
      </c>
      <c r="C7263" t="s">
        <v>48</v>
      </c>
      <c r="D7263" t="s">
        <v>37</v>
      </c>
      <c r="E7263" t="s">
        <v>39</v>
      </c>
      <c r="F7263" s="4" t="n">
        <v>8</v>
      </c>
      <c r="G7263" s="4" t="n">
        <v>56127.72128</v>
      </c>
      <c r="H7263" s="4" t="n">
        <v>17</v>
      </c>
      <c r="I7263" s="4" t="n">
        <v>102974.17488</v>
      </c>
      <c r="J7263" s="4" t="n">
        <v>30</v>
      </c>
      <c r="K7263" s="4" t="n">
        <v>182263.3606</v>
      </c>
      <c r="L7263" s="3" t="n">
        <v>-0.529411764705882</v>
      </c>
      <c r="M7263" s="3" t="n">
        <v>-0.454934003157511</v>
      </c>
      <c r="N7263" s="3" t="n">
        <v>-0.733333333333333</v>
      </c>
      <c r="O7263" s="3" t="n">
        <v>-0.692051539622495</v>
      </c>
    </row>
    <row r="7264">
      <c r="B7264" t="s">
        <v>75</v>
      </c>
      <c r="C7264" t="s">
        <v>48</v>
      </c>
      <c r="D7264" t="s">
        <v>43</v>
      </c>
      <c r="E7264" t="s">
        <v>33</v>
      </c>
      <c r="F7264" s="4" t="s">
        <v>85</v>
      </c>
      <c r="G7264" s="4" t="n">
        <v>9096.82456</v>
      </c>
      <c r="H7264" s="4" t="s">
        <v>85</v>
      </c>
      <c r="I7264" s="4" t="n">
        <v>14874.69216</v>
      </c>
      <c r="J7264" s="4" t="s">
        <v>85</v>
      </c>
      <c r="K7264" s="4" t="n">
        <v>5316.5716</v>
      </c>
      <c r="L7264" s="3" t="s">
        <v>86</v>
      </c>
      <c r="M7264" s="3" t="n">
        <v>-0.388436112683894</v>
      </c>
      <c r="N7264" s="3" t="s">
        <v>86</v>
      </c>
      <c r="O7264" s="3" t="n">
        <v>0.711032079394924</v>
      </c>
    </row>
    <row r="7265">
      <c r="B7265" t="s">
        <v>75</v>
      </c>
      <c r="C7265" t="s">
        <v>48</v>
      </c>
      <c r="D7265" t="s">
        <v>43</v>
      </c>
      <c r="E7265" t="s">
        <v>29</v>
      </c>
      <c r="F7265" s="4" t="n">
        <v>13</v>
      </c>
      <c r="G7265" s="4" t="n">
        <v>115472.08352</v>
      </c>
      <c r="H7265" s="4" t="n">
        <v>10</v>
      </c>
      <c r="I7265" s="4" t="n">
        <v>89459.1872</v>
      </c>
      <c r="J7265" s="4" t="n">
        <v>20</v>
      </c>
      <c r="K7265" s="4" t="n">
        <v>171809.768</v>
      </c>
      <c r="L7265" s="3" t="n">
        <v>0.3</v>
      </c>
      <c r="M7265" s="3" t="n">
        <v>0.290779484300971</v>
      </c>
      <c r="N7265" s="3" t="n">
        <v>-0.35</v>
      </c>
      <c r="O7265" s="3" t="n">
        <v>-0.327907342730362</v>
      </c>
    </row>
    <row r="7266">
      <c r="B7266" t="s">
        <v>75</v>
      </c>
      <c r="C7266" t="s">
        <v>48</v>
      </c>
      <c r="D7266" t="s">
        <v>43</v>
      </c>
      <c r="E7266" t="s">
        <v>34</v>
      </c>
      <c r="F7266" s="4" t="n">
        <v>8</v>
      </c>
      <c r="G7266" s="4" t="n">
        <v>14564.856</v>
      </c>
      <c r="H7266" s="4" t="n">
        <v>18</v>
      </c>
      <c r="I7266" s="4" t="n">
        <v>23190.228</v>
      </c>
      <c r="J7266" s="4" t="n">
        <v>10</v>
      </c>
      <c r="K7266" s="4" t="n">
        <v>16419.075</v>
      </c>
      <c r="L7266" s="3" t="n">
        <v>-0.555555555555556</v>
      </c>
      <c r="M7266" s="3" t="n">
        <v>-0.371939939529702</v>
      </c>
      <c r="N7266" s="3" t="n">
        <v>-0.2</v>
      </c>
      <c r="O7266" s="3" t="n">
        <v>-0.112930783250579</v>
      </c>
    </row>
    <row r="7267">
      <c r="B7267" t="s">
        <v>75</v>
      </c>
      <c r="C7267" t="s">
        <v>49</v>
      </c>
      <c r="D7267" t="s">
        <v>45</v>
      </c>
      <c r="E7267" t="s">
        <v>33</v>
      </c>
      <c r="F7267" s="4" t="n">
        <v>84</v>
      </c>
      <c r="G7267" s="4" t="n">
        <v>447500.416</v>
      </c>
      <c r="H7267" s="4" t="n">
        <v>67</v>
      </c>
      <c r="I7267" s="4" t="n">
        <v>352459.06</v>
      </c>
      <c r="J7267" s="4" t="n">
        <v>66</v>
      </c>
      <c r="K7267" s="4" t="n">
        <v>312934.642</v>
      </c>
      <c r="L7267" s="3" t="n">
        <v>0.253731343283582</v>
      </c>
      <c r="M7267" s="3" t="n">
        <v>0.269652185987218</v>
      </c>
      <c r="N7267" s="3" t="n">
        <v>0.272727272727273</v>
      </c>
      <c r="O7267" s="3" t="n">
        <v>0.430012392172293</v>
      </c>
    </row>
    <row r="7268">
      <c r="B7268" t="s">
        <v>75</v>
      </c>
      <c r="C7268" t="s">
        <v>49</v>
      </c>
      <c r="D7268" t="s">
        <v>45</v>
      </c>
      <c r="E7268" t="s">
        <v>62</v>
      </c>
      <c r="F7268" s="4" t="n">
        <v>48</v>
      </c>
      <c r="G7268" s="4" t="n">
        <v>174165.027</v>
      </c>
      <c r="H7268" s="4" t="n">
        <v>43</v>
      </c>
      <c r="I7268" s="4" t="n">
        <v>171247.346</v>
      </c>
      <c r="J7268" s="4" t="n">
        <v>60</v>
      </c>
      <c r="K7268" s="4" t="n">
        <v>182335.617</v>
      </c>
      <c r="L7268" s="3" t="n">
        <v>0.116279069767442</v>
      </c>
      <c r="M7268" s="3" t="n">
        <v>0.0170378173335313</v>
      </c>
      <c r="N7268" s="3" t="n">
        <v>-0.2</v>
      </c>
      <c r="O7268" s="3" t="n">
        <v>-0.0448107184675828</v>
      </c>
    </row>
    <row r="7269">
      <c r="B7269" t="s">
        <v>75</v>
      </c>
      <c r="C7269" t="s">
        <v>49</v>
      </c>
      <c r="D7269" t="s">
        <v>22</v>
      </c>
      <c r="E7269" t="s">
        <v>24</v>
      </c>
      <c r="F7269" s="4" t="s">
        <v>85</v>
      </c>
      <c r="G7269" s="4" t="n">
        <v>3642.324</v>
      </c>
      <c r="H7269" s="4"/>
      <c r="I7269" s="4"/>
      <c r="J7269" s="4" t="s">
        <v>85</v>
      </c>
      <c r="K7269" s="4" t="n">
        <v>9127.17312</v>
      </c>
      <c r="L7269" s="3" t="s">
        <v>86</v>
      </c>
      <c r="M7269" s="3"/>
      <c r="N7269" s="3" t="s">
        <v>86</v>
      </c>
      <c r="O7269" s="3" t="n">
        <v>-0.600936242567951</v>
      </c>
    </row>
    <row r="7270">
      <c r="B7270" t="s">
        <v>75</v>
      </c>
      <c r="C7270" t="s">
        <v>49</v>
      </c>
      <c r="D7270" t="s">
        <v>22</v>
      </c>
      <c r="E7270" t="s">
        <v>25</v>
      </c>
      <c r="F7270" s="4" t="s">
        <v>85</v>
      </c>
      <c r="G7270" s="4" t="n">
        <v>12623.1648</v>
      </c>
      <c r="H7270" s="4" t="n">
        <v>5</v>
      </c>
      <c r="I7270" s="4" t="n">
        <v>30917.5904</v>
      </c>
      <c r="J7270" s="4" t="s">
        <v>85</v>
      </c>
      <c r="K7270" s="4" t="n">
        <v>5561.3792</v>
      </c>
      <c r="L7270" s="3" t="s">
        <v>86</v>
      </c>
      <c r="M7270" s="3" t="n">
        <v>-0.591715763205143</v>
      </c>
      <c r="N7270" s="3" t="s">
        <v>86</v>
      </c>
      <c r="O7270" s="3" t="n">
        <v>1.26979034265457</v>
      </c>
    </row>
    <row r="7271">
      <c r="B7271" t="s">
        <v>75</v>
      </c>
      <c r="C7271" t="s">
        <v>49</v>
      </c>
      <c r="D7271" t="s">
        <v>22</v>
      </c>
      <c r="E7271" t="s">
        <v>28</v>
      </c>
      <c r="F7271" s="4" t="n">
        <v>38</v>
      </c>
      <c r="G7271" s="4" t="n">
        <v>70439.2</v>
      </c>
      <c r="H7271" s="4" t="n">
        <v>31</v>
      </c>
      <c r="I7271" s="4" t="n">
        <v>54696.8264</v>
      </c>
      <c r="J7271" s="4" t="n">
        <v>40</v>
      </c>
      <c r="K7271" s="4" t="n">
        <v>87901.3984</v>
      </c>
      <c r="L7271" s="3" t="n">
        <v>0.225806451612903</v>
      </c>
      <c r="M7271" s="3" t="n">
        <v>0.28781146249465</v>
      </c>
      <c r="N7271" s="3" t="n">
        <v>-0.05</v>
      </c>
      <c r="O7271" s="3" t="n">
        <v>-0.198656662099246</v>
      </c>
    </row>
    <row r="7272">
      <c r="B7272" t="s">
        <v>75</v>
      </c>
      <c r="C7272" t="s">
        <v>49</v>
      </c>
      <c r="D7272" t="s">
        <v>22</v>
      </c>
      <c r="E7272" t="s">
        <v>33</v>
      </c>
      <c r="F7272" s="4" t="n">
        <v>686</v>
      </c>
      <c r="G7272" s="4" t="n">
        <v>5334378.219024</v>
      </c>
      <c r="H7272" s="4" t="n">
        <v>740</v>
      </c>
      <c r="I7272" s="4" t="n">
        <v>6363678.148544</v>
      </c>
      <c r="J7272" s="4" t="n">
        <v>667</v>
      </c>
      <c r="K7272" s="4" t="n">
        <v>4737969.220464</v>
      </c>
      <c r="L7272" s="3" t="n">
        <v>-0.072972972972973</v>
      </c>
      <c r="M7272" s="3" t="n">
        <v>-0.161746069724708</v>
      </c>
      <c r="N7272" s="3" t="n">
        <v>0.0284857571214392</v>
      </c>
      <c r="O7272" s="3" t="n">
        <v>0.125878613981708</v>
      </c>
    </row>
    <row r="7273">
      <c r="B7273" t="s">
        <v>75</v>
      </c>
      <c r="C7273" t="s">
        <v>49</v>
      </c>
      <c r="D7273" t="s">
        <v>22</v>
      </c>
      <c r="E7273" t="s">
        <v>62</v>
      </c>
      <c r="F7273" s="4" t="n">
        <v>1918</v>
      </c>
      <c r="G7273" s="4" t="n">
        <v>7564999.377136</v>
      </c>
      <c r="H7273" s="4" t="n">
        <v>2192</v>
      </c>
      <c r="I7273" s="4" t="n">
        <v>8969804.64696</v>
      </c>
      <c r="J7273" s="4" t="n">
        <v>1861</v>
      </c>
      <c r="K7273" s="4" t="n">
        <v>6039727.517124</v>
      </c>
      <c r="L7273" s="3" t="n">
        <v>-0.125</v>
      </c>
      <c r="M7273" s="3" t="n">
        <v>-0.156614923637173</v>
      </c>
      <c r="N7273" s="3" t="n">
        <v>0.030628694250403</v>
      </c>
      <c r="O7273" s="3" t="n">
        <v>0.25253984648935</v>
      </c>
    </row>
    <row r="7274">
      <c r="B7274" t="s">
        <v>75</v>
      </c>
      <c r="C7274" t="s">
        <v>49</v>
      </c>
      <c r="D7274" t="s">
        <v>22</v>
      </c>
      <c r="E7274" t="s">
        <v>29</v>
      </c>
      <c r="F7274" s="4" t="n">
        <v>43</v>
      </c>
      <c r="G7274" s="4" t="n">
        <v>281450.38576</v>
      </c>
      <c r="H7274" s="4" t="n">
        <v>56</v>
      </c>
      <c r="I7274" s="4" t="n">
        <v>400885.8492</v>
      </c>
      <c r="J7274" s="4" t="n">
        <v>48</v>
      </c>
      <c r="K7274" s="4" t="n">
        <v>310038.76856</v>
      </c>
      <c r="L7274" s="3" t="n">
        <v>-0.232142857142857</v>
      </c>
      <c r="M7274" s="3" t="n">
        <v>-0.297928858497608</v>
      </c>
      <c r="N7274" s="3" t="n">
        <v>-0.104166666666667</v>
      </c>
      <c r="O7274" s="3" t="n">
        <v>-0.0922090580245208</v>
      </c>
    </row>
    <row r="7275">
      <c r="B7275" t="s">
        <v>75</v>
      </c>
      <c r="C7275" t="s">
        <v>49</v>
      </c>
      <c r="D7275" t="s">
        <v>22</v>
      </c>
      <c r="E7275" t="s">
        <v>39</v>
      </c>
      <c r="F7275" s="4" t="n">
        <v>16</v>
      </c>
      <c r="G7275" s="4" t="n">
        <v>107385.7344</v>
      </c>
      <c r="H7275" s="4" t="n">
        <v>17</v>
      </c>
      <c r="I7275" s="4" t="n">
        <v>91194.0944</v>
      </c>
      <c r="J7275" s="4" t="n">
        <v>11</v>
      </c>
      <c r="K7275" s="4" t="n">
        <v>65614.7321</v>
      </c>
      <c r="L7275" s="3" t="n">
        <v>-0.0588235294117647</v>
      </c>
      <c r="M7275" s="3" t="n">
        <v>0.177551409513202</v>
      </c>
      <c r="N7275" s="3" t="n">
        <v>0.454545454545455</v>
      </c>
      <c r="O7275" s="3" t="n">
        <v>0.636610117318455</v>
      </c>
    </row>
    <row r="7276">
      <c r="B7276" t="s">
        <v>75</v>
      </c>
      <c r="C7276" t="s">
        <v>49</v>
      </c>
      <c r="D7276" t="s">
        <v>22</v>
      </c>
      <c r="E7276" t="s">
        <v>30</v>
      </c>
      <c r="F7276" s="4" t="s">
        <v>85</v>
      </c>
      <c r="G7276" s="4" t="n">
        <v>76896.7928</v>
      </c>
      <c r="H7276" s="4"/>
      <c r="I7276" s="4"/>
      <c r="J7276" s="4" t="s">
        <v>85</v>
      </c>
      <c r="K7276" s="4" t="n">
        <v>70564.5824</v>
      </c>
      <c r="L7276" s="3" t="s">
        <v>86</v>
      </c>
      <c r="M7276" s="3"/>
      <c r="N7276" s="3" t="s">
        <v>86</v>
      </c>
      <c r="O7276" s="3" t="n">
        <v>0.0897363831065483</v>
      </c>
    </row>
    <row r="7277">
      <c r="B7277" t="s">
        <v>75</v>
      </c>
      <c r="C7277" t="s">
        <v>49</v>
      </c>
      <c r="D7277" t="s">
        <v>31</v>
      </c>
      <c r="E7277" t="s">
        <v>23</v>
      </c>
      <c r="F7277" s="4"/>
      <c r="G7277" s="4"/>
      <c r="H7277" s="4" t="s">
        <v>85</v>
      </c>
      <c r="I7277" s="4" t="n">
        <v>133474.2328</v>
      </c>
      <c r="J7277" s="4" t="s">
        <v>85</v>
      </c>
      <c r="K7277" s="4" t="n">
        <v>62372.7212</v>
      </c>
      <c r="L7277" s="3" t="s">
        <v>86</v>
      </c>
      <c r="M7277" s="3"/>
      <c r="N7277" s="3" t="s">
        <v>86</v>
      </c>
      <c r="O7277" s="3"/>
    </row>
    <row r="7278">
      <c r="B7278" t="s">
        <v>75</v>
      </c>
      <c r="C7278" t="s">
        <v>49</v>
      </c>
      <c r="D7278" t="s">
        <v>31</v>
      </c>
      <c r="E7278" t="s">
        <v>32</v>
      </c>
      <c r="F7278" s="4"/>
      <c r="G7278" s="4"/>
      <c r="H7278" s="4"/>
      <c r="I7278" s="4"/>
      <c r="J7278" s="4" t="s">
        <v>85</v>
      </c>
      <c r="K7278" s="4" t="n">
        <v>17683.2254</v>
      </c>
      <c r="L7278" s="3"/>
      <c r="M7278" s="3"/>
      <c r="N7278" s="3" t="s">
        <v>86</v>
      </c>
      <c r="O7278" s="3"/>
    </row>
    <row r="7279">
      <c r="B7279" t="s">
        <v>75</v>
      </c>
      <c r="C7279" t="s">
        <v>49</v>
      </c>
      <c r="D7279" t="s">
        <v>31</v>
      </c>
      <c r="E7279" t="s">
        <v>25</v>
      </c>
      <c r="F7279" s="4" t="s">
        <v>85</v>
      </c>
      <c r="G7279" s="4" t="n">
        <v>3462.6</v>
      </c>
      <c r="H7279" s="4" t="s">
        <v>85</v>
      </c>
      <c r="I7279" s="4" t="n">
        <v>3241.7744</v>
      </c>
      <c r="J7279" s="4"/>
      <c r="K7279" s="4"/>
      <c r="L7279" s="3" t="s">
        <v>86</v>
      </c>
      <c r="M7279" s="3" t="n">
        <v>0.0681187438583017</v>
      </c>
      <c r="N7279" s="3" t="s">
        <v>86</v>
      </c>
      <c r="O7279" s="3"/>
    </row>
    <row r="7280">
      <c r="B7280" t="s">
        <v>75</v>
      </c>
      <c r="C7280" t="s">
        <v>49</v>
      </c>
      <c r="D7280" t="s">
        <v>31</v>
      </c>
      <c r="E7280" t="s">
        <v>26</v>
      </c>
      <c r="F7280" s="4"/>
      <c r="G7280" s="4"/>
      <c r="H7280" s="4"/>
      <c r="I7280" s="4"/>
      <c r="J7280" s="4" t="s">
        <v>85</v>
      </c>
      <c r="K7280" s="4" t="n">
        <v>165305.08522</v>
      </c>
      <c r="L7280" s="3"/>
      <c r="M7280" s="3"/>
      <c r="N7280" s="3" t="s">
        <v>86</v>
      </c>
      <c r="O7280" s="3"/>
    </row>
    <row r="7281">
      <c r="B7281" t="s">
        <v>75</v>
      </c>
      <c r="C7281" t="s">
        <v>49</v>
      </c>
      <c r="D7281" t="s">
        <v>31</v>
      </c>
      <c r="E7281" t="s">
        <v>28</v>
      </c>
      <c r="F7281" s="4" t="s">
        <v>85</v>
      </c>
      <c r="G7281" s="4" t="n">
        <v>1250.9016</v>
      </c>
      <c r="H7281" s="4" t="s">
        <v>85</v>
      </c>
      <c r="I7281" s="4" t="n">
        <v>14180.8688</v>
      </c>
      <c r="J7281" s="4" t="s">
        <v>85</v>
      </c>
      <c r="K7281" s="4" t="n">
        <v>14434.9968</v>
      </c>
      <c r="L7281" s="3" t="s">
        <v>86</v>
      </c>
      <c r="M7281" s="3" t="n">
        <v>-0.911789494872134</v>
      </c>
      <c r="N7281" s="3" t="s">
        <v>86</v>
      </c>
      <c r="O7281" s="3" t="n">
        <v>-0.913342440089769</v>
      </c>
    </row>
    <row r="7282">
      <c r="B7282" t="s">
        <v>75</v>
      </c>
      <c r="C7282" t="s">
        <v>49</v>
      </c>
      <c r="D7282" t="s">
        <v>31</v>
      </c>
      <c r="E7282" t="s">
        <v>33</v>
      </c>
      <c r="F7282" s="4" t="n">
        <v>736</v>
      </c>
      <c r="G7282" s="4" t="n">
        <v>5352015.347344</v>
      </c>
      <c r="H7282" s="4" t="n">
        <v>809</v>
      </c>
      <c r="I7282" s="4" t="n">
        <v>6049012.425472</v>
      </c>
      <c r="J7282" s="4" t="n">
        <v>680</v>
      </c>
      <c r="K7282" s="4" t="n">
        <v>4775072.911386</v>
      </c>
      <c r="L7282" s="3" t="n">
        <v>-0.0902348578491965</v>
      </c>
      <c r="M7282" s="3" t="n">
        <v>-0.115224937411765</v>
      </c>
      <c r="N7282" s="3" t="n">
        <v>0.0823529411764705</v>
      </c>
      <c r="O7282" s="3" t="n">
        <v>0.120823796131427</v>
      </c>
    </row>
    <row r="7283">
      <c r="B7283" t="s">
        <v>75</v>
      </c>
      <c r="C7283" t="s">
        <v>49</v>
      </c>
      <c r="D7283" t="s">
        <v>31</v>
      </c>
      <c r="E7283" t="s">
        <v>62</v>
      </c>
      <c r="F7283" s="4" t="n">
        <v>349</v>
      </c>
      <c r="G7283" s="4" t="n">
        <v>1716727.54688</v>
      </c>
      <c r="H7283" s="4" t="n">
        <v>388</v>
      </c>
      <c r="I7283" s="4" t="n">
        <v>1885827.64092</v>
      </c>
      <c r="J7283" s="4" t="n">
        <v>320</v>
      </c>
      <c r="K7283" s="4" t="n">
        <v>1231247.800196</v>
      </c>
      <c r="L7283" s="3" t="n">
        <v>-0.100515463917526</v>
      </c>
      <c r="M7283" s="3" t="n">
        <v>-0.0896689020622821</v>
      </c>
      <c r="N7283" s="3" t="n">
        <v>0.090625</v>
      </c>
      <c r="O7283" s="3" t="n">
        <v>0.39429897588992</v>
      </c>
    </row>
    <row r="7284">
      <c r="B7284" t="s">
        <v>75</v>
      </c>
      <c r="C7284" t="s">
        <v>49</v>
      </c>
      <c r="D7284" t="s">
        <v>31</v>
      </c>
      <c r="E7284" t="s">
        <v>29</v>
      </c>
      <c r="F7284" s="4" t="n">
        <v>17</v>
      </c>
      <c r="G7284" s="4" t="n">
        <v>141044.22984</v>
      </c>
      <c r="H7284" s="4" t="n">
        <v>13</v>
      </c>
      <c r="I7284" s="4" t="n">
        <v>107016.32416</v>
      </c>
      <c r="J7284" s="4" t="n">
        <v>19</v>
      </c>
      <c r="K7284" s="4" t="n">
        <v>166688.0552</v>
      </c>
      <c r="L7284" s="3" t="n">
        <v>0.307692307692308</v>
      </c>
      <c r="M7284" s="3" t="n">
        <v>0.31796929998385</v>
      </c>
      <c r="N7284" s="3" t="n">
        <v>-0.105263157894737</v>
      </c>
      <c r="O7284" s="3" t="n">
        <v>-0.153843209276342</v>
      </c>
    </row>
    <row r="7285">
      <c r="B7285" t="s">
        <v>75</v>
      </c>
      <c r="C7285" t="s">
        <v>49</v>
      </c>
      <c r="D7285" t="s">
        <v>31</v>
      </c>
      <c r="E7285" t="s">
        <v>34</v>
      </c>
      <c r="F7285" s="4" t="n">
        <v>9</v>
      </c>
      <c r="G7285" s="4" t="n">
        <v>39045.45372</v>
      </c>
      <c r="H7285" s="4" t="n">
        <v>15</v>
      </c>
      <c r="I7285" s="4" t="n">
        <v>42602.6202</v>
      </c>
      <c r="J7285" s="4" t="n">
        <v>14</v>
      </c>
      <c r="K7285" s="4" t="n">
        <v>59921.9663</v>
      </c>
      <c r="L7285" s="3" t="n">
        <v>-0.4</v>
      </c>
      <c r="M7285" s="3" t="n">
        <v>-0.0834964249452431</v>
      </c>
      <c r="N7285" s="3" t="n">
        <v>-0.357142857142857</v>
      </c>
      <c r="O7285" s="3" t="n">
        <v>-0.348394985496329</v>
      </c>
    </row>
    <row r="7286">
      <c r="B7286" t="s">
        <v>75</v>
      </c>
      <c r="C7286" t="s">
        <v>49</v>
      </c>
      <c r="D7286" t="s">
        <v>31</v>
      </c>
      <c r="E7286" t="s">
        <v>39</v>
      </c>
      <c r="F7286" s="4" t="n">
        <v>22</v>
      </c>
      <c r="G7286" s="4" t="n">
        <v>271642.8468</v>
      </c>
      <c r="H7286" s="4" t="n">
        <v>29</v>
      </c>
      <c r="I7286" s="4" t="n">
        <v>335581.1632</v>
      </c>
      <c r="J7286" s="4" t="n">
        <v>29</v>
      </c>
      <c r="K7286" s="4" t="n">
        <v>283505.0081</v>
      </c>
      <c r="L7286" s="3" t="n">
        <v>-0.241379310344828</v>
      </c>
      <c r="M7286" s="3" t="n">
        <v>-0.190530111375453</v>
      </c>
      <c r="N7286" s="3" t="n">
        <v>-0.241379310344828</v>
      </c>
      <c r="O7286" s="3" t="n">
        <v>-0.0418410996669797</v>
      </c>
    </row>
    <row r="7287">
      <c r="B7287" t="s">
        <v>75</v>
      </c>
      <c r="C7287" t="s">
        <v>49</v>
      </c>
      <c r="D7287" t="s">
        <v>35</v>
      </c>
      <c r="E7287" t="s">
        <v>32</v>
      </c>
      <c r="F7287" s="4" t="s">
        <v>85</v>
      </c>
      <c r="G7287" s="4" t="n">
        <v>4896.056</v>
      </c>
      <c r="H7287" s="4"/>
      <c r="I7287" s="4"/>
      <c r="J7287" s="4"/>
      <c r="K7287" s="4"/>
      <c r="L7287" s="3" t="s">
        <v>86</v>
      </c>
      <c r="M7287" s="3"/>
      <c r="N7287" s="3" t="s">
        <v>86</v>
      </c>
      <c r="O7287" s="3"/>
    </row>
    <row r="7288">
      <c r="B7288" t="s">
        <v>75</v>
      </c>
      <c r="C7288" t="s">
        <v>49</v>
      </c>
      <c r="D7288" t="s">
        <v>35</v>
      </c>
      <c r="E7288" t="s">
        <v>25</v>
      </c>
      <c r="F7288" s="4" t="s">
        <v>85</v>
      </c>
      <c r="G7288" s="4" t="n">
        <v>14993.32</v>
      </c>
      <c r="H7288" s="4" t="s">
        <v>85</v>
      </c>
      <c r="I7288" s="4" t="n">
        <v>7240.42</v>
      </c>
      <c r="J7288" s="4"/>
      <c r="K7288" s="4"/>
      <c r="L7288" s="3" t="s">
        <v>86</v>
      </c>
      <c r="M7288" s="3" t="n">
        <v>1.07078042434002</v>
      </c>
      <c r="N7288" s="3" t="s">
        <v>86</v>
      </c>
      <c r="O7288" s="3"/>
    </row>
    <row r="7289">
      <c r="B7289" t="s">
        <v>75</v>
      </c>
      <c r="C7289" t="s">
        <v>49</v>
      </c>
      <c r="D7289" t="s">
        <v>35</v>
      </c>
      <c r="E7289" t="s">
        <v>26</v>
      </c>
      <c r="F7289" s="4"/>
      <c r="G7289" s="4"/>
      <c r="H7289" s="4" t="s">
        <v>85</v>
      </c>
      <c r="I7289" s="4" t="n">
        <v>9301.08</v>
      </c>
      <c r="J7289" s="4"/>
      <c r="K7289" s="4"/>
      <c r="L7289" s="3" t="s">
        <v>86</v>
      </c>
      <c r="M7289" s="3"/>
      <c r="N7289" s="3"/>
      <c r="O7289" s="3"/>
    </row>
    <row r="7290">
      <c r="B7290" t="s">
        <v>75</v>
      </c>
      <c r="C7290" t="s">
        <v>49</v>
      </c>
      <c r="D7290" t="s">
        <v>35</v>
      </c>
      <c r="E7290" t="s">
        <v>28</v>
      </c>
      <c r="F7290" s="4" t="n">
        <v>6</v>
      </c>
      <c r="G7290" s="4" t="n">
        <v>24793.16</v>
      </c>
      <c r="H7290" s="4" t="n">
        <v>5</v>
      </c>
      <c r="I7290" s="4" t="n">
        <v>15744.2016</v>
      </c>
      <c r="J7290" s="4" t="s">
        <v>85</v>
      </c>
      <c r="K7290" s="4" t="n">
        <v>3653.28</v>
      </c>
      <c r="L7290" s="3" t="n">
        <v>0.2</v>
      </c>
      <c r="M7290" s="3" t="n">
        <v>0.574748636348762</v>
      </c>
      <c r="N7290" s="3" t="s">
        <v>86</v>
      </c>
      <c r="O7290" s="3" t="n">
        <v>5.78654797880261</v>
      </c>
    </row>
    <row r="7291">
      <c r="B7291" t="s">
        <v>75</v>
      </c>
      <c r="C7291" t="s">
        <v>49</v>
      </c>
      <c r="D7291" t="s">
        <v>35</v>
      </c>
      <c r="E7291" t="s">
        <v>33</v>
      </c>
      <c r="F7291" s="4" t="n">
        <v>689</v>
      </c>
      <c r="G7291" s="4" t="n">
        <v>4784384.44392</v>
      </c>
      <c r="H7291" s="4" t="n">
        <v>733</v>
      </c>
      <c r="I7291" s="4" t="n">
        <v>5182789.777</v>
      </c>
      <c r="J7291" s="4" t="n">
        <v>709</v>
      </c>
      <c r="K7291" s="4" t="n">
        <v>5304396.43742</v>
      </c>
      <c r="L7291" s="3" t="n">
        <v>-0.0600272851296043</v>
      </c>
      <c r="M7291" s="3" t="n">
        <v>-0.0768708263738632</v>
      </c>
      <c r="N7291" s="3" t="n">
        <v>-0.0282087447108603</v>
      </c>
      <c r="O7291" s="3" t="n">
        <v>-0.0980341495276565</v>
      </c>
    </row>
    <row r="7292">
      <c r="B7292" t="s">
        <v>75</v>
      </c>
      <c r="C7292" t="s">
        <v>49</v>
      </c>
      <c r="D7292" t="s">
        <v>35</v>
      </c>
      <c r="E7292" t="s">
        <v>62</v>
      </c>
      <c r="F7292" s="4" t="n">
        <v>672</v>
      </c>
      <c r="G7292" s="4" t="n">
        <v>2505282.94</v>
      </c>
      <c r="H7292" s="4" t="n">
        <v>755</v>
      </c>
      <c r="I7292" s="4" t="n">
        <v>3074827.3832</v>
      </c>
      <c r="J7292" s="4" t="n">
        <v>678</v>
      </c>
      <c r="K7292" s="4" t="n">
        <v>2267071.542</v>
      </c>
      <c r="L7292" s="3" t="n">
        <v>-0.109933774834437</v>
      </c>
      <c r="M7292" s="3" t="n">
        <v>-0.185228102986149</v>
      </c>
      <c r="N7292" s="3" t="n">
        <v>-0.00884955752212391</v>
      </c>
      <c r="O7292" s="3" t="n">
        <v>0.105074495262664</v>
      </c>
    </row>
    <row r="7293">
      <c r="B7293" t="s">
        <v>75</v>
      </c>
      <c r="C7293" t="s">
        <v>49</v>
      </c>
      <c r="D7293" t="s">
        <v>35</v>
      </c>
      <c r="E7293" t="s">
        <v>29</v>
      </c>
      <c r="F7293" s="4" t="n">
        <v>27</v>
      </c>
      <c r="G7293" s="4" t="n">
        <v>192828.73304</v>
      </c>
      <c r="H7293" s="4" t="n">
        <v>30</v>
      </c>
      <c r="I7293" s="4" t="n">
        <v>212669.25064</v>
      </c>
      <c r="J7293" s="4" t="n">
        <v>38</v>
      </c>
      <c r="K7293" s="4" t="n">
        <v>264963.32884</v>
      </c>
      <c r="L7293" s="3" t="n">
        <v>-0.1</v>
      </c>
      <c r="M7293" s="3" t="n">
        <v>-0.0932928363658243</v>
      </c>
      <c r="N7293" s="3" t="n">
        <v>-0.289473684210526</v>
      </c>
      <c r="O7293" s="3" t="n">
        <v>-0.272243695441942</v>
      </c>
    </row>
    <row r="7294">
      <c r="B7294" t="s">
        <v>75</v>
      </c>
      <c r="C7294" t="s">
        <v>49</v>
      </c>
      <c r="D7294" t="s">
        <v>35</v>
      </c>
      <c r="E7294" t="s">
        <v>34</v>
      </c>
      <c r="F7294" s="4" t="n">
        <v>29</v>
      </c>
      <c r="G7294" s="4" t="n">
        <v>102754.86384</v>
      </c>
      <c r="H7294" s="4" t="n">
        <v>30</v>
      </c>
      <c r="I7294" s="4" t="n">
        <v>149650.5576</v>
      </c>
      <c r="J7294" s="4" t="n">
        <v>27</v>
      </c>
      <c r="K7294" s="4" t="n">
        <v>109917.546</v>
      </c>
      <c r="L7294" s="3" t="n">
        <v>-0.0333333333333333</v>
      </c>
      <c r="M7294" s="3" t="n">
        <v>-0.313367985472845</v>
      </c>
      <c r="N7294" s="3" t="n">
        <v>0.0740740740740742</v>
      </c>
      <c r="O7294" s="3" t="n">
        <v>-0.0651641382168412</v>
      </c>
    </row>
    <row r="7295">
      <c r="B7295" t="s">
        <v>75</v>
      </c>
      <c r="C7295" t="s">
        <v>49</v>
      </c>
      <c r="D7295" t="s">
        <v>35</v>
      </c>
      <c r="E7295" t="s">
        <v>39</v>
      </c>
      <c r="F7295" s="4" t="n">
        <v>36</v>
      </c>
      <c r="G7295" s="4" t="n">
        <v>253477.262</v>
      </c>
      <c r="H7295" s="4" t="n">
        <v>50</v>
      </c>
      <c r="I7295" s="4" t="n">
        <v>315593.9</v>
      </c>
      <c r="J7295" s="4" t="n">
        <v>45</v>
      </c>
      <c r="K7295" s="4" t="n">
        <v>284032.462</v>
      </c>
      <c r="L7295" s="3" t="n">
        <v>-0.28</v>
      </c>
      <c r="M7295" s="3" t="n">
        <v>-0.196824583745123</v>
      </c>
      <c r="N7295" s="3" t="n">
        <v>-0.2</v>
      </c>
      <c r="O7295" s="3" t="n">
        <v>-0.107576436104687</v>
      </c>
    </row>
    <row r="7296">
      <c r="B7296" t="s">
        <v>75</v>
      </c>
      <c r="C7296" t="s">
        <v>49</v>
      </c>
      <c r="D7296" t="s">
        <v>35</v>
      </c>
      <c r="E7296" t="s">
        <v>30</v>
      </c>
      <c r="F7296" s="4" t="s">
        <v>85</v>
      </c>
      <c r="G7296" s="4" t="n">
        <v>18530.38</v>
      </c>
      <c r="H7296" s="4" t="s">
        <v>85</v>
      </c>
      <c r="I7296" s="4" t="n">
        <v>18504.76</v>
      </c>
      <c r="J7296" s="4"/>
      <c r="K7296" s="4"/>
      <c r="L7296" s="3" t="s">
        <v>86</v>
      </c>
      <c r="M7296" s="3" t="n">
        <v>0.00138450863453521</v>
      </c>
      <c r="N7296" s="3" t="s">
        <v>86</v>
      </c>
      <c r="O7296" s="3"/>
    </row>
    <row r="7297">
      <c r="B7297" t="s">
        <v>75</v>
      </c>
      <c r="C7297" t="s">
        <v>49</v>
      </c>
      <c r="D7297" t="s">
        <v>37</v>
      </c>
      <c r="E7297" t="s">
        <v>23</v>
      </c>
      <c r="F7297" s="4" t="n">
        <v>5</v>
      </c>
      <c r="G7297" s="4" t="n">
        <v>373418.8724</v>
      </c>
      <c r="H7297" s="4" t="n">
        <v>5</v>
      </c>
      <c r="I7297" s="4" t="n">
        <v>323904.4</v>
      </c>
      <c r="J7297" s="4" t="s">
        <v>85</v>
      </c>
      <c r="K7297" s="4" t="n">
        <v>60556.04</v>
      </c>
      <c r="L7297" s="3" t="n">
        <v>0</v>
      </c>
      <c r="M7297" s="3" t="n">
        <v>0.152867551042839</v>
      </c>
      <c r="N7297" s="3" t="s">
        <v>86</v>
      </c>
      <c r="O7297" s="3" t="n">
        <v>5.16650085441518</v>
      </c>
    </row>
    <row r="7298">
      <c r="B7298" t="s">
        <v>75</v>
      </c>
      <c r="C7298" t="s">
        <v>49</v>
      </c>
      <c r="D7298" t="s">
        <v>37</v>
      </c>
      <c r="E7298" t="s">
        <v>32</v>
      </c>
      <c r="F7298" s="4"/>
      <c r="G7298" s="4"/>
      <c r="H7298" s="4"/>
      <c r="I7298" s="4"/>
      <c r="J7298" s="4" t="s">
        <v>85</v>
      </c>
      <c r="K7298" s="4" t="n">
        <v>85984.52</v>
      </c>
      <c r="L7298" s="3"/>
      <c r="M7298" s="3"/>
      <c r="N7298" s="3" t="s">
        <v>86</v>
      </c>
      <c r="O7298" s="3"/>
    </row>
    <row r="7299">
      <c r="B7299" t="s">
        <v>75</v>
      </c>
      <c r="C7299" t="s">
        <v>49</v>
      </c>
      <c r="D7299" t="s">
        <v>37</v>
      </c>
      <c r="E7299" t="s">
        <v>25</v>
      </c>
      <c r="F7299" s="4" t="s">
        <v>85</v>
      </c>
      <c r="G7299" s="4" t="n">
        <v>54972.0544</v>
      </c>
      <c r="H7299" s="4" t="s">
        <v>85</v>
      </c>
      <c r="I7299" s="4" t="n">
        <v>15635.06</v>
      </c>
      <c r="J7299" s="4" t="s">
        <v>85</v>
      </c>
      <c r="K7299" s="4" t="n">
        <v>7723.0236</v>
      </c>
      <c r="L7299" s="3" t="s">
        <v>86</v>
      </c>
      <c r="M7299" s="3" t="n">
        <v>2.51594777378533</v>
      </c>
      <c r="N7299" s="3" t="s">
        <v>86</v>
      </c>
      <c r="O7299" s="3" t="n">
        <v>6.117944635052</v>
      </c>
    </row>
    <row r="7300">
      <c r="B7300" t="s">
        <v>75</v>
      </c>
      <c r="C7300" t="s">
        <v>49</v>
      </c>
      <c r="D7300" t="s">
        <v>37</v>
      </c>
      <c r="E7300" t="s">
        <v>28</v>
      </c>
      <c r="F7300" s="4" t="n">
        <v>26</v>
      </c>
      <c r="G7300" s="4" t="n">
        <v>121275.9272</v>
      </c>
      <c r="H7300" s="4" t="n">
        <v>25</v>
      </c>
      <c r="I7300" s="4" t="n">
        <v>186759.5096</v>
      </c>
      <c r="J7300" s="4" t="n">
        <v>25</v>
      </c>
      <c r="K7300" s="4" t="n">
        <v>142846.6192</v>
      </c>
      <c r="L7300" s="3" t="n">
        <v>0.04</v>
      </c>
      <c r="M7300" s="3" t="n">
        <v>-0.350630511614922</v>
      </c>
      <c r="N7300" s="3" t="n">
        <v>0.04</v>
      </c>
      <c r="O7300" s="3" t="n">
        <v>-0.151005967945232</v>
      </c>
    </row>
    <row r="7301">
      <c r="B7301" t="s">
        <v>75</v>
      </c>
      <c r="C7301" t="s">
        <v>49</v>
      </c>
      <c r="D7301" t="s">
        <v>37</v>
      </c>
      <c r="E7301" t="s">
        <v>33</v>
      </c>
      <c r="F7301" s="4" t="n">
        <v>1074</v>
      </c>
      <c r="G7301" s="4" t="n">
        <v>9414221.8281</v>
      </c>
      <c r="H7301" s="4" t="n">
        <v>1183</v>
      </c>
      <c r="I7301" s="4" t="n">
        <v>9936023.572028</v>
      </c>
      <c r="J7301" s="4" t="n">
        <v>1077</v>
      </c>
      <c r="K7301" s="4" t="n">
        <v>8891916.745712</v>
      </c>
      <c r="L7301" s="3" t="n">
        <v>-0.092138630600169</v>
      </c>
      <c r="M7301" s="3" t="n">
        <v>-0.0525161539870922</v>
      </c>
      <c r="N7301" s="3" t="n">
        <v>-0.00278551532033422</v>
      </c>
      <c r="O7301" s="3" t="n">
        <v>0.0587393131677569</v>
      </c>
    </row>
    <row r="7302">
      <c r="B7302" t="s">
        <v>75</v>
      </c>
      <c r="C7302" t="s">
        <v>49</v>
      </c>
      <c r="D7302" t="s">
        <v>37</v>
      </c>
      <c r="E7302" t="s">
        <v>62</v>
      </c>
      <c r="F7302" s="4" t="n">
        <v>946</v>
      </c>
      <c r="G7302" s="4" t="n">
        <v>3887134.35456</v>
      </c>
      <c r="H7302" s="4" t="n">
        <v>1158</v>
      </c>
      <c r="I7302" s="4" t="n">
        <v>4537776.0008</v>
      </c>
      <c r="J7302" s="4" t="n">
        <v>798</v>
      </c>
      <c r="K7302" s="4" t="n">
        <v>2446412.9234</v>
      </c>
      <c r="L7302" s="3" t="n">
        <v>-0.18307426597582</v>
      </c>
      <c r="M7302" s="3" t="n">
        <v>-0.143383376818356</v>
      </c>
      <c r="N7302" s="3" t="n">
        <v>0.18546365914787</v>
      </c>
      <c r="O7302" s="3" t="n">
        <v>0.588911797096665</v>
      </c>
    </row>
    <row r="7303">
      <c r="B7303" t="s">
        <v>75</v>
      </c>
      <c r="C7303" t="s">
        <v>49</v>
      </c>
      <c r="D7303" t="s">
        <v>37</v>
      </c>
      <c r="E7303" t="s">
        <v>36</v>
      </c>
      <c r="F7303" s="4" t="s">
        <v>85</v>
      </c>
      <c r="G7303" s="4" t="n">
        <v>61606.33536</v>
      </c>
      <c r="H7303" s="4"/>
      <c r="I7303" s="4"/>
      <c r="J7303" s="4" t="s">
        <v>85</v>
      </c>
      <c r="K7303" s="4" t="n">
        <v>56725.0152</v>
      </c>
      <c r="L7303" s="3" t="s">
        <v>86</v>
      </c>
      <c r="M7303" s="3"/>
      <c r="N7303" s="3" t="s">
        <v>86</v>
      </c>
      <c r="O7303" s="3" t="n">
        <v>0.0860523376289901</v>
      </c>
    </row>
    <row r="7304">
      <c r="B7304" t="s">
        <v>75</v>
      </c>
      <c r="C7304" t="s">
        <v>49</v>
      </c>
      <c r="D7304" t="s">
        <v>37</v>
      </c>
      <c r="E7304" t="s">
        <v>29</v>
      </c>
      <c r="F7304" s="4" t="n">
        <v>183</v>
      </c>
      <c r="G7304" s="4" t="n">
        <v>1509900.69008</v>
      </c>
      <c r="H7304" s="4" t="n">
        <v>187</v>
      </c>
      <c r="I7304" s="4" t="n">
        <v>1484243.7856</v>
      </c>
      <c r="J7304" s="4" t="n">
        <v>186</v>
      </c>
      <c r="K7304" s="4" t="n">
        <v>1354055.37868</v>
      </c>
      <c r="L7304" s="3" t="n">
        <v>-0.0213903743315508</v>
      </c>
      <c r="M7304" s="3" t="n">
        <v>0.0172861794867669</v>
      </c>
      <c r="N7304" s="3" t="n">
        <v>-0.0161290322580645</v>
      </c>
      <c r="O7304" s="3" t="n">
        <v>0.115095227162663</v>
      </c>
    </row>
    <row r="7305">
      <c r="B7305" t="s">
        <v>75</v>
      </c>
      <c r="C7305" t="s">
        <v>49</v>
      </c>
      <c r="D7305" t="s">
        <v>37</v>
      </c>
      <c r="E7305" t="s">
        <v>34</v>
      </c>
      <c r="F7305" s="4" t="n">
        <v>35</v>
      </c>
      <c r="G7305" s="4" t="n">
        <v>415184.75128</v>
      </c>
      <c r="H7305" s="4" t="n">
        <v>57</v>
      </c>
      <c r="I7305" s="4" t="n">
        <v>748559.098152</v>
      </c>
      <c r="J7305" s="4" t="n">
        <v>50</v>
      </c>
      <c r="K7305" s="4" t="n">
        <v>542757.513336</v>
      </c>
      <c r="L7305" s="3" t="n">
        <v>-0.385964912280702</v>
      </c>
      <c r="M7305" s="3" t="n">
        <v>-0.445354745797647</v>
      </c>
      <c r="N7305" s="3" t="n">
        <v>-0.3</v>
      </c>
      <c r="O7305" s="3" t="n">
        <v>-0.235045593882041</v>
      </c>
    </row>
    <row r="7306">
      <c r="B7306" t="s">
        <v>75</v>
      </c>
      <c r="C7306" t="s">
        <v>49</v>
      </c>
      <c r="D7306" t="s">
        <v>37</v>
      </c>
      <c r="E7306" t="s">
        <v>39</v>
      </c>
      <c r="F7306" s="4" t="n">
        <v>45</v>
      </c>
      <c r="G7306" s="4" t="n">
        <v>532988.7278</v>
      </c>
      <c r="H7306" s="4" t="n">
        <v>51</v>
      </c>
      <c r="I7306" s="4" t="n">
        <v>596566.47272</v>
      </c>
      <c r="J7306" s="4" t="n">
        <v>46</v>
      </c>
      <c r="K7306" s="4" t="n">
        <v>432195.883725</v>
      </c>
      <c r="L7306" s="3" t="n">
        <v>-0.117647058823529</v>
      </c>
      <c r="M7306" s="3" t="n">
        <v>-0.106572775754765</v>
      </c>
      <c r="N7306" s="3" t="n">
        <v>-0.0217391304347826</v>
      </c>
      <c r="O7306" s="3" t="n">
        <v>0.233211022757295</v>
      </c>
    </row>
    <row r="7307">
      <c r="B7307" t="s">
        <v>75</v>
      </c>
      <c r="C7307" t="s">
        <v>49</v>
      </c>
      <c r="D7307" t="s">
        <v>37</v>
      </c>
      <c r="E7307" t="s">
        <v>30</v>
      </c>
      <c r="F7307" s="4" t="s">
        <v>85</v>
      </c>
      <c r="G7307" s="4" t="n">
        <v>5737.848</v>
      </c>
      <c r="H7307" s="4"/>
      <c r="I7307" s="4"/>
      <c r="J7307" s="4"/>
      <c r="K7307" s="4"/>
      <c r="L7307" s="3" t="s">
        <v>86</v>
      </c>
      <c r="M7307" s="3"/>
      <c r="N7307" s="3" t="s">
        <v>86</v>
      </c>
      <c r="O7307" s="3"/>
    </row>
    <row r="7308">
      <c r="B7308" t="s">
        <v>75</v>
      </c>
      <c r="C7308" t="s">
        <v>49</v>
      </c>
      <c r="D7308" t="s">
        <v>40</v>
      </c>
      <c r="E7308" t="s">
        <v>28</v>
      </c>
      <c r="F7308" s="4" t="s">
        <v>85</v>
      </c>
      <c r="G7308" s="4" t="n">
        <v>4010.64</v>
      </c>
      <c r="H7308" s="4"/>
      <c r="I7308" s="4"/>
      <c r="J7308" s="4" t="s">
        <v>85</v>
      </c>
      <c r="K7308" s="4" t="n">
        <v>2308.24</v>
      </c>
      <c r="L7308" s="3" t="s">
        <v>86</v>
      </c>
      <c r="M7308" s="3"/>
      <c r="N7308" s="3" t="s">
        <v>86</v>
      </c>
      <c r="O7308" s="3" t="n">
        <v>0.73753162582747</v>
      </c>
    </row>
    <row r="7309">
      <c r="B7309" t="s">
        <v>75</v>
      </c>
      <c r="C7309" t="s">
        <v>49</v>
      </c>
      <c r="D7309" t="s">
        <v>40</v>
      </c>
      <c r="E7309" t="s">
        <v>33</v>
      </c>
      <c r="F7309" s="4" t="n">
        <v>36</v>
      </c>
      <c r="G7309" s="4" t="n">
        <v>179784.7072</v>
      </c>
      <c r="H7309" s="4" t="n">
        <v>40</v>
      </c>
      <c r="I7309" s="4" t="n">
        <v>247645.1464</v>
      </c>
      <c r="J7309" s="4" t="n">
        <v>29</v>
      </c>
      <c r="K7309" s="4" t="n">
        <v>166067.2384</v>
      </c>
      <c r="L7309" s="3" t="n">
        <v>-0.1</v>
      </c>
      <c r="M7309" s="3" t="n">
        <v>-0.274022891974595</v>
      </c>
      <c r="N7309" s="3" t="n">
        <v>0.241379310344828</v>
      </c>
      <c r="O7309" s="3" t="n">
        <v>0.0826018962690236</v>
      </c>
    </row>
    <row r="7310">
      <c r="B7310" t="s">
        <v>75</v>
      </c>
      <c r="C7310" t="s">
        <v>49</v>
      </c>
      <c r="D7310" t="s">
        <v>40</v>
      </c>
      <c r="E7310" t="s">
        <v>62</v>
      </c>
      <c r="F7310" s="4" t="n">
        <v>102</v>
      </c>
      <c r="G7310" s="4" t="n">
        <v>466304.9552</v>
      </c>
      <c r="H7310" s="4" t="n">
        <v>154</v>
      </c>
      <c r="I7310" s="4" t="n">
        <v>818673.1904</v>
      </c>
      <c r="J7310" s="4" t="n">
        <v>103</v>
      </c>
      <c r="K7310" s="4" t="n">
        <v>387751.5368</v>
      </c>
      <c r="L7310" s="3" t="n">
        <v>-0.337662337662338</v>
      </c>
      <c r="M7310" s="3" t="n">
        <v>-0.430413795555995</v>
      </c>
      <c r="N7310" s="3" t="n">
        <v>-0.00970873786407767</v>
      </c>
      <c r="O7310" s="3" t="n">
        <v>0.202586994363139</v>
      </c>
    </row>
    <row r="7311">
      <c r="B7311" t="s">
        <v>75</v>
      </c>
      <c r="C7311" t="s">
        <v>49</v>
      </c>
      <c r="D7311" t="s">
        <v>43</v>
      </c>
      <c r="E7311" t="s">
        <v>28</v>
      </c>
      <c r="F7311" s="4" t="s">
        <v>85</v>
      </c>
      <c r="G7311" s="4" t="n">
        <v>596.8224</v>
      </c>
      <c r="H7311" s="4" t="s">
        <v>85</v>
      </c>
      <c r="I7311" s="4" t="n">
        <v>2547.4688</v>
      </c>
      <c r="J7311" s="4" t="s">
        <v>85</v>
      </c>
      <c r="K7311" s="4" t="n">
        <v>1485.6758</v>
      </c>
      <c r="L7311" s="3" t="s">
        <v>86</v>
      </c>
      <c r="M7311" s="3" t="n">
        <v>-0.765719446691555</v>
      </c>
      <c r="N7311" s="3" t="s">
        <v>86</v>
      </c>
      <c r="O7311" s="3" t="n">
        <v>-0.598282209348769</v>
      </c>
    </row>
    <row r="7312">
      <c r="B7312" t="s">
        <v>75</v>
      </c>
      <c r="C7312" t="s">
        <v>49</v>
      </c>
      <c r="D7312" t="s">
        <v>43</v>
      </c>
      <c r="E7312" t="s">
        <v>33</v>
      </c>
      <c r="F7312" s="4" t="n">
        <v>87</v>
      </c>
      <c r="G7312" s="4" t="n">
        <v>478886.43988</v>
      </c>
      <c r="H7312" s="4" t="n">
        <v>71</v>
      </c>
      <c r="I7312" s="4" t="n">
        <v>383955.38224</v>
      </c>
      <c r="J7312" s="4" t="n">
        <v>70</v>
      </c>
      <c r="K7312" s="4" t="n">
        <v>340168.078048</v>
      </c>
      <c r="L7312" s="3" t="n">
        <v>0.225352112676056</v>
      </c>
      <c r="M7312" s="3" t="n">
        <v>0.247245023851915</v>
      </c>
      <c r="N7312" s="3" t="n">
        <v>0.242857142857143</v>
      </c>
      <c r="O7312" s="3" t="n">
        <v>0.407793590239311</v>
      </c>
    </row>
    <row r="7313">
      <c r="B7313" t="s">
        <v>75</v>
      </c>
      <c r="C7313" t="s">
        <v>49</v>
      </c>
      <c r="D7313" t="s">
        <v>43</v>
      </c>
      <c r="E7313" t="s">
        <v>62</v>
      </c>
      <c r="F7313" s="4" t="s">
        <v>85</v>
      </c>
      <c r="G7313" s="4" t="n">
        <v>5551.75824</v>
      </c>
      <c r="H7313" s="4"/>
      <c r="I7313" s="4"/>
      <c r="J7313" s="4" t="s">
        <v>85</v>
      </c>
      <c r="K7313" s="4" t="n">
        <v>4304.7816</v>
      </c>
      <c r="L7313" s="3" t="s">
        <v>86</v>
      </c>
      <c r="M7313" s="3"/>
      <c r="N7313" s="3" t="s">
        <v>86</v>
      </c>
      <c r="O7313" s="3" t="n">
        <v>0.289672451675597</v>
      </c>
    </row>
    <row r="7314">
      <c r="B7314" t="s">
        <v>75</v>
      </c>
      <c r="C7314" t="s">
        <v>49</v>
      </c>
      <c r="D7314" t="s">
        <v>43</v>
      </c>
      <c r="E7314" t="s">
        <v>29</v>
      </c>
      <c r="F7314" s="4" t="n">
        <v>49</v>
      </c>
      <c r="G7314" s="4" t="n">
        <v>249342.1596</v>
      </c>
      <c r="H7314" s="4" t="n">
        <v>57</v>
      </c>
      <c r="I7314" s="4" t="n">
        <v>354326.12824</v>
      </c>
      <c r="J7314" s="4" t="n">
        <v>54</v>
      </c>
      <c r="K7314" s="4" t="n">
        <v>299683.2024</v>
      </c>
      <c r="L7314" s="3" t="n">
        <v>-0.140350877192982</v>
      </c>
      <c r="M7314" s="3" t="n">
        <v>-0.296291919428787</v>
      </c>
      <c r="N7314" s="3" t="n">
        <v>-0.0925925925925926</v>
      </c>
      <c r="O7314" s="3" t="n">
        <v>-0.167980862446897</v>
      </c>
    </row>
    <row r="7315">
      <c r="B7315" t="s">
        <v>75</v>
      </c>
      <c r="C7315" t="s">
        <v>49</v>
      </c>
      <c r="D7315" t="s">
        <v>43</v>
      </c>
      <c r="E7315" t="s">
        <v>34</v>
      </c>
      <c r="F7315" s="4" t="n">
        <v>109</v>
      </c>
      <c r="G7315" s="4" t="n">
        <v>559828.472</v>
      </c>
      <c r="H7315" s="4" t="n">
        <v>123</v>
      </c>
      <c r="I7315" s="4" t="n">
        <v>545688.07232</v>
      </c>
      <c r="J7315" s="4" t="n">
        <v>129</v>
      </c>
      <c r="K7315" s="4" t="n">
        <v>470620.51158</v>
      </c>
      <c r="L7315" s="3" t="n">
        <v>-0.113821138211382</v>
      </c>
      <c r="M7315" s="3" t="n">
        <v>0.0259129718923155</v>
      </c>
      <c r="N7315" s="3" t="n">
        <v>-0.155038759689923</v>
      </c>
      <c r="O7315" s="3" t="n">
        <v>0.189553914937759</v>
      </c>
    </row>
    <row r="7316">
      <c r="B7316" t="s">
        <v>75</v>
      </c>
      <c r="C7316" t="s">
        <v>49</v>
      </c>
      <c r="D7316" t="s">
        <v>41</v>
      </c>
      <c r="E7316" t="s">
        <v>33</v>
      </c>
      <c r="F7316" s="4" t="s">
        <v>85</v>
      </c>
      <c r="G7316" s="4" t="n">
        <v>27103.26</v>
      </c>
      <c r="H7316" s="4" t="s">
        <v>85</v>
      </c>
      <c r="I7316" s="4" t="n">
        <v>8921.32</v>
      </c>
      <c r="J7316" s="4" t="s">
        <v>85</v>
      </c>
      <c r="K7316" s="4" t="n">
        <v>24556.44</v>
      </c>
      <c r="L7316" s="3" t="s">
        <v>86</v>
      </c>
      <c r="M7316" s="3" t="n">
        <v>2.03803248846583</v>
      </c>
      <c r="N7316" s="3" t="s">
        <v>86</v>
      </c>
      <c r="O7316" s="3" t="n">
        <v>0.103712916041576</v>
      </c>
    </row>
    <row r="7317">
      <c r="B7317" t="s">
        <v>75</v>
      </c>
      <c r="C7317" t="s">
        <v>51</v>
      </c>
      <c r="D7317" t="s">
        <v>45</v>
      </c>
      <c r="E7317" t="s">
        <v>33</v>
      </c>
      <c r="F7317" s="4" t="n">
        <v>73</v>
      </c>
      <c r="G7317" s="4" t="n">
        <v>164293.92</v>
      </c>
      <c r="H7317" s="4" t="n">
        <v>117</v>
      </c>
      <c r="I7317" s="4" t="n">
        <v>374990.14</v>
      </c>
      <c r="J7317" s="4" t="n">
        <v>99</v>
      </c>
      <c r="K7317" s="4" t="n">
        <v>283782.96</v>
      </c>
      <c r="L7317" s="3" t="n">
        <v>-0.376068376068376</v>
      </c>
      <c r="M7317" s="3" t="n">
        <v>-0.561871360137629</v>
      </c>
      <c r="N7317" s="3" t="n">
        <v>-0.262626262626263</v>
      </c>
      <c r="O7317" s="3" t="n">
        <v>-0.421057839413614</v>
      </c>
    </row>
    <row r="7318">
      <c r="B7318" t="s">
        <v>75</v>
      </c>
      <c r="C7318" t="s">
        <v>51</v>
      </c>
      <c r="D7318" t="s">
        <v>45</v>
      </c>
      <c r="E7318" t="s">
        <v>62</v>
      </c>
      <c r="F7318" s="4"/>
      <c r="G7318" s="4"/>
      <c r="H7318" s="4"/>
      <c r="I7318" s="4"/>
      <c r="J7318" s="4" t="n">
        <v>10</v>
      </c>
      <c r="K7318" s="4" t="n">
        <v>18760.3425</v>
      </c>
      <c r="L7318" s="3"/>
      <c r="M7318" s="3"/>
      <c r="N7318" s="3"/>
      <c r="O7318" s="3"/>
    </row>
    <row r="7319">
      <c r="B7319" t="s">
        <v>75</v>
      </c>
      <c r="C7319" t="s">
        <v>51</v>
      </c>
      <c r="D7319" t="s">
        <v>45</v>
      </c>
      <c r="E7319" t="s">
        <v>34</v>
      </c>
      <c r="F7319" s="4" t="n">
        <v>12</v>
      </c>
      <c r="G7319" s="4" t="n">
        <v>47448.194</v>
      </c>
      <c r="H7319" s="4" t="s">
        <v>85</v>
      </c>
      <c r="I7319" s="4" t="n">
        <v>16836.966</v>
      </c>
      <c r="J7319" s="4" t="n">
        <v>8</v>
      </c>
      <c r="K7319" s="4" t="n">
        <v>24432.987</v>
      </c>
      <c r="L7319" s="3" t="s">
        <v>86</v>
      </c>
      <c r="M7319" s="3" t="n">
        <v>1.81809644326656</v>
      </c>
      <c r="N7319" s="3" t="n">
        <v>0.5</v>
      </c>
      <c r="O7319" s="3" t="n">
        <v>0.941972710909231</v>
      </c>
    </row>
    <row r="7320">
      <c r="B7320" t="s">
        <v>75</v>
      </c>
      <c r="C7320" t="s">
        <v>51</v>
      </c>
      <c r="D7320" t="s">
        <v>22</v>
      </c>
      <c r="E7320" t="s">
        <v>25</v>
      </c>
      <c r="F7320" s="4" t="s">
        <v>85</v>
      </c>
      <c r="G7320" s="4" t="n">
        <v>9579.4816</v>
      </c>
      <c r="H7320" s="4" t="s">
        <v>85</v>
      </c>
      <c r="I7320" s="4" t="n">
        <v>3507.9448</v>
      </c>
      <c r="J7320" s="4"/>
      <c r="K7320" s="4"/>
      <c r="L7320" s="3" t="s">
        <v>86</v>
      </c>
      <c r="M7320" s="3" t="n">
        <v>1.73079599200079</v>
      </c>
      <c r="N7320" s="3" t="s">
        <v>86</v>
      </c>
      <c r="O7320" s="3"/>
    </row>
    <row r="7321">
      <c r="B7321" t="s">
        <v>75</v>
      </c>
      <c r="C7321" t="s">
        <v>51</v>
      </c>
      <c r="D7321" t="s">
        <v>22</v>
      </c>
      <c r="E7321" t="s">
        <v>28</v>
      </c>
      <c r="F7321" s="4"/>
      <c r="G7321" s="4"/>
      <c r="H7321" s="4" t="s">
        <v>85</v>
      </c>
      <c r="I7321" s="4" t="n">
        <v>17731.5112</v>
      </c>
      <c r="J7321" s="4" t="s">
        <v>85</v>
      </c>
      <c r="K7321" s="4" t="n">
        <v>6164.2048</v>
      </c>
      <c r="L7321" s="3" t="s">
        <v>86</v>
      </c>
      <c r="M7321" s="3"/>
      <c r="N7321" s="3" t="s">
        <v>86</v>
      </c>
      <c r="O7321" s="3"/>
    </row>
    <row r="7322">
      <c r="B7322" t="s">
        <v>75</v>
      </c>
      <c r="C7322" t="s">
        <v>51</v>
      </c>
      <c r="D7322" t="s">
        <v>22</v>
      </c>
      <c r="E7322" t="s">
        <v>33</v>
      </c>
      <c r="F7322" s="4" t="n">
        <v>167</v>
      </c>
      <c r="G7322" s="4" t="n">
        <v>969737.13024</v>
      </c>
      <c r="H7322" s="4" t="n">
        <v>184</v>
      </c>
      <c r="I7322" s="4" t="n">
        <v>1442865.21752</v>
      </c>
      <c r="J7322" s="4" t="n">
        <v>169</v>
      </c>
      <c r="K7322" s="4" t="n">
        <v>1002335.16316</v>
      </c>
      <c r="L7322" s="3" t="n">
        <v>-0.0923913043478261</v>
      </c>
      <c r="M7322" s="3" t="n">
        <v>-0.327908720464697</v>
      </c>
      <c r="N7322" s="3" t="n">
        <v>-0.0118343195266272</v>
      </c>
      <c r="O7322" s="3" t="n">
        <v>-0.0325220885369623</v>
      </c>
    </row>
    <row r="7323">
      <c r="B7323" t="s">
        <v>75</v>
      </c>
      <c r="C7323" t="s">
        <v>51</v>
      </c>
      <c r="D7323" t="s">
        <v>22</v>
      </c>
      <c r="E7323" t="s">
        <v>62</v>
      </c>
      <c r="F7323" s="4" t="n">
        <v>437</v>
      </c>
      <c r="G7323" s="4" t="n">
        <v>1749661.22192</v>
      </c>
      <c r="H7323" s="4" t="n">
        <v>512</v>
      </c>
      <c r="I7323" s="4" t="n">
        <v>1962269.016</v>
      </c>
      <c r="J7323" s="4" t="n">
        <v>451</v>
      </c>
      <c r="K7323" s="4" t="n">
        <v>1422715.372</v>
      </c>
      <c r="L7323" s="3" t="n">
        <v>-0.146484375</v>
      </c>
      <c r="M7323" s="3" t="n">
        <v>-0.108347934124441</v>
      </c>
      <c r="N7323" s="3" t="n">
        <v>-0.0310421286031042</v>
      </c>
      <c r="O7323" s="3" t="n">
        <v>0.229804117080981</v>
      </c>
    </row>
    <row r="7324">
      <c r="B7324" t="s">
        <v>75</v>
      </c>
      <c r="C7324" t="s">
        <v>51</v>
      </c>
      <c r="D7324" t="s">
        <v>22</v>
      </c>
      <c r="E7324" t="s">
        <v>29</v>
      </c>
      <c r="F7324" s="4" t="n">
        <v>7</v>
      </c>
      <c r="G7324" s="4" t="n">
        <v>52191.01632</v>
      </c>
      <c r="H7324" s="4" t="n">
        <v>5</v>
      </c>
      <c r="I7324" s="4" t="n">
        <v>37347.19936</v>
      </c>
      <c r="J7324" s="4" t="n">
        <v>8</v>
      </c>
      <c r="K7324" s="4" t="n">
        <v>43775.15412</v>
      </c>
      <c r="L7324" s="3" t="n">
        <v>0.4</v>
      </c>
      <c r="M7324" s="3" t="n">
        <v>0.397454620811492</v>
      </c>
      <c r="N7324" s="3" t="n">
        <v>-0.125</v>
      </c>
      <c r="O7324" s="3" t="n">
        <v>0.192252029014673</v>
      </c>
    </row>
    <row r="7325">
      <c r="B7325" t="s">
        <v>75</v>
      </c>
      <c r="C7325" t="s">
        <v>51</v>
      </c>
      <c r="D7325" t="s">
        <v>22</v>
      </c>
      <c r="E7325" t="s">
        <v>39</v>
      </c>
      <c r="F7325" s="4" t="n">
        <v>9</v>
      </c>
      <c r="G7325" s="4" t="n">
        <v>42233.5704</v>
      </c>
      <c r="H7325" s="4" t="s">
        <v>85</v>
      </c>
      <c r="I7325" s="4" t="n">
        <v>16276.8364</v>
      </c>
      <c r="J7325" s="4" t="n">
        <v>8</v>
      </c>
      <c r="K7325" s="4" t="n">
        <v>37426.21125</v>
      </c>
      <c r="L7325" s="3" t="s">
        <v>86</v>
      </c>
      <c r="M7325" s="3" t="n">
        <v>1.59470387009603</v>
      </c>
      <c r="N7325" s="3" t="n">
        <v>0.125</v>
      </c>
      <c r="O7325" s="3" t="n">
        <v>0.128448993083691</v>
      </c>
    </row>
    <row r="7326">
      <c r="B7326" t="s">
        <v>75</v>
      </c>
      <c r="C7326" t="s">
        <v>51</v>
      </c>
      <c r="D7326" t="s">
        <v>22</v>
      </c>
      <c r="E7326" t="s">
        <v>30</v>
      </c>
      <c r="F7326" s="4"/>
      <c r="G7326" s="4"/>
      <c r="H7326" s="4" t="s">
        <v>85</v>
      </c>
      <c r="I7326" s="4" t="n">
        <v>19153.7432</v>
      </c>
      <c r="J7326" s="4"/>
      <c r="K7326" s="4"/>
      <c r="L7326" s="3" t="s">
        <v>86</v>
      </c>
      <c r="M7326" s="3"/>
      <c r="N7326" s="3"/>
      <c r="O7326" s="3"/>
    </row>
    <row r="7327">
      <c r="B7327" t="s">
        <v>75</v>
      </c>
      <c r="C7327" t="s">
        <v>51</v>
      </c>
      <c r="D7327" t="s">
        <v>31</v>
      </c>
      <c r="E7327" t="s">
        <v>25</v>
      </c>
      <c r="F7327" s="4" t="s">
        <v>85</v>
      </c>
      <c r="G7327" s="4" t="n">
        <v>3216.1544</v>
      </c>
      <c r="H7327" s="4" t="s">
        <v>85</v>
      </c>
      <c r="I7327" s="4" t="n">
        <v>7755.2976</v>
      </c>
      <c r="J7327" s="4"/>
      <c r="K7327" s="4"/>
      <c r="L7327" s="3" t="s">
        <v>86</v>
      </c>
      <c r="M7327" s="3" t="n">
        <v>-0.58529581121426</v>
      </c>
      <c r="N7327" s="3" t="s">
        <v>86</v>
      </c>
      <c r="O7327" s="3"/>
    </row>
    <row r="7328">
      <c r="B7328" t="s">
        <v>75</v>
      </c>
      <c r="C7328" t="s">
        <v>51</v>
      </c>
      <c r="D7328" t="s">
        <v>31</v>
      </c>
      <c r="E7328" t="s">
        <v>28</v>
      </c>
      <c r="F7328" s="4" t="s">
        <v>85</v>
      </c>
      <c r="G7328" s="4" t="n">
        <v>2664.7208</v>
      </c>
      <c r="H7328" s="4" t="s">
        <v>85</v>
      </c>
      <c r="I7328" s="4" t="n">
        <v>1250.9016</v>
      </c>
      <c r="J7328" s="4" t="s">
        <v>85</v>
      </c>
      <c r="K7328" s="4" t="n">
        <v>1002.7256</v>
      </c>
      <c r="L7328" s="3" t="s">
        <v>86</v>
      </c>
      <c r="M7328" s="3" t="n">
        <v>1.13024014039154</v>
      </c>
      <c r="N7328" s="3" t="s">
        <v>86</v>
      </c>
      <c r="O7328" s="3" t="n">
        <v>1.65747757911038</v>
      </c>
    </row>
    <row r="7329">
      <c r="B7329" t="s">
        <v>75</v>
      </c>
      <c r="C7329" t="s">
        <v>51</v>
      </c>
      <c r="D7329" t="s">
        <v>31</v>
      </c>
      <c r="E7329" t="s">
        <v>33</v>
      </c>
      <c r="F7329" s="4" t="n">
        <v>148</v>
      </c>
      <c r="G7329" s="4" t="n">
        <v>888830.255088</v>
      </c>
      <c r="H7329" s="4" t="n">
        <v>155</v>
      </c>
      <c r="I7329" s="4" t="n">
        <v>903107.65792</v>
      </c>
      <c r="J7329" s="4" t="n">
        <v>151</v>
      </c>
      <c r="K7329" s="4" t="n">
        <v>830110.83588</v>
      </c>
      <c r="L7329" s="3" t="n">
        <v>-0.0451612903225806</v>
      </c>
      <c r="M7329" s="3" t="n">
        <v>-0.0158091925218342</v>
      </c>
      <c r="N7329" s="3" t="n">
        <v>-0.0198675496688742</v>
      </c>
      <c r="O7329" s="3" t="n">
        <v>0.0707368422022241</v>
      </c>
    </row>
    <row r="7330">
      <c r="B7330" t="s">
        <v>75</v>
      </c>
      <c r="C7330" t="s">
        <v>51</v>
      </c>
      <c r="D7330" t="s">
        <v>31</v>
      </c>
      <c r="E7330" t="s">
        <v>62</v>
      </c>
      <c r="F7330" s="4" t="n">
        <v>187</v>
      </c>
      <c r="G7330" s="4" t="n">
        <v>698641.08444</v>
      </c>
      <c r="H7330" s="4" t="n">
        <v>202</v>
      </c>
      <c r="I7330" s="4" t="n">
        <v>829529.82148</v>
      </c>
      <c r="J7330" s="4" t="n">
        <v>195</v>
      </c>
      <c r="K7330" s="4" t="n">
        <v>622695.34358</v>
      </c>
      <c r="L7330" s="3" t="n">
        <v>-0.0742574257425742</v>
      </c>
      <c r="M7330" s="3" t="n">
        <v>-0.157786656550184</v>
      </c>
      <c r="N7330" s="3" t="n">
        <v>-0.041025641025641</v>
      </c>
      <c r="O7330" s="3" t="n">
        <v>0.121962917569566</v>
      </c>
    </row>
    <row r="7331">
      <c r="B7331" t="s">
        <v>75</v>
      </c>
      <c r="C7331" t="s">
        <v>51</v>
      </c>
      <c r="D7331" t="s">
        <v>31</v>
      </c>
      <c r="E7331" t="s">
        <v>29</v>
      </c>
      <c r="F7331" s="4" t="n">
        <v>5</v>
      </c>
      <c r="G7331" s="4" t="n">
        <v>38846.10288</v>
      </c>
      <c r="H7331" s="4" t="s">
        <v>85</v>
      </c>
      <c r="I7331" s="4" t="n">
        <v>14406.95648</v>
      </c>
      <c r="J7331" s="4"/>
      <c r="K7331" s="4"/>
      <c r="L7331" s="3" t="s">
        <v>86</v>
      </c>
      <c r="M7331" s="3" t="n">
        <v>1.69634345976729</v>
      </c>
      <c r="N7331" s="3"/>
      <c r="O7331" s="3"/>
    </row>
    <row r="7332">
      <c r="B7332" t="s">
        <v>75</v>
      </c>
      <c r="C7332" t="s">
        <v>51</v>
      </c>
      <c r="D7332" t="s">
        <v>31</v>
      </c>
      <c r="E7332" t="s">
        <v>39</v>
      </c>
      <c r="F7332" s="4"/>
      <c r="G7332" s="4"/>
      <c r="H7332" s="4" t="s">
        <v>85</v>
      </c>
      <c r="I7332" s="4" t="n">
        <v>17527.36</v>
      </c>
      <c r="J7332" s="4" t="s">
        <v>85</v>
      </c>
      <c r="K7332" s="4" t="n">
        <v>17724.858</v>
      </c>
      <c r="L7332" s="3" t="s">
        <v>86</v>
      </c>
      <c r="M7332" s="3"/>
      <c r="N7332" s="3" t="s">
        <v>86</v>
      </c>
      <c r="O7332" s="3"/>
    </row>
    <row r="7333">
      <c r="B7333" t="s">
        <v>75</v>
      </c>
      <c r="C7333" t="s">
        <v>51</v>
      </c>
      <c r="D7333" t="s">
        <v>37</v>
      </c>
      <c r="E7333" t="s">
        <v>28</v>
      </c>
      <c r="F7333" s="4" t="s">
        <v>85</v>
      </c>
      <c r="G7333" s="4" t="n">
        <v>6430.646</v>
      </c>
      <c r="H7333" s="4"/>
      <c r="I7333" s="4"/>
      <c r="J7333" s="4"/>
      <c r="K7333" s="4"/>
      <c r="L7333" s="3" t="s">
        <v>86</v>
      </c>
      <c r="M7333" s="3"/>
      <c r="N7333" s="3" t="s">
        <v>86</v>
      </c>
      <c r="O7333" s="3"/>
    </row>
    <row r="7334">
      <c r="B7334" t="s">
        <v>75</v>
      </c>
      <c r="C7334" t="s">
        <v>51</v>
      </c>
      <c r="D7334" t="s">
        <v>37</v>
      </c>
      <c r="E7334" t="s">
        <v>33</v>
      </c>
      <c r="F7334" s="4" t="n">
        <v>149</v>
      </c>
      <c r="G7334" s="4" t="n">
        <v>998902.6728</v>
      </c>
      <c r="H7334" s="4" t="n">
        <v>148</v>
      </c>
      <c r="I7334" s="4" t="n">
        <v>1187032.266</v>
      </c>
      <c r="J7334" s="4" t="n">
        <v>171</v>
      </c>
      <c r="K7334" s="4" t="n">
        <v>880910.0744</v>
      </c>
      <c r="L7334" s="3" t="n">
        <v>0.0067567567567568</v>
      </c>
      <c r="M7334" s="3" t="n">
        <v>-0.158487345785426</v>
      </c>
      <c r="N7334" s="3" t="n">
        <v>-0.128654970760234</v>
      </c>
      <c r="O7334" s="3" t="n">
        <v>0.133943976608925</v>
      </c>
    </row>
    <row r="7335">
      <c r="B7335" t="s">
        <v>75</v>
      </c>
      <c r="C7335" t="s">
        <v>51</v>
      </c>
      <c r="D7335" t="s">
        <v>37</v>
      </c>
      <c r="E7335" t="s">
        <v>62</v>
      </c>
      <c r="F7335" s="4" t="n">
        <v>74</v>
      </c>
      <c r="G7335" s="4" t="n">
        <v>438478.7036</v>
      </c>
      <c r="H7335" s="4" t="n">
        <v>69</v>
      </c>
      <c r="I7335" s="4" t="n">
        <v>378939.9836</v>
      </c>
      <c r="J7335" s="4" t="n">
        <v>72</v>
      </c>
      <c r="K7335" s="4" t="n">
        <v>341754.97</v>
      </c>
      <c r="L7335" s="3" t="n">
        <v>0.0724637681159421</v>
      </c>
      <c r="M7335" s="3" t="n">
        <v>0.1571191285606</v>
      </c>
      <c r="N7335" s="3" t="n">
        <v>0.0277777777777777</v>
      </c>
      <c r="O7335" s="3" t="n">
        <v>0.283020708082168</v>
      </c>
    </row>
    <row r="7336">
      <c r="B7336" t="s">
        <v>75</v>
      </c>
      <c r="C7336" t="s">
        <v>51</v>
      </c>
      <c r="D7336" t="s">
        <v>37</v>
      </c>
      <c r="E7336" t="s">
        <v>29</v>
      </c>
      <c r="F7336" s="4" t="n">
        <v>9</v>
      </c>
      <c r="G7336" s="4" t="n">
        <v>69832.774</v>
      </c>
      <c r="H7336" s="4" t="n">
        <v>9</v>
      </c>
      <c r="I7336" s="4" t="n">
        <v>72353.7716</v>
      </c>
      <c r="J7336" s="4" t="n">
        <v>20</v>
      </c>
      <c r="K7336" s="4" t="n">
        <v>148309.9068</v>
      </c>
      <c r="L7336" s="3" t="n">
        <v>0</v>
      </c>
      <c r="M7336" s="3" t="n">
        <v>-0.034842656357115</v>
      </c>
      <c r="N7336" s="3" t="n">
        <v>-0.55</v>
      </c>
      <c r="O7336" s="3" t="n">
        <v>-0.529142890675729</v>
      </c>
    </row>
    <row r="7337">
      <c r="B7337" t="s">
        <v>75</v>
      </c>
      <c r="C7337" t="s">
        <v>51</v>
      </c>
      <c r="D7337" t="s">
        <v>37</v>
      </c>
      <c r="E7337" t="s">
        <v>34</v>
      </c>
      <c r="F7337" s="4" t="n">
        <v>13</v>
      </c>
      <c r="G7337" s="4" t="n">
        <v>71747.0598</v>
      </c>
      <c r="H7337" s="4" t="n">
        <v>11</v>
      </c>
      <c r="I7337" s="4" t="n">
        <v>50184.4996</v>
      </c>
      <c r="J7337" s="4" t="n">
        <v>14</v>
      </c>
      <c r="K7337" s="4" t="n">
        <v>53009.0025</v>
      </c>
      <c r="L7337" s="3" t="n">
        <v>0.181818181818182</v>
      </c>
      <c r="M7337" s="3" t="n">
        <v>0.429665740853576</v>
      </c>
      <c r="N7337" s="3" t="n">
        <v>-0.0714285714285714</v>
      </c>
      <c r="O7337" s="3" t="n">
        <v>0.353488207969958</v>
      </c>
    </row>
    <row r="7338">
      <c r="B7338" t="s">
        <v>75</v>
      </c>
      <c r="C7338" t="s">
        <v>51</v>
      </c>
      <c r="D7338" t="s">
        <v>37</v>
      </c>
      <c r="E7338" t="s">
        <v>39</v>
      </c>
      <c r="F7338" s="4" t="n">
        <v>7</v>
      </c>
      <c r="G7338" s="4" t="n">
        <v>35766.8472</v>
      </c>
      <c r="H7338" s="4" t="n">
        <v>14</v>
      </c>
      <c r="I7338" s="4" t="n">
        <v>242113.1876</v>
      </c>
      <c r="J7338" s="4" t="n">
        <v>12</v>
      </c>
      <c r="K7338" s="4" t="n">
        <v>65160.851</v>
      </c>
      <c r="L7338" s="3" t="n">
        <v>-0.5</v>
      </c>
      <c r="M7338" s="3" t="n">
        <v>-0.852272205597115</v>
      </c>
      <c r="N7338" s="3" t="n">
        <v>-0.416666666666667</v>
      </c>
      <c r="O7338" s="3" t="n">
        <v>-0.45109913926692</v>
      </c>
    </row>
    <row r="7339">
      <c r="B7339" t="s">
        <v>75</v>
      </c>
      <c r="C7339" t="s">
        <v>51</v>
      </c>
      <c r="D7339" t="s">
        <v>40</v>
      </c>
      <c r="E7339" t="s">
        <v>28</v>
      </c>
      <c r="F7339" s="4" t="n">
        <v>21</v>
      </c>
      <c r="G7339" s="4" t="n">
        <v>57033.3264</v>
      </c>
      <c r="H7339" s="4" t="n">
        <v>6</v>
      </c>
      <c r="I7339" s="4" t="n">
        <v>19509.1176</v>
      </c>
      <c r="J7339" s="4" t="n">
        <v>18</v>
      </c>
      <c r="K7339" s="4" t="n">
        <v>43624.8072</v>
      </c>
      <c r="L7339" s="3" t="n">
        <v>2.5</v>
      </c>
      <c r="M7339" s="3" t="n">
        <v>1.92341906842573</v>
      </c>
      <c r="N7339" s="3" t="n">
        <v>0.166666666666667</v>
      </c>
      <c r="O7339" s="3" t="n">
        <v>0.307359964676245</v>
      </c>
    </row>
    <row r="7340">
      <c r="B7340" t="s">
        <v>75</v>
      </c>
      <c r="C7340" t="s">
        <v>51</v>
      </c>
      <c r="D7340" t="s">
        <v>40</v>
      </c>
      <c r="E7340" t="s">
        <v>33</v>
      </c>
      <c r="F7340" s="4" t="s">
        <v>85</v>
      </c>
      <c r="G7340" s="4" t="n">
        <v>6868.04</v>
      </c>
      <c r="H7340" s="4" t="s">
        <v>85</v>
      </c>
      <c r="I7340" s="4" t="n">
        <v>3003.74</v>
      </c>
      <c r="J7340" s="4"/>
      <c r="K7340" s="4"/>
      <c r="L7340" s="3" t="s">
        <v>86</v>
      </c>
      <c r="M7340" s="3" t="n">
        <v>1.28649616811042</v>
      </c>
      <c r="N7340" s="3" t="s">
        <v>86</v>
      </c>
      <c r="O7340" s="3"/>
    </row>
    <row r="7341">
      <c r="B7341" t="s">
        <v>75</v>
      </c>
      <c r="C7341" t="s">
        <v>51</v>
      </c>
      <c r="D7341" t="s">
        <v>40</v>
      </c>
      <c r="E7341" t="s">
        <v>62</v>
      </c>
      <c r="F7341" s="4" t="n">
        <v>38</v>
      </c>
      <c r="G7341" s="4" t="n">
        <v>215911.268</v>
      </c>
      <c r="H7341" s="4" t="n">
        <v>24</v>
      </c>
      <c r="I7341" s="4" t="n">
        <v>120682.324</v>
      </c>
      <c r="J7341" s="4" t="n">
        <v>20</v>
      </c>
      <c r="K7341" s="4" t="n">
        <v>80152</v>
      </c>
      <c r="L7341" s="3" t="n">
        <v>0.583333333333333</v>
      </c>
      <c r="M7341" s="3" t="n">
        <v>0.789087754060818</v>
      </c>
      <c r="N7341" s="3" t="n">
        <v>0.9</v>
      </c>
      <c r="O7341" s="3" t="n">
        <v>1.69377268190438</v>
      </c>
    </row>
    <row r="7342">
      <c r="B7342" t="s">
        <v>75</v>
      </c>
      <c r="C7342" t="s">
        <v>51</v>
      </c>
      <c r="D7342" t="s">
        <v>40</v>
      </c>
      <c r="E7342" t="s">
        <v>39</v>
      </c>
      <c r="F7342" s="4" t="s">
        <v>85</v>
      </c>
      <c r="G7342" s="4" t="n">
        <v>5000.5272</v>
      </c>
      <c r="H7342" s="4" t="s">
        <v>85</v>
      </c>
      <c r="I7342" s="4" t="n">
        <v>10001.0544</v>
      </c>
      <c r="J7342" s="4"/>
      <c r="K7342" s="4"/>
      <c r="L7342" s="3" t="s">
        <v>86</v>
      </c>
      <c r="M7342" s="3" t="n">
        <v>-0.5</v>
      </c>
      <c r="N7342" s="3" t="s">
        <v>86</v>
      </c>
      <c r="O7342" s="3"/>
    </row>
    <row r="7343">
      <c r="B7343" t="s">
        <v>75</v>
      </c>
      <c r="C7343" t="s">
        <v>51</v>
      </c>
      <c r="D7343" t="s">
        <v>41</v>
      </c>
      <c r="E7343" t="s">
        <v>33</v>
      </c>
      <c r="F7343" s="4" t="n">
        <v>11</v>
      </c>
      <c r="G7343" s="4" t="n">
        <v>92684.204</v>
      </c>
      <c r="H7343" s="4"/>
      <c r="I7343" s="4"/>
      <c r="J7343" s="4" t="n">
        <v>6</v>
      </c>
      <c r="K7343" s="4" t="n">
        <v>47063.284</v>
      </c>
      <c r="L7343" s="3"/>
      <c r="M7343" s="3"/>
      <c r="N7343" s="3" t="n">
        <v>0.833333333333333</v>
      </c>
      <c r="O7343" s="3" t="n">
        <v>0.969352669907183</v>
      </c>
    </row>
    <row r="7344">
      <c r="B7344" t="s">
        <v>75</v>
      </c>
      <c r="C7344" t="s">
        <v>52</v>
      </c>
      <c r="D7344" t="s">
        <v>45</v>
      </c>
      <c r="E7344" t="s">
        <v>33</v>
      </c>
      <c r="F7344" s="4" t="n">
        <v>37</v>
      </c>
      <c r="G7344" s="4" t="n">
        <v>227642.787</v>
      </c>
      <c r="H7344" s="4" t="n">
        <v>42</v>
      </c>
      <c r="I7344" s="4" t="n">
        <v>282652.154</v>
      </c>
      <c r="J7344" s="4" t="n">
        <v>77</v>
      </c>
      <c r="K7344" s="4" t="n">
        <v>513441.584</v>
      </c>
      <c r="L7344" s="3" t="n">
        <v>-0.119047619047619</v>
      </c>
      <c r="M7344" s="3" t="n">
        <v>-0.194618601774391</v>
      </c>
      <c r="N7344" s="3" t="n">
        <v>-0.519480519480519</v>
      </c>
      <c r="O7344" s="3" t="n">
        <v>-0.556633521526375</v>
      </c>
    </row>
    <row r="7345">
      <c r="B7345" t="s">
        <v>75</v>
      </c>
      <c r="C7345" t="s">
        <v>52</v>
      </c>
      <c r="D7345" t="s">
        <v>22</v>
      </c>
      <c r="E7345" t="s">
        <v>24</v>
      </c>
      <c r="F7345" s="4"/>
      <c r="G7345" s="4"/>
      <c r="H7345" s="4"/>
      <c r="I7345" s="4"/>
      <c r="J7345" s="4" t="s">
        <v>85</v>
      </c>
      <c r="K7345" s="4" t="n">
        <v>18254.34624</v>
      </c>
      <c r="L7345" s="3"/>
      <c r="M7345" s="3"/>
      <c r="N7345" s="3" t="s">
        <v>86</v>
      </c>
      <c r="O7345" s="3"/>
    </row>
    <row r="7346">
      <c r="B7346" t="s">
        <v>75</v>
      </c>
      <c r="C7346" t="s">
        <v>52</v>
      </c>
      <c r="D7346" t="s">
        <v>22</v>
      </c>
      <c r="E7346" t="s">
        <v>25</v>
      </c>
      <c r="F7346" s="4" t="s">
        <v>85</v>
      </c>
      <c r="G7346" s="4" t="n">
        <v>4961.5376</v>
      </c>
      <c r="H7346" s="4" t="s">
        <v>85</v>
      </c>
      <c r="I7346" s="4" t="n">
        <v>8186.1584</v>
      </c>
      <c r="J7346" s="4"/>
      <c r="K7346" s="4"/>
      <c r="L7346" s="3" t="s">
        <v>86</v>
      </c>
      <c r="M7346" s="3" t="n">
        <v>-0.393911361402438</v>
      </c>
      <c r="N7346" s="3" t="s">
        <v>86</v>
      </c>
      <c r="O7346" s="3"/>
    </row>
    <row r="7347">
      <c r="B7347" t="s">
        <v>75</v>
      </c>
      <c r="C7347" t="s">
        <v>52</v>
      </c>
      <c r="D7347" t="s">
        <v>22</v>
      </c>
      <c r="E7347" t="s">
        <v>26</v>
      </c>
      <c r="F7347" s="4"/>
      <c r="G7347" s="4"/>
      <c r="H7347" s="4" t="s">
        <v>85</v>
      </c>
      <c r="I7347" s="4" t="n">
        <v>70832.24896</v>
      </c>
      <c r="J7347" s="4"/>
      <c r="K7347" s="4"/>
      <c r="L7347" s="3" t="s">
        <v>86</v>
      </c>
      <c r="M7347" s="3"/>
      <c r="N7347" s="3"/>
      <c r="O7347" s="3"/>
    </row>
    <row r="7348">
      <c r="B7348" t="s">
        <v>75</v>
      </c>
      <c r="C7348" t="s">
        <v>52</v>
      </c>
      <c r="D7348" t="s">
        <v>22</v>
      </c>
      <c r="E7348" t="s">
        <v>28</v>
      </c>
      <c r="F7348" s="4"/>
      <c r="G7348" s="4"/>
      <c r="H7348" s="4" t="s">
        <v>85</v>
      </c>
      <c r="I7348" s="4" t="n">
        <v>1202.484</v>
      </c>
      <c r="J7348" s="4" t="s">
        <v>85</v>
      </c>
      <c r="K7348" s="4" t="n">
        <v>2801.2608</v>
      </c>
      <c r="L7348" s="3" t="s">
        <v>86</v>
      </c>
      <c r="M7348" s="3"/>
      <c r="N7348" s="3" t="s">
        <v>86</v>
      </c>
      <c r="O7348" s="3"/>
    </row>
    <row r="7349">
      <c r="B7349" t="s">
        <v>75</v>
      </c>
      <c r="C7349" t="s">
        <v>52</v>
      </c>
      <c r="D7349" t="s">
        <v>22</v>
      </c>
      <c r="E7349" t="s">
        <v>33</v>
      </c>
      <c r="F7349" s="4" t="n">
        <v>423</v>
      </c>
      <c r="G7349" s="4" t="n">
        <v>1905236.71264</v>
      </c>
      <c r="H7349" s="4" t="n">
        <v>397</v>
      </c>
      <c r="I7349" s="4" t="n">
        <v>1651209.60792</v>
      </c>
      <c r="J7349" s="4" t="n">
        <v>346</v>
      </c>
      <c r="K7349" s="4" t="n">
        <v>1539260.71364</v>
      </c>
      <c r="L7349" s="3" t="n">
        <v>0.0654911838790933</v>
      </c>
      <c r="M7349" s="3" t="n">
        <v>0.153843039370388</v>
      </c>
      <c r="N7349" s="3" t="n">
        <v>0.222543352601156</v>
      </c>
      <c r="O7349" s="3" t="n">
        <v>0.237760891158295</v>
      </c>
    </row>
    <row r="7350">
      <c r="B7350" t="s">
        <v>75</v>
      </c>
      <c r="C7350" t="s">
        <v>52</v>
      </c>
      <c r="D7350" t="s">
        <v>22</v>
      </c>
      <c r="E7350" t="s">
        <v>62</v>
      </c>
      <c r="F7350" s="4" t="n">
        <v>299</v>
      </c>
      <c r="G7350" s="4" t="n">
        <v>1133743.9472</v>
      </c>
      <c r="H7350" s="4" t="n">
        <v>356</v>
      </c>
      <c r="I7350" s="4" t="n">
        <v>1424753.509216</v>
      </c>
      <c r="J7350" s="4" t="n">
        <v>342</v>
      </c>
      <c r="K7350" s="4" t="n">
        <v>1120315.19396</v>
      </c>
      <c r="L7350" s="3" t="n">
        <v>-0.160112359550562</v>
      </c>
      <c r="M7350" s="3" t="n">
        <v>-0.204252567292243</v>
      </c>
      <c r="N7350" s="3" t="n">
        <v>-0.125730994152047</v>
      </c>
      <c r="O7350" s="3" t="n">
        <v>0.0119865849471639</v>
      </c>
    </row>
    <row r="7351">
      <c r="B7351" t="s">
        <v>75</v>
      </c>
      <c r="C7351" t="s">
        <v>52</v>
      </c>
      <c r="D7351" t="s">
        <v>22</v>
      </c>
      <c r="E7351" t="s">
        <v>29</v>
      </c>
      <c r="F7351" s="4" t="n">
        <v>29</v>
      </c>
      <c r="G7351" s="4" t="n">
        <v>194819.38768</v>
      </c>
      <c r="H7351" s="4" t="n">
        <v>31</v>
      </c>
      <c r="I7351" s="4" t="n">
        <v>216430.73656</v>
      </c>
      <c r="J7351" s="4" t="n">
        <v>27</v>
      </c>
      <c r="K7351" s="4" t="n">
        <v>161854.86724</v>
      </c>
      <c r="L7351" s="3" t="n">
        <v>-0.0645161290322581</v>
      </c>
      <c r="M7351" s="3" t="n">
        <v>-0.099853418342957</v>
      </c>
      <c r="N7351" s="3" t="n">
        <v>0.0740740740740742</v>
      </c>
      <c r="O7351" s="3" t="n">
        <v>0.203667155656925</v>
      </c>
    </row>
    <row r="7352">
      <c r="B7352" t="s">
        <v>75</v>
      </c>
      <c r="C7352" t="s">
        <v>52</v>
      </c>
      <c r="D7352" t="s">
        <v>22</v>
      </c>
      <c r="E7352" t="s">
        <v>39</v>
      </c>
      <c r="F7352" s="4" t="s">
        <v>85</v>
      </c>
      <c r="G7352" s="4" t="n">
        <v>4579.8312</v>
      </c>
      <c r="H7352" s="4" t="s">
        <v>85</v>
      </c>
      <c r="I7352" s="4" t="n">
        <v>9159.6624</v>
      </c>
      <c r="J7352" s="4"/>
      <c r="K7352" s="4"/>
      <c r="L7352" s="3" t="s">
        <v>86</v>
      </c>
      <c r="M7352" s="3" t="n">
        <v>-0.5</v>
      </c>
      <c r="N7352" s="3" t="s">
        <v>86</v>
      </c>
      <c r="O7352" s="3"/>
    </row>
    <row r="7353">
      <c r="B7353" t="s">
        <v>75</v>
      </c>
      <c r="C7353" t="s">
        <v>52</v>
      </c>
      <c r="D7353" t="s">
        <v>31</v>
      </c>
      <c r="E7353" t="s">
        <v>25</v>
      </c>
      <c r="F7353" s="4"/>
      <c r="G7353" s="4"/>
      <c r="H7353" s="4" t="s">
        <v>85</v>
      </c>
      <c r="I7353" s="4" t="n">
        <v>9817.2056</v>
      </c>
      <c r="J7353" s="4" t="s">
        <v>85</v>
      </c>
      <c r="K7353" s="4" t="n">
        <v>2179.068</v>
      </c>
      <c r="L7353" s="3" t="s">
        <v>86</v>
      </c>
      <c r="M7353" s="3"/>
      <c r="N7353" s="3" t="s">
        <v>86</v>
      </c>
      <c r="O7353" s="3"/>
    </row>
    <row r="7354">
      <c r="B7354" t="s">
        <v>75</v>
      </c>
      <c r="C7354" t="s">
        <v>52</v>
      </c>
      <c r="D7354" t="s">
        <v>31</v>
      </c>
      <c r="E7354" t="s">
        <v>28</v>
      </c>
      <c r="F7354" s="4" t="s">
        <v>85</v>
      </c>
      <c r="G7354" s="4" t="n">
        <v>5361.66</v>
      </c>
      <c r="H7354" s="4" t="n">
        <v>5</v>
      </c>
      <c r="I7354" s="4" t="n">
        <v>12259.2752</v>
      </c>
      <c r="J7354" s="4" t="s">
        <v>85</v>
      </c>
      <c r="K7354" s="4" t="n">
        <v>4751.4312</v>
      </c>
      <c r="L7354" s="3" t="s">
        <v>86</v>
      </c>
      <c r="M7354" s="3" t="n">
        <v>-0.562644617032498</v>
      </c>
      <c r="N7354" s="3" t="s">
        <v>86</v>
      </c>
      <c r="O7354" s="3" t="n">
        <v>0.128430524259722</v>
      </c>
    </row>
    <row r="7355">
      <c r="B7355" t="s">
        <v>75</v>
      </c>
      <c r="C7355" t="s">
        <v>52</v>
      </c>
      <c r="D7355" t="s">
        <v>31</v>
      </c>
      <c r="E7355" t="s">
        <v>33</v>
      </c>
      <c r="F7355" s="4" t="n">
        <v>482</v>
      </c>
      <c r="G7355" s="4" t="n">
        <v>3052281.940216</v>
      </c>
      <c r="H7355" s="4" t="n">
        <v>520</v>
      </c>
      <c r="I7355" s="4" t="n">
        <v>3285508.93992</v>
      </c>
      <c r="J7355" s="4" t="n">
        <v>376</v>
      </c>
      <c r="K7355" s="4" t="n">
        <v>2318850.218464</v>
      </c>
      <c r="L7355" s="3" t="n">
        <v>-0.073076923076923</v>
      </c>
      <c r="M7355" s="3" t="n">
        <v>-0.0709865667599366</v>
      </c>
      <c r="N7355" s="3" t="n">
        <v>0.281914893617021</v>
      </c>
      <c r="O7355" s="3" t="n">
        <v>0.316291115274286</v>
      </c>
    </row>
    <row r="7356">
      <c r="B7356" t="s">
        <v>75</v>
      </c>
      <c r="C7356" t="s">
        <v>52</v>
      </c>
      <c r="D7356" t="s">
        <v>31</v>
      </c>
      <c r="E7356" t="s">
        <v>62</v>
      </c>
      <c r="F7356" s="4" t="n">
        <v>584</v>
      </c>
      <c r="G7356" s="4" t="n">
        <v>2021521.52816</v>
      </c>
      <c r="H7356" s="4" t="n">
        <v>617</v>
      </c>
      <c r="I7356" s="4" t="n">
        <v>2098454.277696</v>
      </c>
      <c r="J7356" s="4" t="n">
        <v>453</v>
      </c>
      <c r="K7356" s="4" t="n">
        <v>1414168.935896</v>
      </c>
      <c r="L7356" s="3" t="n">
        <v>-0.053484602917342</v>
      </c>
      <c r="M7356" s="3" t="n">
        <v>-0.0366616277293724</v>
      </c>
      <c r="N7356" s="3" t="n">
        <v>0.289183222958057</v>
      </c>
      <c r="O7356" s="3" t="n">
        <v>0.429476688992033</v>
      </c>
    </row>
    <row r="7357">
      <c r="B7357" t="s">
        <v>75</v>
      </c>
      <c r="C7357" t="s">
        <v>52</v>
      </c>
      <c r="D7357" t="s">
        <v>31</v>
      </c>
      <c r="E7357" t="s">
        <v>29</v>
      </c>
      <c r="F7357" s="4" t="n">
        <v>18</v>
      </c>
      <c r="G7357" s="4" t="n">
        <v>99441.62088</v>
      </c>
      <c r="H7357" s="4" t="n">
        <v>23</v>
      </c>
      <c r="I7357" s="4" t="n">
        <v>135341.852</v>
      </c>
      <c r="J7357" s="4" t="n">
        <v>19</v>
      </c>
      <c r="K7357" s="4" t="n">
        <v>109708.94268</v>
      </c>
      <c r="L7357" s="3" t="n">
        <v>-0.217391304347826</v>
      </c>
      <c r="M7357" s="3" t="n">
        <v>-0.265255946992657</v>
      </c>
      <c r="N7357" s="3" t="n">
        <v>-0.0526315789473685</v>
      </c>
      <c r="O7357" s="3" t="n">
        <v>-0.0935869177952778</v>
      </c>
    </row>
    <row r="7358">
      <c r="B7358" t="s">
        <v>75</v>
      </c>
      <c r="C7358" t="s">
        <v>52</v>
      </c>
      <c r="D7358" t="s">
        <v>31</v>
      </c>
      <c r="E7358" t="s">
        <v>39</v>
      </c>
      <c r="F7358" s="4" t="s">
        <v>85</v>
      </c>
      <c r="G7358" s="4" t="n">
        <v>13629.5712</v>
      </c>
      <c r="H7358" s="4" t="s">
        <v>85</v>
      </c>
      <c r="I7358" s="4" t="n">
        <v>90607.507888</v>
      </c>
      <c r="J7358" s="4" t="n">
        <v>10</v>
      </c>
      <c r="K7358" s="4" t="n">
        <v>47176.986</v>
      </c>
      <c r="L7358" s="3" t="s">
        <v>86</v>
      </c>
      <c r="M7358" s="3" t="n">
        <v>-0.849575697227568</v>
      </c>
      <c r="N7358" s="3" t="s">
        <v>86</v>
      </c>
      <c r="O7358" s="3" t="n">
        <v>-0.711097033625675</v>
      </c>
    </row>
    <row r="7359">
      <c r="B7359" t="s">
        <v>75</v>
      </c>
      <c r="C7359" t="s">
        <v>52</v>
      </c>
      <c r="D7359" t="s">
        <v>35</v>
      </c>
      <c r="E7359" t="s">
        <v>24</v>
      </c>
      <c r="F7359" s="4" t="s">
        <v>85</v>
      </c>
      <c r="G7359" s="4" t="n">
        <v>219338.2712</v>
      </c>
      <c r="H7359" s="4"/>
      <c r="I7359" s="4"/>
      <c r="J7359" s="4"/>
      <c r="K7359" s="4"/>
      <c r="L7359" s="3" t="s">
        <v>86</v>
      </c>
      <c r="M7359" s="3"/>
      <c r="N7359" s="3" t="s">
        <v>86</v>
      </c>
      <c r="O7359" s="3"/>
    </row>
    <row r="7360">
      <c r="B7360" t="s">
        <v>75</v>
      </c>
      <c r="C7360" t="s">
        <v>52</v>
      </c>
      <c r="D7360" t="s">
        <v>35</v>
      </c>
      <c r="E7360" t="s">
        <v>26</v>
      </c>
      <c r="F7360" s="4" t="s">
        <v>85</v>
      </c>
      <c r="G7360" s="4" t="n">
        <v>10311.08</v>
      </c>
      <c r="H7360" s="4"/>
      <c r="I7360" s="4"/>
      <c r="J7360" s="4"/>
      <c r="K7360" s="4"/>
      <c r="L7360" s="3" t="s">
        <v>86</v>
      </c>
      <c r="M7360" s="3"/>
      <c r="N7360" s="3" t="s">
        <v>86</v>
      </c>
      <c r="O7360" s="3"/>
    </row>
    <row r="7361">
      <c r="B7361" t="s">
        <v>75</v>
      </c>
      <c r="C7361" t="s">
        <v>52</v>
      </c>
      <c r="D7361" t="s">
        <v>35</v>
      </c>
      <c r="E7361" t="s">
        <v>28</v>
      </c>
      <c r="F7361" s="4" t="s">
        <v>85</v>
      </c>
      <c r="G7361" s="4" t="n">
        <v>15037.5016</v>
      </c>
      <c r="H7361" s="4" t="s">
        <v>85</v>
      </c>
      <c r="I7361" s="4" t="n">
        <v>11320.12</v>
      </c>
      <c r="J7361" s="4" t="s">
        <v>85</v>
      </c>
      <c r="K7361" s="4" t="n">
        <v>5927.12</v>
      </c>
      <c r="L7361" s="3" t="s">
        <v>86</v>
      </c>
      <c r="M7361" s="3" t="n">
        <v>0.328387119571171</v>
      </c>
      <c r="N7361" s="3" t="s">
        <v>86</v>
      </c>
      <c r="O7361" s="3" t="n">
        <v>1.53706717596404</v>
      </c>
    </row>
    <row r="7362">
      <c r="B7362" t="s">
        <v>75</v>
      </c>
      <c r="C7362" t="s">
        <v>52</v>
      </c>
      <c r="D7362" t="s">
        <v>35</v>
      </c>
      <c r="E7362" t="s">
        <v>33</v>
      </c>
      <c r="F7362" s="4" t="n">
        <v>571</v>
      </c>
      <c r="G7362" s="4" t="n">
        <v>3580968.21832</v>
      </c>
      <c r="H7362" s="4" t="n">
        <v>575</v>
      </c>
      <c r="I7362" s="4" t="n">
        <v>3288624.54492</v>
      </c>
      <c r="J7362" s="4" t="n">
        <v>469</v>
      </c>
      <c r="K7362" s="4" t="n">
        <v>2403533.5346</v>
      </c>
      <c r="L7362" s="3" t="n">
        <v>-0.00695652173913042</v>
      </c>
      <c r="M7362" s="3" t="n">
        <v>0.088895424031177</v>
      </c>
      <c r="N7362" s="3" t="n">
        <v>0.217484008528785</v>
      </c>
      <c r="O7362" s="3" t="n">
        <v>0.4898765366783</v>
      </c>
    </row>
    <row r="7363">
      <c r="B7363" t="s">
        <v>75</v>
      </c>
      <c r="C7363" t="s">
        <v>52</v>
      </c>
      <c r="D7363" t="s">
        <v>35</v>
      </c>
      <c r="E7363" t="s">
        <v>62</v>
      </c>
      <c r="F7363" s="4" t="n">
        <v>297</v>
      </c>
      <c r="G7363" s="4" t="n">
        <v>1043171.15888</v>
      </c>
      <c r="H7363" s="4" t="n">
        <v>352</v>
      </c>
      <c r="I7363" s="4" t="n">
        <v>1238150.72672</v>
      </c>
      <c r="J7363" s="4" t="n">
        <v>278</v>
      </c>
      <c r="K7363" s="4" t="n">
        <v>863035.1636</v>
      </c>
      <c r="L7363" s="3" t="n">
        <v>-0.15625</v>
      </c>
      <c r="M7363" s="3" t="n">
        <v>-0.15747643936415</v>
      </c>
      <c r="N7363" s="3" t="n">
        <v>0.0683453237410072</v>
      </c>
      <c r="O7363" s="3" t="n">
        <v>0.208723819002455</v>
      </c>
    </row>
    <row r="7364">
      <c r="B7364" t="s">
        <v>75</v>
      </c>
      <c r="C7364" t="s">
        <v>52</v>
      </c>
      <c r="D7364" t="s">
        <v>35</v>
      </c>
      <c r="E7364" t="s">
        <v>29</v>
      </c>
      <c r="F7364" s="4" t="n">
        <v>23</v>
      </c>
      <c r="G7364" s="4" t="n">
        <v>131838.35696</v>
      </c>
      <c r="H7364" s="4" t="n">
        <v>40</v>
      </c>
      <c r="I7364" s="4" t="n">
        <v>252524.99616</v>
      </c>
      <c r="J7364" s="4" t="n">
        <v>39</v>
      </c>
      <c r="K7364" s="4" t="n">
        <v>258037.69896</v>
      </c>
      <c r="L7364" s="3" t="n">
        <v>-0.425</v>
      </c>
      <c r="M7364" s="3" t="n">
        <v>-0.477919576419013</v>
      </c>
      <c r="N7364" s="3" t="n">
        <v>-0.41025641025641</v>
      </c>
      <c r="O7364" s="3" t="n">
        <v>-0.489073273047451</v>
      </c>
    </row>
    <row r="7365">
      <c r="B7365" t="s">
        <v>75</v>
      </c>
      <c r="C7365" t="s">
        <v>52</v>
      </c>
      <c r="D7365" t="s">
        <v>35</v>
      </c>
      <c r="E7365" t="s">
        <v>34</v>
      </c>
      <c r="F7365" s="4" t="n">
        <v>54</v>
      </c>
      <c r="G7365" s="4" t="n">
        <v>264441.81216</v>
      </c>
      <c r="H7365" s="4" t="n">
        <v>62</v>
      </c>
      <c r="I7365" s="4" t="n">
        <v>288476.81184</v>
      </c>
      <c r="J7365" s="4" t="n">
        <v>59</v>
      </c>
      <c r="K7365" s="4" t="n">
        <v>297658.17072</v>
      </c>
      <c r="L7365" s="3" t="n">
        <v>-0.129032258064516</v>
      </c>
      <c r="M7365" s="3" t="n">
        <v>-0.0833169207836737</v>
      </c>
      <c r="N7365" s="3" t="n">
        <v>-0.0847457627118644</v>
      </c>
      <c r="O7365" s="3" t="n">
        <v>-0.111592295550475</v>
      </c>
    </row>
    <row r="7366">
      <c r="B7366" t="s">
        <v>75</v>
      </c>
      <c r="C7366" t="s">
        <v>52</v>
      </c>
      <c r="D7366" t="s">
        <v>35</v>
      </c>
      <c r="E7366" t="s">
        <v>39</v>
      </c>
      <c r="F7366" s="4" t="n">
        <v>31</v>
      </c>
      <c r="G7366" s="4" t="n">
        <v>290537.80472</v>
      </c>
      <c r="H7366" s="4" t="n">
        <v>41</v>
      </c>
      <c r="I7366" s="4" t="n">
        <v>432069.29344</v>
      </c>
      <c r="J7366" s="4" t="n">
        <v>34</v>
      </c>
      <c r="K7366" s="4" t="n">
        <v>226664.3589</v>
      </c>
      <c r="L7366" s="3" t="n">
        <v>-0.24390243902439</v>
      </c>
      <c r="M7366" s="3" t="n">
        <v>-0.327566644676762</v>
      </c>
      <c r="N7366" s="3" t="n">
        <v>-0.0882352941176471</v>
      </c>
      <c r="O7366" s="3" t="n">
        <v>0.281797482983109</v>
      </c>
    </row>
    <row r="7367">
      <c r="B7367" t="s">
        <v>75</v>
      </c>
      <c r="C7367" t="s">
        <v>52</v>
      </c>
      <c r="D7367" t="s">
        <v>37</v>
      </c>
      <c r="E7367" t="s">
        <v>25</v>
      </c>
      <c r="F7367" s="4"/>
      <c r="G7367" s="4"/>
      <c r="H7367" s="4" t="s">
        <v>85</v>
      </c>
      <c r="I7367" s="4" t="n">
        <v>6019.92</v>
      </c>
      <c r="J7367" s="4"/>
      <c r="K7367" s="4"/>
      <c r="L7367" s="3" t="s">
        <v>86</v>
      </c>
      <c r="M7367" s="3"/>
      <c r="N7367" s="3"/>
      <c r="O7367" s="3"/>
    </row>
    <row r="7368">
      <c r="B7368" t="s">
        <v>75</v>
      </c>
      <c r="C7368" t="s">
        <v>52</v>
      </c>
      <c r="D7368" t="s">
        <v>37</v>
      </c>
      <c r="E7368" t="s">
        <v>28</v>
      </c>
      <c r="F7368" s="4"/>
      <c r="G7368" s="4"/>
      <c r="H7368" s="4"/>
      <c r="I7368" s="4"/>
      <c r="J7368" s="4" t="s">
        <v>85</v>
      </c>
      <c r="K7368" s="4" t="n">
        <v>973.52</v>
      </c>
      <c r="L7368" s="3"/>
      <c r="M7368" s="3"/>
      <c r="N7368" s="3" t="s">
        <v>86</v>
      </c>
      <c r="O7368" s="3"/>
    </row>
    <row r="7369">
      <c r="B7369" t="s">
        <v>75</v>
      </c>
      <c r="C7369" t="s">
        <v>52</v>
      </c>
      <c r="D7369" t="s">
        <v>37</v>
      </c>
      <c r="E7369" t="s">
        <v>33</v>
      </c>
      <c r="F7369" s="4" t="n">
        <v>244</v>
      </c>
      <c r="G7369" s="4" t="n">
        <v>1674713.42</v>
      </c>
      <c r="H7369" s="4" t="n">
        <v>274</v>
      </c>
      <c r="I7369" s="4" t="n">
        <v>1748285.0016</v>
      </c>
      <c r="J7369" s="4" t="n">
        <v>226</v>
      </c>
      <c r="K7369" s="4" t="n">
        <v>1331903.806912</v>
      </c>
      <c r="L7369" s="3" t="n">
        <v>-0.10948905109489</v>
      </c>
      <c r="M7369" s="3" t="n">
        <v>-0.0420821442343031</v>
      </c>
      <c r="N7369" s="3" t="n">
        <v>0.0796460176991149</v>
      </c>
      <c r="O7369" s="3" t="n">
        <v>0.257383161838691</v>
      </c>
    </row>
    <row r="7370">
      <c r="B7370" t="s">
        <v>75</v>
      </c>
      <c r="C7370" t="s">
        <v>52</v>
      </c>
      <c r="D7370" t="s">
        <v>37</v>
      </c>
      <c r="E7370" t="s">
        <v>62</v>
      </c>
      <c r="F7370" s="4" t="n">
        <v>191</v>
      </c>
      <c r="G7370" s="4" t="n">
        <v>503701.0514</v>
      </c>
      <c r="H7370" s="4" t="n">
        <v>217</v>
      </c>
      <c r="I7370" s="4" t="n">
        <v>492763.515944</v>
      </c>
      <c r="J7370" s="4" t="n">
        <v>234</v>
      </c>
      <c r="K7370" s="4" t="n">
        <v>501927.648</v>
      </c>
      <c r="L7370" s="3" t="n">
        <v>-0.119815668202765</v>
      </c>
      <c r="M7370" s="3" t="n">
        <v>0.0221963175074897</v>
      </c>
      <c r="N7370" s="3" t="n">
        <v>-0.183760683760684</v>
      </c>
      <c r="O7370" s="3" t="n">
        <v>0.00353318532475022</v>
      </c>
    </row>
    <row r="7371">
      <c r="B7371" t="s">
        <v>75</v>
      </c>
      <c r="C7371" t="s">
        <v>52</v>
      </c>
      <c r="D7371" t="s">
        <v>37</v>
      </c>
      <c r="E7371" t="s">
        <v>39</v>
      </c>
      <c r="F7371" s="4"/>
      <c r="G7371" s="4"/>
      <c r="H7371" s="4" t="s">
        <v>85</v>
      </c>
      <c r="I7371" s="4" t="n">
        <v>4681.4712</v>
      </c>
      <c r="J7371" s="4"/>
      <c r="K7371" s="4"/>
      <c r="L7371" s="3" t="s">
        <v>86</v>
      </c>
      <c r="M7371" s="3"/>
      <c r="N7371" s="3"/>
      <c r="O7371" s="3"/>
    </row>
    <row r="7372">
      <c r="B7372" t="s">
        <v>75</v>
      </c>
      <c r="C7372" t="s">
        <v>52</v>
      </c>
      <c r="D7372" t="s">
        <v>40</v>
      </c>
      <c r="E7372" t="s">
        <v>28</v>
      </c>
      <c r="F7372" s="4"/>
      <c r="G7372" s="4"/>
      <c r="H7372" s="4"/>
      <c r="I7372" s="4"/>
      <c r="J7372" s="4" t="s">
        <v>85</v>
      </c>
      <c r="K7372" s="4" t="n">
        <v>12606.5164</v>
      </c>
      <c r="L7372" s="3"/>
      <c r="M7372" s="3"/>
      <c r="N7372" s="3" t="s">
        <v>86</v>
      </c>
      <c r="O7372" s="3"/>
    </row>
    <row r="7373">
      <c r="B7373" t="s">
        <v>75</v>
      </c>
      <c r="C7373" t="s">
        <v>52</v>
      </c>
      <c r="D7373" t="s">
        <v>40</v>
      </c>
      <c r="E7373" t="s">
        <v>33</v>
      </c>
      <c r="F7373" s="4"/>
      <c r="G7373" s="4"/>
      <c r="H7373" s="4"/>
      <c r="I7373" s="4"/>
      <c r="J7373" s="4" t="n">
        <v>24</v>
      </c>
      <c r="K7373" s="4" t="n">
        <v>177297.6124</v>
      </c>
      <c r="L7373" s="3"/>
      <c r="M7373" s="3"/>
      <c r="N7373" s="3"/>
      <c r="O7373" s="3"/>
    </row>
    <row r="7374">
      <c r="B7374" t="s">
        <v>75</v>
      </c>
      <c r="C7374" t="s">
        <v>52</v>
      </c>
      <c r="D7374" t="s">
        <v>40</v>
      </c>
      <c r="E7374" t="s">
        <v>62</v>
      </c>
      <c r="F7374" s="4"/>
      <c r="G7374" s="4"/>
      <c r="H7374" s="4"/>
      <c r="I7374" s="4"/>
      <c r="J7374" s="4" t="n">
        <v>92</v>
      </c>
      <c r="K7374" s="4" t="n">
        <v>212563.6544</v>
      </c>
      <c r="L7374" s="3"/>
      <c r="M7374" s="3"/>
      <c r="N7374" s="3"/>
      <c r="O7374" s="3"/>
    </row>
    <row r="7375">
      <c r="B7375" t="s">
        <v>75</v>
      </c>
      <c r="C7375" t="s">
        <v>52</v>
      </c>
      <c r="D7375" t="s">
        <v>40</v>
      </c>
      <c r="E7375" t="s">
        <v>29</v>
      </c>
      <c r="F7375" s="4"/>
      <c r="G7375" s="4"/>
      <c r="H7375" s="4"/>
      <c r="I7375" s="4"/>
      <c r="J7375" s="4" t="s">
        <v>85</v>
      </c>
      <c r="K7375" s="4" t="n">
        <v>5227.41024</v>
      </c>
      <c r="L7375" s="3"/>
      <c r="M7375" s="3"/>
      <c r="N7375" s="3" t="s">
        <v>86</v>
      </c>
      <c r="O7375" s="3"/>
    </row>
    <row r="7376">
      <c r="B7376" t="s">
        <v>75</v>
      </c>
      <c r="C7376" t="s">
        <v>53</v>
      </c>
      <c r="D7376" t="s">
        <v>45</v>
      </c>
      <c r="E7376" t="s">
        <v>28</v>
      </c>
      <c r="F7376" s="4"/>
      <c r="G7376" s="4"/>
      <c r="H7376" s="4"/>
      <c r="I7376" s="4"/>
      <c r="J7376" s="4" t="s">
        <v>85</v>
      </c>
      <c r="K7376" s="4" t="n">
        <v>1175.28</v>
      </c>
      <c r="L7376" s="3"/>
      <c r="M7376" s="3"/>
      <c r="N7376" s="3" t="s">
        <v>86</v>
      </c>
      <c r="O7376" s="3"/>
    </row>
    <row r="7377">
      <c r="B7377" t="s">
        <v>75</v>
      </c>
      <c r="C7377" t="s">
        <v>53</v>
      </c>
      <c r="D7377" t="s">
        <v>45</v>
      </c>
      <c r="E7377" t="s">
        <v>33</v>
      </c>
      <c r="F7377" s="4" t="n">
        <v>6</v>
      </c>
      <c r="G7377" s="4" t="n">
        <v>51958.08</v>
      </c>
      <c r="H7377" s="4" t="n">
        <v>10</v>
      </c>
      <c r="I7377" s="4" t="n">
        <v>88568.264</v>
      </c>
      <c r="J7377" s="4" t="n">
        <v>6</v>
      </c>
      <c r="K7377" s="4" t="n">
        <v>47997.24</v>
      </c>
      <c r="L7377" s="3" t="n">
        <v>-0.4</v>
      </c>
      <c r="M7377" s="3" t="n">
        <v>-0.413355555890765</v>
      </c>
      <c r="N7377" s="3" t="n">
        <v>0</v>
      </c>
      <c r="O7377" s="3" t="n">
        <v>0.0825222450290892</v>
      </c>
    </row>
    <row r="7378">
      <c r="B7378" t="s">
        <v>75</v>
      </c>
      <c r="C7378" t="s">
        <v>53</v>
      </c>
      <c r="D7378" t="s">
        <v>45</v>
      </c>
      <c r="E7378" t="s">
        <v>62</v>
      </c>
      <c r="F7378" s="4" t="n">
        <v>155</v>
      </c>
      <c r="G7378" s="4" t="n">
        <v>624446.504</v>
      </c>
      <c r="H7378" s="4" t="n">
        <v>146</v>
      </c>
      <c r="I7378" s="4" t="n">
        <v>571463.068</v>
      </c>
      <c r="J7378" s="4" t="n">
        <v>136</v>
      </c>
      <c r="K7378" s="4" t="n">
        <v>423662.34</v>
      </c>
      <c r="L7378" s="3" t="n">
        <v>0.0616438356164384</v>
      </c>
      <c r="M7378" s="3" t="n">
        <v>0.0927154158630599</v>
      </c>
      <c r="N7378" s="3" t="n">
        <v>0.139705882352941</v>
      </c>
      <c r="O7378" s="3" t="n">
        <v>0.473924975252698</v>
      </c>
    </row>
    <row r="7379">
      <c r="B7379" t="s">
        <v>75</v>
      </c>
      <c r="C7379" t="s">
        <v>53</v>
      </c>
      <c r="D7379" t="s">
        <v>22</v>
      </c>
      <c r="E7379" t="s">
        <v>28</v>
      </c>
      <c r="F7379" s="4" t="s">
        <v>85</v>
      </c>
      <c r="G7379" s="4" t="n">
        <v>14400.8992</v>
      </c>
      <c r="H7379" s="4" t="s">
        <v>85</v>
      </c>
      <c r="I7379" s="4" t="n">
        <v>14400.8992</v>
      </c>
      <c r="J7379" s="4" t="s">
        <v>85</v>
      </c>
      <c r="K7379" s="4" t="n">
        <v>6232.1792</v>
      </c>
      <c r="L7379" s="3" t="s">
        <v>86</v>
      </c>
      <c r="M7379" s="3" t="n">
        <v>0</v>
      </c>
      <c r="N7379" s="3" t="s">
        <v>86</v>
      </c>
      <c r="O7379" s="3" t="n">
        <v>1.31073252835862</v>
      </c>
    </row>
    <row r="7380">
      <c r="B7380" t="s">
        <v>75</v>
      </c>
      <c r="C7380" t="s">
        <v>53</v>
      </c>
      <c r="D7380" t="s">
        <v>22</v>
      </c>
      <c r="E7380" t="s">
        <v>33</v>
      </c>
      <c r="F7380" s="4" t="n">
        <v>125</v>
      </c>
      <c r="G7380" s="4" t="n">
        <v>941817.71448</v>
      </c>
      <c r="H7380" s="4" t="n">
        <v>142</v>
      </c>
      <c r="I7380" s="4" t="n">
        <v>1311470.384448</v>
      </c>
      <c r="J7380" s="4" t="n">
        <v>125</v>
      </c>
      <c r="K7380" s="4" t="n">
        <v>894738.36174</v>
      </c>
      <c r="L7380" s="3" t="n">
        <v>-0.119718309859155</v>
      </c>
      <c r="M7380" s="3" t="n">
        <v>-0.281861240902964</v>
      </c>
      <c r="N7380" s="3" t="n">
        <v>0</v>
      </c>
      <c r="O7380" s="3" t="n">
        <v>0.0526180107539422</v>
      </c>
    </row>
    <row r="7381">
      <c r="B7381" t="s">
        <v>75</v>
      </c>
      <c r="C7381" t="s">
        <v>53</v>
      </c>
      <c r="D7381" t="s">
        <v>22</v>
      </c>
      <c r="E7381" t="s">
        <v>62</v>
      </c>
      <c r="F7381" s="4" t="n">
        <v>317</v>
      </c>
      <c r="G7381" s="4" t="n">
        <v>1563887.6344</v>
      </c>
      <c r="H7381" s="4" t="n">
        <v>415</v>
      </c>
      <c r="I7381" s="4" t="n">
        <v>1964417.62432</v>
      </c>
      <c r="J7381" s="4" t="n">
        <v>314</v>
      </c>
      <c r="K7381" s="4" t="n">
        <v>1259731.6024</v>
      </c>
      <c r="L7381" s="3" t="n">
        <v>-0.236144578313253</v>
      </c>
      <c r="M7381" s="3" t="n">
        <v>-0.203892484450014</v>
      </c>
      <c r="N7381" s="3" t="n">
        <v>0.00955414012738864</v>
      </c>
      <c r="O7381" s="3" t="n">
        <v>0.241445107370913</v>
      </c>
    </row>
    <row r="7382">
      <c r="B7382" t="s">
        <v>75</v>
      </c>
      <c r="C7382" t="s">
        <v>53</v>
      </c>
      <c r="D7382" t="s">
        <v>22</v>
      </c>
      <c r="E7382" t="s">
        <v>29</v>
      </c>
      <c r="F7382" s="4" t="n">
        <v>16</v>
      </c>
      <c r="G7382" s="4" t="n">
        <v>99870.47528</v>
      </c>
      <c r="H7382" s="4" t="n">
        <v>9</v>
      </c>
      <c r="I7382" s="4" t="n">
        <v>55836.7368</v>
      </c>
      <c r="J7382" s="4" t="n">
        <v>17</v>
      </c>
      <c r="K7382" s="4" t="n">
        <v>104005.3814</v>
      </c>
      <c r="L7382" s="3" t="n">
        <v>0.777777777777778</v>
      </c>
      <c r="M7382" s="3" t="n">
        <v>0.788615900634079</v>
      </c>
      <c r="N7382" s="3" t="n">
        <v>-0.0588235294117647</v>
      </c>
      <c r="O7382" s="3" t="n">
        <v>-0.0397566555147502</v>
      </c>
    </row>
    <row r="7383">
      <c r="B7383" t="s">
        <v>75</v>
      </c>
      <c r="C7383" t="s">
        <v>53</v>
      </c>
      <c r="D7383" t="s">
        <v>22</v>
      </c>
      <c r="E7383" t="s">
        <v>39</v>
      </c>
      <c r="F7383" s="4"/>
      <c r="G7383" s="4"/>
      <c r="H7383" s="4" t="s">
        <v>85</v>
      </c>
      <c r="I7383" s="4" t="n">
        <v>23115.9976</v>
      </c>
      <c r="J7383" s="4"/>
      <c r="K7383" s="4"/>
      <c r="L7383" s="3" t="s">
        <v>86</v>
      </c>
      <c r="M7383" s="3"/>
      <c r="N7383" s="3"/>
      <c r="O7383" s="3"/>
    </row>
    <row r="7384">
      <c r="B7384" t="s">
        <v>75</v>
      </c>
      <c r="C7384" t="s">
        <v>53</v>
      </c>
      <c r="D7384" t="s">
        <v>31</v>
      </c>
      <c r="E7384" t="s">
        <v>25</v>
      </c>
      <c r="F7384" s="4"/>
      <c r="G7384" s="4"/>
      <c r="H7384" s="4"/>
      <c r="I7384" s="4"/>
      <c r="J7384" s="4" t="s">
        <v>85</v>
      </c>
      <c r="K7384" s="4" t="n">
        <v>2301.3084</v>
      </c>
      <c r="L7384" s="3"/>
      <c r="M7384" s="3"/>
      <c r="N7384" s="3" t="s">
        <v>86</v>
      </c>
      <c r="O7384" s="3"/>
    </row>
    <row r="7385">
      <c r="B7385" t="s">
        <v>75</v>
      </c>
      <c r="C7385" t="s">
        <v>53</v>
      </c>
      <c r="D7385" t="s">
        <v>31</v>
      </c>
      <c r="E7385" t="s">
        <v>28</v>
      </c>
      <c r="F7385" s="4" t="s">
        <v>85</v>
      </c>
      <c r="G7385" s="4" t="n">
        <v>1367.4216</v>
      </c>
      <c r="H7385" s="4"/>
      <c r="I7385" s="4"/>
      <c r="J7385" s="4" t="s">
        <v>85</v>
      </c>
      <c r="K7385" s="4" t="n">
        <v>3839.0572</v>
      </c>
      <c r="L7385" s="3" t="s">
        <v>86</v>
      </c>
      <c r="M7385" s="3"/>
      <c r="N7385" s="3" t="s">
        <v>86</v>
      </c>
      <c r="O7385" s="3" t="n">
        <v>-0.643813173713588</v>
      </c>
    </row>
    <row r="7386">
      <c r="B7386" t="s">
        <v>75</v>
      </c>
      <c r="C7386" t="s">
        <v>53</v>
      </c>
      <c r="D7386" t="s">
        <v>31</v>
      </c>
      <c r="E7386" t="s">
        <v>33</v>
      </c>
      <c r="F7386" s="4" t="n">
        <v>101</v>
      </c>
      <c r="G7386" s="4" t="n">
        <v>767401.92888</v>
      </c>
      <c r="H7386" s="4" t="n">
        <v>118</v>
      </c>
      <c r="I7386" s="4" t="n">
        <v>884393.015128</v>
      </c>
      <c r="J7386" s="4" t="n">
        <v>94</v>
      </c>
      <c r="K7386" s="4" t="n">
        <v>1213867.293282</v>
      </c>
      <c r="L7386" s="3" t="n">
        <v>-0.144067796610169</v>
      </c>
      <c r="M7386" s="3" t="n">
        <v>-0.13228404594655</v>
      </c>
      <c r="N7386" s="3" t="n">
        <v>0.074468085106383</v>
      </c>
      <c r="O7386" s="3" t="n">
        <v>-0.367804097591976</v>
      </c>
    </row>
    <row r="7387">
      <c r="B7387" t="s">
        <v>75</v>
      </c>
      <c r="C7387" t="s">
        <v>53</v>
      </c>
      <c r="D7387" t="s">
        <v>31</v>
      </c>
      <c r="E7387" t="s">
        <v>62</v>
      </c>
      <c r="F7387" s="4" t="n">
        <v>75</v>
      </c>
      <c r="G7387" s="4" t="n">
        <v>434863.22992</v>
      </c>
      <c r="H7387" s="4" t="n">
        <v>91</v>
      </c>
      <c r="I7387" s="4" t="n">
        <v>527147.25404</v>
      </c>
      <c r="J7387" s="4" t="n">
        <v>73</v>
      </c>
      <c r="K7387" s="4" t="n">
        <v>313037.21446</v>
      </c>
      <c r="L7387" s="3" t="n">
        <v>-0.175824175824176</v>
      </c>
      <c r="M7387" s="3" t="n">
        <v>-0.175063084200373</v>
      </c>
      <c r="N7387" s="3" t="n">
        <v>0.0273972602739727</v>
      </c>
      <c r="O7387" s="3" t="n">
        <v>0.389174225403692</v>
      </c>
    </row>
    <row r="7388">
      <c r="B7388" t="s">
        <v>75</v>
      </c>
      <c r="C7388" t="s">
        <v>53</v>
      </c>
      <c r="D7388" t="s">
        <v>31</v>
      </c>
      <c r="E7388" t="s">
        <v>29</v>
      </c>
      <c r="F7388" s="4" t="s">
        <v>85</v>
      </c>
      <c r="G7388" s="4" t="n">
        <v>22319.11608</v>
      </c>
      <c r="H7388" s="4"/>
      <c r="I7388" s="4"/>
      <c r="J7388" s="4" t="s">
        <v>85</v>
      </c>
      <c r="K7388" s="4" t="n">
        <v>15219.2738</v>
      </c>
      <c r="L7388" s="3" t="s">
        <v>86</v>
      </c>
      <c r="M7388" s="3"/>
      <c r="N7388" s="3" t="s">
        <v>86</v>
      </c>
      <c r="O7388" s="3" t="n">
        <v>0.46650335445046</v>
      </c>
    </row>
    <row r="7389">
      <c r="B7389" t="s">
        <v>75</v>
      </c>
      <c r="C7389" t="s">
        <v>53</v>
      </c>
      <c r="D7389" t="s">
        <v>35</v>
      </c>
      <c r="E7389" t="s">
        <v>26</v>
      </c>
      <c r="F7389" s="4"/>
      <c r="G7389" s="4"/>
      <c r="H7389" s="4"/>
      <c r="I7389" s="4"/>
      <c r="J7389" s="4" t="s">
        <v>85</v>
      </c>
      <c r="K7389" s="4" t="n">
        <v>8429.72</v>
      </c>
      <c r="L7389" s="3"/>
      <c r="M7389" s="3"/>
      <c r="N7389" s="3" t="s">
        <v>86</v>
      </c>
      <c r="O7389" s="3"/>
    </row>
    <row r="7390">
      <c r="B7390" t="s">
        <v>75</v>
      </c>
      <c r="C7390" t="s">
        <v>53</v>
      </c>
      <c r="D7390" t="s">
        <v>35</v>
      </c>
      <c r="E7390" t="s">
        <v>28</v>
      </c>
      <c r="F7390" s="4" t="s">
        <v>85</v>
      </c>
      <c r="G7390" s="4" t="n">
        <v>2995.52</v>
      </c>
      <c r="H7390" s="4" t="s">
        <v>85</v>
      </c>
      <c r="I7390" s="4" t="n">
        <v>2562.98</v>
      </c>
      <c r="J7390" s="4" t="s">
        <v>85</v>
      </c>
      <c r="K7390" s="4" t="n">
        <v>1400.08</v>
      </c>
      <c r="L7390" s="3" t="s">
        <v>86</v>
      </c>
      <c r="M7390" s="3" t="n">
        <v>0.168764485091573</v>
      </c>
      <c r="N7390" s="3" t="s">
        <v>86</v>
      </c>
      <c r="O7390" s="3" t="n">
        <v>1.13953488372093</v>
      </c>
    </row>
    <row r="7391">
      <c r="B7391" t="s">
        <v>75</v>
      </c>
      <c r="C7391" t="s">
        <v>53</v>
      </c>
      <c r="D7391" t="s">
        <v>35</v>
      </c>
      <c r="E7391" t="s">
        <v>33</v>
      </c>
      <c r="F7391" s="4" t="n">
        <v>189</v>
      </c>
      <c r="G7391" s="4" t="n">
        <v>1162693.4736</v>
      </c>
      <c r="H7391" s="4" t="n">
        <v>216</v>
      </c>
      <c r="I7391" s="4" t="n">
        <v>1414602.5792</v>
      </c>
      <c r="J7391" s="4" t="n">
        <v>177</v>
      </c>
      <c r="K7391" s="4" t="n">
        <v>1124523.2376</v>
      </c>
      <c r="L7391" s="3" t="n">
        <v>-0.125</v>
      </c>
      <c r="M7391" s="3" t="n">
        <v>-0.178077651846544</v>
      </c>
      <c r="N7391" s="3" t="n">
        <v>0.0677966101694916</v>
      </c>
      <c r="O7391" s="3" t="n">
        <v>0.0339434835348216</v>
      </c>
    </row>
    <row r="7392">
      <c r="B7392" t="s">
        <v>75</v>
      </c>
      <c r="C7392" t="s">
        <v>53</v>
      </c>
      <c r="D7392" t="s">
        <v>35</v>
      </c>
      <c r="E7392" t="s">
        <v>62</v>
      </c>
      <c r="F7392" s="4" t="n">
        <v>97</v>
      </c>
      <c r="G7392" s="4" t="n">
        <v>356194.424</v>
      </c>
      <c r="H7392" s="4" t="n">
        <v>88</v>
      </c>
      <c r="I7392" s="4" t="n">
        <v>336808.568</v>
      </c>
      <c r="J7392" s="4" t="n">
        <v>98</v>
      </c>
      <c r="K7392" s="4" t="n">
        <v>353352.758</v>
      </c>
      <c r="L7392" s="3" t="n">
        <v>0.102272727272727</v>
      </c>
      <c r="M7392" s="3" t="n">
        <v>0.0575574906396088</v>
      </c>
      <c r="N7392" s="3" t="n">
        <v>-0.0102040816326531</v>
      </c>
      <c r="O7392" s="3" t="n">
        <v>0.00804200883016737</v>
      </c>
    </row>
    <row r="7393">
      <c r="B7393" t="s">
        <v>75</v>
      </c>
      <c r="C7393" t="s">
        <v>53</v>
      </c>
      <c r="D7393" t="s">
        <v>35</v>
      </c>
      <c r="E7393" t="s">
        <v>29</v>
      </c>
      <c r="F7393" s="4" t="n">
        <v>9</v>
      </c>
      <c r="G7393" s="4" t="n">
        <v>58013.40288</v>
      </c>
      <c r="H7393" s="4" t="n">
        <v>11</v>
      </c>
      <c r="I7393" s="4" t="n">
        <v>69371.90544</v>
      </c>
      <c r="J7393" s="4" t="n">
        <v>7</v>
      </c>
      <c r="K7393" s="4" t="n">
        <v>32569.03248</v>
      </c>
      <c r="L7393" s="3" t="n">
        <v>-0.181818181818182</v>
      </c>
      <c r="M7393" s="3" t="n">
        <v>-0.163733466566289</v>
      </c>
      <c r="N7393" s="3" t="n">
        <v>0.285714285714286</v>
      </c>
      <c r="O7393" s="3" t="n">
        <v>0.78124428214516</v>
      </c>
    </row>
    <row r="7394">
      <c r="B7394" t="s">
        <v>75</v>
      </c>
      <c r="C7394" t="s">
        <v>53</v>
      </c>
      <c r="D7394" t="s">
        <v>35</v>
      </c>
      <c r="E7394" t="s">
        <v>34</v>
      </c>
      <c r="F7394" s="4" t="n">
        <v>13</v>
      </c>
      <c r="G7394" s="4" t="n">
        <v>70192.3536</v>
      </c>
      <c r="H7394" s="4" t="n">
        <v>12</v>
      </c>
      <c r="I7394" s="4" t="n">
        <v>64402.992</v>
      </c>
      <c r="J7394" s="4" t="n">
        <v>7</v>
      </c>
      <c r="K7394" s="4" t="n">
        <v>31936.57128</v>
      </c>
      <c r="L7394" s="3" t="n">
        <v>0.0833333333333333</v>
      </c>
      <c r="M7394" s="3" t="n">
        <v>0.089892742871325</v>
      </c>
      <c r="N7394" s="3" t="n">
        <v>0.857142857142857</v>
      </c>
      <c r="O7394" s="3" t="n">
        <v>1.19786754766494</v>
      </c>
    </row>
    <row r="7395">
      <c r="B7395" t="s">
        <v>75</v>
      </c>
      <c r="C7395" t="s">
        <v>53</v>
      </c>
      <c r="D7395" t="s">
        <v>35</v>
      </c>
      <c r="E7395" t="s">
        <v>39</v>
      </c>
      <c r="F7395" s="4" t="s">
        <v>85</v>
      </c>
      <c r="G7395" s="4" t="n">
        <v>12892.6584</v>
      </c>
      <c r="H7395" s="4" t="s">
        <v>85</v>
      </c>
      <c r="I7395" s="4" t="n">
        <v>19625.268</v>
      </c>
      <c r="J7395" s="4" t="n">
        <v>7</v>
      </c>
      <c r="K7395" s="4" t="n">
        <v>36232.866</v>
      </c>
      <c r="L7395" s="3" t="s">
        <v>86</v>
      </c>
      <c r="M7395" s="3" t="n">
        <v>-0.343058224733543</v>
      </c>
      <c r="N7395" s="3" t="s">
        <v>86</v>
      </c>
      <c r="O7395" s="3" t="n">
        <v>-0.644172271660762</v>
      </c>
    </row>
    <row r="7396">
      <c r="B7396" t="s">
        <v>75</v>
      </c>
      <c r="C7396" t="s">
        <v>53</v>
      </c>
      <c r="D7396" t="s">
        <v>37</v>
      </c>
      <c r="E7396" t="s">
        <v>28</v>
      </c>
      <c r="F7396" s="4" t="s">
        <v>85</v>
      </c>
      <c r="G7396" s="4" t="n">
        <v>7164.4</v>
      </c>
      <c r="H7396" s="4" t="s">
        <v>85</v>
      </c>
      <c r="I7396" s="4" t="n">
        <v>9255.0592</v>
      </c>
      <c r="J7396" s="4"/>
      <c r="K7396" s="4"/>
      <c r="L7396" s="3" t="s">
        <v>86</v>
      </c>
      <c r="M7396" s="3" t="n">
        <v>-0.225893660410081</v>
      </c>
      <c r="N7396" s="3" t="s">
        <v>86</v>
      </c>
      <c r="O7396" s="3"/>
    </row>
    <row r="7397">
      <c r="B7397" t="s">
        <v>75</v>
      </c>
      <c r="C7397" t="s">
        <v>53</v>
      </c>
      <c r="D7397" t="s">
        <v>37</v>
      </c>
      <c r="E7397" t="s">
        <v>33</v>
      </c>
      <c r="F7397" s="4" t="n">
        <v>349</v>
      </c>
      <c r="G7397" s="4" t="n">
        <v>2386676.35192</v>
      </c>
      <c r="H7397" s="4" t="n">
        <v>397</v>
      </c>
      <c r="I7397" s="4" t="n">
        <v>2618597.91384</v>
      </c>
      <c r="J7397" s="4" t="n">
        <v>262</v>
      </c>
      <c r="K7397" s="4" t="n">
        <v>2037830.5477</v>
      </c>
      <c r="L7397" s="3" t="n">
        <v>-0.120906801007557</v>
      </c>
      <c r="M7397" s="3" t="n">
        <v>-0.0885670765619387</v>
      </c>
      <c r="N7397" s="3" t="n">
        <v>0.33206106870229</v>
      </c>
      <c r="O7397" s="3" t="n">
        <v>0.171184892980295</v>
      </c>
    </row>
    <row r="7398">
      <c r="B7398" t="s">
        <v>75</v>
      </c>
      <c r="C7398" t="s">
        <v>53</v>
      </c>
      <c r="D7398" t="s">
        <v>37</v>
      </c>
      <c r="E7398" t="s">
        <v>62</v>
      </c>
      <c r="F7398" s="4" t="n">
        <v>99</v>
      </c>
      <c r="G7398" s="4" t="n">
        <v>562556.94976</v>
      </c>
      <c r="H7398" s="4" t="n">
        <v>123</v>
      </c>
      <c r="I7398" s="4" t="n">
        <v>685892.0136</v>
      </c>
      <c r="J7398" s="4" t="n">
        <v>62</v>
      </c>
      <c r="K7398" s="4" t="n">
        <v>367463.5348</v>
      </c>
      <c r="L7398" s="3" t="n">
        <v>-0.195121951219512</v>
      </c>
      <c r="M7398" s="3" t="n">
        <v>-0.179817028620378</v>
      </c>
      <c r="N7398" s="3" t="n">
        <v>0.596774193548387</v>
      </c>
      <c r="O7398" s="3" t="n">
        <v>0.530919115732623</v>
      </c>
    </row>
    <row r="7399">
      <c r="B7399" t="s">
        <v>75</v>
      </c>
      <c r="C7399" t="s">
        <v>53</v>
      </c>
      <c r="D7399" t="s">
        <v>37</v>
      </c>
      <c r="E7399" t="s">
        <v>29</v>
      </c>
      <c r="F7399" s="4" t="n">
        <v>44</v>
      </c>
      <c r="G7399" s="4" t="n">
        <v>398310.668936</v>
      </c>
      <c r="H7399" s="4" t="n">
        <v>52</v>
      </c>
      <c r="I7399" s="4" t="n">
        <v>301302.21912</v>
      </c>
      <c r="J7399" s="4" t="n">
        <v>53</v>
      </c>
      <c r="K7399" s="4" t="n">
        <v>259286.95872</v>
      </c>
      <c r="L7399" s="3" t="n">
        <v>-0.153846153846154</v>
      </c>
      <c r="M7399" s="3" t="n">
        <v>0.321963940721473</v>
      </c>
      <c r="N7399" s="3" t="n">
        <v>-0.169811320754717</v>
      </c>
      <c r="O7399" s="3" t="n">
        <v>0.536177025263078</v>
      </c>
    </row>
    <row r="7400">
      <c r="B7400" t="s">
        <v>75</v>
      </c>
      <c r="C7400" t="s">
        <v>53</v>
      </c>
      <c r="D7400" t="s">
        <v>37</v>
      </c>
      <c r="E7400" t="s">
        <v>34</v>
      </c>
      <c r="F7400" s="4" t="n">
        <v>32</v>
      </c>
      <c r="G7400" s="4" t="n">
        <v>169798.62368</v>
      </c>
      <c r="H7400" s="4" t="n">
        <v>30</v>
      </c>
      <c r="I7400" s="4" t="n">
        <v>149037.43176</v>
      </c>
      <c r="J7400" s="4" t="n">
        <v>50</v>
      </c>
      <c r="K7400" s="4" t="n">
        <v>207735.70986</v>
      </c>
      <c r="L7400" s="3" t="n">
        <v>0.0666666666666667</v>
      </c>
      <c r="M7400" s="3" t="n">
        <v>0.139301863128133</v>
      </c>
      <c r="N7400" s="3" t="n">
        <v>-0.36</v>
      </c>
      <c r="O7400" s="3" t="n">
        <v>-0.182621881454888</v>
      </c>
    </row>
    <row r="7401">
      <c r="B7401" t="s">
        <v>75</v>
      </c>
      <c r="C7401" t="s">
        <v>53</v>
      </c>
      <c r="D7401" t="s">
        <v>37</v>
      </c>
      <c r="E7401" t="s">
        <v>39</v>
      </c>
      <c r="F7401" s="4" t="n">
        <v>13</v>
      </c>
      <c r="G7401" s="4" t="n">
        <v>85402.65088</v>
      </c>
      <c r="H7401" s="4" t="n">
        <v>15</v>
      </c>
      <c r="I7401" s="4" t="n">
        <v>111543.7872</v>
      </c>
      <c r="J7401" s="4" t="n">
        <v>18</v>
      </c>
      <c r="K7401" s="4" t="n">
        <v>112646.0677</v>
      </c>
      <c r="L7401" s="3" t="n">
        <v>-0.133333333333333</v>
      </c>
      <c r="M7401" s="3" t="n">
        <v>-0.234357618440268</v>
      </c>
      <c r="N7401" s="3" t="n">
        <v>-0.277777777777778</v>
      </c>
      <c r="O7401" s="3" t="n">
        <v>-0.241849692370575</v>
      </c>
    </row>
    <row r="7402">
      <c r="B7402" t="s">
        <v>75</v>
      </c>
      <c r="C7402" t="s">
        <v>53</v>
      </c>
      <c r="D7402" t="s">
        <v>40</v>
      </c>
      <c r="E7402" t="s">
        <v>28</v>
      </c>
      <c r="F7402" s="4"/>
      <c r="G7402" s="4"/>
      <c r="H7402" s="4" t="s">
        <v>85</v>
      </c>
      <c r="I7402" s="4" t="n">
        <v>1549</v>
      </c>
      <c r="J7402" s="4" t="s">
        <v>85</v>
      </c>
      <c r="K7402" s="4" t="n">
        <v>2775.0996</v>
      </c>
      <c r="L7402" s="3" t="s">
        <v>86</v>
      </c>
      <c r="M7402" s="3"/>
      <c r="N7402" s="3" t="s">
        <v>86</v>
      </c>
      <c r="O7402" s="3"/>
    </row>
    <row r="7403">
      <c r="B7403" t="s">
        <v>75</v>
      </c>
      <c r="C7403" t="s">
        <v>53</v>
      </c>
      <c r="D7403" t="s">
        <v>40</v>
      </c>
      <c r="E7403" t="s">
        <v>33</v>
      </c>
      <c r="F7403" s="4" t="n">
        <v>44</v>
      </c>
      <c r="G7403" s="4" t="n">
        <v>340044.46</v>
      </c>
      <c r="H7403" s="4" t="n">
        <v>46</v>
      </c>
      <c r="I7403" s="4" t="n">
        <v>347440.52</v>
      </c>
      <c r="J7403" s="4" t="n">
        <v>43</v>
      </c>
      <c r="K7403" s="4" t="n">
        <v>283041.62</v>
      </c>
      <c r="L7403" s="3" t="n">
        <v>-0.0434782608695652</v>
      </c>
      <c r="M7403" s="3" t="n">
        <v>-0.0212872695447267</v>
      </c>
      <c r="N7403" s="3" t="n">
        <v>0.0232558139534884</v>
      </c>
      <c r="O7403" s="3" t="n">
        <v>0.201393844481246</v>
      </c>
    </row>
    <row r="7404">
      <c r="B7404" t="s">
        <v>75</v>
      </c>
      <c r="C7404" t="s">
        <v>53</v>
      </c>
      <c r="D7404" t="s">
        <v>40</v>
      </c>
      <c r="E7404" t="s">
        <v>62</v>
      </c>
      <c r="F7404" s="4" t="n">
        <v>30</v>
      </c>
      <c r="G7404" s="4" t="n">
        <v>166664.108</v>
      </c>
      <c r="H7404" s="4" t="n">
        <v>31</v>
      </c>
      <c r="I7404" s="4" t="n">
        <v>164462.028</v>
      </c>
      <c r="J7404" s="4" t="n">
        <v>25</v>
      </c>
      <c r="K7404" s="4" t="n">
        <v>125463.336</v>
      </c>
      <c r="L7404" s="3" t="n">
        <v>-0.032258064516129</v>
      </c>
      <c r="M7404" s="3" t="n">
        <v>0.0133895953174068</v>
      </c>
      <c r="N7404" s="3" t="n">
        <v>0.2</v>
      </c>
      <c r="O7404" s="3" t="n">
        <v>0.328388940654344</v>
      </c>
    </row>
    <row r="7405">
      <c r="B7405" t="s">
        <v>75</v>
      </c>
      <c r="C7405" t="s">
        <v>54</v>
      </c>
      <c r="D7405" t="s">
        <v>45</v>
      </c>
      <c r="E7405" t="s">
        <v>28</v>
      </c>
      <c r="F7405" s="4" t="s">
        <v>85</v>
      </c>
      <c r="G7405" s="4" t="n">
        <v>2871.44</v>
      </c>
      <c r="H7405" s="4" t="s">
        <v>85</v>
      </c>
      <c r="I7405" s="4" t="n">
        <v>10376.07</v>
      </c>
      <c r="J7405" s="4" t="s">
        <v>85</v>
      </c>
      <c r="K7405" s="4" t="n">
        <v>9782.68</v>
      </c>
      <c r="L7405" s="3" t="s">
        <v>86</v>
      </c>
      <c r="M7405" s="3" t="n">
        <v>-0.723263239357483</v>
      </c>
      <c r="N7405" s="3" t="s">
        <v>86</v>
      </c>
      <c r="O7405" s="3" t="n">
        <v>-0.706477161677577</v>
      </c>
    </row>
    <row r="7406">
      <c r="B7406" t="s">
        <v>75</v>
      </c>
      <c r="C7406" t="s">
        <v>54</v>
      </c>
      <c r="D7406" t="s">
        <v>45</v>
      </c>
      <c r="E7406" t="s">
        <v>33</v>
      </c>
      <c r="F7406" s="4" t="s">
        <v>85</v>
      </c>
      <c r="G7406" s="4" t="n">
        <v>22221</v>
      </c>
      <c r="H7406" s="4" t="n">
        <v>6</v>
      </c>
      <c r="I7406" s="4" t="n">
        <v>27766.5</v>
      </c>
      <c r="J7406" s="4" t="s">
        <v>85</v>
      </c>
      <c r="K7406" s="4" t="n">
        <v>820.4</v>
      </c>
      <c r="L7406" s="3" t="s">
        <v>86</v>
      </c>
      <c r="M7406" s="3" t="n">
        <v>-0.199719085948895</v>
      </c>
      <c r="N7406" s="3" t="s">
        <v>86</v>
      </c>
      <c r="O7406" s="3" t="n">
        <v>26.0855680156021</v>
      </c>
    </row>
    <row r="7407">
      <c r="B7407" t="s">
        <v>75</v>
      </c>
      <c r="C7407" t="s">
        <v>54</v>
      </c>
      <c r="D7407" t="s">
        <v>45</v>
      </c>
      <c r="E7407" t="s">
        <v>62</v>
      </c>
      <c r="F7407" s="4" t="n">
        <v>80</v>
      </c>
      <c r="G7407" s="4" t="n">
        <v>251372.0345</v>
      </c>
      <c r="H7407" s="4" t="n">
        <v>87</v>
      </c>
      <c r="I7407" s="4" t="n">
        <v>275064.6325</v>
      </c>
      <c r="J7407" s="4" t="n">
        <v>79</v>
      </c>
      <c r="K7407" s="4" t="n">
        <v>204082.77</v>
      </c>
      <c r="L7407" s="3" t="n">
        <v>-0.0804597701149425</v>
      </c>
      <c r="M7407" s="3" t="n">
        <v>-0.0861346578244661</v>
      </c>
      <c r="N7407" s="3" t="n">
        <v>0.0126582278481013</v>
      </c>
      <c r="O7407" s="3" t="n">
        <v>0.231716104696148</v>
      </c>
    </row>
    <row r="7408">
      <c r="B7408" t="s">
        <v>75</v>
      </c>
      <c r="C7408" t="s">
        <v>54</v>
      </c>
      <c r="D7408" t="s">
        <v>22</v>
      </c>
      <c r="E7408" t="s">
        <v>25</v>
      </c>
      <c r="F7408" s="4" t="s">
        <v>85</v>
      </c>
      <c r="G7408" s="4" t="n">
        <v>4987.1576</v>
      </c>
      <c r="H7408" s="4" t="s">
        <v>85</v>
      </c>
      <c r="I7408" s="4" t="n">
        <v>31797.1968</v>
      </c>
      <c r="J7408" s="4"/>
      <c r="K7408" s="4"/>
      <c r="L7408" s="3" t="s">
        <v>86</v>
      </c>
      <c r="M7408" s="3" t="n">
        <v>-0.843157318823778</v>
      </c>
      <c r="N7408" s="3" t="s">
        <v>86</v>
      </c>
      <c r="O7408" s="3"/>
    </row>
    <row r="7409">
      <c r="B7409" t="s">
        <v>75</v>
      </c>
      <c r="C7409" t="s">
        <v>54</v>
      </c>
      <c r="D7409" t="s">
        <v>22</v>
      </c>
      <c r="E7409" t="s">
        <v>28</v>
      </c>
      <c r="F7409" s="4" t="s">
        <v>85</v>
      </c>
      <c r="G7409" s="4" t="n">
        <v>4402.3392</v>
      </c>
      <c r="H7409" s="4"/>
      <c r="I7409" s="4"/>
      <c r="J7409" s="4"/>
      <c r="K7409" s="4"/>
      <c r="L7409" s="3" t="s">
        <v>86</v>
      </c>
      <c r="M7409" s="3"/>
      <c r="N7409" s="3" t="s">
        <v>86</v>
      </c>
      <c r="O7409" s="3"/>
    </row>
    <row r="7410">
      <c r="B7410" t="s">
        <v>75</v>
      </c>
      <c r="C7410" t="s">
        <v>54</v>
      </c>
      <c r="D7410" t="s">
        <v>22</v>
      </c>
      <c r="E7410" t="s">
        <v>33</v>
      </c>
      <c r="F7410" s="4" t="n">
        <v>196</v>
      </c>
      <c r="G7410" s="4" t="n">
        <v>1511977.372</v>
      </c>
      <c r="H7410" s="4" t="n">
        <v>198</v>
      </c>
      <c r="I7410" s="4" t="n">
        <v>1417075.71376</v>
      </c>
      <c r="J7410" s="4" t="n">
        <v>184</v>
      </c>
      <c r="K7410" s="4" t="n">
        <v>1344829.858312</v>
      </c>
      <c r="L7410" s="3" t="n">
        <v>-0.0101010101010101</v>
      </c>
      <c r="M7410" s="3" t="n">
        <v>0.0669700689373842</v>
      </c>
      <c r="N7410" s="3" t="n">
        <v>0.0652173913043479</v>
      </c>
      <c r="O7410" s="3" t="n">
        <v>0.124288966856967</v>
      </c>
    </row>
    <row r="7411">
      <c r="B7411" t="s">
        <v>75</v>
      </c>
      <c r="C7411" t="s">
        <v>54</v>
      </c>
      <c r="D7411" t="s">
        <v>22</v>
      </c>
      <c r="E7411" t="s">
        <v>62</v>
      </c>
      <c r="F7411" s="4" t="n">
        <v>487</v>
      </c>
      <c r="G7411" s="4" t="n">
        <v>1998188.976792</v>
      </c>
      <c r="H7411" s="4" t="n">
        <v>543</v>
      </c>
      <c r="I7411" s="4" t="n">
        <v>2264499.92896</v>
      </c>
      <c r="J7411" s="4" t="n">
        <v>485</v>
      </c>
      <c r="K7411" s="4" t="n">
        <v>1668880.06576</v>
      </c>
      <c r="L7411" s="3" t="n">
        <v>-0.103130755064457</v>
      </c>
      <c r="M7411" s="3" t="n">
        <v>-0.117602543838589</v>
      </c>
      <c r="N7411" s="3" t="n">
        <v>0.00412371134020617</v>
      </c>
      <c r="O7411" s="3" t="n">
        <v>0.197323293499844</v>
      </c>
    </row>
    <row r="7412">
      <c r="B7412" t="s">
        <v>75</v>
      </c>
      <c r="C7412" t="s">
        <v>54</v>
      </c>
      <c r="D7412" t="s">
        <v>22</v>
      </c>
      <c r="E7412" t="s">
        <v>29</v>
      </c>
      <c r="F7412" s="4" t="n">
        <v>14</v>
      </c>
      <c r="G7412" s="4" t="n">
        <v>114773.53744</v>
      </c>
      <c r="H7412" s="4" t="n">
        <v>32</v>
      </c>
      <c r="I7412" s="4" t="n">
        <v>255172.06848</v>
      </c>
      <c r="J7412" s="4" t="n">
        <v>42</v>
      </c>
      <c r="K7412" s="4" t="n">
        <v>305516.36912</v>
      </c>
      <c r="L7412" s="3" t="n">
        <v>-0.5625</v>
      </c>
      <c r="M7412" s="3" t="n">
        <v>-0.550211204056624</v>
      </c>
      <c r="N7412" s="3" t="n">
        <v>-0.666666666666667</v>
      </c>
      <c r="O7412" s="3" t="n">
        <v>-0.62432933537869</v>
      </c>
    </row>
    <row r="7413">
      <c r="B7413" t="s">
        <v>75</v>
      </c>
      <c r="C7413" t="s">
        <v>54</v>
      </c>
      <c r="D7413" t="s">
        <v>22</v>
      </c>
      <c r="E7413" t="s">
        <v>39</v>
      </c>
      <c r="F7413" s="4"/>
      <c r="G7413" s="4"/>
      <c r="H7413" s="4" t="n">
        <v>15</v>
      </c>
      <c r="I7413" s="4" t="n">
        <v>79020.8864</v>
      </c>
      <c r="J7413" s="4" t="n">
        <v>19</v>
      </c>
      <c r="K7413" s="4" t="n">
        <v>91178.7548</v>
      </c>
      <c r="L7413" s="3"/>
      <c r="M7413" s="3"/>
      <c r="N7413" s="3"/>
      <c r="O7413" s="3"/>
    </row>
    <row r="7414">
      <c r="B7414" t="s">
        <v>75</v>
      </c>
      <c r="C7414" t="s">
        <v>54</v>
      </c>
      <c r="D7414" t="s">
        <v>31</v>
      </c>
      <c r="E7414" t="s">
        <v>25</v>
      </c>
      <c r="F7414" s="4" t="s">
        <v>85</v>
      </c>
      <c r="G7414" s="4" t="n">
        <v>4965.5632</v>
      </c>
      <c r="H7414" s="4"/>
      <c r="I7414" s="4"/>
      <c r="J7414" s="4"/>
      <c r="K7414" s="4"/>
      <c r="L7414" s="3" t="s">
        <v>86</v>
      </c>
      <c r="M7414" s="3"/>
      <c r="N7414" s="3" t="s">
        <v>86</v>
      </c>
      <c r="O7414" s="3"/>
    </row>
    <row r="7415">
      <c r="B7415" t="s">
        <v>75</v>
      </c>
      <c r="C7415" t="s">
        <v>54</v>
      </c>
      <c r="D7415" t="s">
        <v>31</v>
      </c>
      <c r="E7415" t="s">
        <v>28</v>
      </c>
      <c r="F7415" s="4" t="s">
        <v>85</v>
      </c>
      <c r="G7415" s="4" t="n">
        <v>1250.9016</v>
      </c>
      <c r="H7415" s="4" t="s">
        <v>85</v>
      </c>
      <c r="I7415" s="4" t="n">
        <v>10397.1368</v>
      </c>
      <c r="J7415" s="4" t="s">
        <v>85</v>
      </c>
      <c r="K7415" s="4" t="n">
        <v>10282.3664</v>
      </c>
      <c r="L7415" s="3" t="s">
        <v>86</v>
      </c>
      <c r="M7415" s="3" t="n">
        <v>-0.879687877147101</v>
      </c>
      <c r="N7415" s="3" t="s">
        <v>86</v>
      </c>
      <c r="O7415" s="3" t="n">
        <v>-0.878344969305898</v>
      </c>
    </row>
    <row r="7416">
      <c r="B7416" t="s">
        <v>75</v>
      </c>
      <c r="C7416" t="s">
        <v>54</v>
      </c>
      <c r="D7416" t="s">
        <v>31</v>
      </c>
      <c r="E7416" t="s">
        <v>33</v>
      </c>
      <c r="F7416" s="4" t="n">
        <v>289</v>
      </c>
      <c r="G7416" s="4" t="n">
        <v>1802446.191592</v>
      </c>
      <c r="H7416" s="4" t="n">
        <v>302</v>
      </c>
      <c r="I7416" s="4" t="n">
        <v>1646695.53772</v>
      </c>
      <c r="J7416" s="4" t="n">
        <v>282</v>
      </c>
      <c r="K7416" s="4" t="n">
        <v>1436799.85172</v>
      </c>
      <c r="L7416" s="3" t="n">
        <v>-0.043046357615894</v>
      </c>
      <c r="M7416" s="3" t="n">
        <v>0.0945837589914471</v>
      </c>
      <c r="N7416" s="3" t="n">
        <v>0.0248226950354611</v>
      </c>
      <c r="O7416" s="3" t="n">
        <v>0.25448662138591</v>
      </c>
    </row>
    <row r="7417">
      <c r="B7417" t="s">
        <v>75</v>
      </c>
      <c r="C7417" t="s">
        <v>54</v>
      </c>
      <c r="D7417" t="s">
        <v>31</v>
      </c>
      <c r="E7417" t="s">
        <v>62</v>
      </c>
      <c r="F7417" s="4" t="n">
        <v>267</v>
      </c>
      <c r="G7417" s="4" t="n">
        <v>985104.81396</v>
      </c>
      <c r="H7417" s="4" t="n">
        <v>324</v>
      </c>
      <c r="I7417" s="4" t="n">
        <v>1145421.25528</v>
      </c>
      <c r="J7417" s="4" t="n">
        <v>286</v>
      </c>
      <c r="K7417" s="4" t="n">
        <v>904425.64264</v>
      </c>
      <c r="L7417" s="3" t="n">
        <v>-0.175925925925926</v>
      </c>
      <c r="M7417" s="3" t="n">
        <v>-0.13996286569766</v>
      </c>
      <c r="N7417" s="3" t="n">
        <v>-0.0664335664335665</v>
      </c>
      <c r="O7417" s="3" t="n">
        <v>0.0892048693848388</v>
      </c>
    </row>
    <row r="7418">
      <c r="B7418" t="s">
        <v>75</v>
      </c>
      <c r="C7418" t="s">
        <v>54</v>
      </c>
      <c r="D7418" t="s">
        <v>31</v>
      </c>
      <c r="E7418" t="s">
        <v>29</v>
      </c>
      <c r="F7418" s="4" t="n">
        <v>15</v>
      </c>
      <c r="G7418" s="4" t="n">
        <v>126271.5264</v>
      </c>
      <c r="H7418" s="4" t="n">
        <v>16</v>
      </c>
      <c r="I7418" s="4" t="n">
        <v>138220.19344</v>
      </c>
      <c r="J7418" s="4" t="n">
        <v>13</v>
      </c>
      <c r="K7418" s="4" t="n">
        <v>99998.34384</v>
      </c>
      <c r="L7418" s="3" t="n">
        <v>-0.0625</v>
      </c>
      <c r="M7418" s="3" t="n">
        <v>-0.0864466091576322</v>
      </c>
      <c r="N7418" s="3" t="n">
        <v>0.153846153846154</v>
      </c>
      <c r="O7418" s="3" t="n">
        <v>0.262736176931468</v>
      </c>
    </row>
    <row r="7419">
      <c r="B7419" t="s">
        <v>75</v>
      </c>
      <c r="C7419" t="s">
        <v>54</v>
      </c>
      <c r="D7419" t="s">
        <v>31</v>
      </c>
      <c r="E7419" t="s">
        <v>39</v>
      </c>
      <c r="F7419" s="4" t="s">
        <v>85</v>
      </c>
      <c r="G7419" s="4" t="n">
        <v>20826.5424</v>
      </c>
      <c r="H7419" s="4" t="s">
        <v>85</v>
      </c>
      <c r="I7419" s="4" t="n">
        <v>17744.832</v>
      </c>
      <c r="J7419" s="4" t="s">
        <v>85</v>
      </c>
      <c r="K7419" s="4" t="n">
        <v>8778.528</v>
      </c>
      <c r="L7419" s="3" t="s">
        <v>86</v>
      </c>
      <c r="M7419" s="3" t="n">
        <v>0.173668051633287</v>
      </c>
      <c r="N7419" s="3" t="s">
        <v>86</v>
      </c>
      <c r="O7419" s="3" t="n">
        <v>1.37244130223199</v>
      </c>
    </row>
    <row r="7420">
      <c r="B7420" t="s">
        <v>75</v>
      </c>
      <c r="C7420" t="s">
        <v>54</v>
      </c>
      <c r="D7420" t="s">
        <v>35</v>
      </c>
      <c r="E7420" t="s">
        <v>25</v>
      </c>
      <c r="F7420" s="4" t="s">
        <v>85</v>
      </c>
      <c r="G7420" s="4" t="n">
        <v>26236.56</v>
      </c>
      <c r="H7420" s="4" t="s">
        <v>85</v>
      </c>
      <c r="I7420" s="4" t="n">
        <v>9864.96</v>
      </c>
      <c r="J7420" s="4"/>
      <c r="K7420" s="4"/>
      <c r="L7420" s="3" t="s">
        <v>86</v>
      </c>
      <c r="M7420" s="3" t="n">
        <v>1.65957084468665</v>
      </c>
      <c r="N7420" s="3" t="s">
        <v>86</v>
      </c>
      <c r="O7420" s="3"/>
    </row>
    <row r="7421">
      <c r="B7421" t="s">
        <v>75</v>
      </c>
      <c r="C7421" t="s">
        <v>54</v>
      </c>
      <c r="D7421" t="s">
        <v>35</v>
      </c>
      <c r="E7421" t="s">
        <v>26</v>
      </c>
      <c r="F7421" s="4" t="s">
        <v>85</v>
      </c>
      <c r="G7421" s="4" t="n">
        <v>10387.94</v>
      </c>
      <c r="H7421" s="4" t="s">
        <v>85</v>
      </c>
      <c r="I7421" s="4" t="n">
        <v>14305.16</v>
      </c>
      <c r="J7421" s="4"/>
      <c r="K7421" s="4"/>
      <c r="L7421" s="3" t="s">
        <v>86</v>
      </c>
      <c r="M7421" s="3" t="n">
        <v>-0.27383265898459</v>
      </c>
      <c r="N7421" s="3" t="s">
        <v>86</v>
      </c>
      <c r="O7421" s="3"/>
    </row>
    <row r="7422">
      <c r="B7422" t="s">
        <v>75</v>
      </c>
      <c r="C7422" t="s">
        <v>54</v>
      </c>
      <c r="D7422" t="s">
        <v>35</v>
      </c>
      <c r="E7422" t="s">
        <v>27</v>
      </c>
      <c r="F7422" s="4" t="s">
        <v>85</v>
      </c>
      <c r="G7422" s="4" t="n">
        <v>16979.68</v>
      </c>
      <c r="H7422" s="4"/>
      <c r="I7422" s="4"/>
      <c r="J7422" s="4"/>
      <c r="K7422" s="4"/>
      <c r="L7422" s="3" t="s">
        <v>86</v>
      </c>
      <c r="M7422" s="3"/>
      <c r="N7422" s="3" t="s">
        <v>86</v>
      </c>
      <c r="O7422" s="3"/>
    </row>
    <row r="7423">
      <c r="B7423" t="s">
        <v>75</v>
      </c>
      <c r="C7423" t="s">
        <v>54</v>
      </c>
      <c r="D7423" t="s">
        <v>35</v>
      </c>
      <c r="E7423" t="s">
        <v>28</v>
      </c>
      <c r="F7423" s="4" t="n">
        <v>12</v>
      </c>
      <c r="G7423" s="4" t="n">
        <v>39114.6904</v>
      </c>
      <c r="H7423" s="4" t="n">
        <v>6</v>
      </c>
      <c r="I7423" s="4" t="n">
        <v>13584.5576</v>
      </c>
      <c r="J7423" s="4" t="s">
        <v>85</v>
      </c>
      <c r="K7423" s="4" t="n">
        <v>25955.3504</v>
      </c>
      <c r="L7423" s="3" t="n">
        <v>1</v>
      </c>
      <c r="M7423" s="3" t="n">
        <v>1.87934959324697</v>
      </c>
      <c r="N7423" s="3" t="s">
        <v>86</v>
      </c>
      <c r="O7423" s="3" t="n">
        <v>0.506999127239677</v>
      </c>
    </row>
    <row r="7424">
      <c r="B7424" t="s">
        <v>75</v>
      </c>
      <c r="C7424" t="s">
        <v>54</v>
      </c>
      <c r="D7424" t="s">
        <v>35</v>
      </c>
      <c r="E7424" t="s">
        <v>33</v>
      </c>
      <c r="F7424" s="4" t="n">
        <v>660</v>
      </c>
      <c r="G7424" s="4" t="n">
        <v>4284305.93188</v>
      </c>
      <c r="H7424" s="4" t="n">
        <v>657</v>
      </c>
      <c r="I7424" s="4" t="n">
        <v>4067360.2716</v>
      </c>
      <c r="J7424" s="4" t="n">
        <v>637</v>
      </c>
      <c r="K7424" s="4" t="n">
        <v>3918158.0048</v>
      </c>
      <c r="L7424" s="3" t="n">
        <v>0.00456621004566204</v>
      </c>
      <c r="M7424" s="3" t="n">
        <v>0.0533381962239257</v>
      </c>
      <c r="N7424" s="3" t="n">
        <v>0.0361067503924646</v>
      </c>
      <c r="O7424" s="3" t="n">
        <v>0.0934489948163</v>
      </c>
    </row>
    <row r="7425">
      <c r="B7425" t="s">
        <v>75</v>
      </c>
      <c r="C7425" t="s">
        <v>54</v>
      </c>
      <c r="D7425" t="s">
        <v>35</v>
      </c>
      <c r="E7425" t="s">
        <v>62</v>
      </c>
      <c r="F7425" s="4" t="n">
        <v>604</v>
      </c>
      <c r="G7425" s="4" t="n">
        <v>2333102.64328</v>
      </c>
      <c r="H7425" s="4" t="n">
        <v>656</v>
      </c>
      <c r="I7425" s="4" t="n">
        <v>2752688.2048</v>
      </c>
      <c r="J7425" s="4" t="n">
        <v>574</v>
      </c>
      <c r="K7425" s="4" t="n">
        <v>1915173.5772</v>
      </c>
      <c r="L7425" s="3" t="n">
        <v>-0.0792682926829268</v>
      </c>
      <c r="M7425" s="3" t="n">
        <v>-0.152427565457049</v>
      </c>
      <c r="N7425" s="3" t="n">
        <v>0.0522648083623694</v>
      </c>
      <c r="O7425" s="3" t="n">
        <v>0.218219941552773</v>
      </c>
    </row>
    <row r="7426">
      <c r="B7426" t="s">
        <v>75</v>
      </c>
      <c r="C7426" t="s">
        <v>54</v>
      </c>
      <c r="D7426" t="s">
        <v>35</v>
      </c>
      <c r="E7426" t="s">
        <v>29</v>
      </c>
      <c r="F7426" s="4" t="n">
        <v>32</v>
      </c>
      <c r="G7426" s="4" t="n">
        <v>260208.53872</v>
      </c>
      <c r="H7426" s="4" t="n">
        <v>44</v>
      </c>
      <c r="I7426" s="4" t="n">
        <v>344768.85232</v>
      </c>
      <c r="J7426" s="4" t="n">
        <v>45</v>
      </c>
      <c r="K7426" s="4" t="n">
        <v>336959.67536</v>
      </c>
      <c r="L7426" s="3" t="n">
        <v>-0.272727272727273</v>
      </c>
      <c r="M7426" s="3" t="n">
        <v>-0.245266685290685</v>
      </c>
      <c r="N7426" s="3" t="n">
        <v>-0.288888888888889</v>
      </c>
      <c r="O7426" s="3" t="n">
        <v>-0.227775435022012</v>
      </c>
    </row>
    <row r="7427">
      <c r="B7427" t="s">
        <v>75</v>
      </c>
      <c r="C7427" t="s">
        <v>54</v>
      </c>
      <c r="D7427" t="s">
        <v>35</v>
      </c>
      <c r="E7427" t="s">
        <v>34</v>
      </c>
      <c r="F7427" s="4" t="n">
        <v>77</v>
      </c>
      <c r="G7427" s="4" t="n">
        <v>392571.1818</v>
      </c>
      <c r="H7427" s="4" t="n">
        <v>87</v>
      </c>
      <c r="I7427" s="4" t="n">
        <v>420180.65984</v>
      </c>
      <c r="J7427" s="4" t="n">
        <v>66</v>
      </c>
      <c r="K7427" s="4" t="n">
        <v>308020.8809</v>
      </c>
      <c r="L7427" s="3" t="n">
        <v>-0.114942528735632</v>
      </c>
      <c r="M7427" s="3" t="n">
        <v>-0.0657085884212599</v>
      </c>
      <c r="N7427" s="3" t="n">
        <v>0.166666666666667</v>
      </c>
      <c r="O7427" s="3" t="n">
        <v>0.274495354512831</v>
      </c>
    </row>
    <row r="7428">
      <c r="B7428" t="s">
        <v>75</v>
      </c>
      <c r="C7428" t="s">
        <v>54</v>
      </c>
      <c r="D7428" t="s">
        <v>35</v>
      </c>
      <c r="E7428" t="s">
        <v>39</v>
      </c>
      <c r="F7428" s="4" t="n">
        <v>13</v>
      </c>
      <c r="G7428" s="4" t="n">
        <v>76421.2576</v>
      </c>
      <c r="H7428" s="4" t="n">
        <v>8</v>
      </c>
      <c r="I7428" s="4" t="n">
        <v>37045.5288</v>
      </c>
      <c r="J7428" s="4" t="n">
        <v>12</v>
      </c>
      <c r="K7428" s="4" t="n">
        <v>77218.5095</v>
      </c>
      <c r="L7428" s="3" t="n">
        <v>0.625</v>
      </c>
      <c r="M7428" s="3" t="n">
        <v>1.06290097821468</v>
      </c>
      <c r="N7428" s="3" t="n">
        <v>0.0833333333333333</v>
      </c>
      <c r="O7428" s="3" t="n">
        <v>-0.010324621715212</v>
      </c>
    </row>
    <row r="7429">
      <c r="B7429" t="s">
        <v>75</v>
      </c>
      <c r="C7429" t="s">
        <v>54</v>
      </c>
      <c r="D7429" t="s">
        <v>37</v>
      </c>
      <c r="E7429" t="s">
        <v>24</v>
      </c>
      <c r="F7429" s="4" t="s">
        <v>85</v>
      </c>
      <c r="G7429" s="4" t="n">
        <v>37626.8808</v>
      </c>
      <c r="H7429" s="4"/>
      <c r="I7429" s="4"/>
      <c r="J7429" s="4"/>
      <c r="K7429" s="4"/>
      <c r="L7429" s="3" t="s">
        <v>86</v>
      </c>
      <c r="M7429" s="3"/>
      <c r="N7429" s="3" t="s">
        <v>86</v>
      </c>
      <c r="O7429" s="3"/>
    </row>
    <row r="7430">
      <c r="B7430" t="s">
        <v>75</v>
      </c>
      <c r="C7430" t="s">
        <v>54</v>
      </c>
      <c r="D7430" t="s">
        <v>37</v>
      </c>
      <c r="E7430" t="s">
        <v>28</v>
      </c>
      <c r="F7430" s="4" t="n">
        <v>8</v>
      </c>
      <c r="G7430" s="4" t="n">
        <v>73508.1008</v>
      </c>
      <c r="H7430" s="4" t="s">
        <v>85</v>
      </c>
      <c r="I7430" s="4" t="n">
        <v>23636.52</v>
      </c>
      <c r="J7430" s="4" t="n">
        <v>9</v>
      </c>
      <c r="K7430" s="4" t="n">
        <v>37015.088</v>
      </c>
      <c r="L7430" s="3" t="s">
        <v>86</v>
      </c>
      <c r="M7430" s="3" t="n">
        <v>2.10993753733629</v>
      </c>
      <c r="N7430" s="3" t="n">
        <v>-0.111111111111111</v>
      </c>
      <c r="O7430" s="3" t="n">
        <v>0.985895611000574</v>
      </c>
    </row>
    <row r="7431">
      <c r="B7431" t="s">
        <v>75</v>
      </c>
      <c r="C7431" t="s">
        <v>54</v>
      </c>
      <c r="D7431" t="s">
        <v>37</v>
      </c>
      <c r="E7431" t="s">
        <v>33</v>
      </c>
      <c r="F7431" s="4" t="n">
        <v>403</v>
      </c>
      <c r="G7431" s="4" t="n">
        <v>3983836.904122</v>
      </c>
      <c r="H7431" s="4" t="n">
        <v>450</v>
      </c>
      <c r="I7431" s="4" t="n">
        <v>3827152.124698</v>
      </c>
      <c r="J7431" s="4" t="n">
        <v>399</v>
      </c>
      <c r="K7431" s="4" t="n">
        <v>3546629.04926</v>
      </c>
      <c r="L7431" s="3" t="n">
        <v>-0.104444444444444</v>
      </c>
      <c r="M7431" s="3" t="n">
        <v>0.0409403060863081</v>
      </c>
      <c r="N7431" s="3" t="n">
        <v>0.0100250626566416</v>
      </c>
      <c r="O7431" s="3" t="n">
        <v>0.123274198905359</v>
      </c>
    </row>
    <row r="7432">
      <c r="B7432" t="s">
        <v>75</v>
      </c>
      <c r="C7432" t="s">
        <v>54</v>
      </c>
      <c r="D7432" t="s">
        <v>37</v>
      </c>
      <c r="E7432" t="s">
        <v>62</v>
      </c>
      <c r="F7432" s="4" t="n">
        <v>107</v>
      </c>
      <c r="G7432" s="4" t="n">
        <v>419024.72</v>
      </c>
      <c r="H7432" s="4" t="n">
        <v>109</v>
      </c>
      <c r="I7432" s="4" t="n">
        <v>453779.672</v>
      </c>
      <c r="J7432" s="4" t="n">
        <v>119</v>
      </c>
      <c r="K7432" s="4" t="n">
        <v>422170.2504</v>
      </c>
      <c r="L7432" s="3" t="n">
        <v>-0.018348623853211</v>
      </c>
      <c r="M7432" s="3" t="n">
        <v>-0.0765899271045354</v>
      </c>
      <c r="N7432" s="3" t="n">
        <v>-0.100840336134454</v>
      </c>
      <c r="O7432" s="3" t="n">
        <v>-0.0074508575557366</v>
      </c>
    </row>
    <row r="7433">
      <c r="B7433" t="s">
        <v>75</v>
      </c>
      <c r="C7433" t="s">
        <v>54</v>
      </c>
      <c r="D7433" t="s">
        <v>37</v>
      </c>
      <c r="E7433" t="s">
        <v>29</v>
      </c>
      <c r="F7433" s="4" t="n">
        <v>74</v>
      </c>
      <c r="G7433" s="4" t="n">
        <v>688676.47712</v>
      </c>
      <c r="H7433" s="4" t="n">
        <v>73</v>
      </c>
      <c r="I7433" s="4" t="n">
        <v>613313.2528</v>
      </c>
      <c r="J7433" s="4" t="n">
        <v>94</v>
      </c>
      <c r="K7433" s="4" t="n">
        <v>833838.595</v>
      </c>
      <c r="L7433" s="3" t="n">
        <v>0.0136986301369864</v>
      </c>
      <c r="M7433" s="3" t="n">
        <v>0.122878845314265</v>
      </c>
      <c r="N7433" s="3" t="n">
        <v>-0.212765957446808</v>
      </c>
      <c r="O7433" s="3" t="n">
        <v>-0.174088988864806</v>
      </c>
    </row>
    <row r="7434">
      <c r="B7434" t="s">
        <v>75</v>
      </c>
      <c r="C7434" t="s">
        <v>54</v>
      </c>
      <c r="D7434" t="s">
        <v>37</v>
      </c>
      <c r="E7434" t="s">
        <v>34</v>
      </c>
      <c r="F7434" s="4" t="n">
        <v>14</v>
      </c>
      <c r="G7434" s="4" t="n">
        <v>70458.378</v>
      </c>
      <c r="H7434" s="4" t="n">
        <v>10</v>
      </c>
      <c r="I7434" s="4" t="n">
        <v>63704.17</v>
      </c>
      <c r="J7434" s="4" t="n">
        <v>7</v>
      </c>
      <c r="K7434" s="4" t="n">
        <v>11366.472</v>
      </c>
      <c r="L7434" s="3" t="n">
        <v>0.4</v>
      </c>
      <c r="M7434" s="3" t="n">
        <v>0.106024582064251</v>
      </c>
      <c r="N7434" s="3" t="n">
        <v>1</v>
      </c>
      <c r="O7434" s="3" t="n">
        <v>5.19879044262811</v>
      </c>
    </row>
    <row r="7435">
      <c r="B7435" t="s">
        <v>75</v>
      </c>
      <c r="C7435" t="s">
        <v>54</v>
      </c>
      <c r="D7435" t="s">
        <v>37</v>
      </c>
      <c r="E7435" t="s">
        <v>39</v>
      </c>
      <c r="F7435" s="4" t="n">
        <v>9</v>
      </c>
      <c r="G7435" s="4" t="n">
        <v>44960.2692</v>
      </c>
      <c r="H7435" s="4" t="n">
        <v>11</v>
      </c>
      <c r="I7435" s="4" t="n">
        <v>72532.3058</v>
      </c>
      <c r="J7435" s="4" t="n">
        <v>8</v>
      </c>
      <c r="K7435" s="4" t="n">
        <v>68889.86625</v>
      </c>
      <c r="L7435" s="3" t="n">
        <v>-0.181818181818182</v>
      </c>
      <c r="M7435" s="3" t="n">
        <v>-0.380134566189401</v>
      </c>
      <c r="N7435" s="3" t="n">
        <v>0.125</v>
      </c>
      <c r="O7435" s="3" t="n">
        <v>-0.347360190295042</v>
      </c>
    </row>
    <row r="7436">
      <c r="B7436" t="s">
        <v>75</v>
      </c>
      <c r="C7436" t="s">
        <v>54</v>
      </c>
      <c r="D7436" t="s">
        <v>37</v>
      </c>
      <c r="E7436" t="s">
        <v>30</v>
      </c>
      <c r="F7436" s="4" t="s">
        <v>85</v>
      </c>
      <c r="G7436" s="4" t="n">
        <v>57116.34</v>
      </c>
      <c r="H7436" s="4" t="s">
        <v>85</v>
      </c>
      <c r="I7436" s="4" t="n">
        <v>18325.42</v>
      </c>
      <c r="J7436" s="4"/>
      <c r="K7436" s="4"/>
      <c r="L7436" s="3" t="s">
        <v>86</v>
      </c>
      <c r="M7436" s="3" t="n">
        <v>2.11678204374033</v>
      </c>
      <c r="N7436" s="3" t="s">
        <v>86</v>
      </c>
      <c r="O7436" s="3"/>
    </row>
    <row r="7437">
      <c r="B7437" t="s">
        <v>75</v>
      </c>
      <c r="C7437" t="s">
        <v>54</v>
      </c>
      <c r="D7437" t="s">
        <v>43</v>
      </c>
      <c r="E7437" t="s">
        <v>33</v>
      </c>
      <c r="F7437" s="4" t="s">
        <v>85</v>
      </c>
      <c r="G7437" s="4" t="n">
        <v>6777.5848</v>
      </c>
      <c r="H7437" s="4" t="s">
        <v>85</v>
      </c>
      <c r="I7437" s="4" t="n">
        <v>11155.92</v>
      </c>
      <c r="J7437" s="4" t="s">
        <v>85</v>
      </c>
      <c r="K7437" s="4" t="n">
        <v>16802.68</v>
      </c>
      <c r="L7437" s="3" t="s">
        <v>86</v>
      </c>
      <c r="M7437" s="3" t="n">
        <v>-0.39246742536698</v>
      </c>
      <c r="N7437" s="3" t="s">
        <v>86</v>
      </c>
      <c r="O7437" s="3" t="n">
        <v>-0.59663667938686</v>
      </c>
    </row>
    <row r="7438">
      <c r="B7438" t="s">
        <v>75</v>
      </c>
      <c r="C7438" t="s">
        <v>54</v>
      </c>
      <c r="D7438" t="s">
        <v>43</v>
      </c>
      <c r="E7438" t="s">
        <v>29</v>
      </c>
      <c r="F7438" s="4" t="s">
        <v>85</v>
      </c>
      <c r="G7438" s="4" t="n">
        <v>41743.3808</v>
      </c>
      <c r="H7438" s="4" t="n">
        <v>8</v>
      </c>
      <c r="I7438" s="4" t="n">
        <v>72684.048</v>
      </c>
      <c r="J7438" s="4" t="n">
        <v>10</v>
      </c>
      <c r="K7438" s="4" t="n">
        <v>78374.208</v>
      </c>
      <c r="L7438" s="3" t="s">
        <v>86</v>
      </c>
      <c r="M7438" s="3" t="n">
        <v>-0.425687176916729</v>
      </c>
      <c r="N7438" s="3" t="s">
        <v>86</v>
      </c>
      <c r="O7438" s="3" t="n">
        <v>-0.467383698473865</v>
      </c>
    </row>
    <row r="7439">
      <c r="B7439" t="s">
        <v>75</v>
      </c>
      <c r="C7439" t="s">
        <v>54</v>
      </c>
      <c r="D7439" t="s">
        <v>41</v>
      </c>
      <c r="E7439" t="s">
        <v>28</v>
      </c>
      <c r="F7439" s="4"/>
      <c r="G7439" s="4"/>
      <c r="H7439" s="4"/>
      <c r="I7439" s="4"/>
      <c r="J7439" s="4" t="s">
        <v>85</v>
      </c>
      <c r="K7439" s="4" t="n">
        <v>6425.92</v>
      </c>
      <c r="L7439" s="3"/>
      <c r="M7439" s="3"/>
      <c r="N7439" s="3" t="s">
        <v>86</v>
      </c>
      <c r="O7439" s="3"/>
    </row>
    <row r="7440">
      <c r="B7440" t="s">
        <v>75</v>
      </c>
      <c r="C7440" t="s">
        <v>54</v>
      </c>
      <c r="D7440" t="s">
        <v>41</v>
      </c>
      <c r="E7440" t="s">
        <v>33</v>
      </c>
      <c r="F7440" s="4"/>
      <c r="G7440" s="4"/>
      <c r="H7440" s="4"/>
      <c r="I7440" s="4"/>
      <c r="J7440" s="4" t="n">
        <v>5</v>
      </c>
      <c r="K7440" s="4" t="n">
        <v>32906.524</v>
      </c>
      <c r="L7440" s="3"/>
      <c r="M7440" s="3"/>
      <c r="N7440" s="3"/>
      <c r="O7440" s="3"/>
    </row>
    <row r="7441">
      <c r="B7441" t="s">
        <v>75</v>
      </c>
      <c r="C7441" t="s">
        <v>55</v>
      </c>
      <c r="D7441" t="s">
        <v>45</v>
      </c>
      <c r="E7441" t="s">
        <v>23</v>
      </c>
      <c r="F7441" s="4"/>
      <c r="G7441" s="4"/>
      <c r="H7441" s="4" t="s">
        <v>85</v>
      </c>
      <c r="I7441" s="4" t="n">
        <v>62041.18</v>
      </c>
      <c r="J7441" s="4"/>
      <c r="K7441" s="4"/>
      <c r="L7441" s="3" t="s">
        <v>86</v>
      </c>
      <c r="M7441" s="3"/>
      <c r="N7441" s="3"/>
      <c r="O7441" s="3"/>
    </row>
    <row r="7442">
      <c r="B7442" t="s">
        <v>75</v>
      </c>
      <c r="C7442" t="s">
        <v>55</v>
      </c>
      <c r="D7442" t="s">
        <v>45</v>
      </c>
      <c r="E7442" t="s">
        <v>28</v>
      </c>
      <c r="F7442" s="4" t="n">
        <v>16</v>
      </c>
      <c r="G7442" s="4" t="n">
        <v>78921.03</v>
      </c>
      <c r="H7442" s="4" t="n">
        <v>18</v>
      </c>
      <c r="I7442" s="4" t="n">
        <v>72414.87</v>
      </c>
      <c r="J7442" s="4" t="n">
        <v>28</v>
      </c>
      <c r="K7442" s="4" t="n">
        <v>78795.02</v>
      </c>
      <c r="L7442" s="3" t="n">
        <v>-0.111111111111111</v>
      </c>
      <c r="M7442" s="3" t="n">
        <v>0.0898456352956238</v>
      </c>
      <c r="N7442" s="3" t="n">
        <v>-0.428571428571429</v>
      </c>
      <c r="O7442" s="3" t="n">
        <v>0.00159921274212493</v>
      </c>
    </row>
    <row r="7443">
      <c r="B7443" t="s">
        <v>75</v>
      </c>
      <c r="C7443" t="s">
        <v>55</v>
      </c>
      <c r="D7443" t="s">
        <v>45</v>
      </c>
      <c r="E7443" t="s">
        <v>33</v>
      </c>
      <c r="F7443" s="4" t="n">
        <v>887</v>
      </c>
      <c r="G7443" s="4" t="n">
        <v>5507012.7808</v>
      </c>
      <c r="H7443" s="4" t="n">
        <v>877</v>
      </c>
      <c r="I7443" s="4" t="n">
        <v>5463950.8296</v>
      </c>
      <c r="J7443" s="4" t="n">
        <v>903</v>
      </c>
      <c r="K7443" s="4" t="n">
        <v>5363824.8796</v>
      </c>
      <c r="L7443" s="3" t="n">
        <v>0.0114025085518814</v>
      </c>
      <c r="M7443" s="3" t="n">
        <v>0.00788110152212917</v>
      </c>
      <c r="N7443" s="3" t="n">
        <v>-0.017718715393134</v>
      </c>
      <c r="O7443" s="3" t="n">
        <v>0.0266951111220242</v>
      </c>
    </row>
    <row r="7444">
      <c r="B7444" t="s">
        <v>75</v>
      </c>
      <c r="C7444" t="s">
        <v>55</v>
      </c>
      <c r="D7444" t="s">
        <v>45</v>
      </c>
      <c r="E7444" t="s">
        <v>62</v>
      </c>
      <c r="F7444" s="4" t="n">
        <v>446</v>
      </c>
      <c r="G7444" s="4" t="n">
        <v>1628277.636</v>
      </c>
      <c r="H7444" s="4" t="n">
        <v>513</v>
      </c>
      <c r="I7444" s="4" t="n">
        <v>1917799.5765</v>
      </c>
      <c r="J7444" s="4" t="n">
        <v>433</v>
      </c>
      <c r="K7444" s="4" t="n">
        <v>1333836.435</v>
      </c>
      <c r="L7444" s="3" t="n">
        <v>-0.130604288499025</v>
      </c>
      <c r="M7444" s="3" t="n">
        <v>-0.150965692164965</v>
      </c>
      <c r="N7444" s="3" t="n">
        <v>0.0300230946882216</v>
      </c>
      <c r="O7444" s="3" t="n">
        <v>0.220747606883298</v>
      </c>
    </row>
    <row r="7445">
      <c r="B7445" t="s">
        <v>75</v>
      </c>
      <c r="C7445" t="s">
        <v>55</v>
      </c>
      <c r="D7445" t="s">
        <v>45</v>
      </c>
      <c r="E7445" t="s">
        <v>34</v>
      </c>
      <c r="F7445" s="4" t="n">
        <v>11</v>
      </c>
      <c r="G7445" s="4" t="n">
        <v>51460.501</v>
      </c>
      <c r="H7445" s="4" t="n">
        <v>5</v>
      </c>
      <c r="I7445" s="4" t="n">
        <v>18234.861</v>
      </c>
      <c r="J7445" s="4" t="n">
        <v>8</v>
      </c>
      <c r="K7445" s="4" t="n">
        <v>34948.952</v>
      </c>
      <c r="L7445" s="3" t="n">
        <v>1.2</v>
      </c>
      <c r="M7445" s="3" t="n">
        <v>1.82209450348977</v>
      </c>
      <c r="N7445" s="3" t="n">
        <v>0.375</v>
      </c>
      <c r="O7445" s="3" t="n">
        <v>0.472447614452073</v>
      </c>
    </row>
    <row r="7446">
      <c r="B7446" t="s">
        <v>75</v>
      </c>
      <c r="C7446" t="s">
        <v>55</v>
      </c>
      <c r="D7446" t="s">
        <v>45</v>
      </c>
      <c r="E7446" t="s">
        <v>39</v>
      </c>
      <c r="F7446" s="4" t="n">
        <v>22</v>
      </c>
      <c r="G7446" s="4" t="n">
        <v>169380.8264</v>
      </c>
      <c r="H7446" s="4" t="n">
        <v>38</v>
      </c>
      <c r="I7446" s="4" t="n">
        <v>188835.04</v>
      </c>
      <c r="J7446" s="4" t="n">
        <v>29</v>
      </c>
      <c r="K7446" s="4" t="n">
        <v>132683.7</v>
      </c>
      <c r="L7446" s="3" t="n">
        <v>-0.421052631578947</v>
      </c>
      <c r="M7446" s="3" t="n">
        <v>-0.103022265359226</v>
      </c>
      <c r="N7446" s="3" t="n">
        <v>-0.241379310344828</v>
      </c>
      <c r="O7446" s="3" t="n">
        <v>0.276575995393556</v>
      </c>
    </row>
    <row r="7447">
      <c r="B7447" t="s">
        <v>75</v>
      </c>
      <c r="C7447" t="s">
        <v>55</v>
      </c>
      <c r="D7447" t="s">
        <v>22</v>
      </c>
      <c r="E7447" t="s">
        <v>24</v>
      </c>
      <c r="F7447" s="4"/>
      <c r="G7447" s="4"/>
      <c r="H7447" s="4"/>
      <c r="I7447" s="4"/>
      <c r="J7447" s="4" t="s">
        <v>85</v>
      </c>
      <c r="K7447" s="4" t="n">
        <v>9416.95872</v>
      </c>
      <c r="L7447" s="3"/>
      <c r="M7447" s="3"/>
      <c r="N7447" s="3" t="s">
        <v>86</v>
      </c>
      <c r="O7447" s="3"/>
    </row>
    <row r="7448">
      <c r="B7448" t="s">
        <v>75</v>
      </c>
      <c r="C7448" t="s">
        <v>55</v>
      </c>
      <c r="D7448" t="s">
        <v>22</v>
      </c>
      <c r="E7448" t="s">
        <v>25</v>
      </c>
      <c r="F7448" s="4" t="s">
        <v>85</v>
      </c>
      <c r="G7448" s="4" t="n">
        <v>6464.0296</v>
      </c>
      <c r="H7448" s="4" t="n">
        <v>6</v>
      </c>
      <c r="I7448" s="4" t="n">
        <v>25068.1424</v>
      </c>
      <c r="J7448" s="4" t="s">
        <v>85</v>
      </c>
      <c r="K7448" s="4" t="n">
        <v>8303.6096</v>
      </c>
      <c r="L7448" s="3" t="s">
        <v>86</v>
      </c>
      <c r="M7448" s="3" t="n">
        <v>-0.742141659447411</v>
      </c>
      <c r="N7448" s="3" t="s">
        <v>86</v>
      </c>
      <c r="O7448" s="3" t="n">
        <v>-0.221539798788228</v>
      </c>
    </row>
    <row r="7449">
      <c r="B7449" t="s">
        <v>75</v>
      </c>
      <c r="C7449" t="s">
        <v>55</v>
      </c>
      <c r="D7449" t="s">
        <v>22</v>
      </c>
      <c r="E7449" t="s">
        <v>26</v>
      </c>
      <c r="F7449" s="4" t="s">
        <v>85</v>
      </c>
      <c r="G7449" s="4" t="n">
        <v>17184.7424</v>
      </c>
      <c r="H7449" s="4"/>
      <c r="I7449" s="4"/>
      <c r="J7449" s="4"/>
      <c r="K7449" s="4"/>
      <c r="L7449" s="3" t="s">
        <v>86</v>
      </c>
      <c r="M7449" s="3"/>
      <c r="N7449" s="3" t="s">
        <v>86</v>
      </c>
      <c r="O7449" s="3"/>
    </row>
    <row r="7450">
      <c r="B7450" t="s">
        <v>75</v>
      </c>
      <c r="C7450" t="s">
        <v>55</v>
      </c>
      <c r="D7450" t="s">
        <v>22</v>
      </c>
      <c r="E7450" t="s">
        <v>28</v>
      </c>
      <c r="F7450" s="4" t="n">
        <v>32</v>
      </c>
      <c r="G7450" s="4" t="n">
        <v>96591.2992</v>
      </c>
      <c r="H7450" s="4" t="n">
        <v>30</v>
      </c>
      <c r="I7450" s="4" t="n">
        <v>97292.796</v>
      </c>
      <c r="J7450" s="4" t="n">
        <v>27</v>
      </c>
      <c r="K7450" s="4" t="n">
        <v>76639.3472</v>
      </c>
      <c r="L7450" s="3" t="n">
        <v>0.0666666666666667</v>
      </c>
      <c r="M7450" s="3" t="n">
        <v>-0.00721016178834033</v>
      </c>
      <c r="N7450" s="3" t="n">
        <v>0.185185185185185</v>
      </c>
      <c r="O7450" s="3" t="n">
        <v>0.260335620395264</v>
      </c>
    </row>
    <row r="7451">
      <c r="B7451" t="s">
        <v>75</v>
      </c>
      <c r="C7451" t="s">
        <v>55</v>
      </c>
      <c r="D7451" t="s">
        <v>22</v>
      </c>
      <c r="E7451" t="s">
        <v>33</v>
      </c>
      <c r="F7451" s="4" t="n">
        <v>374</v>
      </c>
      <c r="G7451" s="4" t="n">
        <v>2977102.480848</v>
      </c>
      <c r="H7451" s="4" t="n">
        <v>371</v>
      </c>
      <c r="I7451" s="4" t="n">
        <v>2953476.01856</v>
      </c>
      <c r="J7451" s="4" t="n">
        <v>399</v>
      </c>
      <c r="K7451" s="4" t="n">
        <v>2807650.410456</v>
      </c>
      <c r="L7451" s="3" t="n">
        <v>0.00808625336927227</v>
      </c>
      <c r="M7451" s="3" t="n">
        <v>0.00799954431304961</v>
      </c>
      <c r="N7451" s="3" t="n">
        <v>-0.0626566416040101</v>
      </c>
      <c r="O7451" s="3" t="n">
        <v>0.0603536928105228</v>
      </c>
    </row>
    <row r="7452">
      <c r="B7452" t="s">
        <v>75</v>
      </c>
      <c r="C7452" t="s">
        <v>55</v>
      </c>
      <c r="D7452" t="s">
        <v>22</v>
      </c>
      <c r="E7452" t="s">
        <v>62</v>
      </c>
      <c r="F7452" s="4" t="n">
        <v>1469</v>
      </c>
      <c r="G7452" s="4" t="n">
        <v>5061525.9132</v>
      </c>
      <c r="H7452" s="4" t="n">
        <v>1705</v>
      </c>
      <c r="I7452" s="4" t="n">
        <v>6046056.92768</v>
      </c>
      <c r="J7452" s="4" t="n">
        <v>1339</v>
      </c>
      <c r="K7452" s="4" t="n">
        <v>4005894.3706</v>
      </c>
      <c r="L7452" s="3" t="n">
        <v>-0.13841642228739</v>
      </c>
      <c r="M7452" s="3" t="n">
        <v>-0.1628385286901</v>
      </c>
      <c r="N7452" s="3" t="n">
        <v>0.0970873786407767</v>
      </c>
      <c r="O7452" s="3" t="n">
        <v>0.263519565155655</v>
      </c>
    </row>
    <row r="7453">
      <c r="B7453" t="s">
        <v>75</v>
      </c>
      <c r="C7453" t="s">
        <v>55</v>
      </c>
      <c r="D7453" t="s">
        <v>22</v>
      </c>
      <c r="E7453" t="s">
        <v>29</v>
      </c>
      <c r="F7453" s="4" t="n">
        <v>12</v>
      </c>
      <c r="G7453" s="4" t="n">
        <v>100607.53232</v>
      </c>
      <c r="H7453" s="4" t="n">
        <v>18</v>
      </c>
      <c r="I7453" s="4" t="n">
        <v>151772.27944</v>
      </c>
      <c r="J7453" s="4" t="n">
        <v>23</v>
      </c>
      <c r="K7453" s="4" t="n">
        <v>161819.86868</v>
      </c>
      <c r="L7453" s="3" t="n">
        <v>-0.333333333333333</v>
      </c>
      <c r="M7453" s="3" t="n">
        <v>-0.337115231508577</v>
      </c>
      <c r="N7453" s="3" t="n">
        <v>-0.478260869565217</v>
      </c>
      <c r="O7453" s="3" t="n">
        <v>-0.378274539828282</v>
      </c>
    </row>
    <row r="7454">
      <c r="B7454" t="s">
        <v>75</v>
      </c>
      <c r="C7454" t="s">
        <v>55</v>
      </c>
      <c r="D7454" t="s">
        <v>22</v>
      </c>
      <c r="E7454" t="s">
        <v>34</v>
      </c>
      <c r="F7454" s="4" t="s">
        <v>85</v>
      </c>
      <c r="G7454" s="4" t="n">
        <v>17253.19976</v>
      </c>
      <c r="H7454" s="4" t="n">
        <v>6</v>
      </c>
      <c r="I7454" s="4" t="n">
        <v>34118.55584</v>
      </c>
      <c r="J7454" s="4" t="s">
        <v>85</v>
      </c>
      <c r="K7454" s="4" t="n">
        <v>7773.62256</v>
      </c>
      <c r="L7454" s="3" t="s">
        <v>86</v>
      </c>
      <c r="M7454" s="3" t="n">
        <v>-0.494316235396674</v>
      </c>
      <c r="N7454" s="3" t="s">
        <v>86</v>
      </c>
      <c r="O7454" s="3" t="n">
        <v>1.21945426689201</v>
      </c>
    </row>
    <row r="7455">
      <c r="B7455" t="s">
        <v>75</v>
      </c>
      <c r="C7455" t="s">
        <v>55</v>
      </c>
      <c r="D7455" t="s">
        <v>22</v>
      </c>
      <c r="E7455" t="s">
        <v>39</v>
      </c>
      <c r="F7455" s="4" t="n">
        <v>7</v>
      </c>
      <c r="G7455" s="4" t="n">
        <v>32342.9392</v>
      </c>
      <c r="H7455" s="4" t="n">
        <v>8</v>
      </c>
      <c r="I7455" s="4" t="n">
        <v>35917.8624</v>
      </c>
      <c r="J7455" s="4" t="n">
        <v>22</v>
      </c>
      <c r="K7455" s="4" t="n">
        <v>97286.211</v>
      </c>
      <c r="L7455" s="3" t="n">
        <v>-0.125</v>
      </c>
      <c r="M7455" s="3" t="n">
        <v>-0.0995305110362024</v>
      </c>
      <c r="N7455" s="3" t="n">
        <v>-0.681818181818182</v>
      </c>
      <c r="O7455" s="3" t="n">
        <v>-0.667548577876057</v>
      </c>
    </row>
    <row r="7456">
      <c r="B7456" t="s">
        <v>75</v>
      </c>
      <c r="C7456" t="s">
        <v>55</v>
      </c>
      <c r="D7456" t="s">
        <v>31</v>
      </c>
      <c r="E7456" t="s">
        <v>24</v>
      </c>
      <c r="F7456" s="4"/>
      <c r="G7456" s="4"/>
      <c r="H7456" s="4" t="s">
        <v>85</v>
      </c>
      <c r="I7456" s="4" t="n">
        <v>3581.928</v>
      </c>
      <c r="J7456" s="4"/>
      <c r="K7456" s="4"/>
      <c r="L7456" s="3" t="s">
        <v>86</v>
      </c>
      <c r="M7456" s="3"/>
      <c r="N7456" s="3"/>
      <c r="O7456" s="3"/>
    </row>
    <row r="7457">
      <c r="B7457" t="s">
        <v>75</v>
      </c>
      <c r="C7457" t="s">
        <v>55</v>
      </c>
      <c r="D7457" t="s">
        <v>31</v>
      </c>
      <c r="E7457" t="s">
        <v>25</v>
      </c>
      <c r="F7457" s="4" t="s">
        <v>85</v>
      </c>
      <c r="G7457" s="4" t="n">
        <v>19949.9968</v>
      </c>
      <c r="H7457" s="4" t="s">
        <v>85</v>
      </c>
      <c r="I7457" s="4" t="n">
        <v>10971.5216</v>
      </c>
      <c r="J7457" s="4" t="s">
        <v>85</v>
      </c>
      <c r="K7457" s="4" t="n">
        <v>134180.328508</v>
      </c>
      <c r="L7457" s="3" t="s">
        <v>86</v>
      </c>
      <c r="M7457" s="3" t="n">
        <v>0.818343665294338</v>
      </c>
      <c r="N7457" s="3" t="s">
        <v>86</v>
      </c>
      <c r="O7457" s="3" t="n">
        <v>-0.851319511422939</v>
      </c>
    </row>
    <row r="7458">
      <c r="B7458" t="s">
        <v>75</v>
      </c>
      <c r="C7458" t="s">
        <v>55</v>
      </c>
      <c r="D7458" t="s">
        <v>31</v>
      </c>
      <c r="E7458" t="s">
        <v>26</v>
      </c>
      <c r="F7458" s="4"/>
      <c r="G7458" s="4"/>
      <c r="H7458" s="4" t="s">
        <v>85</v>
      </c>
      <c r="I7458" s="4" t="n">
        <v>6078.9584</v>
      </c>
      <c r="J7458" s="4"/>
      <c r="K7458" s="4"/>
      <c r="L7458" s="3" t="s">
        <v>86</v>
      </c>
      <c r="M7458" s="3"/>
      <c r="N7458" s="3"/>
      <c r="O7458" s="3"/>
    </row>
    <row r="7459">
      <c r="B7459" t="s">
        <v>75</v>
      </c>
      <c r="C7459" t="s">
        <v>55</v>
      </c>
      <c r="D7459" t="s">
        <v>31</v>
      </c>
      <c r="E7459" t="s">
        <v>28</v>
      </c>
      <c r="F7459" s="4" t="n">
        <v>17</v>
      </c>
      <c r="G7459" s="4" t="n">
        <v>31560.668536</v>
      </c>
      <c r="H7459" s="4" t="n">
        <v>11</v>
      </c>
      <c r="I7459" s="4" t="n">
        <v>30111.142136</v>
      </c>
      <c r="J7459" s="4" t="n">
        <v>23</v>
      </c>
      <c r="K7459" s="4" t="n">
        <v>54837.673648</v>
      </c>
      <c r="L7459" s="3" t="n">
        <v>0.545454545454545</v>
      </c>
      <c r="M7459" s="3" t="n">
        <v>0.0481392035364538</v>
      </c>
      <c r="N7459" s="3" t="n">
        <v>-0.260869565217391</v>
      </c>
      <c r="O7459" s="3" t="n">
        <v>-0.42447105363028</v>
      </c>
    </row>
    <row r="7460">
      <c r="B7460" t="s">
        <v>75</v>
      </c>
      <c r="C7460" t="s">
        <v>55</v>
      </c>
      <c r="D7460" t="s">
        <v>31</v>
      </c>
      <c r="E7460" t="s">
        <v>33</v>
      </c>
      <c r="F7460" s="4" t="n">
        <v>703</v>
      </c>
      <c r="G7460" s="4" t="n">
        <v>5493409.27842</v>
      </c>
      <c r="H7460" s="4" t="n">
        <v>751</v>
      </c>
      <c r="I7460" s="4" t="n">
        <v>5896021.03544</v>
      </c>
      <c r="J7460" s="4" t="n">
        <v>679</v>
      </c>
      <c r="K7460" s="4" t="n">
        <v>4473064.865412</v>
      </c>
      <c r="L7460" s="3" t="n">
        <v>-0.0639147802929427</v>
      </c>
      <c r="M7460" s="3" t="n">
        <v>-0.0682853325318833</v>
      </c>
      <c r="N7460" s="3" t="n">
        <v>0.0353460972017674</v>
      </c>
      <c r="O7460" s="3" t="n">
        <v>0.22810856620878</v>
      </c>
    </row>
    <row r="7461">
      <c r="B7461" t="s">
        <v>75</v>
      </c>
      <c r="C7461" t="s">
        <v>55</v>
      </c>
      <c r="D7461" t="s">
        <v>31</v>
      </c>
      <c r="E7461" t="s">
        <v>62</v>
      </c>
      <c r="F7461" s="4" t="n">
        <v>937</v>
      </c>
      <c r="G7461" s="4" t="n">
        <v>3251147.388688</v>
      </c>
      <c r="H7461" s="4" t="n">
        <v>1005</v>
      </c>
      <c r="I7461" s="4" t="n">
        <v>3438046.64584</v>
      </c>
      <c r="J7461" s="4" t="n">
        <v>941</v>
      </c>
      <c r="K7461" s="4" t="n">
        <v>2603496.1589</v>
      </c>
      <c r="L7461" s="3" t="n">
        <v>-0.0676616915422885</v>
      </c>
      <c r="M7461" s="3" t="n">
        <v>-0.0543620481060506</v>
      </c>
      <c r="N7461" s="3" t="n">
        <v>-0.00425079702444209</v>
      </c>
      <c r="O7461" s="3" t="n">
        <v>0.248762122261643</v>
      </c>
    </row>
    <row r="7462">
      <c r="B7462" t="s">
        <v>75</v>
      </c>
      <c r="C7462" t="s">
        <v>55</v>
      </c>
      <c r="D7462" t="s">
        <v>31</v>
      </c>
      <c r="E7462" t="s">
        <v>29</v>
      </c>
      <c r="F7462" s="4" t="n">
        <v>40</v>
      </c>
      <c r="G7462" s="4" t="n">
        <v>321791.96272</v>
      </c>
      <c r="H7462" s="4" t="n">
        <v>46</v>
      </c>
      <c r="I7462" s="4" t="n">
        <v>350496.37832</v>
      </c>
      <c r="J7462" s="4" t="n">
        <v>45</v>
      </c>
      <c r="K7462" s="4" t="n">
        <v>288729.90528</v>
      </c>
      <c r="L7462" s="3" t="n">
        <v>-0.130434782608696</v>
      </c>
      <c r="M7462" s="3" t="n">
        <v>-0.0818964684816034</v>
      </c>
      <c r="N7462" s="3" t="n">
        <v>-0.111111111111111</v>
      </c>
      <c r="O7462" s="3" t="n">
        <v>0.114508600721278</v>
      </c>
    </row>
    <row r="7463">
      <c r="B7463" t="s">
        <v>75</v>
      </c>
      <c r="C7463" t="s">
        <v>55</v>
      </c>
      <c r="D7463" t="s">
        <v>31</v>
      </c>
      <c r="E7463" t="s">
        <v>34</v>
      </c>
      <c r="F7463" s="4" t="n">
        <v>28</v>
      </c>
      <c r="G7463" s="4" t="n">
        <v>179553.56928</v>
      </c>
      <c r="H7463" s="4" t="n">
        <v>19</v>
      </c>
      <c r="I7463" s="4" t="n">
        <v>120895.65816</v>
      </c>
      <c r="J7463" s="4" t="n">
        <v>17</v>
      </c>
      <c r="K7463" s="4" t="n">
        <v>84259.1278</v>
      </c>
      <c r="L7463" s="3" t="n">
        <v>0.473684210526316</v>
      </c>
      <c r="M7463" s="3" t="n">
        <v>0.485194522390282</v>
      </c>
      <c r="N7463" s="3" t="n">
        <v>0.647058823529412</v>
      </c>
      <c r="O7463" s="3" t="n">
        <v>1.13096876229474</v>
      </c>
    </row>
    <row r="7464">
      <c r="B7464" t="s">
        <v>75</v>
      </c>
      <c r="C7464" t="s">
        <v>55</v>
      </c>
      <c r="D7464" t="s">
        <v>31</v>
      </c>
      <c r="E7464" t="s">
        <v>39</v>
      </c>
      <c r="F7464" s="4" t="s">
        <v>85</v>
      </c>
      <c r="G7464" s="4" t="n">
        <v>13849.9452</v>
      </c>
      <c r="H7464" s="4" t="s">
        <v>85</v>
      </c>
      <c r="I7464" s="4" t="n">
        <v>9130.968</v>
      </c>
      <c r="J7464" s="4" t="n">
        <v>5</v>
      </c>
      <c r="K7464" s="4" t="n">
        <v>26380.2348</v>
      </c>
      <c r="L7464" s="3" t="s">
        <v>86</v>
      </c>
      <c r="M7464" s="3" t="n">
        <v>0.516810178285588</v>
      </c>
      <c r="N7464" s="3" t="s">
        <v>86</v>
      </c>
      <c r="O7464" s="3" t="n">
        <v>-0.474987796545314</v>
      </c>
    </row>
    <row r="7465">
      <c r="B7465" t="s">
        <v>75</v>
      </c>
      <c r="C7465" t="s">
        <v>55</v>
      </c>
      <c r="D7465" t="s">
        <v>35</v>
      </c>
      <c r="E7465" t="s">
        <v>23</v>
      </c>
      <c r="F7465" s="4"/>
      <c r="G7465" s="4"/>
      <c r="H7465" s="4" t="s">
        <v>85</v>
      </c>
      <c r="I7465" s="4" t="n">
        <v>64780.88</v>
      </c>
      <c r="J7465" s="4"/>
      <c r="K7465" s="4"/>
      <c r="L7465" s="3" t="s">
        <v>86</v>
      </c>
      <c r="M7465" s="3"/>
      <c r="N7465" s="3"/>
      <c r="O7465" s="3"/>
    </row>
    <row r="7466">
      <c r="B7466" t="s">
        <v>75</v>
      </c>
      <c r="C7466" t="s">
        <v>55</v>
      </c>
      <c r="D7466" t="s">
        <v>35</v>
      </c>
      <c r="E7466" t="s">
        <v>25</v>
      </c>
      <c r="F7466" s="4" t="s">
        <v>85</v>
      </c>
      <c r="G7466" s="4" t="n">
        <v>33862.66</v>
      </c>
      <c r="H7466" s="4" t="s">
        <v>85</v>
      </c>
      <c r="I7466" s="4" t="n">
        <v>5315.62</v>
      </c>
      <c r="J7466" s="4" t="s">
        <v>85</v>
      </c>
      <c r="K7466" s="4" t="n">
        <v>2234.28</v>
      </c>
      <c r="L7466" s="3" t="s">
        <v>86</v>
      </c>
      <c r="M7466" s="3" t="n">
        <v>5.37040646246346</v>
      </c>
      <c r="N7466" s="3" t="s">
        <v>86</v>
      </c>
      <c r="O7466" s="3" t="n">
        <v>14.1559607569329</v>
      </c>
    </row>
    <row r="7467">
      <c r="B7467" t="s">
        <v>75</v>
      </c>
      <c r="C7467" t="s">
        <v>55</v>
      </c>
      <c r="D7467" t="s">
        <v>35</v>
      </c>
      <c r="E7467" t="s">
        <v>28</v>
      </c>
      <c r="F7467" s="4" t="n">
        <v>5</v>
      </c>
      <c r="G7467" s="4" t="n">
        <v>27773.12</v>
      </c>
      <c r="H7467" s="4" t="n">
        <v>12</v>
      </c>
      <c r="I7467" s="4" t="n">
        <v>36815.74</v>
      </c>
      <c r="J7467" s="4" t="n">
        <v>10</v>
      </c>
      <c r="K7467" s="4" t="n">
        <v>28385.2116</v>
      </c>
      <c r="L7467" s="3" t="n">
        <v>-0.583333333333333</v>
      </c>
      <c r="M7467" s="3" t="n">
        <v>-0.245618314340551</v>
      </c>
      <c r="N7467" s="3" t="n">
        <v>-0.5</v>
      </c>
      <c r="O7467" s="3" t="n">
        <v>-0.021563749766093</v>
      </c>
    </row>
    <row r="7468">
      <c r="B7468" t="s">
        <v>75</v>
      </c>
      <c r="C7468" t="s">
        <v>55</v>
      </c>
      <c r="D7468" t="s">
        <v>35</v>
      </c>
      <c r="E7468" t="s">
        <v>33</v>
      </c>
      <c r="F7468" s="4" t="n">
        <v>544</v>
      </c>
      <c r="G7468" s="4" t="n">
        <v>3893727.26496</v>
      </c>
      <c r="H7468" s="4" t="n">
        <v>488</v>
      </c>
      <c r="I7468" s="4" t="n">
        <v>3496478.5404</v>
      </c>
      <c r="J7468" s="4" t="n">
        <v>505</v>
      </c>
      <c r="K7468" s="4" t="n">
        <v>3310731.21634</v>
      </c>
      <c r="L7468" s="3" t="n">
        <v>0.114754098360656</v>
      </c>
      <c r="M7468" s="3" t="n">
        <v>0.11361394613752</v>
      </c>
      <c r="N7468" s="3" t="n">
        <v>0.0772277227722773</v>
      </c>
      <c r="O7468" s="3" t="n">
        <v>0.176092835849266</v>
      </c>
    </row>
    <row r="7469">
      <c r="B7469" t="s">
        <v>75</v>
      </c>
      <c r="C7469" t="s">
        <v>55</v>
      </c>
      <c r="D7469" t="s">
        <v>35</v>
      </c>
      <c r="E7469" t="s">
        <v>62</v>
      </c>
      <c r="F7469" s="4" t="n">
        <v>251</v>
      </c>
      <c r="G7469" s="4" t="n">
        <v>791463.394</v>
      </c>
      <c r="H7469" s="4" t="n">
        <v>309</v>
      </c>
      <c r="I7469" s="4" t="n">
        <v>993526.193</v>
      </c>
      <c r="J7469" s="4" t="n">
        <v>234</v>
      </c>
      <c r="K7469" s="4" t="n">
        <v>627008.732</v>
      </c>
      <c r="L7469" s="3" t="n">
        <v>-0.187702265372168</v>
      </c>
      <c r="M7469" s="3" t="n">
        <v>-0.203379438230875</v>
      </c>
      <c r="N7469" s="3" t="n">
        <v>0.0726495726495726</v>
      </c>
      <c r="O7469" s="3" t="n">
        <v>0.262284484420864</v>
      </c>
    </row>
    <row r="7470">
      <c r="B7470" t="s">
        <v>75</v>
      </c>
      <c r="C7470" t="s">
        <v>55</v>
      </c>
      <c r="D7470" t="s">
        <v>35</v>
      </c>
      <c r="E7470" t="s">
        <v>29</v>
      </c>
      <c r="F7470" s="4" t="n">
        <v>53</v>
      </c>
      <c r="G7470" s="4" t="n">
        <v>378586.72736</v>
      </c>
      <c r="H7470" s="4" t="n">
        <v>59</v>
      </c>
      <c r="I7470" s="4" t="n">
        <v>359381.0608</v>
      </c>
      <c r="J7470" s="4" t="n">
        <v>45</v>
      </c>
      <c r="K7470" s="4" t="n">
        <v>284627.03448</v>
      </c>
      <c r="L7470" s="3" t="n">
        <v>-0.101694915254237</v>
      </c>
      <c r="M7470" s="3" t="n">
        <v>0.0534409535028009</v>
      </c>
      <c r="N7470" s="3" t="n">
        <v>0.177777777777778</v>
      </c>
      <c r="O7470" s="3" t="n">
        <v>0.33011513840089</v>
      </c>
    </row>
    <row r="7471">
      <c r="B7471" t="s">
        <v>75</v>
      </c>
      <c r="C7471" t="s">
        <v>55</v>
      </c>
      <c r="D7471" t="s">
        <v>35</v>
      </c>
      <c r="E7471" t="s">
        <v>34</v>
      </c>
      <c r="F7471" s="4" t="n">
        <v>24</v>
      </c>
      <c r="G7471" s="4" t="n">
        <v>119519.7068</v>
      </c>
      <c r="H7471" s="4" t="n">
        <v>23</v>
      </c>
      <c r="I7471" s="4" t="n">
        <v>125055.5348</v>
      </c>
      <c r="J7471" s="4" t="n">
        <v>20</v>
      </c>
      <c r="K7471" s="4" t="n">
        <v>98598.7764</v>
      </c>
      <c r="L7471" s="3" t="n">
        <v>0.0434782608695652</v>
      </c>
      <c r="M7471" s="3" t="n">
        <v>-0.0442669571471059</v>
      </c>
      <c r="N7471" s="3" t="n">
        <v>0.2</v>
      </c>
      <c r="O7471" s="3" t="n">
        <v>0.212182454629325</v>
      </c>
    </row>
    <row r="7472">
      <c r="B7472" t="s">
        <v>75</v>
      </c>
      <c r="C7472" t="s">
        <v>55</v>
      </c>
      <c r="D7472" t="s">
        <v>35</v>
      </c>
      <c r="E7472" t="s">
        <v>39</v>
      </c>
      <c r="F7472" s="4" t="n">
        <v>11</v>
      </c>
      <c r="G7472" s="4" t="n">
        <v>72460.6184</v>
      </c>
      <c r="H7472" s="4" t="n">
        <v>18</v>
      </c>
      <c r="I7472" s="4" t="n">
        <v>455033.2236</v>
      </c>
      <c r="J7472" s="4" t="n">
        <v>15</v>
      </c>
      <c r="K7472" s="4" t="n">
        <v>102211.59285</v>
      </c>
      <c r="L7472" s="3" t="n">
        <v>-0.388888888888889</v>
      </c>
      <c r="M7472" s="3" t="n">
        <v>-0.840757521337174</v>
      </c>
      <c r="N7472" s="3" t="n">
        <v>-0.266666666666667</v>
      </c>
      <c r="O7472" s="3" t="n">
        <v>-0.291072407937726</v>
      </c>
    </row>
    <row r="7473">
      <c r="B7473" t="s">
        <v>75</v>
      </c>
      <c r="C7473" t="s">
        <v>55</v>
      </c>
      <c r="D7473" t="s">
        <v>35</v>
      </c>
      <c r="E7473" t="s">
        <v>30</v>
      </c>
      <c r="F7473" s="4"/>
      <c r="G7473" s="4"/>
      <c r="H7473" s="4"/>
      <c r="I7473" s="4"/>
      <c r="J7473" s="4" t="s">
        <v>85</v>
      </c>
      <c r="K7473" s="4" t="n">
        <v>16962.64</v>
      </c>
      <c r="L7473" s="3"/>
      <c r="M7473" s="3"/>
      <c r="N7473" s="3" t="s">
        <v>86</v>
      </c>
      <c r="O7473" s="3"/>
    </row>
    <row r="7474">
      <c r="B7474" t="s">
        <v>75</v>
      </c>
      <c r="C7474" t="s">
        <v>55</v>
      </c>
      <c r="D7474" t="s">
        <v>37</v>
      </c>
      <c r="E7474" t="s">
        <v>32</v>
      </c>
      <c r="F7474" s="4"/>
      <c r="G7474" s="4"/>
      <c r="H7474" s="4" t="s">
        <v>85</v>
      </c>
      <c r="I7474" s="4" t="n">
        <v>4896.056</v>
      </c>
      <c r="J7474" s="4"/>
      <c r="K7474" s="4"/>
      <c r="L7474" s="3" t="s">
        <v>86</v>
      </c>
      <c r="M7474" s="3"/>
      <c r="N7474" s="3"/>
      <c r="O7474" s="3"/>
    </row>
    <row r="7475">
      <c r="B7475" t="s">
        <v>75</v>
      </c>
      <c r="C7475" t="s">
        <v>55</v>
      </c>
      <c r="D7475" t="s">
        <v>37</v>
      </c>
      <c r="E7475" t="s">
        <v>26</v>
      </c>
      <c r="F7475" s="4" t="s">
        <v>85</v>
      </c>
      <c r="G7475" s="4" t="n">
        <v>11447.92</v>
      </c>
      <c r="H7475" s="4"/>
      <c r="I7475" s="4"/>
      <c r="J7475" s="4"/>
      <c r="K7475" s="4"/>
      <c r="L7475" s="3" t="s">
        <v>86</v>
      </c>
      <c r="M7475" s="3"/>
      <c r="N7475" s="3" t="s">
        <v>86</v>
      </c>
      <c r="O7475" s="3"/>
    </row>
    <row r="7476">
      <c r="B7476" t="s">
        <v>75</v>
      </c>
      <c r="C7476" t="s">
        <v>55</v>
      </c>
      <c r="D7476" t="s">
        <v>37</v>
      </c>
      <c r="E7476" t="s">
        <v>28</v>
      </c>
      <c r="F7476" s="4" t="s">
        <v>85</v>
      </c>
      <c r="G7476" s="4" t="n">
        <v>1483.88</v>
      </c>
      <c r="H7476" s="4" t="s">
        <v>85</v>
      </c>
      <c r="I7476" s="4" t="n">
        <v>3981.2976</v>
      </c>
      <c r="J7476" s="4" t="s">
        <v>85</v>
      </c>
      <c r="K7476" s="4" t="n">
        <v>3347.1432</v>
      </c>
      <c r="L7476" s="3" t="s">
        <v>86</v>
      </c>
      <c r="M7476" s="3" t="n">
        <v>-0.627287344708921</v>
      </c>
      <c r="N7476" s="3" t="s">
        <v>86</v>
      </c>
      <c r="O7476" s="3" t="n">
        <v>-0.556672687323327</v>
      </c>
    </row>
    <row r="7477">
      <c r="B7477" t="s">
        <v>75</v>
      </c>
      <c r="C7477" t="s">
        <v>55</v>
      </c>
      <c r="D7477" t="s">
        <v>37</v>
      </c>
      <c r="E7477" t="s">
        <v>33</v>
      </c>
      <c r="F7477" s="4" t="n">
        <v>350</v>
      </c>
      <c r="G7477" s="4" t="n">
        <v>2815824.839726</v>
      </c>
      <c r="H7477" s="4" t="n">
        <v>389</v>
      </c>
      <c r="I7477" s="4" t="n">
        <v>3383603.978832</v>
      </c>
      <c r="J7477" s="4" t="n">
        <v>355</v>
      </c>
      <c r="K7477" s="4" t="n">
        <v>2956807.674448</v>
      </c>
      <c r="L7477" s="3" t="n">
        <v>-0.10025706940874</v>
      </c>
      <c r="M7477" s="3" t="n">
        <v>-0.167803071121223</v>
      </c>
      <c r="N7477" s="3" t="n">
        <v>-0.0140845070422535</v>
      </c>
      <c r="O7477" s="3" t="n">
        <v>-0.0476807591986244</v>
      </c>
    </row>
    <row r="7478">
      <c r="B7478" t="s">
        <v>75</v>
      </c>
      <c r="C7478" t="s">
        <v>55</v>
      </c>
      <c r="D7478" t="s">
        <v>37</v>
      </c>
      <c r="E7478" t="s">
        <v>62</v>
      </c>
      <c r="F7478" s="4" t="n">
        <v>129</v>
      </c>
      <c r="G7478" s="4" t="n">
        <v>517560.08912</v>
      </c>
      <c r="H7478" s="4" t="n">
        <v>132</v>
      </c>
      <c r="I7478" s="4" t="n">
        <v>512799.4672</v>
      </c>
      <c r="J7478" s="4" t="n">
        <v>110</v>
      </c>
      <c r="K7478" s="4" t="n">
        <v>347980.5702</v>
      </c>
      <c r="L7478" s="3" t="n">
        <v>-0.0227272727272727</v>
      </c>
      <c r="M7478" s="3" t="n">
        <v>0.00928359373303178</v>
      </c>
      <c r="N7478" s="3" t="n">
        <v>0.172727272727273</v>
      </c>
      <c r="O7478" s="3" t="n">
        <v>0.487324676841971</v>
      </c>
    </row>
    <row r="7479">
      <c r="B7479" t="s">
        <v>75</v>
      </c>
      <c r="C7479" t="s">
        <v>55</v>
      </c>
      <c r="D7479" t="s">
        <v>37</v>
      </c>
      <c r="E7479" t="s">
        <v>29</v>
      </c>
      <c r="F7479" s="4" t="n">
        <v>59</v>
      </c>
      <c r="G7479" s="4" t="n">
        <v>612613.18374</v>
      </c>
      <c r="H7479" s="4" t="n">
        <v>39</v>
      </c>
      <c r="I7479" s="4" t="n">
        <v>317064.73808</v>
      </c>
      <c r="J7479" s="4" t="n">
        <v>52</v>
      </c>
      <c r="K7479" s="4" t="n">
        <v>412883.1878</v>
      </c>
      <c r="L7479" s="3" t="n">
        <v>0.512820512820513</v>
      </c>
      <c r="M7479" s="3" t="n">
        <v>0.932139119126608</v>
      </c>
      <c r="N7479" s="3" t="n">
        <v>0.134615384615385</v>
      </c>
      <c r="O7479" s="3" t="n">
        <v>0.483744559821479</v>
      </c>
    </row>
    <row r="7480">
      <c r="B7480" t="s">
        <v>75</v>
      </c>
      <c r="C7480" t="s">
        <v>55</v>
      </c>
      <c r="D7480" t="s">
        <v>37</v>
      </c>
      <c r="E7480" t="s">
        <v>34</v>
      </c>
      <c r="F7480" s="4" t="n">
        <v>41</v>
      </c>
      <c r="G7480" s="4" t="n">
        <v>193990.75988</v>
      </c>
      <c r="H7480" s="4" t="n">
        <v>42</v>
      </c>
      <c r="I7480" s="4" t="n">
        <v>199033.2026</v>
      </c>
      <c r="J7480" s="4" t="n">
        <v>44</v>
      </c>
      <c r="K7480" s="4" t="n">
        <v>202238.05752</v>
      </c>
      <c r="L7480" s="3" t="n">
        <v>-0.0238095238095238</v>
      </c>
      <c r="M7480" s="3" t="n">
        <v>-0.0253346811191792</v>
      </c>
      <c r="N7480" s="3" t="n">
        <v>-0.0681818181818182</v>
      </c>
      <c r="O7480" s="3" t="n">
        <v>-0.0407801466308308</v>
      </c>
    </row>
    <row r="7481">
      <c r="B7481" t="s">
        <v>75</v>
      </c>
      <c r="C7481" t="s">
        <v>55</v>
      </c>
      <c r="D7481" t="s">
        <v>37</v>
      </c>
      <c r="E7481" t="s">
        <v>39</v>
      </c>
      <c r="F7481" s="4" t="n">
        <v>15</v>
      </c>
      <c r="G7481" s="4" t="n">
        <v>129039.074</v>
      </c>
      <c r="H7481" s="4" t="n">
        <v>16</v>
      </c>
      <c r="I7481" s="4" t="n">
        <v>119813.092</v>
      </c>
      <c r="J7481" s="4" t="n">
        <v>20</v>
      </c>
      <c r="K7481" s="4" t="n">
        <v>136063.066</v>
      </c>
      <c r="L7481" s="3" t="n">
        <v>-0.0625</v>
      </c>
      <c r="M7481" s="3" t="n">
        <v>0.0770031208275637</v>
      </c>
      <c r="N7481" s="3" t="n">
        <v>-0.25</v>
      </c>
      <c r="O7481" s="3" t="n">
        <v>-0.0516230613236365</v>
      </c>
    </row>
    <row r="7482">
      <c r="B7482" t="s">
        <v>75</v>
      </c>
      <c r="C7482" t="s">
        <v>55</v>
      </c>
      <c r="D7482" t="s">
        <v>40</v>
      </c>
      <c r="E7482" t="s">
        <v>25</v>
      </c>
      <c r="F7482" s="4"/>
      <c r="G7482" s="4"/>
      <c r="H7482" s="4"/>
      <c r="I7482" s="4"/>
      <c r="J7482" s="4" t="s">
        <v>85</v>
      </c>
      <c r="K7482" s="4" t="n">
        <v>2156.34</v>
      </c>
      <c r="L7482" s="3"/>
      <c r="M7482" s="3"/>
      <c r="N7482" s="3" t="s">
        <v>86</v>
      </c>
      <c r="O7482" s="3"/>
    </row>
    <row r="7483">
      <c r="B7483" t="s">
        <v>75</v>
      </c>
      <c r="C7483" t="s">
        <v>55</v>
      </c>
      <c r="D7483" t="s">
        <v>40</v>
      </c>
      <c r="E7483" t="s">
        <v>28</v>
      </c>
      <c r="F7483" s="4" t="n">
        <v>13</v>
      </c>
      <c r="G7483" s="4" t="n">
        <v>38407.136</v>
      </c>
      <c r="H7483" s="4" t="n">
        <v>8</v>
      </c>
      <c r="I7483" s="4" t="n">
        <v>23011.9864</v>
      </c>
      <c r="J7483" s="4" t="n">
        <v>5</v>
      </c>
      <c r="K7483" s="4" t="n">
        <v>14655.6384</v>
      </c>
      <c r="L7483" s="3" t="n">
        <v>0.625</v>
      </c>
      <c r="M7483" s="3" t="n">
        <v>0.66900567957923</v>
      </c>
      <c r="N7483" s="3" t="n">
        <v>1.6</v>
      </c>
      <c r="O7483" s="3" t="n">
        <v>1.62063889349235</v>
      </c>
    </row>
    <row r="7484">
      <c r="B7484" t="s">
        <v>75</v>
      </c>
      <c r="C7484" t="s">
        <v>55</v>
      </c>
      <c r="D7484" t="s">
        <v>40</v>
      </c>
      <c r="E7484" t="s">
        <v>33</v>
      </c>
      <c r="F7484" s="4" t="n">
        <v>24</v>
      </c>
      <c r="G7484" s="4" t="n">
        <v>128780.704</v>
      </c>
      <c r="H7484" s="4" t="n">
        <v>23</v>
      </c>
      <c r="I7484" s="4" t="n">
        <v>146551.4552</v>
      </c>
      <c r="J7484" s="4" t="n">
        <v>12</v>
      </c>
      <c r="K7484" s="4" t="n">
        <v>72956.552</v>
      </c>
      <c r="L7484" s="3" t="n">
        <v>0.0434782608695652</v>
      </c>
      <c r="M7484" s="3" t="n">
        <v>-0.121259466006312</v>
      </c>
      <c r="N7484" s="3" t="n">
        <v>1</v>
      </c>
      <c r="O7484" s="3" t="n">
        <v>0.765169823266867</v>
      </c>
    </row>
    <row r="7485">
      <c r="B7485" t="s">
        <v>75</v>
      </c>
      <c r="C7485" t="s">
        <v>55</v>
      </c>
      <c r="D7485" t="s">
        <v>40</v>
      </c>
      <c r="E7485" t="s">
        <v>62</v>
      </c>
      <c r="F7485" s="4" t="n">
        <v>280</v>
      </c>
      <c r="G7485" s="4" t="n">
        <v>828295.504</v>
      </c>
      <c r="H7485" s="4" t="n">
        <v>335</v>
      </c>
      <c r="I7485" s="4" t="n">
        <v>990075.1144</v>
      </c>
      <c r="J7485" s="4" t="n">
        <v>247</v>
      </c>
      <c r="K7485" s="4" t="n">
        <v>627927.5639</v>
      </c>
      <c r="L7485" s="3" t="n">
        <v>-0.164179104477612</v>
      </c>
      <c r="M7485" s="3" t="n">
        <v>-0.163401350106695</v>
      </c>
      <c r="N7485" s="3" t="n">
        <v>0.133603238866397</v>
      </c>
      <c r="O7485" s="3" t="n">
        <v>0.319094035075532</v>
      </c>
    </row>
    <row r="7486">
      <c r="B7486" t="s">
        <v>75</v>
      </c>
      <c r="C7486" t="s">
        <v>55</v>
      </c>
      <c r="D7486" t="s">
        <v>43</v>
      </c>
      <c r="E7486" t="s">
        <v>33</v>
      </c>
      <c r="F7486" s="4" t="s">
        <v>85</v>
      </c>
      <c r="G7486" s="4" t="n">
        <v>15799.9872</v>
      </c>
      <c r="H7486" s="4" t="s">
        <v>85</v>
      </c>
      <c r="I7486" s="4" t="n">
        <v>61948.97336</v>
      </c>
      <c r="J7486" s="4" t="n">
        <v>5</v>
      </c>
      <c r="K7486" s="4" t="n">
        <v>22996.4</v>
      </c>
      <c r="L7486" s="3" t="s">
        <v>86</v>
      </c>
      <c r="M7486" s="3" t="n">
        <v>-0.744951589299429</v>
      </c>
      <c r="N7486" s="3" t="s">
        <v>86</v>
      </c>
      <c r="O7486" s="3" t="n">
        <v>-0.31293649440782</v>
      </c>
    </row>
    <row r="7487">
      <c r="B7487" t="s">
        <v>75</v>
      </c>
      <c r="C7487" t="s">
        <v>55</v>
      </c>
      <c r="D7487" t="s">
        <v>43</v>
      </c>
      <c r="E7487" t="s">
        <v>29</v>
      </c>
      <c r="F7487" s="4" t="n">
        <v>25</v>
      </c>
      <c r="G7487" s="4" t="n">
        <v>243434.98048</v>
      </c>
      <c r="H7487" s="4" t="n">
        <v>30</v>
      </c>
      <c r="I7487" s="4" t="n">
        <v>285573.37024</v>
      </c>
      <c r="J7487" s="4" t="n">
        <v>26</v>
      </c>
      <c r="K7487" s="4" t="n">
        <v>227760.3532</v>
      </c>
      <c r="L7487" s="3" t="n">
        <v>-0.166666666666667</v>
      </c>
      <c r="M7487" s="3" t="n">
        <v>-0.147557139955264</v>
      </c>
      <c r="N7487" s="3" t="n">
        <v>-0.0384615384615384</v>
      </c>
      <c r="O7487" s="3" t="n">
        <v>0.0688207014951188</v>
      </c>
    </row>
    <row r="7488">
      <c r="B7488" t="s">
        <v>75</v>
      </c>
      <c r="C7488" t="s">
        <v>55</v>
      </c>
      <c r="D7488" t="s">
        <v>43</v>
      </c>
      <c r="E7488" t="s">
        <v>34</v>
      </c>
      <c r="F7488" s="4" t="n">
        <v>30</v>
      </c>
      <c r="G7488" s="4" t="n">
        <v>159920.18864</v>
      </c>
      <c r="H7488" s="4" t="n">
        <v>27</v>
      </c>
      <c r="I7488" s="4" t="n">
        <v>146873.50784</v>
      </c>
      <c r="J7488" s="4" t="n">
        <v>29</v>
      </c>
      <c r="K7488" s="4" t="n">
        <v>159542.38056</v>
      </c>
      <c r="L7488" s="3" t="n">
        <v>0.111111111111111</v>
      </c>
      <c r="M7488" s="3" t="n">
        <v>0.0888293674732186</v>
      </c>
      <c r="N7488" s="3" t="n">
        <v>0.0344827586206897</v>
      </c>
      <c r="O7488" s="3" t="n">
        <v>0.00236807347786772</v>
      </c>
    </row>
    <row r="7489">
      <c r="B7489" t="s">
        <v>75</v>
      </c>
      <c r="C7489" t="s">
        <v>55</v>
      </c>
      <c r="D7489" t="s">
        <v>41</v>
      </c>
      <c r="E7489" t="s">
        <v>33</v>
      </c>
      <c r="F7489" s="4" t="n">
        <v>10</v>
      </c>
      <c r="G7489" s="4" t="n">
        <v>90363.676</v>
      </c>
      <c r="H7489" s="4" t="n">
        <v>13</v>
      </c>
      <c r="I7489" s="4" t="n">
        <v>112486.964</v>
      </c>
      <c r="J7489" s="4" t="n">
        <v>13</v>
      </c>
      <c r="K7489" s="4" t="n">
        <v>93366.932</v>
      </c>
      <c r="L7489" s="3" t="n">
        <v>-0.230769230769231</v>
      </c>
      <c r="M7489" s="3" t="n">
        <v>-0.196674238625553</v>
      </c>
      <c r="N7489" s="3" t="n">
        <v>-0.230769230769231</v>
      </c>
      <c r="O7489" s="3" t="n">
        <v>-0.0321661634978003</v>
      </c>
    </row>
    <row r="7490">
      <c r="B7490" t="s">
        <v>75</v>
      </c>
      <c r="C7490" t="s">
        <v>56</v>
      </c>
      <c r="D7490" t="s">
        <v>45</v>
      </c>
      <c r="E7490" t="s">
        <v>33</v>
      </c>
      <c r="F7490" s="4" t="n">
        <v>40</v>
      </c>
      <c r="G7490" s="4" t="n">
        <v>132574.04</v>
      </c>
      <c r="H7490" s="4" t="n">
        <v>45</v>
      </c>
      <c r="I7490" s="4" t="n">
        <v>137139.34</v>
      </c>
      <c r="J7490" s="4" t="n">
        <v>37</v>
      </c>
      <c r="K7490" s="4" t="n">
        <v>115626.63</v>
      </c>
      <c r="L7490" s="3" t="n">
        <v>-0.111111111111111</v>
      </c>
      <c r="M7490" s="3" t="n">
        <v>-0.0332894995702909</v>
      </c>
      <c r="N7490" s="3" t="n">
        <v>0.0810810810810811</v>
      </c>
      <c r="O7490" s="3" t="n">
        <v>0.14657012835192</v>
      </c>
    </row>
    <row r="7491">
      <c r="B7491" t="s">
        <v>75</v>
      </c>
      <c r="C7491" t="s">
        <v>56</v>
      </c>
      <c r="D7491" t="s">
        <v>22</v>
      </c>
      <c r="E7491" t="s">
        <v>28</v>
      </c>
      <c r="F7491" s="4" t="s">
        <v>85</v>
      </c>
      <c r="G7491" s="4" t="n">
        <v>2640.768</v>
      </c>
      <c r="H7491" s="4" t="s">
        <v>85</v>
      </c>
      <c r="I7491" s="4" t="n">
        <v>4339.2864</v>
      </c>
      <c r="J7491" s="4"/>
      <c r="K7491" s="4"/>
      <c r="L7491" s="3" t="s">
        <v>86</v>
      </c>
      <c r="M7491" s="3" t="n">
        <v>-0.391428046786679</v>
      </c>
      <c r="N7491" s="3" t="s">
        <v>86</v>
      </c>
      <c r="O7491" s="3"/>
    </row>
    <row r="7492">
      <c r="B7492" t="s">
        <v>75</v>
      </c>
      <c r="C7492" t="s">
        <v>56</v>
      </c>
      <c r="D7492" t="s">
        <v>22</v>
      </c>
      <c r="E7492" t="s">
        <v>33</v>
      </c>
      <c r="F7492" s="4" t="n">
        <v>92</v>
      </c>
      <c r="G7492" s="4" t="n">
        <v>758116.34768</v>
      </c>
      <c r="H7492" s="4" t="n">
        <v>173</v>
      </c>
      <c r="I7492" s="4" t="n">
        <v>1300652.97264</v>
      </c>
      <c r="J7492" s="4" t="n">
        <v>123</v>
      </c>
      <c r="K7492" s="4" t="n">
        <v>789398.394944</v>
      </c>
      <c r="L7492" s="3" t="n">
        <v>-0.468208092485549</v>
      </c>
      <c r="M7492" s="3" t="n">
        <v>-0.417126348359306</v>
      </c>
      <c r="N7492" s="3" t="n">
        <v>-0.252032520325203</v>
      </c>
      <c r="O7492" s="3" t="n">
        <v>-0.0396277056862007</v>
      </c>
    </row>
    <row r="7493">
      <c r="B7493" t="s">
        <v>75</v>
      </c>
      <c r="C7493" t="s">
        <v>56</v>
      </c>
      <c r="D7493" t="s">
        <v>22</v>
      </c>
      <c r="E7493" t="s">
        <v>62</v>
      </c>
      <c r="F7493" s="4" t="n">
        <v>373</v>
      </c>
      <c r="G7493" s="4" t="n">
        <v>1159048.1912</v>
      </c>
      <c r="H7493" s="4" t="n">
        <v>406</v>
      </c>
      <c r="I7493" s="4" t="n">
        <v>1325809.79616</v>
      </c>
      <c r="J7493" s="4" t="n">
        <v>400</v>
      </c>
      <c r="K7493" s="4" t="n">
        <v>1178853.25514</v>
      </c>
      <c r="L7493" s="3" t="n">
        <v>-0.0812807881773399</v>
      </c>
      <c r="M7493" s="3" t="n">
        <v>-0.125780941914141</v>
      </c>
      <c r="N7493" s="3" t="n">
        <v>-0.0675</v>
      </c>
      <c r="O7493" s="3" t="n">
        <v>-0.0168002792999439</v>
      </c>
    </row>
    <row r="7494">
      <c r="B7494" t="s">
        <v>75</v>
      </c>
      <c r="C7494" t="s">
        <v>56</v>
      </c>
      <c r="D7494" t="s">
        <v>22</v>
      </c>
      <c r="E7494" t="s">
        <v>29</v>
      </c>
      <c r="F7494" s="4" t="n">
        <v>6</v>
      </c>
      <c r="G7494" s="4" t="n">
        <v>31023.48512</v>
      </c>
      <c r="H7494" s="4" t="n">
        <v>5</v>
      </c>
      <c r="I7494" s="4" t="n">
        <v>27746.18256</v>
      </c>
      <c r="J7494" s="4"/>
      <c r="K7494" s="4"/>
      <c r="L7494" s="3" t="n">
        <v>0.2</v>
      </c>
      <c r="M7494" s="3" t="n">
        <v>0.118117241999434</v>
      </c>
      <c r="N7494" s="3"/>
      <c r="O7494" s="3"/>
    </row>
    <row r="7495">
      <c r="B7495" t="s">
        <v>75</v>
      </c>
      <c r="C7495" t="s">
        <v>56</v>
      </c>
      <c r="D7495" t="s">
        <v>31</v>
      </c>
      <c r="E7495" t="s">
        <v>25</v>
      </c>
      <c r="F7495" s="4"/>
      <c r="G7495" s="4"/>
      <c r="H7495" s="4"/>
      <c r="I7495" s="4"/>
      <c r="J7495" s="4" t="s">
        <v>85</v>
      </c>
      <c r="K7495" s="4" t="n">
        <v>6553.1484</v>
      </c>
      <c r="L7495" s="3"/>
      <c r="M7495" s="3"/>
      <c r="N7495" s="3" t="s">
        <v>86</v>
      </c>
      <c r="O7495" s="3"/>
    </row>
    <row r="7496">
      <c r="B7496" t="s">
        <v>75</v>
      </c>
      <c r="C7496" t="s">
        <v>56</v>
      </c>
      <c r="D7496" t="s">
        <v>31</v>
      </c>
      <c r="E7496" t="s">
        <v>26</v>
      </c>
      <c r="F7496" s="4" t="s">
        <v>85</v>
      </c>
      <c r="G7496" s="4" t="n">
        <v>9390.012</v>
      </c>
      <c r="H7496" s="4"/>
      <c r="I7496" s="4"/>
      <c r="J7496" s="4"/>
      <c r="K7496" s="4"/>
      <c r="L7496" s="3" t="s">
        <v>86</v>
      </c>
      <c r="M7496" s="3"/>
      <c r="N7496" s="3" t="s">
        <v>86</v>
      </c>
      <c r="O7496" s="3"/>
    </row>
    <row r="7497">
      <c r="B7497" t="s">
        <v>75</v>
      </c>
      <c r="C7497" t="s">
        <v>56</v>
      </c>
      <c r="D7497" t="s">
        <v>31</v>
      </c>
      <c r="E7497" t="s">
        <v>28</v>
      </c>
      <c r="F7497" s="4" t="s">
        <v>85</v>
      </c>
      <c r="G7497" s="4" t="n">
        <v>1593.9328</v>
      </c>
      <c r="H7497" s="4"/>
      <c r="I7497" s="4"/>
      <c r="J7497" s="4"/>
      <c r="K7497" s="4"/>
      <c r="L7497" s="3" t="s">
        <v>86</v>
      </c>
      <c r="M7497" s="3"/>
      <c r="N7497" s="3" t="s">
        <v>86</v>
      </c>
      <c r="O7497" s="3"/>
    </row>
    <row r="7498">
      <c r="B7498" t="s">
        <v>75</v>
      </c>
      <c r="C7498" t="s">
        <v>56</v>
      </c>
      <c r="D7498" t="s">
        <v>31</v>
      </c>
      <c r="E7498" t="s">
        <v>33</v>
      </c>
      <c r="F7498" s="4" t="n">
        <v>444</v>
      </c>
      <c r="G7498" s="4" t="n">
        <v>3145288.593248</v>
      </c>
      <c r="H7498" s="4" t="n">
        <v>449</v>
      </c>
      <c r="I7498" s="4" t="n">
        <v>3195520.947</v>
      </c>
      <c r="J7498" s="4" t="n">
        <v>448</v>
      </c>
      <c r="K7498" s="4" t="n">
        <v>2824748.222332</v>
      </c>
      <c r="L7498" s="3" t="n">
        <v>-0.0111358574610245</v>
      </c>
      <c r="M7498" s="3" t="n">
        <v>-0.0157196133541728</v>
      </c>
      <c r="N7498" s="3" t="n">
        <v>-0.0089285714285714</v>
      </c>
      <c r="O7498" s="3" t="n">
        <v>0.113475731529578</v>
      </c>
    </row>
    <row r="7499">
      <c r="B7499" t="s">
        <v>75</v>
      </c>
      <c r="C7499" t="s">
        <v>56</v>
      </c>
      <c r="D7499" t="s">
        <v>31</v>
      </c>
      <c r="E7499" t="s">
        <v>62</v>
      </c>
      <c r="F7499" s="4" t="n">
        <v>197</v>
      </c>
      <c r="G7499" s="4" t="n">
        <v>866471.58124</v>
      </c>
      <c r="H7499" s="4" t="n">
        <v>220</v>
      </c>
      <c r="I7499" s="4" t="n">
        <v>1039705.40072</v>
      </c>
      <c r="J7499" s="4" t="n">
        <v>206</v>
      </c>
      <c r="K7499" s="4" t="n">
        <v>710085.1827</v>
      </c>
      <c r="L7499" s="3" t="n">
        <v>-0.104545454545454</v>
      </c>
      <c r="M7499" s="3" t="n">
        <v>-0.166618177956982</v>
      </c>
      <c r="N7499" s="3" t="n">
        <v>-0.0436893203883495</v>
      </c>
      <c r="O7499" s="3" t="n">
        <v>0.220236110188023</v>
      </c>
    </row>
    <row r="7500">
      <c r="B7500" t="s">
        <v>75</v>
      </c>
      <c r="C7500" t="s">
        <v>56</v>
      </c>
      <c r="D7500" t="s">
        <v>31</v>
      </c>
      <c r="E7500" t="s">
        <v>29</v>
      </c>
      <c r="F7500" s="4" t="n">
        <v>5</v>
      </c>
      <c r="G7500" s="4" t="n">
        <v>35591.03728</v>
      </c>
      <c r="H7500" s="4" t="n">
        <v>6</v>
      </c>
      <c r="I7500" s="4" t="n">
        <v>36839.09272</v>
      </c>
      <c r="J7500" s="4" t="s">
        <v>85</v>
      </c>
      <c r="K7500" s="4" t="n">
        <v>34506.84984</v>
      </c>
      <c r="L7500" s="3" t="n">
        <v>-0.166666666666667</v>
      </c>
      <c r="M7500" s="3" t="n">
        <v>-0.033878560731286</v>
      </c>
      <c r="N7500" s="3" t="s">
        <v>86</v>
      </c>
      <c r="O7500" s="3" t="n">
        <v>0.0314194846828129</v>
      </c>
    </row>
    <row r="7501">
      <c r="B7501" t="s">
        <v>75</v>
      </c>
      <c r="C7501" t="s">
        <v>56</v>
      </c>
      <c r="D7501" t="s">
        <v>31</v>
      </c>
      <c r="E7501" t="s">
        <v>39</v>
      </c>
      <c r="F7501" s="4" t="n">
        <v>14</v>
      </c>
      <c r="G7501" s="4" t="n">
        <v>91435.1616</v>
      </c>
      <c r="H7501" s="4" t="n">
        <v>12</v>
      </c>
      <c r="I7501" s="4" t="n">
        <v>69692.4844</v>
      </c>
      <c r="J7501" s="4" t="n">
        <v>14</v>
      </c>
      <c r="K7501" s="4" t="n">
        <v>70512.1854</v>
      </c>
      <c r="L7501" s="3" t="n">
        <v>0.166666666666667</v>
      </c>
      <c r="M7501" s="3" t="n">
        <v>0.311980228387438</v>
      </c>
      <c r="N7501" s="3" t="n">
        <v>0</v>
      </c>
      <c r="O7501" s="3" t="n">
        <v>0.296728516940846</v>
      </c>
    </row>
    <row r="7502">
      <c r="B7502" t="s">
        <v>75</v>
      </c>
      <c r="C7502" t="s">
        <v>56</v>
      </c>
      <c r="D7502" t="s">
        <v>35</v>
      </c>
      <c r="E7502" t="s">
        <v>25</v>
      </c>
      <c r="F7502" s="4"/>
      <c r="G7502" s="4"/>
      <c r="H7502" s="4" t="s">
        <v>85</v>
      </c>
      <c r="I7502" s="4" t="n">
        <v>7282.44</v>
      </c>
      <c r="J7502" s="4"/>
      <c r="K7502" s="4"/>
      <c r="L7502" s="3" t="s">
        <v>86</v>
      </c>
      <c r="M7502" s="3"/>
      <c r="N7502" s="3"/>
      <c r="O7502" s="3"/>
    </row>
    <row r="7503">
      <c r="B7503" t="s">
        <v>75</v>
      </c>
      <c r="C7503" t="s">
        <v>56</v>
      </c>
      <c r="D7503" t="s">
        <v>35</v>
      </c>
      <c r="E7503" t="s">
        <v>28</v>
      </c>
      <c r="F7503" s="4" t="s">
        <v>85</v>
      </c>
      <c r="G7503" s="4" t="n">
        <v>4185.72</v>
      </c>
      <c r="H7503" s="4" t="n">
        <v>6</v>
      </c>
      <c r="I7503" s="4" t="n">
        <v>17513.14</v>
      </c>
      <c r="J7503" s="4" t="s">
        <v>85</v>
      </c>
      <c r="K7503" s="4" t="n">
        <v>4242.2768</v>
      </c>
      <c r="L7503" s="3" t="s">
        <v>86</v>
      </c>
      <c r="M7503" s="3" t="n">
        <v>-0.760995458267335</v>
      </c>
      <c r="N7503" s="3" t="s">
        <v>86</v>
      </c>
      <c r="O7503" s="3" t="n">
        <v>-0.0133317090483109</v>
      </c>
    </row>
    <row r="7504">
      <c r="B7504" t="s">
        <v>75</v>
      </c>
      <c r="C7504" t="s">
        <v>56</v>
      </c>
      <c r="D7504" t="s">
        <v>35</v>
      </c>
      <c r="E7504" t="s">
        <v>33</v>
      </c>
      <c r="F7504" s="4" t="n">
        <v>292</v>
      </c>
      <c r="G7504" s="4" t="n">
        <v>1788681.7943</v>
      </c>
      <c r="H7504" s="4" t="n">
        <v>301</v>
      </c>
      <c r="I7504" s="4" t="n">
        <v>2059402.5727</v>
      </c>
      <c r="J7504" s="4" t="n">
        <v>284</v>
      </c>
      <c r="K7504" s="4" t="n">
        <v>1640183.211664</v>
      </c>
      <c r="L7504" s="3" t="n">
        <v>-0.0299003322259136</v>
      </c>
      <c r="M7504" s="3" t="n">
        <v>-0.131455977567838</v>
      </c>
      <c r="N7504" s="3" t="n">
        <v>0.028169014084507</v>
      </c>
      <c r="O7504" s="3" t="n">
        <v>0.0905378018626011</v>
      </c>
    </row>
    <row r="7505">
      <c r="B7505" t="s">
        <v>75</v>
      </c>
      <c r="C7505" t="s">
        <v>56</v>
      </c>
      <c r="D7505" t="s">
        <v>35</v>
      </c>
      <c r="E7505" t="s">
        <v>62</v>
      </c>
      <c r="F7505" s="4" t="n">
        <v>220</v>
      </c>
      <c r="G7505" s="4" t="n">
        <v>702869.912</v>
      </c>
      <c r="H7505" s="4" t="n">
        <v>264</v>
      </c>
      <c r="I7505" s="4" t="n">
        <v>831828.63936</v>
      </c>
      <c r="J7505" s="4" t="n">
        <v>195</v>
      </c>
      <c r="K7505" s="4" t="n">
        <v>575683.0196</v>
      </c>
      <c r="L7505" s="3" t="n">
        <v>-0.166666666666667</v>
      </c>
      <c r="M7505" s="3" t="n">
        <v>-0.155030400803727</v>
      </c>
      <c r="N7505" s="3" t="n">
        <v>0.128205128205128</v>
      </c>
      <c r="O7505" s="3" t="n">
        <v>0.220932158965489</v>
      </c>
    </row>
    <row r="7506">
      <c r="B7506" t="s">
        <v>75</v>
      </c>
      <c r="C7506" t="s">
        <v>56</v>
      </c>
      <c r="D7506" t="s">
        <v>35</v>
      </c>
      <c r="E7506" t="s">
        <v>29</v>
      </c>
      <c r="F7506" s="4" t="n">
        <v>25</v>
      </c>
      <c r="G7506" s="4" t="n">
        <v>113971.57424</v>
      </c>
      <c r="H7506" s="4" t="n">
        <v>44</v>
      </c>
      <c r="I7506" s="4" t="n">
        <v>238539.80576</v>
      </c>
      <c r="J7506" s="4" t="n">
        <v>38</v>
      </c>
      <c r="K7506" s="4" t="n">
        <v>172967.7924</v>
      </c>
      <c r="L7506" s="3" t="n">
        <v>-0.431818181818182</v>
      </c>
      <c r="M7506" s="3" t="n">
        <v>-0.522211507312665</v>
      </c>
      <c r="N7506" s="3" t="n">
        <v>-0.342105263157895</v>
      </c>
      <c r="O7506" s="3" t="n">
        <v>-0.341082101710399</v>
      </c>
    </row>
    <row r="7507">
      <c r="B7507" t="s">
        <v>75</v>
      </c>
      <c r="C7507" t="s">
        <v>56</v>
      </c>
      <c r="D7507" t="s">
        <v>35</v>
      </c>
      <c r="E7507" t="s">
        <v>34</v>
      </c>
      <c r="F7507" s="4" t="n">
        <v>12</v>
      </c>
      <c r="G7507" s="4" t="n">
        <v>53843.24616</v>
      </c>
      <c r="H7507" s="4" t="n">
        <v>7</v>
      </c>
      <c r="I7507" s="4" t="n">
        <v>42390.19056</v>
      </c>
      <c r="J7507" s="4" t="n">
        <v>7</v>
      </c>
      <c r="K7507" s="4" t="n">
        <v>19763.95068</v>
      </c>
      <c r="L7507" s="3" t="n">
        <v>0.714285714285714</v>
      </c>
      <c r="M7507" s="3" t="n">
        <v>0.270181743669897</v>
      </c>
      <c r="N7507" s="3" t="n">
        <v>0.714285714285714</v>
      </c>
      <c r="O7507" s="3" t="n">
        <v>1.72431595442536</v>
      </c>
    </row>
    <row r="7508">
      <c r="B7508" t="s">
        <v>75</v>
      </c>
      <c r="C7508" t="s">
        <v>56</v>
      </c>
      <c r="D7508" t="s">
        <v>35</v>
      </c>
      <c r="E7508" t="s">
        <v>39</v>
      </c>
      <c r="F7508" s="4" t="n">
        <v>18</v>
      </c>
      <c r="G7508" s="4" t="n">
        <v>97261.94904</v>
      </c>
      <c r="H7508" s="4" t="n">
        <v>20</v>
      </c>
      <c r="I7508" s="4" t="n">
        <v>143104.98264</v>
      </c>
      <c r="J7508" s="4" t="n">
        <v>21</v>
      </c>
      <c r="K7508" s="4" t="n">
        <v>102561.31275</v>
      </c>
      <c r="L7508" s="3" t="n">
        <v>-0.1</v>
      </c>
      <c r="M7508" s="3" t="n">
        <v>-0.320345474729726</v>
      </c>
      <c r="N7508" s="3" t="n">
        <v>-0.142857142857143</v>
      </c>
      <c r="O7508" s="3" t="n">
        <v>-0.0516702016375079</v>
      </c>
    </row>
    <row r="7509">
      <c r="B7509" t="s">
        <v>75</v>
      </c>
      <c r="C7509" t="s">
        <v>56</v>
      </c>
      <c r="D7509" t="s">
        <v>37</v>
      </c>
      <c r="E7509" t="s">
        <v>33</v>
      </c>
      <c r="F7509" s="4" t="n">
        <v>15</v>
      </c>
      <c r="G7509" s="4" t="n">
        <v>158812.14</v>
      </c>
      <c r="H7509" s="4" t="n">
        <v>5</v>
      </c>
      <c r="I7509" s="4" t="n">
        <v>35772.484</v>
      </c>
      <c r="J7509" s="4" t="n">
        <v>7</v>
      </c>
      <c r="K7509" s="4" t="n">
        <v>42525.796</v>
      </c>
      <c r="L7509" s="3" t="n">
        <v>2</v>
      </c>
      <c r="M7509" s="3" t="n">
        <v>3.43950551490917</v>
      </c>
      <c r="N7509" s="3" t="n">
        <v>1.14285714285714</v>
      </c>
      <c r="O7509" s="3" t="n">
        <v>2.73448953195373</v>
      </c>
    </row>
    <row r="7510">
      <c r="B7510" t="s">
        <v>75</v>
      </c>
      <c r="C7510" t="s">
        <v>56</v>
      </c>
      <c r="D7510" t="s">
        <v>40</v>
      </c>
      <c r="E7510" t="s">
        <v>28</v>
      </c>
      <c r="F7510" s="4" t="s">
        <v>85</v>
      </c>
      <c r="G7510" s="4" t="n">
        <v>1349.592</v>
      </c>
      <c r="H7510" s="4"/>
      <c r="I7510" s="4"/>
      <c r="J7510" s="4"/>
      <c r="K7510" s="4"/>
      <c r="L7510" s="3" t="s">
        <v>86</v>
      </c>
      <c r="M7510" s="3"/>
      <c r="N7510" s="3" t="s">
        <v>86</v>
      </c>
      <c r="O7510" s="3"/>
    </row>
    <row r="7511">
      <c r="B7511" t="s">
        <v>75</v>
      </c>
      <c r="C7511" t="s">
        <v>56</v>
      </c>
      <c r="D7511" t="s">
        <v>40</v>
      </c>
      <c r="E7511" t="s">
        <v>33</v>
      </c>
      <c r="F7511" s="4" t="n">
        <v>68</v>
      </c>
      <c r="G7511" s="4" t="n">
        <v>328180.151648</v>
      </c>
      <c r="H7511" s="4" t="n">
        <v>71</v>
      </c>
      <c r="I7511" s="4" t="n">
        <v>482885.132</v>
      </c>
      <c r="J7511" s="4" t="n">
        <v>75</v>
      </c>
      <c r="K7511" s="4" t="n">
        <v>380590.764</v>
      </c>
      <c r="L7511" s="3" t="n">
        <v>-0.0422535211267606</v>
      </c>
      <c r="M7511" s="3" t="n">
        <v>-0.320376358889426</v>
      </c>
      <c r="N7511" s="3" t="n">
        <v>-0.0933333333333334</v>
      </c>
      <c r="O7511" s="3" t="n">
        <v>-0.137708576532877</v>
      </c>
    </row>
    <row r="7512">
      <c r="B7512" t="s">
        <v>75</v>
      </c>
      <c r="C7512" t="s">
        <v>56</v>
      </c>
      <c r="D7512" t="s">
        <v>40</v>
      </c>
      <c r="E7512" t="s">
        <v>62</v>
      </c>
      <c r="F7512" s="4" t="n">
        <v>62</v>
      </c>
      <c r="G7512" s="4" t="n">
        <v>313640.156</v>
      </c>
      <c r="H7512" s="4" t="n">
        <v>80</v>
      </c>
      <c r="I7512" s="4" t="n">
        <v>430684.44</v>
      </c>
      <c r="J7512" s="4" t="n">
        <v>90</v>
      </c>
      <c r="K7512" s="4" t="n">
        <v>332060.104</v>
      </c>
      <c r="L7512" s="3" t="n">
        <v>-0.225</v>
      </c>
      <c r="M7512" s="3" t="n">
        <v>-0.271763437750386</v>
      </c>
      <c r="N7512" s="3" t="n">
        <v>-0.311111111111111</v>
      </c>
      <c r="O7512" s="3" t="n">
        <v>-0.055471728696441</v>
      </c>
    </row>
    <row r="7513">
      <c r="B7513" t="s">
        <v>75</v>
      </c>
      <c r="C7513" t="s">
        <v>56</v>
      </c>
      <c r="D7513" t="s">
        <v>40</v>
      </c>
      <c r="E7513" t="s">
        <v>39</v>
      </c>
      <c r="F7513" s="4"/>
      <c r="G7513" s="4"/>
      <c r="H7513" s="4"/>
      <c r="I7513" s="4"/>
      <c r="J7513" s="4" t="s">
        <v>85</v>
      </c>
      <c r="K7513" s="4" t="n">
        <v>4062.64</v>
      </c>
      <c r="L7513" s="3"/>
      <c r="M7513" s="3"/>
      <c r="N7513" s="3" t="s">
        <v>86</v>
      </c>
      <c r="O7513" s="3"/>
    </row>
    <row r="7514">
      <c r="B7514" t="s">
        <v>75</v>
      </c>
      <c r="C7514" t="s">
        <v>56</v>
      </c>
      <c r="D7514" t="s">
        <v>41</v>
      </c>
      <c r="E7514" t="s">
        <v>33</v>
      </c>
      <c r="F7514" s="4" t="n">
        <v>153</v>
      </c>
      <c r="G7514" s="4" t="n">
        <v>1030406.768</v>
      </c>
      <c r="H7514" s="4" t="n">
        <v>184</v>
      </c>
      <c r="I7514" s="4" t="n">
        <v>1217106.696</v>
      </c>
      <c r="J7514" s="4" t="n">
        <v>208</v>
      </c>
      <c r="K7514" s="4" t="n">
        <v>1139014.96</v>
      </c>
      <c r="L7514" s="3" t="n">
        <v>-0.168478260869565</v>
      </c>
      <c r="M7514" s="3" t="n">
        <v>-0.153396517013329</v>
      </c>
      <c r="N7514" s="3" t="n">
        <v>-0.264423076923077</v>
      </c>
      <c r="O7514" s="3" t="n">
        <v>-0.0953527353143808</v>
      </c>
    </row>
    <row r="7515">
      <c r="B7515" t="s">
        <v>75</v>
      </c>
      <c r="C7515" t="s">
        <v>56</v>
      </c>
      <c r="D7515" t="s">
        <v>41</v>
      </c>
      <c r="E7515" t="s">
        <v>62</v>
      </c>
      <c r="F7515" s="4" t="s">
        <v>85</v>
      </c>
      <c r="G7515" s="4" t="n">
        <v>13331.8</v>
      </c>
      <c r="H7515" s="4" t="s">
        <v>85</v>
      </c>
      <c r="I7515" s="4" t="n">
        <v>6665.9</v>
      </c>
      <c r="J7515" s="4" t="s">
        <v>85</v>
      </c>
      <c r="K7515" s="4" t="n">
        <v>6159.32</v>
      </c>
      <c r="L7515" s="3" t="s">
        <v>86</v>
      </c>
      <c r="M7515" s="3" t="n">
        <v>1</v>
      </c>
      <c r="N7515" s="3" t="s">
        <v>86</v>
      </c>
      <c r="O7515" s="3" t="n">
        <v>1.16449218420215</v>
      </c>
    </row>
    <row r="7516">
      <c r="B7516" t="s">
        <v>75</v>
      </c>
      <c r="C7516" t="s">
        <v>56</v>
      </c>
      <c r="D7516" t="s">
        <v>41</v>
      </c>
      <c r="E7516" t="s">
        <v>29</v>
      </c>
      <c r="F7516" s="4"/>
      <c r="G7516" s="4"/>
      <c r="H7516" s="4"/>
      <c r="I7516" s="4"/>
      <c r="J7516" s="4" t="s">
        <v>85</v>
      </c>
      <c r="K7516" s="4" t="n">
        <v>7970.48</v>
      </c>
      <c r="L7516" s="3"/>
      <c r="M7516" s="3"/>
      <c r="N7516" s="3" t="s">
        <v>86</v>
      </c>
      <c r="O7516" s="3"/>
    </row>
    <row r="7517">
      <c r="B7517" t="s">
        <v>75</v>
      </c>
      <c r="C7517" t="s">
        <v>57</v>
      </c>
      <c r="D7517" t="s">
        <v>45</v>
      </c>
      <c r="E7517" t="s">
        <v>33</v>
      </c>
      <c r="F7517" s="4" t="n">
        <v>8</v>
      </c>
      <c r="G7517" s="4" t="n">
        <v>22093.68</v>
      </c>
      <c r="H7517" s="4" t="n">
        <v>11</v>
      </c>
      <c r="I7517" s="4" t="n">
        <v>34667.28</v>
      </c>
      <c r="J7517" s="4" t="n">
        <v>8</v>
      </c>
      <c r="K7517" s="4" t="n">
        <v>21490.56</v>
      </c>
      <c r="L7517" s="3" t="n">
        <v>-0.272727272727273</v>
      </c>
      <c r="M7517" s="3" t="n">
        <v>-0.36269358311353</v>
      </c>
      <c r="N7517" s="3" t="n">
        <v>0</v>
      </c>
      <c r="O7517" s="3" t="n">
        <v>0.0280644152595371</v>
      </c>
    </row>
    <row r="7518">
      <c r="B7518" t="s">
        <v>75</v>
      </c>
      <c r="C7518" t="s">
        <v>57</v>
      </c>
      <c r="D7518" t="s">
        <v>45</v>
      </c>
      <c r="E7518" t="s">
        <v>29</v>
      </c>
      <c r="F7518" s="4" t="s">
        <v>85</v>
      </c>
      <c r="G7518" s="4" t="n">
        <v>10854.528</v>
      </c>
      <c r="H7518" s="4" t="s">
        <v>85</v>
      </c>
      <c r="I7518" s="4" t="n">
        <v>10799.328</v>
      </c>
      <c r="J7518" s="4"/>
      <c r="K7518" s="4"/>
      <c r="L7518" s="3" t="s">
        <v>86</v>
      </c>
      <c r="M7518" s="3" t="n">
        <v>0.0051114291555916</v>
      </c>
      <c r="N7518" s="3" t="s">
        <v>86</v>
      </c>
      <c r="O7518" s="3"/>
    </row>
    <row r="7519">
      <c r="B7519" t="s">
        <v>75</v>
      </c>
      <c r="C7519" t="s">
        <v>57</v>
      </c>
      <c r="D7519" t="s">
        <v>22</v>
      </c>
      <c r="E7519" t="s">
        <v>24</v>
      </c>
      <c r="F7519" s="4"/>
      <c r="G7519" s="4"/>
      <c r="H7519" s="4" t="s">
        <v>85</v>
      </c>
      <c r="I7519" s="4" t="n">
        <v>3616.704</v>
      </c>
      <c r="J7519" s="4"/>
      <c r="K7519" s="4"/>
      <c r="L7519" s="3" t="s">
        <v>86</v>
      </c>
      <c r="M7519" s="3"/>
      <c r="N7519" s="3"/>
      <c r="O7519" s="3"/>
    </row>
    <row r="7520">
      <c r="B7520" t="s">
        <v>75</v>
      </c>
      <c r="C7520" t="s">
        <v>57</v>
      </c>
      <c r="D7520" t="s">
        <v>22</v>
      </c>
      <c r="E7520" t="s">
        <v>25</v>
      </c>
      <c r="F7520" s="4"/>
      <c r="G7520" s="4"/>
      <c r="H7520" s="4" t="s">
        <v>85</v>
      </c>
      <c r="I7520" s="4" t="n">
        <v>10328.22</v>
      </c>
      <c r="J7520" s="4"/>
      <c r="K7520" s="4"/>
      <c r="L7520" s="3" t="s">
        <v>86</v>
      </c>
      <c r="M7520" s="3"/>
      <c r="N7520" s="3"/>
      <c r="O7520" s="3"/>
    </row>
    <row r="7521">
      <c r="B7521" t="s">
        <v>75</v>
      </c>
      <c r="C7521" t="s">
        <v>57</v>
      </c>
      <c r="D7521" t="s">
        <v>22</v>
      </c>
      <c r="E7521" t="s">
        <v>28</v>
      </c>
      <c r="F7521" s="4" t="s">
        <v>85</v>
      </c>
      <c r="G7521" s="4" t="n">
        <v>10237.1264</v>
      </c>
      <c r="H7521" s="4" t="s">
        <v>85</v>
      </c>
      <c r="I7521" s="4" t="n">
        <v>3139.7904</v>
      </c>
      <c r="J7521" s="4" t="s">
        <v>85</v>
      </c>
      <c r="K7521" s="4" t="n">
        <v>11382.4568</v>
      </c>
      <c r="L7521" s="3" t="s">
        <v>86</v>
      </c>
      <c r="M7521" s="3" t="n">
        <v>2.26044897774068</v>
      </c>
      <c r="N7521" s="3" t="s">
        <v>86</v>
      </c>
      <c r="O7521" s="3" t="n">
        <v>-0.100622424501536</v>
      </c>
    </row>
    <row r="7522">
      <c r="B7522" t="s">
        <v>75</v>
      </c>
      <c r="C7522" t="s">
        <v>57</v>
      </c>
      <c r="D7522" t="s">
        <v>22</v>
      </c>
      <c r="E7522" t="s">
        <v>33</v>
      </c>
      <c r="F7522" s="4" t="n">
        <v>277</v>
      </c>
      <c r="G7522" s="4" t="n">
        <v>1872959.387992</v>
      </c>
      <c r="H7522" s="4" t="n">
        <v>281</v>
      </c>
      <c r="I7522" s="4" t="n">
        <v>1821241.39968</v>
      </c>
      <c r="J7522" s="4" t="n">
        <v>298</v>
      </c>
      <c r="K7522" s="4" t="n">
        <v>1812382.88908</v>
      </c>
      <c r="L7522" s="3" t="n">
        <v>-0.0142348754448398</v>
      </c>
      <c r="M7522" s="3" t="n">
        <v>0.0283971077755465</v>
      </c>
      <c r="N7522" s="3" t="n">
        <v>-0.0704697986577181</v>
      </c>
      <c r="O7522" s="3" t="n">
        <v>0.0334236762424687</v>
      </c>
    </row>
    <row r="7523">
      <c r="B7523" t="s">
        <v>75</v>
      </c>
      <c r="C7523" t="s">
        <v>57</v>
      </c>
      <c r="D7523" t="s">
        <v>22</v>
      </c>
      <c r="E7523" t="s">
        <v>62</v>
      </c>
      <c r="F7523" s="4" t="n">
        <v>545</v>
      </c>
      <c r="G7523" s="4" t="n">
        <v>1951047.84434</v>
      </c>
      <c r="H7523" s="4" t="n">
        <v>612</v>
      </c>
      <c r="I7523" s="4" t="n">
        <v>2317832.10224</v>
      </c>
      <c r="J7523" s="4" t="n">
        <v>550</v>
      </c>
      <c r="K7523" s="4" t="n">
        <v>1678360.45286</v>
      </c>
      <c r="L7523" s="3" t="n">
        <v>-0.109477124183007</v>
      </c>
      <c r="M7523" s="3" t="n">
        <v>-0.158244532701714</v>
      </c>
      <c r="N7523" s="3" t="n">
        <v>-0.00909090909090904</v>
      </c>
      <c r="O7523" s="3" t="n">
        <v>0.162472483795319</v>
      </c>
    </row>
    <row r="7524">
      <c r="B7524" t="s">
        <v>75</v>
      </c>
      <c r="C7524" t="s">
        <v>57</v>
      </c>
      <c r="D7524" t="s">
        <v>22</v>
      </c>
      <c r="E7524" t="s">
        <v>29</v>
      </c>
      <c r="F7524" s="4" t="n">
        <v>27</v>
      </c>
      <c r="G7524" s="4" t="n">
        <v>210106.6308</v>
      </c>
      <c r="H7524" s="4" t="n">
        <v>24</v>
      </c>
      <c r="I7524" s="4" t="n">
        <v>187736.39056</v>
      </c>
      <c r="J7524" s="4" t="n">
        <v>34</v>
      </c>
      <c r="K7524" s="4" t="n">
        <v>212132.44008</v>
      </c>
      <c r="L7524" s="3" t="n">
        <v>0.125</v>
      </c>
      <c r="M7524" s="3" t="n">
        <v>0.11915771989262</v>
      </c>
      <c r="N7524" s="3" t="n">
        <v>-0.205882352941177</v>
      </c>
      <c r="O7524" s="3" t="n">
        <v>-0.009549738263681</v>
      </c>
    </row>
    <row r="7525">
      <c r="B7525" t="s">
        <v>75</v>
      </c>
      <c r="C7525" t="s">
        <v>57</v>
      </c>
      <c r="D7525" t="s">
        <v>22</v>
      </c>
      <c r="E7525" t="s">
        <v>34</v>
      </c>
      <c r="F7525" s="4" t="n">
        <v>10</v>
      </c>
      <c r="G7525" s="4" t="n">
        <v>43187.20648</v>
      </c>
      <c r="H7525" s="4" t="n">
        <v>13</v>
      </c>
      <c r="I7525" s="4" t="n">
        <v>58423.93856</v>
      </c>
      <c r="J7525" s="4" t="s">
        <v>85</v>
      </c>
      <c r="K7525" s="4" t="n">
        <v>15584.4212</v>
      </c>
      <c r="L7525" s="3" t="n">
        <v>-0.230769230769231</v>
      </c>
      <c r="M7525" s="3" t="n">
        <v>-0.260796044490432</v>
      </c>
      <c r="N7525" s="3" t="s">
        <v>86</v>
      </c>
      <c r="O7525" s="3" t="n">
        <v>1.77117808391883</v>
      </c>
    </row>
    <row r="7526">
      <c r="B7526" t="s">
        <v>75</v>
      </c>
      <c r="C7526" t="s">
        <v>57</v>
      </c>
      <c r="D7526" t="s">
        <v>22</v>
      </c>
      <c r="E7526" t="s">
        <v>39</v>
      </c>
      <c r="F7526" s="4" t="n">
        <v>8</v>
      </c>
      <c r="G7526" s="4" t="n">
        <v>58917.7696</v>
      </c>
      <c r="H7526" s="4" t="n">
        <v>7</v>
      </c>
      <c r="I7526" s="4" t="n">
        <v>36268.4208</v>
      </c>
      <c r="J7526" s="4" t="n">
        <v>11</v>
      </c>
      <c r="K7526" s="4" t="n">
        <v>74723.0932</v>
      </c>
      <c r="L7526" s="3" t="n">
        <v>0.142857142857143</v>
      </c>
      <c r="M7526" s="3" t="n">
        <v>0.624492280071924</v>
      </c>
      <c r="N7526" s="3" t="n">
        <v>-0.272727272727273</v>
      </c>
      <c r="O7526" s="3" t="n">
        <v>-0.211518593826092</v>
      </c>
    </row>
    <row r="7527">
      <c r="B7527" t="s">
        <v>75</v>
      </c>
      <c r="C7527" t="s">
        <v>57</v>
      </c>
      <c r="D7527" t="s">
        <v>31</v>
      </c>
      <c r="E7527" t="s">
        <v>25</v>
      </c>
      <c r="F7527" s="4"/>
      <c r="G7527" s="4"/>
      <c r="H7527" s="4" t="s">
        <v>85</v>
      </c>
      <c r="I7527" s="4" t="n">
        <v>97248.03092</v>
      </c>
      <c r="J7527" s="4"/>
      <c r="K7527" s="4"/>
      <c r="L7527" s="3" t="s">
        <v>86</v>
      </c>
      <c r="M7527" s="3"/>
      <c r="N7527" s="3"/>
      <c r="O7527" s="3"/>
    </row>
    <row r="7528">
      <c r="B7528" t="s">
        <v>75</v>
      </c>
      <c r="C7528" t="s">
        <v>57</v>
      </c>
      <c r="D7528" t="s">
        <v>31</v>
      </c>
      <c r="E7528" t="s">
        <v>33</v>
      </c>
      <c r="F7528" s="4" t="n">
        <v>284</v>
      </c>
      <c r="G7528" s="4" t="n">
        <v>1547920.943176</v>
      </c>
      <c r="H7528" s="4" t="n">
        <v>278</v>
      </c>
      <c r="I7528" s="4" t="n">
        <v>1534735.987552</v>
      </c>
      <c r="J7528" s="4" t="n">
        <v>287</v>
      </c>
      <c r="K7528" s="4" t="n">
        <v>1427115.61188</v>
      </c>
      <c r="L7528" s="3" t="n">
        <v>0.0215827338129497</v>
      </c>
      <c r="M7528" s="3" t="n">
        <v>0.00859102525186151</v>
      </c>
      <c r="N7528" s="3" t="n">
        <v>-0.0104529616724739</v>
      </c>
      <c r="O7528" s="3" t="n">
        <v>0.0846499963215019</v>
      </c>
    </row>
    <row r="7529">
      <c r="B7529" t="s">
        <v>75</v>
      </c>
      <c r="C7529" t="s">
        <v>57</v>
      </c>
      <c r="D7529" t="s">
        <v>31</v>
      </c>
      <c r="E7529" t="s">
        <v>62</v>
      </c>
      <c r="F7529" s="4" t="n">
        <v>187</v>
      </c>
      <c r="G7529" s="4" t="n">
        <v>740660.08488</v>
      </c>
      <c r="H7529" s="4" t="n">
        <v>206</v>
      </c>
      <c r="I7529" s="4" t="n">
        <v>796322.9546</v>
      </c>
      <c r="J7529" s="4" t="n">
        <v>199</v>
      </c>
      <c r="K7529" s="4" t="n">
        <v>653750.16288</v>
      </c>
      <c r="L7529" s="3" t="n">
        <v>-0.0922330097087378</v>
      </c>
      <c r="M7529" s="3" t="n">
        <v>-0.0698998683868908</v>
      </c>
      <c r="N7529" s="3" t="n">
        <v>-0.0603015075376885</v>
      </c>
      <c r="O7529" s="3" t="n">
        <v>0.132940574143999</v>
      </c>
    </row>
    <row r="7530">
      <c r="B7530" t="s">
        <v>75</v>
      </c>
      <c r="C7530" t="s">
        <v>57</v>
      </c>
      <c r="D7530" t="s">
        <v>31</v>
      </c>
      <c r="E7530" t="s">
        <v>29</v>
      </c>
      <c r="F7530" s="4" t="s">
        <v>85</v>
      </c>
      <c r="G7530" s="4" t="n">
        <v>5719.07232</v>
      </c>
      <c r="H7530" s="4" t="s">
        <v>85</v>
      </c>
      <c r="I7530" s="4" t="n">
        <v>41227.48</v>
      </c>
      <c r="J7530" s="4" t="n">
        <v>5</v>
      </c>
      <c r="K7530" s="4" t="n">
        <v>32323.61256</v>
      </c>
      <c r="L7530" s="3" t="s">
        <v>86</v>
      </c>
      <c r="M7530" s="3" t="n">
        <v>-0.861280089881797</v>
      </c>
      <c r="N7530" s="3" t="s">
        <v>86</v>
      </c>
      <c r="O7530" s="3" t="n">
        <v>-0.823068281449541</v>
      </c>
    </row>
    <row r="7531">
      <c r="B7531" t="s">
        <v>75</v>
      </c>
      <c r="C7531" t="s">
        <v>57</v>
      </c>
      <c r="D7531" t="s">
        <v>31</v>
      </c>
      <c r="E7531" t="s">
        <v>39</v>
      </c>
      <c r="F7531" s="4" t="s">
        <v>85</v>
      </c>
      <c r="G7531" s="4" t="n">
        <v>13649.3112</v>
      </c>
      <c r="H7531" s="4"/>
      <c r="I7531" s="4"/>
      <c r="J7531" s="4" t="s">
        <v>85</v>
      </c>
      <c r="K7531" s="4" t="n">
        <v>13352.229</v>
      </c>
      <c r="L7531" s="3" t="s">
        <v>86</v>
      </c>
      <c r="M7531" s="3"/>
      <c r="N7531" s="3" t="s">
        <v>86</v>
      </c>
      <c r="O7531" s="3" t="n">
        <v>0.0222496333758206</v>
      </c>
    </row>
    <row r="7532">
      <c r="B7532" t="s">
        <v>75</v>
      </c>
      <c r="C7532" t="s">
        <v>57</v>
      </c>
      <c r="D7532" t="s">
        <v>35</v>
      </c>
      <c r="E7532" t="s">
        <v>26</v>
      </c>
      <c r="F7532" s="4"/>
      <c r="G7532" s="4"/>
      <c r="H7532" s="4"/>
      <c r="I7532" s="4"/>
      <c r="J7532" s="4" t="s">
        <v>85</v>
      </c>
      <c r="K7532" s="4" t="n">
        <v>6035.48</v>
      </c>
      <c r="L7532" s="3"/>
      <c r="M7532" s="3"/>
      <c r="N7532" s="3" t="s">
        <v>86</v>
      </c>
      <c r="O7532" s="3"/>
    </row>
    <row r="7533">
      <c r="B7533" t="s">
        <v>75</v>
      </c>
      <c r="C7533" t="s">
        <v>57</v>
      </c>
      <c r="D7533" t="s">
        <v>35</v>
      </c>
      <c r="E7533" t="s">
        <v>28</v>
      </c>
      <c r="F7533" s="4" t="n">
        <v>5</v>
      </c>
      <c r="G7533" s="4" t="n">
        <v>34842.38</v>
      </c>
      <c r="H7533" s="4" t="s">
        <v>85</v>
      </c>
      <c r="I7533" s="4" t="n">
        <v>30412.08</v>
      </c>
      <c r="J7533" s="4" t="s">
        <v>85</v>
      </c>
      <c r="K7533" s="4" t="n">
        <v>42728.94</v>
      </c>
      <c r="L7533" s="3" t="s">
        <v>86</v>
      </c>
      <c r="M7533" s="3" t="n">
        <v>0.145675665722305</v>
      </c>
      <c r="N7533" s="3" t="s">
        <v>86</v>
      </c>
      <c r="O7533" s="3" t="n">
        <v>-0.184571861600124</v>
      </c>
    </row>
    <row r="7534">
      <c r="B7534" t="s">
        <v>75</v>
      </c>
      <c r="C7534" t="s">
        <v>57</v>
      </c>
      <c r="D7534" t="s">
        <v>35</v>
      </c>
      <c r="E7534" t="s">
        <v>33</v>
      </c>
      <c r="F7534" s="4" t="n">
        <v>218</v>
      </c>
      <c r="G7534" s="4" t="n">
        <v>1334209.70104</v>
      </c>
      <c r="H7534" s="4" t="n">
        <v>184</v>
      </c>
      <c r="I7534" s="4" t="n">
        <v>1363275.52212</v>
      </c>
      <c r="J7534" s="4" t="n">
        <v>228</v>
      </c>
      <c r="K7534" s="4" t="n">
        <v>1102118.3557</v>
      </c>
      <c r="L7534" s="3" t="n">
        <v>0.184782608695652</v>
      </c>
      <c r="M7534" s="3" t="n">
        <v>-0.0213205772482443</v>
      </c>
      <c r="N7534" s="3" t="n">
        <v>-0.043859649122807</v>
      </c>
      <c r="O7534" s="3" t="n">
        <v>0.210586589125983</v>
      </c>
    </row>
    <row r="7535">
      <c r="B7535" t="s">
        <v>75</v>
      </c>
      <c r="C7535" t="s">
        <v>57</v>
      </c>
      <c r="D7535" t="s">
        <v>35</v>
      </c>
      <c r="E7535" t="s">
        <v>62</v>
      </c>
      <c r="F7535" s="4" t="n">
        <v>213</v>
      </c>
      <c r="G7535" s="4" t="n">
        <v>737215.76</v>
      </c>
      <c r="H7535" s="4" t="n">
        <v>240</v>
      </c>
      <c r="I7535" s="4" t="n">
        <v>817176.568</v>
      </c>
      <c r="J7535" s="4" t="n">
        <v>217</v>
      </c>
      <c r="K7535" s="4" t="n">
        <v>573658.958</v>
      </c>
      <c r="L7535" s="3" t="n">
        <v>-0.1125</v>
      </c>
      <c r="M7535" s="3" t="n">
        <v>-0.0978500989029827</v>
      </c>
      <c r="N7535" s="3" t="n">
        <v>-0.0184331797235023</v>
      </c>
      <c r="O7535" s="3" t="n">
        <v>0.285111562748402</v>
      </c>
    </row>
    <row r="7536">
      <c r="B7536" t="s">
        <v>75</v>
      </c>
      <c r="C7536" t="s">
        <v>57</v>
      </c>
      <c r="D7536" t="s">
        <v>35</v>
      </c>
      <c r="E7536" t="s">
        <v>29</v>
      </c>
      <c r="F7536" s="4"/>
      <c r="G7536" s="4"/>
      <c r="H7536" s="4"/>
      <c r="I7536" s="4"/>
      <c r="J7536" s="4" t="n">
        <v>10</v>
      </c>
      <c r="K7536" s="4" t="n">
        <v>89310.4066</v>
      </c>
      <c r="L7536" s="3"/>
      <c r="M7536" s="3"/>
      <c r="N7536" s="3"/>
      <c r="O7536" s="3"/>
    </row>
    <row r="7537">
      <c r="B7537" t="s">
        <v>75</v>
      </c>
      <c r="C7537" t="s">
        <v>57</v>
      </c>
      <c r="D7537" t="s">
        <v>35</v>
      </c>
      <c r="E7537" t="s">
        <v>39</v>
      </c>
      <c r="F7537" s="4" t="n">
        <v>20</v>
      </c>
      <c r="G7537" s="4" t="n">
        <v>169898.74432</v>
      </c>
      <c r="H7537" s="4" t="n">
        <v>23</v>
      </c>
      <c r="I7537" s="4" t="n">
        <v>154466.10128</v>
      </c>
      <c r="J7537" s="4" t="n">
        <v>24</v>
      </c>
      <c r="K7537" s="4" t="n">
        <v>131554.63805</v>
      </c>
      <c r="L7537" s="3" t="n">
        <v>-0.130434782608696</v>
      </c>
      <c r="M7537" s="3" t="n">
        <v>0.0999095782965695</v>
      </c>
      <c r="N7537" s="3" t="n">
        <v>-0.166666666666667</v>
      </c>
      <c r="O7537" s="3" t="n">
        <v>0.291469056799248</v>
      </c>
    </row>
    <row r="7538">
      <c r="B7538" t="s">
        <v>75</v>
      </c>
      <c r="C7538" t="s">
        <v>57</v>
      </c>
      <c r="D7538" t="s">
        <v>37</v>
      </c>
      <c r="E7538" t="s">
        <v>25</v>
      </c>
      <c r="F7538" s="4"/>
      <c r="G7538" s="4"/>
      <c r="H7538" s="4" t="s">
        <v>85</v>
      </c>
      <c r="I7538" s="4" t="n">
        <v>7240.42</v>
      </c>
      <c r="J7538" s="4"/>
      <c r="K7538" s="4"/>
      <c r="L7538" s="3" t="s">
        <v>86</v>
      </c>
      <c r="M7538" s="3"/>
      <c r="N7538" s="3"/>
      <c r="O7538" s="3"/>
    </row>
    <row r="7539">
      <c r="B7539" t="s">
        <v>75</v>
      </c>
      <c r="C7539" t="s">
        <v>57</v>
      </c>
      <c r="D7539" t="s">
        <v>37</v>
      </c>
      <c r="E7539" t="s">
        <v>28</v>
      </c>
      <c r="F7539" s="4"/>
      <c r="G7539" s="4"/>
      <c r="H7539" s="4" t="s">
        <v>85</v>
      </c>
      <c r="I7539" s="4" t="n">
        <v>2588.6</v>
      </c>
      <c r="J7539" s="4" t="s">
        <v>85</v>
      </c>
      <c r="K7539" s="4" t="n">
        <v>19277.76</v>
      </c>
      <c r="L7539" s="3" t="s">
        <v>86</v>
      </c>
      <c r="M7539" s="3"/>
      <c r="N7539" s="3" t="s">
        <v>86</v>
      </c>
      <c r="O7539" s="3"/>
    </row>
    <row r="7540">
      <c r="B7540" t="s">
        <v>75</v>
      </c>
      <c r="C7540" t="s">
        <v>57</v>
      </c>
      <c r="D7540" t="s">
        <v>37</v>
      </c>
      <c r="E7540" t="s">
        <v>33</v>
      </c>
      <c r="F7540" s="4" t="n">
        <v>137</v>
      </c>
      <c r="G7540" s="4" t="n">
        <v>853948.588</v>
      </c>
      <c r="H7540" s="4" t="n">
        <v>127</v>
      </c>
      <c r="I7540" s="4" t="n">
        <v>739075.2256</v>
      </c>
      <c r="J7540" s="4" t="n">
        <v>126</v>
      </c>
      <c r="K7540" s="4" t="n">
        <v>751408.1868</v>
      </c>
      <c r="L7540" s="3" t="n">
        <v>0.078740157480315</v>
      </c>
      <c r="M7540" s="3" t="n">
        <v>0.155428511768532</v>
      </c>
      <c r="N7540" s="3" t="n">
        <v>0.0873015873015872</v>
      </c>
      <c r="O7540" s="3" t="n">
        <v>0.136464311943001</v>
      </c>
    </row>
    <row r="7541">
      <c r="B7541" t="s">
        <v>75</v>
      </c>
      <c r="C7541" t="s">
        <v>57</v>
      </c>
      <c r="D7541" t="s">
        <v>37</v>
      </c>
      <c r="E7541" t="s">
        <v>62</v>
      </c>
      <c r="F7541" s="4" t="n">
        <v>37</v>
      </c>
      <c r="G7541" s="4" t="n">
        <v>186295.012</v>
      </c>
      <c r="H7541" s="4" t="n">
        <v>37</v>
      </c>
      <c r="I7541" s="4" t="n">
        <v>162150.872</v>
      </c>
      <c r="J7541" s="4" t="n">
        <v>42</v>
      </c>
      <c r="K7541" s="4" t="n">
        <v>151032.856</v>
      </c>
      <c r="L7541" s="3" t="n">
        <v>0</v>
      </c>
      <c r="M7541" s="3" t="n">
        <v>0.148899230094797</v>
      </c>
      <c r="N7541" s="3" t="n">
        <v>-0.119047619047619</v>
      </c>
      <c r="O7541" s="3" t="n">
        <v>0.233473410580278</v>
      </c>
    </row>
    <row r="7542">
      <c r="B7542" t="s">
        <v>75</v>
      </c>
      <c r="C7542" t="s">
        <v>57</v>
      </c>
      <c r="D7542" t="s">
        <v>37</v>
      </c>
      <c r="E7542" t="s">
        <v>39</v>
      </c>
      <c r="F7542" s="4"/>
      <c r="G7542" s="4"/>
      <c r="H7542" s="4"/>
      <c r="I7542" s="4"/>
      <c r="J7542" s="4" t="s">
        <v>85</v>
      </c>
      <c r="K7542" s="4" t="n">
        <v>16725.28</v>
      </c>
      <c r="L7542" s="3"/>
      <c r="M7542" s="3"/>
      <c r="N7542" s="3" t="s">
        <v>86</v>
      </c>
      <c r="O7542" s="3"/>
    </row>
    <row r="7543">
      <c r="B7543" t="s">
        <v>75</v>
      </c>
      <c r="C7543" t="s">
        <v>57</v>
      </c>
      <c r="D7543" t="s">
        <v>43</v>
      </c>
      <c r="E7543" t="s">
        <v>33</v>
      </c>
      <c r="F7543" s="4" t="n">
        <v>11</v>
      </c>
      <c r="G7543" s="4" t="n">
        <v>60428.25824</v>
      </c>
      <c r="H7543" s="4" t="n">
        <v>11</v>
      </c>
      <c r="I7543" s="4" t="n">
        <v>47248.33344</v>
      </c>
      <c r="J7543" s="4" t="n">
        <v>12</v>
      </c>
      <c r="K7543" s="4" t="n">
        <v>62115.8392</v>
      </c>
      <c r="L7543" s="3" t="n">
        <v>0</v>
      </c>
      <c r="M7543" s="3" t="n">
        <v>0.278950046285484</v>
      </c>
      <c r="N7543" s="3" t="n">
        <v>-0.0833333333333334</v>
      </c>
      <c r="O7543" s="3" t="n">
        <v>-0.0271682872152197</v>
      </c>
    </row>
    <row r="7544">
      <c r="B7544" t="s">
        <v>75</v>
      </c>
      <c r="C7544" t="s">
        <v>57</v>
      </c>
      <c r="D7544" t="s">
        <v>43</v>
      </c>
      <c r="E7544" t="s">
        <v>62</v>
      </c>
      <c r="F7544" s="4" t="s">
        <v>85</v>
      </c>
      <c r="G7544" s="4" t="n">
        <v>8434.08864</v>
      </c>
      <c r="H7544" s="4" t="s">
        <v>85</v>
      </c>
      <c r="I7544" s="4" t="n">
        <v>1283.87808</v>
      </c>
      <c r="J7544" s="4"/>
      <c r="K7544" s="4"/>
      <c r="L7544" s="3" t="s">
        <v>86</v>
      </c>
      <c r="M7544" s="3" t="n">
        <v>5.56922862955959</v>
      </c>
      <c r="N7544" s="3" t="s">
        <v>86</v>
      </c>
      <c r="O7544" s="3"/>
    </row>
    <row r="7545">
      <c r="B7545" t="s">
        <v>75</v>
      </c>
      <c r="C7545" t="s">
        <v>57</v>
      </c>
      <c r="D7545" t="s">
        <v>43</v>
      </c>
      <c r="E7545" t="s">
        <v>29</v>
      </c>
      <c r="F7545" s="4" t="n">
        <v>31</v>
      </c>
      <c r="G7545" s="4" t="n">
        <v>246637.36592</v>
      </c>
      <c r="H7545" s="4" t="n">
        <v>31</v>
      </c>
      <c r="I7545" s="4" t="n">
        <v>244154.94032</v>
      </c>
      <c r="J7545" s="4" t="n">
        <v>31</v>
      </c>
      <c r="K7545" s="4" t="n">
        <v>213852.67056</v>
      </c>
      <c r="L7545" s="3" t="n">
        <v>0</v>
      </c>
      <c r="M7545" s="3" t="n">
        <v>0.0101674190853827</v>
      </c>
      <c r="N7545" s="3" t="n">
        <v>0</v>
      </c>
      <c r="O7545" s="3" t="n">
        <v>0.153305054709624</v>
      </c>
    </row>
    <row r="7546">
      <c r="B7546" t="s">
        <v>75</v>
      </c>
      <c r="C7546" t="s">
        <v>57</v>
      </c>
      <c r="D7546" t="s">
        <v>43</v>
      </c>
      <c r="E7546" t="s">
        <v>34</v>
      </c>
      <c r="F7546" s="4" t="n">
        <v>24</v>
      </c>
      <c r="G7546" s="4" t="n">
        <v>116665.6612</v>
      </c>
      <c r="H7546" s="4" t="n">
        <v>32</v>
      </c>
      <c r="I7546" s="4" t="n">
        <v>158977.87288</v>
      </c>
      <c r="J7546" s="4" t="n">
        <v>23</v>
      </c>
      <c r="K7546" s="4" t="n">
        <v>111588.47784</v>
      </c>
      <c r="L7546" s="3" t="n">
        <v>-0.25</v>
      </c>
      <c r="M7546" s="3" t="n">
        <v>-0.26615157765973</v>
      </c>
      <c r="N7546" s="3" t="n">
        <v>0.0434782608695652</v>
      </c>
      <c r="O7546" s="3" t="n">
        <v>0.0454991721213356</v>
      </c>
    </row>
    <row r="7547">
      <c r="B7547" t="s">
        <v>75</v>
      </c>
      <c r="C7547" t="s">
        <v>59</v>
      </c>
      <c r="D7547" t="s">
        <v>45</v>
      </c>
      <c r="E7547" t="s">
        <v>25</v>
      </c>
      <c r="F7547" s="4"/>
      <c r="G7547" s="4"/>
      <c r="H7547" s="4" t="s">
        <v>85</v>
      </c>
      <c r="I7547" s="4" t="n">
        <v>4441.76</v>
      </c>
      <c r="J7547" s="4"/>
      <c r="K7547" s="4"/>
      <c r="L7547" s="3" t="s">
        <v>86</v>
      </c>
      <c r="M7547" s="3"/>
      <c r="N7547" s="3"/>
      <c r="O7547" s="3"/>
    </row>
    <row r="7548">
      <c r="B7548" t="s">
        <v>75</v>
      </c>
      <c r="C7548" t="s">
        <v>59</v>
      </c>
      <c r="D7548" t="s">
        <v>45</v>
      </c>
      <c r="E7548" t="s">
        <v>28</v>
      </c>
      <c r="F7548" s="4" t="s">
        <v>85</v>
      </c>
      <c r="G7548" s="4" t="n">
        <v>1626.75</v>
      </c>
      <c r="H7548" s="4"/>
      <c r="I7548" s="4"/>
      <c r="J7548" s="4"/>
      <c r="K7548" s="4"/>
      <c r="L7548" s="3" t="s">
        <v>86</v>
      </c>
      <c r="M7548" s="3"/>
      <c r="N7548" s="3" t="s">
        <v>86</v>
      </c>
      <c r="O7548" s="3"/>
    </row>
    <row r="7549">
      <c r="B7549" t="s">
        <v>75</v>
      </c>
      <c r="C7549" t="s">
        <v>59</v>
      </c>
      <c r="D7549" t="s">
        <v>45</v>
      </c>
      <c r="E7549" t="s">
        <v>33</v>
      </c>
      <c r="F7549" s="4" t="n">
        <v>45</v>
      </c>
      <c r="G7549" s="4" t="n">
        <v>174090.13</v>
      </c>
      <c r="H7549" s="4" t="n">
        <v>23</v>
      </c>
      <c r="I7549" s="4" t="n">
        <v>76488.404</v>
      </c>
      <c r="J7549" s="4" t="n">
        <v>49</v>
      </c>
      <c r="K7549" s="4" t="n">
        <v>169946.704</v>
      </c>
      <c r="L7549" s="3" t="n">
        <v>0.956521739130435</v>
      </c>
      <c r="M7549" s="3" t="n">
        <v>1.2760329788029</v>
      </c>
      <c r="N7549" s="3" t="n">
        <v>-0.0816326530612245</v>
      </c>
      <c r="O7549" s="3" t="n">
        <v>0.0243807376223077</v>
      </c>
    </row>
    <row r="7550">
      <c r="B7550" t="s">
        <v>75</v>
      </c>
      <c r="C7550" t="s">
        <v>59</v>
      </c>
      <c r="D7550" t="s">
        <v>45</v>
      </c>
      <c r="E7550" t="s">
        <v>62</v>
      </c>
      <c r="F7550" s="4" t="n">
        <v>70</v>
      </c>
      <c r="G7550" s="4" t="n">
        <v>243748.524</v>
      </c>
      <c r="H7550" s="4" t="n">
        <v>75</v>
      </c>
      <c r="I7550" s="4" t="n">
        <v>278661.596</v>
      </c>
      <c r="J7550" s="4" t="n">
        <v>73</v>
      </c>
      <c r="K7550" s="4" t="n">
        <v>224645.71</v>
      </c>
      <c r="L7550" s="3" t="n">
        <v>-0.0666666666666667</v>
      </c>
      <c r="M7550" s="3" t="n">
        <v>-0.125288423310401</v>
      </c>
      <c r="N7550" s="3" t="n">
        <v>-0.041095890410959</v>
      </c>
      <c r="O7550" s="3" t="n">
        <v>0.0850352940191914</v>
      </c>
    </row>
    <row r="7551">
      <c r="B7551" t="s">
        <v>75</v>
      </c>
      <c r="C7551" t="s">
        <v>59</v>
      </c>
      <c r="D7551" t="s">
        <v>45</v>
      </c>
      <c r="E7551" t="s">
        <v>34</v>
      </c>
      <c r="F7551" s="4" t="s">
        <v>85</v>
      </c>
      <c r="G7551" s="4" t="n">
        <v>10153.286</v>
      </c>
      <c r="H7551" s="4" t="s">
        <v>85</v>
      </c>
      <c r="I7551" s="4" t="n">
        <v>9230.26</v>
      </c>
      <c r="J7551" s="4" t="s">
        <v>85</v>
      </c>
      <c r="K7551" s="4" t="n">
        <v>6557.166</v>
      </c>
      <c r="L7551" s="3" t="s">
        <v>86</v>
      </c>
      <c r="M7551" s="3" t="n">
        <v>0.1</v>
      </c>
      <c r="N7551" s="3" t="s">
        <v>86</v>
      </c>
      <c r="O7551" s="3" t="n">
        <v>0.548425951089236</v>
      </c>
    </row>
    <row r="7552">
      <c r="B7552" t="s">
        <v>75</v>
      </c>
      <c r="C7552" t="s">
        <v>59</v>
      </c>
      <c r="D7552" t="s">
        <v>45</v>
      </c>
      <c r="E7552" t="s">
        <v>39</v>
      </c>
      <c r="F7552" s="4" t="s">
        <v>85</v>
      </c>
      <c r="G7552" s="4" t="n">
        <v>9471.3</v>
      </c>
      <c r="H7552" s="4" t="s">
        <v>85</v>
      </c>
      <c r="I7552" s="4" t="n">
        <v>9471.3</v>
      </c>
      <c r="J7552" s="4"/>
      <c r="K7552" s="4"/>
      <c r="L7552" s="3" t="s">
        <v>86</v>
      </c>
      <c r="M7552" s="3" t="n">
        <v>0</v>
      </c>
      <c r="N7552" s="3" t="s">
        <v>86</v>
      </c>
      <c r="O7552" s="3"/>
    </row>
    <row r="7553">
      <c r="B7553" t="s">
        <v>75</v>
      </c>
      <c r="C7553" t="s">
        <v>59</v>
      </c>
      <c r="D7553" t="s">
        <v>22</v>
      </c>
      <c r="E7553" t="s">
        <v>24</v>
      </c>
      <c r="F7553" s="4" t="s">
        <v>85</v>
      </c>
      <c r="G7553" s="4" t="n">
        <v>3616.704</v>
      </c>
      <c r="H7553" s="4"/>
      <c r="I7553" s="4"/>
      <c r="J7553" s="4"/>
      <c r="K7553" s="4"/>
      <c r="L7553" s="3" t="s">
        <v>86</v>
      </c>
      <c r="M7553" s="3"/>
      <c r="N7553" s="3" t="s">
        <v>86</v>
      </c>
      <c r="O7553" s="3"/>
    </row>
    <row r="7554">
      <c r="B7554" t="s">
        <v>75</v>
      </c>
      <c r="C7554" t="s">
        <v>59</v>
      </c>
      <c r="D7554" t="s">
        <v>22</v>
      </c>
      <c r="E7554" t="s">
        <v>25</v>
      </c>
      <c r="F7554" s="4" t="s">
        <v>85</v>
      </c>
      <c r="G7554" s="4" t="n">
        <v>17819.648</v>
      </c>
      <c r="H7554" s="4" t="n">
        <v>5</v>
      </c>
      <c r="I7554" s="4" t="n">
        <v>38821.6128</v>
      </c>
      <c r="J7554" s="4" t="s">
        <v>85</v>
      </c>
      <c r="K7554" s="4" t="n">
        <v>5693.7504</v>
      </c>
      <c r="L7554" s="3" t="s">
        <v>86</v>
      </c>
      <c r="M7554" s="3" t="n">
        <v>-0.540986406417407</v>
      </c>
      <c r="N7554" s="3" t="s">
        <v>86</v>
      </c>
      <c r="O7554" s="3" t="n">
        <v>2.12968548814504</v>
      </c>
    </row>
    <row r="7555">
      <c r="B7555" t="s">
        <v>75</v>
      </c>
      <c r="C7555" t="s">
        <v>59</v>
      </c>
      <c r="D7555" t="s">
        <v>22</v>
      </c>
      <c r="E7555" t="s">
        <v>28</v>
      </c>
      <c r="F7555" s="4" t="n">
        <v>8</v>
      </c>
      <c r="G7555" s="4" t="n">
        <v>24298.3544</v>
      </c>
      <c r="H7555" s="4" t="n">
        <v>7</v>
      </c>
      <c r="I7555" s="4" t="n">
        <v>19915.6288</v>
      </c>
      <c r="J7555" s="4" t="n">
        <v>13</v>
      </c>
      <c r="K7555" s="4" t="n">
        <v>36308.3572</v>
      </c>
      <c r="L7555" s="3" t="n">
        <v>0.142857142857143</v>
      </c>
      <c r="M7555" s="3" t="n">
        <v>0.220064635870297</v>
      </c>
      <c r="N7555" s="3" t="n">
        <v>-0.384615384615385</v>
      </c>
      <c r="O7555" s="3" t="n">
        <v>-0.330777917983026</v>
      </c>
    </row>
    <row r="7556">
      <c r="B7556" t="s">
        <v>75</v>
      </c>
      <c r="C7556" t="s">
        <v>59</v>
      </c>
      <c r="D7556" t="s">
        <v>22</v>
      </c>
      <c r="E7556" t="s">
        <v>33</v>
      </c>
      <c r="F7556" s="4" t="n">
        <v>396</v>
      </c>
      <c r="G7556" s="4" t="n">
        <v>3540229.834736</v>
      </c>
      <c r="H7556" s="4" t="n">
        <v>457</v>
      </c>
      <c r="I7556" s="4" t="n">
        <v>3904275.225304</v>
      </c>
      <c r="J7556" s="4" t="n">
        <v>409</v>
      </c>
      <c r="K7556" s="4" t="n">
        <v>2975370.297776</v>
      </c>
      <c r="L7556" s="3" t="n">
        <v>-0.133479212253829</v>
      </c>
      <c r="M7556" s="3" t="n">
        <v>-0.0932427581458872</v>
      </c>
      <c r="N7556" s="3" t="n">
        <v>-0.0317848410757946</v>
      </c>
      <c r="O7556" s="3" t="n">
        <v>0.189845121927249</v>
      </c>
    </row>
    <row r="7557">
      <c r="B7557" t="s">
        <v>75</v>
      </c>
      <c r="C7557" t="s">
        <v>59</v>
      </c>
      <c r="D7557" t="s">
        <v>22</v>
      </c>
      <c r="E7557" t="s">
        <v>62</v>
      </c>
      <c r="F7557" s="4" t="n">
        <v>1025</v>
      </c>
      <c r="G7557" s="4" t="n">
        <v>3990273.97312</v>
      </c>
      <c r="H7557" s="4" t="n">
        <v>1207</v>
      </c>
      <c r="I7557" s="4" t="n">
        <v>4771296.575104</v>
      </c>
      <c r="J7557" s="4" t="n">
        <v>1045</v>
      </c>
      <c r="K7557" s="4" t="n">
        <v>3187410.742804</v>
      </c>
      <c r="L7557" s="3" t="n">
        <v>-0.150787075393538</v>
      </c>
      <c r="M7557" s="3" t="n">
        <v>-0.163691900029706</v>
      </c>
      <c r="N7557" s="3" t="n">
        <v>-0.0191387559808612</v>
      </c>
      <c r="O7557" s="3" t="n">
        <v>0.251885713859931</v>
      </c>
    </row>
    <row r="7558">
      <c r="B7558" t="s">
        <v>75</v>
      </c>
      <c r="C7558" t="s">
        <v>59</v>
      </c>
      <c r="D7558" t="s">
        <v>22</v>
      </c>
      <c r="E7558" t="s">
        <v>29</v>
      </c>
      <c r="F7558" s="4" t="n">
        <v>40</v>
      </c>
      <c r="G7558" s="4" t="n">
        <v>297919.12248</v>
      </c>
      <c r="H7558" s="4" t="n">
        <v>43</v>
      </c>
      <c r="I7558" s="4" t="n">
        <v>330161.3144</v>
      </c>
      <c r="J7558" s="4" t="n">
        <v>52</v>
      </c>
      <c r="K7558" s="4" t="n">
        <v>354513.41916</v>
      </c>
      <c r="L7558" s="3" t="n">
        <v>-0.0697674418604651</v>
      </c>
      <c r="M7558" s="3" t="n">
        <v>-0.0976558746096389</v>
      </c>
      <c r="N7558" s="3" t="n">
        <v>-0.230769230769231</v>
      </c>
      <c r="O7558" s="3" t="n">
        <v>-0.159639363762582</v>
      </c>
    </row>
    <row r="7559">
      <c r="B7559" t="s">
        <v>75</v>
      </c>
      <c r="C7559" t="s">
        <v>59</v>
      </c>
      <c r="D7559" t="s">
        <v>22</v>
      </c>
      <c r="E7559" t="s">
        <v>34</v>
      </c>
      <c r="F7559" s="4" t="n">
        <v>16</v>
      </c>
      <c r="G7559" s="4" t="n">
        <v>101750.6706</v>
      </c>
      <c r="H7559" s="4" t="n">
        <v>9</v>
      </c>
      <c r="I7559" s="4" t="n">
        <v>56671.49448</v>
      </c>
      <c r="J7559" s="4" t="n">
        <v>11</v>
      </c>
      <c r="K7559" s="4" t="n">
        <v>69906.83118</v>
      </c>
      <c r="L7559" s="3" t="n">
        <v>0.777777777777778</v>
      </c>
      <c r="M7559" s="3" t="n">
        <v>0.795447103232983</v>
      </c>
      <c r="N7559" s="3" t="n">
        <v>0.454545454545455</v>
      </c>
      <c r="O7559" s="3" t="n">
        <v>0.455518278864718</v>
      </c>
    </row>
    <row r="7560">
      <c r="B7560" t="s">
        <v>75</v>
      </c>
      <c r="C7560" t="s">
        <v>59</v>
      </c>
      <c r="D7560" t="s">
        <v>22</v>
      </c>
      <c r="E7560" t="s">
        <v>39</v>
      </c>
      <c r="F7560" s="4" t="n">
        <v>127</v>
      </c>
      <c r="G7560" s="4" t="n">
        <v>1086959.168</v>
      </c>
      <c r="H7560" s="4" t="n">
        <v>77</v>
      </c>
      <c r="I7560" s="4" t="n">
        <v>637635.548</v>
      </c>
      <c r="J7560" s="4" t="n">
        <v>82</v>
      </c>
      <c r="K7560" s="4" t="n">
        <v>591811.057</v>
      </c>
      <c r="L7560" s="3" t="n">
        <v>0.649350649350649</v>
      </c>
      <c r="M7560" s="3" t="n">
        <v>0.704671534404478</v>
      </c>
      <c r="N7560" s="3" t="n">
        <v>0.548780487804878</v>
      </c>
      <c r="O7560" s="3" t="n">
        <v>0.836665866822424</v>
      </c>
    </row>
    <row r="7561">
      <c r="B7561" t="s">
        <v>75</v>
      </c>
      <c r="C7561" t="s">
        <v>59</v>
      </c>
      <c r="D7561" t="s">
        <v>22</v>
      </c>
      <c r="E7561" t="s">
        <v>30</v>
      </c>
      <c r="F7561" s="4" t="n">
        <v>6</v>
      </c>
      <c r="G7561" s="4" t="n">
        <v>116656.7952</v>
      </c>
      <c r="H7561" s="4" t="s">
        <v>85</v>
      </c>
      <c r="I7561" s="4" t="n">
        <v>20426.9192</v>
      </c>
      <c r="J7561" s="4" t="s">
        <v>85</v>
      </c>
      <c r="K7561" s="4" t="n">
        <v>60973.0368</v>
      </c>
      <c r="L7561" s="3" t="s">
        <v>86</v>
      </c>
      <c r="M7561" s="3" t="n">
        <v>4.71093438309581</v>
      </c>
      <c r="N7561" s="3" t="s">
        <v>86</v>
      </c>
      <c r="O7561" s="3" t="n">
        <v>0.913252173787086</v>
      </c>
    </row>
    <row r="7562">
      <c r="B7562" t="s">
        <v>75</v>
      </c>
      <c r="C7562" t="s">
        <v>59</v>
      </c>
      <c r="D7562" t="s">
        <v>31</v>
      </c>
      <c r="E7562" t="s">
        <v>24</v>
      </c>
      <c r="F7562" s="4"/>
      <c r="G7562" s="4"/>
      <c r="H7562" s="4" t="s">
        <v>85</v>
      </c>
      <c r="I7562" s="4" t="n">
        <v>1879.72896</v>
      </c>
      <c r="J7562" s="4"/>
      <c r="K7562" s="4"/>
      <c r="L7562" s="3" t="s">
        <v>86</v>
      </c>
      <c r="M7562" s="3"/>
      <c r="N7562" s="3"/>
      <c r="O7562" s="3"/>
    </row>
    <row r="7563">
      <c r="B7563" t="s">
        <v>75</v>
      </c>
      <c r="C7563" t="s">
        <v>59</v>
      </c>
      <c r="D7563" t="s">
        <v>31</v>
      </c>
      <c r="E7563" t="s">
        <v>25</v>
      </c>
      <c r="F7563" s="4"/>
      <c r="G7563" s="4"/>
      <c r="H7563" s="4" t="s">
        <v>85</v>
      </c>
      <c r="I7563" s="4" t="n">
        <v>9995.4936</v>
      </c>
      <c r="J7563" s="4"/>
      <c r="K7563" s="4"/>
      <c r="L7563" s="3" t="s">
        <v>86</v>
      </c>
      <c r="M7563" s="3"/>
      <c r="N7563" s="3"/>
      <c r="O7563" s="3"/>
    </row>
    <row r="7564">
      <c r="B7564" t="s">
        <v>75</v>
      </c>
      <c r="C7564" t="s">
        <v>59</v>
      </c>
      <c r="D7564" t="s">
        <v>31</v>
      </c>
      <c r="E7564" t="s">
        <v>28</v>
      </c>
      <c r="F7564" s="4" t="n">
        <v>7</v>
      </c>
      <c r="G7564" s="4" t="n">
        <v>44078.752768</v>
      </c>
      <c r="H7564" s="4" t="s">
        <v>85</v>
      </c>
      <c r="I7564" s="4" t="n">
        <v>21424.781096</v>
      </c>
      <c r="J7564" s="4" t="n">
        <v>12</v>
      </c>
      <c r="K7564" s="4" t="n">
        <v>37202.306732</v>
      </c>
      <c r="L7564" s="3" t="s">
        <v>86</v>
      </c>
      <c r="M7564" s="3" t="n">
        <v>1.05737237503115</v>
      </c>
      <c r="N7564" s="3" t="n">
        <v>-0.416666666666667</v>
      </c>
      <c r="O7564" s="3" t="n">
        <v>0.184839238210064</v>
      </c>
    </row>
    <row r="7565">
      <c r="B7565" t="s">
        <v>75</v>
      </c>
      <c r="C7565" t="s">
        <v>59</v>
      </c>
      <c r="D7565" t="s">
        <v>31</v>
      </c>
      <c r="E7565" t="s">
        <v>33</v>
      </c>
      <c r="F7565" s="4" t="n">
        <v>567</v>
      </c>
      <c r="G7565" s="4" t="n">
        <v>5685960.869172</v>
      </c>
      <c r="H7565" s="4" t="n">
        <v>613</v>
      </c>
      <c r="I7565" s="4" t="n">
        <v>5967461.304292</v>
      </c>
      <c r="J7565" s="4" t="n">
        <v>508</v>
      </c>
      <c r="K7565" s="4" t="n">
        <v>3962635.55068</v>
      </c>
      <c r="L7565" s="3" t="n">
        <v>-0.0750407830342578</v>
      </c>
      <c r="M7565" s="3" t="n">
        <v>-0.0471725614571702</v>
      </c>
      <c r="N7565" s="3" t="n">
        <v>0.116141732283465</v>
      </c>
      <c r="O7565" s="3" t="n">
        <v>0.434893720719856</v>
      </c>
    </row>
    <row r="7566">
      <c r="B7566" t="s">
        <v>75</v>
      </c>
      <c r="C7566" t="s">
        <v>59</v>
      </c>
      <c r="D7566" t="s">
        <v>31</v>
      </c>
      <c r="E7566" t="s">
        <v>62</v>
      </c>
      <c r="F7566" s="4" t="n">
        <v>535</v>
      </c>
      <c r="G7566" s="4" t="n">
        <v>1965885.509816</v>
      </c>
      <c r="H7566" s="4" t="n">
        <v>581</v>
      </c>
      <c r="I7566" s="4" t="n">
        <v>2231742.400504</v>
      </c>
      <c r="J7566" s="4" t="n">
        <v>467</v>
      </c>
      <c r="K7566" s="4" t="n">
        <v>1265719.548964</v>
      </c>
      <c r="L7566" s="3" t="n">
        <v>-0.0791738382099828</v>
      </c>
      <c r="M7566" s="3" t="n">
        <v>-0.119125258644528</v>
      </c>
      <c r="N7566" s="3" t="n">
        <v>0.145610278372591</v>
      </c>
      <c r="O7566" s="3" t="n">
        <v>0.553176224089365</v>
      </c>
    </row>
    <row r="7567">
      <c r="B7567" t="s">
        <v>75</v>
      </c>
      <c r="C7567" t="s">
        <v>59</v>
      </c>
      <c r="D7567" t="s">
        <v>31</v>
      </c>
      <c r="E7567" t="s">
        <v>29</v>
      </c>
      <c r="F7567" s="4" t="n">
        <v>9</v>
      </c>
      <c r="G7567" s="4" t="n">
        <v>73505.21152</v>
      </c>
      <c r="H7567" s="4" t="n">
        <v>10</v>
      </c>
      <c r="I7567" s="4" t="n">
        <v>84530.70512</v>
      </c>
      <c r="J7567" s="4" t="n">
        <v>7</v>
      </c>
      <c r="K7567" s="4" t="n">
        <v>62146.71664</v>
      </c>
      <c r="L7567" s="3" t="n">
        <v>-0.1</v>
      </c>
      <c r="M7567" s="3" t="n">
        <v>-0.130431818643275</v>
      </c>
      <c r="N7567" s="3" t="n">
        <v>0.285714285714286</v>
      </c>
      <c r="O7567" s="3" t="n">
        <v>0.182769026170712</v>
      </c>
    </row>
    <row r="7568">
      <c r="B7568" t="s">
        <v>75</v>
      </c>
      <c r="C7568" t="s">
        <v>59</v>
      </c>
      <c r="D7568" t="s">
        <v>31</v>
      </c>
      <c r="E7568" t="s">
        <v>34</v>
      </c>
      <c r="F7568" s="4" t="n">
        <v>14</v>
      </c>
      <c r="G7568" s="4" t="n">
        <v>82797.3864</v>
      </c>
      <c r="H7568" s="4" t="n">
        <v>12</v>
      </c>
      <c r="I7568" s="4" t="n">
        <v>36871.05312</v>
      </c>
      <c r="J7568" s="4" t="n">
        <v>8</v>
      </c>
      <c r="K7568" s="4" t="n">
        <v>41714.71968</v>
      </c>
      <c r="L7568" s="3" t="n">
        <v>0.166666666666667</v>
      </c>
      <c r="M7568" s="3" t="n">
        <v>1.2455932064248</v>
      </c>
      <c r="N7568" s="3" t="n">
        <v>0.75</v>
      </c>
      <c r="O7568" s="3" t="n">
        <v>0.984848203107954</v>
      </c>
    </row>
    <row r="7569">
      <c r="B7569" t="s">
        <v>75</v>
      </c>
      <c r="C7569" t="s">
        <v>59</v>
      </c>
      <c r="D7569" t="s">
        <v>31</v>
      </c>
      <c r="E7569" t="s">
        <v>39</v>
      </c>
      <c r="F7569" s="4" t="n">
        <v>43</v>
      </c>
      <c r="G7569" s="4" t="n">
        <v>415167.6512</v>
      </c>
      <c r="H7569" s="4" t="n">
        <v>37</v>
      </c>
      <c r="I7569" s="4" t="n">
        <v>327918.128</v>
      </c>
      <c r="J7569" s="4" t="n">
        <v>39</v>
      </c>
      <c r="K7569" s="4" t="n">
        <v>338456.5166</v>
      </c>
      <c r="L7569" s="3" t="n">
        <v>0.162162162162162</v>
      </c>
      <c r="M7569" s="3" t="n">
        <v>0.26607105783429</v>
      </c>
      <c r="N7569" s="3" t="n">
        <v>0.102564102564103</v>
      </c>
      <c r="O7569" s="3" t="n">
        <v>0.226649896922091</v>
      </c>
    </row>
    <row r="7570">
      <c r="B7570" t="s">
        <v>75</v>
      </c>
      <c r="C7570" t="s">
        <v>59</v>
      </c>
      <c r="D7570" t="s">
        <v>35</v>
      </c>
      <c r="E7570" t="s">
        <v>24</v>
      </c>
      <c r="F7570" s="4"/>
      <c r="G7570" s="4"/>
      <c r="H7570" s="4" t="s">
        <v>85</v>
      </c>
      <c r="I7570" s="4" t="n">
        <v>7139.412</v>
      </c>
      <c r="J7570" s="4"/>
      <c r="K7570" s="4"/>
      <c r="L7570" s="3" t="s">
        <v>86</v>
      </c>
      <c r="M7570" s="3"/>
      <c r="N7570" s="3"/>
      <c r="O7570" s="3"/>
    </row>
    <row r="7571">
      <c r="B7571" t="s">
        <v>75</v>
      </c>
      <c r="C7571" t="s">
        <v>59</v>
      </c>
      <c r="D7571" t="s">
        <v>35</v>
      </c>
      <c r="E7571" t="s">
        <v>25</v>
      </c>
      <c r="F7571" s="4"/>
      <c r="G7571" s="4"/>
      <c r="H7571" s="4" t="s">
        <v>85</v>
      </c>
      <c r="I7571" s="4" t="n">
        <v>7496.62</v>
      </c>
      <c r="J7571" s="4"/>
      <c r="K7571" s="4"/>
      <c r="L7571" s="3" t="s">
        <v>86</v>
      </c>
      <c r="M7571" s="3"/>
      <c r="N7571" s="3"/>
      <c r="O7571" s="3"/>
    </row>
    <row r="7572">
      <c r="B7572" t="s">
        <v>75</v>
      </c>
      <c r="C7572" t="s">
        <v>59</v>
      </c>
      <c r="D7572" t="s">
        <v>35</v>
      </c>
      <c r="E7572" t="s">
        <v>28</v>
      </c>
      <c r="F7572" s="4" t="n">
        <v>10</v>
      </c>
      <c r="G7572" s="4" t="n">
        <v>28134.62</v>
      </c>
      <c r="H7572" s="4" t="n">
        <v>7</v>
      </c>
      <c r="I7572" s="4" t="n">
        <v>21873.94</v>
      </c>
      <c r="J7572" s="4" t="n">
        <v>5</v>
      </c>
      <c r="K7572" s="4" t="n">
        <v>15480.4816</v>
      </c>
      <c r="L7572" s="3" t="n">
        <v>0.428571428571429</v>
      </c>
      <c r="M7572" s="3" t="n">
        <v>0.286216383513898</v>
      </c>
      <c r="N7572" s="3" t="n">
        <v>1</v>
      </c>
      <c r="O7572" s="3" t="n">
        <v>0.81742537002208</v>
      </c>
    </row>
    <row r="7573">
      <c r="B7573" t="s">
        <v>75</v>
      </c>
      <c r="C7573" t="s">
        <v>59</v>
      </c>
      <c r="D7573" t="s">
        <v>35</v>
      </c>
      <c r="E7573" t="s">
        <v>33</v>
      </c>
      <c r="F7573" s="4" t="n">
        <v>552</v>
      </c>
      <c r="G7573" s="4" t="n">
        <v>3557659.3232</v>
      </c>
      <c r="H7573" s="4" t="n">
        <v>603</v>
      </c>
      <c r="I7573" s="4" t="n">
        <v>3967531.314</v>
      </c>
      <c r="J7573" s="4" t="n">
        <v>540</v>
      </c>
      <c r="K7573" s="4" t="n">
        <v>3064815.6444</v>
      </c>
      <c r="L7573" s="3" t="n">
        <v>-0.0845771144278606</v>
      </c>
      <c r="M7573" s="3" t="n">
        <v>-0.103306554721751</v>
      </c>
      <c r="N7573" s="3" t="n">
        <v>0.0222222222222221</v>
      </c>
      <c r="O7573" s="3" t="n">
        <v>0.160806957410479</v>
      </c>
    </row>
    <row r="7574">
      <c r="B7574" t="s">
        <v>75</v>
      </c>
      <c r="C7574" t="s">
        <v>59</v>
      </c>
      <c r="D7574" t="s">
        <v>35</v>
      </c>
      <c r="E7574" t="s">
        <v>62</v>
      </c>
      <c r="F7574" s="4" t="n">
        <v>229</v>
      </c>
      <c r="G7574" s="4" t="n">
        <v>1016319.428</v>
      </c>
      <c r="H7574" s="4" t="n">
        <v>244</v>
      </c>
      <c r="I7574" s="4" t="n">
        <v>1024139.2368</v>
      </c>
      <c r="J7574" s="4" t="n">
        <v>285</v>
      </c>
      <c r="K7574" s="4" t="n">
        <v>998759.8132</v>
      </c>
      <c r="L7574" s="3" t="n">
        <v>-0.0614754098360656</v>
      </c>
      <c r="M7574" s="3" t="n">
        <v>-0.00763549380691009</v>
      </c>
      <c r="N7574" s="3" t="n">
        <v>-0.196491228070175</v>
      </c>
      <c r="O7574" s="3" t="n">
        <v>0.0175814190438235</v>
      </c>
    </row>
    <row r="7575">
      <c r="B7575" t="s">
        <v>75</v>
      </c>
      <c r="C7575" t="s">
        <v>59</v>
      </c>
      <c r="D7575" t="s">
        <v>35</v>
      </c>
      <c r="E7575" t="s">
        <v>29</v>
      </c>
      <c r="F7575" s="4" t="n">
        <v>24</v>
      </c>
      <c r="G7575" s="4" t="n">
        <v>132722.80672</v>
      </c>
      <c r="H7575" s="4" t="n">
        <v>22</v>
      </c>
      <c r="I7575" s="4" t="n">
        <v>151690.08</v>
      </c>
      <c r="J7575" s="4" t="n">
        <v>18</v>
      </c>
      <c r="K7575" s="4" t="n">
        <v>90042.22704</v>
      </c>
      <c r="L7575" s="3" t="n">
        <v>0.0909090909090908</v>
      </c>
      <c r="M7575" s="3" t="n">
        <v>-0.125039641880339</v>
      </c>
      <c r="N7575" s="3" t="n">
        <v>0.333333333333333</v>
      </c>
      <c r="O7575" s="3" t="n">
        <v>0.474006264427908</v>
      </c>
    </row>
    <row r="7576">
      <c r="B7576" t="s">
        <v>75</v>
      </c>
      <c r="C7576" t="s">
        <v>59</v>
      </c>
      <c r="D7576" t="s">
        <v>35</v>
      </c>
      <c r="E7576" t="s">
        <v>34</v>
      </c>
      <c r="F7576" s="4" t="n">
        <v>21</v>
      </c>
      <c r="G7576" s="4" t="n">
        <v>135229.98048</v>
      </c>
      <c r="H7576" s="4" t="n">
        <v>19</v>
      </c>
      <c r="I7576" s="4" t="n">
        <v>120407.78704</v>
      </c>
      <c r="J7576" s="4" t="n">
        <v>36</v>
      </c>
      <c r="K7576" s="4" t="n">
        <v>232811.00764</v>
      </c>
      <c r="L7576" s="3" t="n">
        <v>0.105263157894737</v>
      </c>
      <c r="M7576" s="3" t="n">
        <v>0.123099957273328</v>
      </c>
      <c r="N7576" s="3" t="n">
        <v>-0.416666666666667</v>
      </c>
      <c r="O7576" s="3" t="n">
        <v>-0.41914266919411</v>
      </c>
    </row>
    <row r="7577">
      <c r="B7577" t="s">
        <v>75</v>
      </c>
      <c r="C7577" t="s">
        <v>59</v>
      </c>
      <c r="D7577" t="s">
        <v>35</v>
      </c>
      <c r="E7577" t="s">
        <v>39</v>
      </c>
      <c r="F7577" s="4" t="s">
        <v>85</v>
      </c>
      <c r="G7577" s="4" t="n">
        <v>20332.0584</v>
      </c>
      <c r="H7577" s="4" t="n">
        <v>10</v>
      </c>
      <c r="I7577" s="4" t="n">
        <v>50009.0832</v>
      </c>
      <c r="J7577" s="4" t="s">
        <v>85</v>
      </c>
      <c r="K7577" s="4" t="n">
        <v>27548.7445</v>
      </c>
      <c r="L7577" s="3" t="s">
        <v>86</v>
      </c>
      <c r="M7577" s="3" t="n">
        <v>-0.593432690643687</v>
      </c>
      <c r="N7577" s="3" t="s">
        <v>86</v>
      </c>
      <c r="O7577" s="3" t="n">
        <v>-0.261960616753333</v>
      </c>
    </row>
    <row r="7578">
      <c r="B7578" t="s">
        <v>75</v>
      </c>
      <c r="C7578" t="s">
        <v>59</v>
      </c>
      <c r="D7578" t="s">
        <v>35</v>
      </c>
      <c r="E7578" t="s">
        <v>30</v>
      </c>
      <c r="F7578" s="4" t="s">
        <v>85</v>
      </c>
      <c r="G7578" s="4" t="n">
        <v>38022.08</v>
      </c>
      <c r="H7578" s="4"/>
      <c r="I7578" s="4"/>
      <c r="J7578" s="4" t="s">
        <v>85</v>
      </c>
      <c r="K7578" s="4" t="n">
        <v>16962.64</v>
      </c>
      <c r="L7578" s="3" t="s">
        <v>86</v>
      </c>
      <c r="M7578" s="3"/>
      <c r="N7578" s="3" t="s">
        <v>86</v>
      </c>
      <c r="O7578" s="3" t="n">
        <v>1.24151900883353</v>
      </c>
    </row>
    <row r="7579">
      <c r="B7579" t="s">
        <v>75</v>
      </c>
      <c r="C7579" t="s">
        <v>59</v>
      </c>
      <c r="D7579" t="s">
        <v>37</v>
      </c>
      <c r="E7579" t="s">
        <v>25</v>
      </c>
      <c r="F7579" s="4" t="s">
        <v>85</v>
      </c>
      <c r="G7579" s="4" t="n">
        <v>6582.82</v>
      </c>
      <c r="H7579" s="4" t="s">
        <v>85</v>
      </c>
      <c r="I7579" s="4" t="n">
        <v>6531.58</v>
      </c>
      <c r="J7579" s="4"/>
      <c r="K7579" s="4"/>
      <c r="L7579" s="3" t="s">
        <v>86</v>
      </c>
      <c r="M7579" s="3" t="n">
        <v>0.0078449624746233</v>
      </c>
      <c r="N7579" s="3" t="s">
        <v>86</v>
      </c>
      <c r="O7579" s="3"/>
    </row>
    <row r="7580">
      <c r="B7580" t="s">
        <v>75</v>
      </c>
      <c r="C7580" t="s">
        <v>59</v>
      </c>
      <c r="D7580" t="s">
        <v>37</v>
      </c>
      <c r="E7580" t="s">
        <v>28</v>
      </c>
      <c r="F7580" s="4" t="n">
        <v>7</v>
      </c>
      <c r="G7580" s="4" t="n">
        <v>19960.6488</v>
      </c>
      <c r="H7580" s="4" t="s">
        <v>85</v>
      </c>
      <c r="I7580" s="4" t="n">
        <v>1812.208</v>
      </c>
      <c r="J7580" s="4" t="n">
        <v>6</v>
      </c>
      <c r="K7580" s="4" t="n">
        <v>11774.3288</v>
      </c>
      <c r="L7580" s="3" t="s">
        <v>86</v>
      </c>
      <c r="M7580" s="3" t="n">
        <v>10.0145462331035</v>
      </c>
      <c r="N7580" s="3" t="n">
        <v>0.166666666666667</v>
      </c>
      <c r="O7580" s="3" t="n">
        <v>0.695268506515633</v>
      </c>
    </row>
    <row r="7581">
      <c r="B7581" t="s">
        <v>75</v>
      </c>
      <c r="C7581" t="s">
        <v>59</v>
      </c>
      <c r="D7581" t="s">
        <v>37</v>
      </c>
      <c r="E7581" t="s">
        <v>33</v>
      </c>
      <c r="F7581" s="4" t="n">
        <v>191</v>
      </c>
      <c r="G7581" s="4" t="n">
        <v>1787038.66529</v>
      </c>
      <c r="H7581" s="4" t="n">
        <v>185</v>
      </c>
      <c r="I7581" s="4" t="n">
        <v>1325140.950518</v>
      </c>
      <c r="J7581" s="4" t="n">
        <v>144</v>
      </c>
      <c r="K7581" s="4" t="n">
        <v>1017873.903908</v>
      </c>
      <c r="L7581" s="3" t="n">
        <v>0.0324324324324323</v>
      </c>
      <c r="M7581" s="3" t="n">
        <v>0.34856496932756</v>
      </c>
      <c r="N7581" s="3" t="n">
        <v>0.326388888888889</v>
      </c>
      <c r="O7581" s="3" t="n">
        <v>0.75565819933971</v>
      </c>
    </row>
    <row r="7582">
      <c r="B7582" t="s">
        <v>75</v>
      </c>
      <c r="C7582" t="s">
        <v>59</v>
      </c>
      <c r="D7582" t="s">
        <v>37</v>
      </c>
      <c r="E7582" t="s">
        <v>62</v>
      </c>
      <c r="F7582" s="4" t="n">
        <v>570</v>
      </c>
      <c r="G7582" s="4" t="n">
        <v>1882846.36576</v>
      </c>
      <c r="H7582" s="4" t="n">
        <v>613</v>
      </c>
      <c r="I7582" s="4" t="n">
        <v>2119429.6248</v>
      </c>
      <c r="J7582" s="4" t="n">
        <v>547</v>
      </c>
      <c r="K7582" s="4" t="n">
        <v>1568367.5692</v>
      </c>
      <c r="L7582" s="3" t="n">
        <v>-0.0701468189233279</v>
      </c>
      <c r="M7582" s="3" t="n">
        <v>-0.111625909287894</v>
      </c>
      <c r="N7582" s="3" t="n">
        <v>0.0420475319926874</v>
      </c>
      <c r="O7582" s="3" t="n">
        <v>0.200513452800105</v>
      </c>
    </row>
    <row r="7583">
      <c r="B7583" t="s">
        <v>75</v>
      </c>
      <c r="C7583" t="s">
        <v>59</v>
      </c>
      <c r="D7583" t="s">
        <v>37</v>
      </c>
      <c r="E7583" t="s">
        <v>29</v>
      </c>
      <c r="F7583" s="4" t="n">
        <v>74</v>
      </c>
      <c r="G7583" s="4" t="n">
        <v>603786.49648</v>
      </c>
      <c r="H7583" s="4" t="n">
        <v>80</v>
      </c>
      <c r="I7583" s="4" t="n">
        <v>628022.64088</v>
      </c>
      <c r="J7583" s="4" t="n">
        <v>61</v>
      </c>
      <c r="K7583" s="4" t="n">
        <v>445889.7298</v>
      </c>
      <c r="L7583" s="3" t="n">
        <v>-0.075</v>
      </c>
      <c r="M7583" s="3" t="n">
        <v>-0.0385911953206651</v>
      </c>
      <c r="N7583" s="3" t="n">
        <v>0.213114754098361</v>
      </c>
      <c r="O7583" s="3" t="n">
        <v>0.354116177447781</v>
      </c>
    </row>
    <row r="7584">
      <c r="B7584" t="s">
        <v>75</v>
      </c>
      <c r="C7584" t="s">
        <v>59</v>
      </c>
      <c r="D7584" t="s">
        <v>37</v>
      </c>
      <c r="E7584" t="s">
        <v>34</v>
      </c>
      <c r="F7584" s="4" t="n">
        <v>44</v>
      </c>
      <c r="G7584" s="4" t="n">
        <v>174524.172</v>
      </c>
      <c r="H7584" s="4" t="n">
        <v>37</v>
      </c>
      <c r="I7584" s="4" t="n">
        <v>111196.40936</v>
      </c>
      <c r="J7584" s="4" t="n">
        <v>30</v>
      </c>
      <c r="K7584" s="4" t="n">
        <v>112527.65116</v>
      </c>
      <c r="L7584" s="3" t="n">
        <v>0.189189189189189</v>
      </c>
      <c r="M7584" s="3" t="n">
        <v>0.569512657868074</v>
      </c>
      <c r="N7584" s="3" t="n">
        <v>0.466666666666667</v>
      </c>
      <c r="O7584" s="3" t="n">
        <v>0.550944769582445</v>
      </c>
    </row>
    <row r="7585">
      <c r="B7585" t="s">
        <v>75</v>
      </c>
      <c r="C7585" t="s">
        <v>59</v>
      </c>
      <c r="D7585" t="s">
        <v>37</v>
      </c>
      <c r="E7585" t="s">
        <v>39</v>
      </c>
      <c r="F7585" s="4" t="n">
        <v>5</v>
      </c>
      <c r="G7585" s="4" t="n">
        <v>73556.2338</v>
      </c>
      <c r="H7585" s="4" t="n">
        <v>7</v>
      </c>
      <c r="I7585" s="4" t="n">
        <v>57667.63216</v>
      </c>
      <c r="J7585" s="4" t="s">
        <v>85</v>
      </c>
      <c r="K7585" s="4" t="n">
        <v>288433.48305</v>
      </c>
      <c r="L7585" s="3" t="n">
        <v>-0.285714285714286</v>
      </c>
      <c r="M7585" s="3" t="n">
        <v>0.275520270988702</v>
      </c>
      <c r="N7585" s="3" t="s">
        <v>86</v>
      </c>
      <c r="O7585" s="3" t="n">
        <v>-0.744980253255656</v>
      </c>
    </row>
    <row r="7586">
      <c r="B7586" t="s">
        <v>75</v>
      </c>
      <c r="C7586" t="s">
        <v>59</v>
      </c>
      <c r="D7586" t="s">
        <v>37</v>
      </c>
      <c r="E7586" t="s">
        <v>30</v>
      </c>
      <c r="F7586" s="4"/>
      <c r="G7586" s="4"/>
      <c r="H7586" s="4"/>
      <c r="I7586" s="4"/>
      <c r="J7586" s="4" t="s">
        <v>85</v>
      </c>
      <c r="K7586" s="4" t="n">
        <v>5139.36</v>
      </c>
      <c r="L7586" s="3"/>
      <c r="M7586" s="3"/>
      <c r="N7586" s="3" t="s">
        <v>86</v>
      </c>
      <c r="O7586" s="3"/>
    </row>
    <row r="7587">
      <c r="B7587" t="s">
        <v>75</v>
      </c>
      <c r="C7587" t="s">
        <v>59</v>
      </c>
      <c r="D7587" t="s">
        <v>40</v>
      </c>
      <c r="E7587" t="s">
        <v>33</v>
      </c>
      <c r="F7587" s="4" t="s">
        <v>85</v>
      </c>
      <c r="G7587" s="4" t="n">
        <v>4071.422</v>
      </c>
      <c r="H7587" s="4" t="s">
        <v>85</v>
      </c>
      <c r="I7587" s="4" t="n">
        <v>1166.56</v>
      </c>
      <c r="J7587" s="4" t="s">
        <v>85</v>
      </c>
      <c r="K7587" s="4" t="n">
        <v>4539.08</v>
      </c>
      <c r="L7587" s="3" t="s">
        <v>86</v>
      </c>
      <c r="M7587" s="3" t="n">
        <v>2.49010938142916</v>
      </c>
      <c r="N7587" s="3" t="s">
        <v>86</v>
      </c>
      <c r="O7587" s="3" t="n">
        <v>-0.1030292482177</v>
      </c>
    </row>
    <row r="7588">
      <c r="B7588" t="s">
        <v>75</v>
      </c>
      <c r="C7588" t="s">
        <v>59</v>
      </c>
      <c r="D7588" t="s">
        <v>40</v>
      </c>
      <c r="E7588" t="s">
        <v>62</v>
      </c>
      <c r="F7588" s="4" t="n">
        <v>10</v>
      </c>
      <c r="G7588" s="4" t="n">
        <v>60593.3344</v>
      </c>
      <c r="H7588" s="4" t="n">
        <v>5</v>
      </c>
      <c r="I7588" s="4" t="n">
        <v>24970.64</v>
      </c>
      <c r="J7588" s="4" t="n">
        <v>5</v>
      </c>
      <c r="K7588" s="4" t="n">
        <v>26045.96</v>
      </c>
      <c r="L7588" s="3" t="n">
        <v>1</v>
      </c>
      <c r="M7588" s="3" t="n">
        <v>1.42658315525753</v>
      </c>
      <c r="N7588" s="3" t="n">
        <v>1</v>
      </c>
      <c r="O7588" s="3" t="n">
        <v>1.32640050126776</v>
      </c>
    </row>
    <row r="7589">
      <c r="B7589" t="s">
        <v>75</v>
      </c>
      <c r="C7589" t="s">
        <v>59</v>
      </c>
      <c r="D7589" t="s">
        <v>43</v>
      </c>
      <c r="E7589" t="s">
        <v>33</v>
      </c>
      <c r="F7589" s="4" t="n">
        <v>101</v>
      </c>
      <c r="G7589" s="4" t="n">
        <v>502570.552</v>
      </c>
      <c r="H7589" s="4" t="n">
        <v>162</v>
      </c>
      <c r="I7589" s="4" t="n">
        <v>723543.402</v>
      </c>
      <c r="J7589" s="4" t="n">
        <v>143</v>
      </c>
      <c r="K7589" s="4" t="n">
        <v>635345.24</v>
      </c>
      <c r="L7589" s="3" t="n">
        <v>-0.376543209876543</v>
      </c>
      <c r="M7589" s="3" t="n">
        <v>-0.305403724765083</v>
      </c>
      <c r="N7589" s="3" t="n">
        <v>-0.293706293706294</v>
      </c>
      <c r="O7589" s="3" t="n">
        <v>-0.208980377345709</v>
      </c>
    </row>
    <row r="7590">
      <c r="B7590" t="s">
        <v>75</v>
      </c>
      <c r="C7590" t="s">
        <v>59</v>
      </c>
      <c r="D7590" t="s">
        <v>43</v>
      </c>
      <c r="E7590" t="s">
        <v>62</v>
      </c>
      <c r="F7590" s="4" t="n">
        <v>145</v>
      </c>
      <c r="G7590" s="4" t="n">
        <v>440384.491824</v>
      </c>
      <c r="H7590" s="4" t="n">
        <v>169</v>
      </c>
      <c r="I7590" s="4" t="n">
        <v>572417.456</v>
      </c>
      <c r="J7590" s="4" t="n">
        <v>155</v>
      </c>
      <c r="K7590" s="4" t="n">
        <v>467979.74</v>
      </c>
      <c r="L7590" s="3" t="n">
        <v>-0.142011834319527</v>
      </c>
      <c r="M7590" s="3" t="n">
        <v>-0.23065852166465</v>
      </c>
      <c r="N7590" s="3" t="n">
        <v>-0.0645161290322581</v>
      </c>
      <c r="O7590" s="3" t="n">
        <v>-0.0589667582105157</v>
      </c>
    </row>
    <row r="7591">
      <c r="B7591" t="s">
        <v>75</v>
      </c>
      <c r="C7591" t="s">
        <v>59</v>
      </c>
      <c r="D7591" t="s">
        <v>43</v>
      </c>
      <c r="E7591" t="s">
        <v>29</v>
      </c>
      <c r="F7591" s="4" t="n">
        <v>22</v>
      </c>
      <c r="G7591" s="4" t="n">
        <v>189511.89792</v>
      </c>
      <c r="H7591" s="4" t="n">
        <v>16</v>
      </c>
      <c r="I7591" s="4" t="n">
        <v>266168.9028</v>
      </c>
      <c r="J7591" s="4" t="n">
        <v>20</v>
      </c>
      <c r="K7591" s="4" t="n">
        <v>148611.784</v>
      </c>
      <c r="L7591" s="3" t="n">
        <v>0.375</v>
      </c>
      <c r="M7591" s="3" t="n">
        <v>-0.288001355806769</v>
      </c>
      <c r="N7591" s="3" t="n">
        <v>0.1</v>
      </c>
      <c r="O7591" s="3" t="n">
        <v>0.275214473705531</v>
      </c>
    </row>
    <row r="7592">
      <c r="B7592" t="s">
        <v>75</v>
      </c>
      <c r="C7592" t="s">
        <v>59</v>
      </c>
      <c r="D7592" t="s">
        <v>43</v>
      </c>
      <c r="E7592" t="s">
        <v>34</v>
      </c>
      <c r="F7592" s="4" t="n">
        <v>24</v>
      </c>
      <c r="G7592" s="4" t="n">
        <v>173687.41056</v>
      </c>
      <c r="H7592" s="4" t="n">
        <v>35</v>
      </c>
      <c r="I7592" s="4" t="n">
        <v>260789.208</v>
      </c>
      <c r="J7592" s="4" t="n">
        <v>28</v>
      </c>
      <c r="K7592" s="4" t="n">
        <v>199069.188</v>
      </c>
      <c r="L7592" s="3" t="n">
        <v>-0.314285714285714</v>
      </c>
      <c r="M7592" s="3" t="n">
        <v>-0.333993105420221</v>
      </c>
      <c r="N7592" s="3" t="n">
        <v>-0.142857142857143</v>
      </c>
      <c r="O7592" s="3" t="n">
        <v>-0.127502290510172</v>
      </c>
    </row>
    <row r="7593">
      <c r="B7593" t="s">
        <v>75</v>
      </c>
      <c r="C7593" t="s">
        <v>60</v>
      </c>
      <c r="D7593" t="s">
        <v>45</v>
      </c>
      <c r="E7593" t="s">
        <v>33</v>
      </c>
      <c r="F7593" s="4" t="n">
        <v>18</v>
      </c>
      <c r="G7593" s="4" t="n">
        <v>113570.88</v>
      </c>
      <c r="H7593" s="4" t="n">
        <v>26</v>
      </c>
      <c r="I7593" s="4" t="n">
        <v>189141.736</v>
      </c>
      <c r="J7593" s="4" t="n">
        <v>17</v>
      </c>
      <c r="K7593" s="4" t="n">
        <v>151508.034</v>
      </c>
      <c r="L7593" s="3" t="n">
        <v>-0.307692307692308</v>
      </c>
      <c r="M7593" s="3" t="n">
        <v>-0.399546168911128</v>
      </c>
      <c r="N7593" s="3" t="n">
        <v>0.0588235294117647</v>
      </c>
      <c r="O7593" s="3" t="n">
        <v>-0.250396978948324</v>
      </c>
    </row>
    <row r="7594">
      <c r="B7594" t="s">
        <v>75</v>
      </c>
      <c r="C7594" t="s">
        <v>60</v>
      </c>
      <c r="D7594" t="s">
        <v>45</v>
      </c>
      <c r="E7594" t="s">
        <v>39</v>
      </c>
      <c r="F7594" s="4" t="n">
        <v>34</v>
      </c>
      <c r="G7594" s="4" t="n">
        <v>163784.52</v>
      </c>
      <c r="H7594" s="4" t="n">
        <v>43</v>
      </c>
      <c r="I7594" s="4" t="n">
        <v>212481.58</v>
      </c>
      <c r="J7594" s="4" t="n">
        <v>27</v>
      </c>
      <c r="K7594" s="4" t="n">
        <v>129019.73</v>
      </c>
      <c r="L7594" s="3" t="n">
        <v>-0.209302325581395</v>
      </c>
      <c r="M7594" s="3" t="n">
        <v>-0.22918250137259</v>
      </c>
      <c r="N7594" s="3" t="n">
        <v>0.259259259259259</v>
      </c>
      <c r="O7594" s="3" t="n">
        <v>0.269453284393015</v>
      </c>
    </row>
    <row r="7595">
      <c r="B7595" t="s">
        <v>75</v>
      </c>
      <c r="C7595" t="s">
        <v>60</v>
      </c>
      <c r="D7595" t="s">
        <v>22</v>
      </c>
      <c r="E7595" t="s">
        <v>28</v>
      </c>
      <c r="F7595" s="4"/>
      <c r="G7595" s="4"/>
      <c r="H7595" s="4" t="s">
        <v>85</v>
      </c>
      <c r="I7595" s="4" t="n">
        <v>1144.3328</v>
      </c>
      <c r="J7595" s="4"/>
      <c r="K7595" s="4"/>
      <c r="L7595" s="3" t="s">
        <v>86</v>
      </c>
      <c r="M7595" s="3"/>
      <c r="N7595" s="3"/>
      <c r="O7595" s="3"/>
    </row>
    <row r="7596">
      <c r="B7596" t="s">
        <v>75</v>
      </c>
      <c r="C7596" t="s">
        <v>60</v>
      </c>
      <c r="D7596" t="s">
        <v>22</v>
      </c>
      <c r="E7596" t="s">
        <v>33</v>
      </c>
      <c r="F7596" s="4" t="n">
        <v>189</v>
      </c>
      <c r="G7596" s="4" t="n">
        <v>1539143.23328</v>
      </c>
      <c r="H7596" s="4" t="n">
        <v>190</v>
      </c>
      <c r="I7596" s="4" t="n">
        <v>1518732.23548</v>
      </c>
      <c r="J7596" s="4" t="n">
        <v>158</v>
      </c>
      <c r="K7596" s="4" t="n">
        <v>1355847.792516</v>
      </c>
      <c r="L7596" s="3" t="n">
        <v>-0.00526315789473686</v>
      </c>
      <c r="M7596" s="3" t="n">
        <v>0.0134394973143828</v>
      </c>
      <c r="N7596" s="3" t="n">
        <v>0.19620253164557</v>
      </c>
      <c r="O7596" s="3" t="n">
        <v>0.135188803474662</v>
      </c>
    </row>
    <row r="7597">
      <c r="B7597" t="s">
        <v>75</v>
      </c>
      <c r="C7597" t="s">
        <v>60</v>
      </c>
      <c r="D7597" t="s">
        <v>22</v>
      </c>
      <c r="E7597" t="s">
        <v>62</v>
      </c>
      <c r="F7597" s="4" t="n">
        <v>433</v>
      </c>
      <c r="G7597" s="4" t="n">
        <v>1800049.3888</v>
      </c>
      <c r="H7597" s="4" t="n">
        <v>523</v>
      </c>
      <c r="I7597" s="4" t="n">
        <v>2214070.97112</v>
      </c>
      <c r="J7597" s="4" t="n">
        <v>446</v>
      </c>
      <c r="K7597" s="4" t="n">
        <v>1523344.47596</v>
      </c>
      <c r="L7597" s="3" t="n">
        <v>-0.17208413001912</v>
      </c>
      <c r="M7597" s="3" t="n">
        <v>-0.186995623771972</v>
      </c>
      <c r="N7597" s="3" t="n">
        <v>-0.0291479820627802</v>
      </c>
      <c r="O7597" s="3" t="n">
        <v>0.181643034262243</v>
      </c>
    </row>
    <row r="7598">
      <c r="B7598" t="s">
        <v>75</v>
      </c>
      <c r="C7598" t="s">
        <v>60</v>
      </c>
      <c r="D7598" t="s">
        <v>22</v>
      </c>
      <c r="E7598" t="s">
        <v>29</v>
      </c>
      <c r="F7598" s="4" t="n">
        <v>12</v>
      </c>
      <c r="G7598" s="4" t="n">
        <v>78968.7912</v>
      </c>
      <c r="H7598" s="4" t="n">
        <v>12</v>
      </c>
      <c r="I7598" s="4" t="n">
        <v>78990.17352</v>
      </c>
      <c r="J7598" s="4" t="n">
        <v>20</v>
      </c>
      <c r="K7598" s="4" t="n">
        <v>126888.78772</v>
      </c>
      <c r="L7598" s="3" t="n">
        <v>0</v>
      </c>
      <c r="M7598" s="3" t="n">
        <v>-0.000270695949219468</v>
      </c>
      <c r="N7598" s="3" t="n">
        <v>-0.4</v>
      </c>
      <c r="O7598" s="3" t="n">
        <v>-0.377653513608649</v>
      </c>
    </row>
    <row r="7599">
      <c r="B7599" t="s">
        <v>75</v>
      </c>
      <c r="C7599" t="s">
        <v>60</v>
      </c>
      <c r="D7599" t="s">
        <v>22</v>
      </c>
      <c r="E7599" t="s">
        <v>39</v>
      </c>
      <c r="F7599" s="4" t="n">
        <v>12</v>
      </c>
      <c r="G7599" s="4" t="n">
        <v>60805.1008</v>
      </c>
      <c r="H7599" s="4" t="n">
        <v>16</v>
      </c>
      <c r="I7599" s="4" t="n">
        <v>83314.778</v>
      </c>
      <c r="J7599" s="4" t="n">
        <v>11</v>
      </c>
      <c r="K7599" s="4" t="n">
        <v>47967.777</v>
      </c>
      <c r="L7599" s="3" t="n">
        <v>-0.25</v>
      </c>
      <c r="M7599" s="3" t="n">
        <v>-0.270176284932308</v>
      </c>
      <c r="N7599" s="3" t="n">
        <v>0.0909090909090908</v>
      </c>
      <c r="O7599" s="3" t="n">
        <v>0.26762390510613</v>
      </c>
    </row>
    <row r="7600">
      <c r="B7600" t="s">
        <v>75</v>
      </c>
      <c r="C7600" t="s">
        <v>60</v>
      </c>
      <c r="D7600" t="s">
        <v>31</v>
      </c>
      <c r="E7600" t="s">
        <v>28</v>
      </c>
      <c r="F7600" s="4" t="n">
        <v>9</v>
      </c>
      <c r="G7600" s="4" t="n">
        <v>88255.3792</v>
      </c>
      <c r="H7600" s="4" t="n">
        <v>6</v>
      </c>
      <c r="I7600" s="4" t="n">
        <v>71979.0536</v>
      </c>
      <c r="J7600" s="4" t="s">
        <v>85</v>
      </c>
      <c r="K7600" s="4" t="n">
        <v>12147.8612</v>
      </c>
      <c r="L7600" s="3" t="n">
        <v>0.5</v>
      </c>
      <c r="M7600" s="3" t="n">
        <v>0.22612586281629</v>
      </c>
      <c r="N7600" s="3" t="s">
        <v>86</v>
      </c>
      <c r="O7600" s="3" t="n">
        <v>6.26509611420321</v>
      </c>
    </row>
    <row r="7601">
      <c r="B7601" t="s">
        <v>75</v>
      </c>
      <c r="C7601" t="s">
        <v>60</v>
      </c>
      <c r="D7601" t="s">
        <v>31</v>
      </c>
      <c r="E7601" t="s">
        <v>33</v>
      </c>
      <c r="F7601" s="4" t="n">
        <v>83</v>
      </c>
      <c r="G7601" s="4" t="n">
        <v>644007.98432</v>
      </c>
      <c r="H7601" s="4" t="n">
        <v>118</v>
      </c>
      <c r="I7601" s="4" t="n">
        <v>906403.963504</v>
      </c>
      <c r="J7601" s="4" t="n">
        <v>83</v>
      </c>
      <c r="K7601" s="4" t="n">
        <v>896008.042964</v>
      </c>
      <c r="L7601" s="3" t="n">
        <v>-0.296610169491525</v>
      </c>
      <c r="M7601" s="3" t="n">
        <v>-0.289491208941345</v>
      </c>
      <c r="N7601" s="3" t="n">
        <v>0</v>
      </c>
      <c r="O7601" s="3" t="n">
        <v>-0.281247540826065</v>
      </c>
    </row>
    <row r="7602">
      <c r="B7602" t="s">
        <v>75</v>
      </c>
      <c r="C7602" t="s">
        <v>60</v>
      </c>
      <c r="D7602" t="s">
        <v>31</v>
      </c>
      <c r="E7602" t="s">
        <v>62</v>
      </c>
      <c r="F7602" s="4" t="n">
        <v>76</v>
      </c>
      <c r="G7602" s="4" t="n">
        <v>265229.04608</v>
      </c>
      <c r="H7602" s="4" t="n">
        <v>93</v>
      </c>
      <c r="I7602" s="4" t="n">
        <v>367342.24008</v>
      </c>
      <c r="J7602" s="4" t="n">
        <v>82</v>
      </c>
      <c r="K7602" s="4" t="n">
        <v>252764.69496</v>
      </c>
      <c r="L7602" s="3" t="n">
        <v>-0.182795698924731</v>
      </c>
      <c r="M7602" s="3" t="n">
        <v>-0.27797836148046</v>
      </c>
      <c r="N7602" s="3" t="n">
        <v>-0.073170731707317</v>
      </c>
      <c r="O7602" s="3" t="n">
        <v>0.049312073119913</v>
      </c>
    </row>
    <row r="7603">
      <c r="B7603" t="s">
        <v>75</v>
      </c>
      <c r="C7603" t="s">
        <v>60</v>
      </c>
      <c r="D7603" t="s">
        <v>31</v>
      </c>
      <c r="E7603" t="s">
        <v>29</v>
      </c>
      <c r="F7603" s="4" t="n">
        <v>8</v>
      </c>
      <c r="G7603" s="4" t="n">
        <v>42605.4648</v>
      </c>
      <c r="H7603" s="4" t="n">
        <v>7</v>
      </c>
      <c r="I7603" s="4" t="n">
        <v>47257.69984</v>
      </c>
      <c r="J7603" s="4" t="n">
        <v>5</v>
      </c>
      <c r="K7603" s="4" t="n">
        <v>26035.77072</v>
      </c>
      <c r="L7603" s="3" t="n">
        <v>0.142857142857143</v>
      </c>
      <c r="M7603" s="3" t="n">
        <v>-0.0984439584607595</v>
      </c>
      <c r="N7603" s="3" t="n">
        <v>0.6</v>
      </c>
      <c r="O7603" s="3" t="n">
        <v>0.636420341006905</v>
      </c>
    </row>
    <row r="7604">
      <c r="B7604" t="s">
        <v>75</v>
      </c>
      <c r="C7604" t="s">
        <v>60</v>
      </c>
      <c r="D7604" t="s">
        <v>31</v>
      </c>
      <c r="E7604" t="s">
        <v>39</v>
      </c>
      <c r="F7604" s="4" t="s">
        <v>85</v>
      </c>
      <c r="G7604" s="4" t="n">
        <v>30744.2752</v>
      </c>
      <c r="H7604" s="4" t="s">
        <v>85</v>
      </c>
      <c r="I7604" s="4" t="n">
        <v>15220.1056</v>
      </c>
      <c r="J7604" s="4" t="s">
        <v>85</v>
      </c>
      <c r="K7604" s="4" t="n">
        <v>4724.5275</v>
      </c>
      <c r="L7604" s="3" t="s">
        <v>86</v>
      </c>
      <c r="M7604" s="3" t="n">
        <v>1.01997778517384</v>
      </c>
      <c r="N7604" s="3" t="s">
        <v>86</v>
      </c>
      <c r="O7604" s="3" t="n">
        <v>5.50737564761767</v>
      </c>
    </row>
    <row r="7605">
      <c r="B7605" t="s">
        <v>75</v>
      </c>
      <c r="C7605" t="s">
        <v>60</v>
      </c>
      <c r="D7605" t="s">
        <v>35</v>
      </c>
      <c r="E7605" t="s">
        <v>23</v>
      </c>
      <c r="F7605" s="4"/>
      <c r="G7605" s="4"/>
      <c r="H7605" s="4" t="s">
        <v>85</v>
      </c>
      <c r="I7605" s="4" t="n">
        <v>64780.88</v>
      </c>
      <c r="J7605" s="4"/>
      <c r="K7605" s="4"/>
      <c r="L7605" s="3" t="s">
        <v>86</v>
      </c>
      <c r="M7605" s="3"/>
      <c r="N7605" s="3"/>
      <c r="O7605" s="3"/>
    </row>
    <row r="7606">
      <c r="B7606" t="s">
        <v>75</v>
      </c>
      <c r="C7606" t="s">
        <v>60</v>
      </c>
      <c r="D7606" t="s">
        <v>35</v>
      </c>
      <c r="E7606" t="s">
        <v>25</v>
      </c>
      <c r="F7606" s="4" t="s">
        <v>85</v>
      </c>
      <c r="G7606" s="4" t="n">
        <v>3036</v>
      </c>
      <c r="H7606" s="4" t="s">
        <v>85</v>
      </c>
      <c r="I7606" s="4" t="n">
        <v>114098.0808</v>
      </c>
      <c r="J7606" s="4" t="s">
        <v>85</v>
      </c>
      <c r="K7606" s="4" t="n">
        <v>4468.56</v>
      </c>
      <c r="L7606" s="3" t="s">
        <v>86</v>
      </c>
      <c r="M7606" s="3" t="n">
        <v>-0.973391314045661</v>
      </c>
      <c r="N7606" s="3" t="s">
        <v>86</v>
      </c>
      <c r="O7606" s="3" t="n">
        <v>-0.320586497663677</v>
      </c>
    </row>
    <row r="7607">
      <c r="B7607" t="s">
        <v>75</v>
      </c>
      <c r="C7607" t="s">
        <v>60</v>
      </c>
      <c r="D7607" t="s">
        <v>35</v>
      </c>
      <c r="E7607" t="s">
        <v>26</v>
      </c>
      <c r="F7607" s="4"/>
      <c r="G7607" s="4"/>
      <c r="H7607" s="4" t="s">
        <v>85</v>
      </c>
      <c r="I7607" s="4" t="n">
        <v>10259.84</v>
      </c>
      <c r="J7607" s="4"/>
      <c r="K7607" s="4"/>
      <c r="L7607" s="3" t="s">
        <v>86</v>
      </c>
      <c r="M7607" s="3"/>
      <c r="N7607" s="3"/>
      <c r="O7607" s="3"/>
    </row>
    <row r="7608">
      <c r="B7608" t="s">
        <v>75</v>
      </c>
      <c r="C7608" t="s">
        <v>60</v>
      </c>
      <c r="D7608" t="s">
        <v>35</v>
      </c>
      <c r="E7608" t="s">
        <v>28</v>
      </c>
      <c r="F7608" s="4"/>
      <c r="G7608" s="4"/>
      <c r="H7608" s="4" t="s">
        <v>85</v>
      </c>
      <c r="I7608" s="4" t="n">
        <v>5429.14</v>
      </c>
      <c r="J7608" s="4" t="s">
        <v>85</v>
      </c>
      <c r="K7608" s="4" t="n">
        <v>3226.72</v>
      </c>
      <c r="L7608" s="3" t="s">
        <v>86</v>
      </c>
      <c r="M7608" s="3"/>
      <c r="N7608" s="3" t="s">
        <v>86</v>
      </c>
      <c r="O7608" s="3"/>
    </row>
    <row r="7609">
      <c r="B7609" t="s">
        <v>75</v>
      </c>
      <c r="C7609" t="s">
        <v>60</v>
      </c>
      <c r="D7609" t="s">
        <v>35</v>
      </c>
      <c r="E7609" t="s">
        <v>33</v>
      </c>
      <c r="F7609" s="4" t="n">
        <v>275</v>
      </c>
      <c r="G7609" s="4" t="n">
        <v>3470431.346068</v>
      </c>
      <c r="H7609" s="4" t="n">
        <v>278</v>
      </c>
      <c r="I7609" s="4" t="n">
        <v>2099748.17008</v>
      </c>
      <c r="J7609" s="4" t="n">
        <v>215</v>
      </c>
      <c r="K7609" s="4" t="n">
        <v>1492283.028208</v>
      </c>
      <c r="L7609" s="3" t="n">
        <v>-0.0107913669064749</v>
      </c>
      <c r="M7609" s="3" t="n">
        <v>0.652784555557335</v>
      </c>
      <c r="N7609" s="3" t="n">
        <v>0.279069767441861</v>
      </c>
      <c r="O7609" s="3" t="n">
        <v>1.32558521437817</v>
      </c>
    </row>
    <row r="7610">
      <c r="B7610" t="s">
        <v>75</v>
      </c>
      <c r="C7610" t="s">
        <v>60</v>
      </c>
      <c r="D7610" t="s">
        <v>35</v>
      </c>
      <c r="E7610" t="s">
        <v>62</v>
      </c>
      <c r="F7610" s="4" t="n">
        <v>71</v>
      </c>
      <c r="G7610" s="4" t="n">
        <v>239150.416</v>
      </c>
      <c r="H7610" s="4" t="n">
        <v>70</v>
      </c>
      <c r="I7610" s="4" t="n">
        <v>219997.108</v>
      </c>
      <c r="J7610" s="4" t="n">
        <v>54</v>
      </c>
      <c r="K7610" s="4" t="n">
        <v>140803.5</v>
      </c>
      <c r="L7610" s="3" t="n">
        <v>0.0142857142857142</v>
      </c>
      <c r="M7610" s="3" t="n">
        <v>0.0870616353738614</v>
      </c>
      <c r="N7610" s="3" t="n">
        <v>0.314814814814815</v>
      </c>
      <c r="O7610" s="3" t="n">
        <v>0.698469256801145</v>
      </c>
    </row>
    <row r="7611">
      <c r="B7611" t="s">
        <v>75</v>
      </c>
      <c r="C7611" t="s">
        <v>60</v>
      </c>
      <c r="D7611" t="s">
        <v>35</v>
      </c>
      <c r="E7611" t="s">
        <v>29</v>
      </c>
      <c r="F7611" s="4" t="n">
        <v>11</v>
      </c>
      <c r="G7611" s="4" t="n">
        <v>104372.15104</v>
      </c>
      <c r="H7611" s="4" t="n">
        <v>14</v>
      </c>
      <c r="I7611" s="4" t="n">
        <v>128262.49144</v>
      </c>
      <c r="J7611" s="4" t="n">
        <v>13</v>
      </c>
      <c r="K7611" s="4" t="n">
        <v>118998.759</v>
      </c>
      <c r="L7611" s="3" t="n">
        <v>-0.214285714285714</v>
      </c>
      <c r="M7611" s="3" t="n">
        <v>-0.186261315617557</v>
      </c>
      <c r="N7611" s="3" t="n">
        <v>-0.153846153846154</v>
      </c>
      <c r="O7611" s="3" t="n">
        <v>-0.122913953749719</v>
      </c>
    </row>
    <row r="7612">
      <c r="B7612" t="s">
        <v>75</v>
      </c>
      <c r="C7612" t="s">
        <v>60</v>
      </c>
      <c r="D7612" t="s">
        <v>35</v>
      </c>
      <c r="E7612" t="s">
        <v>34</v>
      </c>
      <c r="F7612" s="4" t="s">
        <v>85</v>
      </c>
      <c r="G7612" s="4" t="n">
        <v>6727.1208</v>
      </c>
      <c r="H7612" s="4" t="s">
        <v>85</v>
      </c>
      <c r="I7612" s="4" t="n">
        <v>6725.0028</v>
      </c>
      <c r="J7612" s="4" t="s">
        <v>85</v>
      </c>
      <c r="K7612" s="4" t="n">
        <v>19417.19094</v>
      </c>
      <c r="L7612" s="3" t="s">
        <v>86</v>
      </c>
      <c r="M7612" s="3" t="n">
        <v>0.000314944106788895</v>
      </c>
      <c r="N7612" s="3" t="s">
        <v>86</v>
      </c>
      <c r="O7612" s="3" t="n">
        <v>-0.653548197533458</v>
      </c>
    </row>
    <row r="7613">
      <c r="B7613" t="s">
        <v>75</v>
      </c>
      <c r="C7613" t="s">
        <v>60</v>
      </c>
      <c r="D7613" t="s">
        <v>35</v>
      </c>
      <c r="E7613" t="s">
        <v>39</v>
      </c>
      <c r="F7613" s="4" t="n">
        <v>10</v>
      </c>
      <c r="G7613" s="4" t="n">
        <v>57197.7744</v>
      </c>
      <c r="H7613" s="4" t="n">
        <v>9</v>
      </c>
      <c r="I7613" s="4" t="n">
        <v>58053.3688</v>
      </c>
      <c r="J7613" s="4" t="n">
        <v>7</v>
      </c>
      <c r="K7613" s="4" t="n">
        <v>50603.90375</v>
      </c>
      <c r="L7613" s="3" t="n">
        <v>0.111111111111111</v>
      </c>
      <c r="M7613" s="3" t="n">
        <v>-0.0147380663290638</v>
      </c>
      <c r="N7613" s="3" t="n">
        <v>0.428571428571429</v>
      </c>
      <c r="O7613" s="3" t="n">
        <v>0.130303596390032</v>
      </c>
    </row>
    <row r="7614">
      <c r="B7614" t="s">
        <v>75</v>
      </c>
      <c r="C7614" t="s">
        <v>60</v>
      </c>
      <c r="D7614" t="s">
        <v>37</v>
      </c>
      <c r="E7614" t="s">
        <v>32</v>
      </c>
      <c r="F7614" s="4"/>
      <c r="G7614" s="4"/>
      <c r="H7614" s="4" t="s">
        <v>85</v>
      </c>
      <c r="I7614" s="4" t="n">
        <v>40352.76</v>
      </c>
      <c r="J7614" s="4"/>
      <c r="K7614" s="4"/>
      <c r="L7614" s="3" t="s">
        <v>86</v>
      </c>
      <c r="M7614" s="3"/>
      <c r="N7614" s="3"/>
      <c r="O7614" s="3"/>
    </row>
    <row r="7615">
      <c r="B7615" t="s">
        <v>75</v>
      </c>
      <c r="C7615" t="s">
        <v>60</v>
      </c>
      <c r="D7615" t="s">
        <v>37</v>
      </c>
      <c r="E7615" t="s">
        <v>25</v>
      </c>
      <c r="F7615" s="4" t="s">
        <v>85</v>
      </c>
      <c r="G7615" s="4" t="n">
        <v>13586.56</v>
      </c>
      <c r="H7615" s="4"/>
      <c r="I7615" s="4"/>
      <c r="J7615" s="4"/>
      <c r="K7615" s="4"/>
      <c r="L7615" s="3" t="s">
        <v>86</v>
      </c>
      <c r="M7615" s="3"/>
      <c r="N7615" s="3" t="s">
        <v>86</v>
      </c>
      <c r="O7615" s="3"/>
    </row>
    <row r="7616">
      <c r="B7616" t="s">
        <v>75</v>
      </c>
      <c r="C7616" t="s">
        <v>60</v>
      </c>
      <c r="D7616" t="s">
        <v>37</v>
      </c>
      <c r="E7616" t="s">
        <v>28</v>
      </c>
      <c r="F7616" s="4" t="n">
        <v>31</v>
      </c>
      <c r="G7616" s="4" t="n">
        <v>226542.67616</v>
      </c>
      <c r="H7616" s="4" t="n">
        <v>24</v>
      </c>
      <c r="I7616" s="4" t="n">
        <v>180106.0736</v>
      </c>
      <c r="J7616" s="4" t="n">
        <v>14</v>
      </c>
      <c r="K7616" s="4" t="n">
        <v>84225.22144</v>
      </c>
      <c r="L7616" s="3" t="n">
        <v>0.291666666666667</v>
      </c>
      <c r="M7616" s="3" t="n">
        <v>0.25782918716629</v>
      </c>
      <c r="N7616" s="3" t="n">
        <v>1.21428571428571</v>
      </c>
      <c r="O7616" s="3" t="n">
        <v>1.68972491003047</v>
      </c>
    </row>
    <row r="7617">
      <c r="B7617" t="s">
        <v>75</v>
      </c>
      <c r="C7617" t="s">
        <v>60</v>
      </c>
      <c r="D7617" t="s">
        <v>37</v>
      </c>
      <c r="E7617" t="s">
        <v>33</v>
      </c>
      <c r="F7617" s="4" t="n">
        <v>293</v>
      </c>
      <c r="G7617" s="4" t="n">
        <v>2967298.152</v>
      </c>
      <c r="H7617" s="4" t="n">
        <v>290</v>
      </c>
      <c r="I7617" s="4" t="n">
        <v>2142432.65112</v>
      </c>
      <c r="J7617" s="4" t="n">
        <v>290</v>
      </c>
      <c r="K7617" s="4" t="n">
        <v>2437181.3014</v>
      </c>
      <c r="L7617" s="3" t="n">
        <v>0.0103448275862068</v>
      </c>
      <c r="M7617" s="3" t="n">
        <v>0.385013503434418</v>
      </c>
      <c r="N7617" s="3" t="n">
        <v>0.0103448275862068</v>
      </c>
      <c r="O7617" s="3" t="n">
        <v>0.217512275469815</v>
      </c>
    </row>
    <row r="7618">
      <c r="B7618" t="s">
        <v>75</v>
      </c>
      <c r="C7618" t="s">
        <v>60</v>
      </c>
      <c r="D7618" t="s">
        <v>37</v>
      </c>
      <c r="E7618" t="s">
        <v>62</v>
      </c>
      <c r="F7618" s="4" t="n">
        <v>277</v>
      </c>
      <c r="G7618" s="4" t="n">
        <v>1261680.58128</v>
      </c>
      <c r="H7618" s="4" t="n">
        <v>290</v>
      </c>
      <c r="I7618" s="4" t="n">
        <v>1417040.58</v>
      </c>
      <c r="J7618" s="4" t="n">
        <v>259</v>
      </c>
      <c r="K7618" s="4" t="n">
        <v>1088115.688</v>
      </c>
      <c r="L7618" s="3" t="n">
        <v>-0.0448275862068965</v>
      </c>
      <c r="M7618" s="3" t="n">
        <v>-0.109636944003396</v>
      </c>
      <c r="N7618" s="3" t="n">
        <v>0.0694980694980696</v>
      </c>
      <c r="O7618" s="3" t="n">
        <v>0.159509595527493</v>
      </c>
    </row>
    <row r="7619">
      <c r="B7619" t="s">
        <v>75</v>
      </c>
      <c r="C7619" t="s">
        <v>60</v>
      </c>
      <c r="D7619" t="s">
        <v>37</v>
      </c>
      <c r="E7619" t="s">
        <v>29</v>
      </c>
      <c r="F7619" s="4" t="n">
        <v>7</v>
      </c>
      <c r="G7619" s="4" t="n">
        <v>48639.23136</v>
      </c>
      <c r="H7619" s="4" t="n">
        <v>6</v>
      </c>
      <c r="I7619" s="4" t="n">
        <v>37517.07848</v>
      </c>
      <c r="J7619" s="4" t="s">
        <v>85</v>
      </c>
      <c r="K7619" s="4" t="n">
        <v>10665.34848</v>
      </c>
      <c r="L7619" s="3" t="n">
        <v>0.166666666666667</v>
      </c>
      <c r="M7619" s="3" t="n">
        <v>0.296455729779949</v>
      </c>
      <c r="N7619" s="3" t="s">
        <v>86</v>
      </c>
      <c r="O7619" s="3" t="n">
        <v>3.56049152554273</v>
      </c>
    </row>
    <row r="7620">
      <c r="B7620" t="s">
        <v>75</v>
      </c>
      <c r="C7620" t="s">
        <v>60</v>
      </c>
      <c r="D7620" t="s">
        <v>37</v>
      </c>
      <c r="E7620" t="s">
        <v>34</v>
      </c>
      <c r="F7620" s="4" t="n">
        <v>15</v>
      </c>
      <c r="G7620" s="4" t="n">
        <v>50663.91148</v>
      </c>
      <c r="H7620" s="4" t="n">
        <v>20</v>
      </c>
      <c r="I7620" s="4" t="n">
        <v>110804.29808</v>
      </c>
      <c r="J7620" s="4" t="n">
        <v>16</v>
      </c>
      <c r="K7620" s="4" t="n">
        <v>103035.0348</v>
      </c>
      <c r="L7620" s="3" t="n">
        <v>-0.25</v>
      </c>
      <c r="M7620" s="3" t="n">
        <v>-0.542762218091748</v>
      </c>
      <c r="N7620" s="3" t="n">
        <v>-0.0625</v>
      </c>
      <c r="O7620" s="3" t="n">
        <v>-0.508284618155921</v>
      </c>
    </row>
    <row r="7621">
      <c r="B7621" t="s">
        <v>75</v>
      </c>
      <c r="C7621" t="s">
        <v>60</v>
      </c>
      <c r="D7621" t="s">
        <v>37</v>
      </c>
      <c r="E7621" t="s">
        <v>39</v>
      </c>
      <c r="F7621" s="4" t="n">
        <v>12</v>
      </c>
      <c r="G7621" s="4" t="n">
        <v>130685.2056</v>
      </c>
      <c r="H7621" s="4" t="n">
        <v>10</v>
      </c>
      <c r="I7621" s="4" t="n">
        <v>77667.40704</v>
      </c>
      <c r="J7621" s="4" t="n">
        <v>13</v>
      </c>
      <c r="K7621" s="4" t="n">
        <v>59828.1255</v>
      </c>
      <c r="L7621" s="3" t="n">
        <v>0.2</v>
      </c>
      <c r="M7621" s="3" t="n">
        <v>0.682626092212592</v>
      </c>
      <c r="N7621" s="3" t="n">
        <v>-0.0769230769230769</v>
      </c>
      <c r="O7621" s="3" t="n">
        <v>1.18434397714834</v>
      </c>
    </row>
    <row r="7622">
      <c r="B7622" t="s">
        <v>75</v>
      </c>
      <c r="C7622" t="s">
        <v>60</v>
      </c>
      <c r="D7622" t="s">
        <v>37</v>
      </c>
      <c r="E7622" t="s">
        <v>30</v>
      </c>
      <c r="F7622" s="4"/>
      <c r="G7622" s="4"/>
      <c r="H7622" s="4"/>
      <c r="I7622" s="4"/>
      <c r="J7622" s="4" t="s">
        <v>85</v>
      </c>
      <c r="K7622" s="4" t="n">
        <v>17633.44</v>
      </c>
      <c r="L7622" s="3"/>
      <c r="M7622" s="3"/>
      <c r="N7622" s="3" t="s">
        <v>86</v>
      </c>
      <c r="O7622" s="3"/>
    </row>
    <row r="7623">
      <c r="B7623" t="s">
        <v>75</v>
      </c>
      <c r="C7623" t="s">
        <v>60</v>
      </c>
      <c r="D7623" t="s">
        <v>40</v>
      </c>
      <c r="E7623" t="s">
        <v>28</v>
      </c>
      <c r="F7623" s="4" t="s">
        <v>85</v>
      </c>
      <c r="G7623" s="4" t="n">
        <v>13941.9768</v>
      </c>
      <c r="H7623" s="4" t="n">
        <v>5</v>
      </c>
      <c r="I7623" s="4" t="n">
        <v>11624.6736</v>
      </c>
      <c r="J7623" s="4" t="s">
        <v>85</v>
      </c>
      <c r="K7623" s="4" t="n">
        <v>6824.0484</v>
      </c>
      <c r="L7623" s="3" t="s">
        <v>86</v>
      </c>
      <c r="M7623" s="3" t="n">
        <v>0.199343506728654</v>
      </c>
      <c r="N7623" s="3" t="s">
        <v>86</v>
      </c>
      <c r="O7623" s="3" t="n">
        <v>1.0430653451989</v>
      </c>
    </row>
    <row r="7624">
      <c r="B7624" t="s">
        <v>75</v>
      </c>
      <c r="C7624" t="s">
        <v>60</v>
      </c>
      <c r="D7624" t="s">
        <v>43</v>
      </c>
      <c r="E7624" t="s">
        <v>33</v>
      </c>
      <c r="F7624" s="4" t="n">
        <v>135</v>
      </c>
      <c r="G7624" s="4" t="n">
        <v>612654.9932</v>
      </c>
      <c r="H7624" s="4" t="n">
        <v>139</v>
      </c>
      <c r="I7624" s="4" t="n">
        <v>612878.41374</v>
      </c>
      <c r="J7624" s="4" t="n">
        <v>120</v>
      </c>
      <c r="K7624" s="4" t="n">
        <v>460267.27146</v>
      </c>
      <c r="L7624" s="3" t="n">
        <v>-0.0287769784172662</v>
      </c>
      <c r="M7624" s="3" t="n">
        <v>-0.000364543007211782</v>
      </c>
      <c r="N7624" s="3" t="n">
        <v>0.125</v>
      </c>
      <c r="O7624" s="3" t="n">
        <v>0.331085287156342</v>
      </c>
    </row>
    <row r="7625">
      <c r="B7625" t="s">
        <v>75</v>
      </c>
      <c r="C7625" t="s">
        <v>60</v>
      </c>
      <c r="D7625" t="s">
        <v>43</v>
      </c>
      <c r="E7625" t="s">
        <v>62</v>
      </c>
      <c r="F7625" s="4" t="n">
        <v>84</v>
      </c>
      <c r="G7625" s="4" t="n">
        <v>296871.8476</v>
      </c>
      <c r="H7625" s="4" t="n">
        <v>111</v>
      </c>
      <c r="I7625" s="4" t="n">
        <v>347568.968</v>
      </c>
      <c r="J7625" s="4" t="n">
        <v>91</v>
      </c>
      <c r="K7625" s="4" t="n">
        <v>251909.824</v>
      </c>
      <c r="L7625" s="3" t="n">
        <v>-0.243243243243243</v>
      </c>
      <c r="M7625" s="3" t="n">
        <v>-0.14586204485321</v>
      </c>
      <c r="N7625" s="3" t="n">
        <v>-0.0769230769230769</v>
      </c>
      <c r="O7625" s="3" t="n">
        <v>0.178484597726526</v>
      </c>
    </row>
    <row r="7626">
      <c r="B7626" t="s">
        <v>75</v>
      </c>
      <c r="C7626" t="s">
        <v>60</v>
      </c>
      <c r="D7626" t="s">
        <v>43</v>
      </c>
      <c r="E7626" t="s">
        <v>29</v>
      </c>
      <c r="F7626" s="4" t="n">
        <v>91</v>
      </c>
      <c r="G7626" s="4" t="n">
        <v>763733.07648</v>
      </c>
      <c r="H7626" s="4" t="n">
        <v>84</v>
      </c>
      <c r="I7626" s="4" t="n">
        <v>676996.17888</v>
      </c>
      <c r="J7626" s="4" t="n">
        <v>79</v>
      </c>
      <c r="K7626" s="4" t="n">
        <v>609296.928</v>
      </c>
      <c r="L7626" s="3" t="n">
        <v>0.0833333333333333</v>
      </c>
      <c r="M7626" s="3" t="n">
        <v>0.128120217374778</v>
      </c>
      <c r="N7626" s="3" t="n">
        <v>0.151898734177215</v>
      </c>
      <c r="O7626" s="3" t="n">
        <v>0.25346615317253</v>
      </c>
    </row>
    <row r="7627">
      <c r="B7627" t="s">
        <v>75</v>
      </c>
      <c r="C7627" t="s">
        <v>60</v>
      </c>
      <c r="D7627" t="s">
        <v>43</v>
      </c>
      <c r="E7627" t="s">
        <v>34</v>
      </c>
      <c r="F7627" s="4" t="n">
        <v>39</v>
      </c>
      <c r="G7627" s="4" t="n">
        <v>145229.87508</v>
      </c>
      <c r="H7627" s="4" t="n">
        <v>40</v>
      </c>
      <c r="I7627" s="4" t="n">
        <v>277046.18012</v>
      </c>
      <c r="J7627" s="4" t="n">
        <v>18</v>
      </c>
      <c r="K7627" s="4" t="n">
        <v>82267.18548</v>
      </c>
      <c r="L7627" s="3" t="n">
        <v>-0.025</v>
      </c>
      <c r="M7627" s="3" t="n">
        <v>-0.475791815584337</v>
      </c>
      <c r="N7627" s="3" t="n">
        <v>1.16666666666667</v>
      </c>
      <c r="O7627" s="3" t="n">
        <v>0.765343912431608</v>
      </c>
    </row>
    <row r="7628">
      <c r="B7628" t="s">
        <v>76</v>
      </c>
      <c r="C7628" t="s">
        <v>21</v>
      </c>
      <c r="D7628" t="s">
        <v>22</v>
      </c>
      <c r="E7628" t="s">
        <v>50</v>
      </c>
      <c r="F7628" s="4" t="s">
        <v>85</v>
      </c>
      <c r="G7628" s="4" t="n">
        <v>2061.6904</v>
      </c>
      <c r="H7628" s="4" t="s">
        <v>85</v>
      </c>
      <c r="I7628" s="4" t="n">
        <v>4411.1128</v>
      </c>
      <c r="J7628" s="4" t="s">
        <v>85</v>
      </c>
      <c r="K7628" s="4" t="n">
        <v>7133.7344</v>
      </c>
      <c r="L7628" s="3" t="s">
        <v>86</v>
      </c>
      <c r="M7628" s="3" t="n">
        <v>-0.532614445951144</v>
      </c>
      <c r="N7628" s="3" t="s">
        <v>86</v>
      </c>
      <c r="O7628" s="3" t="n">
        <v>-0.71099423045523</v>
      </c>
    </row>
    <row r="7629">
      <c r="B7629" t="s">
        <v>76</v>
      </c>
      <c r="C7629" t="s">
        <v>21</v>
      </c>
      <c r="D7629" t="s">
        <v>22</v>
      </c>
      <c r="E7629" t="s">
        <v>62</v>
      </c>
      <c r="F7629" s="4" t="n">
        <v>209</v>
      </c>
      <c r="G7629" s="4" t="n">
        <v>593340.954472</v>
      </c>
      <c r="H7629" s="4" t="n">
        <v>212</v>
      </c>
      <c r="I7629" s="4" t="n">
        <v>567689.836232</v>
      </c>
      <c r="J7629" s="4" t="n">
        <v>210</v>
      </c>
      <c r="K7629" s="4" t="n">
        <v>569169.023216</v>
      </c>
      <c r="L7629" s="3" t="n">
        <v>-0.0141509433962265</v>
      </c>
      <c r="M7629" s="3" t="n">
        <v>0.0451850933429729</v>
      </c>
      <c r="N7629" s="3" t="n">
        <v>-0.00476190476190474</v>
      </c>
      <c r="O7629" s="3" t="n">
        <v>0.0424688102655699</v>
      </c>
    </row>
    <row r="7630">
      <c r="B7630" t="s">
        <v>76</v>
      </c>
      <c r="C7630" t="s">
        <v>21</v>
      </c>
      <c r="D7630" t="s">
        <v>22</v>
      </c>
      <c r="E7630" t="s">
        <v>36</v>
      </c>
      <c r="F7630" s="4" t="n">
        <v>475</v>
      </c>
      <c r="G7630" s="4" t="n">
        <v>2797521.739416</v>
      </c>
      <c r="H7630" s="4" t="n">
        <v>428</v>
      </c>
      <c r="I7630" s="4" t="n">
        <v>2516537.398384</v>
      </c>
      <c r="J7630" s="4" t="n">
        <v>563</v>
      </c>
      <c r="K7630" s="4" t="n">
        <v>2734086.02198</v>
      </c>
      <c r="L7630" s="3" t="n">
        <v>0.10981308411215</v>
      </c>
      <c r="M7630" s="3" t="n">
        <v>0.111655142185622</v>
      </c>
      <c r="N7630" s="3" t="n">
        <v>-0.156305506216696</v>
      </c>
      <c r="O7630" s="3" t="n">
        <v>0.0232018001357763</v>
      </c>
    </row>
    <row r="7631">
      <c r="B7631" t="s">
        <v>76</v>
      </c>
      <c r="C7631" t="s">
        <v>21</v>
      </c>
      <c r="D7631" t="s">
        <v>31</v>
      </c>
      <c r="E7631" t="s">
        <v>50</v>
      </c>
      <c r="F7631" s="4" t="s">
        <v>85</v>
      </c>
      <c r="G7631" s="4" t="n">
        <v>2042.1128</v>
      </c>
      <c r="H7631" s="4" t="s">
        <v>85</v>
      </c>
      <c r="I7631" s="4" t="n">
        <v>5167.4368</v>
      </c>
      <c r="J7631" s="4"/>
      <c r="K7631" s="4"/>
      <c r="L7631" s="3" t="s">
        <v>86</v>
      </c>
      <c r="M7631" s="3" t="n">
        <v>-0.604811267357929</v>
      </c>
      <c r="N7631" s="3" t="s">
        <v>86</v>
      </c>
      <c r="O7631" s="3"/>
    </row>
    <row r="7632">
      <c r="B7632" t="s">
        <v>76</v>
      </c>
      <c r="C7632" t="s">
        <v>21</v>
      </c>
      <c r="D7632" t="s">
        <v>31</v>
      </c>
      <c r="E7632" t="s">
        <v>62</v>
      </c>
      <c r="F7632" s="4" t="n">
        <v>51</v>
      </c>
      <c r="G7632" s="4" t="n">
        <v>145445.388408</v>
      </c>
      <c r="H7632" s="4" t="n">
        <v>90</v>
      </c>
      <c r="I7632" s="4" t="n">
        <v>261071.28076</v>
      </c>
      <c r="J7632" s="4" t="n">
        <v>77</v>
      </c>
      <c r="K7632" s="4" t="n">
        <v>199093.40044</v>
      </c>
      <c r="L7632" s="3" t="n">
        <v>-0.433333333333333</v>
      </c>
      <c r="M7632" s="3" t="n">
        <v>-0.442890125698252</v>
      </c>
      <c r="N7632" s="3" t="n">
        <v>-0.337662337662338</v>
      </c>
      <c r="O7632" s="3" t="n">
        <v>-0.269461528676676</v>
      </c>
    </row>
    <row r="7633">
      <c r="B7633" t="s">
        <v>76</v>
      </c>
      <c r="C7633" t="s">
        <v>21</v>
      </c>
      <c r="D7633" t="s">
        <v>31</v>
      </c>
      <c r="E7633" t="s">
        <v>36</v>
      </c>
      <c r="F7633" s="4" t="n">
        <v>287</v>
      </c>
      <c r="G7633" s="4" t="n">
        <v>1479298.982336</v>
      </c>
      <c r="H7633" s="4" t="n">
        <v>294</v>
      </c>
      <c r="I7633" s="4" t="n">
        <v>1472332.115264</v>
      </c>
      <c r="J7633" s="4" t="n">
        <v>324</v>
      </c>
      <c r="K7633" s="4" t="n">
        <v>1344464.934684</v>
      </c>
      <c r="L7633" s="3" t="n">
        <v>-0.0238095238095238</v>
      </c>
      <c r="M7633" s="3" t="n">
        <v>0.00473185838967516</v>
      </c>
      <c r="N7633" s="3" t="n">
        <v>-0.114197530864197</v>
      </c>
      <c r="O7633" s="3" t="n">
        <v>0.100288259049085</v>
      </c>
    </row>
    <row r="7634">
      <c r="B7634" t="s">
        <v>76</v>
      </c>
      <c r="C7634" t="s">
        <v>21</v>
      </c>
      <c r="D7634" t="s">
        <v>35</v>
      </c>
      <c r="E7634" t="s">
        <v>28</v>
      </c>
      <c r="F7634" s="4"/>
      <c r="G7634" s="4"/>
      <c r="H7634" s="4"/>
      <c r="I7634" s="4"/>
      <c r="J7634" s="4" t="s">
        <v>85</v>
      </c>
      <c r="K7634" s="4" t="n">
        <v>13094.36</v>
      </c>
      <c r="L7634" s="3"/>
      <c r="M7634" s="3"/>
      <c r="N7634" s="3" t="s">
        <v>86</v>
      </c>
      <c r="O7634" s="3"/>
    </row>
    <row r="7635">
      <c r="B7635" t="s">
        <v>76</v>
      </c>
      <c r="C7635" t="s">
        <v>21</v>
      </c>
      <c r="D7635" t="s">
        <v>35</v>
      </c>
      <c r="E7635" t="s">
        <v>62</v>
      </c>
      <c r="F7635" s="4" t="n">
        <v>54</v>
      </c>
      <c r="G7635" s="4" t="n">
        <v>132759.749464</v>
      </c>
      <c r="H7635" s="4" t="n">
        <v>74</v>
      </c>
      <c r="I7635" s="4" t="n">
        <v>193750.243288</v>
      </c>
      <c r="J7635" s="4" t="n">
        <v>61</v>
      </c>
      <c r="K7635" s="4" t="n">
        <v>138130.44284</v>
      </c>
      <c r="L7635" s="3" t="n">
        <v>-0.27027027027027</v>
      </c>
      <c r="M7635" s="3" t="n">
        <v>-0.31478925026866</v>
      </c>
      <c r="N7635" s="3" t="n">
        <v>-0.114754098360656</v>
      </c>
      <c r="O7635" s="3" t="n">
        <v>-0.0388813158459285</v>
      </c>
    </row>
    <row r="7636">
      <c r="B7636" t="s">
        <v>76</v>
      </c>
      <c r="C7636" t="s">
        <v>21</v>
      </c>
      <c r="D7636" t="s">
        <v>35</v>
      </c>
      <c r="E7636" t="s">
        <v>36</v>
      </c>
      <c r="F7636" s="4" t="n">
        <v>301</v>
      </c>
      <c r="G7636" s="4" t="n">
        <v>2389432.518528</v>
      </c>
      <c r="H7636" s="4" t="n">
        <v>293</v>
      </c>
      <c r="I7636" s="4" t="n">
        <v>2292896.305168</v>
      </c>
      <c r="J7636" s="4" t="n">
        <v>343</v>
      </c>
      <c r="K7636" s="4" t="n">
        <v>2448013.646044</v>
      </c>
      <c r="L7636" s="3" t="n">
        <v>0.0273037542662116</v>
      </c>
      <c r="M7636" s="3" t="n">
        <v>0.0421023022900839</v>
      </c>
      <c r="N7636" s="3" t="n">
        <v>-0.122448979591837</v>
      </c>
      <c r="O7636" s="3" t="n">
        <v>-0.0239300657537868</v>
      </c>
    </row>
    <row r="7637">
      <c r="B7637" t="s">
        <v>76</v>
      </c>
      <c r="C7637" t="s">
        <v>21</v>
      </c>
      <c r="D7637" t="s">
        <v>37</v>
      </c>
      <c r="E7637" t="s">
        <v>62</v>
      </c>
      <c r="F7637" s="4" t="n">
        <v>61</v>
      </c>
      <c r="G7637" s="4" t="n">
        <v>197984.901648</v>
      </c>
      <c r="H7637" s="4" t="n">
        <v>48</v>
      </c>
      <c r="I7637" s="4" t="n">
        <v>155890.898688</v>
      </c>
      <c r="J7637" s="4" t="n">
        <v>51</v>
      </c>
      <c r="K7637" s="4" t="n">
        <v>135850.94232</v>
      </c>
      <c r="L7637" s="3" t="n">
        <v>0.270833333333333</v>
      </c>
      <c r="M7637" s="3" t="n">
        <v>0.270022197025414</v>
      </c>
      <c r="N7637" s="3" t="n">
        <v>0.196078431372549</v>
      </c>
      <c r="O7637" s="3" t="n">
        <v>0.457368629667964</v>
      </c>
    </row>
    <row r="7638">
      <c r="B7638" t="s">
        <v>76</v>
      </c>
      <c r="C7638" t="s">
        <v>21</v>
      </c>
      <c r="D7638" t="s">
        <v>37</v>
      </c>
      <c r="E7638" t="s">
        <v>36</v>
      </c>
      <c r="F7638" s="4" t="n">
        <v>373</v>
      </c>
      <c r="G7638" s="4" t="n">
        <v>2611023.677136</v>
      </c>
      <c r="H7638" s="4" t="n">
        <v>387</v>
      </c>
      <c r="I7638" s="4" t="n">
        <v>2748720.06376</v>
      </c>
      <c r="J7638" s="4" t="n">
        <v>398</v>
      </c>
      <c r="K7638" s="4" t="n">
        <v>2480670.377196</v>
      </c>
      <c r="L7638" s="3" t="n">
        <v>-0.0361757105943152</v>
      </c>
      <c r="M7638" s="3" t="n">
        <v>-0.050094728975654</v>
      </c>
      <c r="N7638" s="3" t="n">
        <v>-0.0628140703517588</v>
      </c>
      <c r="O7638" s="3" t="n">
        <v>0.0525476101695317</v>
      </c>
    </row>
    <row r="7639">
      <c r="B7639" t="s">
        <v>76</v>
      </c>
      <c r="C7639" t="s">
        <v>21</v>
      </c>
      <c r="D7639" t="s">
        <v>37</v>
      </c>
      <c r="E7639" t="s">
        <v>39</v>
      </c>
      <c r="F7639" s="4" t="s">
        <v>85</v>
      </c>
      <c r="G7639" s="4" t="n">
        <v>17994.64</v>
      </c>
      <c r="H7639" s="4" t="s">
        <v>85</v>
      </c>
      <c r="I7639" s="4" t="n">
        <v>18240.09984</v>
      </c>
      <c r="J7639" s="4"/>
      <c r="K7639" s="4"/>
      <c r="L7639" s="3" t="s">
        <v>86</v>
      </c>
      <c r="M7639" s="3" t="n">
        <v>-0.0134571544099618</v>
      </c>
      <c r="N7639" s="3" t="s">
        <v>86</v>
      </c>
      <c r="O7639" s="3"/>
    </row>
    <row r="7640">
      <c r="B7640" t="s">
        <v>76</v>
      </c>
      <c r="C7640" t="s">
        <v>42</v>
      </c>
      <c r="D7640" t="s">
        <v>22</v>
      </c>
      <c r="E7640" t="s">
        <v>50</v>
      </c>
      <c r="F7640" s="4" t="s">
        <v>85</v>
      </c>
      <c r="G7640" s="4" t="n">
        <v>1527.0528</v>
      </c>
      <c r="H7640" s="4"/>
      <c r="I7640" s="4"/>
      <c r="J7640" s="4" t="s">
        <v>85</v>
      </c>
      <c r="K7640" s="4" t="n">
        <v>3330.7456</v>
      </c>
      <c r="L7640" s="3" t="s">
        <v>86</v>
      </c>
      <c r="M7640" s="3"/>
      <c r="N7640" s="3" t="s">
        <v>86</v>
      </c>
      <c r="O7640" s="3" t="n">
        <v>-0.541528239202658</v>
      </c>
    </row>
    <row r="7641">
      <c r="B7641" t="s">
        <v>76</v>
      </c>
      <c r="C7641" t="s">
        <v>42</v>
      </c>
      <c r="D7641" t="s">
        <v>22</v>
      </c>
      <c r="E7641" t="s">
        <v>62</v>
      </c>
      <c r="F7641" s="4" t="n">
        <v>84</v>
      </c>
      <c r="G7641" s="4" t="n">
        <v>231127.047328</v>
      </c>
      <c r="H7641" s="4" t="n">
        <v>87</v>
      </c>
      <c r="I7641" s="4" t="n">
        <v>236654.719656</v>
      </c>
      <c r="J7641" s="4" t="n">
        <v>128</v>
      </c>
      <c r="K7641" s="4" t="n">
        <v>319357.430656</v>
      </c>
      <c r="L7641" s="3" t="n">
        <v>-0.0344827586206896</v>
      </c>
      <c r="M7641" s="3" t="n">
        <v>-0.0233575410456001</v>
      </c>
      <c r="N7641" s="3" t="n">
        <v>-0.34375</v>
      </c>
      <c r="O7641" s="3" t="n">
        <v>-0.276274715596139</v>
      </c>
    </row>
    <row r="7642">
      <c r="B7642" t="s">
        <v>76</v>
      </c>
      <c r="C7642" t="s">
        <v>42</v>
      </c>
      <c r="D7642" t="s">
        <v>22</v>
      </c>
      <c r="E7642" t="s">
        <v>36</v>
      </c>
      <c r="F7642" s="4" t="n">
        <v>403</v>
      </c>
      <c r="G7642" s="4" t="n">
        <v>1903500.905848</v>
      </c>
      <c r="H7642" s="4" t="n">
        <v>398</v>
      </c>
      <c r="I7642" s="4" t="n">
        <v>1876687.360464</v>
      </c>
      <c r="J7642" s="4" t="n">
        <v>525</v>
      </c>
      <c r="K7642" s="4" t="n">
        <v>2008083.714524</v>
      </c>
      <c r="L7642" s="3" t="n">
        <v>0.0125628140703518</v>
      </c>
      <c r="M7642" s="3" t="n">
        <v>0.0142876996717081</v>
      </c>
      <c r="N7642" s="3" t="n">
        <v>-0.232380952380952</v>
      </c>
      <c r="O7642" s="3" t="n">
        <v>-0.0520809007710072</v>
      </c>
    </row>
    <row r="7643">
      <c r="B7643" t="s">
        <v>76</v>
      </c>
      <c r="C7643" t="s">
        <v>42</v>
      </c>
      <c r="D7643" t="s">
        <v>31</v>
      </c>
      <c r="E7643" t="s">
        <v>62</v>
      </c>
      <c r="F7643" s="4" t="n">
        <v>42</v>
      </c>
      <c r="G7643" s="4" t="n">
        <v>117257.670248</v>
      </c>
      <c r="H7643" s="4" t="n">
        <v>51</v>
      </c>
      <c r="I7643" s="4" t="n">
        <v>136649.684248</v>
      </c>
      <c r="J7643" s="4" t="n">
        <v>57</v>
      </c>
      <c r="K7643" s="4" t="n">
        <v>135059.695536</v>
      </c>
      <c r="L7643" s="3" t="n">
        <v>-0.176470588235294</v>
      </c>
      <c r="M7643" s="3" t="n">
        <v>-0.141910419381623</v>
      </c>
      <c r="N7643" s="3" t="n">
        <v>-0.263157894736842</v>
      </c>
      <c r="O7643" s="3" t="n">
        <v>-0.13180856966507</v>
      </c>
    </row>
    <row r="7644">
      <c r="B7644" t="s">
        <v>76</v>
      </c>
      <c r="C7644" t="s">
        <v>42</v>
      </c>
      <c r="D7644" t="s">
        <v>31</v>
      </c>
      <c r="E7644" t="s">
        <v>36</v>
      </c>
      <c r="F7644" s="4" t="n">
        <v>274</v>
      </c>
      <c r="G7644" s="4" t="n">
        <v>1844748.649976</v>
      </c>
      <c r="H7644" s="4" t="n">
        <v>282</v>
      </c>
      <c r="I7644" s="4" t="n">
        <v>1940149.297904</v>
      </c>
      <c r="J7644" s="4" t="n">
        <v>283</v>
      </c>
      <c r="K7644" s="4" t="n">
        <v>1748339.665484</v>
      </c>
      <c r="L7644" s="3" t="n">
        <v>-0.0283687943262412</v>
      </c>
      <c r="M7644" s="3" t="n">
        <v>-0.0491718075671105</v>
      </c>
      <c r="N7644" s="3" t="n">
        <v>-0.0318021201413428</v>
      </c>
      <c r="O7644" s="3" t="n">
        <v>0.0551431660536688</v>
      </c>
    </row>
    <row r="7645">
      <c r="B7645" t="s">
        <v>76</v>
      </c>
      <c r="C7645" t="s">
        <v>42</v>
      </c>
      <c r="D7645" t="s">
        <v>35</v>
      </c>
      <c r="E7645" t="s">
        <v>62</v>
      </c>
      <c r="F7645" s="4" t="n">
        <v>98</v>
      </c>
      <c r="G7645" s="4" t="n">
        <v>289385.611672</v>
      </c>
      <c r="H7645" s="4" t="n">
        <v>77</v>
      </c>
      <c r="I7645" s="4" t="n">
        <v>236754.334536</v>
      </c>
      <c r="J7645" s="4" t="n">
        <v>82</v>
      </c>
      <c r="K7645" s="4" t="n">
        <v>222275.4796</v>
      </c>
      <c r="L7645" s="3" t="n">
        <v>0.272727272727273</v>
      </c>
      <c r="M7645" s="3" t="n">
        <v>0.222303330746399</v>
      </c>
      <c r="N7645" s="3" t="n">
        <v>0.195121951219512</v>
      </c>
      <c r="O7645" s="3" t="n">
        <v>0.301923235944735</v>
      </c>
    </row>
    <row r="7646">
      <c r="B7646" t="s">
        <v>76</v>
      </c>
      <c r="C7646" t="s">
        <v>42</v>
      </c>
      <c r="D7646" t="s">
        <v>35</v>
      </c>
      <c r="E7646" t="s">
        <v>36</v>
      </c>
      <c r="F7646" s="4" t="n">
        <v>492</v>
      </c>
      <c r="G7646" s="4" t="n">
        <v>3112704.4922</v>
      </c>
      <c r="H7646" s="4" t="n">
        <v>458</v>
      </c>
      <c r="I7646" s="4" t="n">
        <v>2689619.742992</v>
      </c>
      <c r="J7646" s="4" t="n">
        <v>518</v>
      </c>
      <c r="K7646" s="4" t="n">
        <v>2910209.539488</v>
      </c>
      <c r="L7646" s="3" t="n">
        <v>0.0742358078602621</v>
      </c>
      <c r="M7646" s="3" t="n">
        <v>0.157302812157881</v>
      </c>
      <c r="N7646" s="3" t="n">
        <v>-0.0501930501930502</v>
      </c>
      <c r="O7646" s="3" t="n">
        <v>0.0695808841131165</v>
      </c>
    </row>
    <row r="7647">
      <c r="B7647" t="s">
        <v>76</v>
      </c>
      <c r="C7647" t="s">
        <v>42</v>
      </c>
      <c r="D7647" t="s">
        <v>37</v>
      </c>
      <c r="E7647" t="s">
        <v>50</v>
      </c>
      <c r="F7647" s="4" t="s">
        <v>85</v>
      </c>
      <c r="G7647" s="4" t="n">
        <v>1983.38</v>
      </c>
      <c r="H7647" s="4" t="s">
        <v>85</v>
      </c>
      <c r="I7647" s="4" t="n">
        <v>4479.98</v>
      </c>
      <c r="J7647" s="4"/>
      <c r="K7647" s="4"/>
      <c r="L7647" s="3" t="s">
        <v>86</v>
      </c>
      <c r="M7647" s="3" t="n">
        <v>-0.557279273568186</v>
      </c>
      <c r="N7647" s="3" t="s">
        <v>86</v>
      </c>
      <c r="O7647" s="3"/>
    </row>
    <row r="7648">
      <c r="B7648" t="s">
        <v>76</v>
      </c>
      <c r="C7648" t="s">
        <v>42</v>
      </c>
      <c r="D7648" t="s">
        <v>37</v>
      </c>
      <c r="E7648" t="s">
        <v>62</v>
      </c>
      <c r="F7648" s="4" t="n">
        <v>42</v>
      </c>
      <c r="G7648" s="4" t="n">
        <v>132368.6448</v>
      </c>
      <c r="H7648" s="4" t="n">
        <v>53</v>
      </c>
      <c r="I7648" s="4" t="n">
        <v>150434.6336</v>
      </c>
      <c r="J7648" s="4" t="n">
        <v>58</v>
      </c>
      <c r="K7648" s="4" t="n">
        <v>141717.5596</v>
      </c>
      <c r="L7648" s="3" t="n">
        <v>-0.207547169811321</v>
      </c>
      <c r="M7648" s="3" t="n">
        <v>-0.120091952017092</v>
      </c>
      <c r="N7648" s="3" t="n">
        <v>-0.275862068965517</v>
      </c>
      <c r="O7648" s="3" t="n">
        <v>-0.0659686409107485</v>
      </c>
    </row>
    <row r="7649">
      <c r="B7649" t="s">
        <v>76</v>
      </c>
      <c r="C7649" t="s">
        <v>42</v>
      </c>
      <c r="D7649" t="s">
        <v>37</v>
      </c>
      <c r="E7649" t="s">
        <v>36</v>
      </c>
      <c r="F7649" s="4" t="n">
        <v>334</v>
      </c>
      <c r="G7649" s="4" t="n">
        <v>2113638.905424</v>
      </c>
      <c r="H7649" s="4" t="n">
        <v>289</v>
      </c>
      <c r="I7649" s="4" t="n">
        <v>1878796.323752</v>
      </c>
      <c r="J7649" s="4" t="n">
        <v>344</v>
      </c>
      <c r="K7649" s="4" t="n">
        <v>2016575.72914</v>
      </c>
      <c r="L7649" s="3" t="n">
        <v>0.155709342560554</v>
      </c>
      <c r="M7649" s="3" t="n">
        <v>0.124996296140826</v>
      </c>
      <c r="N7649" s="3" t="n">
        <v>-0.0290697674418605</v>
      </c>
      <c r="O7649" s="3" t="n">
        <v>0.0481326710826744</v>
      </c>
    </row>
    <row r="7650">
      <c r="B7650" t="s">
        <v>76</v>
      </c>
      <c r="C7650" t="s">
        <v>44</v>
      </c>
      <c r="D7650" t="s">
        <v>22</v>
      </c>
      <c r="E7650" t="s">
        <v>50</v>
      </c>
      <c r="F7650" s="4" t="n">
        <v>17</v>
      </c>
      <c r="G7650" s="4" t="n">
        <v>48488.4528</v>
      </c>
      <c r="H7650" s="4" t="n">
        <v>10</v>
      </c>
      <c r="I7650" s="4" t="n">
        <v>26940.1484</v>
      </c>
      <c r="J7650" s="4" t="n">
        <v>6</v>
      </c>
      <c r="K7650" s="4" t="n">
        <v>16642.9952</v>
      </c>
      <c r="L7650" s="3" t="n">
        <v>0.7</v>
      </c>
      <c r="M7650" s="3" t="n">
        <v>0.799858415033823</v>
      </c>
      <c r="N7650" s="3" t="n">
        <v>1.83333333333333</v>
      </c>
      <c r="O7650" s="3" t="n">
        <v>1.91344509911293</v>
      </c>
    </row>
    <row r="7651">
      <c r="B7651" t="s">
        <v>76</v>
      </c>
      <c r="C7651" t="s">
        <v>44</v>
      </c>
      <c r="D7651" t="s">
        <v>22</v>
      </c>
      <c r="E7651" t="s">
        <v>62</v>
      </c>
      <c r="F7651" s="4" t="n">
        <v>76</v>
      </c>
      <c r="G7651" s="4" t="n">
        <v>216661.667712</v>
      </c>
      <c r="H7651" s="4" t="n">
        <v>79</v>
      </c>
      <c r="I7651" s="4" t="n">
        <v>228920.182328</v>
      </c>
      <c r="J7651" s="4" t="n">
        <v>80</v>
      </c>
      <c r="K7651" s="4" t="n">
        <v>211895.116716</v>
      </c>
      <c r="L7651" s="3" t="n">
        <v>-0.0379746835443038</v>
      </c>
      <c r="M7651" s="3" t="n">
        <v>-0.0535492960530489</v>
      </c>
      <c r="N7651" s="3" t="n">
        <v>-0.05</v>
      </c>
      <c r="O7651" s="3" t="n">
        <v>0.0224948600509212</v>
      </c>
    </row>
    <row r="7652">
      <c r="B7652" t="s">
        <v>76</v>
      </c>
      <c r="C7652" t="s">
        <v>44</v>
      </c>
      <c r="D7652" t="s">
        <v>22</v>
      </c>
      <c r="E7652" t="s">
        <v>36</v>
      </c>
      <c r="F7652" s="4" t="n">
        <v>327</v>
      </c>
      <c r="G7652" s="4" t="n">
        <v>1520102.303232</v>
      </c>
      <c r="H7652" s="4" t="n">
        <v>321</v>
      </c>
      <c r="I7652" s="4" t="n">
        <v>1512096.682184</v>
      </c>
      <c r="J7652" s="4" t="n">
        <v>316</v>
      </c>
      <c r="K7652" s="4" t="n">
        <v>1266910.235648</v>
      </c>
      <c r="L7652" s="3" t="n">
        <v>0.0186915887850467</v>
      </c>
      <c r="M7652" s="3" t="n">
        <v>0.00529438437523511</v>
      </c>
      <c r="N7652" s="3" t="n">
        <v>0.0348101265822784</v>
      </c>
      <c r="O7652" s="3" t="n">
        <v>0.199850044983256</v>
      </c>
    </row>
    <row r="7653">
      <c r="B7653" t="s">
        <v>76</v>
      </c>
      <c r="C7653" t="s">
        <v>44</v>
      </c>
      <c r="D7653" t="s">
        <v>31</v>
      </c>
      <c r="E7653" t="s">
        <v>62</v>
      </c>
      <c r="F7653" s="4" t="n">
        <v>35</v>
      </c>
      <c r="G7653" s="4" t="n">
        <v>90264.969128</v>
      </c>
      <c r="H7653" s="4" t="n">
        <v>20</v>
      </c>
      <c r="I7653" s="4" t="n">
        <v>54444.168</v>
      </c>
      <c r="J7653" s="4" t="n">
        <v>31</v>
      </c>
      <c r="K7653" s="4" t="n">
        <v>77047.159028</v>
      </c>
      <c r="L7653" s="3" t="n">
        <v>0.75</v>
      </c>
      <c r="M7653" s="3" t="n">
        <v>0.657936422648611</v>
      </c>
      <c r="N7653" s="3" t="n">
        <v>0.129032258064516</v>
      </c>
      <c r="O7653" s="3" t="n">
        <v>0.171554801848002</v>
      </c>
    </row>
    <row r="7654">
      <c r="B7654" t="s">
        <v>76</v>
      </c>
      <c r="C7654" t="s">
        <v>44</v>
      </c>
      <c r="D7654" t="s">
        <v>31</v>
      </c>
      <c r="E7654" t="s">
        <v>36</v>
      </c>
      <c r="F7654" s="4" t="n">
        <v>56</v>
      </c>
      <c r="G7654" s="4" t="n">
        <v>228545.901576</v>
      </c>
      <c r="H7654" s="4" t="n">
        <v>46</v>
      </c>
      <c r="I7654" s="4" t="n">
        <v>207057.230328</v>
      </c>
      <c r="J7654" s="4" t="n">
        <v>57</v>
      </c>
      <c r="K7654" s="4" t="n">
        <v>222799.299064</v>
      </c>
      <c r="L7654" s="3" t="n">
        <v>0.217391304347826</v>
      </c>
      <c r="M7654" s="3" t="n">
        <v>0.103781313088945</v>
      </c>
      <c r="N7654" s="3" t="n">
        <v>-0.0175438596491229</v>
      </c>
      <c r="O7654" s="3" t="n">
        <v>0.0257927315576933</v>
      </c>
    </row>
    <row r="7655">
      <c r="B7655" t="s">
        <v>76</v>
      </c>
      <c r="C7655" t="s">
        <v>44</v>
      </c>
      <c r="D7655" t="s">
        <v>35</v>
      </c>
      <c r="E7655" t="s">
        <v>50</v>
      </c>
      <c r="F7655" s="4"/>
      <c r="G7655" s="4"/>
      <c r="H7655" s="4"/>
      <c r="I7655" s="4"/>
      <c r="J7655" s="4" t="s">
        <v>85</v>
      </c>
      <c r="K7655" s="4" t="n">
        <v>1830.08</v>
      </c>
      <c r="L7655" s="3"/>
      <c r="M7655" s="3"/>
      <c r="N7655" s="3" t="s">
        <v>86</v>
      </c>
      <c r="O7655" s="3"/>
    </row>
    <row r="7656">
      <c r="B7656" t="s">
        <v>76</v>
      </c>
      <c r="C7656" t="s">
        <v>44</v>
      </c>
      <c r="D7656" t="s">
        <v>35</v>
      </c>
      <c r="E7656" t="s">
        <v>62</v>
      </c>
      <c r="F7656" s="4" t="n">
        <v>66</v>
      </c>
      <c r="G7656" s="4" t="n">
        <v>183662.96764</v>
      </c>
      <c r="H7656" s="4" t="n">
        <v>62</v>
      </c>
      <c r="I7656" s="4" t="n">
        <v>181654.072344</v>
      </c>
      <c r="J7656" s="4" t="n">
        <v>75</v>
      </c>
      <c r="K7656" s="4" t="n">
        <v>193080.926988</v>
      </c>
      <c r="L7656" s="3" t="n">
        <v>0.064516129032258</v>
      </c>
      <c r="M7656" s="3" t="n">
        <v>0.0110589059197952</v>
      </c>
      <c r="N7656" s="3" t="n">
        <v>-0.12</v>
      </c>
      <c r="O7656" s="3" t="n">
        <v>-0.0487772639945184</v>
      </c>
    </row>
    <row r="7657">
      <c r="B7657" t="s">
        <v>76</v>
      </c>
      <c r="C7657" t="s">
        <v>44</v>
      </c>
      <c r="D7657" t="s">
        <v>35</v>
      </c>
      <c r="E7657" t="s">
        <v>36</v>
      </c>
      <c r="F7657" s="4"/>
      <c r="G7657" s="4"/>
      <c r="H7657" s="4"/>
      <c r="I7657" s="4"/>
      <c r="J7657" s="4" t="n">
        <v>33</v>
      </c>
      <c r="K7657" s="4" t="n">
        <v>124569.773468</v>
      </c>
      <c r="L7657" s="3"/>
      <c r="M7657" s="3"/>
      <c r="N7657" s="3"/>
      <c r="O7657" s="3"/>
    </row>
    <row r="7658">
      <c r="B7658" t="s">
        <v>76</v>
      </c>
      <c r="C7658" t="s">
        <v>44</v>
      </c>
      <c r="D7658" t="s">
        <v>37</v>
      </c>
      <c r="E7658" t="s">
        <v>62</v>
      </c>
      <c r="F7658" s="4" t="n">
        <v>63</v>
      </c>
      <c r="G7658" s="4" t="n">
        <v>188115.835464</v>
      </c>
      <c r="H7658" s="4" t="n">
        <v>56</v>
      </c>
      <c r="I7658" s="4" t="n">
        <v>161313.272288</v>
      </c>
      <c r="J7658" s="4" t="n">
        <v>68</v>
      </c>
      <c r="K7658" s="4" t="n">
        <v>180889.69788</v>
      </c>
      <c r="L7658" s="3" t="n">
        <v>0.125</v>
      </c>
      <c r="M7658" s="3" t="n">
        <v>0.166152250188987</v>
      </c>
      <c r="N7658" s="3" t="n">
        <v>-0.0735294117647058</v>
      </c>
      <c r="O7658" s="3" t="n">
        <v>0.0399477563879493</v>
      </c>
    </row>
    <row r="7659">
      <c r="B7659" t="s">
        <v>76</v>
      </c>
      <c r="C7659" t="s">
        <v>44</v>
      </c>
      <c r="D7659" t="s">
        <v>37</v>
      </c>
      <c r="E7659" t="s">
        <v>36</v>
      </c>
      <c r="F7659" s="4" t="n">
        <v>350</v>
      </c>
      <c r="G7659" s="4" t="n">
        <v>2999214.370024</v>
      </c>
      <c r="H7659" s="4" t="n">
        <v>400</v>
      </c>
      <c r="I7659" s="4" t="n">
        <v>3334595.53648</v>
      </c>
      <c r="J7659" s="4" t="n">
        <v>402</v>
      </c>
      <c r="K7659" s="4" t="n">
        <v>3081039.238588</v>
      </c>
      <c r="L7659" s="3" t="n">
        <v>-0.125</v>
      </c>
      <c r="M7659" s="3" t="n">
        <v>-0.100576265633111</v>
      </c>
      <c r="N7659" s="3" t="n">
        <v>-0.129353233830846</v>
      </c>
      <c r="O7659" s="3" t="n">
        <v>-0.0265575548468184</v>
      </c>
    </row>
    <row r="7660">
      <c r="B7660" t="s">
        <v>76</v>
      </c>
      <c r="C7660" t="s">
        <v>44</v>
      </c>
      <c r="D7660" t="s">
        <v>37</v>
      </c>
      <c r="E7660" t="s">
        <v>39</v>
      </c>
      <c r="F7660" s="4"/>
      <c r="G7660" s="4"/>
      <c r="H7660" s="4"/>
      <c r="I7660" s="4"/>
      <c r="J7660" s="4" t="s">
        <v>85</v>
      </c>
      <c r="K7660" s="4" t="n">
        <v>16725.28</v>
      </c>
      <c r="L7660" s="3"/>
      <c r="M7660" s="3"/>
      <c r="N7660" s="3" t="s">
        <v>86</v>
      </c>
      <c r="O7660" s="3"/>
    </row>
    <row r="7661">
      <c r="B7661" t="s">
        <v>76</v>
      </c>
      <c r="C7661" t="s">
        <v>46</v>
      </c>
      <c r="D7661" t="s">
        <v>22</v>
      </c>
      <c r="E7661" t="s">
        <v>50</v>
      </c>
      <c r="F7661" s="4" t="s">
        <v>85</v>
      </c>
      <c r="G7661" s="4" t="n">
        <v>7250.5192</v>
      </c>
      <c r="H7661" s="4" t="n">
        <v>8</v>
      </c>
      <c r="I7661" s="4" t="n">
        <v>22945.1056</v>
      </c>
      <c r="J7661" s="4" t="n">
        <v>7</v>
      </c>
      <c r="K7661" s="4" t="n">
        <v>19020.3104</v>
      </c>
      <c r="L7661" s="3" t="s">
        <v>86</v>
      </c>
      <c r="M7661" s="3" t="n">
        <v>-0.684005847416976</v>
      </c>
      <c r="N7661" s="3" t="s">
        <v>86</v>
      </c>
      <c r="O7661" s="3" t="n">
        <v>-0.618801215778266</v>
      </c>
    </row>
    <row r="7662">
      <c r="B7662" t="s">
        <v>76</v>
      </c>
      <c r="C7662" t="s">
        <v>46</v>
      </c>
      <c r="D7662" t="s">
        <v>22</v>
      </c>
      <c r="E7662" t="s">
        <v>62</v>
      </c>
      <c r="F7662" s="4" t="n">
        <v>51</v>
      </c>
      <c r="G7662" s="4" t="n">
        <v>152750.118408</v>
      </c>
      <c r="H7662" s="4" t="n">
        <v>40</v>
      </c>
      <c r="I7662" s="4" t="n">
        <v>113567.729632</v>
      </c>
      <c r="J7662" s="4" t="n">
        <v>48</v>
      </c>
      <c r="K7662" s="4" t="n">
        <v>123501.509848</v>
      </c>
      <c r="L7662" s="3" t="n">
        <v>0.275</v>
      </c>
      <c r="M7662" s="3" t="n">
        <v>0.345013402160675</v>
      </c>
      <c r="N7662" s="3" t="n">
        <v>0.0625</v>
      </c>
      <c r="O7662" s="3" t="n">
        <v>0.236827943204888</v>
      </c>
    </row>
    <row r="7663">
      <c r="B7663" t="s">
        <v>76</v>
      </c>
      <c r="C7663" t="s">
        <v>46</v>
      </c>
      <c r="D7663" t="s">
        <v>22</v>
      </c>
      <c r="E7663" t="s">
        <v>36</v>
      </c>
      <c r="F7663" s="4" t="n">
        <v>143</v>
      </c>
      <c r="G7663" s="4" t="n">
        <v>675821.268152</v>
      </c>
      <c r="H7663" s="4" t="n">
        <v>147</v>
      </c>
      <c r="I7663" s="4" t="n">
        <v>686421.797232</v>
      </c>
      <c r="J7663" s="4" t="n">
        <v>151</v>
      </c>
      <c r="K7663" s="4" t="n">
        <v>610638.187956</v>
      </c>
      <c r="L7663" s="3" t="n">
        <v>-0.0272108843537415</v>
      </c>
      <c r="M7663" s="3" t="n">
        <v>-0.0154431708356971</v>
      </c>
      <c r="N7663" s="3" t="n">
        <v>-0.0529801324503312</v>
      </c>
      <c r="O7663" s="3" t="n">
        <v>0.10674582998844</v>
      </c>
    </row>
    <row r="7664">
      <c r="B7664" t="s">
        <v>76</v>
      </c>
      <c r="C7664" t="s">
        <v>46</v>
      </c>
      <c r="D7664" t="s">
        <v>31</v>
      </c>
      <c r="E7664" t="s">
        <v>62</v>
      </c>
      <c r="F7664" s="4"/>
      <c r="G7664" s="4"/>
      <c r="H7664" s="4"/>
      <c r="I7664" s="4"/>
      <c r="J7664" s="4" t="n">
        <v>6</v>
      </c>
      <c r="K7664" s="4" t="n">
        <v>12629.7364</v>
      </c>
      <c r="L7664" s="3"/>
      <c r="M7664" s="3"/>
      <c r="N7664" s="3"/>
      <c r="O7664" s="3"/>
    </row>
    <row r="7665">
      <c r="B7665" t="s">
        <v>76</v>
      </c>
      <c r="C7665" t="s">
        <v>46</v>
      </c>
      <c r="D7665" t="s">
        <v>31</v>
      </c>
      <c r="E7665" t="s">
        <v>36</v>
      </c>
      <c r="F7665" s="4"/>
      <c r="G7665" s="4"/>
      <c r="H7665" s="4"/>
      <c r="I7665" s="4"/>
      <c r="J7665" s="4" t="n">
        <v>31</v>
      </c>
      <c r="K7665" s="4" t="n">
        <v>138574.723312</v>
      </c>
      <c r="L7665" s="3"/>
      <c r="M7665" s="3"/>
      <c r="N7665" s="3"/>
      <c r="O7665" s="3"/>
    </row>
    <row r="7666">
      <c r="B7666" t="s">
        <v>76</v>
      </c>
      <c r="C7666" t="s">
        <v>46</v>
      </c>
      <c r="D7666" t="s">
        <v>35</v>
      </c>
      <c r="E7666" t="s">
        <v>50</v>
      </c>
      <c r="F7666" s="4"/>
      <c r="G7666" s="4"/>
      <c r="H7666" s="4"/>
      <c r="I7666" s="4"/>
      <c r="J7666" s="4" t="s">
        <v>85</v>
      </c>
      <c r="K7666" s="4" t="n">
        <v>2285.88</v>
      </c>
      <c r="L7666" s="3"/>
      <c r="M7666" s="3"/>
      <c r="N7666" s="3" t="s">
        <v>86</v>
      </c>
      <c r="O7666" s="3"/>
    </row>
    <row r="7667">
      <c r="B7667" t="s">
        <v>76</v>
      </c>
      <c r="C7667" t="s">
        <v>46</v>
      </c>
      <c r="D7667" t="s">
        <v>35</v>
      </c>
      <c r="E7667" t="s">
        <v>62</v>
      </c>
      <c r="F7667" s="4" t="n">
        <v>21</v>
      </c>
      <c r="G7667" s="4" t="n">
        <v>71018.915952</v>
      </c>
      <c r="H7667" s="4" t="n">
        <v>26</v>
      </c>
      <c r="I7667" s="4" t="n">
        <v>65906.562304</v>
      </c>
      <c r="J7667" s="4" t="n">
        <v>29</v>
      </c>
      <c r="K7667" s="4" t="n">
        <v>72385.857548</v>
      </c>
      <c r="L7667" s="3" t="n">
        <v>-0.192307692307692</v>
      </c>
      <c r="M7667" s="3" t="n">
        <v>0.0775697209697999</v>
      </c>
      <c r="N7667" s="3" t="n">
        <v>-0.275862068965517</v>
      </c>
      <c r="O7667" s="3" t="n">
        <v>-0.018884097561372</v>
      </c>
    </row>
    <row r="7668">
      <c r="B7668" t="s">
        <v>76</v>
      </c>
      <c r="C7668" t="s">
        <v>46</v>
      </c>
      <c r="D7668" t="s">
        <v>35</v>
      </c>
      <c r="E7668" t="s">
        <v>36</v>
      </c>
      <c r="F7668" s="4" t="n">
        <v>101</v>
      </c>
      <c r="G7668" s="4" t="n">
        <v>854439.184256</v>
      </c>
      <c r="H7668" s="4" t="n">
        <v>115</v>
      </c>
      <c r="I7668" s="4" t="n">
        <v>1001314.119392</v>
      </c>
      <c r="J7668" s="4" t="n">
        <v>106</v>
      </c>
      <c r="K7668" s="4" t="n">
        <v>810635.721016</v>
      </c>
      <c r="L7668" s="3" t="n">
        <v>-0.121739130434783</v>
      </c>
      <c r="M7668" s="3" t="n">
        <v>-0.146682177242425</v>
      </c>
      <c r="N7668" s="3" t="n">
        <v>-0.0471698113207547</v>
      </c>
      <c r="O7668" s="3" t="n">
        <v>0.0540359400707131</v>
      </c>
    </row>
    <row r="7669">
      <c r="B7669" t="s">
        <v>76</v>
      </c>
      <c r="C7669" t="s">
        <v>46</v>
      </c>
      <c r="D7669" t="s">
        <v>37</v>
      </c>
      <c r="E7669" t="s">
        <v>50</v>
      </c>
      <c r="F7669" s="4"/>
      <c r="G7669" s="4"/>
      <c r="H7669" s="4" t="s">
        <v>85</v>
      </c>
      <c r="I7669" s="4" t="n">
        <v>2496.6</v>
      </c>
      <c r="J7669" s="4"/>
      <c r="K7669" s="4"/>
      <c r="L7669" s="3" t="s">
        <v>86</v>
      </c>
      <c r="M7669" s="3"/>
      <c r="N7669" s="3"/>
      <c r="O7669" s="3"/>
    </row>
    <row r="7670">
      <c r="B7670" t="s">
        <v>76</v>
      </c>
      <c r="C7670" t="s">
        <v>46</v>
      </c>
      <c r="D7670" t="s">
        <v>37</v>
      </c>
      <c r="E7670" t="s">
        <v>62</v>
      </c>
      <c r="F7670" s="4" t="n">
        <v>24</v>
      </c>
      <c r="G7670" s="4" t="n">
        <v>71111.041904</v>
      </c>
      <c r="H7670" s="4" t="n">
        <v>14</v>
      </c>
      <c r="I7670" s="4" t="n">
        <v>40471.8778</v>
      </c>
      <c r="J7670" s="4" t="n">
        <v>17</v>
      </c>
      <c r="K7670" s="4" t="n">
        <v>43977.139568</v>
      </c>
      <c r="L7670" s="3" t="n">
        <v>0.714285714285714</v>
      </c>
      <c r="M7670" s="3" t="n">
        <v>0.757048246078663</v>
      </c>
      <c r="N7670" s="3" t="n">
        <v>0.411764705882353</v>
      </c>
      <c r="O7670" s="3" t="n">
        <v>0.617000164234056</v>
      </c>
    </row>
    <row r="7671">
      <c r="B7671" t="s">
        <v>76</v>
      </c>
      <c r="C7671" t="s">
        <v>47</v>
      </c>
      <c r="D7671" t="s">
        <v>45</v>
      </c>
      <c r="E7671" t="s">
        <v>62</v>
      </c>
      <c r="F7671" s="4" t="n">
        <v>5</v>
      </c>
      <c r="G7671" s="4" t="n">
        <v>11572.8</v>
      </c>
      <c r="H7671" s="4" t="n">
        <v>7</v>
      </c>
      <c r="I7671" s="4" t="n">
        <v>14242.96</v>
      </c>
      <c r="J7671" s="4" t="n">
        <v>14</v>
      </c>
      <c r="K7671" s="4" t="n">
        <v>26519.496</v>
      </c>
      <c r="L7671" s="3" t="n">
        <v>-0.285714285714286</v>
      </c>
      <c r="M7671" s="3" t="n">
        <v>-0.18747226700068</v>
      </c>
      <c r="N7671" s="3" t="n">
        <v>-0.642857142857143</v>
      </c>
      <c r="O7671" s="3" t="n">
        <v>-0.563611616148361</v>
      </c>
    </row>
    <row r="7672">
      <c r="B7672" t="s">
        <v>76</v>
      </c>
      <c r="C7672" t="s">
        <v>47</v>
      </c>
      <c r="D7672" t="s">
        <v>45</v>
      </c>
      <c r="E7672" t="s">
        <v>36</v>
      </c>
      <c r="F7672" s="4" t="n">
        <v>114</v>
      </c>
      <c r="G7672" s="4" t="n">
        <v>641696.5682</v>
      </c>
      <c r="H7672" s="4" t="n">
        <v>144</v>
      </c>
      <c r="I7672" s="4" t="n">
        <v>796122.518936</v>
      </c>
      <c r="J7672" s="4" t="n">
        <v>172</v>
      </c>
      <c r="K7672" s="4" t="n">
        <v>719076.236806</v>
      </c>
      <c r="L7672" s="3" t="n">
        <v>-0.208333333333333</v>
      </c>
      <c r="M7672" s="3" t="n">
        <v>-0.193972594748842</v>
      </c>
      <c r="N7672" s="3" t="n">
        <v>-0.337209302325581</v>
      </c>
      <c r="O7672" s="3" t="n">
        <v>-0.107609825836695</v>
      </c>
    </row>
    <row r="7673">
      <c r="B7673" t="s">
        <v>76</v>
      </c>
      <c r="C7673" t="s">
        <v>47</v>
      </c>
      <c r="D7673" t="s">
        <v>22</v>
      </c>
      <c r="E7673" t="s">
        <v>50</v>
      </c>
      <c r="F7673" s="4" t="s">
        <v>85</v>
      </c>
      <c r="G7673" s="4" t="n">
        <v>6717.7952</v>
      </c>
      <c r="H7673" s="4" t="n">
        <v>7</v>
      </c>
      <c r="I7673" s="4" t="n">
        <v>16562.7288</v>
      </c>
      <c r="J7673" s="4" t="n">
        <v>5</v>
      </c>
      <c r="K7673" s="4" t="n">
        <v>11547.6744</v>
      </c>
      <c r="L7673" s="3" t="s">
        <v>86</v>
      </c>
      <c r="M7673" s="3" t="n">
        <v>-0.594402873999845</v>
      </c>
      <c r="N7673" s="3" t="s">
        <v>86</v>
      </c>
      <c r="O7673" s="3" t="n">
        <v>-0.418255575339048</v>
      </c>
    </row>
    <row r="7674">
      <c r="B7674" t="s">
        <v>76</v>
      </c>
      <c r="C7674" t="s">
        <v>47</v>
      </c>
      <c r="D7674" t="s">
        <v>22</v>
      </c>
      <c r="E7674" t="s">
        <v>62</v>
      </c>
      <c r="F7674" s="4" t="n">
        <v>65</v>
      </c>
      <c r="G7674" s="4" t="n">
        <v>184427.512144</v>
      </c>
      <c r="H7674" s="4" t="n">
        <v>88</v>
      </c>
      <c r="I7674" s="4" t="n">
        <v>255136.013176</v>
      </c>
      <c r="J7674" s="4" t="n">
        <v>86</v>
      </c>
      <c r="K7674" s="4" t="n">
        <v>219702.308696</v>
      </c>
      <c r="L7674" s="3" t="n">
        <v>-0.261363636363636</v>
      </c>
      <c r="M7674" s="3" t="n">
        <v>-0.277140416798875</v>
      </c>
      <c r="N7674" s="3" t="n">
        <v>-0.244186046511628</v>
      </c>
      <c r="O7674" s="3" t="n">
        <v>-0.160557241120344</v>
      </c>
    </row>
    <row r="7675">
      <c r="B7675" t="s">
        <v>76</v>
      </c>
      <c r="C7675" t="s">
        <v>47</v>
      </c>
      <c r="D7675" t="s">
        <v>22</v>
      </c>
      <c r="E7675" t="s">
        <v>36</v>
      </c>
      <c r="F7675" s="4" t="n">
        <v>177</v>
      </c>
      <c r="G7675" s="4" t="n">
        <v>758735.232624</v>
      </c>
      <c r="H7675" s="4" t="n">
        <v>170</v>
      </c>
      <c r="I7675" s="4" t="n">
        <v>691846.336768</v>
      </c>
      <c r="J7675" s="4" t="n">
        <v>224</v>
      </c>
      <c r="K7675" s="4" t="n">
        <v>807956.372176</v>
      </c>
      <c r="L7675" s="3" t="n">
        <v>0.0411764705882354</v>
      </c>
      <c r="M7675" s="3" t="n">
        <v>0.0966817229509016</v>
      </c>
      <c r="N7675" s="3" t="n">
        <v>-0.209821428571429</v>
      </c>
      <c r="O7675" s="3" t="n">
        <v>-0.0609205413151664</v>
      </c>
    </row>
    <row r="7676">
      <c r="B7676" t="s">
        <v>76</v>
      </c>
      <c r="C7676" t="s">
        <v>47</v>
      </c>
      <c r="D7676" t="s">
        <v>31</v>
      </c>
      <c r="E7676" t="s">
        <v>50</v>
      </c>
      <c r="F7676" s="4"/>
      <c r="G7676" s="4"/>
      <c r="H7676" s="4" t="s">
        <v>85</v>
      </c>
      <c r="I7676" s="4" t="n">
        <v>2569.9608</v>
      </c>
      <c r="J7676" s="4" t="s">
        <v>85</v>
      </c>
      <c r="K7676" s="4" t="n">
        <v>2825.702</v>
      </c>
      <c r="L7676" s="3" t="s">
        <v>86</v>
      </c>
      <c r="M7676" s="3"/>
      <c r="N7676" s="3" t="s">
        <v>86</v>
      </c>
      <c r="O7676" s="3"/>
    </row>
    <row r="7677">
      <c r="B7677" t="s">
        <v>76</v>
      </c>
      <c r="C7677" t="s">
        <v>47</v>
      </c>
      <c r="D7677" t="s">
        <v>31</v>
      </c>
      <c r="E7677" t="s">
        <v>62</v>
      </c>
      <c r="F7677" s="4" t="n">
        <v>136</v>
      </c>
      <c r="G7677" s="4" t="n">
        <v>356029.672264</v>
      </c>
      <c r="H7677" s="4" t="n">
        <v>103</v>
      </c>
      <c r="I7677" s="4" t="n">
        <v>259300.257784</v>
      </c>
      <c r="J7677" s="4" t="n">
        <v>135</v>
      </c>
      <c r="K7677" s="4" t="n">
        <v>350812.54489</v>
      </c>
      <c r="L7677" s="3" t="n">
        <v>0.320388349514563</v>
      </c>
      <c r="M7677" s="3" t="n">
        <v>0.373040178620172</v>
      </c>
      <c r="N7677" s="3" t="n">
        <v>0.00740740740740731</v>
      </c>
      <c r="O7677" s="3" t="n">
        <v>0.0148715530558801</v>
      </c>
    </row>
    <row r="7678">
      <c r="B7678" t="s">
        <v>76</v>
      </c>
      <c r="C7678" t="s">
        <v>47</v>
      </c>
      <c r="D7678" t="s">
        <v>31</v>
      </c>
      <c r="E7678" t="s">
        <v>36</v>
      </c>
      <c r="F7678" s="4" t="n">
        <v>216</v>
      </c>
      <c r="G7678" s="4" t="n">
        <v>974517.429416</v>
      </c>
      <c r="H7678" s="4" t="n">
        <v>201</v>
      </c>
      <c r="I7678" s="4" t="n">
        <v>873324.821272</v>
      </c>
      <c r="J7678" s="4" t="n">
        <v>307</v>
      </c>
      <c r="K7678" s="4" t="n">
        <v>1226218.057432</v>
      </c>
      <c r="L7678" s="3" t="n">
        <v>0.0746268656716418</v>
      </c>
      <c r="M7678" s="3" t="n">
        <v>0.115870527985925</v>
      </c>
      <c r="N7678" s="3" t="n">
        <v>-0.296416938110749</v>
      </c>
      <c r="O7678" s="3" t="n">
        <v>-0.205265797947163</v>
      </c>
    </row>
    <row r="7679">
      <c r="B7679" t="s">
        <v>76</v>
      </c>
      <c r="C7679" t="s">
        <v>47</v>
      </c>
      <c r="D7679" t="s">
        <v>35</v>
      </c>
      <c r="E7679" t="s">
        <v>50</v>
      </c>
      <c r="F7679" s="4" t="s">
        <v>85</v>
      </c>
      <c r="G7679" s="4" t="n">
        <v>2496.6</v>
      </c>
      <c r="H7679" s="4"/>
      <c r="I7679" s="4"/>
      <c r="J7679" s="4"/>
      <c r="K7679" s="4"/>
      <c r="L7679" s="3" t="s">
        <v>86</v>
      </c>
      <c r="M7679" s="3"/>
      <c r="N7679" s="3" t="s">
        <v>86</v>
      </c>
      <c r="O7679" s="3"/>
    </row>
    <row r="7680">
      <c r="B7680" t="s">
        <v>76</v>
      </c>
      <c r="C7680" t="s">
        <v>47</v>
      </c>
      <c r="D7680" t="s">
        <v>35</v>
      </c>
      <c r="E7680" t="s">
        <v>62</v>
      </c>
      <c r="F7680" s="4" t="n">
        <v>57</v>
      </c>
      <c r="G7680" s="4" t="n">
        <v>164919.112968</v>
      </c>
      <c r="H7680" s="4" t="n">
        <v>74</v>
      </c>
      <c r="I7680" s="4" t="n">
        <v>218285.192624</v>
      </c>
      <c r="J7680" s="4" t="n">
        <v>59</v>
      </c>
      <c r="K7680" s="4" t="n">
        <v>161460.739216</v>
      </c>
      <c r="L7680" s="3" t="n">
        <v>-0.22972972972973</v>
      </c>
      <c r="M7680" s="3" t="n">
        <v>-0.244478697865338</v>
      </c>
      <c r="N7680" s="3" t="n">
        <v>-0.0338983050847458</v>
      </c>
      <c r="O7680" s="3" t="n">
        <v>0.0214192860059526</v>
      </c>
    </row>
    <row r="7681">
      <c r="B7681" t="s">
        <v>76</v>
      </c>
      <c r="C7681" t="s">
        <v>47</v>
      </c>
      <c r="D7681" t="s">
        <v>35</v>
      </c>
      <c r="E7681" t="s">
        <v>36</v>
      </c>
      <c r="F7681" s="4" t="n">
        <v>173</v>
      </c>
      <c r="G7681" s="4" t="n">
        <v>1304959.544136</v>
      </c>
      <c r="H7681" s="4" t="n">
        <v>172</v>
      </c>
      <c r="I7681" s="4" t="n">
        <v>1228889.024504</v>
      </c>
      <c r="J7681" s="4" t="n">
        <v>229</v>
      </c>
      <c r="K7681" s="4" t="n">
        <v>1551013.852628</v>
      </c>
      <c r="L7681" s="3" t="n">
        <v>0.0058139534883721</v>
      </c>
      <c r="M7681" s="3" t="n">
        <v>0.0619018626703931</v>
      </c>
      <c r="N7681" s="3" t="n">
        <v>-0.244541484716157</v>
      </c>
      <c r="O7681" s="3" t="n">
        <v>-0.158640948354582</v>
      </c>
    </row>
    <row r="7682">
      <c r="B7682" t="s">
        <v>76</v>
      </c>
      <c r="C7682" t="s">
        <v>47</v>
      </c>
      <c r="D7682" t="s">
        <v>37</v>
      </c>
      <c r="E7682" t="s">
        <v>50</v>
      </c>
      <c r="F7682" s="4" t="s">
        <v>85</v>
      </c>
      <c r="G7682" s="4" t="n">
        <v>4995.04</v>
      </c>
      <c r="H7682" s="4" t="s">
        <v>85</v>
      </c>
      <c r="I7682" s="4" t="n">
        <v>5020.66</v>
      </c>
      <c r="J7682" s="4" t="s">
        <v>85</v>
      </c>
      <c r="K7682" s="4" t="n">
        <v>4115.96</v>
      </c>
      <c r="L7682" s="3" t="s">
        <v>86</v>
      </c>
      <c r="M7682" s="3" t="n">
        <v>-0.00510291475622726</v>
      </c>
      <c r="N7682" s="3" t="s">
        <v>86</v>
      </c>
      <c r="O7682" s="3" t="n">
        <v>0.2135783632494</v>
      </c>
    </row>
    <row r="7683">
      <c r="B7683" t="s">
        <v>76</v>
      </c>
      <c r="C7683" t="s">
        <v>47</v>
      </c>
      <c r="D7683" t="s">
        <v>37</v>
      </c>
      <c r="E7683" t="s">
        <v>62</v>
      </c>
      <c r="F7683" s="4" t="n">
        <v>130</v>
      </c>
      <c r="G7683" s="4" t="n">
        <v>401082.867648</v>
      </c>
      <c r="H7683" s="4" t="n">
        <v>130</v>
      </c>
      <c r="I7683" s="4" t="n">
        <v>404729.164576</v>
      </c>
      <c r="J7683" s="4" t="n">
        <v>130</v>
      </c>
      <c r="K7683" s="4" t="n">
        <v>358612.785976</v>
      </c>
      <c r="L7683" s="3" t="n">
        <v>0</v>
      </c>
      <c r="M7683" s="3" t="n">
        <v>-0.00900922702672025</v>
      </c>
      <c r="N7683" s="3" t="n">
        <v>0</v>
      </c>
      <c r="O7683" s="3" t="n">
        <v>0.118428799342482</v>
      </c>
    </row>
    <row r="7684">
      <c r="B7684" t="s">
        <v>76</v>
      </c>
      <c r="C7684" t="s">
        <v>47</v>
      </c>
      <c r="D7684" t="s">
        <v>37</v>
      </c>
      <c r="E7684" t="s">
        <v>36</v>
      </c>
      <c r="F7684" s="4" t="n">
        <v>709</v>
      </c>
      <c r="G7684" s="4" t="n">
        <v>5723797.487376</v>
      </c>
      <c r="H7684" s="4" t="n">
        <v>763</v>
      </c>
      <c r="I7684" s="4" t="n">
        <v>6357212.779672</v>
      </c>
      <c r="J7684" s="4" t="n">
        <v>702</v>
      </c>
      <c r="K7684" s="4" t="n">
        <v>5460124.029456</v>
      </c>
      <c r="L7684" s="3" t="n">
        <v>-0.0707732634338138</v>
      </c>
      <c r="M7684" s="3" t="n">
        <v>-0.0996372646706787</v>
      </c>
      <c r="N7684" s="3" t="n">
        <v>0.00997150997150986</v>
      </c>
      <c r="O7684" s="3" t="n">
        <v>0.0482907451364745</v>
      </c>
    </row>
    <row r="7685">
      <c r="B7685" t="s">
        <v>76</v>
      </c>
      <c r="C7685" t="s">
        <v>48</v>
      </c>
      <c r="D7685" t="s">
        <v>45</v>
      </c>
      <c r="E7685" t="s">
        <v>62</v>
      </c>
      <c r="F7685" s="4" t="n">
        <v>40</v>
      </c>
      <c r="G7685" s="4" t="n">
        <v>106153.791588</v>
      </c>
      <c r="H7685" s="4" t="n">
        <v>44</v>
      </c>
      <c r="I7685" s="4" t="n">
        <v>127026.21189</v>
      </c>
      <c r="J7685" s="4" t="n">
        <v>66</v>
      </c>
      <c r="K7685" s="4" t="n">
        <v>140422.279838</v>
      </c>
      <c r="L7685" s="3" t="n">
        <v>-0.0909090909090909</v>
      </c>
      <c r="M7685" s="3" t="n">
        <v>-0.164315852542897</v>
      </c>
      <c r="N7685" s="3" t="n">
        <v>-0.393939393939394</v>
      </c>
      <c r="O7685" s="3" t="n">
        <v>-0.244038825530637</v>
      </c>
    </row>
    <row r="7686">
      <c r="B7686" t="s">
        <v>76</v>
      </c>
      <c r="C7686" t="s">
        <v>48</v>
      </c>
      <c r="D7686" t="s">
        <v>22</v>
      </c>
      <c r="E7686" t="s">
        <v>50</v>
      </c>
      <c r="F7686" s="4" t="n">
        <v>6</v>
      </c>
      <c r="G7686" s="4" t="n">
        <v>16586.4352</v>
      </c>
      <c r="H7686" s="4" t="s">
        <v>85</v>
      </c>
      <c r="I7686" s="4" t="n">
        <v>5088.2624</v>
      </c>
      <c r="J7686" s="4" t="n">
        <v>7</v>
      </c>
      <c r="K7686" s="4" t="n">
        <v>18070.4576</v>
      </c>
      <c r="L7686" s="3" t="s">
        <v>86</v>
      </c>
      <c r="M7686" s="3" t="n">
        <v>2.25974446600867</v>
      </c>
      <c r="N7686" s="3" t="n">
        <v>-0.142857142857143</v>
      </c>
      <c r="O7686" s="3" t="n">
        <v>-0.0821242291064064</v>
      </c>
    </row>
    <row r="7687">
      <c r="B7687" t="s">
        <v>76</v>
      </c>
      <c r="C7687" t="s">
        <v>48</v>
      </c>
      <c r="D7687" t="s">
        <v>22</v>
      </c>
      <c r="E7687" t="s">
        <v>62</v>
      </c>
      <c r="F7687" s="4" t="n">
        <v>138</v>
      </c>
      <c r="G7687" s="4" t="n">
        <v>375329.512648</v>
      </c>
      <c r="H7687" s="4" t="n">
        <v>133</v>
      </c>
      <c r="I7687" s="4" t="n">
        <v>378238.889864</v>
      </c>
      <c r="J7687" s="4" t="n">
        <v>128</v>
      </c>
      <c r="K7687" s="4" t="n">
        <v>324583.345356</v>
      </c>
      <c r="L7687" s="3" t="n">
        <v>0.0375939849624061</v>
      </c>
      <c r="M7687" s="3" t="n">
        <v>-0.0076919039632497</v>
      </c>
      <c r="N7687" s="3" t="n">
        <v>0.078125</v>
      </c>
      <c r="O7687" s="3" t="n">
        <v>0.156342486507871</v>
      </c>
    </row>
    <row r="7688">
      <c r="B7688" t="s">
        <v>76</v>
      </c>
      <c r="C7688" t="s">
        <v>48</v>
      </c>
      <c r="D7688" t="s">
        <v>22</v>
      </c>
      <c r="E7688" t="s">
        <v>36</v>
      </c>
      <c r="F7688" s="4" t="n">
        <v>540</v>
      </c>
      <c r="G7688" s="4" t="n">
        <v>2663852.500008</v>
      </c>
      <c r="H7688" s="4" t="n">
        <v>573</v>
      </c>
      <c r="I7688" s="4" t="n">
        <v>2832231.792176</v>
      </c>
      <c r="J7688" s="4" t="n">
        <v>631</v>
      </c>
      <c r="K7688" s="4" t="n">
        <v>2504642.408152</v>
      </c>
      <c r="L7688" s="3" t="n">
        <v>-0.0575916230366492</v>
      </c>
      <c r="M7688" s="3" t="n">
        <v>-0.059451098823601</v>
      </c>
      <c r="N7688" s="3" t="n">
        <v>-0.144215530903328</v>
      </c>
      <c r="O7688" s="3" t="n">
        <v>0.0635659970212954</v>
      </c>
    </row>
    <row r="7689">
      <c r="B7689" t="s">
        <v>76</v>
      </c>
      <c r="C7689" t="s">
        <v>48</v>
      </c>
      <c r="D7689" t="s">
        <v>31</v>
      </c>
      <c r="E7689" t="s">
        <v>25</v>
      </c>
      <c r="F7689" s="4"/>
      <c r="G7689" s="4"/>
      <c r="H7689" s="4" t="s">
        <v>85</v>
      </c>
      <c r="I7689" s="4" t="n">
        <v>4888.7032</v>
      </c>
      <c r="J7689" s="4"/>
      <c r="K7689" s="4"/>
      <c r="L7689" s="3" t="s">
        <v>86</v>
      </c>
      <c r="M7689" s="3"/>
      <c r="N7689" s="3"/>
      <c r="O7689" s="3"/>
    </row>
    <row r="7690">
      <c r="B7690" t="s">
        <v>76</v>
      </c>
      <c r="C7690" t="s">
        <v>48</v>
      </c>
      <c r="D7690" t="s">
        <v>31</v>
      </c>
      <c r="E7690" t="s">
        <v>50</v>
      </c>
      <c r="F7690" s="4" t="s">
        <v>85</v>
      </c>
      <c r="G7690" s="4" t="n">
        <v>2569.9608</v>
      </c>
      <c r="H7690" s="4" t="s">
        <v>85</v>
      </c>
      <c r="I7690" s="4" t="n">
        <v>3022.844</v>
      </c>
      <c r="J7690" s="4" t="s">
        <v>85</v>
      </c>
      <c r="K7690" s="4" t="n">
        <v>4239.4388</v>
      </c>
      <c r="L7690" s="3" t="s">
        <v>86</v>
      </c>
      <c r="M7690" s="3" t="n">
        <v>-0.149820235513311</v>
      </c>
      <c r="N7690" s="3" t="s">
        <v>86</v>
      </c>
      <c r="O7690" s="3" t="n">
        <v>-0.393796933688487</v>
      </c>
    </row>
    <row r="7691">
      <c r="B7691" t="s">
        <v>76</v>
      </c>
      <c r="C7691" t="s">
        <v>48</v>
      </c>
      <c r="D7691" t="s">
        <v>31</v>
      </c>
      <c r="E7691" t="s">
        <v>62</v>
      </c>
      <c r="F7691" s="4" t="n">
        <v>143</v>
      </c>
      <c r="G7691" s="4" t="n">
        <v>393043.151928</v>
      </c>
      <c r="H7691" s="4" t="n">
        <v>172</v>
      </c>
      <c r="I7691" s="4" t="n">
        <v>478244.398144</v>
      </c>
      <c r="J7691" s="4" t="n">
        <v>169</v>
      </c>
      <c r="K7691" s="4" t="n">
        <v>438917.136264</v>
      </c>
      <c r="L7691" s="3" t="n">
        <v>-0.168604651162791</v>
      </c>
      <c r="M7691" s="3" t="n">
        <v>-0.178154195943861</v>
      </c>
      <c r="N7691" s="3" t="n">
        <v>-0.153846153846154</v>
      </c>
      <c r="O7691" s="3" t="n">
        <v>-0.104516275501278</v>
      </c>
    </row>
    <row r="7692">
      <c r="B7692" t="s">
        <v>76</v>
      </c>
      <c r="C7692" t="s">
        <v>48</v>
      </c>
      <c r="D7692" t="s">
        <v>31</v>
      </c>
      <c r="E7692" t="s">
        <v>36</v>
      </c>
      <c r="F7692" s="4" t="n">
        <v>634</v>
      </c>
      <c r="G7692" s="4" t="n">
        <v>3483711.121056</v>
      </c>
      <c r="H7692" s="4" t="n">
        <v>678</v>
      </c>
      <c r="I7692" s="4" t="n">
        <v>3701469.577792</v>
      </c>
      <c r="J7692" s="4" t="n">
        <v>785</v>
      </c>
      <c r="K7692" s="4" t="n">
        <v>3531103.538936</v>
      </c>
      <c r="L7692" s="3" t="n">
        <v>-0.0648967551622419</v>
      </c>
      <c r="M7692" s="3" t="n">
        <v>-0.0588302705613205</v>
      </c>
      <c r="N7692" s="3" t="n">
        <v>-0.192356687898089</v>
      </c>
      <c r="O7692" s="3" t="n">
        <v>-0.0134214183632464</v>
      </c>
    </row>
    <row r="7693">
      <c r="B7693" t="s">
        <v>76</v>
      </c>
      <c r="C7693" t="s">
        <v>48</v>
      </c>
      <c r="D7693" t="s">
        <v>35</v>
      </c>
      <c r="E7693" t="s">
        <v>50</v>
      </c>
      <c r="F7693" s="4"/>
      <c r="G7693" s="4"/>
      <c r="H7693" s="4"/>
      <c r="I7693" s="4"/>
      <c r="J7693" s="4" t="n">
        <v>5</v>
      </c>
      <c r="K7693" s="4" t="n">
        <v>11429.4</v>
      </c>
      <c r="L7693" s="3"/>
      <c r="M7693" s="3"/>
      <c r="N7693" s="3"/>
      <c r="O7693" s="3"/>
    </row>
    <row r="7694">
      <c r="B7694" t="s">
        <v>76</v>
      </c>
      <c r="C7694" t="s">
        <v>48</v>
      </c>
      <c r="D7694" t="s">
        <v>35</v>
      </c>
      <c r="E7694" t="s">
        <v>62</v>
      </c>
      <c r="F7694" s="4" t="n">
        <v>47</v>
      </c>
      <c r="G7694" s="4" t="n">
        <v>127246.324</v>
      </c>
      <c r="H7694" s="4" t="n">
        <v>42</v>
      </c>
      <c r="I7694" s="4" t="n">
        <v>118748.43336</v>
      </c>
      <c r="J7694" s="4" t="n">
        <v>42</v>
      </c>
      <c r="K7694" s="4" t="n">
        <v>100342.220172</v>
      </c>
      <c r="L7694" s="3" t="n">
        <v>0.119047619047619</v>
      </c>
      <c r="M7694" s="3" t="n">
        <v>0.0715621284386769</v>
      </c>
      <c r="N7694" s="3" t="n">
        <v>0.119047619047619</v>
      </c>
      <c r="O7694" s="3" t="n">
        <v>0.268123465694528</v>
      </c>
    </row>
    <row r="7695">
      <c r="B7695" t="s">
        <v>76</v>
      </c>
      <c r="C7695" t="s">
        <v>48</v>
      </c>
      <c r="D7695" t="s">
        <v>35</v>
      </c>
      <c r="E7695" t="s">
        <v>36</v>
      </c>
      <c r="F7695" s="4" t="n">
        <v>216</v>
      </c>
      <c r="G7695" s="4" t="n">
        <v>1104571.954552</v>
      </c>
      <c r="H7695" s="4" t="n">
        <v>279</v>
      </c>
      <c r="I7695" s="4" t="n">
        <v>1428287.215808</v>
      </c>
      <c r="J7695" s="4" t="n">
        <v>311</v>
      </c>
      <c r="K7695" s="4" t="n">
        <v>1274379.8888</v>
      </c>
      <c r="L7695" s="3" t="n">
        <v>-0.225806451612903</v>
      </c>
      <c r="M7695" s="3" t="n">
        <v>-0.226645773814387</v>
      </c>
      <c r="N7695" s="3" t="n">
        <v>-0.305466237942122</v>
      </c>
      <c r="O7695" s="3" t="n">
        <v>-0.133247500011866</v>
      </c>
    </row>
    <row r="7696">
      <c r="B7696" t="s">
        <v>76</v>
      </c>
      <c r="C7696" t="s">
        <v>48</v>
      </c>
      <c r="D7696" t="s">
        <v>37</v>
      </c>
      <c r="E7696" t="s">
        <v>62</v>
      </c>
      <c r="F7696" s="4" t="n">
        <v>105</v>
      </c>
      <c r="G7696" s="4" t="n">
        <v>535221.954656</v>
      </c>
      <c r="H7696" s="4" t="n">
        <v>126</v>
      </c>
      <c r="I7696" s="4" t="n">
        <v>714514.127464</v>
      </c>
      <c r="J7696" s="4" t="n">
        <v>54</v>
      </c>
      <c r="K7696" s="4" t="n">
        <v>131133.0924</v>
      </c>
      <c r="L7696" s="3" t="n">
        <v>-0.166666666666667</v>
      </c>
      <c r="M7696" s="3" t="n">
        <v>-0.250928800308477</v>
      </c>
      <c r="N7696" s="3" t="n">
        <v>0.944444444444444</v>
      </c>
      <c r="O7696" s="3" t="n">
        <v>3.08151706682393</v>
      </c>
    </row>
    <row r="7697">
      <c r="B7697" t="s">
        <v>76</v>
      </c>
      <c r="C7697" t="s">
        <v>48</v>
      </c>
      <c r="D7697" t="s">
        <v>37</v>
      </c>
      <c r="E7697" t="s">
        <v>36</v>
      </c>
      <c r="F7697" s="4" t="n">
        <v>208</v>
      </c>
      <c r="G7697" s="4" t="n">
        <v>2296409.961492</v>
      </c>
      <c r="H7697" s="4" t="n">
        <v>219</v>
      </c>
      <c r="I7697" s="4" t="n">
        <v>2485168.322952</v>
      </c>
      <c r="J7697" s="4" t="n">
        <v>266</v>
      </c>
      <c r="K7697" s="4" t="n">
        <v>2562903.28686</v>
      </c>
      <c r="L7697" s="3" t="n">
        <v>-0.0502283105022832</v>
      </c>
      <c r="M7697" s="3" t="n">
        <v>-0.0759539543928291</v>
      </c>
      <c r="N7697" s="3" t="n">
        <v>-0.218045112781955</v>
      </c>
      <c r="O7697" s="3" t="n">
        <v>-0.103981030706196</v>
      </c>
    </row>
    <row r="7698">
      <c r="B7698" t="s">
        <v>76</v>
      </c>
      <c r="C7698" t="s">
        <v>49</v>
      </c>
      <c r="D7698" t="s">
        <v>22</v>
      </c>
      <c r="E7698" t="s">
        <v>25</v>
      </c>
      <c r="F7698" s="4"/>
      <c r="G7698" s="4"/>
      <c r="H7698" s="4"/>
      <c r="I7698" s="4"/>
      <c r="J7698" s="4" t="s">
        <v>85</v>
      </c>
      <c r="K7698" s="4" t="n">
        <v>1424.7792</v>
      </c>
      <c r="L7698" s="3"/>
      <c r="M7698" s="3"/>
      <c r="N7698" s="3" t="s">
        <v>86</v>
      </c>
      <c r="O7698" s="3"/>
    </row>
    <row r="7699">
      <c r="B7699" t="s">
        <v>76</v>
      </c>
      <c r="C7699" t="s">
        <v>49</v>
      </c>
      <c r="D7699" t="s">
        <v>22</v>
      </c>
      <c r="E7699" t="s">
        <v>50</v>
      </c>
      <c r="F7699" s="4" t="n">
        <v>49</v>
      </c>
      <c r="G7699" s="4" t="n">
        <v>97797.835568</v>
      </c>
      <c r="H7699" s="4" t="n">
        <v>53</v>
      </c>
      <c r="I7699" s="4" t="n">
        <v>104327.45028</v>
      </c>
      <c r="J7699" s="4" t="n">
        <v>41</v>
      </c>
      <c r="K7699" s="4" t="n">
        <v>89779.2528</v>
      </c>
      <c r="L7699" s="3" t="n">
        <v>-0.0754716981132075</v>
      </c>
      <c r="M7699" s="3" t="n">
        <v>-0.0625876957068868</v>
      </c>
      <c r="N7699" s="3" t="n">
        <v>0.195121951219512</v>
      </c>
      <c r="O7699" s="3" t="n">
        <v>0.0893144297587649</v>
      </c>
    </row>
    <row r="7700">
      <c r="B7700" t="s">
        <v>76</v>
      </c>
      <c r="C7700" t="s">
        <v>49</v>
      </c>
      <c r="D7700" t="s">
        <v>22</v>
      </c>
      <c r="E7700" t="s">
        <v>62</v>
      </c>
      <c r="F7700" s="4" t="n">
        <v>408</v>
      </c>
      <c r="G7700" s="4" t="n">
        <v>1139509.887816</v>
      </c>
      <c r="H7700" s="4" t="n">
        <v>422</v>
      </c>
      <c r="I7700" s="4" t="n">
        <v>1208821.271464</v>
      </c>
      <c r="J7700" s="4" t="n">
        <v>483</v>
      </c>
      <c r="K7700" s="4" t="n">
        <v>1230674.66902</v>
      </c>
      <c r="L7700" s="3" t="n">
        <v>-0.033175355450237</v>
      </c>
      <c r="M7700" s="3" t="n">
        <v>-0.057337991384001</v>
      </c>
      <c r="N7700" s="3" t="n">
        <v>-0.15527950310559</v>
      </c>
      <c r="O7700" s="3" t="n">
        <v>-0.0740770761752945</v>
      </c>
    </row>
    <row r="7701">
      <c r="B7701" t="s">
        <v>76</v>
      </c>
      <c r="C7701" t="s">
        <v>49</v>
      </c>
      <c r="D7701" t="s">
        <v>22</v>
      </c>
      <c r="E7701" t="s">
        <v>36</v>
      </c>
      <c r="F7701" s="4" t="n">
        <v>2280</v>
      </c>
      <c r="G7701" s="4" t="n">
        <v>13392002.733128</v>
      </c>
      <c r="H7701" s="4" t="n">
        <v>2290</v>
      </c>
      <c r="I7701" s="4" t="n">
        <v>13195915.265984</v>
      </c>
      <c r="J7701" s="4" t="n">
        <v>2562</v>
      </c>
      <c r="K7701" s="4" t="n">
        <v>12259911.563716</v>
      </c>
      <c r="L7701" s="3" t="n">
        <v>-0.00436681222707425</v>
      </c>
      <c r="M7701" s="3" t="n">
        <v>0.0148597094776342</v>
      </c>
      <c r="N7701" s="3" t="n">
        <v>-0.110070257611241</v>
      </c>
      <c r="O7701" s="3" t="n">
        <v>0.0923408919818391</v>
      </c>
    </row>
    <row r="7702">
      <c r="B7702" t="s">
        <v>76</v>
      </c>
      <c r="C7702" t="s">
        <v>49</v>
      </c>
      <c r="D7702" t="s">
        <v>31</v>
      </c>
      <c r="E7702" t="s">
        <v>25</v>
      </c>
      <c r="F7702" s="4"/>
      <c r="G7702" s="4"/>
      <c r="H7702" s="4" t="s">
        <v>85</v>
      </c>
      <c r="I7702" s="4" t="n">
        <v>4939.9432</v>
      </c>
      <c r="J7702" s="4"/>
      <c r="K7702" s="4"/>
      <c r="L7702" s="3" t="s">
        <v>86</v>
      </c>
      <c r="M7702" s="3"/>
      <c r="N7702" s="3"/>
      <c r="O7702" s="3"/>
    </row>
    <row r="7703">
      <c r="B7703" t="s">
        <v>76</v>
      </c>
      <c r="C7703" t="s">
        <v>49</v>
      </c>
      <c r="D7703" t="s">
        <v>31</v>
      </c>
      <c r="E7703" t="s">
        <v>50</v>
      </c>
      <c r="F7703" s="4" t="n">
        <v>8</v>
      </c>
      <c r="G7703" s="4" t="n">
        <v>13156.548</v>
      </c>
      <c r="H7703" s="4" t="n">
        <v>11</v>
      </c>
      <c r="I7703" s="4" t="n">
        <v>24568.9472</v>
      </c>
      <c r="J7703" s="4" t="s">
        <v>85</v>
      </c>
      <c r="K7703" s="4" t="n">
        <v>9889.0712</v>
      </c>
      <c r="L7703" s="3" t="n">
        <v>-0.272727272727273</v>
      </c>
      <c r="M7703" s="3" t="n">
        <v>-0.464505015501845</v>
      </c>
      <c r="N7703" s="3" t="s">
        <v>86</v>
      </c>
      <c r="O7703" s="3" t="n">
        <v>0.330412910769618</v>
      </c>
    </row>
    <row r="7704">
      <c r="B7704" t="s">
        <v>76</v>
      </c>
      <c r="C7704" t="s">
        <v>49</v>
      </c>
      <c r="D7704" t="s">
        <v>31</v>
      </c>
      <c r="E7704" t="s">
        <v>62</v>
      </c>
      <c r="F7704" s="4" t="n">
        <v>47</v>
      </c>
      <c r="G7704" s="4" t="n">
        <v>134046.325032</v>
      </c>
      <c r="H7704" s="4" t="n">
        <v>58</v>
      </c>
      <c r="I7704" s="4" t="n">
        <v>157028.592864</v>
      </c>
      <c r="J7704" s="4" t="n">
        <v>63</v>
      </c>
      <c r="K7704" s="4" t="n">
        <v>164236.068264</v>
      </c>
      <c r="L7704" s="3" t="n">
        <v>-0.189655172413793</v>
      </c>
      <c r="M7704" s="3" t="n">
        <v>-0.146357216942679</v>
      </c>
      <c r="N7704" s="3" t="n">
        <v>-0.253968253968254</v>
      </c>
      <c r="O7704" s="3" t="n">
        <v>-0.183819203364463</v>
      </c>
    </row>
    <row r="7705">
      <c r="B7705" t="s">
        <v>76</v>
      </c>
      <c r="C7705" t="s">
        <v>49</v>
      </c>
      <c r="D7705" t="s">
        <v>31</v>
      </c>
      <c r="E7705" t="s">
        <v>36</v>
      </c>
      <c r="F7705" s="4" t="n">
        <v>336</v>
      </c>
      <c r="G7705" s="4" t="n">
        <v>1878253.26392</v>
      </c>
      <c r="H7705" s="4" t="n">
        <v>374</v>
      </c>
      <c r="I7705" s="4" t="n">
        <v>1951802.347848</v>
      </c>
      <c r="J7705" s="4" t="n">
        <v>373</v>
      </c>
      <c r="K7705" s="4" t="n">
        <v>1635857.84682</v>
      </c>
      <c r="L7705" s="3" t="n">
        <v>-0.101604278074866</v>
      </c>
      <c r="M7705" s="3" t="n">
        <v>-0.0376826495823683</v>
      </c>
      <c r="N7705" s="3" t="n">
        <v>-0.099195710455764</v>
      </c>
      <c r="O7705" s="3" t="n">
        <v>0.148176333029915</v>
      </c>
    </row>
    <row r="7706">
      <c r="B7706" t="s">
        <v>76</v>
      </c>
      <c r="C7706" t="s">
        <v>49</v>
      </c>
      <c r="D7706" t="s">
        <v>35</v>
      </c>
      <c r="E7706" t="s">
        <v>50</v>
      </c>
      <c r="F7706" s="4" t="n">
        <v>15</v>
      </c>
      <c r="G7706" s="4" t="n">
        <v>29895.22</v>
      </c>
      <c r="H7706" s="4" t="n">
        <v>11</v>
      </c>
      <c r="I7706" s="4" t="n">
        <v>23968.86</v>
      </c>
      <c r="J7706" s="4" t="n">
        <v>10</v>
      </c>
      <c r="K7706" s="4" t="n">
        <v>18292.2</v>
      </c>
      <c r="L7706" s="3" t="n">
        <v>0.363636363636364</v>
      </c>
      <c r="M7706" s="3" t="n">
        <v>0.247252476755257</v>
      </c>
      <c r="N7706" s="3" t="n">
        <v>0.5</v>
      </c>
      <c r="O7706" s="3" t="n">
        <v>0.634315172587223</v>
      </c>
    </row>
    <row r="7707">
      <c r="B7707" t="s">
        <v>76</v>
      </c>
      <c r="C7707" t="s">
        <v>49</v>
      </c>
      <c r="D7707" t="s">
        <v>35</v>
      </c>
      <c r="E7707" t="s">
        <v>62</v>
      </c>
      <c r="F7707" s="4" t="n">
        <v>202</v>
      </c>
      <c r="G7707" s="4" t="n">
        <v>589431.139504</v>
      </c>
      <c r="H7707" s="4" t="n">
        <v>193</v>
      </c>
      <c r="I7707" s="4" t="n">
        <v>551070.941584</v>
      </c>
      <c r="J7707" s="4" t="n">
        <v>172</v>
      </c>
      <c r="K7707" s="4" t="n">
        <v>456233.310312</v>
      </c>
      <c r="L7707" s="3" t="n">
        <v>0.0466321243523315</v>
      </c>
      <c r="M7707" s="3" t="n">
        <v>0.0696102716099261</v>
      </c>
      <c r="N7707" s="3" t="n">
        <v>0.174418604651163</v>
      </c>
      <c r="O7707" s="3" t="n">
        <v>0.291951127156654</v>
      </c>
    </row>
    <row r="7708">
      <c r="B7708" t="s">
        <v>76</v>
      </c>
      <c r="C7708" t="s">
        <v>49</v>
      </c>
      <c r="D7708" t="s">
        <v>35</v>
      </c>
      <c r="E7708" t="s">
        <v>36</v>
      </c>
      <c r="F7708" s="4" t="n">
        <v>870</v>
      </c>
      <c r="G7708" s="4" t="n">
        <v>5606982.079368</v>
      </c>
      <c r="H7708" s="4" t="n">
        <v>884</v>
      </c>
      <c r="I7708" s="4" t="n">
        <v>5630420.374944</v>
      </c>
      <c r="J7708" s="4" t="n">
        <v>889</v>
      </c>
      <c r="K7708" s="4" t="n">
        <v>5151867.644952</v>
      </c>
      <c r="L7708" s="3" t="n">
        <v>-0.0158371040723982</v>
      </c>
      <c r="M7708" s="3" t="n">
        <v>-0.00416279673899711</v>
      </c>
      <c r="N7708" s="3" t="n">
        <v>-0.0213723284589427</v>
      </c>
      <c r="O7708" s="3" t="n">
        <v>0.0883396984901075</v>
      </c>
    </row>
    <row r="7709">
      <c r="B7709" t="s">
        <v>76</v>
      </c>
      <c r="C7709" t="s">
        <v>49</v>
      </c>
      <c r="D7709" t="s">
        <v>37</v>
      </c>
      <c r="E7709" t="s">
        <v>24</v>
      </c>
      <c r="F7709" s="4"/>
      <c r="G7709" s="4"/>
      <c r="H7709" s="4" t="s">
        <v>85</v>
      </c>
      <c r="I7709" s="4" t="n">
        <v>13612.24</v>
      </c>
      <c r="J7709" s="4"/>
      <c r="K7709" s="4"/>
      <c r="L7709" s="3" t="s">
        <v>86</v>
      </c>
      <c r="M7709" s="3"/>
      <c r="N7709" s="3"/>
      <c r="O7709" s="3"/>
    </row>
    <row r="7710">
      <c r="B7710" t="s">
        <v>76</v>
      </c>
      <c r="C7710" t="s">
        <v>49</v>
      </c>
      <c r="D7710" t="s">
        <v>37</v>
      </c>
      <c r="E7710" t="s">
        <v>50</v>
      </c>
      <c r="F7710" s="4" t="n">
        <v>112</v>
      </c>
      <c r="G7710" s="4" t="n">
        <v>164451.84</v>
      </c>
      <c r="H7710" s="4" t="n">
        <v>115</v>
      </c>
      <c r="I7710" s="4" t="n">
        <v>170400.14</v>
      </c>
      <c r="J7710" s="4" t="n">
        <v>137</v>
      </c>
      <c r="K7710" s="4" t="n">
        <v>188040.72</v>
      </c>
      <c r="L7710" s="3" t="n">
        <v>-0.0260869565217391</v>
      </c>
      <c r="M7710" s="3" t="n">
        <v>-0.0349078351696189</v>
      </c>
      <c r="N7710" s="3" t="n">
        <v>-0.182481751824818</v>
      </c>
      <c r="O7710" s="3" t="n">
        <v>-0.125445594975386</v>
      </c>
    </row>
    <row r="7711">
      <c r="B7711" t="s">
        <v>76</v>
      </c>
      <c r="C7711" t="s">
        <v>49</v>
      </c>
      <c r="D7711" t="s">
        <v>37</v>
      </c>
      <c r="E7711" t="s">
        <v>62</v>
      </c>
      <c r="F7711" s="4" t="n">
        <v>119</v>
      </c>
      <c r="G7711" s="4" t="n">
        <v>358462.914728</v>
      </c>
      <c r="H7711" s="4" t="n">
        <v>127</v>
      </c>
      <c r="I7711" s="4" t="n">
        <v>366438.206696</v>
      </c>
      <c r="J7711" s="4" t="n">
        <v>114</v>
      </c>
      <c r="K7711" s="4" t="n">
        <v>285191.299744</v>
      </c>
      <c r="L7711" s="3" t="n">
        <v>-0.062992125984252</v>
      </c>
      <c r="M7711" s="3" t="n">
        <v>-0.0217643570519281</v>
      </c>
      <c r="N7711" s="3" t="n">
        <v>0.0438596491228069</v>
      </c>
      <c r="O7711" s="3" t="n">
        <v>0.256920933597104</v>
      </c>
    </row>
    <row r="7712">
      <c r="B7712" t="s">
        <v>76</v>
      </c>
      <c r="C7712" t="s">
        <v>49</v>
      </c>
      <c r="D7712" t="s">
        <v>37</v>
      </c>
      <c r="E7712" t="s">
        <v>36</v>
      </c>
      <c r="F7712" s="4" t="n">
        <v>938</v>
      </c>
      <c r="G7712" s="4" t="n">
        <v>7485742.427112</v>
      </c>
      <c r="H7712" s="4" t="n">
        <v>969</v>
      </c>
      <c r="I7712" s="4" t="n">
        <v>7997641.327296</v>
      </c>
      <c r="J7712" s="4" t="n">
        <v>825</v>
      </c>
      <c r="K7712" s="4" t="n">
        <v>6142097.671992</v>
      </c>
      <c r="L7712" s="3" t="n">
        <v>-0.0319917440660474</v>
      </c>
      <c r="M7712" s="3" t="n">
        <v>-0.0640062337425518</v>
      </c>
      <c r="N7712" s="3" t="n">
        <v>0.136969696969697</v>
      </c>
      <c r="O7712" s="3" t="n">
        <v>0.218759913448955</v>
      </c>
    </row>
    <row r="7713">
      <c r="B7713" t="s">
        <v>76</v>
      </c>
      <c r="C7713" t="s">
        <v>51</v>
      </c>
      <c r="D7713" t="s">
        <v>22</v>
      </c>
      <c r="E7713" t="s">
        <v>50</v>
      </c>
      <c r="F7713" s="4" t="s">
        <v>85</v>
      </c>
      <c r="G7713" s="4" t="n">
        <v>10377.6576</v>
      </c>
      <c r="H7713" s="4" t="s">
        <v>85</v>
      </c>
      <c r="I7713" s="4" t="n">
        <v>7783.2432</v>
      </c>
      <c r="J7713" s="4" t="s">
        <v>85</v>
      </c>
      <c r="K7713" s="4" t="n">
        <v>8085.376</v>
      </c>
      <c r="L7713" s="3" t="s">
        <v>86</v>
      </c>
      <c r="M7713" s="3" t="n">
        <v>0.333333333333333</v>
      </c>
      <c r="N7713" s="3" t="s">
        <v>86</v>
      </c>
      <c r="O7713" s="3" t="n">
        <v>0.283509585701395</v>
      </c>
    </row>
    <row r="7714">
      <c r="B7714" t="s">
        <v>76</v>
      </c>
      <c r="C7714" t="s">
        <v>51</v>
      </c>
      <c r="D7714" t="s">
        <v>22</v>
      </c>
      <c r="E7714" t="s">
        <v>62</v>
      </c>
      <c r="F7714" s="4" t="n">
        <v>72</v>
      </c>
      <c r="G7714" s="4" t="n">
        <v>196533.070016</v>
      </c>
      <c r="H7714" s="4" t="n">
        <v>75</v>
      </c>
      <c r="I7714" s="4" t="n">
        <v>201313.399504</v>
      </c>
      <c r="J7714" s="4" t="n">
        <v>96</v>
      </c>
      <c r="K7714" s="4" t="n">
        <v>251755.172436</v>
      </c>
      <c r="L7714" s="3" t="n">
        <v>-0.04</v>
      </c>
      <c r="M7714" s="3" t="n">
        <v>-0.0237457094250947</v>
      </c>
      <c r="N7714" s="3" t="n">
        <v>-0.25</v>
      </c>
      <c r="O7714" s="3" t="n">
        <v>-0.219348432390355</v>
      </c>
    </row>
    <row r="7715">
      <c r="B7715" t="s">
        <v>76</v>
      </c>
      <c r="C7715" t="s">
        <v>51</v>
      </c>
      <c r="D7715" t="s">
        <v>22</v>
      </c>
      <c r="E7715" t="s">
        <v>36</v>
      </c>
      <c r="F7715" s="4" t="n">
        <v>462</v>
      </c>
      <c r="G7715" s="4" t="n">
        <v>2939268.93368</v>
      </c>
      <c r="H7715" s="4" t="n">
        <v>461</v>
      </c>
      <c r="I7715" s="4" t="n">
        <v>2801792.121336</v>
      </c>
      <c r="J7715" s="4" t="n">
        <v>535</v>
      </c>
      <c r="K7715" s="4" t="n">
        <v>2838620.218068</v>
      </c>
      <c r="L7715" s="3" t="n">
        <v>0.00216919739696309</v>
      </c>
      <c r="M7715" s="3" t="n">
        <v>0.0490674562531233</v>
      </c>
      <c r="N7715" s="3" t="n">
        <v>-0.136448598130841</v>
      </c>
      <c r="O7715" s="3" t="n">
        <v>0.0354569149375334</v>
      </c>
    </row>
    <row r="7716">
      <c r="B7716" t="s">
        <v>76</v>
      </c>
      <c r="C7716" t="s">
        <v>51</v>
      </c>
      <c r="D7716" t="s">
        <v>31</v>
      </c>
      <c r="E7716" t="s">
        <v>50</v>
      </c>
      <c r="F7716" s="4" t="s">
        <v>85</v>
      </c>
      <c r="G7716" s="4" t="n">
        <v>7709.8824</v>
      </c>
      <c r="H7716" s="4"/>
      <c r="I7716" s="4"/>
      <c r="J7716" s="4" t="n">
        <v>7</v>
      </c>
      <c r="K7716" s="4" t="n">
        <v>16763.73404</v>
      </c>
      <c r="L7716" s="3" t="s">
        <v>86</v>
      </c>
      <c r="M7716" s="3"/>
      <c r="N7716" s="3" t="s">
        <v>86</v>
      </c>
      <c r="O7716" s="3" t="n">
        <v>-0.540085616867732</v>
      </c>
    </row>
    <row r="7717">
      <c r="B7717" t="s">
        <v>76</v>
      </c>
      <c r="C7717" t="s">
        <v>51</v>
      </c>
      <c r="D7717" t="s">
        <v>31</v>
      </c>
      <c r="E7717" t="s">
        <v>62</v>
      </c>
      <c r="F7717" s="4" t="n">
        <v>26</v>
      </c>
      <c r="G7717" s="4" t="n">
        <v>74756.44192</v>
      </c>
      <c r="H7717" s="4" t="n">
        <v>26</v>
      </c>
      <c r="I7717" s="4" t="n">
        <v>73044.23312</v>
      </c>
      <c r="J7717" s="4" t="n">
        <v>24</v>
      </c>
      <c r="K7717" s="4" t="n">
        <v>60731.014912</v>
      </c>
      <c r="L7717" s="3" t="n">
        <v>0</v>
      </c>
      <c r="M7717" s="3" t="n">
        <v>0.0234407115642805</v>
      </c>
      <c r="N7717" s="3" t="n">
        <v>0.0833333333333333</v>
      </c>
      <c r="O7717" s="3" t="n">
        <v>0.230943398991817</v>
      </c>
    </row>
    <row r="7718">
      <c r="B7718" t="s">
        <v>76</v>
      </c>
      <c r="C7718" t="s">
        <v>51</v>
      </c>
      <c r="D7718" t="s">
        <v>31</v>
      </c>
      <c r="E7718" t="s">
        <v>36</v>
      </c>
      <c r="F7718" s="4" t="n">
        <v>49</v>
      </c>
      <c r="G7718" s="4" t="n">
        <v>205699.1452</v>
      </c>
      <c r="H7718" s="4" t="n">
        <v>61</v>
      </c>
      <c r="I7718" s="4" t="n">
        <v>249089.38876</v>
      </c>
      <c r="J7718" s="4" t="n">
        <v>73</v>
      </c>
      <c r="K7718" s="4" t="n">
        <v>247177.618272</v>
      </c>
      <c r="L7718" s="3" t="n">
        <v>-0.19672131147541</v>
      </c>
      <c r="M7718" s="3" t="n">
        <v>-0.174195471657795</v>
      </c>
      <c r="N7718" s="3" t="n">
        <v>-0.328767123287671</v>
      </c>
      <c r="O7718" s="3" t="n">
        <v>-0.167808369390291</v>
      </c>
    </row>
    <row r="7719">
      <c r="B7719" t="s">
        <v>76</v>
      </c>
      <c r="C7719" t="s">
        <v>51</v>
      </c>
      <c r="D7719" t="s">
        <v>37</v>
      </c>
      <c r="E7719" t="s">
        <v>62</v>
      </c>
      <c r="F7719" s="4" t="s">
        <v>85</v>
      </c>
      <c r="G7719" s="4" t="n">
        <v>6745.16</v>
      </c>
      <c r="H7719" s="4"/>
      <c r="I7719" s="4"/>
      <c r="J7719" s="4"/>
      <c r="K7719" s="4"/>
      <c r="L7719" s="3" t="s">
        <v>86</v>
      </c>
      <c r="M7719" s="3"/>
      <c r="N7719" s="3" t="s">
        <v>86</v>
      </c>
      <c r="O7719" s="3"/>
    </row>
    <row r="7720">
      <c r="B7720" t="s">
        <v>76</v>
      </c>
      <c r="C7720" t="s">
        <v>52</v>
      </c>
      <c r="D7720" t="s">
        <v>22</v>
      </c>
      <c r="E7720" t="s">
        <v>50</v>
      </c>
      <c r="F7720" s="4"/>
      <c r="G7720" s="4"/>
      <c r="H7720" s="4"/>
      <c r="I7720" s="4"/>
      <c r="J7720" s="4" t="s">
        <v>85</v>
      </c>
      <c r="K7720" s="4" t="n">
        <v>2377.3152</v>
      </c>
      <c r="L7720" s="3"/>
      <c r="M7720" s="3"/>
      <c r="N7720" s="3" t="s">
        <v>86</v>
      </c>
      <c r="O7720" s="3"/>
    </row>
    <row r="7721">
      <c r="B7721" t="s">
        <v>76</v>
      </c>
      <c r="C7721" t="s">
        <v>52</v>
      </c>
      <c r="D7721" t="s">
        <v>22</v>
      </c>
      <c r="E7721" t="s">
        <v>62</v>
      </c>
      <c r="F7721" s="4" t="n">
        <v>85</v>
      </c>
      <c r="G7721" s="4" t="n">
        <v>239171.56936</v>
      </c>
      <c r="H7721" s="4" t="n">
        <v>108</v>
      </c>
      <c r="I7721" s="4" t="n">
        <v>312445.657464</v>
      </c>
      <c r="J7721" s="4" t="n">
        <v>123</v>
      </c>
      <c r="K7721" s="4" t="n">
        <v>325866.775988</v>
      </c>
      <c r="L7721" s="3" t="n">
        <v>-0.212962962962963</v>
      </c>
      <c r="M7721" s="3" t="n">
        <v>-0.234517863678239</v>
      </c>
      <c r="N7721" s="3" t="n">
        <v>-0.308943089430894</v>
      </c>
      <c r="O7721" s="3" t="n">
        <v>-0.266044939270497</v>
      </c>
    </row>
    <row r="7722">
      <c r="B7722" t="s">
        <v>76</v>
      </c>
      <c r="C7722" t="s">
        <v>52</v>
      </c>
      <c r="D7722" t="s">
        <v>22</v>
      </c>
      <c r="E7722" t="s">
        <v>36</v>
      </c>
      <c r="F7722" s="4" t="n">
        <v>472</v>
      </c>
      <c r="G7722" s="4" t="n">
        <v>3700306.057816</v>
      </c>
      <c r="H7722" s="4" t="n">
        <v>534</v>
      </c>
      <c r="I7722" s="4" t="n">
        <v>4015403.333336</v>
      </c>
      <c r="J7722" s="4" t="n">
        <v>570</v>
      </c>
      <c r="K7722" s="4" t="n">
        <v>3480315.356576</v>
      </c>
      <c r="L7722" s="3" t="n">
        <v>-0.116104868913858</v>
      </c>
      <c r="M7722" s="3" t="n">
        <v>-0.0784721357638105</v>
      </c>
      <c r="N7722" s="3" t="n">
        <v>-0.171929824561403</v>
      </c>
      <c r="O7722" s="3" t="n">
        <v>0.0632099906763712</v>
      </c>
    </row>
    <row r="7723">
      <c r="B7723" t="s">
        <v>76</v>
      </c>
      <c r="C7723" t="s">
        <v>52</v>
      </c>
      <c r="D7723" t="s">
        <v>31</v>
      </c>
      <c r="E7723" t="s">
        <v>26</v>
      </c>
      <c r="F7723" s="4" t="s">
        <v>85</v>
      </c>
      <c r="G7723" s="4" t="n">
        <v>7617.8608</v>
      </c>
      <c r="H7723" s="4"/>
      <c r="I7723" s="4"/>
      <c r="J7723" s="4"/>
      <c r="K7723" s="4"/>
      <c r="L7723" s="3" t="s">
        <v>86</v>
      </c>
      <c r="M7723" s="3"/>
      <c r="N7723" s="3" t="s">
        <v>86</v>
      </c>
      <c r="O7723" s="3"/>
    </row>
    <row r="7724">
      <c r="B7724" t="s">
        <v>76</v>
      </c>
      <c r="C7724" t="s">
        <v>52</v>
      </c>
      <c r="D7724" t="s">
        <v>31</v>
      </c>
      <c r="E7724" t="s">
        <v>50</v>
      </c>
      <c r="F7724" s="4" t="n">
        <v>8</v>
      </c>
      <c r="G7724" s="4" t="n">
        <v>22629.3144</v>
      </c>
      <c r="H7724" s="4" t="s">
        <v>85</v>
      </c>
      <c r="I7724" s="4" t="n">
        <v>6045.688</v>
      </c>
      <c r="J7724" s="4" t="n">
        <v>9</v>
      </c>
      <c r="K7724" s="4" t="n">
        <v>21193.6508</v>
      </c>
      <c r="L7724" s="3" t="s">
        <v>86</v>
      </c>
      <c r="M7724" s="3" t="n">
        <v>2.74305031950044</v>
      </c>
      <c r="N7724" s="3" t="n">
        <v>-0.111111111111111</v>
      </c>
      <c r="O7724" s="3" t="n">
        <v>0.0677402687034931</v>
      </c>
    </row>
    <row r="7725">
      <c r="B7725" t="s">
        <v>76</v>
      </c>
      <c r="C7725" t="s">
        <v>52</v>
      </c>
      <c r="D7725" t="s">
        <v>31</v>
      </c>
      <c r="E7725" t="s">
        <v>62</v>
      </c>
      <c r="F7725" s="4" t="n">
        <v>127</v>
      </c>
      <c r="G7725" s="4" t="n">
        <v>355991.9048</v>
      </c>
      <c r="H7725" s="4" t="n">
        <v>155</v>
      </c>
      <c r="I7725" s="4" t="n">
        <v>412526.200992</v>
      </c>
      <c r="J7725" s="4" t="n">
        <v>111</v>
      </c>
      <c r="K7725" s="4" t="n">
        <v>284796.830816</v>
      </c>
      <c r="L7725" s="3" t="n">
        <v>-0.180645161290323</v>
      </c>
      <c r="M7725" s="3" t="n">
        <v>-0.137044134544793</v>
      </c>
      <c r="N7725" s="3" t="n">
        <v>0.144144144144144</v>
      </c>
      <c r="O7725" s="3" t="n">
        <v>0.249985485372193</v>
      </c>
    </row>
    <row r="7726">
      <c r="B7726" t="s">
        <v>76</v>
      </c>
      <c r="C7726" t="s">
        <v>52</v>
      </c>
      <c r="D7726" t="s">
        <v>31</v>
      </c>
      <c r="E7726" t="s">
        <v>36</v>
      </c>
      <c r="F7726" s="4" t="n">
        <v>435</v>
      </c>
      <c r="G7726" s="4" t="n">
        <v>2255679.4388</v>
      </c>
      <c r="H7726" s="4" t="n">
        <v>486</v>
      </c>
      <c r="I7726" s="4" t="n">
        <v>2637364.155752</v>
      </c>
      <c r="J7726" s="4" t="n">
        <v>482</v>
      </c>
      <c r="K7726" s="4" t="n">
        <v>2363426.054316</v>
      </c>
      <c r="L7726" s="3" t="n">
        <v>-0.104938271604938</v>
      </c>
      <c r="M7726" s="3" t="n">
        <v>-0.144722038524547</v>
      </c>
      <c r="N7726" s="3" t="n">
        <v>-0.0975103734439834</v>
      </c>
      <c r="O7726" s="3" t="n">
        <v>-0.0455891629523323</v>
      </c>
    </row>
    <row r="7727">
      <c r="B7727" t="s">
        <v>76</v>
      </c>
      <c r="C7727" t="s">
        <v>52</v>
      </c>
      <c r="D7727" t="s">
        <v>35</v>
      </c>
      <c r="E7727" t="s">
        <v>50</v>
      </c>
      <c r="F7727" s="4" t="s">
        <v>85</v>
      </c>
      <c r="G7727" s="4" t="n">
        <v>10305.564032</v>
      </c>
      <c r="H7727" s="4" t="s">
        <v>85</v>
      </c>
      <c r="I7727" s="4" t="n">
        <v>3011.66</v>
      </c>
      <c r="J7727" s="4" t="n">
        <v>5</v>
      </c>
      <c r="K7727" s="4" t="n">
        <v>11011.9216</v>
      </c>
      <c r="L7727" s="3" t="s">
        <v>86</v>
      </c>
      <c r="M7727" s="3" t="n">
        <v>2.42188827158444</v>
      </c>
      <c r="N7727" s="3" t="s">
        <v>86</v>
      </c>
      <c r="O7727" s="3" t="n">
        <v>-0.064144805389824</v>
      </c>
    </row>
    <row r="7728">
      <c r="B7728" t="s">
        <v>76</v>
      </c>
      <c r="C7728" t="s">
        <v>52</v>
      </c>
      <c r="D7728" t="s">
        <v>35</v>
      </c>
      <c r="E7728" t="s">
        <v>62</v>
      </c>
      <c r="F7728" s="4" t="n">
        <v>56</v>
      </c>
      <c r="G7728" s="4" t="n">
        <v>153099.655752</v>
      </c>
      <c r="H7728" s="4" t="n">
        <v>56</v>
      </c>
      <c r="I7728" s="4" t="n">
        <v>144925.097304</v>
      </c>
      <c r="J7728" s="4" t="n">
        <v>67</v>
      </c>
      <c r="K7728" s="4" t="n">
        <v>165137.567048</v>
      </c>
      <c r="L7728" s="3" t="n">
        <v>0</v>
      </c>
      <c r="M7728" s="3" t="n">
        <v>0.056405402515292</v>
      </c>
      <c r="N7728" s="3" t="n">
        <v>-0.164179104477612</v>
      </c>
      <c r="O7728" s="3" t="n">
        <v>-0.07289626165136</v>
      </c>
    </row>
    <row r="7729">
      <c r="B7729" t="s">
        <v>76</v>
      </c>
      <c r="C7729" t="s">
        <v>52</v>
      </c>
      <c r="D7729" t="s">
        <v>35</v>
      </c>
      <c r="E7729" t="s">
        <v>36</v>
      </c>
      <c r="F7729" s="4" t="n">
        <v>380</v>
      </c>
      <c r="G7729" s="4" t="n">
        <v>2527554.436712</v>
      </c>
      <c r="H7729" s="4" t="n">
        <v>391</v>
      </c>
      <c r="I7729" s="4" t="n">
        <v>2676977.628936</v>
      </c>
      <c r="J7729" s="4" t="n">
        <v>442</v>
      </c>
      <c r="K7729" s="4" t="n">
        <v>2749364.299692</v>
      </c>
      <c r="L7729" s="3" t="n">
        <v>-0.0281329923273658</v>
      </c>
      <c r="M7729" s="3" t="n">
        <v>-0.055817871097933</v>
      </c>
      <c r="N7729" s="3" t="n">
        <v>-0.14027149321267</v>
      </c>
      <c r="O7729" s="3" t="n">
        <v>-0.0806767815399538</v>
      </c>
    </row>
    <row r="7730">
      <c r="B7730" t="s">
        <v>76</v>
      </c>
      <c r="C7730" t="s">
        <v>52</v>
      </c>
      <c r="D7730" t="s">
        <v>37</v>
      </c>
      <c r="E7730" t="s">
        <v>62</v>
      </c>
      <c r="F7730" s="4" t="n">
        <v>13</v>
      </c>
      <c r="G7730" s="4" t="n">
        <v>43133.209232</v>
      </c>
      <c r="H7730" s="4" t="n">
        <v>18</v>
      </c>
      <c r="I7730" s="4" t="n">
        <v>56027.087944</v>
      </c>
      <c r="J7730" s="4" t="n">
        <v>25</v>
      </c>
      <c r="K7730" s="4" t="n">
        <v>63428.959784</v>
      </c>
      <c r="L7730" s="3" t="n">
        <v>-0.277777777777778</v>
      </c>
      <c r="M7730" s="3" t="n">
        <v>-0.230136514053481</v>
      </c>
      <c r="N7730" s="3" t="n">
        <v>-0.48</v>
      </c>
      <c r="O7730" s="3" t="n">
        <v>-0.319976090119006</v>
      </c>
    </row>
    <row r="7731">
      <c r="B7731" t="s">
        <v>76</v>
      </c>
      <c r="C7731" t="s">
        <v>52</v>
      </c>
      <c r="D7731" t="s">
        <v>37</v>
      </c>
      <c r="E7731" t="s">
        <v>36</v>
      </c>
      <c r="F7731" s="4" t="n">
        <v>109</v>
      </c>
      <c r="G7731" s="4" t="n">
        <v>1135885.30056</v>
      </c>
      <c r="H7731" s="4" t="n">
        <v>100</v>
      </c>
      <c r="I7731" s="4" t="n">
        <v>838732.597616</v>
      </c>
      <c r="J7731" s="4" t="s">
        <v>85</v>
      </c>
      <c r="K7731" s="4" t="n">
        <v>1819.76</v>
      </c>
      <c r="L7731" s="3" t="n">
        <v>0.0900000000000001</v>
      </c>
      <c r="M7731" s="3" t="n">
        <v>0.354287771559878</v>
      </c>
      <c r="N7731" s="3" t="s">
        <v>86</v>
      </c>
      <c r="O7731" s="3" t="n">
        <v>623.195113949092</v>
      </c>
    </row>
    <row r="7732">
      <c r="B7732" t="s">
        <v>76</v>
      </c>
      <c r="C7732" t="s">
        <v>52</v>
      </c>
      <c r="D7732" t="s">
        <v>40</v>
      </c>
      <c r="E7732" t="s">
        <v>62</v>
      </c>
      <c r="F7732" s="4"/>
      <c r="G7732" s="4"/>
      <c r="H7732" s="4"/>
      <c r="I7732" s="4"/>
      <c r="J7732" s="4" t="n">
        <v>9</v>
      </c>
      <c r="K7732" s="4" t="n">
        <v>20458.992704</v>
      </c>
      <c r="L7732" s="3"/>
      <c r="M7732" s="3"/>
      <c r="N7732" s="3"/>
      <c r="O7732" s="3"/>
    </row>
    <row r="7733">
      <c r="B7733" t="s">
        <v>76</v>
      </c>
      <c r="C7733" t="s">
        <v>53</v>
      </c>
      <c r="D7733" t="s">
        <v>45</v>
      </c>
      <c r="E7733" t="s">
        <v>62</v>
      </c>
      <c r="F7733" s="4" t="n">
        <v>15</v>
      </c>
      <c r="G7733" s="4" t="n">
        <v>28810.698751</v>
      </c>
      <c r="H7733" s="4" t="n">
        <v>20</v>
      </c>
      <c r="I7733" s="4" t="n">
        <v>37792.419859</v>
      </c>
      <c r="J7733" s="4" t="n">
        <v>22</v>
      </c>
      <c r="K7733" s="4" t="n">
        <v>42336.839894</v>
      </c>
      <c r="L7733" s="3" t="n">
        <v>-0.25</v>
      </c>
      <c r="M7733" s="3" t="n">
        <v>-0.237659328021597</v>
      </c>
      <c r="N7733" s="3" t="n">
        <v>-0.318181818181818</v>
      </c>
      <c r="O7733" s="3" t="n">
        <v>-0.319488681178515</v>
      </c>
    </row>
    <row r="7734">
      <c r="B7734" t="s">
        <v>76</v>
      </c>
      <c r="C7734" t="s">
        <v>53</v>
      </c>
      <c r="D7734" t="s">
        <v>45</v>
      </c>
      <c r="E7734" t="s">
        <v>36</v>
      </c>
      <c r="F7734" s="4" t="n">
        <v>130</v>
      </c>
      <c r="G7734" s="4" t="n">
        <v>681442.289398</v>
      </c>
      <c r="H7734" s="4" t="n">
        <v>127</v>
      </c>
      <c r="I7734" s="4" t="n">
        <v>670775.43482</v>
      </c>
      <c r="J7734" s="4" t="n">
        <v>142</v>
      </c>
      <c r="K7734" s="4" t="n">
        <v>629991.095815</v>
      </c>
      <c r="L7734" s="3" t="n">
        <v>0.0236220472440944</v>
      </c>
      <c r="M7734" s="3" t="n">
        <v>0.0159022737331793</v>
      </c>
      <c r="N7734" s="3" t="n">
        <v>-0.0845070422535211</v>
      </c>
      <c r="O7734" s="3" t="n">
        <v>0.0816697155321524</v>
      </c>
    </row>
    <row r="7735">
      <c r="B7735" t="s">
        <v>76</v>
      </c>
      <c r="C7735" t="s">
        <v>53</v>
      </c>
      <c r="D7735" t="s">
        <v>22</v>
      </c>
      <c r="E7735" t="s">
        <v>25</v>
      </c>
      <c r="F7735" s="4"/>
      <c r="G7735" s="4"/>
      <c r="H7735" s="4" t="s">
        <v>85</v>
      </c>
      <c r="I7735" s="4" t="n">
        <v>4910.2976</v>
      </c>
      <c r="J7735" s="4"/>
      <c r="K7735" s="4"/>
      <c r="L7735" s="3" t="s">
        <v>86</v>
      </c>
      <c r="M7735" s="3"/>
      <c r="N7735" s="3"/>
      <c r="O7735" s="3"/>
    </row>
    <row r="7736">
      <c r="B7736" t="s">
        <v>76</v>
      </c>
      <c r="C7736" t="s">
        <v>53</v>
      </c>
      <c r="D7736" t="s">
        <v>22</v>
      </c>
      <c r="E7736" t="s">
        <v>50</v>
      </c>
      <c r="F7736" s="4" t="s">
        <v>85</v>
      </c>
      <c r="G7736" s="4" t="n">
        <v>3154.672</v>
      </c>
      <c r="H7736" s="4" t="s">
        <v>85</v>
      </c>
      <c r="I7736" s="4" t="n">
        <v>8854.432</v>
      </c>
      <c r="J7736" s="4" t="s">
        <v>85</v>
      </c>
      <c r="K7736" s="4" t="n">
        <v>8083.5872</v>
      </c>
      <c r="L7736" s="3" t="s">
        <v>86</v>
      </c>
      <c r="M7736" s="3" t="n">
        <v>-0.643718309655549</v>
      </c>
      <c r="N7736" s="3" t="s">
        <v>86</v>
      </c>
      <c r="O7736" s="3" t="n">
        <v>-0.609743555435389</v>
      </c>
    </row>
    <row r="7737">
      <c r="B7737" t="s">
        <v>76</v>
      </c>
      <c r="C7737" t="s">
        <v>53</v>
      </c>
      <c r="D7737" t="s">
        <v>22</v>
      </c>
      <c r="E7737" t="s">
        <v>62</v>
      </c>
      <c r="F7737" s="4" t="n">
        <v>57</v>
      </c>
      <c r="G7737" s="4" t="n">
        <v>153427.4376</v>
      </c>
      <c r="H7737" s="4" t="n">
        <v>62</v>
      </c>
      <c r="I7737" s="4" t="n">
        <v>174571.714376</v>
      </c>
      <c r="J7737" s="4" t="n">
        <v>71</v>
      </c>
      <c r="K7737" s="4" t="n">
        <v>180701.176936</v>
      </c>
      <c r="L7737" s="3" t="n">
        <v>-0.0806451612903226</v>
      </c>
      <c r="M7737" s="3" t="n">
        <v>-0.121120863431853</v>
      </c>
      <c r="N7737" s="3" t="n">
        <v>-0.197183098591549</v>
      </c>
      <c r="O7737" s="3" t="n">
        <v>-0.150932826218723</v>
      </c>
    </row>
    <row r="7738">
      <c r="B7738" t="s">
        <v>76</v>
      </c>
      <c r="C7738" t="s">
        <v>53</v>
      </c>
      <c r="D7738" t="s">
        <v>22</v>
      </c>
      <c r="E7738" t="s">
        <v>36</v>
      </c>
      <c r="F7738" s="4" t="n">
        <v>182</v>
      </c>
      <c r="G7738" s="4" t="n">
        <v>755414.66356</v>
      </c>
      <c r="H7738" s="4" t="n">
        <v>203</v>
      </c>
      <c r="I7738" s="4" t="n">
        <v>890760.510616</v>
      </c>
      <c r="J7738" s="4" t="n">
        <v>219</v>
      </c>
      <c r="K7738" s="4" t="n">
        <v>845594.666836</v>
      </c>
      <c r="L7738" s="3" t="n">
        <v>-0.103448275862069</v>
      </c>
      <c r="M7738" s="3" t="n">
        <v>-0.151944148222739</v>
      </c>
      <c r="N7738" s="3" t="n">
        <v>-0.168949771689498</v>
      </c>
      <c r="O7738" s="3" t="n">
        <v>-0.106646844892519</v>
      </c>
    </row>
    <row r="7739">
      <c r="B7739" t="s">
        <v>76</v>
      </c>
      <c r="C7739" t="s">
        <v>53</v>
      </c>
      <c r="D7739" t="s">
        <v>31</v>
      </c>
      <c r="E7739" t="s">
        <v>62</v>
      </c>
      <c r="F7739" s="4" t="n">
        <v>19</v>
      </c>
      <c r="G7739" s="4" t="n">
        <v>67548.75168</v>
      </c>
      <c r="H7739" s="4" t="n">
        <v>17</v>
      </c>
      <c r="I7739" s="4" t="n">
        <v>50743.143312</v>
      </c>
      <c r="J7739" s="4" t="n">
        <v>23</v>
      </c>
      <c r="K7739" s="4" t="n">
        <v>60151.24144</v>
      </c>
      <c r="L7739" s="3" t="n">
        <v>0.117647058823529</v>
      </c>
      <c r="M7739" s="3" t="n">
        <v>0.331189738575492</v>
      </c>
      <c r="N7739" s="3" t="n">
        <v>-0.173913043478261</v>
      </c>
      <c r="O7739" s="3" t="n">
        <v>0.12298183816171</v>
      </c>
    </row>
    <row r="7740">
      <c r="B7740" t="s">
        <v>76</v>
      </c>
      <c r="C7740" t="s">
        <v>53</v>
      </c>
      <c r="D7740" t="s">
        <v>31</v>
      </c>
      <c r="E7740" t="s">
        <v>36</v>
      </c>
      <c r="F7740" s="4" t="n">
        <v>164</v>
      </c>
      <c r="G7740" s="4" t="n">
        <v>1326217.371224</v>
      </c>
      <c r="H7740" s="4" t="n">
        <v>137</v>
      </c>
      <c r="I7740" s="4" t="n">
        <v>1035580.826296</v>
      </c>
      <c r="J7740" s="4" t="n">
        <v>161</v>
      </c>
      <c r="K7740" s="4" t="n">
        <v>1280002.394048</v>
      </c>
      <c r="L7740" s="3" t="n">
        <v>0.197080291970803</v>
      </c>
      <c r="M7740" s="3" t="n">
        <v>0.280650759021418</v>
      </c>
      <c r="N7740" s="3" t="n">
        <v>0.0186335403726707</v>
      </c>
      <c r="O7740" s="3" t="n">
        <v>0.0361053833890461</v>
      </c>
    </row>
    <row r="7741">
      <c r="B7741" t="s">
        <v>76</v>
      </c>
      <c r="C7741" t="s">
        <v>53</v>
      </c>
      <c r="D7741" t="s">
        <v>35</v>
      </c>
      <c r="E7741" t="s">
        <v>62</v>
      </c>
      <c r="F7741" s="4" t="n">
        <v>27</v>
      </c>
      <c r="G7741" s="4" t="n">
        <v>78858.327576</v>
      </c>
      <c r="H7741" s="4" t="n">
        <v>35</v>
      </c>
      <c r="I7741" s="4" t="n">
        <v>95622.959744</v>
      </c>
      <c r="J7741" s="4" t="n">
        <v>35</v>
      </c>
      <c r="K7741" s="4" t="n">
        <v>89263.06962</v>
      </c>
      <c r="L7741" s="3" t="n">
        <v>-0.228571428571429</v>
      </c>
      <c r="M7741" s="3" t="n">
        <v>-0.175320155461429</v>
      </c>
      <c r="N7741" s="3" t="n">
        <v>-0.228571428571429</v>
      </c>
      <c r="O7741" s="3" t="n">
        <v>-0.116562673547905</v>
      </c>
    </row>
    <row r="7742">
      <c r="B7742" t="s">
        <v>76</v>
      </c>
      <c r="C7742" t="s">
        <v>53</v>
      </c>
      <c r="D7742" t="s">
        <v>35</v>
      </c>
      <c r="E7742" t="s">
        <v>36</v>
      </c>
      <c r="F7742" s="4" t="n">
        <v>142</v>
      </c>
      <c r="G7742" s="4" t="n">
        <v>683920.715952</v>
      </c>
      <c r="H7742" s="4" t="n">
        <v>131</v>
      </c>
      <c r="I7742" s="4" t="n">
        <v>618629.5804</v>
      </c>
      <c r="J7742" s="4" t="n">
        <v>140</v>
      </c>
      <c r="K7742" s="4" t="n">
        <v>645261.602712</v>
      </c>
      <c r="L7742" s="3" t="n">
        <v>0.083969465648855</v>
      </c>
      <c r="M7742" s="3" t="n">
        <v>0.105541567394471</v>
      </c>
      <c r="N7742" s="3" t="n">
        <v>0.0142857142857142</v>
      </c>
      <c r="O7742" s="3" t="n">
        <v>0.0599123101041776</v>
      </c>
    </row>
    <row r="7743">
      <c r="B7743" t="s">
        <v>76</v>
      </c>
      <c r="C7743" t="s">
        <v>53</v>
      </c>
      <c r="D7743" t="s">
        <v>37</v>
      </c>
      <c r="E7743" t="s">
        <v>62</v>
      </c>
      <c r="F7743" s="4" t="n">
        <v>22</v>
      </c>
      <c r="G7743" s="4" t="n">
        <v>69020.215824</v>
      </c>
      <c r="H7743" s="4" t="n">
        <v>32</v>
      </c>
      <c r="I7743" s="4" t="n">
        <v>84109.065424</v>
      </c>
      <c r="J7743" s="4" t="n">
        <v>15</v>
      </c>
      <c r="K7743" s="4" t="n">
        <v>35761.719872</v>
      </c>
      <c r="L7743" s="3" t="n">
        <v>-0.3125</v>
      </c>
      <c r="M7743" s="3" t="n">
        <v>-0.179396234210141</v>
      </c>
      <c r="N7743" s="3" t="n">
        <v>0.466666666666667</v>
      </c>
      <c r="O7743" s="3" t="n">
        <v>0.930002697606277</v>
      </c>
    </row>
    <row r="7744">
      <c r="B7744" t="s">
        <v>76</v>
      </c>
      <c r="C7744" t="s">
        <v>54</v>
      </c>
      <c r="D7744" t="s">
        <v>22</v>
      </c>
      <c r="E7744" t="s">
        <v>25</v>
      </c>
      <c r="F7744" s="4"/>
      <c r="G7744" s="4"/>
      <c r="H7744" s="4"/>
      <c r="I7744" s="4"/>
      <c r="J7744" s="4" t="s">
        <v>85</v>
      </c>
      <c r="K7744" s="4" t="n">
        <v>1424.7792</v>
      </c>
      <c r="L7744" s="3"/>
      <c r="M7744" s="3"/>
      <c r="N7744" s="3" t="s">
        <v>86</v>
      </c>
      <c r="O7744" s="3"/>
    </row>
    <row r="7745">
      <c r="B7745" t="s">
        <v>76</v>
      </c>
      <c r="C7745" t="s">
        <v>54</v>
      </c>
      <c r="D7745" t="s">
        <v>22</v>
      </c>
      <c r="E7745" t="s">
        <v>50</v>
      </c>
      <c r="F7745" s="4"/>
      <c r="G7745" s="4"/>
      <c r="H7745" s="4"/>
      <c r="I7745" s="4"/>
      <c r="J7745" s="4" t="s">
        <v>85</v>
      </c>
      <c r="K7745" s="4" t="n">
        <v>6657.9136</v>
      </c>
      <c r="L7745" s="3"/>
      <c r="M7745" s="3"/>
      <c r="N7745" s="3" t="s">
        <v>86</v>
      </c>
      <c r="O7745" s="3"/>
    </row>
    <row r="7746">
      <c r="B7746" t="s">
        <v>76</v>
      </c>
      <c r="C7746" t="s">
        <v>54</v>
      </c>
      <c r="D7746" t="s">
        <v>22</v>
      </c>
      <c r="E7746" t="s">
        <v>62</v>
      </c>
      <c r="F7746" s="4" t="n">
        <v>53</v>
      </c>
      <c r="G7746" s="4" t="n">
        <v>154966.509592</v>
      </c>
      <c r="H7746" s="4" t="n">
        <v>64</v>
      </c>
      <c r="I7746" s="4" t="n">
        <v>166027.718656</v>
      </c>
      <c r="J7746" s="4" t="n">
        <v>86</v>
      </c>
      <c r="K7746" s="4" t="n">
        <v>209874.125144</v>
      </c>
      <c r="L7746" s="3" t="n">
        <v>-0.171875</v>
      </c>
      <c r="M7746" s="3" t="n">
        <v>-0.0666226648992161</v>
      </c>
      <c r="N7746" s="3" t="n">
        <v>-0.383720930232558</v>
      </c>
      <c r="O7746" s="3" t="n">
        <v>-0.261621653047161</v>
      </c>
    </row>
    <row r="7747">
      <c r="B7747" t="s">
        <v>76</v>
      </c>
      <c r="C7747" t="s">
        <v>54</v>
      </c>
      <c r="D7747" t="s">
        <v>22</v>
      </c>
      <c r="E7747" t="s">
        <v>36</v>
      </c>
      <c r="F7747" s="4" t="n">
        <v>267</v>
      </c>
      <c r="G7747" s="4" t="n">
        <v>1325107.027056</v>
      </c>
      <c r="H7747" s="4" t="n">
        <v>281</v>
      </c>
      <c r="I7747" s="4" t="n">
        <v>1412335.292608</v>
      </c>
      <c r="J7747" s="4" t="n">
        <v>350</v>
      </c>
      <c r="K7747" s="4" t="n">
        <v>1416869.53404</v>
      </c>
      <c r="L7747" s="3" t="n">
        <v>-0.0498220640569395</v>
      </c>
      <c r="M7747" s="3" t="n">
        <v>-0.061761726134398</v>
      </c>
      <c r="N7747" s="3" t="n">
        <v>-0.237142857142857</v>
      </c>
      <c r="O7747" s="3" t="n">
        <v>-0.0647642600672995</v>
      </c>
    </row>
    <row r="7748">
      <c r="B7748" t="s">
        <v>76</v>
      </c>
      <c r="C7748" t="s">
        <v>54</v>
      </c>
      <c r="D7748" t="s">
        <v>31</v>
      </c>
      <c r="E7748" t="s">
        <v>50</v>
      </c>
      <c r="F7748" s="4" t="s">
        <v>85</v>
      </c>
      <c r="G7748" s="4" t="n">
        <v>2518.7208</v>
      </c>
      <c r="H7748" s="4" t="s">
        <v>85</v>
      </c>
      <c r="I7748" s="4" t="n">
        <v>7709.8824</v>
      </c>
      <c r="J7748" s="4" t="s">
        <v>85</v>
      </c>
      <c r="K7748" s="4" t="n">
        <v>4708.9128</v>
      </c>
      <c r="L7748" s="3" t="s">
        <v>86</v>
      </c>
      <c r="M7748" s="3" t="n">
        <v>-0.673312682434689</v>
      </c>
      <c r="N7748" s="3" t="s">
        <v>86</v>
      </c>
      <c r="O7748" s="3" t="n">
        <v>-0.465116279069767</v>
      </c>
    </row>
    <row r="7749">
      <c r="B7749" t="s">
        <v>76</v>
      </c>
      <c r="C7749" t="s">
        <v>54</v>
      </c>
      <c r="D7749" t="s">
        <v>31</v>
      </c>
      <c r="E7749" t="s">
        <v>62</v>
      </c>
      <c r="F7749" s="4" t="n">
        <v>70</v>
      </c>
      <c r="G7749" s="4" t="n">
        <v>189130.820872</v>
      </c>
      <c r="H7749" s="4" t="n">
        <v>67</v>
      </c>
      <c r="I7749" s="4" t="n">
        <v>179165.463696</v>
      </c>
      <c r="J7749" s="4" t="n">
        <v>76</v>
      </c>
      <c r="K7749" s="4" t="n">
        <v>198213.260444</v>
      </c>
      <c r="L7749" s="3" t="n">
        <v>0.044776119402985</v>
      </c>
      <c r="M7749" s="3" t="n">
        <v>0.0556209716450085</v>
      </c>
      <c r="N7749" s="3" t="n">
        <v>-0.0789473684210527</v>
      </c>
      <c r="O7749" s="3" t="n">
        <v>-0.0458215537732199</v>
      </c>
    </row>
    <row r="7750">
      <c r="B7750" t="s">
        <v>76</v>
      </c>
      <c r="C7750" t="s">
        <v>54</v>
      </c>
      <c r="D7750" t="s">
        <v>31</v>
      </c>
      <c r="E7750" t="s">
        <v>36</v>
      </c>
      <c r="F7750" s="4" t="n">
        <v>255</v>
      </c>
      <c r="G7750" s="4" t="n">
        <v>1220702.963696</v>
      </c>
      <c r="H7750" s="4" t="n">
        <v>234</v>
      </c>
      <c r="I7750" s="4" t="n">
        <v>1046007.840248</v>
      </c>
      <c r="J7750" s="4" t="n">
        <v>244</v>
      </c>
      <c r="K7750" s="4" t="n">
        <v>968079.099576</v>
      </c>
      <c r="L7750" s="3" t="n">
        <v>0.0897435897435896</v>
      </c>
      <c r="M7750" s="3" t="n">
        <v>0.167011294491427</v>
      </c>
      <c r="N7750" s="3" t="n">
        <v>0.0450819672131149</v>
      </c>
      <c r="O7750" s="3" t="n">
        <v>0.260953742551248</v>
      </c>
    </row>
    <row r="7751">
      <c r="B7751" t="s">
        <v>76</v>
      </c>
      <c r="C7751" t="s">
        <v>54</v>
      </c>
      <c r="D7751" t="s">
        <v>35</v>
      </c>
      <c r="E7751" t="s">
        <v>50</v>
      </c>
      <c r="F7751" s="4" t="s">
        <v>85</v>
      </c>
      <c r="G7751" s="4" t="n">
        <v>2986.04</v>
      </c>
      <c r="H7751" s="4" t="s">
        <v>85</v>
      </c>
      <c r="I7751" s="4" t="n">
        <v>1983.38</v>
      </c>
      <c r="J7751" s="4" t="s">
        <v>85</v>
      </c>
      <c r="K7751" s="4" t="n">
        <v>4573.48</v>
      </c>
      <c r="L7751" s="3" t="s">
        <v>86</v>
      </c>
      <c r="M7751" s="3" t="n">
        <v>0.505530962296685</v>
      </c>
      <c r="N7751" s="3" t="s">
        <v>86</v>
      </c>
      <c r="O7751" s="3" t="n">
        <v>-0.347096740337773</v>
      </c>
    </row>
    <row r="7752">
      <c r="B7752" t="s">
        <v>76</v>
      </c>
      <c r="C7752" t="s">
        <v>54</v>
      </c>
      <c r="D7752" t="s">
        <v>35</v>
      </c>
      <c r="E7752" t="s">
        <v>62</v>
      </c>
      <c r="F7752" s="4" t="n">
        <v>121</v>
      </c>
      <c r="G7752" s="4" t="n">
        <v>312153.652192</v>
      </c>
      <c r="H7752" s="4" t="n">
        <v>127</v>
      </c>
      <c r="I7752" s="4" t="n">
        <v>332750.511016</v>
      </c>
      <c r="J7752" s="4" t="n">
        <v>139</v>
      </c>
      <c r="K7752" s="4" t="n">
        <v>318175.451988</v>
      </c>
      <c r="L7752" s="3" t="n">
        <v>-0.047244094488189</v>
      </c>
      <c r="M7752" s="3" t="n">
        <v>-0.061898804486012</v>
      </c>
      <c r="N7752" s="3" t="n">
        <v>-0.129496402877698</v>
      </c>
      <c r="O7752" s="3" t="n">
        <v>-0.0189260351745398</v>
      </c>
    </row>
    <row r="7753">
      <c r="B7753" t="s">
        <v>76</v>
      </c>
      <c r="C7753" t="s">
        <v>54</v>
      </c>
      <c r="D7753" t="s">
        <v>35</v>
      </c>
      <c r="E7753" t="s">
        <v>36</v>
      </c>
      <c r="F7753" s="4" t="n">
        <v>704</v>
      </c>
      <c r="G7753" s="4" t="n">
        <v>4465803.062168</v>
      </c>
      <c r="H7753" s="4" t="n">
        <v>680</v>
      </c>
      <c r="I7753" s="4" t="n">
        <v>4317759.22404</v>
      </c>
      <c r="J7753" s="4" t="n">
        <v>720</v>
      </c>
      <c r="K7753" s="4" t="n">
        <v>3737589.814824</v>
      </c>
      <c r="L7753" s="3" t="n">
        <v>0.0352941176470589</v>
      </c>
      <c r="M7753" s="3" t="n">
        <v>0.0342871916765846</v>
      </c>
      <c r="N7753" s="3" t="n">
        <v>-0.0222222222222223</v>
      </c>
      <c r="O7753" s="3" t="n">
        <v>0.194834982815869</v>
      </c>
    </row>
    <row r="7754">
      <c r="B7754" t="s">
        <v>76</v>
      </c>
      <c r="C7754" t="s">
        <v>54</v>
      </c>
      <c r="D7754" t="s">
        <v>37</v>
      </c>
      <c r="E7754" t="s">
        <v>62</v>
      </c>
      <c r="F7754" s="4" t="n">
        <v>15</v>
      </c>
      <c r="G7754" s="4" t="n">
        <v>57036.008</v>
      </c>
      <c r="H7754" s="4" t="n">
        <v>20</v>
      </c>
      <c r="I7754" s="4" t="n">
        <v>67769.1</v>
      </c>
      <c r="J7754" s="4" t="n">
        <v>8</v>
      </c>
      <c r="K7754" s="4" t="n">
        <v>23846.08</v>
      </c>
      <c r="L7754" s="3" t="n">
        <v>-0.25</v>
      </c>
      <c r="M7754" s="3" t="n">
        <v>-0.158377372578358</v>
      </c>
      <c r="N7754" s="3" t="n">
        <v>0.875</v>
      </c>
      <c r="O7754" s="3" t="n">
        <v>1.39184000053678</v>
      </c>
    </row>
    <row r="7755">
      <c r="B7755" t="s">
        <v>76</v>
      </c>
      <c r="C7755" t="s">
        <v>54</v>
      </c>
      <c r="D7755" t="s">
        <v>37</v>
      </c>
      <c r="E7755" t="s">
        <v>36</v>
      </c>
      <c r="F7755" s="4" t="n">
        <v>265</v>
      </c>
      <c r="G7755" s="4" t="n">
        <v>2863331.188832</v>
      </c>
      <c r="H7755" s="4" t="n">
        <v>261</v>
      </c>
      <c r="I7755" s="4" t="n">
        <v>2832553.663912</v>
      </c>
      <c r="J7755" s="4" t="n">
        <v>345</v>
      </c>
      <c r="K7755" s="4" t="n">
        <v>3084037.210972</v>
      </c>
      <c r="L7755" s="3" t="n">
        <v>0.0153256704980842</v>
      </c>
      <c r="M7755" s="3" t="n">
        <v>0.0108656458347529</v>
      </c>
      <c r="N7755" s="3" t="n">
        <v>-0.231884057971015</v>
      </c>
      <c r="O7755" s="3" t="n">
        <v>-0.0715639945441643</v>
      </c>
    </row>
    <row r="7756">
      <c r="B7756" t="s">
        <v>76</v>
      </c>
      <c r="C7756" t="s">
        <v>55</v>
      </c>
      <c r="D7756" t="s">
        <v>45</v>
      </c>
      <c r="E7756" t="s">
        <v>62</v>
      </c>
      <c r="F7756" s="4" t="s">
        <v>85</v>
      </c>
      <c r="G7756" s="4" t="n">
        <v>6142.4</v>
      </c>
      <c r="H7756" s="4" t="s">
        <v>85</v>
      </c>
      <c r="I7756" s="4" t="n">
        <v>5111.316</v>
      </c>
      <c r="J7756" s="4" t="s">
        <v>85</v>
      </c>
      <c r="K7756" s="4" t="n">
        <v>1849.24</v>
      </c>
      <c r="L7756" s="3" t="s">
        <v>86</v>
      </c>
      <c r="M7756" s="3" t="n">
        <v>0.201725739516007</v>
      </c>
      <c r="N7756" s="3" t="s">
        <v>86</v>
      </c>
      <c r="O7756" s="3" t="n">
        <v>2.32158075750038</v>
      </c>
    </row>
    <row r="7757">
      <c r="B7757" t="s">
        <v>76</v>
      </c>
      <c r="C7757" t="s">
        <v>55</v>
      </c>
      <c r="D7757" t="s">
        <v>22</v>
      </c>
      <c r="E7757" t="s">
        <v>25</v>
      </c>
      <c r="F7757" s="4"/>
      <c r="G7757" s="4"/>
      <c r="H7757" s="4"/>
      <c r="I7757" s="4"/>
      <c r="J7757" s="4" t="s">
        <v>85</v>
      </c>
      <c r="K7757" s="4" t="n">
        <v>3083.8912</v>
      </c>
      <c r="L7757" s="3"/>
      <c r="M7757" s="3"/>
      <c r="N7757" s="3" t="s">
        <v>86</v>
      </c>
      <c r="O7757" s="3"/>
    </row>
    <row r="7758">
      <c r="B7758" t="s">
        <v>76</v>
      </c>
      <c r="C7758" t="s">
        <v>55</v>
      </c>
      <c r="D7758" t="s">
        <v>22</v>
      </c>
      <c r="E7758" t="s">
        <v>50</v>
      </c>
      <c r="F7758" s="4" t="s">
        <v>85</v>
      </c>
      <c r="G7758" s="4" t="n">
        <v>2594.4144</v>
      </c>
      <c r="H7758" s="4" t="s">
        <v>85</v>
      </c>
      <c r="I7758" s="4" t="n">
        <v>6258.104</v>
      </c>
      <c r="J7758" s="4" t="s">
        <v>85</v>
      </c>
      <c r="K7758" s="4" t="n">
        <v>1427.4624</v>
      </c>
      <c r="L7758" s="3" t="s">
        <v>86</v>
      </c>
      <c r="M7758" s="3" t="n">
        <v>-0.585431242433811</v>
      </c>
      <c r="N7758" s="3" t="s">
        <v>86</v>
      </c>
      <c r="O7758" s="3" t="n">
        <v>0.817501042409243</v>
      </c>
    </row>
    <row r="7759">
      <c r="B7759" t="s">
        <v>76</v>
      </c>
      <c r="C7759" t="s">
        <v>55</v>
      </c>
      <c r="D7759" t="s">
        <v>22</v>
      </c>
      <c r="E7759" t="s">
        <v>62</v>
      </c>
      <c r="F7759" s="4" t="n">
        <v>299</v>
      </c>
      <c r="G7759" s="4" t="n">
        <v>817414.61524</v>
      </c>
      <c r="H7759" s="4" t="n">
        <v>284</v>
      </c>
      <c r="I7759" s="4" t="n">
        <v>783046.683608</v>
      </c>
      <c r="J7759" s="4" t="n">
        <v>304</v>
      </c>
      <c r="K7759" s="4" t="n">
        <v>782561.9321</v>
      </c>
      <c r="L7759" s="3" t="n">
        <v>0.0528169014084507</v>
      </c>
      <c r="M7759" s="3" t="n">
        <v>0.0438900162039442</v>
      </c>
      <c r="N7759" s="3" t="n">
        <v>-0.0164473684210527</v>
      </c>
      <c r="O7759" s="3" t="n">
        <v>0.0445366452294365</v>
      </c>
    </row>
    <row r="7760">
      <c r="B7760" t="s">
        <v>76</v>
      </c>
      <c r="C7760" t="s">
        <v>55</v>
      </c>
      <c r="D7760" t="s">
        <v>22</v>
      </c>
      <c r="E7760" t="s">
        <v>36</v>
      </c>
      <c r="F7760" s="4" t="n">
        <v>1027</v>
      </c>
      <c r="G7760" s="4" t="n">
        <v>5344291.683064</v>
      </c>
      <c r="H7760" s="4" t="n">
        <v>1054</v>
      </c>
      <c r="I7760" s="4" t="n">
        <v>5815280.222064</v>
      </c>
      <c r="J7760" s="4" t="n">
        <v>1265</v>
      </c>
      <c r="K7760" s="4" t="n">
        <v>5675876.64074</v>
      </c>
      <c r="L7760" s="3" t="n">
        <v>-0.0256166982922201</v>
      </c>
      <c r="M7760" s="3" t="n">
        <v>-0.0809915465832588</v>
      </c>
      <c r="N7760" s="3" t="n">
        <v>-0.188142292490119</v>
      </c>
      <c r="O7760" s="3" t="n">
        <v>-0.0584200430460323</v>
      </c>
    </row>
    <row r="7761">
      <c r="B7761" t="s">
        <v>76</v>
      </c>
      <c r="C7761" t="s">
        <v>55</v>
      </c>
      <c r="D7761" t="s">
        <v>31</v>
      </c>
      <c r="E7761" t="s">
        <v>50</v>
      </c>
      <c r="F7761" s="4" t="s">
        <v>85</v>
      </c>
      <c r="G7761" s="4" t="n">
        <v>10837.1016</v>
      </c>
      <c r="H7761" s="4" t="n">
        <v>5</v>
      </c>
      <c r="I7761" s="4" t="n">
        <v>12670.1232</v>
      </c>
      <c r="J7761" s="4" t="n">
        <v>5</v>
      </c>
      <c r="K7761" s="4" t="n">
        <v>11774.0536</v>
      </c>
      <c r="L7761" s="3" t="s">
        <v>86</v>
      </c>
      <c r="M7761" s="3" t="n">
        <v>-0.144672752669051</v>
      </c>
      <c r="N7761" s="3" t="s">
        <v>86</v>
      </c>
      <c r="O7761" s="3" t="n">
        <v>-0.0795776910680958</v>
      </c>
    </row>
    <row r="7762">
      <c r="B7762" t="s">
        <v>76</v>
      </c>
      <c r="C7762" t="s">
        <v>55</v>
      </c>
      <c r="D7762" t="s">
        <v>31</v>
      </c>
      <c r="E7762" t="s">
        <v>62</v>
      </c>
      <c r="F7762" s="4" t="n">
        <v>154</v>
      </c>
      <c r="G7762" s="4" t="n">
        <v>431556.884936</v>
      </c>
      <c r="H7762" s="4" t="n">
        <v>182</v>
      </c>
      <c r="I7762" s="4" t="n">
        <v>523919.851256</v>
      </c>
      <c r="J7762" s="4" t="n">
        <v>178</v>
      </c>
      <c r="K7762" s="4" t="n">
        <v>436410.948432</v>
      </c>
      <c r="L7762" s="3" t="n">
        <v>-0.153846153846154</v>
      </c>
      <c r="M7762" s="3" t="n">
        <v>-0.176292167778291</v>
      </c>
      <c r="N7762" s="3" t="n">
        <v>-0.134831460674157</v>
      </c>
      <c r="O7762" s="3" t="n">
        <v>-0.0111226895508474</v>
      </c>
    </row>
    <row r="7763">
      <c r="B7763" t="s">
        <v>76</v>
      </c>
      <c r="C7763" t="s">
        <v>55</v>
      </c>
      <c r="D7763" t="s">
        <v>31</v>
      </c>
      <c r="E7763" t="s">
        <v>36</v>
      </c>
      <c r="F7763" s="4" t="n">
        <v>674</v>
      </c>
      <c r="G7763" s="4" t="n">
        <v>4028382.92364</v>
      </c>
      <c r="H7763" s="4" t="n">
        <v>674</v>
      </c>
      <c r="I7763" s="4" t="n">
        <v>3906298.196924</v>
      </c>
      <c r="J7763" s="4" t="n">
        <v>706</v>
      </c>
      <c r="K7763" s="4" t="n">
        <v>3381335.182904</v>
      </c>
      <c r="L7763" s="3" t="n">
        <v>0</v>
      </c>
      <c r="M7763" s="3" t="n">
        <v>0.0312533044231327</v>
      </c>
      <c r="N7763" s="3" t="n">
        <v>-0.0453257790368272</v>
      </c>
      <c r="O7763" s="3" t="n">
        <v>0.191358651460366</v>
      </c>
    </row>
    <row r="7764">
      <c r="B7764" t="s">
        <v>76</v>
      </c>
      <c r="C7764" t="s">
        <v>55</v>
      </c>
      <c r="D7764" t="s">
        <v>35</v>
      </c>
      <c r="E7764" t="s">
        <v>50</v>
      </c>
      <c r="F7764" s="4" t="s">
        <v>85</v>
      </c>
      <c r="G7764" s="4" t="n">
        <v>3011.66</v>
      </c>
      <c r="H7764" s="4" t="s">
        <v>85</v>
      </c>
      <c r="I7764" s="4" t="n">
        <v>15786.56</v>
      </c>
      <c r="J7764" s="4"/>
      <c r="K7764" s="4"/>
      <c r="L7764" s="3" t="s">
        <v>86</v>
      </c>
      <c r="M7764" s="3" t="n">
        <v>-0.809226329231954</v>
      </c>
      <c r="N7764" s="3" t="s">
        <v>86</v>
      </c>
      <c r="O7764" s="3"/>
    </row>
    <row r="7765">
      <c r="B7765" t="s">
        <v>76</v>
      </c>
      <c r="C7765" t="s">
        <v>55</v>
      </c>
      <c r="D7765" t="s">
        <v>35</v>
      </c>
      <c r="E7765" t="s">
        <v>62</v>
      </c>
      <c r="F7765" s="4" t="n">
        <v>71</v>
      </c>
      <c r="G7765" s="4" t="n">
        <v>207010.513008</v>
      </c>
      <c r="H7765" s="4" t="n">
        <v>77</v>
      </c>
      <c r="I7765" s="4" t="n">
        <v>229925.047624</v>
      </c>
      <c r="J7765" s="4" t="n">
        <v>74</v>
      </c>
      <c r="K7765" s="4" t="n">
        <v>206713.083068</v>
      </c>
      <c r="L7765" s="3" t="n">
        <v>-0.0779220779220779</v>
      </c>
      <c r="M7765" s="3" t="n">
        <v>-0.0996608888539733</v>
      </c>
      <c r="N7765" s="3" t="n">
        <v>-0.0405405405405406</v>
      </c>
      <c r="O7765" s="3" t="n">
        <v>0.00143885396891963</v>
      </c>
    </row>
    <row r="7766">
      <c r="B7766" t="s">
        <v>76</v>
      </c>
      <c r="C7766" t="s">
        <v>55</v>
      </c>
      <c r="D7766" t="s">
        <v>35</v>
      </c>
      <c r="E7766" t="s">
        <v>36</v>
      </c>
      <c r="F7766" s="4" t="n">
        <v>331</v>
      </c>
      <c r="G7766" s="4" t="n">
        <v>2508993.14404</v>
      </c>
      <c r="H7766" s="4" t="n">
        <v>355</v>
      </c>
      <c r="I7766" s="4" t="n">
        <v>2724372.201136</v>
      </c>
      <c r="J7766" s="4" t="n">
        <v>379</v>
      </c>
      <c r="K7766" s="4" t="n">
        <v>2399261.782016</v>
      </c>
      <c r="L7766" s="3" t="n">
        <v>-0.0676056338028169</v>
      </c>
      <c r="M7766" s="3" t="n">
        <v>-0.0790563994912999</v>
      </c>
      <c r="N7766" s="3" t="n">
        <v>-0.12664907651715</v>
      </c>
      <c r="O7766" s="3" t="n">
        <v>0.0457354686539448</v>
      </c>
    </row>
    <row r="7767">
      <c r="B7767" t="s">
        <v>76</v>
      </c>
      <c r="C7767" t="s">
        <v>55</v>
      </c>
      <c r="D7767" t="s">
        <v>37</v>
      </c>
      <c r="E7767" t="s">
        <v>62</v>
      </c>
      <c r="F7767" s="4" t="n">
        <v>16</v>
      </c>
      <c r="G7767" s="4" t="n">
        <v>52204.34148</v>
      </c>
      <c r="H7767" s="4" t="n">
        <v>24</v>
      </c>
      <c r="I7767" s="4" t="n">
        <v>67640.467464</v>
      </c>
      <c r="J7767" s="4" t="n">
        <v>14</v>
      </c>
      <c r="K7767" s="4" t="n">
        <v>30154.289048</v>
      </c>
      <c r="L7767" s="3" t="n">
        <v>-0.333333333333333</v>
      </c>
      <c r="M7767" s="3" t="n">
        <v>-0.228208446256163</v>
      </c>
      <c r="N7767" s="3" t="n">
        <v>0.142857142857143</v>
      </c>
      <c r="O7767" s="3" t="n">
        <v>0.731240998482851</v>
      </c>
    </row>
    <row r="7768">
      <c r="B7768" t="s">
        <v>76</v>
      </c>
      <c r="C7768" t="s">
        <v>55</v>
      </c>
      <c r="D7768" t="s">
        <v>37</v>
      </c>
      <c r="E7768" t="s">
        <v>36</v>
      </c>
      <c r="F7768" s="4" t="n">
        <v>144</v>
      </c>
      <c r="G7768" s="4" t="n">
        <v>896020.822168</v>
      </c>
      <c r="H7768" s="4" t="n">
        <v>164</v>
      </c>
      <c r="I7768" s="4" t="n">
        <v>959902.89064</v>
      </c>
      <c r="J7768" s="4" t="n">
        <v>165</v>
      </c>
      <c r="K7768" s="4" t="n">
        <v>926023.363924</v>
      </c>
      <c r="L7768" s="3" t="n">
        <v>-0.121951219512195</v>
      </c>
      <c r="M7768" s="3" t="n">
        <v>-0.0665505532850387</v>
      </c>
      <c r="N7768" s="3" t="n">
        <v>-0.127272727272727</v>
      </c>
      <c r="O7768" s="3" t="n">
        <v>-0.0323993356159664</v>
      </c>
    </row>
    <row r="7769">
      <c r="B7769" t="s">
        <v>76</v>
      </c>
      <c r="C7769" t="s">
        <v>55</v>
      </c>
      <c r="D7769" t="s">
        <v>40</v>
      </c>
      <c r="E7769" t="s">
        <v>50</v>
      </c>
      <c r="F7769" s="4"/>
      <c r="G7769" s="4"/>
      <c r="H7769" s="4" t="s">
        <v>85</v>
      </c>
      <c r="I7769" s="4" t="n">
        <v>1957.76</v>
      </c>
      <c r="J7769" s="4"/>
      <c r="K7769" s="4"/>
      <c r="L7769" s="3" t="s">
        <v>86</v>
      </c>
      <c r="M7769" s="3"/>
      <c r="N7769" s="3"/>
      <c r="O7769" s="3"/>
    </row>
    <row r="7770">
      <c r="B7770" t="s">
        <v>76</v>
      </c>
      <c r="C7770" t="s">
        <v>55</v>
      </c>
      <c r="D7770" t="s">
        <v>40</v>
      </c>
      <c r="E7770" t="s">
        <v>62</v>
      </c>
      <c r="F7770" s="4" t="n">
        <v>30</v>
      </c>
      <c r="G7770" s="4" t="n">
        <v>76034.709432</v>
      </c>
      <c r="H7770" s="4" t="n">
        <v>20</v>
      </c>
      <c r="I7770" s="4" t="n">
        <v>51457.939888</v>
      </c>
      <c r="J7770" s="4" t="n">
        <v>26</v>
      </c>
      <c r="K7770" s="4" t="n">
        <v>66207.006776</v>
      </c>
      <c r="L7770" s="3" t="n">
        <v>0.5</v>
      </c>
      <c r="M7770" s="3" t="n">
        <v>0.477608889852415</v>
      </c>
      <c r="N7770" s="3" t="n">
        <v>0.153846153846154</v>
      </c>
      <c r="O7770" s="3" t="n">
        <v>0.148439011738597</v>
      </c>
    </row>
    <row r="7771">
      <c r="B7771" t="s">
        <v>76</v>
      </c>
      <c r="C7771" t="s">
        <v>55</v>
      </c>
      <c r="D7771" t="s">
        <v>40</v>
      </c>
      <c r="E7771" t="s">
        <v>36</v>
      </c>
      <c r="F7771" s="4" t="n">
        <v>133</v>
      </c>
      <c r="G7771" s="4" t="n">
        <v>705965.689704</v>
      </c>
      <c r="H7771" s="4" t="n">
        <v>131</v>
      </c>
      <c r="I7771" s="4" t="n">
        <v>715386.810224</v>
      </c>
      <c r="J7771" s="4" t="n">
        <v>166</v>
      </c>
      <c r="K7771" s="4" t="n">
        <v>710389.406152</v>
      </c>
      <c r="L7771" s="3" t="n">
        <v>0.0152671755725191</v>
      </c>
      <c r="M7771" s="3" t="n">
        <v>-0.0131692678497246</v>
      </c>
      <c r="N7771" s="3" t="n">
        <v>-0.198795180722892</v>
      </c>
      <c r="O7771" s="3" t="n">
        <v>-0.00622717119609384</v>
      </c>
    </row>
    <row r="7772">
      <c r="B7772" t="s">
        <v>76</v>
      </c>
      <c r="C7772" t="s">
        <v>56</v>
      </c>
      <c r="D7772" t="s">
        <v>22</v>
      </c>
      <c r="E7772" t="s">
        <v>62</v>
      </c>
      <c r="F7772" s="4" t="n">
        <v>53</v>
      </c>
      <c r="G7772" s="4" t="n">
        <v>166870.28312</v>
      </c>
      <c r="H7772" s="4" t="n">
        <v>67</v>
      </c>
      <c r="I7772" s="4" t="n">
        <v>213884.6484</v>
      </c>
      <c r="J7772" s="4" t="n">
        <v>78</v>
      </c>
      <c r="K7772" s="4" t="n">
        <v>212720.84262</v>
      </c>
      <c r="L7772" s="3" t="n">
        <v>-0.208955223880597</v>
      </c>
      <c r="M7772" s="3" t="n">
        <v>-0.21981178000244</v>
      </c>
      <c r="N7772" s="3" t="n">
        <v>-0.32051282051282</v>
      </c>
      <c r="O7772" s="3" t="n">
        <v>-0.215543333390732</v>
      </c>
    </row>
    <row r="7773">
      <c r="B7773" t="s">
        <v>76</v>
      </c>
      <c r="C7773" t="s">
        <v>56</v>
      </c>
      <c r="D7773" t="s">
        <v>22</v>
      </c>
      <c r="E7773" t="s">
        <v>36</v>
      </c>
      <c r="F7773" s="4" t="n">
        <v>300</v>
      </c>
      <c r="G7773" s="4" t="n">
        <v>2309031.03844</v>
      </c>
      <c r="H7773" s="4" t="n">
        <v>286</v>
      </c>
      <c r="I7773" s="4" t="n">
        <v>2348868.859552</v>
      </c>
      <c r="J7773" s="4" t="n">
        <v>348</v>
      </c>
      <c r="K7773" s="4" t="n">
        <v>2552490.327052</v>
      </c>
      <c r="L7773" s="3" t="n">
        <v>0.048951048951049</v>
      </c>
      <c r="M7773" s="3" t="n">
        <v>-0.0169604279736582</v>
      </c>
      <c r="N7773" s="3" t="n">
        <v>-0.137931034482759</v>
      </c>
      <c r="O7773" s="3" t="n">
        <v>-0.0953810817740428</v>
      </c>
    </row>
    <row r="7774">
      <c r="B7774" t="s">
        <v>76</v>
      </c>
      <c r="C7774" t="s">
        <v>56</v>
      </c>
      <c r="D7774" t="s">
        <v>31</v>
      </c>
      <c r="E7774" t="s">
        <v>50</v>
      </c>
      <c r="F7774" s="4" t="n">
        <v>5</v>
      </c>
      <c r="G7774" s="4" t="n">
        <v>15549.76</v>
      </c>
      <c r="H7774" s="4" t="s">
        <v>85</v>
      </c>
      <c r="I7774" s="4" t="n">
        <v>10809.5864</v>
      </c>
      <c r="J7774" s="4" t="s">
        <v>85</v>
      </c>
      <c r="K7774" s="4" t="n">
        <v>10831.5624</v>
      </c>
      <c r="L7774" s="3" t="s">
        <v>86</v>
      </c>
      <c r="M7774" s="3" t="n">
        <v>0.438515723413802</v>
      </c>
      <c r="N7774" s="3" t="s">
        <v>86</v>
      </c>
      <c r="O7774" s="3" t="n">
        <v>0.435597139707195</v>
      </c>
    </row>
    <row r="7775">
      <c r="B7775" t="s">
        <v>76</v>
      </c>
      <c r="C7775" t="s">
        <v>56</v>
      </c>
      <c r="D7775" t="s">
        <v>31</v>
      </c>
      <c r="E7775" t="s">
        <v>62</v>
      </c>
      <c r="F7775" s="4" t="n">
        <v>60</v>
      </c>
      <c r="G7775" s="4" t="n">
        <v>171015.321408</v>
      </c>
      <c r="H7775" s="4" t="n">
        <v>45</v>
      </c>
      <c r="I7775" s="4" t="n">
        <v>123895.374488</v>
      </c>
      <c r="J7775" s="4" t="n">
        <v>60</v>
      </c>
      <c r="K7775" s="4" t="n">
        <v>158850.508496</v>
      </c>
      <c r="L7775" s="3" t="n">
        <v>0.333333333333333</v>
      </c>
      <c r="M7775" s="3" t="n">
        <v>0.380320468901475</v>
      </c>
      <c r="N7775" s="3" t="n">
        <v>0</v>
      </c>
      <c r="O7775" s="3" t="n">
        <v>0.0765802579241117</v>
      </c>
    </row>
    <row r="7776">
      <c r="B7776" t="s">
        <v>76</v>
      </c>
      <c r="C7776" t="s">
        <v>56</v>
      </c>
      <c r="D7776" t="s">
        <v>31</v>
      </c>
      <c r="E7776" t="s">
        <v>36</v>
      </c>
      <c r="F7776" s="4" t="n">
        <v>208</v>
      </c>
      <c r="G7776" s="4" t="n">
        <v>1054890.095384</v>
      </c>
      <c r="H7776" s="4" t="n">
        <v>206</v>
      </c>
      <c r="I7776" s="4" t="n">
        <v>1032030.27504</v>
      </c>
      <c r="J7776" s="4" t="n">
        <v>214</v>
      </c>
      <c r="K7776" s="4" t="n">
        <v>913881.652068</v>
      </c>
      <c r="L7776" s="3" t="n">
        <v>0.00970873786407767</v>
      </c>
      <c r="M7776" s="3" t="n">
        <v>0.0221503388969031</v>
      </c>
      <c r="N7776" s="3" t="n">
        <v>-0.0280373831775701</v>
      </c>
      <c r="O7776" s="3" t="n">
        <v>0.154296174999154</v>
      </c>
    </row>
    <row r="7777">
      <c r="B7777" t="s">
        <v>76</v>
      </c>
      <c r="C7777" t="s">
        <v>56</v>
      </c>
      <c r="D7777" t="s">
        <v>35</v>
      </c>
      <c r="E7777" t="s">
        <v>50</v>
      </c>
      <c r="F7777" s="4"/>
      <c r="G7777" s="4"/>
      <c r="H7777" s="4"/>
      <c r="I7777" s="4"/>
      <c r="J7777" s="4" t="s">
        <v>85</v>
      </c>
      <c r="K7777" s="4" t="n">
        <v>6859.36</v>
      </c>
      <c r="L7777" s="3"/>
      <c r="M7777" s="3"/>
      <c r="N7777" s="3" t="s">
        <v>86</v>
      </c>
      <c r="O7777" s="3"/>
    </row>
    <row r="7778">
      <c r="B7778" t="s">
        <v>76</v>
      </c>
      <c r="C7778" t="s">
        <v>56</v>
      </c>
      <c r="D7778" t="s">
        <v>35</v>
      </c>
      <c r="E7778" t="s">
        <v>62</v>
      </c>
      <c r="F7778" s="4" t="n">
        <v>66</v>
      </c>
      <c r="G7778" s="4" t="n">
        <v>173709.544</v>
      </c>
      <c r="H7778" s="4" t="n">
        <v>70</v>
      </c>
      <c r="I7778" s="4" t="n">
        <v>188245.356</v>
      </c>
      <c r="J7778" s="4" t="n">
        <v>46</v>
      </c>
      <c r="K7778" s="4" t="n">
        <v>121563.064</v>
      </c>
      <c r="L7778" s="3" t="n">
        <v>-0.0571428571428572</v>
      </c>
      <c r="M7778" s="3" t="n">
        <v>-0.077217373691811</v>
      </c>
      <c r="N7778" s="3" t="n">
        <v>0.434782608695652</v>
      </c>
      <c r="O7778" s="3" t="n">
        <v>0.428966482779671</v>
      </c>
    </row>
    <row r="7779">
      <c r="B7779" t="s">
        <v>76</v>
      </c>
      <c r="C7779" t="s">
        <v>56</v>
      </c>
      <c r="D7779" t="s">
        <v>35</v>
      </c>
      <c r="E7779" t="s">
        <v>36</v>
      </c>
      <c r="F7779" s="4" t="n">
        <v>228</v>
      </c>
      <c r="G7779" s="4" t="n">
        <v>1615458.967712</v>
      </c>
      <c r="H7779" s="4" t="n">
        <v>263</v>
      </c>
      <c r="I7779" s="4" t="n">
        <v>2069842.470216</v>
      </c>
      <c r="J7779" s="4" t="n">
        <v>327</v>
      </c>
      <c r="K7779" s="4" t="n">
        <v>1971893.28706</v>
      </c>
      <c r="L7779" s="3" t="n">
        <v>-0.133079847908745</v>
      </c>
      <c r="M7779" s="3" t="n">
        <v>-0.21952564460453</v>
      </c>
      <c r="N7779" s="3" t="n">
        <v>-0.302752293577982</v>
      </c>
      <c r="O7779" s="3" t="n">
        <v>-0.180757407962693</v>
      </c>
    </row>
    <row r="7780">
      <c r="B7780" t="s">
        <v>76</v>
      </c>
      <c r="C7780" t="s">
        <v>57</v>
      </c>
      <c r="D7780" t="s">
        <v>22</v>
      </c>
      <c r="E7780" t="s">
        <v>50</v>
      </c>
      <c r="F7780" s="4" t="n">
        <v>7</v>
      </c>
      <c r="G7780" s="4" t="n">
        <v>19283.3296</v>
      </c>
      <c r="H7780" s="4"/>
      <c r="I7780" s="4"/>
      <c r="J7780" s="4" t="n">
        <v>7</v>
      </c>
      <c r="K7780" s="4" t="n">
        <v>19020.3104</v>
      </c>
      <c r="L7780" s="3"/>
      <c r="M7780" s="3"/>
      <c r="N7780" s="3" t="n">
        <v>0</v>
      </c>
      <c r="O7780" s="3" t="n">
        <v>0.0138283337373928</v>
      </c>
    </row>
    <row r="7781">
      <c r="B7781" t="s">
        <v>76</v>
      </c>
      <c r="C7781" t="s">
        <v>57</v>
      </c>
      <c r="D7781" t="s">
        <v>22</v>
      </c>
      <c r="E7781" t="s">
        <v>62</v>
      </c>
      <c r="F7781" s="4" t="n">
        <v>110</v>
      </c>
      <c r="G7781" s="4" t="n">
        <v>306537.441016</v>
      </c>
      <c r="H7781" s="4" t="n">
        <v>111</v>
      </c>
      <c r="I7781" s="4" t="n">
        <v>311153.453248</v>
      </c>
      <c r="J7781" s="4" t="n">
        <v>118</v>
      </c>
      <c r="K7781" s="4" t="n">
        <v>297859.865012</v>
      </c>
      <c r="L7781" s="3" t="n">
        <v>-0.00900900900900903</v>
      </c>
      <c r="M7781" s="3" t="n">
        <v>-0.0148351631126552</v>
      </c>
      <c r="N7781" s="3" t="n">
        <v>-0.0677966101694916</v>
      </c>
      <c r="O7781" s="3" t="n">
        <v>0.0291330824434852</v>
      </c>
    </row>
    <row r="7782">
      <c r="B7782" t="s">
        <v>76</v>
      </c>
      <c r="C7782" t="s">
        <v>57</v>
      </c>
      <c r="D7782" t="s">
        <v>22</v>
      </c>
      <c r="E7782" t="s">
        <v>36</v>
      </c>
      <c r="F7782" s="4" t="n">
        <v>392</v>
      </c>
      <c r="G7782" s="4" t="n">
        <v>1701096.456592</v>
      </c>
      <c r="H7782" s="4" t="n">
        <v>397</v>
      </c>
      <c r="I7782" s="4" t="n">
        <v>1699735.318816</v>
      </c>
      <c r="J7782" s="4" t="n">
        <v>390</v>
      </c>
      <c r="K7782" s="4" t="n">
        <v>1451684.990236</v>
      </c>
      <c r="L7782" s="3" t="n">
        <v>-0.0125944584382871</v>
      </c>
      <c r="M7782" s="3" t="n">
        <v>0.00080079395946675</v>
      </c>
      <c r="N7782" s="3" t="n">
        <v>0.00512820512820511</v>
      </c>
      <c r="O7782" s="3" t="n">
        <v>0.17180825594639</v>
      </c>
    </row>
    <row r="7783">
      <c r="B7783" t="s">
        <v>76</v>
      </c>
      <c r="C7783" t="s">
        <v>57</v>
      </c>
      <c r="D7783" t="s">
        <v>31</v>
      </c>
      <c r="E7783" t="s">
        <v>50</v>
      </c>
      <c r="F7783" s="4" t="s">
        <v>85</v>
      </c>
      <c r="G7783" s="4" t="n">
        <v>7132.6896</v>
      </c>
      <c r="H7783" s="4" t="s">
        <v>85</v>
      </c>
      <c r="I7783" s="4" t="n">
        <v>5618.4248</v>
      </c>
      <c r="J7783" s="4" t="s">
        <v>85</v>
      </c>
      <c r="K7783" s="4" t="n">
        <v>6593.8952</v>
      </c>
      <c r="L7783" s="3" t="s">
        <v>86</v>
      </c>
      <c r="M7783" s="3" t="n">
        <v>0.269517676911863</v>
      </c>
      <c r="N7783" s="3" t="s">
        <v>86</v>
      </c>
      <c r="O7783" s="3" t="n">
        <v>0.0817110954387021</v>
      </c>
    </row>
    <row r="7784">
      <c r="B7784" t="s">
        <v>76</v>
      </c>
      <c r="C7784" t="s">
        <v>57</v>
      </c>
      <c r="D7784" t="s">
        <v>31</v>
      </c>
      <c r="E7784" t="s">
        <v>62</v>
      </c>
      <c r="F7784" s="4" t="n">
        <v>43</v>
      </c>
      <c r="G7784" s="4" t="n">
        <v>113161.5328</v>
      </c>
      <c r="H7784" s="4" t="n">
        <v>51</v>
      </c>
      <c r="I7784" s="4" t="n">
        <v>141052.800912</v>
      </c>
      <c r="J7784" s="4" t="n">
        <v>49</v>
      </c>
      <c r="K7784" s="4" t="n">
        <v>122650.783572</v>
      </c>
      <c r="L7784" s="3" t="n">
        <v>-0.156862745098039</v>
      </c>
      <c r="M7784" s="3" t="n">
        <v>-0.197736364904947</v>
      </c>
      <c r="N7784" s="3" t="n">
        <v>-0.122448979591837</v>
      </c>
      <c r="O7784" s="3" t="n">
        <v>-0.0773680403470843</v>
      </c>
    </row>
    <row r="7785">
      <c r="B7785" t="s">
        <v>76</v>
      </c>
      <c r="C7785" t="s">
        <v>57</v>
      </c>
      <c r="D7785" t="s">
        <v>31</v>
      </c>
      <c r="E7785" t="s">
        <v>36</v>
      </c>
      <c r="F7785" s="4" t="n">
        <v>195</v>
      </c>
      <c r="G7785" s="4" t="n">
        <v>926528.133872</v>
      </c>
      <c r="H7785" s="4" t="n">
        <v>198</v>
      </c>
      <c r="I7785" s="4" t="n">
        <v>976904.421632</v>
      </c>
      <c r="J7785" s="4" t="n">
        <v>214</v>
      </c>
      <c r="K7785" s="4" t="n">
        <v>858796.651192</v>
      </c>
      <c r="L7785" s="3" t="n">
        <v>-0.0151515151515151</v>
      </c>
      <c r="M7785" s="3" t="n">
        <v>-0.0515672635362241</v>
      </c>
      <c r="N7785" s="3" t="n">
        <v>-0.0887850467289719</v>
      </c>
      <c r="O7785" s="3" t="n">
        <v>0.0788678933318958</v>
      </c>
    </row>
    <row r="7786">
      <c r="B7786" t="s">
        <v>76</v>
      </c>
      <c r="C7786" t="s">
        <v>57</v>
      </c>
      <c r="D7786" t="s">
        <v>35</v>
      </c>
      <c r="E7786" t="s">
        <v>50</v>
      </c>
      <c r="F7786" s="4"/>
      <c r="G7786" s="4"/>
      <c r="H7786" s="4" t="s">
        <v>85</v>
      </c>
      <c r="I7786" s="4" t="n">
        <v>3011.66</v>
      </c>
      <c r="J7786" s="4"/>
      <c r="K7786" s="4"/>
      <c r="L7786" s="3" t="s">
        <v>86</v>
      </c>
      <c r="M7786" s="3"/>
      <c r="N7786" s="3"/>
      <c r="O7786" s="3"/>
    </row>
    <row r="7787">
      <c r="B7787" t="s">
        <v>76</v>
      </c>
      <c r="C7787" t="s">
        <v>57</v>
      </c>
      <c r="D7787" t="s">
        <v>35</v>
      </c>
      <c r="E7787" t="s">
        <v>62</v>
      </c>
      <c r="F7787" s="4" t="n">
        <v>34</v>
      </c>
      <c r="G7787" s="4" t="n">
        <v>90627.243424</v>
      </c>
      <c r="H7787" s="4" t="n">
        <v>36</v>
      </c>
      <c r="I7787" s="4" t="n">
        <v>109147.5454</v>
      </c>
      <c r="J7787" s="4" t="n">
        <v>52</v>
      </c>
      <c r="K7787" s="4" t="n">
        <v>132648.359252</v>
      </c>
      <c r="L7787" s="3" t="n">
        <v>-0.0555555555555556</v>
      </c>
      <c r="M7787" s="3" t="n">
        <v>-0.169681341968136</v>
      </c>
      <c r="N7787" s="3" t="n">
        <v>-0.346153846153846</v>
      </c>
      <c r="O7787" s="3" t="n">
        <v>-0.316785794147442</v>
      </c>
    </row>
    <row r="7788">
      <c r="B7788" t="s">
        <v>76</v>
      </c>
      <c r="C7788" t="s">
        <v>57</v>
      </c>
      <c r="D7788" t="s">
        <v>35</v>
      </c>
      <c r="E7788" t="s">
        <v>36</v>
      </c>
      <c r="F7788" s="4" t="n">
        <v>350</v>
      </c>
      <c r="G7788" s="4" t="n">
        <v>2740360.007664</v>
      </c>
      <c r="H7788" s="4" t="n">
        <v>355</v>
      </c>
      <c r="I7788" s="4" t="n">
        <v>3150076.460912</v>
      </c>
      <c r="J7788" s="4" t="n">
        <v>357</v>
      </c>
      <c r="K7788" s="4" t="n">
        <v>2699739.107372</v>
      </c>
      <c r="L7788" s="3" t="n">
        <v>-0.0140845070422535</v>
      </c>
      <c r="M7788" s="3" t="n">
        <v>-0.13006555819581</v>
      </c>
      <c r="N7788" s="3" t="n">
        <v>-0.0196078431372549</v>
      </c>
      <c r="O7788" s="3" t="n">
        <v>0.0150462317566462</v>
      </c>
    </row>
    <row r="7789">
      <c r="B7789" t="s">
        <v>76</v>
      </c>
      <c r="C7789" t="s">
        <v>57</v>
      </c>
      <c r="D7789" t="s">
        <v>35</v>
      </c>
      <c r="E7789" t="s">
        <v>39</v>
      </c>
      <c r="F7789" s="4" t="s">
        <v>85</v>
      </c>
      <c r="G7789" s="4" t="n">
        <v>20573.34</v>
      </c>
      <c r="H7789" s="4"/>
      <c r="I7789" s="4"/>
      <c r="J7789" s="4"/>
      <c r="K7789" s="4"/>
      <c r="L7789" s="3" t="s">
        <v>86</v>
      </c>
      <c r="M7789" s="3"/>
      <c r="N7789" s="3" t="s">
        <v>86</v>
      </c>
      <c r="O7789" s="3"/>
    </row>
    <row r="7790">
      <c r="B7790" t="s">
        <v>76</v>
      </c>
      <c r="C7790" t="s">
        <v>59</v>
      </c>
      <c r="D7790" t="s">
        <v>45</v>
      </c>
      <c r="E7790" t="s">
        <v>62</v>
      </c>
      <c r="F7790" s="4" t="s">
        <v>85</v>
      </c>
      <c r="G7790" s="4" t="n">
        <v>4103.232</v>
      </c>
      <c r="H7790" s="4" t="s">
        <v>85</v>
      </c>
      <c r="I7790" s="4" t="n">
        <v>1581.88</v>
      </c>
      <c r="J7790" s="4" t="s">
        <v>85</v>
      </c>
      <c r="K7790" s="4" t="n">
        <v>1515.04</v>
      </c>
      <c r="L7790" s="3" t="s">
        <v>86</v>
      </c>
      <c r="M7790" s="3" t="n">
        <v>1.59389587073609</v>
      </c>
      <c r="N7790" s="3" t="s">
        <v>86</v>
      </c>
      <c r="O7790" s="3" t="n">
        <v>1.70833245326856</v>
      </c>
    </row>
    <row r="7791">
      <c r="B7791" t="s">
        <v>76</v>
      </c>
      <c r="C7791" t="s">
        <v>59</v>
      </c>
      <c r="D7791" t="s">
        <v>22</v>
      </c>
      <c r="E7791" t="s">
        <v>50</v>
      </c>
      <c r="F7791" s="4" t="n">
        <v>9</v>
      </c>
      <c r="G7791" s="4" t="n">
        <v>19879.429608</v>
      </c>
      <c r="H7791" s="4" t="n">
        <v>8</v>
      </c>
      <c r="I7791" s="4" t="n">
        <v>18014.8352</v>
      </c>
      <c r="J7791" s="4" t="n">
        <v>19</v>
      </c>
      <c r="K7791" s="4" t="n">
        <v>42326.5856</v>
      </c>
      <c r="L7791" s="3" t="n">
        <v>0.125</v>
      </c>
      <c r="M7791" s="3" t="n">
        <v>0.103503273124586</v>
      </c>
      <c r="N7791" s="3" t="n">
        <v>-0.526315789473684</v>
      </c>
      <c r="O7791" s="3" t="n">
        <v>-0.530332311803577</v>
      </c>
    </row>
    <row r="7792">
      <c r="B7792" t="s">
        <v>76</v>
      </c>
      <c r="C7792" t="s">
        <v>59</v>
      </c>
      <c r="D7792" t="s">
        <v>22</v>
      </c>
      <c r="E7792" t="s">
        <v>62</v>
      </c>
      <c r="F7792" s="4" t="n">
        <v>211</v>
      </c>
      <c r="G7792" s="4" t="n">
        <v>591603.692104</v>
      </c>
      <c r="H7792" s="4" t="n">
        <v>221</v>
      </c>
      <c r="I7792" s="4" t="n">
        <v>590373.858352</v>
      </c>
      <c r="J7792" s="4" t="n">
        <v>242</v>
      </c>
      <c r="K7792" s="4" t="n">
        <v>595774.848032</v>
      </c>
      <c r="L7792" s="3" t="n">
        <v>-0.0452488687782805</v>
      </c>
      <c r="M7792" s="3" t="n">
        <v>0.00208314398512321</v>
      </c>
      <c r="N7792" s="3" t="n">
        <v>-0.128099173553719</v>
      </c>
      <c r="O7792" s="3" t="n">
        <v>-0.00700122863826558</v>
      </c>
    </row>
    <row r="7793">
      <c r="B7793" t="s">
        <v>76</v>
      </c>
      <c r="C7793" t="s">
        <v>59</v>
      </c>
      <c r="D7793" t="s">
        <v>22</v>
      </c>
      <c r="E7793" t="s">
        <v>36</v>
      </c>
      <c r="F7793" s="4" t="n">
        <v>1093</v>
      </c>
      <c r="G7793" s="4" t="n">
        <v>4921733.660408</v>
      </c>
      <c r="H7793" s="4" t="n">
        <v>1046</v>
      </c>
      <c r="I7793" s="4" t="n">
        <v>4736991.08384</v>
      </c>
      <c r="J7793" s="4" t="n">
        <v>1072</v>
      </c>
      <c r="K7793" s="4" t="n">
        <v>4054693.311556</v>
      </c>
      <c r="L7793" s="3" t="n">
        <v>0.0449330783938815</v>
      </c>
      <c r="M7793" s="3" t="n">
        <v>0.0389999840190201</v>
      </c>
      <c r="N7793" s="3" t="n">
        <v>0.0195895522388059</v>
      </c>
      <c r="O7793" s="3" t="n">
        <v>0.213836234267314</v>
      </c>
    </row>
    <row r="7794">
      <c r="B7794" t="s">
        <v>76</v>
      </c>
      <c r="C7794" t="s">
        <v>59</v>
      </c>
      <c r="D7794" t="s">
        <v>31</v>
      </c>
      <c r="E7794" t="s">
        <v>50</v>
      </c>
      <c r="F7794" s="4" t="n">
        <v>8</v>
      </c>
      <c r="G7794" s="4" t="n">
        <v>17441.9432</v>
      </c>
      <c r="H7794" s="4" t="n">
        <v>16</v>
      </c>
      <c r="I7794" s="4" t="n">
        <v>30629.7968</v>
      </c>
      <c r="J7794" s="4" t="n">
        <v>10</v>
      </c>
      <c r="K7794" s="4" t="n">
        <v>18375.0352</v>
      </c>
      <c r="L7794" s="3" t="n">
        <v>-0.5</v>
      </c>
      <c r="M7794" s="3" t="n">
        <v>-0.430556352890986</v>
      </c>
      <c r="N7794" s="3" t="n">
        <v>-0.2</v>
      </c>
      <c r="O7794" s="3" t="n">
        <v>-0.0507804197294816</v>
      </c>
    </row>
    <row r="7795">
      <c r="B7795" t="s">
        <v>76</v>
      </c>
      <c r="C7795" t="s">
        <v>59</v>
      </c>
      <c r="D7795" t="s">
        <v>31</v>
      </c>
      <c r="E7795" t="s">
        <v>62</v>
      </c>
      <c r="F7795" s="4" t="n">
        <v>112</v>
      </c>
      <c r="G7795" s="4" t="n">
        <v>296030.575056</v>
      </c>
      <c r="H7795" s="4" t="n">
        <v>127</v>
      </c>
      <c r="I7795" s="4" t="n">
        <v>361862.347256</v>
      </c>
      <c r="J7795" s="4" t="n">
        <v>144</v>
      </c>
      <c r="K7795" s="4" t="n">
        <v>357235.0947</v>
      </c>
      <c r="L7795" s="3" t="n">
        <v>-0.118110236220472</v>
      </c>
      <c r="M7795" s="3" t="n">
        <v>-0.181924902381256</v>
      </c>
      <c r="N7795" s="3" t="n">
        <v>-0.222222222222222</v>
      </c>
      <c r="O7795" s="3" t="n">
        <v>-0.171328406844794</v>
      </c>
    </row>
    <row r="7796">
      <c r="B7796" t="s">
        <v>76</v>
      </c>
      <c r="C7796" t="s">
        <v>59</v>
      </c>
      <c r="D7796" t="s">
        <v>31</v>
      </c>
      <c r="E7796" t="s">
        <v>36</v>
      </c>
      <c r="F7796" s="4" t="n">
        <v>522</v>
      </c>
      <c r="G7796" s="4" t="n">
        <v>2426509.374608</v>
      </c>
      <c r="H7796" s="4" t="n">
        <v>538</v>
      </c>
      <c r="I7796" s="4" t="n">
        <v>2438869.43508</v>
      </c>
      <c r="J7796" s="4" t="n">
        <v>580</v>
      </c>
      <c r="K7796" s="4" t="n">
        <v>2301297.344872</v>
      </c>
      <c r="L7796" s="3" t="n">
        <v>-0.0297397769516728</v>
      </c>
      <c r="M7796" s="3" t="n">
        <v>-0.00506794676837419</v>
      </c>
      <c r="N7796" s="3" t="n">
        <v>-0.1</v>
      </c>
      <c r="O7796" s="3" t="n">
        <v>0.0544093226435995</v>
      </c>
    </row>
    <row r="7797">
      <c r="B7797" t="s">
        <v>76</v>
      </c>
      <c r="C7797" t="s">
        <v>59</v>
      </c>
      <c r="D7797" t="s">
        <v>35</v>
      </c>
      <c r="E7797" t="s">
        <v>50</v>
      </c>
      <c r="F7797" s="4" t="n">
        <v>6</v>
      </c>
      <c r="G7797" s="4" t="n">
        <v>15867.399864</v>
      </c>
      <c r="H7797" s="4" t="n">
        <v>11</v>
      </c>
      <c r="I7797" s="4" t="n">
        <v>28547.64</v>
      </c>
      <c r="J7797" s="4" t="n">
        <v>6</v>
      </c>
      <c r="K7797" s="4" t="n">
        <v>13261.2</v>
      </c>
      <c r="L7797" s="3" t="n">
        <v>-0.454545454545455</v>
      </c>
      <c r="M7797" s="3" t="n">
        <v>-0.44417822755226</v>
      </c>
      <c r="N7797" s="3" t="n">
        <v>0</v>
      </c>
      <c r="O7797" s="3" t="n">
        <v>0.196528207402045</v>
      </c>
    </row>
    <row r="7798">
      <c r="B7798" t="s">
        <v>76</v>
      </c>
      <c r="C7798" t="s">
        <v>59</v>
      </c>
      <c r="D7798" t="s">
        <v>35</v>
      </c>
      <c r="E7798" t="s">
        <v>62</v>
      </c>
      <c r="F7798" s="4" t="n">
        <v>67</v>
      </c>
      <c r="G7798" s="4" t="n">
        <v>175063.31144</v>
      </c>
      <c r="H7798" s="4" t="n">
        <v>59</v>
      </c>
      <c r="I7798" s="4" t="n">
        <v>164704.593832</v>
      </c>
      <c r="J7798" s="4" t="n">
        <v>71</v>
      </c>
      <c r="K7798" s="4" t="n">
        <v>183656.359848</v>
      </c>
      <c r="L7798" s="3" t="n">
        <v>0.135593220338983</v>
      </c>
      <c r="M7798" s="3" t="n">
        <v>0.0628927060684534</v>
      </c>
      <c r="N7798" s="3" t="n">
        <v>-0.0563380281690141</v>
      </c>
      <c r="O7798" s="3" t="n">
        <v>-0.0467887331269763</v>
      </c>
    </row>
    <row r="7799">
      <c r="B7799" t="s">
        <v>76</v>
      </c>
      <c r="C7799" t="s">
        <v>59</v>
      </c>
      <c r="D7799" t="s">
        <v>35</v>
      </c>
      <c r="E7799" t="s">
        <v>36</v>
      </c>
      <c r="F7799" s="4" t="n">
        <v>177</v>
      </c>
      <c r="G7799" s="4" t="n">
        <v>784003.511144</v>
      </c>
      <c r="H7799" s="4" t="n">
        <v>206</v>
      </c>
      <c r="I7799" s="4" t="n">
        <v>985741.700984</v>
      </c>
      <c r="J7799" s="4" t="n">
        <v>286</v>
      </c>
      <c r="K7799" s="4" t="n">
        <v>1293687.266168</v>
      </c>
      <c r="L7799" s="3" t="n">
        <v>-0.140776699029126</v>
      </c>
      <c r="M7799" s="3" t="n">
        <v>-0.204656239701149</v>
      </c>
      <c r="N7799" s="3" t="n">
        <v>-0.381118881118881</v>
      </c>
      <c r="O7799" s="3" t="n">
        <v>-0.393977561929416</v>
      </c>
    </row>
    <row r="7800">
      <c r="B7800" t="s">
        <v>76</v>
      </c>
      <c r="C7800" t="s">
        <v>59</v>
      </c>
      <c r="D7800" t="s">
        <v>37</v>
      </c>
      <c r="E7800" t="s">
        <v>62</v>
      </c>
      <c r="F7800" s="4" t="n">
        <v>93</v>
      </c>
      <c r="G7800" s="4" t="n">
        <v>255919.026848</v>
      </c>
      <c r="H7800" s="4" t="n">
        <v>89</v>
      </c>
      <c r="I7800" s="4" t="n">
        <v>262849.248288</v>
      </c>
      <c r="J7800" s="4" t="n">
        <v>138</v>
      </c>
      <c r="K7800" s="4" t="n">
        <v>343604.089884</v>
      </c>
      <c r="L7800" s="3" t="n">
        <v>0.0449438202247192</v>
      </c>
      <c r="M7800" s="3" t="n">
        <v>-0.0263657647306895</v>
      </c>
      <c r="N7800" s="3" t="n">
        <v>-0.326086956521739</v>
      </c>
      <c r="O7800" s="3" t="n">
        <v>-0.25519214007494</v>
      </c>
    </row>
    <row r="7801">
      <c r="B7801" t="s">
        <v>76</v>
      </c>
      <c r="C7801" t="s">
        <v>59</v>
      </c>
      <c r="D7801" t="s">
        <v>37</v>
      </c>
      <c r="E7801" t="s">
        <v>36</v>
      </c>
      <c r="F7801" s="4" t="n">
        <v>760</v>
      </c>
      <c r="G7801" s="4" t="n">
        <v>5333365.413448</v>
      </c>
      <c r="H7801" s="4" t="n">
        <v>711</v>
      </c>
      <c r="I7801" s="4" t="n">
        <v>5208469.134976</v>
      </c>
      <c r="J7801" s="4" t="n">
        <v>778</v>
      </c>
      <c r="K7801" s="4" t="n">
        <v>5401721.120544</v>
      </c>
      <c r="L7801" s="3" t="n">
        <v>0.0689170182841068</v>
      </c>
      <c r="M7801" s="3" t="n">
        <v>0.0239794602282071</v>
      </c>
      <c r="N7801" s="3" t="n">
        <v>-0.0231362467866324</v>
      </c>
      <c r="O7801" s="3" t="n">
        <v>-0.0126544309805308</v>
      </c>
    </row>
    <row r="7802">
      <c r="B7802" t="s">
        <v>76</v>
      </c>
      <c r="C7802" t="s">
        <v>59</v>
      </c>
      <c r="D7802" t="s">
        <v>43</v>
      </c>
      <c r="E7802" t="s">
        <v>62</v>
      </c>
      <c r="F7802" s="4" t="n">
        <v>21</v>
      </c>
      <c r="G7802" s="4" t="n">
        <v>49654.859808</v>
      </c>
      <c r="H7802" s="4" t="n">
        <v>26</v>
      </c>
      <c r="I7802" s="4" t="n">
        <v>63474.139472</v>
      </c>
      <c r="J7802" s="4" t="n">
        <v>27</v>
      </c>
      <c r="K7802" s="4" t="n">
        <v>61649.359376</v>
      </c>
      <c r="L7802" s="3" t="n">
        <v>-0.192307692307692</v>
      </c>
      <c r="M7802" s="3" t="n">
        <v>-0.217715116407305</v>
      </c>
      <c r="N7802" s="3" t="n">
        <v>-0.222222222222222</v>
      </c>
      <c r="O7802" s="3" t="n">
        <v>-0.194560003370764</v>
      </c>
    </row>
    <row r="7803">
      <c r="B7803" t="s">
        <v>76</v>
      </c>
      <c r="C7803" t="s">
        <v>59</v>
      </c>
      <c r="D7803" t="s">
        <v>43</v>
      </c>
      <c r="E7803" t="s">
        <v>36</v>
      </c>
      <c r="F7803" s="4" t="n">
        <v>225</v>
      </c>
      <c r="G7803" s="4" t="n">
        <v>1238774.697256</v>
      </c>
      <c r="H7803" s="4" t="n">
        <v>237</v>
      </c>
      <c r="I7803" s="4" t="n">
        <v>1375017.545032</v>
      </c>
      <c r="J7803" s="4" t="n">
        <v>228</v>
      </c>
      <c r="K7803" s="4" t="n">
        <v>936619.762764</v>
      </c>
      <c r="L7803" s="3" t="n">
        <v>-0.0506329113924051</v>
      </c>
      <c r="M7803" s="3" t="n">
        <v>-0.0990844431536538</v>
      </c>
      <c r="N7803" s="3" t="n">
        <v>-0.0131578947368421</v>
      </c>
      <c r="O7803" s="3" t="n">
        <v>0.322601493695082</v>
      </c>
    </row>
    <row r="7804">
      <c r="B7804" t="s">
        <v>76</v>
      </c>
      <c r="C7804" t="s">
        <v>60</v>
      </c>
      <c r="D7804" t="s">
        <v>22</v>
      </c>
      <c r="E7804" t="s">
        <v>50</v>
      </c>
      <c r="F7804" s="4" t="s">
        <v>85</v>
      </c>
      <c r="G7804" s="4" t="n">
        <v>10277.0912</v>
      </c>
      <c r="H7804" s="4" t="s">
        <v>85</v>
      </c>
      <c r="I7804" s="4" t="n">
        <v>8852.5184</v>
      </c>
      <c r="J7804" s="4" t="n">
        <v>5</v>
      </c>
      <c r="K7804" s="4" t="n">
        <v>13315.8272</v>
      </c>
      <c r="L7804" s="3" t="s">
        <v>86</v>
      </c>
      <c r="M7804" s="3" t="n">
        <v>0.160922884949892</v>
      </c>
      <c r="N7804" s="3" t="s">
        <v>86</v>
      </c>
      <c r="O7804" s="3" t="n">
        <v>-0.228204823805464</v>
      </c>
    </row>
    <row r="7805">
      <c r="B7805" t="s">
        <v>76</v>
      </c>
      <c r="C7805" t="s">
        <v>60</v>
      </c>
      <c r="D7805" t="s">
        <v>22</v>
      </c>
      <c r="E7805" t="s">
        <v>62</v>
      </c>
      <c r="F7805" s="4" t="n">
        <v>84</v>
      </c>
      <c r="G7805" s="4" t="n">
        <v>245922.944864</v>
      </c>
      <c r="H7805" s="4" t="n">
        <v>79</v>
      </c>
      <c r="I7805" s="4" t="n">
        <v>210383.180504</v>
      </c>
      <c r="J7805" s="4" t="n">
        <v>80</v>
      </c>
      <c r="K7805" s="4" t="n">
        <v>191819.792888</v>
      </c>
      <c r="L7805" s="3" t="n">
        <v>0.0632911392405062</v>
      </c>
      <c r="M7805" s="3" t="n">
        <v>0.168928734107261</v>
      </c>
      <c r="N7805" s="3" t="n">
        <v>0.05</v>
      </c>
      <c r="O7805" s="3" t="n">
        <v>0.282051977856059</v>
      </c>
    </row>
    <row r="7806">
      <c r="B7806" t="s">
        <v>76</v>
      </c>
      <c r="C7806" t="s">
        <v>60</v>
      </c>
      <c r="D7806" t="s">
        <v>22</v>
      </c>
      <c r="E7806" t="s">
        <v>36</v>
      </c>
      <c r="F7806" s="4" t="n">
        <v>309</v>
      </c>
      <c r="G7806" s="4" t="n">
        <v>1381712.684128</v>
      </c>
      <c r="H7806" s="4" t="n">
        <v>319</v>
      </c>
      <c r="I7806" s="4" t="n">
        <v>1440853.261176</v>
      </c>
      <c r="J7806" s="4" t="n">
        <v>328</v>
      </c>
      <c r="K7806" s="4" t="n">
        <v>1241122.394328</v>
      </c>
      <c r="L7806" s="3" t="n">
        <v>-0.0313479623824452</v>
      </c>
      <c r="M7806" s="3" t="n">
        <v>-0.0410455239555281</v>
      </c>
      <c r="N7806" s="3" t="n">
        <v>-0.0579268292682927</v>
      </c>
      <c r="O7806" s="3" t="n">
        <v>0.113276732772292</v>
      </c>
    </row>
    <row r="7807">
      <c r="B7807" t="s">
        <v>76</v>
      </c>
      <c r="C7807" t="s">
        <v>60</v>
      </c>
      <c r="D7807" t="s">
        <v>31</v>
      </c>
      <c r="E7807" t="s">
        <v>50</v>
      </c>
      <c r="F7807" s="4"/>
      <c r="G7807" s="4"/>
      <c r="H7807" s="4" t="s">
        <v>85</v>
      </c>
      <c r="I7807" s="4" t="n">
        <v>6225.028</v>
      </c>
      <c r="J7807" s="4"/>
      <c r="K7807" s="4"/>
      <c r="L7807" s="3" t="s">
        <v>86</v>
      </c>
      <c r="M7807" s="3"/>
      <c r="N7807" s="3"/>
      <c r="O7807" s="3"/>
    </row>
    <row r="7808">
      <c r="B7808" t="s">
        <v>76</v>
      </c>
      <c r="C7808" t="s">
        <v>60</v>
      </c>
      <c r="D7808" t="s">
        <v>31</v>
      </c>
      <c r="E7808" t="s">
        <v>62</v>
      </c>
      <c r="F7808" s="4" t="n">
        <v>39</v>
      </c>
      <c r="G7808" s="4" t="n">
        <v>123422.961568</v>
      </c>
      <c r="H7808" s="4" t="n">
        <v>35</v>
      </c>
      <c r="I7808" s="4" t="n">
        <v>99046.027504</v>
      </c>
      <c r="J7808" s="4" t="n">
        <v>33</v>
      </c>
      <c r="K7808" s="4" t="n">
        <v>83371.418256</v>
      </c>
      <c r="L7808" s="3" t="n">
        <v>0.114285714285714</v>
      </c>
      <c r="M7808" s="3" t="n">
        <v>0.246117231334851</v>
      </c>
      <c r="N7808" s="3" t="n">
        <v>0.181818181818182</v>
      </c>
      <c r="O7808" s="3" t="n">
        <v>0.480398968253339</v>
      </c>
    </row>
    <row r="7809">
      <c r="B7809" t="s">
        <v>76</v>
      </c>
      <c r="C7809" t="s">
        <v>60</v>
      </c>
      <c r="D7809" t="s">
        <v>31</v>
      </c>
      <c r="E7809" t="s">
        <v>36</v>
      </c>
      <c r="F7809" s="4" t="n">
        <v>97</v>
      </c>
      <c r="G7809" s="4" t="n">
        <v>428919.976816</v>
      </c>
      <c r="H7809" s="4" t="n">
        <v>95</v>
      </c>
      <c r="I7809" s="4" t="n">
        <v>367198.784192</v>
      </c>
      <c r="J7809" s="4" t="n">
        <v>102</v>
      </c>
      <c r="K7809" s="4" t="n">
        <v>680416.988184</v>
      </c>
      <c r="L7809" s="3" t="n">
        <v>0.0210526315789474</v>
      </c>
      <c r="M7809" s="3" t="n">
        <v>0.168086593096472</v>
      </c>
      <c r="N7809" s="3" t="n">
        <v>-0.0490196078431373</v>
      </c>
      <c r="O7809" s="3" t="n">
        <v>-0.369621887365325</v>
      </c>
    </row>
    <row r="7810">
      <c r="B7810" t="s">
        <v>76</v>
      </c>
      <c r="C7810" t="s">
        <v>60</v>
      </c>
      <c r="D7810" t="s">
        <v>35</v>
      </c>
      <c r="E7810" t="s">
        <v>62</v>
      </c>
      <c r="F7810" s="4" t="n">
        <v>18</v>
      </c>
      <c r="G7810" s="4" t="n">
        <v>50057.999888</v>
      </c>
      <c r="H7810" s="4" t="n">
        <v>21</v>
      </c>
      <c r="I7810" s="4" t="n">
        <v>57336.956</v>
      </c>
      <c r="J7810" s="4" t="n">
        <v>15</v>
      </c>
      <c r="K7810" s="4" t="n">
        <v>36337.62988</v>
      </c>
      <c r="L7810" s="3" t="n">
        <v>-0.142857142857143</v>
      </c>
      <c r="M7810" s="3" t="n">
        <v>-0.126950515336043</v>
      </c>
      <c r="N7810" s="3" t="n">
        <v>0.2</v>
      </c>
      <c r="O7810" s="3" t="n">
        <v>0.377580212394414</v>
      </c>
    </row>
    <row r="7811">
      <c r="B7811" t="s">
        <v>76</v>
      </c>
      <c r="C7811" t="s">
        <v>60</v>
      </c>
      <c r="D7811" t="s">
        <v>35</v>
      </c>
      <c r="E7811" t="s">
        <v>36</v>
      </c>
      <c r="F7811" s="4" t="n">
        <v>117</v>
      </c>
      <c r="G7811" s="4" t="n">
        <v>920927.98284</v>
      </c>
      <c r="H7811" s="4" t="n">
        <v>120</v>
      </c>
      <c r="I7811" s="4" t="n">
        <v>852038.34944</v>
      </c>
      <c r="J7811" s="4" t="n">
        <v>122</v>
      </c>
      <c r="K7811" s="4" t="n">
        <v>790814.995716</v>
      </c>
      <c r="L7811" s="3" t="n">
        <v>-0.025</v>
      </c>
      <c r="M7811" s="3" t="n">
        <v>0.0808527379610056</v>
      </c>
      <c r="N7811" s="3" t="n">
        <v>-0.0409836065573771</v>
      </c>
      <c r="O7811" s="3" t="n">
        <v>0.164530247692378</v>
      </c>
    </row>
    <row r="7812">
      <c r="B7812" t="s">
        <v>76</v>
      </c>
      <c r="C7812" t="s">
        <v>60</v>
      </c>
      <c r="D7812" t="s">
        <v>37</v>
      </c>
      <c r="E7812" t="s">
        <v>25</v>
      </c>
      <c r="F7812" s="4" t="s">
        <v>85</v>
      </c>
      <c r="G7812" s="4" t="n">
        <v>7532.4</v>
      </c>
      <c r="H7812" s="4"/>
      <c r="I7812" s="4"/>
      <c r="J7812" s="4"/>
      <c r="K7812" s="4"/>
      <c r="L7812" s="3" t="s">
        <v>86</v>
      </c>
      <c r="M7812" s="3"/>
      <c r="N7812" s="3" t="s">
        <v>86</v>
      </c>
      <c r="O7812" s="3"/>
    </row>
    <row r="7813">
      <c r="B7813" t="s">
        <v>76</v>
      </c>
      <c r="C7813" t="s">
        <v>60</v>
      </c>
      <c r="D7813" t="s">
        <v>37</v>
      </c>
      <c r="E7813" t="s">
        <v>50</v>
      </c>
      <c r="F7813" s="4"/>
      <c r="G7813" s="4"/>
      <c r="H7813" s="4" t="s">
        <v>85</v>
      </c>
      <c r="I7813" s="4" t="n">
        <v>2496.6</v>
      </c>
      <c r="J7813" s="4" t="s">
        <v>85</v>
      </c>
      <c r="K7813" s="4" t="n">
        <v>1372.56</v>
      </c>
      <c r="L7813" s="3" t="s">
        <v>86</v>
      </c>
      <c r="M7813" s="3"/>
      <c r="N7813" s="3" t="s">
        <v>86</v>
      </c>
      <c r="O7813" s="3"/>
    </row>
    <row r="7814">
      <c r="B7814" t="s">
        <v>76</v>
      </c>
      <c r="C7814" t="s">
        <v>60</v>
      </c>
      <c r="D7814" t="s">
        <v>37</v>
      </c>
      <c r="E7814" t="s">
        <v>62</v>
      </c>
      <c r="F7814" s="4" t="n">
        <v>59</v>
      </c>
      <c r="G7814" s="4" t="n">
        <v>155512.187664</v>
      </c>
      <c r="H7814" s="4" t="n">
        <v>46</v>
      </c>
      <c r="I7814" s="4" t="n">
        <v>124146.719664</v>
      </c>
      <c r="J7814" s="4" t="n">
        <v>56</v>
      </c>
      <c r="K7814" s="4" t="n">
        <v>140039.992</v>
      </c>
      <c r="L7814" s="3" t="n">
        <v>0.282608695652174</v>
      </c>
      <c r="M7814" s="3" t="n">
        <v>0.252648383178306</v>
      </c>
      <c r="N7814" s="3" t="n">
        <v>0.0535714285714286</v>
      </c>
      <c r="O7814" s="3" t="n">
        <v>0.110484122735454</v>
      </c>
    </row>
    <row r="7815">
      <c r="B7815" t="s">
        <v>76</v>
      </c>
      <c r="C7815" t="s">
        <v>60</v>
      </c>
      <c r="D7815" t="s">
        <v>37</v>
      </c>
      <c r="E7815" t="s">
        <v>36</v>
      </c>
      <c r="F7815" s="4" t="n">
        <v>42</v>
      </c>
      <c r="G7815" s="4" t="n">
        <v>185306.108</v>
      </c>
      <c r="H7815" s="4" t="n">
        <v>44</v>
      </c>
      <c r="I7815" s="4" t="n">
        <v>201728.844</v>
      </c>
      <c r="J7815" s="4" t="n">
        <v>29</v>
      </c>
      <c r="K7815" s="4" t="n">
        <v>101307.226</v>
      </c>
      <c r="L7815" s="3" t="n">
        <v>-0.0454545454545454</v>
      </c>
      <c r="M7815" s="3" t="n">
        <v>-0.0814099544435994</v>
      </c>
      <c r="N7815" s="3" t="n">
        <v>0.448275862068966</v>
      </c>
      <c r="O7815" s="3" t="n">
        <v>0.829149956193648</v>
      </c>
    </row>
    <row r="7816">
      <c r="B7816" t="s">
        <v>76</v>
      </c>
      <c r="C7816" t="s">
        <v>60</v>
      </c>
      <c r="D7816" t="s">
        <v>43</v>
      </c>
      <c r="E7816" t="s">
        <v>62</v>
      </c>
      <c r="F7816" s="4" t="n">
        <v>19</v>
      </c>
      <c r="G7816" s="4" t="n">
        <v>52751.548</v>
      </c>
      <c r="H7816" s="4" t="n">
        <v>13</v>
      </c>
      <c r="I7816" s="4" t="n">
        <v>37467.914224</v>
      </c>
      <c r="J7816" s="4" t="n">
        <v>14</v>
      </c>
      <c r="K7816" s="4" t="n">
        <v>38531.44</v>
      </c>
      <c r="L7816" s="3" t="n">
        <v>0.461538461538461</v>
      </c>
      <c r="M7816" s="3" t="n">
        <v>0.40791258580949</v>
      </c>
      <c r="N7816" s="3" t="n">
        <v>0.357142857142857</v>
      </c>
      <c r="O7816" s="3" t="n">
        <v>0.369052077991375</v>
      </c>
    </row>
    <row r="7817">
      <c r="B7817" t="s">
        <v>77</v>
      </c>
      <c r="C7817" t="s">
        <v>21</v>
      </c>
      <c r="D7817" t="s">
        <v>22</v>
      </c>
      <c r="E7817" t="s">
        <v>36</v>
      </c>
      <c r="F7817" s="4" t="n">
        <v>203</v>
      </c>
      <c r="G7817" s="4" t="n">
        <v>2540970.23824</v>
      </c>
      <c r="H7817" s="4" t="n">
        <v>203</v>
      </c>
      <c r="I7817" s="4" t="n">
        <v>2848363.94656</v>
      </c>
      <c r="J7817" s="4" t="n">
        <v>227</v>
      </c>
      <c r="K7817" s="4" t="n">
        <v>3139622.4938</v>
      </c>
      <c r="L7817" s="3" t="n">
        <v>0</v>
      </c>
      <c r="M7817" s="3" t="n">
        <v>-0.107919393057633</v>
      </c>
      <c r="N7817" s="3" t="n">
        <v>-0.105726872246696</v>
      </c>
      <c r="O7817" s="3" t="n">
        <v>-0.190676508638282</v>
      </c>
    </row>
    <row r="7818">
      <c r="B7818" t="s">
        <v>77</v>
      </c>
      <c r="C7818" t="s">
        <v>21</v>
      </c>
      <c r="D7818" t="s">
        <v>31</v>
      </c>
      <c r="E7818" t="s">
        <v>36</v>
      </c>
      <c r="F7818" s="4" t="n">
        <v>156</v>
      </c>
      <c r="G7818" s="4" t="n">
        <v>1846917.85536</v>
      </c>
      <c r="H7818" s="4" t="n">
        <v>167</v>
      </c>
      <c r="I7818" s="4" t="n">
        <v>2648969.756208</v>
      </c>
      <c r="J7818" s="4" t="n">
        <v>169</v>
      </c>
      <c r="K7818" s="4" t="n">
        <v>2386009.460128</v>
      </c>
      <c r="L7818" s="3" t="n">
        <v>-0.0658682634730539</v>
      </c>
      <c r="M7818" s="3" t="n">
        <v>-0.302778806352299</v>
      </c>
      <c r="N7818" s="3" t="n">
        <v>-0.0769230769230769</v>
      </c>
      <c r="O7818" s="3" t="n">
        <v>-0.225938586487867</v>
      </c>
    </row>
    <row r="7819">
      <c r="B7819" t="s">
        <v>77</v>
      </c>
      <c r="C7819" t="s">
        <v>21</v>
      </c>
      <c r="D7819" t="s">
        <v>35</v>
      </c>
      <c r="E7819" t="s">
        <v>36</v>
      </c>
      <c r="F7819" s="4" t="n">
        <v>127</v>
      </c>
      <c r="G7819" s="4" t="n">
        <v>2785897.4204</v>
      </c>
      <c r="H7819" s="4" t="n">
        <v>132</v>
      </c>
      <c r="I7819" s="4" t="n">
        <v>2365091.588724</v>
      </c>
      <c r="J7819" s="4" t="n">
        <v>148</v>
      </c>
      <c r="K7819" s="4" t="n">
        <v>2706825.881988</v>
      </c>
      <c r="L7819" s="3" t="n">
        <v>-0.0378787878787878</v>
      </c>
      <c r="M7819" s="3" t="n">
        <v>0.177923693814763</v>
      </c>
      <c r="N7819" s="3" t="n">
        <v>-0.141891891891892</v>
      </c>
      <c r="O7819" s="3" t="n">
        <v>0.0292119042226413</v>
      </c>
    </row>
    <row r="7820">
      <c r="B7820" t="s">
        <v>77</v>
      </c>
      <c r="C7820" t="s">
        <v>21</v>
      </c>
      <c r="D7820" t="s">
        <v>35</v>
      </c>
      <c r="E7820" t="s">
        <v>34</v>
      </c>
      <c r="F7820" s="4"/>
      <c r="G7820" s="4"/>
      <c r="H7820" s="4"/>
      <c r="I7820" s="4"/>
      <c r="J7820" s="4" t="s">
        <v>85</v>
      </c>
      <c r="K7820" s="4" t="n">
        <v>7749.30176</v>
      </c>
      <c r="L7820" s="3"/>
      <c r="M7820" s="3"/>
      <c r="N7820" s="3" t="s">
        <v>86</v>
      </c>
      <c r="O7820" s="3"/>
    </row>
    <row r="7821">
      <c r="B7821" t="s">
        <v>77</v>
      </c>
      <c r="C7821" t="s">
        <v>21</v>
      </c>
      <c r="D7821" t="s">
        <v>37</v>
      </c>
      <c r="E7821" t="s">
        <v>36</v>
      </c>
      <c r="F7821" s="4" t="n">
        <v>137</v>
      </c>
      <c r="G7821" s="4" t="n">
        <v>2220275.483488</v>
      </c>
      <c r="H7821" s="4" t="n">
        <v>122</v>
      </c>
      <c r="I7821" s="4" t="n">
        <v>2187942.931376</v>
      </c>
      <c r="J7821" s="4" t="n">
        <v>114</v>
      </c>
      <c r="K7821" s="4" t="n">
        <v>2714730.159016</v>
      </c>
      <c r="L7821" s="3" t="n">
        <v>0.122950819672131</v>
      </c>
      <c r="M7821" s="3" t="n">
        <v>0.0147776030390638</v>
      </c>
      <c r="N7821" s="3" t="n">
        <v>0.201754385964912</v>
      </c>
      <c r="O7821" s="3" t="n">
        <v>-0.182137688302407</v>
      </c>
    </row>
    <row r="7822">
      <c r="B7822" t="s">
        <v>77</v>
      </c>
      <c r="C7822" t="s">
        <v>42</v>
      </c>
      <c r="D7822" t="s">
        <v>22</v>
      </c>
      <c r="E7822" t="s">
        <v>36</v>
      </c>
      <c r="F7822" s="4" t="n">
        <v>45</v>
      </c>
      <c r="G7822" s="4" t="n">
        <v>401192.13272</v>
      </c>
      <c r="H7822" s="4" t="n">
        <v>57</v>
      </c>
      <c r="I7822" s="4" t="n">
        <v>507764.74032</v>
      </c>
      <c r="J7822" s="4" t="n">
        <v>65</v>
      </c>
      <c r="K7822" s="4" t="n">
        <v>551578.66956</v>
      </c>
      <c r="L7822" s="3" t="n">
        <v>-0.210526315789474</v>
      </c>
      <c r="M7822" s="3" t="n">
        <v>-0.209885797766967</v>
      </c>
      <c r="N7822" s="3" t="n">
        <v>-0.307692307692308</v>
      </c>
      <c r="O7822" s="3" t="n">
        <v>-0.272647484646143</v>
      </c>
    </row>
    <row r="7823">
      <c r="B7823" t="s">
        <v>77</v>
      </c>
      <c r="C7823" t="s">
        <v>42</v>
      </c>
      <c r="D7823" t="s">
        <v>31</v>
      </c>
      <c r="E7823" t="s">
        <v>36</v>
      </c>
      <c r="F7823" s="4" t="n">
        <v>86</v>
      </c>
      <c r="G7823" s="4" t="n">
        <v>1466142.171952</v>
      </c>
      <c r="H7823" s="4" t="n">
        <v>106</v>
      </c>
      <c r="I7823" s="4" t="n">
        <v>1541572.45988</v>
      </c>
      <c r="J7823" s="4" t="n">
        <v>80</v>
      </c>
      <c r="K7823" s="4" t="n">
        <v>1377746.263196</v>
      </c>
      <c r="L7823" s="3" t="n">
        <v>-0.188679245283019</v>
      </c>
      <c r="M7823" s="3" t="n">
        <v>-0.0489307443478015</v>
      </c>
      <c r="N7823" s="3" t="n">
        <v>0.075</v>
      </c>
      <c r="O7823" s="3" t="n">
        <v>0.0641597884293625</v>
      </c>
    </row>
    <row r="7824">
      <c r="B7824" t="s">
        <v>77</v>
      </c>
      <c r="C7824" t="s">
        <v>42</v>
      </c>
      <c r="D7824" t="s">
        <v>35</v>
      </c>
      <c r="E7824" t="s">
        <v>36</v>
      </c>
      <c r="F7824" s="4" t="n">
        <v>185</v>
      </c>
      <c r="G7824" s="4" t="n">
        <v>4994071.804008</v>
      </c>
      <c r="H7824" s="4" t="n">
        <v>164</v>
      </c>
      <c r="I7824" s="4" t="n">
        <v>3646387.6436</v>
      </c>
      <c r="J7824" s="4" t="n">
        <v>188</v>
      </c>
      <c r="K7824" s="4" t="n">
        <v>3081045.754808</v>
      </c>
      <c r="L7824" s="3" t="n">
        <v>0.128048780487805</v>
      </c>
      <c r="M7824" s="3" t="n">
        <v>0.369594319675091</v>
      </c>
      <c r="N7824" s="3" t="n">
        <v>-0.0159574468085106</v>
      </c>
      <c r="O7824" s="3" t="n">
        <v>0.620901538451581</v>
      </c>
    </row>
    <row r="7825">
      <c r="B7825" t="s">
        <v>77</v>
      </c>
      <c r="C7825" t="s">
        <v>42</v>
      </c>
      <c r="D7825" t="s">
        <v>37</v>
      </c>
      <c r="E7825" t="s">
        <v>36</v>
      </c>
      <c r="F7825" s="4" t="n">
        <v>138</v>
      </c>
      <c r="G7825" s="4" t="n">
        <v>2704033.64644</v>
      </c>
      <c r="H7825" s="4" t="n">
        <v>144</v>
      </c>
      <c r="I7825" s="4" t="n">
        <v>3879330.246152</v>
      </c>
      <c r="J7825" s="4" t="n">
        <v>134</v>
      </c>
      <c r="K7825" s="4" t="n">
        <v>2430653.121884</v>
      </c>
      <c r="L7825" s="3" t="n">
        <v>-0.0416666666666666</v>
      </c>
      <c r="M7825" s="3" t="n">
        <v>-0.30296379146318</v>
      </c>
      <c r="N7825" s="3" t="n">
        <v>0.0298507462686568</v>
      </c>
      <c r="O7825" s="3" t="n">
        <v>0.11247204386947</v>
      </c>
    </row>
    <row r="7826">
      <c r="B7826" t="s">
        <v>77</v>
      </c>
      <c r="C7826" t="s">
        <v>42</v>
      </c>
      <c r="D7826" t="s">
        <v>37</v>
      </c>
      <c r="E7826" t="s">
        <v>34</v>
      </c>
      <c r="F7826" s="4" t="s">
        <v>85</v>
      </c>
      <c r="G7826" s="4" t="n">
        <v>160301.767104</v>
      </c>
      <c r="H7826" s="4" t="s">
        <v>85</v>
      </c>
      <c r="I7826" s="4" t="n">
        <v>148426.299984</v>
      </c>
      <c r="J7826" s="4"/>
      <c r="K7826" s="4"/>
      <c r="L7826" s="3" t="s">
        <v>86</v>
      </c>
      <c r="M7826" s="3" t="n">
        <v>0.0800091838257786</v>
      </c>
      <c r="N7826" s="3" t="s">
        <v>86</v>
      </c>
      <c r="O7826" s="3"/>
    </row>
    <row r="7827">
      <c r="B7827" t="s">
        <v>77</v>
      </c>
      <c r="C7827" t="s">
        <v>42</v>
      </c>
      <c r="D7827" t="s">
        <v>43</v>
      </c>
      <c r="E7827" t="s">
        <v>36</v>
      </c>
      <c r="F7827" s="4" t="n">
        <v>14</v>
      </c>
      <c r="G7827" s="4" t="n">
        <v>291792.508952</v>
      </c>
      <c r="H7827" s="4" t="n">
        <v>13</v>
      </c>
      <c r="I7827" s="4" t="n">
        <v>238277.24</v>
      </c>
      <c r="J7827" s="4" t="n">
        <v>9</v>
      </c>
      <c r="K7827" s="4" t="n">
        <v>118371.346</v>
      </c>
      <c r="L7827" s="3" t="n">
        <v>0.0769230769230769</v>
      </c>
      <c r="M7827" s="3" t="n">
        <v>0.22459244933339</v>
      </c>
      <c r="N7827" s="3" t="n">
        <v>0.555555555555556</v>
      </c>
      <c r="O7827" s="3" t="n">
        <v>1.46506032762354</v>
      </c>
    </row>
    <row r="7828">
      <c r="B7828" t="s">
        <v>77</v>
      </c>
      <c r="C7828" t="s">
        <v>44</v>
      </c>
      <c r="D7828" t="s">
        <v>22</v>
      </c>
      <c r="E7828" t="s">
        <v>36</v>
      </c>
      <c r="F7828" s="4" t="n">
        <v>118</v>
      </c>
      <c r="G7828" s="4" t="n">
        <v>1479371.041656</v>
      </c>
      <c r="H7828" s="4" t="n">
        <v>116</v>
      </c>
      <c r="I7828" s="4" t="n">
        <v>1538600.456368</v>
      </c>
      <c r="J7828" s="4" t="n">
        <v>126</v>
      </c>
      <c r="K7828" s="4" t="n">
        <v>1339560.89528</v>
      </c>
      <c r="L7828" s="3" t="n">
        <v>0.0172413793103448</v>
      </c>
      <c r="M7828" s="3" t="n">
        <v>-0.0384956435355649</v>
      </c>
      <c r="N7828" s="3" t="n">
        <v>-0.0634920634920635</v>
      </c>
      <c r="O7828" s="3" t="n">
        <v>0.104370131188979</v>
      </c>
    </row>
    <row r="7829">
      <c r="B7829" t="s">
        <v>77</v>
      </c>
      <c r="C7829" t="s">
        <v>44</v>
      </c>
      <c r="D7829" t="s">
        <v>31</v>
      </c>
      <c r="E7829" t="s">
        <v>36</v>
      </c>
      <c r="F7829" s="4" t="n">
        <v>24</v>
      </c>
      <c r="G7829" s="4" t="n">
        <v>187255.8432</v>
      </c>
      <c r="H7829" s="4" t="n">
        <v>20</v>
      </c>
      <c r="I7829" s="4" t="n">
        <v>151420.59936</v>
      </c>
      <c r="J7829" s="4" t="n">
        <v>24</v>
      </c>
      <c r="K7829" s="4" t="n">
        <v>172239.32424</v>
      </c>
      <c r="L7829" s="3" t="n">
        <v>0.2</v>
      </c>
      <c r="M7829" s="3" t="n">
        <v>0.236660295834666</v>
      </c>
      <c r="N7829" s="3" t="n">
        <v>0</v>
      </c>
      <c r="O7829" s="3" t="n">
        <v>0.0871840331832459</v>
      </c>
    </row>
    <row r="7830">
      <c r="B7830" t="s">
        <v>77</v>
      </c>
      <c r="C7830" t="s">
        <v>44</v>
      </c>
      <c r="D7830" t="s">
        <v>35</v>
      </c>
      <c r="E7830" t="s">
        <v>36</v>
      </c>
      <c r="F7830" s="4"/>
      <c r="G7830" s="4"/>
      <c r="H7830" s="4"/>
      <c r="I7830" s="4"/>
      <c r="J7830" s="4" t="s">
        <v>85</v>
      </c>
      <c r="K7830" s="4" t="n">
        <v>4484.9602</v>
      </c>
      <c r="L7830" s="3"/>
      <c r="M7830" s="3"/>
      <c r="N7830" s="3" t="s">
        <v>86</v>
      </c>
      <c r="O7830" s="3"/>
    </row>
    <row r="7831">
      <c r="B7831" t="s">
        <v>77</v>
      </c>
      <c r="C7831" t="s">
        <v>44</v>
      </c>
      <c r="D7831" t="s">
        <v>37</v>
      </c>
      <c r="E7831" t="s">
        <v>36</v>
      </c>
      <c r="F7831" s="4" t="n">
        <v>182</v>
      </c>
      <c r="G7831" s="4" t="n">
        <v>4085522.940568</v>
      </c>
      <c r="H7831" s="4" t="n">
        <v>216</v>
      </c>
      <c r="I7831" s="4" t="n">
        <v>5900714.643984</v>
      </c>
      <c r="J7831" s="4" t="n">
        <v>238</v>
      </c>
      <c r="K7831" s="4" t="n">
        <v>5502937.5675</v>
      </c>
      <c r="L7831" s="3" t="n">
        <v>-0.157407407407407</v>
      </c>
      <c r="M7831" s="3" t="n">
        <v>-0.307622349653301</v>
      </c>
      <c r="N7831" s="3" t="n">
        <v>-0.235294117647059</v>
      </c>
      <c r="O7831" s="3" t="n">
        <v>-0.257574179162628</v>
      </c>
    </row>
    <row r="7832">
      <c r="B7832" t="s">
        <v>77</v>
      </c>
      <c r="C7832" t="s">
        <v>44</v>
      </c>
      <c r="D7832" t="s">
        <v>37</v>
      </c>
      <c r="E7832" t="s">
        <v>34</v>
      </c>
      <c r="F7832" s="4" t="s">
        <v>85</v>
      </c>
      <c r="G7832" s="4" t="n">
        <v>182255.560032</v>
      </c>
      <c r="H7832" s="4" t="s">
        <v>85</v>
      </c>
      <c r="I7832" s="4" t="n">
        <v>36811.5552</v>
      </c>
      <c r="J7832" s="4"/>
      <c r="K7832" s="4"/>
      <c r="L7832" s="3" t="s">
        <v>86</v>
      </c>
      <c r="M7832" s="3" t="n">
        <v>3.95104211277659</v>
      </c>
      <c r="N7832" s="3" t="s">
        <v>86</v>
      </c>
      <c r="O7832" s="3"/>
    </row>
    <row r="7833">
      <c r="B7833" t="s">
        <v>77</v>
      </c>
      <c r="C7833" t="s">
        <v>46</v>
      </c>
      <c r="D7833" t="s">
        <v>22</v>
      </c>
      <c r="E7833" t="s">
        <v>36</v>
      </c>
      <c r="F7833" s="4" t="n">
        <v>22</v>
      </c>
      <c r="G7833" s="4" t="n">
        <v>146811.0976</v>
      </c>
      <c r="H7833" s="4" t="n">
        <v>28</v>
      </c>
      <c r="I7833" s="4" t="n">
        <v>198590.53944</v>
      </c>
      <c r="J7833" s="4" t="n">
        <v>43</v>
      </c>
      <c r="K7833" s="4" t="n">
        <v>288813.13092</v>
      </c>
      <c r="L7833" s="3" t="n">
        <v>-0.214285714285714</v>
      </c>
      <c r="M7833" s="3" t="n">
        <v>-0.260734685479033</v>
      </c>
      <c r="N7833" s="3" t="n">
        <v>-0.488372093023256</v>
      </c>
      <c r="O7833" s="3" t="n">
        <v>-0.491674436226842</v>
      </c>
    </row>
    <row r="7834">
      <c r="B7834" t="s">
        <v>77</v>
      </c>
      <c r="C7834" t="s">
        <v>46</v>
      </c>
      <c r="D7834" t="s">
        <v>31</v>
      </c>
      <c r="E7834" t="s">
        <v>36</v>
      </c>
      <c r="F7834" s="4"/>
      <c r="G7834" s="4"/>
      <c r="H7834" s="4"/>
      <c r="I7834" s="4"/>
      <c r="J7834" s="4" t="s">
        <v>85</v>
      </c>
      <c r="K7834" s="4" t="n">
        <v>21143.54376</v>
      </c>
      <c r="L7834" s="3"/>
      <c r="M7834" s="3"/>
      <c r="N7834" s="3" t="s">
        <v>86</v>
      </c>
      <c r="O7834" s="3"/>
    </row>
    <row r="7835">
      <c r="B7835" t="s">
        <v>77</v>
      </c>
      <c r="C7835" t="s">
        <v>46</v>
      </c>
      <c r="D7835" t="s">
        <v>35</v>
      </c>
      <c r="E7835" t="s">
        <v>36</v>
      </c>
      <c r="F7835" s="4" t="n">
        <v>31</v>
      </c>
      <c r="G7835" s="4" t="n">
        <v>528402.506</v>
      </c>
      <c r="H7835" s="4" t="n">
        <v>47</v>
      </c>
      <c r="I7835" s="4" t="n">
        <v>851847.734</v>
      </c>
      <c r="J7835" s="4" t="n">
        <v>36</v>
      </c>
      <c r="K7835" s="4" t="n">
        <v>504609.386</v>
      </c>
      <c r="L7835" s="3" t="n">
        <v>-0.340425531914894</v>
      </c>
      <c r="M7835" s="3" t="n">
        <v>-0.379698407462102</v>
      </c>
      <c r="N7835" s="3" t="n">
        <v>-0.138888888888889</v>
      </c>
      <c r="O7835" s="3" t="n">
        <v>0.0471515605141757</v>
      </c>
    </row>
    <row r="7836">
      <c r="B7836" t="s">
        <v>77</v>
      </c>
      <c r="C7836" t="s">
        <v>47</v>
      </c>
      <c r="D7836" t="s">
        <v>45</v>
      </c>
      <c r="E7836" t="s">
        <v>36</v>
      </c>
      <c r="F7836" s="4" t="n">
        <v>45</v>
      </c>
      <c r="G7836" s="4" t="n">
        <v>194546.88</v>
      </c>
      <c r="H7836" s="4" t="n">
        <v>84</v>
      </c>
      <c r="I7836" s="4" t="n">
        <v>363154.176</v>
      </c>
      <c r="J7836" s="4" t="n">
        <v>88</v>
      </c>
      <c r="K7836" s="4" t="n">
        <v>354961.904</v>
      </c>
      <c r="L7836" s="3" t="n">
        <v>-0.464285714285714</v>
      </c>
      <c r="M7836" s="3" t="n">
        <v>-0.464285714285714</v>
      </c>
      <c r="N7836" s="3" t="n">
        <v>-0.488636363636364</v>
      </c>
      <c r="O7836" s="3" t="n">
        <v>-0.451921803980407</v>
      </c>
    </row>
    <row r="7837">
      <c r="B7837" t="s">
        <v>77</v>
      </c>
      <c r="C7837" t="s">
        <v>47</v>
      </c>
      <c r="D7837" t="s">
        <v>22</v>
      </c>
      <c r="E7837" t="s">
        <v>36</v>
      </c>
      <c r="F7837" s="4" t="n">
        <v>14</v>
      </c>
      <c r="G7837" s="4" t="n">
        <v>97496.8344</v>
      </c>
      <c r="H7837" s="4" t="n">
        <v>17</v>
      </c>
      <c r="I7837" s="4" t="n">
        <v>115683.0264</v>
      </c>
      <c r="J7837" s="4" t="n">
        <v>18</v>
      </c>
      <c r="K7837" s="4" t="n">
        <v>113752.05552</v>
      </c>
      <c r="L7837" s="3" t="n">
        <v>-0.176470588235294</v>
      </c>
      <c r="M7837" s="3" t="n">
        <v>-0.157207090494998</v>
      </c>
      <c r="N7837" s="3" t="n">
        <v>-0.222222222222222</v>
      </c>
      <c r="O7837" s="3" t="n">
        <v>-0.14290046052963</v>
      </c>
    </row>
    <row r="7838">
      <c r="B7838" t="s">
        <v>77</v>
      </c>
      <c r="C7838" t="s">
        <v>47</v>
      </c>
      <c r="D7838" t="s">
        <v>31</v>
      </c>
      <c r="E7838" t="s">
        <v>36</v>
      </c>
      <c r="F7838" s="4" t="n">
        <v>46</v>
      </c>
      <c r="G7838" s="4" t="n">
        <v>460849.896</v>
      </c>
      <c r="H7838" s="4" t="n">
        <v>46</v>
      </c>
      <c r="I7838" s="4" t="n">
        <v>526521.704</v>
      </c>
      <c r="J7838" s="4" t="n">
        <v>66</v>
      </c>
      <c r="K7838" s="4" t="n">
        <v>667227.94872</v>
      </c>
      <c r="L7838" s="3" t="n">
        <v>0</v>
      </c>
      <c r="M7838" s="3" t="n">
        <v>-0.124727637058624</v>
      </c>
      <c r="N7838" s="3" t="n">
        <v>-0.303030303030303</v>
      </c>
      <c r="O7838" s="3" t="n">
        <v>-0.309306666658542</v>
      </c>
    </row>
    <row r="7839">
      <c r="B7839" t="s">
        <v>77</v>
      </c>
      <c r="C7839" t="s">
        <v>47</v>
      </c>
      <c r="D7839" t="s">
        <v>35</v>
      </c>
      <c r="E7839" t="s">
        <v>36</v>
      </c>
      <c r="F7839" s="4" t="n">
        <v>80</v>
      </c>
      <c r="G7839" s="4" t="n">
        <v>1852793.2072</v>
      </c>
      <c r="H7839" s="4" t="n">
        <v>53</v>
      </c>
      <c r="I7839" s="4" t="n">
        <v>940477.6268</v>
      </c>
      <c r="J7839" s="4" t="n">
        <v>93</v>
      </c>
      <c r="K7839" s="4" t="n">
        <v>1452289.469444</v>
      </c>
      <c r="L7839" s="3" t="n">
        <v>0.509433962264151</v>
      </c>
      <c r="M7839" s="3" t="n">
        <v>0.970055591332011</v>
      </c>
      <c r="N7839" s="3" t="n">
        <v>-0.139784946236559</v>
      </c>
      <c r="O7839" s="3" t="n">
        <v>0.275774042422363</v>
      </c>
    </row>
    <row r="7840">
      <c r="B7840" t="s">
        <v>77</v>
      </c>
      <c r="C7840" t="s">
        <v>47</v>
      </c>
      <c r="D7840" t="s">
        <v>37</v>
      </c>
      <c r="E7840" t="s">
        <v>36</v>
      </c>
      <c r="F7840" s="4" t="n">
        <v>232</v>
      </c>
      <c r="G7840" s="4" t="n">
        <v>6218165.44824</v>
      </c>
      <c r="H7840" s="4" t="n">
        <v>265</v>
      </c>
      <c r="I7840" s="4" t="n">
        <v>7021955.075536</v>
      </c>
      <c r="J7840" s="4" t="n">
        <v>230</v>
      </c>
      <c r="K7840" s="4" t="n">
        <v>5002616.229932</v>
      </c>
      <c r="L7840" s="3" t="n">
        <v>-0.124528301886792</v>
      </c>
      <c r="M7840" s="3" t="n">
        <v>-0.114468067461204</v>
      </c>
      <c r="N7840" s="3" t="n">
        <v>0.00869565217391299</v>
      </c>
      <c r="O7840" s="3" t="n">
        <v>0.242982703937</v>
      </c>
    </row>
    <row r="7841">
      <c r="B7841" t="s">
        <v>77</v>
      </c>
      <c r="C7841" t="s">
        <v>47</v>
      </c>
      <c r="D7841" t="s">
        <v>37</v>
      </c>
      <c r="E7841" t="s">
        <v>34</v>
      </c>
      <c r="F7841" s="4"/>
      <c r="G7841" s="4"/>
      <c r="H7841" s="4" t="s">
        <v>85</v>
      </c>
      <c r="I7841" s="4" t="n">
        <v>37642.16</v>
      </c>
      <c r="J7841" s="4"/>
      <c r="K7841" s="4"/>
      <c r="L7841" s="3" t="s">
        <v>86</v>
      </c>
      <c r="M7841" s="3"/>
      <c r="N7841" s="3"/>
      <c r="O7841" s="3"/>
    </row>
    <row r="7842">
      <c r="B7842" t="s">
        <v>77</v>
      </c>
      <c r="C7842" t="s">
        <v>48</v>
      </c>
      <c r="D7842" t="s">
        <v>45</v>
      </c>
      <c r="E7842" t="s">
        <v>34</v>
      </c>
      <c r="F7842" s="4" t="s">
        <v>85</v>
      </c>
      <c r="G7842" s="4" t="n">
        <v>12221.28</v>
      </c>
      <c r="H7842" s="4" t="s">
        <v>85</v>
      </c>
      <c r="I7842" s="4" t="n">
        <v>17003.52</v>
      </c>
      <c r="J7842" s="4" t="s">
        <v>85</v>
      </c>
      <c r="K7842" s="4" t="n">
        <v>17900.19</v>
      </c>
      <c r="L7842" s="3" t="s">
        <v>86</v>
      </c>
      <c r="M7842" s="3" t="n">
        <v>-0.28125</v>
      </c>
      <c r="N7842" s="3" t="s">
        <v>86</v>
      </c>
      <c r="O7842" s="3" t="n">
        <v>-0.317254174397032</v>
      </c>
    </row>
    <row r="7843">
      <c r="B7843" t="s">
        <v>77</v>
      </c>
      <c r="C7843" t="s">
        <v>48</v>
      </c>
      <c r="D7843" t="s">
        <v>22</v>
      </c>
      <c r="E7843" t="s">
        <v>36</v>
      </c>
      <c r="F7843" s="4" t="n">
        <v>235</v>
      </c>
      <c r="G7843" s="4" t="n">
        <v>2613034.464392</v>
      </c>
      <c r="H7843" s="4" t="n">
        <v>236</v>
      </c>
      <c r="I7843" s="4" t="n">
        <v>2581658.782368</v>
      </c>
      <c r="J7843" s="4" t="n">
        <v>279</v>
      </c>
      <c r="K7843" s="4" t="n">
        <v>2661695.998936</v>
      </c>
      <c r="L7843" s="3" t="n">
        <v>-0.00423728813559321</v>
      </c>
      <c r="M7843" s="3" t="n">
        <v>0.0121533032321262</v>
      </c>
      <c r="N7843" s="3" t="n">
        <v>-0.157706093189964</v>
      </c>
      <c r="O7843" s="3" t="n">
        <v>-0.0182821533952234</v>
      </c>
    </row>
    <row r="7844">
      <c r="B7844" t="s">
        <v>77</v>
      </c>
      <c r="C7844" t="s">
        <v>48</v>
      </c>
      <c r="D7844" t="s">
        <v>31</v>
      </c>
      <c r="E7844" t="s">
        <v>36</v>
      </c>
      <c r="F7844" s="4" t="n">
        <v>296</v>
      </c>
      <c r="G7844" s="4" t="n">
        <v>3585757.278832</v>
      </c>
      <c r="H7844" s="4" t="n">
        <v>322</v>
      </c>
      <c r="I7844" s="4" t="n">
        <v>3608510.267784</v>
      </c>
      <c r="J7844" s="4" t="n">
        <v>460</v>
      </c>
      <c r="K7844" s="4" t="n">
        <v>4693929.361592</v>
      </c>
      <c r="L7844" s="3" t="n">
        <v>-0.0807453416149069</v>
      </c>
      <c r="M7844" s="3" t="n">
        <v>-0.00630536904803447</v>
      </c>
      <c r="N7844" s="3" t="n">
        <v>-0.356521739130435</v>
      </c>
      <c r="O7844" s="3" t="n">
        <v>-0.236086229125559</v>
      </c>
    </row>
    <row r="7845">
      <c r="B7845" t="s">
        <v>77</v>
      </c>
      <c r="C7845" t="s">
        <v>48</v>
      </c>
      <c r="D7845" t="s">
        <v>35</v>
      </c>
      <c r="E7845" t="s">
        <v>36</v>
      </c>
      <c r="F7845" s="4" t="n">
        <v>115</v>
      </c>
      <c r="G7845" s="4" t="n">
        <v>1352718.92904</v>
      </c>
      <c r="H7845" s="4" t="n">
        <v>149</v>
      </c>
      <c r="I7845" s="4" t="n">
        <v>1682709.596584</v>
      </c>
      <c r="J7845" s="4" t="n">
        <v>170</v>
      </c>
      <c r="K7845" s="4" t="n">
        <v>1779130.804828</v>
      </c>
      <c r="L7845" s="3" t="n">
        <v>-0.228187919463087</v>
      </c>
      <c r="M7845" s="3" t="n">
        <v>-0.196106724662354</v>
      </c>
      <c r="N7845" s="3" t="n">
        <v>-0.323529411764706</v>
      </c>
      <c r="O7845" s="3" t="n">
        <v>-0.239674269385282</v>
      </c>
    </row>
    <row r="7846">
      <c r="B7846" t="s">
        <v>77</v>
      </c>
      <c r="C7846" t="s">
        <v>48</v>
      </c>
      <c r="D7846" t="s">
        <v>37</v>
      </c>
      <c r="E7846" t="s">
        <v>36</v>
      </c>
      <c r="F7846" s="4" t="n">
        <v>138</v>
      </c>
      <c r="G7846" s="4" t="n">
        <v>5770911.643976</v>
      </c>
      <c r="H7846" s="4" t="n">
        <v>133</v>
      </c>
      <c r="I7846" s="4" t="n">
        <v>5262335.69936</v>
      </c>
      <c r="J7846" s="4" t="n">
        <v>180</v>
      </c>
      <c r="K7846" s="4" t="n">
        <v>7139552.53822</v>
      </c>
      <c r="L7846" s="3" t="n">
        <v>0.0375939849624061</v>
      </c>
      <c r="M7846" s="3" t="n">
        <v>0.0966445270068674</v>
      </c>
      <c r="N7846" s="3" t="n">
        <v>-0.233333333333333</v>
      </c>
      <c r="O7846" s="3" t="n">
        <v>-0.191698413439398</v>
      </c>
    </row>
    <row r="7847">
      <c r="B7847" t="s">
        <v>77</v>
      </c>
      <c r="C7847" t="s">
        <v>48</v>
      </c>
      <c r="D7847" t="s">
        <v>37</v>
      </c>
      <c r="E7847" t="s">
        <v>34</v>
      </c>
      <c r="F7847" s="4"/>
      <c r="G7847" s="4"/>
      <c r="H7847" s="4" t="s">
        <v>85</v>
      </c>
      <c r="I7847" s="4" t="n">
        <v>60138.466764</v>
      </c>
      <c r="J7847" s="4"/>
      <c r="K7847" s="4"/>
      <c r="L7847" s="3" t="s">
        <v>86</v>
      </c>
      <c r="M7847" s="3"/>
      <c r="N7847" s="3"/>
      <c r="O7847" s="3"/>
    </row>
    <row r="7848">
      <c r="B7848" t="s">
        <v>77</v>
      </c>
      <c r="C7848" t="s">
        <v>48</v>
      </c>
      <c r="D7848" t="s">
        <v>43</v>
      </c>
      <c r="E7848" t="s">
        <v>36</v>
      </c>
      <c r="F7848" s="4" t="n">
        <v>37</v>
      </c>
      <c r="G7848" s="4" t="n">
        <v>414412.0128</v>
      </c>
      <c r="H7848" s="4" t="n">
        <v>35</v>
      </c>
      <c r="I7848" s="4" t="n">
        <v>436805.696</v>
      </c>
      <c r="J7848" s="4" t="n">
        <v>37</v>
      </c>
      <c r="K7848" s="4" t="n">
        <v>358931.4748</v>
      </c>
      <c r="L7848" s="3" t="n">
        <v>0.0571428571428572</v>
      </c>
      <c r="M7848" s="3" t="n">
        <v>-0.051266921207914</v>
      </c>
      <c r="N7848" s="3" t="n">
        <v>0</v>
      </c>
      <c r="O7848" s="3" t="n">
        <v>0.154571392856852</v>
      </c>
    </row>
    <row r="7849">
      <c r="B7849" t="s">
        <v>77</v>
      </c>
      <c r="C7849" t="s">
        <v>49</v>
      </c>
      <c r="D7849" t="s">
        <v>22</v>
      </c>
      <c r="E7849" t="s">
        <v>36</v>
      </c>
      <c r="F7849" s="4" t="n">
        <v>813</v>
      </c>
      <c r="G7849" s="4" t="n">
        <v>9756782.476112</v>
      </c>
      <c r="H7849" s="4" t="n">
        <v>815</v>
      </c>
      <c r="I7849" s="4" t="n">
        <v>10118662.95568</v>
      </c>
      <c r="J7849" s="4" t="n">
        <v>912</v>
      </c>
      <c r="K7849" s="4" t="n">
        <v>9844892.943412</v>
      </c>
      <c r="L7849" s="3" t="n">
        <v>-0.00245398773006134</v>
      </c>
      <c r="M7849" s="3" t="n">
        <v>-0.0357636657286684</v>
      </c>
      <c r="N7849" s="3" t="n">
        <v>-0.108552631578947</v>
      </c>
      <c r="O7849" s="3" t="n">
        <v>-0.0089498654588176</v>
      </c>
    </row>
    <row r="7850">
      <c r="B7850" t="s">
        <v>77</v>
      </c>
      <c r="C7850" t="s">
        <v>49</v>
      </c>
      <c r="D7850" t="s">
        <v>31</v>
      </c>
      <c r="E7850" t="s">
        <v>36</v>
      </c>
      <c r="F7850" s="4" t="n">
        <v>105</v>
      </c>
      <c r="G7850" s="4" t="n">
        <v>1123005.66544</v>
      </c>
      <c r="H7850" s="4" t="n">
        <v>114</v>
      </c>
      <c r="I7850" s="4" t="n">
        <v>1055041.50352</v>
      </c>
      <c r="J7850" s="4" t="n">
        <v>149</v>
      </c>
      <c r="K7850" s="4" t="n">
        <v>1410730.384308</v>
      </c>
      <c r="L7850" s="3" t="n">
        <v>-0.0789473684210527</v>
      </c>
      <c r="M7850" s="3" t="n">
        <v>0.0644184723475303</v>
      </c>
      <c r="N7850" s="3" t="n">
        <v>-0.295302013422819</v>
      </c>
      <c r="O7850" s="3" t="n">
        <v>-0.203954435282924</v>
      </c>
    </row>
    <row r="7851">
      <c r="B7851" t="s">
        <v>77</v>
      </c>
      <c r="C7851" t="s">
        <v>49</v>
      </c>
      <c r="D7851" t="s">
        <v>35</v>
      </c>
      <c r="E7851" t="s">
        <v>36</v>
      </c>
      <c r="F7851" s="4" t="n">
        <v>414</v>
      </c>
      <c r="G7851" s="4" t="n">
        <v>7342067.67924</v>
      </c>
      <c r="H7851" s="4" t="n">
        <v>415</v>
      </c>
      <c r="I7851" s="4" t="n">
        <v>6193905.543888</v>
      </c>
      <c r="J7851" s="4" t="n">
        <v>491</v>
      </c>
      <c r="K7851" s="4" t="n">
        <v>7244793.774536</v>
      </c>
      <c r="L7851" s="3" t="n">
        <v>-0.00240963855421683</v>
      </c>
      <c r="M7851" s="3" t="n">
        <v>0.185369655254911</v>
      </c>
      <c r="N7851" s="3" t="n">
        <v>-0.156822810590631</v>
      </c>
      <c r="O7851" s="3" t="n">
        <v>0.0134267320411381</v>
      </c>
    </row>
    <row r="7852">
      <c r="B7852" t="s">
        <v>77</v>
      </c>
      <c r="C7852" t="s">
        <v>49</v>
      </c>
      <c r="D7852" t="s">
        <v>37</v>
      </c>
      <c r="E7852" t="s">
        <v>36</v>
      </c>
      <c r="F7852" s="4" t="n">
        <v>463</v>
      </c>
      <c r="G7852" s="4" t="n">
        <v>10299840.017416</v>
      </c>
      <c r="H7852" s="4" t="n">
        <v>465</v>
      </c>
      <c r="I7852" s="4" t="n">
        <v>12671658.173744</v>
      </c>
      <c r="J7852" s="4" t="n">
        <v>470</v>
      </c>
      <c r="K7852" s="4" t="n">
        <v>14089343.198628</v>
      </c>
      <c r="L7852" s="3" t="n">
        <v>-0.00430107526881718</v>
      </c>
      <c r="M7852" s="3" t="n">
        <v>-0.187175042429922</v>
      </c>
      <c r="N7852" s="3" t="n">
        <v>-0.0148936170212766</v>
      </c>
      <c r="O7852" s="3" t="n">
        <v>-0.268962373035318</v>
      </c>
    </row>
    <row r="7853">
      <c r="B7853" t="s">
        <v>77</v>
      </c>
      <c r="C7853" t="s">
        <v>49</v>
      </c>
      <c r="D7853" t="s">
        <v>37</v>
      </c>
      <c r="E7853" t="s">
        <v>34</v>
      </c>
      <c r="F7853" s="4" t="s">
        <v>85</v>
      </c>
      <c r="G7853" s="4" t="n">
        <v>14276.8176</v>
      </c>
      <c r="H7853" s="4" t="s">
        <v>85</v>
      </c>
      <c r="I7853" s="4" t="n">
        <v>78213.288</v>
      </c>
      <c r="J7853" s="4" t="s">
        <v>85</v>
      </c>
      <c r="K7853" s="4" t="n">
        <v>29859.08046</v>
      </c>
      <c r="L7853" s="3" t="s">
        <v>86</v>
      </c>
      <c r="M7853" s="3" t="n">
        <v>-0.817463017281667</v>
      </c>
      <c r="N7853" s="3" t="s">
        <v>86</v>
      </c>
      <c r="O7853" s="3" t="n">
        <v>-0.52186010486406</v>
      </c>
    </row>
    <row r="7854">
      <c r="B7854" t="s">
        <v>77</v>
      </c>
      <c r="C7854" t="s">
        <v>49</v>
      </c>
      <c r="D7854" t="s">
        <v>43</v>
      </c>
      <c r="E7854" t="s">
        <v>36</v>
      </c>
      <c r="F7854" s="4" t="n">
        <v>11</v>
      </c>
      <c r="G7854" s="4" t="n">
        <v>98707.0576</v>
      </c>
      <c r="H7854" s="4" t="n">
        <v>8</v>
      </c>
      <c r="I7854" s="4" t="n">
        <v>74796.8832</v>
      </c>
      <c r="J7854" s="4" t="n">
        <v>15</v>
      </c>
      <c r="K7854" s="4" t="n">
        <v>108891.1704</v>
      </c>
      <c r="L7854" s="3" t="n">
        <v>0.375</v>
      </c>
      <c r="M7854" s="3" t="n">
        <v>0.319668058040151</v>
      </c>
      <c r="N7854" s="3" t="n">
        <v>-0.266666666666667</v>
      </c>
      <c r="O7854" s="3" t="n">
        <v>-0.0935256069210181</v>
      </c>
    </row>
    <row r="7855">
      <c r="B7855" t="s">
        <v>77</v>
      </c>
      <c r="C7855" t="s">
        <v>51</v>
      </c>
      <c r="D7855" t="s">
        <v>22</v>
      </c>
      <c r="E7855" t="s">
        <v>36</v>
      </c>
      <c r="F7855" s="4" t="n">
        <v>159</v>
      </c>
      <c r="G7855" s="4" t="n">
        <v>2160920.4444</v>
      </c>
      <c r="H7855" s="4" t="n">
        <v>153</v>
      </c>
      <c r="I7855" s="4" t="n">
        <v>2890366.954488</v>
      </c>
      <c r="J7855" s="4" t="n">
        <v>172</v>
      </c>
      <c r="K7855" s="4" t="n">
        <v>1975202.356532</v>
      </c>
      <c r="L7855" s="3" t="n">
        <v>0.0392156862745099</v>
      </c>
      <c r="M7855" s="3" t="n">
        <v>-0.252371592110599</v>
      </c>
      <c r="N7855" s="3" t="n">
        <v>-0.0755813953488372</v>
      </c>
      <c r="O7855" s="3" t="n">
        <v>0.0940248411783378</v>
      </c>
    </row>
    <row r="7856">
      <c r="B7856" t="s">
        <v>77</v>
      </c>
      <c r="C7856" t="s">
        <v>51</v>
      </c>
      <c r="D7856" t="s">
        <v>31</v>
      </c>
      <c r="E7856" t="s">
        <v>36</v>
      </c>
      <c r="F7856" s="4" t="n">
        <v>18</v>
      </c>
      <c r="G7856" s="4" t="n">
        <v>239231.832</v>
      </c>
      <c r="H7856" s="4" t="n">
        <v>15</v>
      </c>
      <c r="I7856" s="4" t="n">
        <v>162429.7352</v>
      </c>
      <c r="J7856" s="4" t="n">
        <v>17</v>
      </c>
      <c r="K7856" s="4" t="n">
        <v>274355.996</v>
      </c>
      <c r="L7856" s="3" t="n">
        <v>0.2</v>
      </c>
      <c r="M7856" s="3" t="n">
        <v>0.472832740294955</v>
      </c>
      <c r="N7856" s="3" t="n">
        <v>0.0588235294117647</v>
      </c>
      <c r="O7856" s="3" t="n">
        <v>-0.128024043622506</v>
      </c>
    </row>
    <row r="7857">
      <c r="B7857" t="s">
        <v>77</v>
      </c>
      <c r="C7857" t="s">
        <v>52</v>
      </c>
      <c r="D7857" t="s">
        <v>22</v>
      </c>
      <c r="E7857" t="s">
        <v>36</v>
      </c>
      <c r="F7857" s="4" t="n">
        <v>130</v>
      </c>
      <c r="G7857" s="4" t="n">
        <v>2557963.79376</v>
      </c>
      <c r="H7857" s="4" t="n">
        <v>184</v>
      </c>
      <c r="I7857" s="4" t="n">
        <v>2831879.307072</v>
      </c>
      <c r="J7857" s="4" t="n">
        <v>184</v>
      </c>
      <c r="K7857" s="4" t="n">
        <v>3241071.21216</v>
      </c>
      <c r="L7857" s="3" t="n">
        <v>-0.293478260869565</v>
      </c>
      <c r="M7857" s="3" t="n">
        <v>-0.0967257017726554</v>
      </c>
      <c r="N7857" s="3" t="n">
        <v>-0.293478260869565</v>
      </c>
      <c r="O7857" s="3" t="n">
        <v>-0.210765939309536</v>
      </c>
    </row>
    <row r="7858">
      <c r="B7858" t="s">
        <v>77</v>
      </c>
      <c r="C7858" t="s">
        <v>52</v>
      </c>
      <c r="D7858" t="s">
        <v>31</v>
      </c>
      <c r="E7858" t="s">
        <v>36</v>
      </c>
      <c r="F7858" s="4" t="n">
        <v>131</v>
      </c>
      <c r="G7858" s="4" t="n">
        <v>1557457.8248</v>
      </c>
      <c r="H7858" s="4" t="n">
        <v>150</v>
      </c>
      <c r="I7858" s="4" t="n">
        <v>2012026.062</v>
      </c>
      <c r="J7858" s="4" t="n">
        <v>158</v>
      </c>
      <c r="K7858" s="4" t="n">
        <v>1707518.318104</v>
      </c>
      <c r="L7858" s="3" t="n">
        <v>-0.126666666666667</v>
      </c>
      <c r="M7858" s="3" t="n">
        <v>-0.225925620838206</v>
      </c>
      <c r="N7858" s="3" t="n">
        <v>-0.170886075949367</v>
      </c>
      <c r="O7858" s="3" t="n">
        <v>-0.0878822157941033</v>
      </c>
    </row>
    <row r="7859">
      <c r="B7859" t="s">
        <v>77</v>
      </c>
      <c r="C7859" t="s">
        <v>52</v>
      </c>
      <c r="D7859" t="s">
        <v>35</v>
      </c>
      <c r="E7859" t="s">
        <v>36</v>
      </c>
      <c r="F7859" s="4" t="n">
        <v>145</v>
      </c>
      <c r="G7859" s="4" t="n">
        <v>3353454.033808</v>
      </c>
      <c r="H7859" s="4" t="n">
        <v>128</v>
      </c>
      <c r="I7859" s="4" t="n">
        <v>2902176.402928</v>
      </c>
      <c r="J7859" s="4" t="n">
        <v>154</v>
      </c>
      <c r="K7859" s="4" t="n">
        <v>3566796.783372</v>
      </c>
      <c r="L7859" s="3" t="n">
        <v>0.1328125</v>
      </c>
      <c r="M7859" s="3" t="n">
        <v>0.155496278732301</v>
      </c>
      <c r="N7859" s="3" t="n">
        <v>-0.0584415584415584</v>
      </c>
      <c r="O7859" s="3" t="n">
        <v>-0.0598135420998974</v>
      </c>
    </row>
    <row r="7860">
      <c r="B7860" t="s">
        <v>77</v>
      </c>
      <c r="C7860" t="s">
        <v>52</v>
      </c>
      <c r="D7860" t="s">
        <v>37</v>
      </c>
      <c r="E7860" t="s">
        <v>36</v>
      </c>
      <c r="F7860" s="4" t="n">
        <v>42</v>
      </c>
      <c r="G7860" s="4" t="n">
        <v>1129822.0632</v>
      </c>
      <c r="H7860" s="4" t="n">
        <v>42</v>
      </c>
      <c r="I7860" s="4" t="n">
        <v>1624620.694096</v>
      </c>
      <c r="J7860" s="4" t="n">
        <v>5</v>
      </c>
      <c r="K7860" s="4" t="n">
        <v>552684.9684</v>
      </c>
      <c r="L7860" s="3" t="n">
        <v>0</v>
      </c>
      <c r="M7860" s="3" t="n">
        <v>-0.304562555859431</v>
      </c>
      <c r="N7860" s="3" t="n">
        <v>7.4</v>
      </c>
      <c r="O7860" s="3" t="n">
        <v>1.04424243067581</v>
      </c>
    </row>
    <row r="7861">
      <c r="B7861" t="s">
        <v>77</v>
      </c>
      <c r="C7861" t="s">
        <v>53</v>
      </c>
      <c r="D7861" t="s">
        <v>45</v>
      </c>
      <c r="E7861" t="s">
        <v>36</v>
      </c>
      <c r="F7861" s="4" t="s">
        <v>85</v>
      </c>
      <c r="G7861" s="4" t="n">
        <v>22295.28</v>
      </c>
      <c r="H7861" s="4" t="s">
        <v>85</v>
      </c>
      <c r="I7861" s="4" t="n">
        <v>9091.44</v>
      </c>
      <c r="J7861" s="4" t="s">
        <v>85</v>
      </c>
      <c r="K7861" s="4" t="n">
        <v>24685.44</v>
      </c>
      <c r="L7861" s="3" t="s">
        <v>86</v>
      </c>
      <c r="M7861" s="3" t="n">
        <v>1.45233758348512</v>
      </c>
      <c r="N7861" s="3" t="s">
        <v>86</v>
      </c>
      <c r="O7861" s="3" t="n">
        <v>-0.0968246869409661</v>
      </c>
    </row>
    <row r="7862">
      <c r="B7862" t="s">
        <v>77</v>
      </c>
      <c r="C7862" t="s">
        <v>53</v>
      </c>
      <c r="D7862" t="s">
        <v>22</v>
      </c>
      <c r="E7862" t="s">
        <v>36</v>
      </c>
      <c r="F7862" s="4" t="n">
        <v>9</v>
      </c>
      <c r="G7862" s="4" t="n">
        <v>47266.2144</v>
      </c>
      <c r="H7862" s="4" t="n">
        <v>11</v>
      </c>
      <c r="I7862" s="4" t="n">
        <v>70700.8776</v>
      </c>
      <c r="J7862" s="4" t="n">
        <v>9</v>
      </c>
      <c r="K7862" s="4" t="n">
        <v>63307.6272</v>
      </c>
      <c r="L7862" s="3" t="n">
        <v>-0.181818181818182</v>
      </c>
      <c r="M7862" s="3" t="n">
        <v>-0.331462126009027</v>
      </c>
      <c r="N7862" s="3" t="n">
        <v>0</v>
      </c>
      <c r="O7862" s="3" t="n">
        <v>-0.253388312111625</v>
      </c>
    </row>
    <row r="7863">
      <c r="B7863" t="s">
        <v>77</v>
      </c>
      <c r="C7863" t="s">
        <v>53</v>
      </c>
      <c r="D7863" t="s">
        <v>31</v>
      </c>
      <c r="E7863" t="s">
        <v>36</v>
      </c>
      <c r="F7863" s="4" t="n">
        <v>47</v>
      </c>
      <c r="G7863" s="4" t="n">
        <v>1029547.7672</v>
      </c>
      <c r="H7863" s="4" t="n">
        <v>26</v>
      </c>
      <c r="I7863" s="4" t="n">
        <v>1175251.47</v>
      </c>
      <c r="J7863" s="4" t="n">
        <v>45</v>
      </c>
      <c r="K7863" s="4" t="n">
        <v>1052588.3914</v>
      </c>
      <c r="L7863" s="3" t="n">
        <v>0.807692307692308</v>
      </c>
      <c r="M7863" s="3" t="n">
        <v>-0.123976618212611</v>
      </c>
      <c r="N7863" s="3" t="n">
        <v>0.0444444444444445</v>
      </c>
      <c r="O7863" s="3" t="n">
        <v>-0.0218894910757611</v>
      </c>
    </row>
    <row r="7864">
      <c r="B7864" t="s">
        <v>77</v>
      </c>
      <c r="C7864" t="s">
        <v>53</v>
      </c>
      <c r="D7864" t="s">
        <v>35</v>
      </c>
      <c r="E7864" t="s">
        <v>36</v>
      </c>
      <c r="F7864" s="4" t="n">
        <v>37</v>
      </c>
      <c r="G7864" s="4" t="n">
        <v>1031646.9312</v>
      </c>
      <c r="H7864" s="4" t="n">
        <v>37</v>
      </c>
      <c r="I7864" s="4" t="n">
        <v>761023.632</v>
      </c>
      <c r="J7864" s="4" t="n">
        <v>61</v>
      </c>
      <c r="K7864" s="4" t="n">
        <v>800446.7544</v>
      </c>
      <c r="L7864" s="3" t="n">
        <v>0</v>
      </c>
      <c r="M7864" s="3" t="n">
        <v>0.355604330563023</v>
      </c>
      <c r="N7864" s="3" t="n">
        <v>-0.39344262295082</v>
      </c>
      <c r="O7864" s="3" t="n">
        <v>0.288838920926481</v>
      </c>
    </row>
    <row r="7865">
      <c r="B7865" t="s">
        <v>77</v>
      </c>
      <c r="C7865" t="s">
        <v>53</v>
      </c>
      <c r="D7865" t="s">
        <v>37</v>
      </c>
      <c r="E7865" t="s">
        <v>36</v>
      </c>
      <c r="F7865" s="4" t="n">
        <v>8</v>
      </c>
      <c r="G7865" s="4" t="n">
        <v>39783.6152</v>
      </c>
      <c r="H7865" s="4" t="n">
        <v>16</v>
      </c>
      <c r="I7865" s="4" t="n">
        <v>125702.5532</v>
      </c>
      <c r="J7865" s="4" t="n">
        <v>14</v>
      </c>
      <c r="K7865" s="4" t="n">
        <v>65532.0946</v>
      </c>
      <c r="L7865" s="3" t="n">
        <v>-0.5</v>
      </c>
      <c r="M7865" s="3" t="n">
        <v>-0.683509887530272</v>
      </c>
      <c r="N7865" s="3" t="n">
        <v>-0.428571428571429</v>
      </c>
      <c r="O7865" s="3" t="n">
        <v>-0.392914030249843</v>
      </c>
    </row>
    <row r="7866">
      <c r="B7866" t="s">
        <v>77</v>
      </c>
      <c r="C7866" t="s">
        <v>54</v>
      </c>
      <c r="D7866" t="s">
        <v>22</v>
      </c>
      <c r="E7866" t="s">
        <v>36</v>
      </c>
      <c r="F7866" s="4" t="n">
        <v>81</v>
      </c>
      <c r="G7866" s="4" t="n">
        <v>727919.916</v>
      </c>
      <c r="H7866" s="4" t="n">
        <v>88</v>
      </c>
      <c r="I7866" s="4" t="n">
        <v>779109.26616</v>
      </c>
      <c r="J7866" s="4" t="n">
        <v>113</v>
      </c>
      <c r="K7866" s="4" t="n">
        <v>909254.8998</v>
      </c>
      <c r="L7866" s="3" t="n">
        <v>-0.0795454545454546</v>
      </c>
      <c r="M7866" s="3" t="n">
        <v>-0.0657024019394573</v>
      </c>
      <c r="N7866" s="3" t="n">
        <v>-0.283185840707965</v>
      </c>
      <c r="O7866" s="3" t="n">
        <v>-0.199432506594011</v>
      </c>
    </row>
    <row r="7867">
      <c r="B7867" t="s">
        <v>77</v>
      </c>
      <c r="C7867" t="s">
        <v>54</v>
      </c>
      <c r="D7867" t="s">
        <v>31</v>
      </c>
      <c r="E7867" t="s">
        <v>36</v>
      </c>
      <c r="F7867" s="4" t="n">
        <v>56</v>
      </c>
      <c r="G7867" s="4" t="n">
        <v>494770.27392</v>
      </c>
      <c r="H7867" s="4" t="n">
        <v>47</v>
      </c>
      <c r="I7867" s="4" t="n">
        <v>414020.85456</v>
      </c>
      <c r="J7867" s="4" t="n">
        <v>51</v>
      </c>
      <c r="K7867" s="4" t="n">
        <v>338002.704</v>
      </c>
      <c r="L7867" s="3" t="n">
        <v>0.191489361702128</v>
      </c>
      <c r="M7867" s="3" t="n">
        <v>0.195037081998723</v>
      </c>
      <c r="N7867" s="3" t="n">
        <v>0.0980392156862746</v>
      </c>
      <c r="O7867" s="3" t="n">
        <v>0.463805668016194</v>
      </c>
    </row>
    <row r="7868">
      <c r="B7868" t="s">
        <v>77</v>
      </c>
      <c r="C7868" t="s">
        <v>54</v>
      </c>
      <c r="D7868" t="s">
        <v>35</v>
      </c>
      <c r="E7868" t="s">
        <v>36</v>
      </c>
      <c r="F7868" s="4" t="n">
        <v>278</v>
      </c>
      <c r="G7868" s="4" t="n">
        <v>5349911.450272</v>
      </c>
      <c r="H7868" s="4" t="n">
        <v>251</v>
      </c>
      <c r="I7868" s="4" t="n">
        <v>4945248.009886</v>
      </c>
      <c r="J7868" s="4" t="n">
        <v>324</v>
      </c>
      <c r="K7868" s="4" t="n">
        <v>4275211.758352</v>
      </c>
      <c r="L7868" s="3" t="n">
        <v>0.107569721115538</v>
      </c>
      <c r="M7868" s="3" t="n">
        <v>0.0818287454091364</v>
      </c>
      <c r="N7868" s="3" t="n">
        <v>-0.141975308641975</v>
      </c>
      <c r="O7868" s="3" t="n">
        <v>0.251379288948782</v>
      </c>
    </row>
    <row r="7869">
      <c r="B7869" t="s">
        <v>77</v>
      </c>
      <c r="C7869" t="s">
        <v>54</v>
      </c>
      <c r="D7869" t="s">
        <v>35</v>
      </c>
      <c r="E7869" t="s">
        <v>34</v>
      </c>
      <c r="F7869" s="4"/>
      <c r="G7869" s="4"/>
      <c r="H7869" s="4" t="s">
        <v>85</v>
      </c>
      <c r="I7869" s="4" t="n">
        <v>187718.713876</v>
      </c>
      <c r="J7869" s="4"/>
      <c r="K7869" s="4"/>
      <c r="L7869" s="3" t="s">
        <v>86</v>
      </c>
      <c r="M7869" s="3"/>
      <c r="N7869" s="3"/>
      <c r="O7869" s="3"/>
    </row>
    <row r="7870">
      <c r="B7870" t="s">
        <v>77</v>
      </c>
      <c r="C7870" t="s">
        <v>54</v>
      </c>
      <c r="D7870" t="s">
        <v>37</v>
      </c>
      <c r="E7870" t="s">
        <v>38</v>
      </c>
      <c r="F7870" s="4"/>
      <c r="G7870" s="4"/>
      <c r="H7870" s="4"/>
      <c r="I7870" s="4"/>
      <c r="J7870" s="4" t="s">
        <v>85</v>
      </c>
      <c r="K7870" s="4" t="n">
        <v>9232.831</v>
      </c>
      <c r="L7870" s="3"/>
      <c r="M7870" s="3"/>
      <c r="N7870" s="3" t="s">
        <v>86</v>
      </c>
      <c r="O7870" s="3"/>
    </row>
    <row r="7871">
      <c r="B7871" t="s">
        <v>77</v>
      </c>
      <c r="C7871" t="s">
        <v>54</v>
      </c>
      <c r="D7871" t="s">
        <v>37</v>
      </c>
      <c r="E7871" t="s">
        <v>36</v>
      </c>
      <c r="F7871" s="4" t="n">
        <v>247</v>
      </c>
      <c r="G7871" s="4" t="n">
        <v>10890745.0016</v>
      </c>
      <c r="H7871" s="4" t="n">
        <v>230</v>
      </c>
      <c r="I7871" s="4" t="n">
        <v>3071120.3426</v>
      </c>
      <c r="J7871" s="4" t="n">
        <v>296</v>
      </c>
      <c r="K7871" s="4" t="n">
        <v>5736054.928664</v>
      </c>
      <c r="L7871" s="3" t="n">
        <v>0.0739130434782609</v>
      </c>
      <c r="M7871" s="3" t="n">
        <v>2.54617982582211</v>
      </c>
      <c r="N7871" s="3" t="n">
        <v>-0.165540540540541</v>
      </c>
      <c r="O7871" s="3" t="n">
        <v>0.898647264895804</v>
      </c>
    </row>
    <row r="7872">
      <c r="B7872" t="s">
        <v>77</v>
      </c>
      <c r="C7872" t="s">
        <v>55</v>
      </c>
      <c r="D7872" t="s">
        <v>22</v>
      </c>
      <c r="E7872" t="s">
        <v>36</v>
      </c>
      <c r="F7872" s="4" t="n">
        <v>371</v>
      </c>
      <c r="G7872" s="4" t="n">
        <v>5279298.188688</v>
      </c>
      <c r="H7872" s="4" t="n">
        <v>421</v>
      </c>
      <c r="I7872" s="4" t="n">
        <v>5437882.415152</v>
      </c>
      <c r="J7872" s="4" t="n">
        <v>416</v>
      </c>
      <c r="K7872" s="4" t="n">
        <v>4547737.887288</v>
      </c>
      <c r="L7872" s="3" t="n">
        <v>-0.118764845605701</v>
      </c>
      <c r="M7872" s="3" t="n">
        <v>-0.0291628642101794</v>
      </c>
      <c r="N7872" s="3" t="n">
        <v>-0.108173076923077</v>
      </c>
      <c r="O7872" s="3" t="n">
        <v>0.160862459431728</v>
      </c>
    </row>
    <row r="7873">
      <c r="B7873" t="s">
        <v>77</v>
      </c>
      <c r="C7873" t="s">
        <v>55</v>
      </c>
      <c r="D7873" t="s">
        <v>31</v>
      </c>
      <c r="E7873" t="s">
        <v>36</v>
      </c>
      <c r="F7873" s="4" t="n">
        <v>260</v>
      </c>
      <c r="G7873" s="4" t="n">
        <v>4821891.197464</v>
      </c>
      <c r="H7873" s="4" t="n">
        <v>272</v>
      </c>
      <c r="I7873" s="4" t="n">
        <v>5024356.853768</v>
      </c>
      <c r="J7873" s="4" t="n">
        <v>289</v>
      </c>
      <c r="K7873" s="4" t="n">
        <v>4719408.0852</v>
      </c>
      <c r="L7873" s="3" t="n">
        <v>-0.0441176470588235</v>
      </c>
      <c r="M7873" s="3" t="n">
        <v>-0.0402968304594371</v>
      </c>
      <c r="N7873" s="3" t="n">
        <v>-0.100346020761246</v>
      </c>
      <c r="O7873" s="3" t="n">
        <v>0.0217152470000181</v>
      </c>
    </row>
    <row r="7874">
      <c r="B7874" t="s">
        <v>77</v>
      </c>
      <c r="C7874" t="s">
        <v>55</v>
      </c>
      <c r="D7874" t="s">
        <v>35</v>
      </c>
      <c r="E7874" t="s">
        <v>36</v>
      </c>
      <c r="F7874" s="4" t="n">
        <v>138</v>
      </c>
      <c r="G7874" s="4" t="n">
        <v>2080856.32016</v>
      </c>
      <c r="H7874" s="4" t="n">
        <v>160</v>
      </c>
      <c r="I7874" s="4" t="n">
        <v>2483118.719856</v>
      </c>
      <c r="J7874" s="4" t="n">
        <v>153</v>
      </c>
      <c r="K7874" s="4" t="n">
        <v>2485162.393352</v>
      </c>
      <c r="L7874" s="3" t="n">
        <v>-0.1375</v>
      </c>
      <c r="M7874" s="3" t="n">
        <v>-0.161998859127979</v>
      </c>
      <c r="N7874" s="3" t="n">
        <v>-0.0980392156862745</v>
      </c>
      <c r="O7874" s="3" t="n">
        <v>-0.162687989434232</v>
      </c>
    </row>
    <row r="7875">
      <c r="B7875" t="s">
        <v>77</v>
      </c>
      <c r="C7875" t="s">
        <v>55</v>
      </c>
      <c r="D7875" t="s">
        <v>37</v>
      </c>
      <c r="E7875" t="s">
        <v>36</v>
      </c>
      <c r="F7875" s="4" t="n">
        <v>98</v>
      </c>
      <c r="G7875" s="4" t="n">
        <v>4612816.659798</v>
      </c>
      <c r="H7875" s="4" t="n">
        <v>101</v>
      </c>
      <c r="I7875" s="4" t="n">
        <v>5812524.618166</v>
      </c>
      <c r="J7875" s="4" t="n">
        <v>114</v>
      </c>
      <c r="K7875" s="4" t="n">
        <v>5021288.359528</v>
      </c>
      <c r="L7875" s="3" t="n">
        <v>-0.0297029702970297</v>
      </c>
      <c r="M7875" s="3" t="n">
        <v>-0.206400494996361</v>
      </c>
      <c r="N7875" s="3" t="n">
        <v>-0.140350877192982</v>
      </c>
      <c r="O7875" s="3" t="n">
        <v>-0.0813479869075666</v>
      </c>
    </row>
    <row r="7876">
      <c r="B7876" t="s">
        <v>77</v>
      </c>
      <c r="C7876" t="s">
        <v>55</v>
      </c>
      <c r="D7876" t="s">
        <v>37</v>
      </c>
      <c r="E7876" t="s">
        <v>34</v>
      </c>
      <c r="F7876" s="4" t="s">
        <v>85</v>
      </c>
      <c r="G7876" s="4" t="n">
        <v>120325.7236</v>
      </c>
      <c r="H7876" s="4" t="s">
        <v>85</v>
      </c>
      <c r="I7876" s="4" t="n">
        <v>36980.4672</v>
      </c>
      <c r="J7876" s="4" t="s">
        <v>85</v>
      </c>
      <c r="K7876" s="4" t="n">
        <v>181531.77173</v>
      </c>
      <c r="L7876" s="3" t="s">
        <v>86</v>
      </c>
      <c r="M7876" s="3" t="n">
        <v>2.25376428992222</v>
      </c>
      <c r="N7876" s="3" t="s">
        <v>86</v>
      </c>
      <c r="O7876" s="3" t="n">
        <v>-0.337164384761442</v>
      </c>
    </row>
    <row r="7877">
      <c r="B7877" t="s">
        <v>77</v>
      </c>
      <c r="C7877" t="s">
        <v>55</v>
      </c>
      <c r="D7877" t="s">
        <v>40</v>
      </c>
      <c r="E7877" t="s">
        <v>36</v>
      </c>
      <c r="F7877" s="4" t="n">
        <v>63</v>
      </c>
      <c r="G7877" s="4" t="n">
        <v>652017.3492</v>
      </c>
      <c r="H7877" s="4" t="n">
        <v>46</v>
      </c>
      <c r="I7877" s="4" t="n">
        <v>433326.30016</v>
      </c>
      <c r="J7877" s="4" t="n">
        <v>64</v>
      </c>
      <c r="K7877" s="4" t="n">
        <v>551473.6068</v>
      </c>
      <c r="L7877" s="3" t="n">
        <v>0.369565217391304</v>
      </c>
      <c r="M7877" s="3" t="n">
        <v>0.50467984278649</v>
      </c>
      <c r="N7877" s="3" t="n">
        <v>-0.015625</v>
      </c>
      <c r="O7877" s="3" t="n">
        <v>0.182318321602766</v>
      </c>
    </row>
    <row r="7878">
      <c r="B7878" t="s">
        <v>77</v>
      </c>
      <c r="C7878" t="s">
        <v>55</v>
      </c>
      <c r="D7878" t="s">
        <v>43</v>
      </c>
      <c r="E7878" t="s">
        <v>36</v>
      </c>
      <c r="F7878" s="4" t="n">
        <v>9</v>
      </c>
      <c r="G7878" s="4" t="n">
        <v>153668.723964</v>
      </c>
      <c r="H7878" s="4" t="n">
        <v>8</v>
      </c>
      <c r="I7878" s="4" t="n">
        <v>68643.638</v>
      </c>
      <c r="J7878" s="4" t="n">
        <v>7</v>
      </c>
      <c r="K7878" s="4" t="n">
        <v>60774.7896</v>
      </c>
      <c r="L7878" s="3" t="n">
        <v>0.125</v>
      </c>
      <c r="M7878" s="3" t="n">
        <v>1.2386448102299</v>
      </c>
      <c r="N7878" s="3" t="n">
        <v>0.285714285714286</v>
      </c>
      <c r="O7878" s="3" t="n">
        <v>1.52849454478408</v>
      </c>
    </row>
    <row r="7879">
      <c r="B7879" t="s">
        <v>77</v>
      </c>
      <c r="C7879" t="s">
        <v>56</v>
      </c>
      <c r="D7879" t="s">
        <v>22</v>
      </c>
      <c r="E7879" t="s">
        <v>36</v>
      </c>
      <c r="F7879" s="4" t="n">
        <v>150</v>
      </c>
      <c r="G7879" s="4" t="n">
        <v>2392133.292728</v>
      </c>
      <c r="H7879" s="4" t="n">
        <v>130</v>
      </c>
      <c r="I7879" s="4" t="n">
        <v>2341735.46144</v>
      </c>
      <c r="J7879" s="4" t="n">
        <v>147</v>
      </c>
      <c r="K7879" s="4" t="n">
        <v>2131168.626268</v>
      </c>
      <c r="L7879" s="3" t="n">
        <v>0.153846153846154</v>
      </c>
      <c r="M7879" s="3" t="n">
        <v>0.0215215732596066</v>
      </c>
      <c r="N7879" s="3" t="n">
        <v>0.0204081632653061</v>
      </c>
      <c r="O7879" s="3" t="n">
        <v>0.12245143966716</v>
      </c>
    </row>
    <row r="7880">
      <c r="B7880" t="s">
        <v>77</v>
      </c>
      <c r="C7880" t="s">
        <v>56</v>
      </c>
      <c r="D7880" t="s">
        <v>31</v>
      </c>
      <c r="E7880" t="s">
        <v>36</v>
      </c>
      <c r="F7880" s="4" t="n">
        <v>89</v>
      </c>
      <c r="G7880" s="4" t="n">
        <v>855855.85384</v>
      </c>
      <c r="H7880" s="4" t="n">
        <v>95</v>
      </c>
      <c r="I7880" s="4" t="n">
        <v>805455.53248</v>
      </c>
      <c r="J7880" s="4" t="n">
        <v>86</v>
      </c>
      <c r="K7880" s="4" t="n">
        <v>800599.41644</v>
      </c>
      <c r="L7880" s="3" t="n">
        <v>-0.0631578947368421</v>
      </c>
      <c r="M7880" s="3" t="n">
        <v>0.0625736857313739</v>
      </c>
      <c r="N7880" s="3" t="n">
        <v>0.0348837209302326</v>
      </c>
      <c r="O7880" s="3" t="n">
        <v>0.0690188329710593</v>
      </c>
    </row>
    <row r="7881">
      <c r="B7881" t="s">
        <v>77</v>
      </c>
      <c r="C7881" t="s">
        <v>56</v>
      </c>
      <c r="D7881" t="s">
        <v>35</v>
      </c>
      <c r="E7881" t="s">
        <v>36</v>
      </c>
      <c r="F7881" s="4" t="n">
        <v>75</v>
      </c>
      <c r="G7881" s="4" t="n">
        <v>1422595.862</v>
      </c>
      <c r="H7881" s="4" t="n">
        <v>84</v>
      </c>
      <c r="I7881" s="4" t="n">
        <v>1511081.133192</v>
      </c>
      <c r="J7881" s="4" t="n">
        <v>96</v>
      </c>
      <c r="K7881" s="4" t="n">
        <v>1449056.934124</v>
      </c>
      <c r="L7881" s="3" t="n">
        <v>-0.107142857142857</v>
      </c>
      <c r="M7881" s="3" t="n">
        <v>-0.0585575911500424</v>
      </c>
      <c r="N7881" s="3" t="n">
        <v>-0.21875</v>
      </c>
      <c r="O7881" s="3" t="n">
        <v>-0.0182608919641908</v>
      </c>
    </row>
    <row r="7882">
      <c r="B7882" t="s">
        <v>77</v>
      </c>
      <c r="C7882" t="s">
        <v>57</v>
      </c>
      <c r="D7882" t="s">
        <v>22</v>
      </c>
      <c r="E7882" t="s">
        <v>36</v>
      </c>
      <c r="F7882" s="4" t="n">
        <v>109</v>
      </c>
      <c r="G7882" s="4" t="n">
        <v>996759.40512</v>
      </c>
      <c r="H7882" s="4" t="n">
        <v>97</v>
      </c>
      <c r="I7882" s="4" t="n">
        <v>965983.80024</v>
      </c>
      <c r="J7882" s="4" t="n">
        <v>120</v>
      </c>
      <c r="K7882" s="4" t="n">
        <v>1066115.94716</v>
      </c>
      <c r="L7882" s="3" t="n">
        <v>0.123711340206186</v>
      </c>
      <c r="M7882" s="3" t="n">
        <v>0.0318593385027304</v>
      </c>
      <c r="N7882" s="3" t="n">
        <v>-0.0916666666666667</v>
      </c>
      <c r="O7882" s="3" t="n">
        <v>-0.0650553462076588</v>
      </c>
    </row>
    <row r="7883">
      <c r="B7883" t="s">
        <v>77</v>
      </c>
      <c r="C7883" t="s">
        <v>57</v>
      </c>
      <c r="D7883" t="s">
        <v>31</v>
      </c>
      <c r="E7883" t="s">
        <v>36</v>
      </c>
      <c r="F7883" s="4" t="n">
        <v>40</v>
      </c>
      <c r="G7883" s="4" t="n">
        <v>521700.41088</v>
      </c>
      <c r="H7883" s="4" t="n">
        <v>57</v>
      </c>
      <c r="I7883" s="4" t="n">
        <v>569464.3968</v>
      </c>
      <c r="J7883" s="4" t="n">
        <v>60</v>
      </c>
      <c r="K7883" s="4" t="n">
        <v>544061.1464</v>
      </c>
      <c r="L7883" s="3" t="n">
        <v>-0.298245614035088</v>
      </c>
      <c r="M7883" s="3" t="n">
        <v>-0.0838752803307826</v>
      </c>
      <c r="N7883" s="3" t="n">
        <v>-0.333333333333333</v>
      </c>
      <c r="O7883" s="3" t="n">
        <v>-0.041099673571544</v>
      </c>
    </row>
    <row r="7884">
      <c r="B7884" t="s">
        <v>77</v>
      </c>
      <c r="C7884" t="s">
        <v>57</v>
      </c>
      <c r="D7884" t="s">
        <v>35</v>
      </c>
      <c r="E7884" t="s">
        <v>36</v>
      </c>
      <c r="F7884" s="4" t="n">
        <v>190</v>
      </c>
      <c r="G7884" s="4" t="n">
        <v>2492074.017888</v>
      </c>
      <c r="H7884" s="4" t="n">
        <v>206</v>
      </c>
      <c r="I7884" s="4" t="n">
        <v>3729972.847776</v>
      </c>
      <c r="J7884" s="4" t="n">
        <v>186</v>
      </c>
      <c r="K7884" s="4" t="n">
        <v>3122370.39242</v>
      </c>
      <c r="L7884" s="3" t="n">
        <v>-0.0776699029126213</v>
      </c>
      <c r="M7884" s="3" t="n">
        <v>-0.33187877778416</v>
      </c>
      <c r="N7884" s="3" t="n">
        <v>0.021505376344086</v>
      </c>
      <c r="O7884" s="3" t="n">
        <v>-0.201864703835949</v>
      </c>
    </row>
    <row r="7885">
      <c r="B7885" t="s">
        <v>77</v>
      </c>
      <c r="C7885" t="s">
        <v>57</v>
      </c>
      <c r="D7885" t="s">
        <v>43</v>
      </c>
      <c r="E7885" t="s">
        <v>36</v>
      </c>
      <c r="F7885" s="4" t="n">
        <v>28</v>
      </c>
      <c r="G7885" s="4" t="n">
        <v>664671.2776</v>
      </c>
      <c r="H7885" s="4" t="n">
        <v>28</v>
      </c>
      <c r="I7885" s="4" t="n">
        <v>1264583.820048</v>
      </c>
      <c r="J7885" s="4" t="n">
        <v>18</v>
      </c>
      <c r="K7885" s="4" t="n">
        <v>406842.6252</v>
      </c>
      <c r="L7885" s="3" t="n">
        <v>0</v>
      </c>
      <c r="M7885" s="3" t="n">
        <v>-0.474395238130778</v>
      </c>
      <c r="N7885" s="3" t="n">
        <v>0.555555555555556</v>
      </c>
      <c r="O7885" s="3" t="n">
        <v>0.633730677244681</v>
      </c>
    </row>
    <row r="7886">
      <c r="B7886" t="s">
        <v>77</v>
      </c>
      <c r="C7886" t="s">
        <v>59</v>
      </c>
      <c r="D7886" t="s">
        <v>22</v>
      </c>
      <c r="E7886" t="s">
        <v>36</v>
      </c>
      <c r="F7886" s="4" t="n">
        <v>356</v>
      </c>
      <c r="G7886" s="4" t="n">
        <v>3086683.47528</v>
      </c>
      <c r="H7886" s="4" t="n">
        <v>341</v>
      </c>
      <c r="I7886" s="4" t="n">
        <v>2840740.95536</v>
      </c>
      <c r="J7886" s="4" t="n">
        <v>394</v>
      </c>
      <c r="K7886" s="4" t="n">
        <v>2785254.91344</v>
      </c>
      <c r="L7886" s="3" t="n">
        <v>0.0439882697947214</v>
      </c>
      <c r="M7886" s="3" t="n">
        <v>0.0865768909537308</v>
      </c>
      <c r="N7886" s="3" t="n">
        <v>-0.0964467005076142</v>
      </c>
      <c r="O7886" s="3" t="n">
        <v>0.108222971041352</v>
      </c>
    </row>
    <row r="7887">
      <c r="B7887" t="s">
        <v>77</v>
      </c>
      <c r="C7887" t="s">
        <v>59</v>
      </c>
      <c r="D7887" t="s">
        <v>31</v>
      </c>
      <c r="E7887" t="s">
        <v>36</v>
      </c>
      <c r="F7887" s="4" t="n">
        <v>200</v>
      </c>
      <c r="G7887" s="4" t="n">
        <v>2216510.92</v>
      </c>
      <c r="H7887" s="4" t="n">
        <v>232</v>
      </c>
      <c r="I7887" s="4" t="n">
        <v>2687935.32912</v>
      </c>
      <c r="J7887" s="4" t="n">
        <v>290</v>
      </c>
      <c r="K7887" s="4" t="n">
        <v>2780087.738976</v>
      </c>
      <c r="L7887" s="3" t="n">
        <v>-0.137931034482759</v>
      </c>
      <c r="M7887" s="3" t="n">
        <v>-0.17538532419764</v>
      </c>
      <c r="N7887" s="3" t="n">
        <v>-0.310344827586207</v>
      </c>
      <c r="O7887" s="3" t="n">
        <v>-0.20271907647907</v>
      </c>
    </row>
    <row r="7888">
      <c r="B7888" t="s">
        <v>77</v>
      </c>
      <c r="C7888" t="s">
        <v>59</v>
      </c>
      <c r="D7888" t="s">
        <v>35</v>
      </c>
      <c r="E7888" t="s">
        <v>36</v>
      </c>
      <c r="F7888" s="4" t="n">
        <v>90</v>
      </c>
      <c r="G7888" s="4" t="n">
        <v>1170103.837056</v>
      </c>
      <c r="H7888" s="4" t="n">
        <v>103</v>
      </c>
      <c r="I7888" s="4" t="n">
        <v>1184012.281136</v>
      </c>
      <c r="J7888" s="4" t="n">
        <v>129</v>
      </c>
      <c r="K7888" s="4" t="n">
        <v>1508567.753</v>
      </c>
      <c r="L7888" s="3" t="n">
        <v>-0.12621359223301</v>
      </c>
      <c r="M7888" s="3" t="n">
        <v>-0.0117468748437775</v>
      </c>
      <c r="N7888" s="3" t="n">
        <v>-0.302325581395349</v>
      </c>
      <c r="O7888" s="3" t="n">
        <v>-0.224361096988131</v>
      </c>
    </row>
    <row r="7889">
      <c r="B7889" t="s">
        <v>77</v>
      </c>
      <c r="C7889" t="s">
        <v>59</v>
      </c>
      <c r="D7889" t="s">
        <v>37</v>
      </c>
      <c r="E7889" t="s">
        <v>36</v>
      </c>
      <c r="F7889" s="4" t="n">
        <v>406</v>
      </c>
      <c r="G7889" s="4" t="n">
        <v>7814303.298912</v>
      </c>
      <c r="H7889" s="4" t="n">
        <v>394</v>
      </c>
      <c r="I7889" s="4" t="n">
        <v>7037893.795936</v>
      </c>
      <c r="J7889" s="4" t="n">
        <v>422</v>
      </c>
      <c r="K7889" s="4" t="n">
        <v>8717479.470616</v>
      </c>
      <c r="L7889" s="3" t="n">
        <v>0.0304568527918783</v>
      </c>
      <c r="M7889" s="3" t="n">
        <v>0.110318445473607</v>
      </c>
      <c r="N7889" s="3" t="n">
        <v>-0.0379146919431279</v>
      </c>
      <c r="O7889" s="3" t="n">
        <v>-0.103605196289631</v>
      </c>
    </row>
    <row r="7890">
      <c r="B7890" t="s">
        <v>77</v>
      </c>
      <c r="C7890" t="s">
        <v>59</v>
      </c>
      <c r="D7890" t="s">
        <v>37</v>
      </c>
      <c r="E7890" t="s">
        <v>34</v>
      </c>
      <c r="F7890" s="4" t="s">
        <v>85</v>
      </c>
      <c r="G7890" s="4" t="n">
        <v>460041.209248</v>
      </c>
      <c r="H7890" s="4" t="s">
        <v>85</v>
      </c>
      <c r="I7890" s="4" t="n">
        <v>33056.8216</v>
      </c>
      <c r="J7890" s="4"/>
      <c r="K7890" s="4"/>
      <c r="L7890" s="3" t="s">
        <v>86</v>
      </c>
      <c r="M7890" s="3" t="n">
        <v>12.9166800370184</v>
      </c>
      <c r="N7890" s="3" t="s">
        <v>86</v>
      </c>
      <c r="O7890" s="3"/>
    </row>
    <row r="7891">
      <c r="B7891" t="s">
        <v>77</v>
      </c>
      <c r="C7891" t="s">
        <v>59</v>
      </c>
      <c r="D7891" t="s">
        <v>43</v>
      </c>
      <c r="E7891" t="s">
        <v>36</v>
      </c>
      <c r="F7891" s="4" t="n">
        <v>184</v>
      </c>
      <c r="G7891" s="4" t="n">
        <v>1485692.52192</v>
      </c>
      <c r="H7891" s="4" t="n">
        <v>200</v>
      </c>
      <c r="I7891" s="4" t="n">
        <v>1453432.928</v>
      </c>
      <c r="J7891" s="4" t="n">
        <v>186</v>
      </c>
      <c r="K7891" s="4" t="n">
        <v>1201887.84</v>
      </c>
      <c r="L7891" s="3" t="n">
        <v>-0.08</v>
      </c>
      <c r="M7891" s="3" t="n">
        <v>0.022195447274193</v>
      </c>
      <c r="N7891" s="3" t="n">
        <v>-0.010752688172043</v>
      </c>
      <c r="O7891" s="3" t="n">
        <v>0.236132418079877</v>
      </c>
    </row>
    <row r="7892">
      <c r="B7892" t="s">
        <v>77</v>
      </c>
      <c r="C7892" t="s">
        <v>60</v>
      </c>
      <c r="D7892" t="s">
        <v>22</v>
      </c>
      <c r="E7892" t="s">
        <v>36</v>
      </c>
      <c r="F7892" s="4" t="n">
        <v>32</v>
      </c>
      <c r="G7892" s="4" t="n">
        <v>264848.46288</v>
      </c>
      <c r="H7892" s="4" t="n">
        <v>35</v>
      </c>
      <c r="I7892" s="4" t="n">
        <v>304823.00336</v>
      </c>
      <c r="J7892" s="4" t="n">
        <v>26</v>
      </c>
      <c r="K7892" s="4" t="n">
        <v>199255.96968</v>
      </c>
      <c r="L7892" s="3" t="n">
        <v>-0.0857142857142857</v>
      </c>
      <c r="M7892" s="3" t="n">
        <v>-0.131140169998225</v>
      </c>
      <c r="N7892" s="3" t="n">
        <v>0.230769230769231</v>
      </c>
      <c r="O7892" s="3" t="n">
        <v>0.329187091886581</v>
      </c>
    </row>
    <row r="7893">
      <c r="B7893" t="s">
        <v>77</v>
      </c>
      <c r="C7893" t="s">
        <v>60</v>
      </c>
      <c r="D7893" t="s">
        <v>31</v>
      </c>
      <c r="E7893" t="s">
        <v>36</v>
      </c>
      <c r="F7893" s="4" t="n">
        <v>16</v>
      </c>
      <c r="G7893" s="4" t="n">
        <v>146148.3664</v>
      </c>
      <c r="H7893" s="4" t="n">
        <v>11</v>
      </c>
      <c r="I7893" s="4" t="n">
        <v>101824.128</v>
      </c>
      <c r="J7893" s="4" t="n">
        <v>21</v>
      </c>
      <c r="K7893" s="4" t="n">
        <v>148226.53152</v>
      </c>
      <c r="L7893" s="3" t="n">
        <v>0.454545454545455</v>
      </c>
      <c r="M7893" s="3" t="n">
        <v>0.435301919796455</v>
      </c>
      <c r="N7893" s="3" t="n">
        <v>-0.238095238095238</v>
      </c>
      <c r="O7893" s="3" t="n">
        <v>-0.014020196645562</v>
      </c>
    </row>
    <row r="7894">
      <c r="B7894" t="s">
        <v>77</v>
      </c>
      <c r="C7894" t="s">
        <v>60</v>
      </c>
      <c r="D7894" t="s">
        <v>35</v>
      </c>
      <c r="E7894" t="s">
        <v>36</v>
      </c>
      <c r="F7894" s="4" t="n">
        <v>61</v>
      </c>
      <c r="G7894" s="4" t="n">
        <v>1660107.942604</v>
      </c>
      <c r="H7894" s="4" t="n">
        <v>54</v>
      </c>
      <c r="I7894" s="4" t="n">
        <v>1601985.480364</v>
      </c>
      <c r="J7894" s="4" t="n">
        <v>71</v>
      </c>
      <c r="K7894" s="4" t="n">
        <v>1502726.909283</v>
      </c>
      <c r="L7894" s="3" t="n">
        <v>0.12962962962963</v>
      </c>
      <c r="M7894" s="3" t="n">
        <v>0.036281516251192</v>
      </c>
      <c r="N7894" s="3" t="n">
        <v>-0.140845070422535</v>
      </c>
      <c r="O7894" s="3" t="n">
        <v>0.104730295537259</v>
      </c>
    </row>
    <row r="7895">
      <c r="B7895" t="s">
        <v>77</v>
      </c>
      <c r="C7895" t="s">
        <v>60</v>
      </c>
      <c r="D7895" t="s">
        <v>37</v>
      </c>
      <c r="E7895" t="s">
        <v>36</v>
      </c>
      <c r="F7895" s="4" t="n">
        <v>8</v>
      </c>
      <c r="G7895" s="4" t="n">
        <v>74186.1504</v>
      </c>
      <c r="H7895" s="4" t="n">
        <v>6</v>
      </c>
      <c r="I7895" s="4" t="n">
        <v>55639.6128</v>
      </c>
      <c r="J7895" s="4" t="n">
        <v>18</v>
      </c>
      <c r="K7895" s="4" t="n">
        <v>78057.81744</v>
      </c>
      <c r="L7895" s="3" t="n">
        <v>0.333333333333333</v>
      </c>
      <c r="M7895" s="3" t="n">
        <v>0.333333333333333</v>
      </c>
      <c r="N7895" s="3" t="n">
        <v>-0.555555555555556</v>
      </c>
      <c r="O7895" s="3" t="n">
        <v>-0.0495999909679258</v>
      </c>
    </row>
    <row r="7896">
      <c r="B7896" t="s">
        <v>77</v>
      </c>
      <c r="C7896" t="s">
        <v>60</v>
      </c>
      <c r="D7896" t="s">
        <v>37</v>
      </c>
      <c r="E7896" t="s">
        <v>34</v>
      </c>
      <c r="F7896" s="4" t="s">
        <v>85</v>
      </c>
      <c r="G7896" s="4" t="n">
        <v>95017.941504</v>
      </c>
      <c r="H7896" s="4" t="s">
        <v>85</v>
      </c>
      <c r="I7896" s="4" t="n">
        <v>13926.6932</v>
      </c>
      <c r="J7896" s="4"/>
      <c r="K7896" s="4"/>
      <c r="L7896" s="3" t="s">
        <v>86</v>
      </c>
      <c r="M7896" s="3" t="n">
        <v>5.82272095316927</v>
      </c>
      <c r="N7896" s="3" t="s">
        <v>86</v>
      </c>
      <c r="O7896" s="3"/>
    </row>
    <row r="7897">
      <c r="B7897" t="s">
        <v>77</v>
      </c>
      <c r="C7897" t="s">
        <v>60</v>
      </c>
      <c r="D7897" t="s">
        <v>43</v>
      </c>
      <c r="E7897" t="s">
        <v>34</v>
      </c>
      <c r="F7897" s="4"/>
      <c r="G7897" s="4"/>
      <c r="H7897" s="4"/>
      <c r="I7897" s="4"/>
      <c r="J7897" s="4" t="s">
        <v>85</v>
      </c>
      <c r="K7897" s="4" t="n">
        <v>92906.078984</v>
      </c>
      <c r="L7897" s="3"/>
      <c r="M7897" s="3"/>
      <c r="N7897" s="3" t="s">
        <v>86</v>
      </c>
      <c r="O7897" s="3"/>
    </row>
    <row r="7898">
      <c r="B7898" t="s">
        <v>78</v>
      </c>
      <c r="C7898" t="s">
        <v>21</v>
      </c>
      <c r="D7898" t="s">
        <v>45</v>
      </c>
      <c r="E7898" t="s">
        <v>58</v>
      </c>
      <c r="F7898" s="4"/>
      <c r="G7898" s="4"/>
      <c r="H7898" s="4"/>
      <c r="I7898" s="4"/>
      <c r="J7898" s="4" t="s">
        <v>85</v>
      </c>
      <c r="K7898" s="4" t="n">
        <v>7326.175</v>
      </c>
      <c r="L7898" s="3"/>
      <c r="M7898" s="3"/>
      <c r="N7898" s="3" t="s">
        <v>86</v>
      </c>
      <c r="O7898" s="3"/>
    </row>
    <row r="7899">
      <c r="B7899" t="s">
        <v>78</v>
      </c>
      <c r="C7899" t="s">
        <v>21</v>
      </c>
      <c r="D7899" t="s">
        <v>45</v>
      </c>
      <c r="E7899" t="s">
        <v>38</v>
      </c>
      <c r="F7899" s="4" t="n">
        <v>9</v>
      </c>
      <c r="G7899" s="4" t="n">
        <v>24272.2</v>
      </c>
      <c r="H7899" s="4" t="n">
        <v>9</v>
      </c>
      <c r="I7899" s="4" t="n">
        <v>60764.41</v>
      </c>
      <c r="J7899" s="4" t="n">
        <v>36</v>
      </c>
      <c r="K7899" s="4" t="n">
        <v>150813.12</v>
      </c>
      <c r="L7899" s="3" t="n">
        <v>0</v>
      </c>
      <c r="M7899" s="3" t="n">
        <v>-0.600552362805794</v>
      </c>
      <c r="N7899" s="3" t="n">
        <v>-0.75</v>
      </c>
      <c r="O7899" s="3" t="n">
        <v>-0.839057768979251</v>
      </c>
    </row>
    <row r="7900">
      <c r="B7900" t="s">
        <v>78</v>
      </c>
      <c r="C7900" t="s">
        <v>21</v>
      </c>
      <c r="D7900" t="s">
        <v>22</v>
      </c>
      <c r="E7900" t="s">
        <v>23</v>
      </c>
      <c r="F7900" s="4" t="s">
        <v>85</v>
      </c>
      <c r="G7900" s="4" t="n">
        <v>15512.2736</v>
      </c>
      <c r="H7900" s="4" t="s">
        <v>85</v>
      </c>
      <c r="I7900" s="4" t="n">
        <v>7807.3768</v>
      </c>
      <c r="J7900" s="4" t="s">
        <v>85</v>
      </c>
      <c r="K7900" s="4" t="n">
        <v>13160.2016</v>
      </c>
      <c r="L7900" s="3" t="s">
        <v>86</v>
      </c>
      <c r="M7900" s="3" t="n">
        <v>0.986873952336975</v>
      </c>
      <c r="N7900" s="3" t="s">
        <v>86</v>
      </c>
      <c r="O7900" s="3" t="n">
        <v>0.178726137447621</v>
      </c>
    </row>
    <row r="7901">
      <c r="B7901" t="s">
        <v>78</v>
      </c>
      <c r="C7901" t="s">
        <v>21</v>
      </c>
      <c r="D7901" t="s">
        <v>22</v>
      </c>
      <c r="E7901" t="s">
        <v>38</v>
      </c>
      <c r="F7901" s="4"/>
      <c r="G7901" s="4"/>
      <c r="H7901" s="4"/>
      <c r="I7901" s="4"/>
      <c r="J7901" s="4" t="s">
        <v>85</v>
      </c>
      <c r="K7901" s="4" t="n">
        <v>4844.0704</v>
      </c>
      <c r="L7901" s="3"/>
      <c r="M7901" s="3"/>
      <c r="N7901" s="3" t="s">
        <v>86</v>
      </c>
      <c r="O7901" s="3"/>
    </row>
    <row r="7902">
      <c r="B7902" t="s">
        <v>78</v>
      </c>
      <c r="C7902" t="s">
        <v>21</v>
      </c>
      <c r="D7902" t="s">
        <v>22</v>
      </c>
      <c r="E7902" t="s">
        <v>32</v>
      </c>
      <c r="F7902" s="4"/>
      <c r="G7902" s="4"/>
      <c r="H7902" s="4" t="s">
        <v>85</v>
      </c>
      <c r="I7902" s="4" t="n">
        <v>8588.2368</v>
      </c>
      <c r="J7902" s="4"/>
      <c r="K7902" s="4"/>
      <c r="L7902" s="3" t="s">
        <v>86</v>
      </c>
      <c r="M7902" s="3"/>
      <c r="N7902" s="3"/>
      <c r="O7902" s="3"/>
    </row>
    <row r="7903">
      <c r="B7903" t="s">
        <v>78</v>
      </c>
      <c r="C7903" t="s">
        <v>21</v>
      </c>
      <c r="D7903" t="s">
        <v>22</v>
      </c>
      <c r="E7903" t="s">
        <v>25</v>
      </c>
      <c r="F7903" s="4" t="s">
        <v>85</v>
      </c>
      <c r="G7903" s="4" t="n">
        <v>26573.1976</v>
      </c>
      <c r="H7903" s="4" t="s">
        <v>85</v>
      </c>
      <c r="I7903" s="4" t="n">
        <v>12449.268</v>
      </c>
      <c r="J7903" s="4"/>
      <c r="K7903" s="4"/>
      <c r="L7903" s="3" t="s">
        <v>86</v>
      </c>
      <c r="M7903" s="3" t="n">
        <v>1.13451888094947</v>
      </c>
      <c r="N7903" s="3" t="s">
        <v>86</v>
      </c>
      <c r="O7903" s="3"/>
    </row>
    <row r="7904">
      <c r="B7904" t="s">
        <v>78</v>
      </c>
      <c r="C7904" t="s">
        <v>21</v>
      </c>
      <c r="D7904" t="s">
        <v>22</v>
      </c>
      <c r="E7904" t="s">
        <v>26</v>
      </c>
      <c r="F7904" s="4" t="s">
        <v>85</v>
      </c>
      <c r="G7904" s="4" t="n">
        <v>29607.3128</v>
      </c>
      <c r="H7904" s="4" t="s">
        <v>85</v>
      </c>
      <c r="I7904" s="4" t="n">
        <v>35313.984</v>
      </c>
      <c r="J7904" s="4"/>
      <c r="K7904" s="4"/>
      <c r="L7904" s="3" t="s">
        <v>86</v>
      </c>
      <c r="M7904" s="3" t="n">
        <v>-0.161598057018998</v>
      </c>
      <c r="N7904" s="3" t="s">
        <v>86</v>
      </c>
      <c r="O7904" s="3"/>
    </row>
    <row r="7905">
      <c r="B7905" t="s">
        <v>78</v>
      </c>
      <c r="C7905" t="s">
        <v>21</v>
      </c>
      <c r="D7905" t="s">
        <v>22</v>
      </c>
      <c r="E7905" t="s">
        <v>27</v>
      </c>
      <c r="F7905" s="4" t="s">
        <v>85</v>
      </c>
      <c r="G7905" s="4" t="n">
        <v>4354.24</v>
      </c>
      <c r="H7905" s="4" t="s">
        <v>85</v>
      </c>
      <c r="I7905" s="4" t="n">
        <v>34899.276</v>
      </c>
      <c r="J7905" s="4"/>
      <c r="K7905" s="4"/>
      <c r="L7905" s="3" t="s">
        <v>86</v>
      </c>
      <c r="M7905" s="3" t="n">
        <v>-0.875234087950707</v>
      </c>
      <c r="N7905" s="3" t="s">
        <v>86</v>
      </c>
      <c r="O7905" s="3"/>
    </row>
    <row r="7906">
      <c r="B7906" t="s">
        <v>78</v>
      </c>
      <c r="C7906" t="s">
        <v>21</v>
      </c>
      <c r="D7906" t="s">
        <v>22</v>
      </c>
      <c r="E7906" t="s">
        <v>33</v>
      </c>
      <c r="F7906" s="4" t="n">
        <v>6</v>
      </c>
      <c r="G7906" s="4" t="n">
        <v>37040.2128</v>
      </c>
      <c r="H7906" s="4" t="s">
        <v>85</v>
      </c>
      <c r="I7906" s="4" t="n">
        <v>12462.04</v>
      </c>
      <c r="J7906" s="4" t="s">
        <v>85</v>
      </c>
      <c r="K7906" s="4" t="n">
        <v>14590.2096</v>
      </c>
      <c r="L7906" s="3" t="s">
        <v>86</v>
      </c>
      <c r="M7906" s="3" t="n">
        <v>1.97224313194308</v>
      </c>
      <c r="N7906" s="3" t="s">
        <v>86</v>
      </c>
      <c r="O7906" s="3" t="n">
        <v>1.53870326852604</v>
      </c>
    </row>
    <row r="7907">
      <c r="B7907" t="s">
        <v>78</v>
      </c>
      <c r="C7907" t="s">
        <v>21</v>
      </c>
      <c r="D7907" t="s">
        <v>22</v>
      </c>
      <c r="E7907" t="s">
        <v>62</v>
      </c>
      <c r="F7907" s="4" t="s">
        <v>85</v>
      </c>
      <c r="G7907" s="4" t="n">
        <v>5555.15856</v>
      </c>
      <c r="H7907" s="4"/>
      <c r="I7907" s="4"/>
      <c r="J7907" s="4"/>
      <c r="K7907" s="4"/>
      <c r="L7907" s="3" t="s">
        <v>86</v>
      </c>
      <c r="M7907" s="3"/>
      <c r="N7907" s="3" t="s">
        <v>86</v>
      </c>
      <c r="O7907" s="3"/>
    </row>
    <row r="7908">
      <c r="B7908" t="s">
        <v>78</v>
      </c>
      <c r="C7908" t="s">
        <v>21</v>
      </c>
      <c r="D7908" t="s">
        <v>22</v>
      </c>
      <c r="E7908" t="s">
        <v>36</v>
      </c>
      <c r="F7908" s="4" t="n">
        <v>11</v>
      </c>
      <c r="G7908" s="4" t="n">
        <v>100824.0696</v>
      </c>
      <c r="H7908" s="4" t="n">
        <v>13</v>
      </c>
      <c r="I7908" s="4" t="n">
        <v>178372.2864</v>
      </c>
      <c r="J7908" s="4" t="n">
        <v>11</v>
      </c>
      <c r="K7908" s="4" t="n">
        <v>94928.4684</v>
      </c>
      <c r="L7908" s="3" t="n">
        <v>-0.153846153846154</v>
      </c>
      <c r="M7908" s="3" t="n">
        <v>-0.434754851020399</v>
      </c>
      <c r="N7908" s="3" t="n">
        <v>0</v>
      </c>
      <c r="O7908" s="3" t="n">
        <v>0.0621057233869793</v>
      </c>
    </row>
    <row r="7909">
      <c r="B7909" t="s">
        <v>78</v>
      </c>
      <c r="C7909" t="s">
        <v>21</v>
      </c>
      <c r="D7909" t="s">
        <v>22</v>
      </c>
      <c r="E7909" t="s">
        <v>29</v>
      </c>
      <c r="F7909" s="4" t="n">
        <v>5</v>
      </c>
      <c r="G7909" s="4" t="n">
        <v>22810.096</v>
      </c>
      <c r="H7909" s="4" t="n">
        <v>5</v>
      </c>
      <c r="I7909" s="4" t="n">
        <v>20746.5112</v>
      </c>
      <c r="J7909" s="4" t="s">
        <v>85</v>
      </c>
      <c r="K7909" s="4" t="n">
        <v>5306.2</v>
      </c>
      <c r="L7909" s="3" t="n">
        <v>0</v>
      </c>
      <c r="M7909" s="3" t="n">
        <v>0.0994665936892558</v>
      </c>
      <c r="N7909" s="3" t="s">
        <v>86</v>
      </c>
      <c r="O7909" s="3" t="n">
        <v>3.2987629565414</v>
      </c>
    </row>
    <row r="7910">
      <c r="B7910" t="s">
        <v>78</v>
      </c>
      <c r="C7910" t="s">
        <v>21</v>
      </c>
      <c r="D7910" t="s">
        <v>31</v>
      </c>
      <c r="E7910" t="s">
        <v>23</v>
      </c>
      <c r="F7910" s="4" t="s">
        <v>85</v>
      </c>
      <c r="G7910" s="4" t="n">
        <v>7682.2976</v>
      </c>
      <c r="H7910" s="4" t="s">
        <v>85</v>
      </c>
      <c r="I7910" s="4" t="n">
        <v>6388.7888</v>
      </c>
      <c r="J7910" s="4" t="s">
        <v>85</v>
      </c>
      <c r="K7910" s="4" t="n">
        <v>17774.4628</v>
      </c>
      <c r="L7910" s="3" t="s">
        <v>86</v>
      </c>
      <c r="M7910" s="3" t="n">
        <v>0.202465418797378</v>
      </c>
      <c r="N7910" s="3" t="s">
        <v>86</v>
      </c>
      <c r="O7910" s="3" t="n">
        <v>-0.567790166912949</v>
      </c>
    </row>
    <row r="7911">
      <c r="B7911" t="s">
        <v>78</v>
      </c>
      <c r="C7911" t="s">
        <v>21</v>
      </c>
      <c r="D7911" t="s">
        <v>31</v>
      </c>
      <c r="E7911" t="s">
        <v>58</v>
      </c>
      <c r="F7911" s="4"/>
      <c r="G7911" s="4"/>
      <c r="H7911" s="4" t="s">
        <v>85</v>
      </c>
      <c r="I7911" s="4" t="n">
        <v>3398.0936</v>
      </c>
      <c r="J7911" s="4"/>
      <c r="K7911" s="4"/>
      <c r="L7911" s="3" t="s">
        <v>86</v>
      </c>
      <c r="M7911" s="3"/>
      <c r="N7911" s="3"/>
      <c r="O7911" s="3"/>
    </row>
    <row r="7912">
      <c r="B7912" t="s">
        <v>78</v>
      </c>
      <c r="C7912" t="s">
        <v>21</v>
      </c>
      <c r="D7912" t="s">
        <v>31</v>
      </c>
      <c r="E7912" t="s">
        <v>38</v>
      </c>
      <c r="F7912" s="4" t="s">
        <v>85</v>
      </c>
      <c r="G7912" s="4" t="n">
        <v>17966.028</v>
      </c>
      <c r="H7912" s="4" t="s">
        <v>85</v>
      </c>
      <c r="I7912" s="4" t="n">
        <v>49391.016</v>
      </c>
      <c r="J7912" s="4" t="s">
        <v>85</v>
      </c>
      <c r="K7912" s="4" t="n">
        <v>587.724</v>
      </c>
      <c r="L7912" s="3" t="s">
        <v>86</v>
      </c>
      <c r="M7912" s="3" t="n">
        <v>-0.636249070073796</v>
      </c>
      <c r="N7912" s="3" t="s">
        <v>86</v>
      </c>
      <c r="O7912" s="3" t="n">
        <v>29.56881801662</v>
      </c>
    </row>
    <row r="7913">
      <c r="B7913" t="s">
        <v>78</v>
      </c>
      <c r="C7913" t="s">
        <v>21</v>
      </c>
      <c r="D7913" t="s">
        <v>31</v>
      </c>
      <c r="E7913" t="s">
        <v>32</v>
      </c>
      <c r="F7913" s="4" t="n">
        <v>7</v>
      </c>
      <c r="G7913" s="4" t="n">
        <v>407556.6488</v>
      </c>
      <c r="H7913" s="4" t="n">
        <v>8</v>
      </c>
      <c r="I7913" s="4" t="n">
        <v>465544.7872</v>
      </c>
      <c r="J7913" s="4" t="n">
        <v>13</v>
      </c>
      <c r="K7913" s="4" t="n">
        <v>565599.2444</v>
      </c>
      <c r="L7913" s="3" t="n">
        <v>-0.125</v>
      </c>
      <c r="M7913" s="3" t="n">
        <v>-0.124559741606747</v>
      </c>
      <c r="N7913" s="3" t="n">
        <v>-0.461538461538462</v>
      </c>
      <c r="O7913" s="3" t="n">
        <v>-0.279425047265852</v>
      </c>
    </row>
    <row r="7914">
      <c r="B7914" t="s">
        <v>78</v>
      </c>
      <c r="C7914" t="s">
        <v>21</v>
      </c>
      <c r="D7914" t="s">
        <v>31</v>
      </c>
      <c r="E7914" t="s">
        <v>25</v>
      </c>
      <c r="F7914" s="4"/>
      <c r="G7914" s="4"/>
      <c r="H7914" s="4" t="s">
        <v>85</v>
      </c>
      <c r="I7914" s="4" t="n">
        <v>20895.7712</v>
      </c>
      <c r="J7914" s="4"/>
      <c r="K7914" s="4"/>
      <c r="L7914" s="3" t="s">
        <v>86</v>
      </c>
      <c r="M7914" s="3"/>
      <c r="N7914" s="3"/>
      <c r="O7914" s="3"/>
    </row>
    <row r="7915">
      <c r="B7915" t="s">
        <v>78</v>
      </c>
      <c r="C7915" t="s">
        <v>21</v>
      </c>
      <c r="D7915" t="s">
        <v>31</v>
      </c>
      <c r="E7915" t="s">
        <v>26</v>
      </c>
      <c r="F7915" s="4"/>
      <c r="G7915" s="4"/>
      <c r="H7915" s="4" t="s">
        <v>85</v>
      </c>
      <c r="I7915" s="4" t="n">
        <v>6778.2872</v>
      </c>
      <c r="J7915" s="4"/>
      <c r="K7915" s="4"/>
      <c r="L7915" s="3" t="s">
        <v>86</v>
      </c>
      <c r="M7915" s="3"/>
      <c r="N7915" s="3"/>
      <c r="O7915" s="3"/>
    </row>
    <row r="7916">
      <c r="B7916" t="s">
        <v>78</v>
      </c>
      <c r="C7916" t="s">
        <v>21</v>
      </c>
      <c r="D7916" t="s">
        <v>31</v>
      </c>
      <c r="E7916" t="s">
        <v>50</v>
      </c>
      <c r="F7916" s="4"/>
      <c r="G7916" s="4"/>
      <c r="H7916" s="4" t="s">
        <v>85</v>
      </c>
      <c r="I7916" s="4" t="n">
        <v>8323.9272</v>
      </c>
      <c r="J7916" s="4" t="s">
        <v>85</v>
      </c>
      <c r="K7916" s="4" t="n">
        <v>7637.3676</v>
      </c>
      <c r="L7916" s="3" t="s">
        <v>86</v>
      </c>
      <c r="M7916" s="3"/>
      <c r="N7916" s="3" t="s">
        <v>86</v>
      </c>
      <c r="O7916" s="3"/>
    </row>
    <row r="7917">
      <c r="B7917" t="s">
        <v>78</v>
      </c>
      <c r="C7917" t="s">
        <v>21</v>
      </c>
      <c r="D7917" t="s">
        <v>31</v>
      </c>
      <c r="E7917" t="s">
        <v>33</v>
      </c>
      <c r="F7917" s="4" t="s">
        <v>85</v>
      </c>
      <c r="G7917" s="4" t="n">
        <v>18061.8128</v>
      </c>
      <c r="H7917" s="4" t="s">
        <v>85</v>
      </c>
      <c r="I7917" s="4" t="n">
        <v>45028.892</v>
      </c>
      <c r="J7917" s="4"/>
      <c r="K7917" s="4"/>
      <c r="L7917" s="3" t="s">
        <v>86</v>
      </c>
      <c r="M7917" s="3" t="n">
        <v>-0.598883916575162</v>
      </c>
      <c r="N7917" s="3" t="s">
        <v>86</v>
      </c>
      <c r="O7917" s="3"/>
    </row>
    <row r="7918">
      <c r="B7918" t="s">
        <v>78</v>
      </c>
      <c r="C7918" t="s">
        <v>21</v>
      </c>
      <c r="D7918" t="s">
        <v>31</v>
      </c>
      <c r="E7918" t="s">
        <v>62</v>
      </c>
      <c r="F7918" s="4" t="s">
        <v>85</v>
      </c>
      <c r="G7918" s="4" t="n">
        <v>5476.36992</v>
      </c>
      <c r="H7918" s="4"/>
      <c r="I7918" s="4"/>
      <c r="J7918" s="4" t="s">
        <v>85</v>
      </c>
      <c r="K7918" s="4" t="n">
        <v>4266.0128</v>
      </c>
      <c r="L7918" s="3" t="s">
        <v>86</v>
      </c>
      <c r="M7918" s="3"/>
      <c r="N7918" s="3" t="s">
        <v>86</v>
      </c>
      <c r="O7918" s="3" t="n">
        <v>0.283720930232558</v>
      </c>
    </row>
    <row r="7919">
      <c r="B7919" t="s">
        <v>78</v>
      </c>
      <c r="C7919" t="s">
        <v>21</v>
      </c>
      <c r="D7919" t="s">
        <v>31</v>
      </c>
      <c r="E7919" t="s">
        <v>36</v>
      </c>
      <c r="F7919" s="4" t="n">
        <v>5</v>
      </c>
      <c r="G7919" s="4" t="n">
        <v>46366.344</v>
      </c>
      <c r="H7919" s="4" t="s">
        <v>85</v>
      </c>
      <c r="I7919" s="4" t="n">
        <v>27547.0632</v>
      </c>
      <c r="J7919" s="4" t="n">
        <v>6</v>
      </c>
      <c r="K7919" s="4" t="n">
        <v>50145.2412</v>
      </c>
      <c r="L7919" s="3" t="s">
        <v>86</v>
      </c>
      <c r="M7919" s="3" t="n">
        <v>0.683168316831683</v>
      </c>
      <c r="N7919" s="3" t="n">
        <v>-0.166666666666667</v>
      </c>
      <c r="O7919" s="3" t="n">
        <v>-0.0753590392541577</v>
      </c>
    </row>
    <row r="7920">
      <c r="B7920" t="s">
        <v>78</v>
      </c>
      <c r="C7920" t="s">
        <v>21</v>
      </c>
      <c r="D7920" t="s">
        <v>31</v>
      </c>
      <c r="E7920" t="s">
        <v>29</v>
      </c>
      <c r="F7920" s="4" t="s">
        <v>85</v>
      </c>
      <c r="G7920" s="4" t="n">
        <v>15182.3328</v>
      </c>
      <c r="H7920" s="4" t="n">
        <v>7</v>
      </c>
      <c r="I7920" s="4" t="n">
        <v>26621.50224</v>
      </c>
      <c r="J7920" s="4" t="n">
        <v>6</v>
      </c>
      <c r="K7920" s="4" t="n">
        <v>21331.0272</v>
      </c>
      <c r="L7920" s="3" t="s">
        <v>86</v>
      </c>
      <c r="M7920" s="3" t="n">
        <v>-0.429696616549765</v>
      </c>
      <c r="N7920" s="3" t="s">
        <v>86</v>
      </c>
      <c r="O7920" s="3" t="n">
        <v>-0.288251209955796</v>
      </c>
    </row>
    <row r="7921">
      <c r="B7921" t="s">
        <v>78</v>
      </c>
      <c r="C7921" t="s">
        <v>21</v>
      </c>
      <c r="D7921" t="s">
        <v>31</v>
      </c>
      <c r="E7921" t="s">
        <v>34</v>
      </c>
      <c r="F7921" s="4" t="n">
        <v>7</v>
      </c>
      <c r="G7921" s="4" t="n">
        <v>72682.84368</v>
      </c>
      <c r="H7921" s="4" t="n">
        <v>6</v>
      </c>
      <c r="I7921" s="4" t="n">
        <v>66161.99616</v>
      </c>
      <c r="J7921" s="4" t="n">
        <v>11</v>
      </c>
      <c r="K7921" s="4" t="n">
        <v>63599.22568</v>
      </c>
      <c r="L7921" s="3" t="n">
        <v>0.166666666666667</v>
      </c>
      <c r="M7921" s="3" t="n">
        <v>0.0985588086585327</v>
      </c>
      <c r="N7921" s="3" t="n">
        <v>-0.363636363636364</v>
      </c>
      <c r="O7921" s="3" t="n">
        <v>0.142825921273072</v>
      </c>
    </row>
    <row r="7922">
      <c r="B7922" t="s">
        <v>78</v>
      </c>
      <c r="C7922" t="s">
        <v>21</v>
      </c>
      <c r="D7922" t="s">
        <v>35</v>
      </c>
      <c r="E7922" t="s">
        <v>23</v>
      </c>
      <c r="F7922" s="4" t="n">
        <v>6</v>
      </c>
      <c r="G7922" s="4" t="n">
        <v>45342.6184</v>
      </c>
      <c r="H7922" s="4" t="s">
        <v>85</v>
      </c>
      <c r="I7922" s="4" t="n">
        <v>38083.9504</v>
      </c>
      <c r="J7922" s="4" t="s">
        <v>85</v>
      </c>
      <c r="K7922" s="4" t="n">
        <v>13804.72</v>
      </c>
      <c r="L7922" s="3" t="s">
        <v>86</v>
      </c>
      <c r="M7922" s="3" t="n">
        <v>0.190596509126847</v>
      </c>
      <c r="N7922" s="3" t="s">
        <v>86</v>
      </c>
      <c r="O7922" s="3" t="n">
        <v>2.28457356614259</v>
      </c>
    </row>
    <row r="7923">
      <c r="B7923" t="s">
        <v>78</v>
      </c>
      <c r="C7923" t="s">
        <v>21</v>
      </c>
      <c r="D7923" t="s">
        <v>35</v>
      </c>
      <c r="E7923" t="s">
        <v>38</v>
      </c>
      <c r="F7923" s="4" t="s">
        <v>85</v>
      </c>
      <c r="G7923" s="4" t="n">
        <v>7747.68</v>
      </c>
      <c r="H7923" s="4" t="n">
        <v>6</v>
      </c>
      <c r="I7923" s="4" t="n">
        <v>23691.72</v>
      </c>
      <c r="J7923" s="4" t="s">
        <v>85</v>
      </c>
      <c r="K7923" s="4" t="n">
        <v>8967.2974</v>
      </c>
      <c r="L7923" s="3" t="s">
        <v>86</v>
      </c>
      <c r="M7923" s="3" t="n">
        <v>-0.672979420658357</v>
      </c>
      <c r="N7923" s="3" t="s">
        <v>86</v>
      </c>
      <c r="O7923" s="3" t="n">
        <v>-0.136007243386396</v>
      </c>
    </row>
    <row r="7924">
      <c r="B7924" t="s">
        <v>78</v>
      </c>
      <c r="C7924" t="s">
        <v>21</v>
      </c>
      <c r="D7924" t="s">
        <v>35</v>
      </c>
      <c r="E7924" t="s">
        <v>32</v>
      </c>
      <c r="F7924" s="4" t="s">
        <v>85</v>
      </c>
      <c r="G7924" s="4" t="n">
        <v>177891.92</v>
      </c>
      <c r="H7924" s="4" t="n">
        <v>7</v>
      </c>
      <c r="I7924" s="4" t="n">
        <v>299700.64</v>
      </c>
      <c r="J7924" s="4" t="s">
        <v>85</v>
      </c>
      <c r="K7924" s="4" t="n">
        <v>121069.596</v>
      </c>
      <c r="L7924" s="3" t="s">
        <v>86</v>
      </c>
      <c r="M7924" s="3" t="n">
        <v>-0.406434634240354</v>
      </c>
      <c r="N7924" s="3" t="s">
        <v>86</v>
      </c>
      <c r="O7924" s="3" t="n">
        <v>0.469336033796627</v>
      </c>
    </row>
    <row r="7925">
      <c r="B7925" t="s">
        <v>78</v>
      </c>
      <c r="C7925" t="s">
        <v>21</v>
      </c>
      <c r="D7925" t="s">
        <v>35</v>
      </c>
      <c r="E7925" t="s">
        <v>25</v>
      </c>
      <c r="F7925" s="4" t="s">
        <v>85</v>
      </c>
      <c r="G7925" s="4" t="n">
        <v>14906.288</v>
      </c>
      <c r="H7925" s="4" t="s">
        <v>85</v>
      </c>
      <c r="I7925" s="4" t="n">
        <v>19246.744</v>
      </c>
      <c r="J7925" s="4" t="s">
        <v>85</v>
      </c>
      <c r="K7925" s="4" t="n">
        <v>20398.9592</v>
      </c>
      <c r="L7925" s="3" t="s">
        <v>86</v>
      </c>
      <c r="M7925" s="3" t="n">
        <v>-0.225516378250784</v>
      </c>
      <c r="N7925" s="3" t="s">
        <v>86</v>
      </c>
      <c r="O7925" s="3" t="n">
        <v>-0.269262325893568</v>
      </c>
    </row>
    <row r="7926">
      <c r="B7926" t="s">
        <v>78</v>
      </c>
      <c r="C7926" t="s">
        <v>21</v>
      </c>
      <c r="D7926" t="s">
        <v>35</v>
      </c>
      <c r="E7926" t="s">
        <v>26</v>
      </c>
      <c r="F7926" s="4" t="s">
        <v>85</v>
      </c>
      <c r="G7926" s="4" t="n">
        <v>10550.6972</v>
      </c>
      <c r="H7926" s="4" t="s">
        <v>85</v>
      </c>
      <c r="I7926" s="4" t="n">
        <v>36709.8944</v>
      </c>
      <c r="J7926" s="4" t="s">
        <v>85</v>
      </c>
      <c r="K7926" s="4" t="n">
        <v>34598.62818</v>
      </c>
      <c r="L7926" s="3" t="s">
        <v>86</v>
      </c>
      <c r="M7926" s="3" t="n">
        <v>-0.712592548345767</v>
      </c>
      <c r="N7926" s="3" t="s">
        <v>86</v>
      </c>
      <c r="O7926" s="3" t="n">
        <v>-0.695054464439752</v>
      </c>
    </row>
    <row r="7927">
      <c r="B7927" t="s">
        <v>78</v>
      </c>
      <c r="C7927" t="s">
        <v>21</v>
      </c>
      <c r="D7927" t="s">
        <v>35</v>
      </c>
      <c r="E7927" t="s">
        <v>27</v>
      </c>
      <c r="F7927" s="4"/>
      <c r="G7927" s="4"/>
      <c r="H7927" s="4" t="s">
        <v>85</v>
      </c>
      <c r="I7927" s="4" t="n">
        <v>3995.1624</v>
      </c>
      <c r="J7927" s="4"/>
      <c r="K7927" s="4"/>
      <c r="L7927" s="3" t="s">
        <v>86</v>
      </c>
      <c r="M7927" s="3"/>
      <c r="N7927" s="3"/>
      <c r="O7927" s="3"/>
    </row>
    <row r="7928">
      <c r="B7928" t="s">
        <v>78</v>
      </c>
      <c r="C7928" t="s">
        <v>21</v>
      </c>
      <c r="D7928" t="s">
        <v>35</v>
      </c>
      <c r="E7928" t="s">
        <v>28</v>
      </c>
      <c r="F7928" s="4" t="s">
        <v>85</v>
      </c>
      <c r="G7928" s="4" t="n">
        <v>32463.1408</v>
      </c>
      <c r="H7928" s="4" t="n">
        <v>6</v>
      </c>
      <c r="I7928" s="4" t="n">
        <v>29515.8904</v>
      </c>
      <c r="J7928" s="4" t="s">
        <v>85</v>
      </c>
      <c r="K7928" s="4" t="n">
        <v>18582.2866</v>
      </c>
      <c r="L7928" s="3" t="s">
        <v>86</v>
      </c>
      <c r="M7928" s="3" t="n">
        <v>0.0998530066367234</v>
      </c>
      <c r="N7928" s="3" t="s">
        <v>86</v>
      </c>
      <c r="O7928" s="3" t="n">
        <v>0.746993871034149</v>
      </c>
    </row>
    <row r="7929">
      <c r="B7929" t="s">
        <v>78</v>
      </c>
      <c r="C7929" t="s">
        <v>21</v>
      </c>
      <c r="D7929" t="s">
        <v>35</v>
      </c>
      <c r="E7929" t="s">
        <v>50</v>
      </c>
      <c r="F7929" s="4" t="s">
        <v>85</v>
      </c>
      <c r="G7929" s="4" t="n">
        <v>16411.82</v>
      </c>
      <c r="H7929" s="4"/>
      <c r="I7929" s="4"/>
      <c r="J7929" s="4"/>
      <c r="K7929" s="4"/>
      <c r="L7929" s="3" t="s">
        <v>86</v>
      </c>
      <c r="M7929" s="3"/>
      <c r="N7929" s="3" t="s">
        <v>86</v>
      </c>
      <c r="O7929" s="3"/>
    </row>
    <row r="7930">
      <c r="B7930" t="s">
        <v>78</v>
      </c>
      <c r="C7930" t="s">
        <v>21</v>
      </c>
      <c r="D7930" t="s">
        <v>35</v>
      </c>
      <c r="E7930" t="s">
        <v>33</v>
      </c>
      <c r="F7930" s="4" t="s">
        <v>85</v>
      </c>
      <c r="G7930" s="4" t="n">
        <v>24037.1544</v>
      </c>
      <c r="H7930" s="4" t="n">
        <v>8</v>
      </c>
      <c r="I7930" s="4" t="n">
        <v>45620.1592</v>
      </c>
      <c r="J7930" s="4" t="n">
        <v>6</v>
      </c>
      <c r="K7930" s="4" t="n">
        <v>35509.056</v>
      </c>
      <c r="L7930" s="3" t="s">
        <v>86</v>
      </c>
      <c r="M7930" s="3" t="n">
        <v>-0.473102356030358</v>
      </c>
      <c r="N7930" s="3" t="s">
        <v>86</v>
      </c>
      <c r="O7930" s="3" t="n">
        <v>-0.323069743110039</v>
      </c>
    </row>
    <row r="7931">
      <c r="B7931" t="s">
        <v>78</v>
      </c>
      <c r="C7931" t="s">
        <v>21</v>
      </c>
      <c r="D7931" t="s">
        <v>35</v>
      </c>
      <c r="E7931" t="s">
        <v>62</v>
      </c>
      <c r="F7931" s="4" t="s">
        <v>85</v>
      </c>
      <c r="G7931" s="4" t="n">
        <v>1130.496</v>
      </c>
      <c r="H7931" s="4"/>
      <c r="I7931" s="4"/>
      <c r="J7931" s="4"/>
      <c r="K7931" s="4"/>
      <c r="L7931" s="3" t="s">
        <v>86</v>
      </c>
      <c r="M7931" s="3"/>
      <c r="N7931" s="3" t="s">
        <v>86</v>
      </c>
      <c r="O7931" s="3"/>
    </row>
    <row r="7932">
      <c r="B7932" t="s">
        <v>78</v>
      </c>
      <c r="C7932" t="s">
        <v>21</v>
      </c>
      <c r="D7932" t="s">
        <v>35</v>
      </c>
      <c r="E7932" t="s">
        <v>36</v>
      </c>
      <c r="F7932" s="4" t="n">
        <v>22</v>
      </c>
      <c r="G7932" s="4" t="n">
        <v>352578.2608</v>
      </c>
      <c r="H7932" s="4" t="n">
        <v>24</v>
      </c>
      <c r="I7932" s="4" t="n">
        <v>565796.060952</v>
      </c>
      <c r="J7932" s="4" t="n">
        <v>13</v>
      </c>
      <c r="K7932" s="4" t="n">
        <v>143041.6328</v>
      </c>
      <c r="L7932" s="3" t="n">
        <v>-0.0833333333333334</v>
      </c>
      <c r="M7932" s="3" t="n">
        <v>-0.376845677916603</v>
      </c>
      <c r="N7932" s="3" t="n">
        <v>0.692307692307692</v>
      </c>
      <c r="O7932" s="3" t="n">
        <v>1.46486462646139</v>
      </c>
    </row>
    <row r="7933">
      <c r="B7933" t="s">
        <v>78</v>
      </c>
      <c r="C7933" t="s">
        <v>21</v>
      </c>
      <c r="D7933" t="s">
        <v>35</v>
      </c>
      <c r="E7933" t="s">
        <v>29</v>
      </c>
      <c r="F7933" s="4" t="n">
        <v>71</v>
      </c>
      <c r="G7933" s="4" t="n">
        <v>493722.532</v>
      </c>
      <c r="H7933" s="4" t="n">
        <v>64</v>
      </c>
      <c r="I7933" s="4" t="n">
        <v>353186.6424</v>
      </c>
      <c r="J7933" s="4" t="n">
        <v>67</v>
      </c>
      <c r="K7933" s="4" t="n">
        <v>438712.1956</v>
      </c>
      <c r="L7933" s="3" t="n">
        <v>0.109375</v>
      </c>
      <c r="M7933" s="3" t="n">
        <v>0.397908280576582</v>
      </c>
      <c r="N7933" s="3" t="n">
        <v>0.0597014925373134</v>
      </c>
      <c r="O7933" s="3" t="n">
        <v>0.125390488232874</v>
      </c>
    </row>
    <row r="7934">
      <c r="B7934" t="s">
        <v>78</v>
      </c>
      <c r="C7934" t="s">
        <v>21</v>
      </c>
      <c r="D7934" t="s">
        <v>35</v>
      </c>
      <c r="E7934" t="s">
        <v>34</v>
      </c>
      <c r="F7934" s="4" t="n">
        <v>35</v>
      </c>
      <c r="G7934" s="4" t="n">
        <v>333955.05536</v>
      </c>
      <c r="H7934" s="4" t="n">
        <v>42</v>
      </c>
      <c r="I7934" s="4" t="n">
        <v>540037.36532</v>
      </c>
      <c r="J7934" s="4" t="n">
        <v>29</v>
      </c>
      <c r="K7934" s="4" t="n">
        <v>458184.86772</v>
      </c>
      <c r="L7934" s="3" t="n">
        <v>-0.166666666666667</v>
      </c>
      <c r="M7934" s="3" t="n">
        <v>-0.3816075019881</v>
      </c>
      <c r="N7934" s="3" t="n">
        <v>0.206896551724138</v>
      </c>
      <c r="O7934" s="3" t="n">
        <v>-0.271134690628669</v>
      </c>
    </row>
    <row r="7935">
      <c r="B7935" t="s">
        <v>78</v>
      </c>
      <c r="C7935" t="s">
        <v>21</v>
      </c>
      <c r="D7935" t="s">
        <v>35</v>
      </c>
      <c r="E7935" t="s">
        <v>39</v>
      </c>
      <c r="F7935" s="4"/>
      <c r="G7935" s="4"/>
      <c r="H7935" s="4" t="s">
        <v>85</v>
      </c>
      <c r="I7935" s="4" t="n">
        <v>10427.084</v>
      </c>
      <c r="J7935" s="4" t="s">
        <v>85</v>
      </c>
      <c r="K7935" s="4" t="n">
        <v>55538.9255</v>
      </c>
      <c r="L7935" s="3" t="s">
        <v>86</v>
      </c>
      <c r="M7935" s="3"/>
      <c r="N7935" s="3" t="s">
        <v>86</v>
      </c>
      <c r="O7935" s="3"/>
    </row>
    <row r="7936">
      <c r="B7936" t="s">
        <v>78</v>
      </c>
      <c r="C7936" t="s">
        <v>21</v>
      </c>
      <c r="D7936" t="s">
        <v>37</v>
      </c>
      <c r="E7936" t="s">
        <v>23</v>
      </c>
      <c r="F7936" s="4" t="s">
        <v>85</v>
      </c>
      <c r="G7936" s="4" t="n">
        <v>18058.48</v>
      </c>
      <c r="H7936" s="4" t="s">
        <v>85</v>
      </c>
      <c r="I7936" s="4" t="n">
        <v>34397.542</v>
      </c>
      <c r="J7936" s="4"/>
      <c r="K7936" s="4"/>
      <c r="L7936" s="3" t="s">
        <v>86</v>
      </c>
      <c r="M7936" s="3" t="n">
        <v>-0.475006673441957</v>
      </c>
      <c r="N7936" s="3" t="s">
        <v>86</v>
      </c>
      <c r="O7936" s="3"/>
    </row>
    <row r="7937">
      <c r="B7937" t="s">
        <v>78</v>
      </c>
      <c r="C7937" t="s">
        <v>21</v>
      </c>
      <c r="D7937" t="s">
        <v>37</v>
      </c>
      <c r="E7937" t="s">
        <v>58</v>
      </c>
      <c r="F7937" s="4" t="n">
        <v>5</v>
      </c>
      <c r="G7937" s="4" t="n">
        <v>34129.1575</v>
      </c>
      <c r="H7937" s="4" t="n">
        <v>9</v>
      </c>
      <c r="I7937" s="4" t="n">
        <v>115494.8582</v>
      </c>
      <c r="J7937" s="4" t="n">
        <v>10</v>
      </c>
      <c r="K7937" s="4" t="n">
        <v>88786.798008</v>
      </c>
      <c r="L7937" s="3" t="n">
        <v>-0.444444444444444</v>
      </c>
      <c r="M7937" s="3" t="n">
        <v>-0.704496303715103</v>
      </c>
      <c r="N7937" s="3" t="n">
        <v>-0.5</v>
      </c>
      <c r="O7937" s="3" t="n">
        <v>-0.615605492418762</v>
      </c>
    </row>
    <row r="7938">
      <c r="B7938" t="s">
        <v>78</v>
      </c>
      <c r="C7938" t="s">
        <v>21</v>
      </c>
      <c r="D7938" t="s">
        <v>37</v>
      </c>
      <c r="E7938" t="s">
        <v>38</v>
      </c>
      <c r="F7938" s="4" t="n">
        <v>32</v>
      </c>
      <c r="G7938" s="4" t="n">
        <v>577000.757032</v>
      </c>
      <c r="H7938" s="4" t="n">
        <v>26</v>
      </c>
      <c r="I7938" s="4" t="n">
        <v>486152.21592</v>
      </c>
      <c r="J7938" s="4" t="n">
        <v>20</v>
      </c>
      <c r="K7938" s="4" t="n">
        <v>329352.613816</v>
      </c>
      <c r="L7938" s="3" t="n">
        <v>0.230769230769231</v>
      </c>
      <c r="M7938" s="3" t="n">
        <v>0.186872625768201</v>
      </c>
      <c r="N7938" s="3" t="n">
        <v>0.6</v>
      </c>
      <c r="O7938" s="3" t="n">
        <v>0.751924025580541</v>
      </c>
    </row>
    <row r="7939">
      <c r="B7939" t="s">
        <v>78</v>
      </c>
      <c r="C7939" t="s">
        <v>21</v>
      </c>
      <c r="D7939" t="s">
        <v>37</v>
      </c>
      <c r="E7939" t="s">
        <v>24</v>
      </c>
      <c r="F7939" s="4"/>
      <c r="G7939" s="4"/>
      <c r="H7939" s="4"/>
      <c r="I7939" s="4"/>
      <c r="J7939" s="4" t="s">
        <v>85</v>
      </c>
      <c r="K7939" s="4" t="n">
        <v>8314.1016</v>
      </c>
      <c r="L7939" s="3"/>
      <c r="M7939" s="3"/>
      <c r="N7939" s="3" t="s">
        <v>86</v>
      </c>
      <c r="O7939" s="3"/>
    </row>
    <row r="7940">
      <c r="B7940" t="s">
        <v>78</v>
      </c>
      <c r="C7940" t="s">
        <v>21</v>
      </c>
      <c r="D7940" t="s">
        <v>37</v>
      </c>
      <c r="E7940" t="s">
        <v>32</v>
      </c>
      <c r="F7940" s="4" t="n">
        <v>29</v>
      </c>
      <c r="G7940" s="4" t="n">
        <v>444038.032</v>
      </c>
      <c r="H7940" s="4" t="n">
        <v>34</v>
      </c>
      <c r="I7940" s="4" t="n">
        <v>729745.472</v>
      </c>
      <c r="J7940" s="4" t="n">
        <v>18</v>
      </c>
      <c r="K7940" s="4" t="n">
        <v>150598.384</v>
      </c>
      <c r="L7940" s="3" t="n">
        <v>-0.147058823529412</v>
      </c>
      <c r="M7940" s="3" t="n">
        <v>-0.391516564285033</v>
      </c>
      <c r="N7940" s="3" t="n">
        <v>0.611111111111111</v>
      </c>
      <c r="O7940" s="3" t="n">
        <v>1.94849134636133</v>
      </c>
    </row>
    <row r="7941">
      <c r="B7941" t="s">
        <v>78</v>
      </c>
      <c r="C7941" t="s">
        <v>21</v>
      </c>
      <c r="D7941" t="s">
        <v>37</v>
      </c>
      <c r="E7941" t="s">
        <v>25</v>
      </c>
      <c r="F7941" s="4" t="s">
        <v>85</v>
      </c>
      <c r="G7941" s="4" t="n">
        <v>21245.494</v>
      </c>
      <c r="H7941" s="4" t="s">
        <v>85</v>
      </c>
      <c r="I7941" s="4" t="n">
        <v>224298.40234</v>
      </c>
      <c r="J7941" s="4" t="s">
        <v>85</v>
      </c>
      <c r="K7941" s="4" t="n">
        <v>95424.044088</v>
      </c>
      <c r="L7941" s="3" t="s">
        <v>86</v>
      </c>
      <c r="M7941" s="3" t="n">
        <v>-0.905280225902834</v>
      </c>
      <c r="N7941" s="3" t="s">
        <v>86</v>
      </c>
      <c r="O7941" s="3" t="n">
        <v>-0.777357015173163</v>
      </c>
    </row>
    <row r="7942">
      <c r="B7942" t="s">
        <v>78</v>
      </c>
      <c r="C7942" t="s">
        <v>21</v>
      </c>
      <c r="D7942" t="s">
        <v>37</v>
      </c>
      <c r="E7942" t="s">
        <v>26</v>
      </c>
      <c r="F7942" s="4" t="s">
        <v>85</v>
      </c>
      <c r="G7942" s="4" t="n">
        <v>31650.56</v>
      </c>
      <c r="H7942" s="4" t="s">
        <v>85</v>
      </c>
      <c r="I7942" s="4" t="n">
        <v>18114.24</v>
      </c>
      <c r="J7942" s="4"/>
      <c r="K7942" s="4"/>
      <c r="L7942" s="3" t="s">
        <v>86</v>
      </c>
      <c r="M7942" s="3" t="n">
        <v>0.747275071987563</v>
      </c>
      <c r="N7942" s="3" t="s">
        <v>86</v>
      </c>
      <c r="O7942" s="3"/>
    </row>
    <row r="7943">
      <c r="B7943" t="s">
        <v>78</v>
      </c>
      <c r="C7943" t="s">
        <v>21</v>
      </c>
      <c r="D7943" t="s">
        <v>37</v>
      </c>
      <c r="E7943" t="s">
        <v>27</v>
      </c>
      <c r="F7943" s="4"/>
      <c r="G7943" s="4"/>
      <c r="H7943" s="4" t="s">
        <v>85</v>
      </c>
      <c r="I7943" s="4" t="n">
        <v>11473.458</v>
      </c>
      <c r="J7943" s="4" t="s">
        <v>85</v>
      </c>
      <c r="K7943" s="4" t="n">
        <v>2573.7048</v>
      </c>
      <c r="L7943" s="3" t="s">
        <v>86</v>
      </c>
      <c r="M7943" s="3"/>
      <c r="N7943" s="3" t="s">
        <v>86</v>
      </c>
      <c r="O7943" s="3"/>
    </row>
    <row r="7944">
      <c r="B7944" t="s">
        <v>78</v>
      </c>
      <c r="C7944" t="s">
        <v>21</v>
      </c>
      <c r="D7944" t="s">
        <v>37</v>
      </c>
      <c r="E7944" t="s">
        <v>28</v>
      </c>
      <c r="F7944" s="4" t="n">
        <v>13</v>
      </c>
      <c r="G7944" s="4" t="n">
        <v>164821.656</v>
      </c>
      <c r="H7944" s="4" t="n">
        <v>11</v>
      </c>
      <c r="I7944" s="4" t="n">
        <v>80286.544</v>
      </c>
      <c r="J7944" s="4" t="n">
        <v>17</v>
      </c>
      <c r="K7944" s="4" t="n">
        <v>109356.1552</v>
      </c>
      <c r="L7944" s="3" t="n">
        <v>0.181818181818182</v>
      </c>
      <c r="M7944" s="3" t="n">
        <v>1.05291755988401</v>
      </c>
      <c r="N7944" s="3" t="n">
        <v>-0.235294117647059</v>
      </c>
      <c r="O7944" s="3" t="n">
        <v>0.507200538447607</v>
      </c>
    </row>
    <row r="7945">
      <c r="B7945" t="s">
        <v>78</v>
      </c>
      <c r="C7945" t="s">
        <v>21</v>
      </c>
      <c r="D7945" t="s">
        <v>37</v>
      </c>
      <c r="E7945" t="s">
        <v>50</v>
      </c>
      <c r="F7945" s="4"/>
      <c r="G7945" s="4"/>
      <c r="H7945" s="4" t="s">
        <v>85</v>
      </c>
      <c r="I7945" s="4" t="n">
        <v>8060.34</v>
      </c>
      <c r="J7945" s="4"/>
      <c r="K7945" s="4"/>
      <c r="L7945" s="3" t="s">
        <v>86</v>
      </c>
      <c r="M7945" s="3"/>
      <c r="N7945" s="3"/>
      <c r="O7945" s="3"/>
    </row>
    <row r="7946">
      <c r="B7946" t="s">
        <v>78</v>
      </c>
      <c r="C7946" t="s">
        <v>21</v>
      </c>
      <c r="D7946" t="s">
        <v>37</v>
      </c>
      <c r="E7946" t="s">
        <v>33</v>
      </c>
      <c r="F7946" s="4" t="n">
        <v>20</v>
      </c>
      <c r="G7946" s="4" t="n">
        <v>122456.991566</v>
      </c>
      <c r="H7946" s="4" t="n">
        <v>24</v>
      </c>
      <c r="I7946" s="4" t="n">
        <v>102779.448</v>
      </c>
      <c r="J7946" s="4" t="n">
        <v>17</v>
      </c>
      <c r="K7946" s="4" t="n">
        <v>90430.0664</v>
      </c>
      <c r="L7946" s="3" t="n">
        <v>-0.166666666666667</v>
      </c>
      <c r="M7946" s="3" t="n">
        <v>0.191454069358302</v>
      </c>
      <c r="N7946" s="3" t="n">
        <v>0.176470588235294</v>
      </c>
      <c r="O7946" s="3" t="n">
        <v>0.35416235375008</v>
      </c>
    </row>
    <row r="7947">
      <c r="B7947" t="s">
        <v>78</v>
      </c>
      <c r="C7947" t="s">
        <v>21</v>
      </c>
      <c r="D7947" t="s">
        <v>37</v>
      </c>
      <c r="E7947" t="s">
        <v>62</v>
      </c>
      <c r="F7947" s="4" t="s">
        <v>85</v>
      </c>
      <c r="G7947" s="4" t="n">
        <v>5497.044</v>
      </c>
      <c r="H7947" s="4" t="s">
        <v>85</v>
      </c>
      <c r="I7947" s="4" t="n">
        <v>1755.8364</v>
      </c>
      <c r="J7947" s="4" t="s">
        <v>85</v>
      </c>
      <c r="K7947" s="4" t="n">
        <v>7688.9504</v>
      </c>
      <c r="L7947" s="3" t="s">
        <v>86</v>
      </c>
      <c r="M7947" s="3" t="n">
        <v>2.13072675791435</v>
      </c>
      <c r="N7947" s="3" t="s">
        <v>86</v>
      </c>
      <c r="O7947" s="3" t="n">
        <v>-0.285072251213898</v>
      </c>
    </row>
    <row r="7948">
      <c r="B7948" t="s">
        <v>78</v>
      </c>
      <c r="C7948" t="s">
        <v>21</v>
      </c>
      <c r="D7948" t="s">
        <v>37</v>
      </c>
      <c r="E7948" t="s">
        <v>36</v>
      </c>
      <c r="F7948" s="4" t="n">
        <v>7</v>
      </c>
      <c r="G7948" s="4" t="n">
        <v>240376.358</v>
      </c>
      <c r="H7948" s="4" t="n">
        <v>9</v>
      </c>
      <c r="I7948" s="4" t="n">
        <v>340790.77</v>
      </c>
      <c r="J7948" s="4" t="n">
        <v>5</v>
      </c>
      <c r="K7948" s="4" t="n">
        <v>183819.0144</v>
      </c>
      <c r="L7948" s="3" t="n">
        <v>-0.222222222222222</v>
      </c>
      <c r="M7948" s="3" t="n">
        <v>-0.294651207836409</v>
      </c>
      <c r="N7948" s="3" t="n">
        <v>0.4</v>
      </c>
      <c r="O7948" s="3" t="n">
        <v>0.307679506304654</v>
      </c>
    </row>
    <row r="7949">
      <c r="B7949" t="s">
        <v>78</v>
      </c>
      <c r="C7949" t="s">
        <v>21</v>
      </c>
      <c r="D7949" t="s">
        <v>37</v>
      </c>
      <c r="E7949" t="s">
        <v>29</v>
      </c>
      <c r="F7949" s="4" t="n">
        <v>23</v>
      </c>
      <c r="G7949" s="4" t="n">
        <v>136828.1828</v>
      </c>
      <c r="H7949" s="4" t="n">
        <v>42</v>
      </c>
      <c r="I7949" s="4" t="n">
        <v>199094.7612</v>
      </c>
      <c r="J7949" s="4" t="n">
        <v>28</v>
      </c>
      <c r="K7949" s="4" t="n">
        <v>131583.85968</v>
      </c>
      <c r="L7949" s="3" t="n">
        <v>-0.452380952380952</v>
      </c>
      <c r="M7949" s="3" t="n">
        <v>-0.312748452167711</v>
      </c>
      <c r="N7949" s="3" t="n">
        <v>-0.178571428571429</v>
      </c>
      <c r="O7949" s="3" t="n">
        <v>0.0398553677689173</v>
      </c>
    </row>
    <row r="7950">
      <c r="B7950" t="s">
        <v>78</v>
      </c>
      <c r="C7950" t="s">
        <v>21</v>
      </c>
      <c r="D7950" t="s">
        <v>37</v>
      </c>
      <c r="E7950" t="s">
        <v>34</v>
      </c>
      <c r="F7950" s="4" t="n">
        <v>63</v>
      </c>
      <c r="G7950" s="4" t="n">
        <v>686491.3195</v>
      </c>
      <c r="H7950" s="4" t="n">
        <v>60</v>
      </c>
      <c r="I7950" s="4" t="n">
        <v>891610.235538</v>
      </c>
      <c r="J7950" s="4" t="n">
        <v>25</v>
      </c>
      <c r="K7950" s="4" t="n">
        <v>236301.36408</v>
      </c>
      <c r="L7950" s="3" t="n">
        <v>0.05</v>
      </c>
      <c r="M7950" s="3" t="n">
        <v>-0.230054465350805</v>
      </c>
      <c r="N7950" s="3" t="n">
        <v>1.52</v>
      </c>
      <c r="O7950" s="3" t="n">
        <v>1.90515174202544</v>
      </c>
    </row>
    <row r="7951">
      <c r="B7951" t="s">
        <v>78</v>
      </c>
      <c r="C7951" t="s">
        <v>21</v>
      </c>
      <c r="D7951" t="s">
        <v>37</v>
      </c>
      <c r="E7951" t="s">
        <v>39</v>
      </c>
      <c r="F7951" s="4"/>
      <c r="G7951" s="4"/>
      <c r="H7951" s="4" t="s">
        <v>85</v>
      </c>
      <c r="I7951" s="4" t="n">
        <v>48168.4728</v>
      </c>
      <c r="J7951" s="4" t="n">
        <v>6</v>
      </c>
      <c r="K7951" s="4" t="n">
        <v>215813.468</v>
      </c>
      <c r="L7951" s="3" t="s">
        <v>86</v>
      </c>
      <c r="M7951" s="3"/>
      <c r="N7951" s="3"/>
      <c r="O7951" s="3"/>
    </row>
    <row r="7952">
      <c r="B7952" t="s">
        <v>78</v>
      </c>
      <c r="C7952" t="s">
        <v>21</v>
      </c>
      <c r="D7952" t="s">
        <v>40</v>
      </c>
      <c r="E7952" t="s">
        <v>24</v>
      </c>
      <c r="F7952" s="4" t="s">
        <v>85</v>
      </c>
      <c r="G7952" s="4" t="n">
        <v>56905.28</v>
      </c>
      <c r="H7952" s="4" t="s">
        <v>85</v>
      </c>
      <c r="I7952" s="4" t="n">
        <v>45414.34</v>
      </c>
      <c r="J7952" s="4" t="s">
        <v>85</v>
      </c>
      <c r="K7952" s="4" t="n">
        <v>67028.4</v>
      </c>
      <c r="L7952" s="3" t="s">
        <v>86</v>
      </c>
      <c r="M7952" s="3" t="n">
        <v>0.253024485217665</v>
      </c>
      <c r="N7952" s="3" t="s">
        <v>86</v>
      </c>
      <c r="O7952" s="3" t="n">
        <v>-0.151027325730586</v>
      </c>
    </row>
    <row r="7953">
      <c r="B7953" t="s">
        <v>78</v>
      </c>
      <c r="C7953" t="s">
        <v>21</v>
      </c>
      <c r="D7953" t="s">
        <v>41</v>
      </c>
      <c r="E7953" t="s">
        <v>29</v>
      </c>
      <c r="F7953" s="4"/>
      <c r="G7953" s="4"/>
      <c r="H7953" s="4" t="s">
        <v>85</v>
      </c>
      <c r="I7953" s="4" t="n">
        <v>3768.8352</v>
      </c>
      <c r="J7953" s="4"/>
      <c r="K7953" s="4"/>
      <c r="L7953" s="3" t="s">
        <v>86</v>
      </c>
      <c r="M7953" s="3"/>
      <c r="N7953" s="3"/>
      <c r="O7953" s="3"/>
    </row>
    <row r="7954">
      <c r="B7954" t="s">
        <v>78</v>
      </c>
      <c r="C7954" t="s">
        <v>42</v>
      </c>
      <c r="D7954" t="s">
        <v>45</v>
      </c>
      <c r="E7954" t="s">
        <v>62</v>
      </c>
      <c r="F7954" s="4" t="s">
        <v>85</v>
      </c>
      <c r="G7954" s="4" t="n">
        <v>756.504</v>
      </c>
      <c r="H7954" s="4"/>
      <c r="I7954" s="4"/>
      <c r="J7954" s="4"/>
      <c r="K7954" s="4"/>
      <c r="L7954" s="3" t="s">
        <v>86</v>
      </c>
      <c r="M7954" s="3"/>
      <c r="N7954" s="3" t="s">
        <v>86</v>
      </c>
      <c r="O7954" s="3"/>
    </row>
    <row r="7955">
      <c r="B7955" t="s">
        <v>78</v>
      </c>
      <c r="C7955" t="s">
        <v>42</v>
      </c>
      <c r="D7955" t="s">
        <v>45</v>
      </c>
      <c r="E7955" t="s">
        <v>34</v>
      </c>
      <c r="F7955" s="4" t="n">
        <v>9</v>
      </c>
      <c r="G7955" s="4" t="n">
        <v>46325.256</v>
      </c>
      <c r="H7955" s="4" t="n">
        <v>9</v>
      </c>
      <c r="I7955" s="4" t="n">
        <v>38447.439</v>
      </c>
      <c r="J7955" s="4" t="n">
        <v>5</v>
      </c>
      <c r="K7955" s="4" t="n">
        <v>24703.35</v>
      </c>
      <c r="L7955" s="3" t="n">
        <v>0</v>
      </c>
      <c r="M7955" s="3" t="n">
        <v>0.204898354868318</v>
      </c>
      <c r="N7955" s="3" t="n">
        <v>0.8</v>
      </c>
      <c r="O7955" s="3" t="n">
        <v>0.875262100079544</v>
      </c>
    </row>
    <row r="7956">
      <c r="B7956" t="s">
        <v>78</v>
      </c>
      <c r="C7956" t="s">
        <v>42</v>
      </c>
      <c r="D7956" t="s">
        <v>22</v>
      </c>
      <c r="E7956" t="s">
        <v>23</v>
      </c>
      <c r="F7956" s="4"/>
      <c r="G7956" s="4"/>
      <c r="H7956" s="4"/>
      <c r="I7956" s="4"/>
      <c r="J7956" s="4" t="s">
        <v>85</v>
      </c>
      <c r="K7956" s="4" t="n">
        <v>5981.7472</v>
      </c>
      <c r="L7956" s="3"/>
      <c r="M7956" s="3"/>
      <c r="N7956" s="3" t="s">
        <v>86</v>
      </c>
      <c r="O7956" s="3"/>
    </row>
    <row r="7957">
      <c r="B7957" t="s">
        <v>78</v>
      </c>
      <c r="C7957" t="s">
        <v>42</v>
      </c>
      <c r="D7957" t="s">
        <v>22</v>
      </c>
      <c r="E7957" t="s">
        <v>38</v>
      </c>
      <c r="F7957" s="4" t="s">
        <v>85</v>
      </c>
      <c r="G7957" s="4" t="n">
        <v>793.73</v>
      </c>
      <c r="H7957" s="4"/>
      <c r="I7957" s="4"/>
      <c r="J7957" s="4"/>
      <c r="K7957" s="4"/>
      <c r="L7957" s="3" t="s">
        <v>86</v>
      </c>
      <c r="M7957" s="3"/>
      <c r="N7957" s="3" t="s">
        <v>86</v>
      </c>
      <c r="O7957" s="3"/>
    </row>
    <row r="7958">
      <c r="B7958" t="s">
        <v>78</v>
      </c>
      <c r="C7958" t="s">
        <v>42</v>
      </c>
      <c r="D7958" t="s">
        <v>22</v>
      </c>
      <c r="E7958" t="s">
        <v>32</v>
      </c>
      <c r="F7958" s="4"/>
      <c r="G7958" s="4"/>
      <c r="H7958" s="4" t="s">
        <v>85</v>
      </c>
      <c r="I7958" s="4" t="n">
        <v>8588.2368</v>
      </c>
      <c r="J7958" s="4" t="s">
        <v>85</v>
      </c>
      <c r="K7958" s="4" t="n">
        <v>8028.1344</v>
      </c>
      <c r="L7958" s="3" t="s">
        <v>86</v>
      </c>
      <c r="M7958" s="3"/>
      <c r="N7958" s="3" t="s">
        <v>86</v>
      </c>
      <c r="O7958" s="3"/>
    </row>
    <row r="7959">
      <c r="B7959" t="s">
        <v>78</v>
      </c>
      <c r="C7959" t="s">
        <v>42</v>
      </c>
      <c r="D7959" t="s">
        <v>22</v>
      </c>
      <c r="E7959" t="s">
        <v>25</v>
      </c>
      <c r="F7959" s="4"/>
      <c r="G7959" s="4"/>
      <c r="H7959" s="4" t="s">
        <v>85</v>
      </c>
      <c r="I7959" s="4" t="n">
        <v>7509.1712</v>
      </c>
      <c r="J7959" s="4"/>
      <c r="K7959" s="4"/>
      <c r="L7959" s="3" t="s">
        <v>86</v>
      </c>
      <c r="M7959" s="3"/>
      <c r="N7959" s="3"/>
      <c r="O7959" s="3"/>
    </row>
    <row r="7960">
      <c r="B7960" t="s">
        <v>78</v>
      </c>
      <c r="C7960" t="s">
        <v>42</v>
      </c>
      <c r="D7960" t="s">
        <v>22</v>
      </c>
      <c r="E7960" t="s">
        <v>27</v>
      </c>
      <c r="F7960" s="4"/>
      <c r="G7960" s="4"/>
      <c r="H7960" s="4"/>
      <c r="I7960" s="4"/>
      <c r="J7960" s="4" t="s">
        <v>85</v>
      </c>
      <c r="K7960" s="4" t="n">
        <v>9419.8208</v>
      </c>
      <c r="L7960" s="3"/>
      <c r="M7960" s="3"/>
      <c r="N7960" s="3" t="s">
        <v>86</v>
      </c>
      <c r="O7960" s="3"/>
    </row>
    <row r="7961">
      <c r="B7961" t="s">
        <v>78</v>
      </c>
      <c r="C7961" t="s">
        <v>42</v>
      </c>
      <c r="D7961" t="s">
        <v>22</v>
      </c>
      <c r="E7961" t="s">
        <v>33</v>
      </c>
      <c r="F7961" s="4"/>
      <c r="G7961" s="4"/>
      <c r="H7961" s="4" t="s">
        <v>85</v>
      </c>
      <c r="I7961" s="4" t="n">
        <v>22786.9672</v>
      </c>
      <c r="J7961" s="4"/>
      <c r="K7961" s="4"/>
      <c r="L7961" s="3" t="s">
        <v>86</v>
      </c>
      <c r="M7961" s="3"/>
      <c r="N7961" s="3"/>
      <c r="O7961" s="3"/>
    </row>
    <row r="7962">
      <c r="B7962" t="s">
        <v>78</v>
      </c>
      <c r="C7962" t="s">
        <v>42</v>
      </c>
      <c r="D7962" t="s">
        <v>22</v>
      </c>
      <c r="E7962" t="s">
        <v>62</v>
      </c>
      <c r="F7962" s="4" t="s">
        <v>85</v>
      </c>
      <c r="G7962" s="4" t="n">
        <v>5715.90096</v>
      </c>
      <c r="H7962" s="4"/>
      <c r="I7962" s="4"/>
      <c r="J7962" s="4" t="s">
        <v>85</v>
      </c>
      <c r="K7962" s="4" t="n">
        <v>11026.1632</v>
      </c>
      <c r="L7962" s="3" t="s">
        <v>86</v>
      </c>
      <c r="M7962" s="3"/>
      <c r="N7962" s="3" t="s">
        <v>86</v>
      </c>
      <c r="O7962" s="3" t="n">
        <v>-0.481605626878441</v>
      </c>
    </row>
    <row r="7963">
      <c r="B7963" t="s">
        <v>78</v>
      </c>
      <c r="C7963" t="s">
        <v>42</v>
      </c>
      <c r="D7963" t="s">
        <v>22</v>
      </c>
      <c r="E7963" t="s">
        <v>36</v>
      </c>
      <c r="F7963" s="4" t="s">
        <v>85</v>
      </c>
      <c r="G7963" s="4" t="n">
        <v>36865.7892</v>
      </c>
      <c r="H7963" s="4" t="s">
        <v>85</v>
      </c>
      <c r="I7963" s="4" t="n">
        <v>31614.006</v>
      </c>
      <c r="J7963" s="4" t="n">
        <v>10</v>
      </c>
      <c r="K7963" s="4" t="n">
        <v>75054.1264</v>
      </c>
      <c r="L7963" s="3" t="s">
        <v>86</v>
      </c>
      <c r="M7963" s="3" t="n">
        <v>0.166122040971334</v>
      </c>
      <c r="N7963" s="3" t="s">
        <v>86</v>
      </c>
      <c r="O7963" s="3" t="n">
        <v>-0.508810628165542</v>
      </c>
    </row>
    <row r="7964">
      <c r="B7964" t="s">
        <v>78</v>
      </c>
      <c r="C7964" t="s">
        <v>42</v>
      </c>
      <c r="D7964" t="s">
        <v>22</v>
      </c>
      <c r="E7964" t="s">
        <v>29</v>
      </c>
      <c r="F7964" s="4"/>
      <c r="G7964" s="4"/>
      <c r="H7964" s="4"/>
      <c r="I7964" s="4"/>
      <c r="J7964" s="4" t="s">
        <v>85</v>
      </c>
      <c r="K7964" s="4" t="n">
        <v>3523.0416</v>
      </c>
      <c r="L7964" s="3"/>
      <c r="M7964" s="3"/>
      <c r="N7964" s="3" t="s">
        <v>86</v>
      </c>
      <c r="O7964" s="3"/>
    </row>
    <row r="7965">
      <c r="B7965" t="s">
        <v>78</v>
      </c>
      <c r="C7965" t="s">
        <v>42</v>
      </c>
      <c r="D7965" t="s">
        <v>31</v>
      </c>
      <c r="E7965" t="s">
        <v>23</v>
      </c>
      <c r="F7965" s="4" t="s">
        <v>85</v>
      </c>
      <c r="G7965" s="4" t="n">
        <v>7707.9176</v>
      </c>
      <c r="H7965" s="4" t="s">
        <v>85</v>
      </c>
      <c r="I7965" s="4" t="n">
        <v>39241.4464</v>
      </c>
      <c r="J7965" s="4"/>
      <c r="K7965" s="4"/>
      <c r="L7965" s="3" t="s">
        <v>86</v>
      </c>
      <c r="M7965" s="3" t="n">
        <v>-0.803577128084657</v>
      </c>
      <c r="N7965" s="3" t="s">
        <v>86</v>
      </c>
      <c r="O7965" s="3"/>
    </row>
    <row r="7966">
      <c r="B7966" t="s">
        <v>78</v>
      </c>
      <c r="C7966" t="s">
        <v>42</v>
      </c>
      <c r="D7966" t="s">
        <v>31</v>
      </c>
      <c r="E7966" t="s">
        <v>38</v>
      </c>
      <c r="F7966" s="4"/>
      <c r="G7966" s="4"/>
      <c r="H7966" s="4" t="s">
        <v>85</v>
      </c>
      <c r="I7966" s="4" t="n">
        <v>641.56</v>
      </c>
      <c r="J7966" s="4"/>
      <c r="K7966" s="4"/>
      <c r="L7966" s="3" t="s">
        <v>86</v>
      </c>
      <c r="M7966" s="3"/>
      <c r="N7966" s="3"/>
      <c r="O7966" s="3"/>
    </row>
    <row r="7967">
      <c r="B7967" t="s">
        <v>78</v>
      </c>
      <c r="C7967" t="s">
        <v>42</v>
      </c>
      <c r="D7967" t="s">
        <v>31</v>
      </c>
      <c r="E7967" t="s">
        <v>32</v>
      </c>
      <c r="F7967" s="4"/>
      <c r="G7967" s="4"/>
      <c r="H7967" s="4" t="s">
        <v>85</v>
      </c>
      <c r="I7967" s="4" t="n">
        <v>12531.132</v>
      </c>
      <c r="J7967" s="4" t="s">
        <v>85</v>
      </c>
      <c r="K7967" s="4" t="n">
        <v>9552.4672</v>
      </c>
      <c r="L7967" s="3" t="s">
        <v>86</v>
      </c>
      <c r="M7967" s="3"/>
      <c r="N7967" s="3" t="s">
        <v>86</v>
      </c>
      <c r="O7967" s="3"/>
    </row>
    <row r="7968">
      <c r="B7968" t="s">
        <v>78</v>
      </c>
      <c r="C7968" t="s">
        <v>42</v>
      </c>
      <c r="D7968" t="s">
        <v>31</v>
      </c>
      <c r="E7968" t="s">
        <v>33</v>
      </c>
      <c r="F7968" s="4" t="s">
        <v>85</v>
      </c>
      <c r="G7968" s="4" t="n">
        <v>2774.6424</v>
      </c>
      <c r="H7968" s="4" t="s">
        <v>85</v>
      </c>
      <c r="I7968" s="4" t="n">
        <v>11317.3608</v>
      </c>
      <c r="J7968" s="4" t="s">
        <v>85</v>
      </c>
      <c r="K7968" s="4" t="n">
        <v>15046.1988</v>
      </c>
      <c r="L7968" s="3" t="s">
        <v>86</v>
      </c>
      <c r="M7968" s="3" t="n">
        <v>-0.754833087940432</v>
      </c>
      <c r="N7968" s="3" t="s">
        <v>86</v>
      </c>
      <c r="O7968" s="3" t="n">
        <v>-0.815591802495658</v>
      </c>
    </row>
    <row r="7969">
      <c r="B7969" t="s">
        <v>78</v>
      </c>
      <c r="C7969" t="s">
        <v>42</v>
      </c>
      <c r="D7969" t="s">
        <v>31</v>
      </c>
      <c r="E7969" t="s">
        <v>36</v>
      </c>
      <c r="F7969" s="4" t="n">
        <v>6</v>
      </c>
      <c r="G7969" s="4" t="n">
        <v>56048.7276</v>
      </c>
      <c r="H7969" s="4" t="n">
        <v>5</v>
      </c>
      <c r="I7969" s="4" t="n">
        <v>84744.0244</v>
      </c>
      <c r="J7969" s="4" t="n">
        <v>8</v>
      </c>
      <c r="K7969" s="4" t="n">
        <v>69390.4158</v>
      </c>
      <c r="L7969" s="3" t="n">
        <v>0.2</v>
      </c>
      <c r="M7969" s="3" t="n">
        <v>-0.338611447865108</v>
      </c>
      <c r="N7969" s="3" t="n">
        <v>-0.25</v>
      </c>
      <c r="O7969" s="3" t="n">
        <v>-0.192269898460531</v>
      </c>
    </row>
    <row r="7970">
      <c r="B7970" t="s">
        <v>78</v>
      </c>
      <c r="C7970" t="s">
        <v>42</v>
      </c>
      <c r="D7970" t="s">
        <v>31</v>
      </c>
      <c r="E7970" t="s">
        <v>29</v>
      </c>
      <c r="F7970" s="4"/>
      <c r="G7970" s="4"/>
      <c r="H7970" s="4"/>
      <c r="I7970" s="4"/>
      <c r="J7970" s="4" t="s">
        <v>85</v>
      </c>
      <c r="K7970" s="4" t="n">
        <v>5438.812</v>
      </c>
      <c r="L7970" s="3"/>
      <c r="M7970" s="3"/>
      <c r="N7970" s="3" t="s">
        <v>86</v>
      </c>
      <c r="O7970" s="3"/>
    </row>
    <row r="7971">
      <c r="B7971" t="s">
        <v>78</v>
      </c>
      <c r="C7971" t="s">
        <v>42</v>
      </c>
      <c r="D7971" t="s">
        <v>35</v>
      </c>
      <c r="E7971" t="s">
        <v>23</v>
      </c>
      <c r="F7971" s="4" t="s">
        <v>85</v>
      </c>
      <c r="G7971" s="4" t="n">
        <v>7460.78</v>
      </c>
      <c r="H7971" s="4" t="s">
        <v>85</v>
      </c>
      <c r="I7971" s="4" t="n">
        <v>7460.78</v>
      </c>
      <c r="J7971" s="4" t="s">
        <v>85</v>
      </c>
      <c r="K7971" s="4" t="n">
        <v>4176.547</v>
      </c>
      <c r="L7971" s="3" t="s">
        <v>86</v>
      </c>
      <c r="M7971" s="3" t="n">
        <v>0</v>
      </c>
      <c r="N7971" s="3" t="s">
        <v>86</v>
      </c>
      <c r="O7971" s="3" t="n">
        <v>0.786351260981859</v>
      </c>
    </row>
    <row r="7972">
      <c r="B7972" t="s">
        <v>78</v>
      </c>
      <c r="C7972" t="s">
        <v>42</v>
      </c>
      <c r="D7972" t="s">
        <v>35</v>
      </c>
      <c r="E7972" t="s">
        <v>38</v>
      </c>
      <c r="F7972" s="4" t="n">
        <v>8</v>
      </c>
      <c r="G7972" s="4" t="n">
        <v>21487.9936</v>
      </c>
      <c r="H7972" s="4" t="n">
        <v>6</v>
      </c>
      <c r="I7972" s="4" t="n">
        <v>22803.244</v>
      </c>
      <c r="J7972" s="4" t="n">
        <v>10</v>
      </c>
      <c r="K7972" s="4" t="n">
        <v>27671.7212</v>
      </c>
      <c r="L7972" s="3" t="n">
        <v>0.333333333333333</v>
      </c>
      <c r="M7972" s="3" t="n">
        <v>-0.0576782145557885</v>
      </c>
      <c r="N7972" s="3" t="n">
        <v>-0.2</v>
      </c>
      <c r="O7972" s="3" t="n">
        <v>-0.223467400358168</v>
      </c>
    </row>
    <row r="7973">
      <c r="B7973" t="s">
        <v>78</v>
      </c>
      <c r="C7973" t="s">
        <v>42</v>
      </c>
      <c r="D7973" t="s">
        <v>35</v>
      </c>
      <c r="E7973" t="s">
        <v>24</v>
      </c>
      <c r="F7973" s="4"/>
      <c r="G7973" s="4"/>
      <c r="H7973" s="4"/>
      <c r="I7973" s="4"/>
      <c r="J7973" s="4" t="s">
        <v>85</v>
      </c>
      <c r="K7973" s="4" t="n">
        <v>13202.72</v>
      </c>
      <c r="L7973" s="3"/>
      <c r="M7973" s="3"/>
      <c r="N7973" s="3" t="s">
        <v>86</v>
      </c>
      <c r="O7973" s="3"/>
    </row>
    <row r="7974">
      <c r="B7974" t="s">
        <v>78</v>
      </c>
      <c r="C7974" t="s">
        <v>42</v>
      </c>
      <c r="D7974" t="s">
        <v>35</v>
      </c>
      <c r="E7974" t="s">
        <v>32</v>
      </c>
      <c r="F7974" s="4" t="s">
        <v>85</v>
      </c>
      <c r="G7974" s="4" t="n">
        <v>68957.12</v>
      </c>
      <c r="H7974" s="4" t="n">
        <v>5</v>
      </c>
      <c r="I7974" s="4" t="n">
        <v>215413.64</v>
      </c>
      <c r="J7974" s="4" t="s">
        <v>85</v>
      </c>
      <c r="K7974" s="4" t="n">
        <v>117157.8</v>
      </c>
      <c r="L7974" s="3" t="s">
        <v>86</v>
      </c>
      <c r="M7974" s="3" t="n">
        <v>-0.679885080629063</v>
      </c>
      <c r="N7974" s="3" t="s">
        <v>86</v>
      </c>
      <c r="O7974" s="3" t="n">
        <v>-0.411416738791613</v>
      </c>
    </row>
    <row r="7975">
      <c r="B7975" t="s">
        <v>78</v>
      </c>
      <c r="C7975" t="s">
        <v>42</v>
      </c>
      <c r="D7975" t="s">
        <v>35</v>
      </c>
      <c r="E7975" t="s">
        <v>25</v>
      </c>
      <c r="F7975" s="4" t="s">
        <v>85</v>
      </c>
      <c r="G7975" s="4" t="n">
        <v>8443.48</v>
      </c>
      <c r="H7975" s="4"/>
      <c r="I7975" s="4"/>
      <c r="J7975" s="4" t="s">
        <v>85</v>
      </c>
      <c r="K7975" s="4" t="n">
        <v>8437.718</v>
      </c>
      <c r="L7975" s="3" t="s">
        <v>86</v>
      </c>
      <c r="M7975" s="3"/>
      <c r="N7975" s="3" t="s">
        <v>86</v>
      </c>
      <c r="O7975" s="3" t="n">
        <v>0.000682886059951038</v>
      </c>
    </row>
    <row r="7976">
      <c r="B7976" t="s">
        <v>78</v>
      </c>
      <c r="C7976" t="s">
        <v>42</v>
      </c>
      <c r="D7976" t="s">
        <v>35</v>
      </c>
      <c r="E7976" t="s">
        <v>27</v>
      </c>
      <c r="F7976" s="4" t="s">
        <v>85</v>
      </c>
      <c r="G7976" s="4" t="n">
        <v>4268.018</v>
      </c>
      <c r="H7976" s="4" t="s">
        <v>85</v>
      </c>
      <c r="I7976" s="4" t="n">
        <v>9288.868</v>
      </c>
      <c r="J7976" s="4" t="s">
        <v>85</v>
      </c>
      <c r="K7976" s="4" t="n">
        <v>47272.308</v>
      </c>
      <c r="L7976" s="3" t="s">
        <v>86</v>
      </c>
      <c r="M7976" s="3" t="n">
        <v>-0.540523344717569</v>
      </c>
      <c r="N7976" s="3" t="s">
        <v>86</v>
      </c>
      <c r="O7976" s="3" t="n">
        <v>-0.909714203080586</v>
      </c>
    </row>
    <row r="7977">
      <c r="B7977" t="s">
        <v>78</v>
      </c>
      <c r="C7977" t="s">
        <v>42</v>
      </c>
      <c r="D7977" t="s">
        <v>35</v>
      </c>
      <c r="E7977" t="s">
        <v>33</v>
      </c>
      <c r="F7977" s="4" t="s">
        <v>85</v>
      </c>
      <c r="G7977" s="4" t="n">
        <v>24806.1284</v>
      </c>
      <c r="H7977" s="4" t="s">
        <v>85</v>
      </c>
      <c r="I7977" s="4" t="n">
        <v>7221.982</v>
      </c>
      <c r="J7977" s="4" t="s">
        <v>85</v>
      </c>
      <c r="K7977" s="4" t="n">
        <v>12806.432</v>
      </c>
      <c r="L7977" s="3" t="s">
        <v>86</v>
      </c>
      <c r="M7977" s="3" t="n">
        <v>2.43480894856841</v>
      </c>
      <c r="N7977" s="3" t="s">
        <v>86</v>
      </c>
      <c r="O7977" s="3" t="n">
        <v>0.937005436018401</v>
      </c>
    </row>
    <row r="7978">
      <c r="B7978" t="s">
        <v>78</v>
      </c>
      <c r="C7978" t="s">
        <v>42</v>
      </c>
      <c r="D7978" t="s">
        <v>35</v>
      </c>
      <c r="E7978" t="s">
        <v>62</v>
      </c>
      <c r="F7978" s="4"/>
      <c r="G7978" s="4"/>
      <c r="H7978" s="4" t="s">
        <v>85</v>
      </c>
      <c r="I7978" s="4" t="n">
        <v>3274.044</v>
      </c>
      <c r="J7978" s="4"/>
      <c r="K7978" s="4"/>
      <c r="L7978" s="3" t="s">
        <v>86</v>
      </c>
      <c r="M7978" s="3"/>
      <c r="N7978" s="3"/>
      <c r="O7978" s="3"/>
    </row>
    <row r="7979">
      <c r="B7979" t="s">
        <v>78</v>
      </c>
      <c r="C7979" t="s">
        <v>42</v>
      </c>
      <c r="D7979" t="s">
        <v>35</v>
      </c>
      <c r="E7979" t="s">
        <v>36</v>
      </c>
      <c r="F7979" s="4" t="n">
        <v>57</v>
      </c>
      <c r="G7979" s="4" t="n">
        <v>763864.9692</v>
      </c>
      <c r="H7979" s="4" t="n">
        <v>38</v>
      </c>
      <c r="I7979" s="4" t="n">
        <v>372553.2548</v>
      </c>
      <c r="J7979" s="4" t="n">
        <v>39</v>
      </c>
      <c r="K7979" s="4" t="n">
        <v>759229.6978</v>
      </c>
      <c r="L7979" s="3" t="n">
        <v>0.5</v>
      </c>
      <c r="M7979" s="3" t="n">
        <v>1.05035108231727</v>
      </c>
      <c r="N7979" s="3" t="n">
        <v>0.461538461538461</v>
      </c>
      <c r="O7979" s="3" t="n">
        <v>0.00610522930469082</v>
      </c>
    </row>
    <row r="7980">
      <c r="B7980" t="s">
        <v>78</v>
      </c>
      <c r="C7980" t="s">
        <v>42</v>
      </c>
      <c r="D7980" t="s">
        <v>35</v>
      </c>
      <c r="E7980" t="s">
        <v>29</v>
      </c>
      <c r="F7980" s="4" t="n">
        <v>23</v>
      </c>
      <c r="G7980" s="4" t="n">
        <v>262670.3368</v>
      </c>
      <c r="H7980" s="4" t="n">
        <v>24</v>
      </c>
      <c r="I7980" s="4" t="n">
        <v>288308.4748</v>
      </c>
      <c r="J7980" s="4" t="n">
        <v>24</v>
      </c>
      <c r="K7980" s="4" t="n">
        <v>254018.7074</v>
      </c>
      <c r="L7980" s="3" t="n">
        <v>-0.0416666666666666</v>
      </c>
      <c r="M7980" s="3" t="n">
        <v>-0.0889260644099528</v>
      </c>
      <c r="N7980" s="3" t="n">
        <v>-0.0416666666666666</v>
      </c>
      <c r="O7980" s="3" t="n">
        <v>0.0340590245834782</v>
      </c>
    </row>
    <row r="7981">
      <c r="B7981" t="s">
        <v>78</v>
      </c>
      <c r="C7981" t="s">
        <v>42</v>
      </c>
      <c r="D7981" t="s">
        <v>35</v>
      </c>
      <c r="E7981" t="s">
        <v>34</v>
      </c>
      <c r="F7981" s="4" t="n">
        <v>21</v>
      </c>
      <c r="G7981" s="4" t="n">
        <v>178679.53288</v>
      </c>
      <c r="H7981" s="4" t="n">
        <v>21</v>
      </c>
      <c r="I7981" s="4" t="n">
        <v>125510.17924</v>
      </c>
      <c r="J7981" s="4" t="n">
        <v>26</v>
      </c>
      <c r="K7981" s="4" t="n">
        <v>168684.83252</v>
      </c>
      <c r="L7981" s="3" t="n">
        <v>0</v>
      </c>
      <c r="M7981" s="3" t="n">
        <v>0.423625828295009</v>
      </c>
      <c r="N7981" s="3" t="n">
        <v>-0.192307692307692</v>
      </c>
      <c r="O7981" s="3" t="n">
        <v>0.059250735295451</v>
      </c>
    </row>
    <row r="7982">
      <c r="B7982" t="s">
        <v>78</v>
      </c>
      <c r="C7982" t="s">
        <v>42</v>
      </c>
      <c r="D7982" t="s">
        <v>35</v>
      </c>
      <c r="E7982" t="s">
        <v>39</v>
      </c>
      <c r="F7982" s="4" t="s">
        <v>85</v>
      </c>
      <c r="G7982" s="4" t="n">
        <v>10344.376</v>
      </c>
      <c r="H7982" s="4" t="s">
        <v>85</v>
      </c>
      <c r="I7982" s="4" t="n">
        <v>50670.9976</v>
      </c>
      <c r="J7982" s="4" t="s">
        <v>85</v>
      </c>
      <c r="K7982" s="4" t="n">
        <v>3164.8</v>
      </c>
      <c r="L7982" s="3" t="s">
        <v>86</v>
      </c>
      <c r="M7982" s="3" t="n">
        <v>-0.795852134555172</v>
      </c>
      <c r="N7982" s="3" t="s">
        <v>86</v>
      </c>
      <c r="O7982" s="3" t="n">
        <v>2.26857178968655</v>
      </c>
    </row>
    <row r="7983">
      <c r="B7983" t="s">
        <v>78</v>
      </c>
      <c r="C7983" t="s">
        <v>42</v>
      </c>
      <c r="D7983" t="s">
        <v>37</v>
      </c>
      <c r="E7983" t="s">
        <v>23</v>
      </c>
      <c r="F7983" s="4" t="n">
        <v>7</v>
      </c>
      <c r="G7983" s="4" t="n">
        <v>34077.63664</v>
      </c>
      <c r="H7983" s="4" t="s">
        <v>85</v>
      </c>
      <c r="I7983" s="4" t="n">
        <v>22561.68</v>
      </c>
      <c r="J7983" s="4" t="s">
        <v>85</v>
      </c>
      <c r="K7983" s="4" t="n">
        <v>414424.67296</v>
      </c>
      <c r="L7983" s="3" t="s">
        <v>86</v>
      </c>
      <c r="M7983" s="3" t="n">
        <v>0.510421060842987</v>
      </c>
      <c r="N7983" s="3" t="s">
        <v>86</v>
      </c>
      <c r="O7983" s="3" t="n">
        <v>-0.917771216668634</v>
      </c>
    </row>
    <row r="7984">
      <c r="B7984" t="s">
        <v>78</v>
      </c>
      <c r="C7984" t="s">
        <v>42</v>
      </c>
      <c r="D7984" t="s">
        <v>37</v>
      </c>
      <c r="E7984" t="s">
        <v>58</v>
      </c>
      <c r="F7984" s="4" t="s">
        <v>85</v>
      </c>
      <c r="G7984" s="4" t="n">
        <v>3729.4</v>
      </c>
      <c r="H7984" s="4"/>
      <c r="I7984" s="4"/>
      <c r="J7984" s="4" t="s">
        <v>85</v>
      </c>
      <c r="K7984" s="4" t="n">
        <v>3438.28</v>
      </c>
      <c r="L7984" s="3" t="s">
        <v>86</v>
      </c>
      <c r="M7984" s="3"/>
      <c r="N7984" s="3" t="s">
        <v>86</v>
      </c>
      <c r="O7984" s="3" t="n">
        <v>0.0846702420977929</v>
      </c>
    </row>
    <row r="7985">
      <c r="B7985" t="s">
        <v>78</v>
      </c>
      <c r="C7985" t="s">
        <v>42</v>
      </c>
      <c r="D7985" t="s">
        <v>37</v>
      </c>
      <c r="E7985" t="s">
        <v>38</v>
      </c>
      <c r="F7985" s="4" t="s">
        <v>85</v>
      </c>
      <c r="G7985" s="4" t="n">
        <v>16866.7128</v>
      </c>
      <c r="H7985" s="4" t="n">
        <v>5</v>
      </c>
      <c r="I7985" s="4" t="n">
        <v>20419.5528</v>
      </c>
      <c r="J7985" s="4" t="s">
        <v>85</v>
      </c>
      <c r="K7985" s="4" t="n">
        <v>28983.0664</v>
      </c>
      <c r="L7985" s="3" t="s">
        <v>86</v>
      </c>
      <c r="M7985" s="3" t="n">
        <v>-0.173992057259942</v>
      </c>
      <c r="N7985" s="3" t="s">
        <v>86</v>
      </c>
      <c r="O7985" s="3" t="n">
        <v>-0.418049402805771</v>
      </c>
    </row>
    <row r="7986">
      <c r="B7986" t="s">
        <v>78</v>
      </c>
      <c r="C7986" t="s">
        <v>42</v>
      </c>
      <c r="D7986" t="s">
        <v>37</v>
      </c>
      <c r="E7986" t="s">
        <v>32</v>
      </c>
      <c r="F7986" s="4" t="n">
        <v>17</v>
      </c>
      <c r="G7986" s="4" t="n">
        <v>656244.2144</v>
      </c>
      <c r="H7986" s="4" t="n">
        <v>13</v>
      </c>
      <c r="I7986" s="4" t="n">
        <v>256259.608</v>
      </c>
      <c r="J7986" s="4" t="n">
        <v>9</v>
      </c>
      <c r="K7986" s="4" t="n">
        <v>208496.508</v>
      </c>
      <c r="L7986" s="3" t="n">
        <v>0.307692307692308</v>
      </c>
      <c r="M7986" s="3" t="n">
        <v>1.56085701340806</v>
      </c>
      <c r="N7986" s="3" t="n">
        <v>0.888888888888889</v>
      </c>
      <c r="O7986" s="3" t="n">
        <v>2.14750698078838</v>
      </c>
    </row>
    <row r="7987">
      <c r="B7987" t="s">
        <v>78</v>
      </c>
      <c r="C7987" t="s">
        <v>42</v>
      </c>
      <c r="D7987" t="s">
        <v>37</v>
      </c>
      <c r="E7987" t="s">
        <v>25</v>
      </c>
      <c r="F7987" s="4" t="n">
        <v>5</v>
      </c>
      <c r="G7987" s="4" t="n">
        <v>24070.3488</v>
      </c>
      <c r="H7987" s="4" t="n">
        <v>6</v>
      </c>
      <c r="I7987" s="4" t="n">
        <v>28607.796</v>
      </c>
      <c r="J7987" s="4" t="s">
        <v>85</v>
      </c>
      <c r="K7987" s="4" t="n">
        <v>13979.6956</v>
      </c>
      <c r="L7987" s="3" t="n">
        <v>-0.166666666666667</v>
      </c>
      <c r="M7987" s="3" t="n">
        <v>-0.158608765247068</v>
      </c>
      <c r="N7987" s="3" t="s">
        <v>86</v>
      </c>
      <c r="O7987" s="3" t="n">
        <v>0.721807791007982</v>
      </c>
    </row>
    <row r="7988">
      <c r="B7988" t="s">
        <v>78</v>
      </c>
      <c r="C7988" t="s">
        <v>42</v>
      </c>
      <c r="D7988" t="s">
        <v>37</v>
      </c>
      <c r="E7988" t="s">
        <v>26</v>
      </c>
      <c r="F7988" s="4" t="s">
        <v>85</v>
      </c>
      <c r="G7988" s="4" t="n">
        <v>18063</v>
      </c>
      <c r="H7988" s="4" t="s">
        <v>85</v>
      </c>
      <c r="I7988" s="4" t="n">
        <v>18247</v>
      </c>
      <c r="J7988" s="4" t="s">
        <v>85</v>
      </c>
      <c r="K7988" s="4" t="n">
        <v>33816.6104</v>
      </c>
      <c r="L7988" s="3" t="s">
        <v>86</v>
      </c>
      <c r="M7988" s="3" t="n">
        <v>-0.0100838493999014</v>
      </c>
      <c r="N7988" s="3" t="s">
        <v>86</v>
      </c>
      <c r="O7988" s="3" t="n">
        <v>-0.465854212283795</v>
      </c>
    </row>
    <row r="7989">
      <c r="B7989" t="s">
        <v>78</v>
      </c>
      <c r="C7989" t="s">
        <v>42</v>
      </c>
      <c r="D7989" t="s">
        <v>37</v>
      </c>
      <c r="E7989" t="s">
        <v>27</v>
      </c>
      <c r="F7989" s="4"/>
      <c r="G7989" s="4"/>
      <c r="H7989" s="4"/>
      <c r="I7989" s="4"/>
      <c r="J7989" s="4" t="s">
        <v>85</v>
      </c>
      <c r="K7989" s="4" t="n">
        <v>4062.2788</v>
      </c>
      <c r="L7989" s="3"/>
      <c r="M7989" s="3"/>
      <c r="N7989" s="3" t="s">
        <v>86</v>
      </c>
      <c r="O7989" s="3"/>
    </row>
    <row r="7990">
      <c r="B7990" t="s">
        <v>78</v>
      </c>
      <c r="C7990" t="s">
        <v>42</v>
      </c>
      <c r="D7990" t="s">
        <v>37</v>
      </c>
      <c r="E7990" t="s">
        <v>28</v>
      </c>
      <c r="F7990" s="4" t="s">
        <v>85</v>
      </c>
      <c r="G7990" s="4" t="n">
        <v>6872.1864</v>
      </c>
      <c r="H7990" s="4" t="s">
        <v>85</v>
      </c>
      <c r="I7990" s="4" t="n">
        <v>18637.1232</v>
      </c>
      <c r="J7990" s="4"/>
      <c r="K7990" s="4"/>
      <c r="L7990" s="3" t="s">
        <v>86</v>
      </c>
      <c r="M7990" s="3" t="n">
        <v>-0.63126356325208</v>
      </c>
      <c r="N7990" s="3" t="s">
        <v>86</v>
      </c>
      <c r="O7990" s="3"/>
    </row>
    <row r="7991">
      <c r="B7991" t="s">
        <v>78</v>
      </c>
      <c r="C7991" t="s">
        <v>42</v>
      </c>
      <c r="D7991" t="s">
        <v>37</v>
      </c>
      <c r="E7991" t="s">
        <v>50</v>
      </c>
      <c r="F7991" s="4" t="s">
        <v>85</v>
      </c>
      <c r="G7991" s="4" t="n">
        <v>8193.1</v>
      </c>
      <c r="H7991" s="4" t="s">
        <v>85</v>
      </c>
      <c r="I7991" s="4" t="n">
        <v>8167.48</v>
      </c>
      <c r="J7991" s="4" t="s">
        <v>85</v>
      </c>
      <c r="K7991" s="4" t="n">
        <v>7414.92</v>
      </c>
      <c r="L7991" s="3" t="s">
        <v>86</v>
      </c>
      <c r="M7991" s="3" t="n">
        <v>0.00313683045443658</v>
      </c>
      <c r="N7991" s="3" t="s">
        <v>86</v>
      </c>
      <c r="O7991" s="3" t="n">
        <v>0.104947861878483</v>
      </c>
    </row>
    <row r="7992">
      <c r="B7992" t="s">
        <v>78</v>
      </c>
      <c r="C7992" t="s">
        <v>42</v>
      </c>
      <c r="D7992" t="s">
        <v>37</v>
      </c>
      <c r="E7992" t="s">
        <v>33</v>
      </c>
      <c r="F7992" s="4" t="n">
        <v>6</v>
      </c>
      <c r="G7992" s="4" t="n">
        <v>36467.2232</v>
      </c>
      <c r="H7992" s="4" t="s">
        <v>85</v>
      </c>
      <c r="I7992" s="4" t="n">
        <v>24242.5368</v>
      </c>
      <c r="J7992" s="4" t="s">
        <v>85</v>
      </c>
      <c r="K7992" s="4" t="n">
        <v>6700.1912</v>
      </c>
      <c r="L7992" s="3" t="s">
        <v>86</v>
      </c>
      <c r="M7992" s="3" t="n">
        <v>0.504265972693089</v>
      </c>
      <c r="N7992" s="3" t="s">
        <v>86</v>
      </c>
      <c r="O7992" s="3" t="n">
        <v>4.44271381389833</v>
      </c>
    </row>
    <row r="7993">
      <c r="B7993" t="s">
        <v>78</v>
      </c>
      <c r="C7993" t="s">
        <v>42</v>
      </c>
      <c r="D7993" t="s">
        <v>37</v>
      </c>
      <c r="E7993" t="s">
        <v>62</v>
      </c>
      <c r="F7993" s="4" t="s">
        <v>85</v>
      </c>
      <c r="G7993" s="4" t="n">
        <v>1735.12</v>
      </c>
      <c r="H7993" s="4" t="s">
        <v>85</v>
      </c>
      <c r="I7993" s="4" t="n">
        <v>5863.984</v>
      </c>
      <c r="J7993" s="4"/>
      <c r="K7993" s="4"/>
      <c r="L7993" s="3" t="s">
        <v>86</v>
      </c>
      <c r="M7993" s="3" t="n">
        <v>-0.704105604653764</v>
      </c>
      <c r="N7993" s="3" t="s">
        <v>86</v>
      </c>
      <c r="O7993" s="3"/>
    </row>
    <row r="7994">
      <c r="B7994" t="s">
        <v>78</v>
      </c>
      <c r="C7994" t="s">
        <v>42</v>
      </c>
      <c r="D7994" t="s">
        <v>37</v>
      </c>
      <c r="E7994" t="s">
        <v>36</v>
      </c>
      <c r="F7994" s="4" t="n">
        <v>13</v>
      </c>
      <c r="G7994" s="4" t="n">
        <v>153681.4276</v>
      </c>
      <c r="H7994" s="4" t="n">
        <v>11</v>
      </c>
      <c r="I7994" s="4" t="n">
        <v>101687.7564</v>
      </c>
      <c r="J7994" s="4" t="n">
        <v>16</v>
      </c>
      <c r="K7994" s="4" t="n">
        <v>138483.3834</v>
      </c>
      <c r="L7994" s="3" t="n">
        <v>0.181818181818182</v>
      </c>
      <c r="M7994" s="3" t="n">
        <v>0.511307093800724</v>
      </c>
      <c r="N7994" s="3" t="n">
        <v>-0.1875</v>
      </c>
      <c r="O7994" s="3" t="n">
        <v>0.109746337985558</v>
      </c>
    </row>
    <row r="7995">
      <c r="B7995" t="s">
        <v>78</v>
      </c>
      <c r="C7995" t="s">
        <v>42</v>
      </c>
      <c r="D7995" t="s">
        <v>37</v>
      </c>
      <c r="E7995" t="s">
        <v>29</v>
      </c>
      <c r="F7995" s="4" t="n">
        <v>21</v>
      </c>
      <c r="G7995" s="4" t="n">
        <v>91515.0672</v>
      </c>
      <c r="H7995" s="4" t="n">
        <v>32</v>
      </c>
      <c r="I7995" s="4" t="n">
        <v>138623.5248</v>
      </c>
      <c r="J7995" s="4" t="n">
        <v>34</v>
      </c>
      <c r="K7995" s="4" t="n">
        <v>140377.692</v>
      </c>
      <c r="L7995" s="3" t="n">
        <v>-0.34375</v>
      </c>
      <c r="M7995" s="3" t="n">
        <v>-0.33983018155083</v>
      </c>
      <c r="N7995" s="3" t="n">
        <v>-0.382352941176471</v>
      </c>
      <c r="O7995" s="3" t="n">
        <v>-0.348079699159037</v>
      </c>
    </row>
    <row r="7996">
      <c r="B7996" t="s">
        <v>78</v>
      </c>
      <c r="C7996" t="s">
        <v>42</v>
      </c>
      <c r="D7996" t="s">
        <v>37</v>
      </c>
      <c r="E7996" t="s">
        <v>34</v>
      </c>
      <c r="F7996" s="4" t="n">
        <v>22</v>
      </c>
      <c r="G7996" s="4" t="n">
        <v>503687.873376</v>
      </c>
      <c r="H7996" s="4" t="n">
        <v>22</v>
      </c>
      <c r="I7996" s="4" t="n">
        <v>824889.73488</v>
      </c>
      <c r="J7996" s="4" t="n">
        <v>20</v>
      </c>
      <c r="K7996" s="4" t="n">
        <v>401298.58016</v>
      </c>
      <c r="L7996" s="3" t="n">
        <v>0</v>
      </c>
      <c r="M7996" s="3" t="n">
        <v>-0.389387633185575</v>
      </c>
      <c r="N7996" s="3" t="n">
        <v>0.1</v>
      </c>
      <c r="O7996" s="3" t="n">
        <v>0.25514491771981</v>
      </c>
    </row>
    <row r="7997">
      <c r="B7997" t="s">
        <v>78</v>
      </c>
      <c r="C7997" t="s">
        <v>42</v>
      </c>
      <c r="D7997" t="s">
        <v>37</v>
      </c>
      <c r="E7997" t="s">
        <v>39</v>
      </c>
      <c r="F7997" s="4" t="s">
        <v>85</v>
      </c>
      <c r="G7997" s="4" t="n">
        <v>120702.792</v>
      </c>
      <c r="H7997" s="4" t="s">
        <v>85</v>
      </c>
      <c r="I7997" s="4" t="n">
        <v>3436.84</v>
      </c>
      <c r="J7997" s="4" t="s">
        <v>85</v>
      </c>
      <c r="K7997" s="4" t="n">
        <v>56253.02925</v>
      </c>
      <c r="L7997" s="3" t="s">
        <v>86</v>
      </c>
      <c r="M7997" s="3" t="n">
        <v>34.1202825851654</v>
      </c>
      <c r="N7997" s="3" t="s">
        <v>86</v>
      </c>
      <c r="O7997" s="3" t="n">
        <v>1.14571185959732</v>
      </c>
    </row>
    <row r="7998">
      <c r="B7998" t="s">
        <v>78</v>
      </c>
      <c r="C7998" t="s">
        <v>42</v>
      </c>
      <c r="D7998" t="s">
        <v>43</v>
      </c>
      <c r="E7998" t="s">
        <v>23</v>
      </c>
      <c r="F7998" s="4" t="s">
        <v>85</v>
      </c>
      <c r="G7998" s="4" t="n">
        <v>29191.678</v>
      </c>
      <c r="H7998" s="4"/>
      <c r="I7998" s="4"/>
      <c r="J7998" s="4" t="s">
        <v>85</v>
      </c>
      <c r="K7998" s="4" t="n">
        <v>22005.766</v>
      </c>
      <c r="L7998" s="3" t="s">
        <v>86</v>
      </c>
      <c r="M7998" s="3"/>
      <c r="N7998" s="3" t="s">
        <v>86</v>
      </c>
      <c r="O7998" s="3" t="n">
        <v>0.326546778694275</v>
      </c>
    </row>
    <row r="7999">
      <c r="B7999" t="s">
        <v>78</v>
      </c>
      <c r="C7999" t="s">
        <v>42</v>
      </c>
      <c r="D7999" t="s">
        <v>43</v>
      </c>
      <c r="E7999" t="s">
        <v>38</v>
      </c>
      <c r="F7999" s="4" t="s">
        <v>85</v>
      </c>
      <c r="G7999" s="4" t="n">
        <v>75741.217</v>
      </c>
      <c r="H7999" s="4" t="s">
        <v>85</v>
      </c>
      <c r="I7999" s="4" t="n">
        <v>2150.358</v>
      </c>
      <c r="J7999" s="4"/>
      <c r="K7999" s="4"/>
      <c r="L7999" s="3" t="s">
        <v>86</v>
      </c>
      <c r="M7999" s="3" t="n">
        <v>34.2226080494504</v>
      </c>
      <c r="N7999" s="3" t="s">
        <v>86</v>
      </c>
      <c r="O7999" s="3"/>
    </row>
    <row r="8000">
      <c r="B8000" t="s">
        <v>78</v>
      </c>
      <c r="C8000" t="s">
        <v>42</v>
      </c>
      <c r="D8000" t="s">
        <v>43</v>
      </c>
      <c r="E8000" t="s">
        <v>24</v>
      </c>
      <c r="F8000" s="4"/>
      <c r="G8000" s="4"/>
      <c r="H8000" s="4"/>
      <c r="I8000" s="4"/>
      <c r="J8000" s="4" t="s">
        <v>85</v>
      </c>
      <c r="K8000" s="4" t="n">
        <v>4885.273</v>
      </c>
      <c r="L8000" s="3"/>
      <c r="M8000" s="3"/>
      <c r="N8000" s="3" t="s">
        <v>86</v>
      </c>
      <c r="O8000" s="3"/>
    </row>
    <row r="8001">
      <c r="B8001" t="s">
        <v>78</v>
      </c>
      <c r="C8001" t="s">
        <v>42</v>
      </c>
      <c r="D8001" t="s">
        <v>43</v>
      </c>
      <c r="E8001" t="s">
        <v>28</v>
      </c>
      <c r="F8001" s="4"/>
      <c r="G8001" s="4"/>
      <c r="H8001" s="4" t="s">
        <v>85</v>
      </c>
      <c r="I8001" s="4" t="n">
        <v>13207.976</v>
      </c>
      <c r="J8001" s="4"/>
      <c r="K8001" s="4"/>
      <c r="L8001" s="3" t="s">
        <v>86</v>
      </c>
      <c r="M8001" s="3"/>
      <c r="N8001" s="3"/>
      <c r="O8001" s="3"/>
    </row>
    <row r="8002">
      <c r="B8002" t="s">
        <v>78</v>
      </c>
      <c r="C8002" t="s">
        <v>42</v>
      </c>
      <c r="D8002" t="s">
        <v>43</v>
      </c>
      <c r="E8002" t="s">
        <v>33</v>
      </c>
      <c r="F8002" s="4" t="s">
        <v>85</v>
      </c>
      <c r="G8002" s="4" t="n">
        <v>4582.196</v>
      </c>
      <c r="H8002" s="4" t="s">
        <v>85</v>
      </c>
      <c r="I8002" s="4" t="n">
        <v>1893.544</v>
      </c>
      <c r="J8002" s="4"/>
      <c r="K8002" s="4"/>
      <c r="L8002" s="3" t="s">
        <v>86</v>
      </c>
      <c r="M8002" s="3" t="n">
        <v>1.41990468666162</v>
      </c>
      <c r="N8002" s="3" t="s">
        <v>86</v>
      </c>
      <c r="O8002" s="3"/>
    </row>
    <row r="8003">
      <c r="B8003" t="s">
        <v>78</v>
      </c>
      <c r="C8003" t="s">
        <v>42</v>
      </c>
      <c r="D8003" t="s">
        <v>43</v>
      </c>
      <c r="E8003" t="s">
        <v>62</v>
      </c>
      <c r="F8003" s="4"/>
      <c r="G8003" s="4"/>
      <c r="H8003" s="4"/>
      <c r="I8003" s="4"/>
      <c r="J8003" s="4" t="s">
        <v>85</v>
      </c>
      <c r="K8003" s="4" t="n">
        <v>8005.783</v>
      </c>
      <c r="L8003" s="3"/>
      <c r="M8003" s="3"/>
      <c r="N8003" s="3" t="s">
        <v>86</v>
      </c>
      <c r="O8003" s="3"/>
    </row>
    <row r="8004">
      <c r="B8004" t="s">
        <v>78</v>
      </c>
      <c r="C8004" t="s">
        <v>42</v>
      </c>
      <c r="D8004" t="s">
        <v>43</v>
      </c>
      <c r="E8004" t="s">
        <v>36</v>
      </c>
      <c r="F8004" s="4" t="n">
        <v>10</v>
      </c>
      <c r="G8004" s="4" t="n">
        <v>171188.448</v>
      </c>
      <c r="H8004" s="4" t="n">
        <v>10</v>
      </c>
      <c r="I8004" s="4" t="n">
        <v>248710.592</v>
      </c>
      <c r="J8004" s="4" t="n">
        <v>18</v>
      </c>
      <c r="K8004" s="4" t="n">
        <v>463928.161</v>
      </c>
      <c r="L8004" s="3" t="n">
        <v>0</v>
      </c>
      <c r="M8004" s="3" t="n">
        <v>-0.311696190245086</v>
      </c>
      <c r="N8004" s="3" t="n">
        <v>-0.444444444444444</v>
      </c>
      <c r="O8004" s="3" t="n">
        <v>-0.631002249074507</v>
      </c>
    </row>
    <row r="8005">
      <c r="B8005" t="s">
        <v>78</v>
      </c>
      <c r="C8005" t="s">
        <v>42</v>
      </c>
      <c r="D8005" t="s">
        <v>43</v>
      </c>
      <c r="E8005" t="s">
        <v>29</v>
      </c>
      <c r="F8005" s="4" t="n">
        <v>27</v>
      </c>
      <c r="G8005" s="4" t="n">
        <v>340252.696</v>
      </c>
      <c r="H8005" s="4" t="n">
        <v>36</v>
      </c>
      <c r="I8005" s="4" t="n">
        <v>327832.368</v>
      </c>
      <c r="J8005" s="4" t="n">
        <v>38</v>
      </c>
      <c r="K8005" s="4" t="n">
        <v>386636.478</v>
      </c>
      <c r="L8005" s="3" t="n">
        <v>-0.25</v>
      </c>
      <c r="M8005" s="3" t="n">
        <v>0.0378862162872216</v>
      </c>
      <c r="N8005" s="3" t="n">
        <v>-0.289473684210526</v>
      </c>
      <c r="O8005" s="3" t="n">
        <v>-0.119967423249702</v>
      </c>
    </row>
    <row r="8006">
      <c r="B8006" t="s">
        <v>78</v>
      </c>
      <c r="C8006" t="s">
        <v>42</v>
      </c>
      <c r="D8006" t="s">
        <v>43</v>
      </c>
      <c r="E8006" t="s">
        <v>34</v>
      </c>
      <c r="F8006" s="4" t="n">
        <v>30</v>
      </c>
      <c r="G8006" s="4" t="n">
        <v>285967.7948</v>
      </c>
      <c r="H8006" s="4" t="n">
        <v>26</v>
      </c>
      <c r="I8006" s="4" t="n">
        <v>272529.44104</v>
      </c>
      <c r="J8006" s="4" t="n">
        <v>28</v>
      </c>
      <c r="K8006" s="4" t="n">
        <v>275984.921312</v>
      </c>
      <c r="L8006" s="3" t="n">
        <v>0.153846153846154</v>
      </c>
      <c r="M8006" s="3" t="n">
        <v>0.0493097322209222</v>
      </c>
      <c r="N8006" s="3" t="n">
        <v>0.0714285714285714</v>
      </c>
      <c r="O8006" s="3" t="n">
        <v>0.0361718076500068</v>
      </c>
    </row>
    <row r="8007">
      <c r="B8007" t="s">
        <v>78</v>
      </c>
      <c r="C8007" t="s">
        <v>44</v>
      </c>
      <c r="D8007" t="s">
        <v>45</v>
      </c>
      <c r="E8007" t="s">
        <v>32</v>
      </c>
      <c r="F8007" s="4" t="n">
        <v>8</v>
      </c>
      <c r="G8007" s="4" t="n">
        <v>132960.96</v>
      </c>
      <c r="H8007" s="4" t="n">
        <v>5</v>
      </c>
      <c r="I8007" s="4" t="n">
        <v>171054.4</v>
      </c>
      <c r="J8007" s="4" t="s">
        <v>85</v>
      </c>
      <c r="K8007" s="4" t="n">
        <v>11170.14</v>
      </c>
      <c r="L8007" s="3" t="n">
        <v>0.6</v>
      </c>
      <c r="M8007" s="3" t="n">
        <v>-0.222697808416504</v>
      </c>
      <c r="N8007" s="3" t="s">
        <v>86</v>
      </c>
      <c r="O8007" s="3" t="n">
        <v>10.9032491983091</v>
      </c>
    </row>
    <row r="8008">
      <c r="B8008" t="s">
        <v>78</v>
      </c>
      <c r="C8008" t="s">
        <v>44</v>
      </c>
      <c r="D8008" t="s">
        <v>45</v>
      </c>
      <c r="E8008" t="s">
        <v>34</v>
      </c>
      <c r="F8008" s="4" t="n">
        <v>12</v>
      </c>
      <c r="G8008" s="4" t="n">
        <v>55459.636</v>
      </c>
      <c r="H8008" s="4" t="n">
        <v>13</v>
      </c>
      <c r="I8008" s="4" t="n">
        <v>63358.936</v>
      </c>
      <c r="J8008" s="4" t="n">
        <v>9</v>
      </c>
      <c r="K8008" s="4" t="n">
        <v>38633.994</v>
      </c>
      <c r="L8008" s="3" t="n">
        <v>-0.0769230769230769</v>
      </c>
      <c r="M8008" s="3" t="n">
        <v>-0.12467538911954</v>
      </c>
      <c r="N8008" s="3" t="n">
        <v>0.333333333333333</v>
      </c>
      <c r="O8008" s="3" t="n">
        <v>0.435513915542877</v>
      </c>
    </row>
    <row r="8009">
      <c r="B8009" t="s">
        <v>78</v>
      </c>
      <c r="C8009" t="s">
        <v>44</v>
      </c>
      <c r="D8009" t="s">
        <v>22</v>
      </c>
      <c r="E8009" t="s">
        <v>23</v>
      </c>
      <c r="F8009" s="4" t="s">
        <v>85</v>
      </c>
      <c r="G8009" s="4" t="n">
        <v>15563.5136</v>
      </c>
      <c r="H8009" s="4" t="n">
        <v>5</v>
      </c>
      <c r="I8009" s="4" t="n">
        <v>35668.632</v>
      </c>
      <c r="J8009" s="4"/>
      <c r="K8009" s="4"/>
      <c r="L8009" s="3" t="s">
        <v>86</v>
      </c>
      <c r="M8009" s="3" t="n">
        <v>-0.563663848952772</v>
      </c>
      <c r="N8009" s="3" t="s">
        <v>86</v>
      </c>
      <c r="O8009" s="3"/>
    </row>
    <row r="8010">
      <c r="B8010" t="s">
        <v>78</v>
      </c>
      <c r="C8010" t="s">
        <v>44</v>
      </c>
      <c r="D8010" t="s">
        <v>22</v>
      </c>
      <c r="E8010" t="s">
        <v>32</v>
      </c>
      <c r="F8010" s="4"/>
      <c r="G8010" s="4"/>
      <c r="H8010" s="4" t="s">
        <v>85</v>
      </c>
      <c r="I8010" s="4" t="n">
        <v>38481.4192</v>
      </c>
      <c r="J8010" s="4"/>
      <c r="K8010" s="4"/>
      <c r="L8010" s="3" t="s">
        <v>86</v>
      </c>
      <c r="M8010" s="3"/>
      <c r="N8010" s="3"/>
      <c r="O8010" s="3"/>
    </row>
    <row r="8011">
      <c r="B8011" t="s">
        <v>78</v>
      </c>
      <c r="C8011" t="s">
        <v>44</v>
      </c>
      <c r="D8011" t="s">
        <v>22</v>
      </c>
      <c r="E8011" t="s">
        <v>25</v>
      </c>
      <c r="F8011" s="4" t="s">
        <v>85</v>
      </c>
      <c r="G8011" s="4" t="n">
        <v>14671.144</v>
      </c>
      <c r="H8011" s="4"/>
      <c r="I8011" s="4"/>
      <c r="J8011" s="4"/>
      <c r="K8011" s="4"/>
      <c r="L8011" s="3" t="s">
        <v>86</v>
      </c>
      <c r="M8011" s="3"/>
      <c r="N8011" s="3" t="s">
        <v>86</v>
      </c>
      <c r="O8011" s="3"/>
    </row>
    <row r="8012">
      <c r="B8012" t="s">
        <v>78</v>
      </c>
      <c r="C8012" t="s">
        <v>44</v>
      </c>
      <c r="D8012" t="s">
        <v>22</v>
      </c>
      <c r="E8012" t="s">
        <v>33</v>
      </c>
      <c r="F8012" s="4"/>
      <c r="G8012" s="4"/>
      <c r="H8012" s="4" t="s">
        <v>85</v>
      </c>
      <c r="I8012" s="4" t="n">
        <v>9039.7352</v>
      </c>
      <c r="J8012" s="4"/>
      <c r="K8012" s="4"/>
      <c r="L8012" s="3" t="s">
        <v>86</v>
      </c>
      <c r="M8012" s="3"/>
      <c r="N8012" s="3"/>
      <c r="O8012" s="3"/>
    </row>
    <row r="8013">
      <c r="B8013" t="s">
        <v>78</v>
      </c>
      <c r="C8013" t="s">
        <v>44</v>
      </c>
      <c r="D8013" t="s">
        <v>22</v>
      </c>
      <c r="E8013" t="s">
        <v>62</v>
      </c>
      <c r="F8013" s="4"/>
      <c r="G8013" s="4"/>
      <c r="H8013" s="4"/>
      <c r="I8013" s="4"/>
      <c r="J8013" s="4" t="s">
        <v>85</v>
      </c>
      <c r="K8013" s="4" t="n">
        <v>8069.2768</v>
      </c>
      <c r="L8013" s="3"/>
      <c r="M8013" s="3"/>
      <c r="N8013" s="3" t="s">
        <v>86</v>
      </c>
      <c r="O8013" s="3"/>
    </row>
    <row r="8014">
      <c r="B8014" t="s">
        <v>78</v>
      </c>
      <c r="C8014" t="s">
        <v>44</v>
      </c>
      <c r="D8014" t="s">
        <v>22</v>
      </c>
      <c r="E8014" t="s">
        <v>36</v>
      </c>
      <c r="F8014" s="4" t="n">
        <v>7</v>
      </c>
      <c r="G8014" s="4" t="n">
        <v>64094.652</v>
      </c>
      <c r="H8014" s="4" t="n">
        <v>11</v>
      </c>
      <c r="I8014" s="4" t="n">
        <v>100551.3264</v>
      </c>
      <c r="J8014" s="4" t="n">
        <v>8</v>
      </c>
      <c r="K8014" s="4" t="n">
        <v>63584.745</v>
      </c>
      <c r="L8014" s="3" t="n">
        <v>-0.363636363636364</v>
      </c>
      <c r="M8014" s="3" t="n">
        <v>-0.362567811934901</v>
      </c>
      <c r="N8014" s="3" t="n">
        <v>-0.125</v>
      </c>
      <c r="O8014" s="3" t="n">
        <v>0.00801932916456605</v>
      </c>
    </row>
    <row r="8015">
      <c r="B8015" t="s">
        <v>78</v>
      </c>
      <c r="C8015" t="s">
        <v>44</v>
      </c>
      <c r="D8015" t="s">
        <v>22</v>
      </c>
      <c r="E8015" t="s">
        <v>29</v>
      </c>
      <c r="F8015" s="4" t="s">
        <v>85</v>
      </c>
      <c r="G8015" s="4" t="n">
        <v>9669.0356</v>
      </c>
      <c r="H8015" s="4"/>
      <c r="I8015" s="4"/>
      <c r="J8015" s="4" t="s">
        <v>85</v>
      </c>
      <c r="K8015" s="4" t="n">
        <v>7011.2016</v>
      </c>
      <c r="L8015" s="3" t="s">
        <v>86</v>
      </c>
      <c r="M8015" s="3"/>
      <c r="N8015" s="3" t="s">
        <v>86</v>
      </c>
      <c r="O8015" s="3" t="n">
        <v>0.379083950460075</v>
      </c>
    </row>
    <row r="8016">
      <c r="B8016" t="s">
        <v>78</v>
      </c>
      <c r="C8016" t="s">
        <v>44</v>
      </c>
      <c r="D8016" t="s">
        <v>22</v>
      </c>
      <c r="E8016" t="s">
        <v>34</v>
      </c>
      <c r="F8016" s="4" t="n">
        <v>5</v>
      </c>
      <c r="G8016" s="4" t="n">
        <v>24628.01</v>
      </c>
      <c r="H8016" s="4" t="s">
        <v>85</v>
      </c>
      <c r="I8016" s="4" t="n">
        <v>19986.962</v>
      </c>
      <c r="J8016" s="4" t="s">
        <v>85</v>
      </c>
      <c r="K8016" s="4" t="n">
        <v>18595.221</v>
      </c>
      <c r="L8016" s="3" t="s">
        <v>86</v>
      </c>
      <c r="M8016" s="3" t="n">
        <v>0.232203773640036</v>
      </c>
      <c r="N8016" s="3" t="s">
        <v>86</v>
      </c>
      <c r="O8016" s="3" t="n">
        <v>0.324426851393699</v>
      </c>
    </row>
    <row r="8017">
      <c r="B8017" t="s">
        <v>78</v>
      </c>
      <c r="C8017" t="s">
        <v>44</v>
      </c>
      <c r="D8017" t="s">
        <v>31</v>
      </c>
      <c r="E8017" t="s">
        <v>23</v>
      </c>
      <c r="F8017" s="4"/>
      <c r="G8017" s="4"/>
      <c r="H8017" s="4"/>
      <c r="I8017" s="4"/>
      <c r="J8017" s="4" t="s">
        <v>85</v>
      </c>
      <c r="K8017" s="4" t="n">
        <v>7109.4308</v>
      </c>
      <c r="L8017" s="3"/>
      <c r="M8017" s="3"/>
      <c r="N8017" s="3" t="s">
        <v>86</v>
      </c>
      <c r="O8017" s="3"/>
    </row>
    <row r="8018">
      <c r="B8018" t="s">
        <v>78</v>
      </c>
      <c r="C8018" t="s">
        <v>44</v>
      </c>
      <c r="D8018" t="s">
        <v>31</v>
      </c>
      <c r="E8018" t="s">
        <v>38</v>
      </c>
      <c r="F8018" s="4" t="s">
        <v>85</v>
      </c>
      <c r="G8018" s="4" t="n">
        <v>2080.0168</v>
      </c>
      <c r="H8018" s="4" t="s">
        <v>85</v>
      </c>
      <c r="I8018" s="4" t="n">
        <v>2188.1128</v>
      </c>
      <c r="J8018" s="4" t="n">
        <v>6</v>
      </c>
      <c r="K8018" s="4" t="n">
        <v>11753.19</v>
      </c>
      <c r="L8018" s="3" t="s">
        <v>86</v>
      </c>
      <c r="M8018" s="3" t="n">
        <v>-0.0494014750976275</v>
      </c>
      <c r="N8018" s="3" t="s">
        <v>86</v>
      </c>
      <c r="O8018" s="3" t="n">
        <v>-0.823025340354406</v>
      </c>
    </row>
    <row r="8019">
      <c r="B8019" t="s">
        <v>78</v>
      </c>
      <c r="C8019" t="s">
        <v>44</v>
      </c>
      <c r="D8019" t="s">
        <v>31</v>
      </c>
      <c r="E8019" t="s">
        <v>26</v>
      </c>
      <c r="F8019" s="4" t="s">
        <v>85</v>
      </c>
      <c r="G8019" s="4" t="n">
        <v>14306.1608</v>
      </c>
      <c r="H8019" s="4"/>
      <c r="I8019" s="4"/>
      <c r="J8019" s="4"/>
      <c r="K8019" s="4"/>
      <c r="L8019" s="3" t="s">
        <v>86</v>
      </c>
      <c r="M8019" s="3"/>
      <c r="N8019" s="3" t="s">
        <v>86</v>
      </c>
      <c r="O8019" s="3"/>
    </row>
    <row r="8020">
      <c r="B8020" t="s">
        <v>78</v>
      </c>
      <c r="C8020" t="s">
        <v>44</v>
      </c>
      <c r="D8020" t="s">
        <v>31</v>
      </c>
      <c r="E8020" t="s">
        <v>27</v>
      </c>
      <c r="F8020" s="4" t="s">
        <v>85</v>
      </c>
      <c r="G8020" s="4" t="n">
        <v>9934.4688</v>
      </c>
      <c r="H8020" s="4"/>
      <c r="I8020" s="4"/>
      <c r="J8020" s="4"/>
      <c r="K8020" s="4"/>
      <c r="L8020" s="3" t="s">
        <v>86</v>
      </c>
      <c r="M8020" s="3"/>
      <c r="N8020" s="3" t="s">
        <v>86</v>
      </c>
      <c r="O8020" s="3"/>
    </row>
    <row r="8021">
      <c r="B8021" t="s">
        <v>78</v>
      </c>
      <c r="C8021" t="s">
        <v>44</v>
      </c>
      <c r="D8021" t="s">
        <v>31</v>
      </c>
      <c r="E8021" t="s">
        <v>28</v>
      </c>
      <c r="F8021" s="4" t="s">
        <v>85</v>
      </c>
      <c r="G8021" s="4" t="n">
        <v>14212.1744</v>
      </c>
      <c r="H8021" s="4" t="s">
        <v>85</v>
      </c>
      <c r="I8021" s="4" t="n">
        <v>7106.0872</v>
      </c>
      <c r="J8021" s="4"/>
      <c r="K8021" s="4"/>
      <c r="L8021" s="3" t="s">
        <v>86</v>
      </c>
      <c r="M8021" s="3" t="n">
        <v>1</v>
      </c>
      <c r="N8021" s="3" t="s">
        <v>86</v>
      </c>
      <c r="O8021" s="3"/>
    </row>
    <row r="8022">
      <c r="B8022" t="s">
        <v>78</v>
      </c>
      <c r="C8022" t="s">
        <v>44</v>
      </c>
      <c r="D8022" t="s">
        <v>31</v>
      </c>
      <c r="E8022" t="s">
        <v>33</v>
      </c>
      <c r="F8022" s="4" t="s">
        <v>85</v>
      </c>
      <c r="G8022" s="4" t="n">
        <v>12601.6024</v>
      </c>
      <c r="H8022" s="4" t="s">
        <v>85</v>
      </c>
      <c r="I8022" s="4" t="n">
        <v>8928.4264</v>
      </c>
      <c r="J8022" s="4" t="s">
        <v>85</v>
      </c>
      <c r="K8022" s="4" t="n">
        <v>26513.7656</v>
      </c>
      <c r="L8022" s="3" t="s">
        <v>86</v>
      </c>
      <c r="M8022" s="3" t="n">
        <v>0.411402394491374</v>
      </c>
      <c r="N8022" s="3" t="s">
        <v>86</v>
      </c>
      <c r="O8022" s="3" t="n">
        <v>-0.524714724037539</v>
      </c>
    </row>
    <row r="8023">
      <c r="B8023" t="s">
        <v>78</v>
      </c>
      <c r="C8023" t="s">
        <v>44</v>
      </c>
      <c r="D8023" t="s">
        <v>31</v>
      </c>
      <c r="E8023" t="s">
        <v>36</v>
      </c>
      <c r="F8023" s="4" t="s">
        <v>85</v>
      </c>
      <c r="G8023" s="4" t="n">
        <v>9273.2688</v>
      </c>
      <c r="H8023" s="4" t="s">
        <v>85</v>
      </c>
      <c r="I8023" s="4" t="n">
        <v>9273.2688</v>
      </c>
      <c r="J8023" s="4" t="n">
        <v>5</v>
      </c>
      <c r="K8023" s="4" t="n">
        <v>43427.4372</v>
      </c>
      <c r="L8023" s="3" t="s">
        <v>86</v>
      </c>
      <c r="M8023" s="3" t="n">
        <v>0</v>
      </c>
      <c r="N8023" s="3" t="s">
        <v>86</v>
      </c>
      <c r="O8023" s="3" t="n">
        <v>-0.786465207299868</v>
      </c>
    </row>
    <row r="8024">
      <c r="B8024" t="s">
        <v>78</v>
      </c>
      <c r="C8024" t="s">
        <v>44</v>
      </c>
      <c r="D8024" t="s">
        <v>35</v>
      </c>
      <c r="E8024" t="s">
        <v>23</v>
      </c>
      <c r="F8024" s="4" t="s">
        <v>85</v>
      </c>
      <c r="G8024" s="4" t="n">
        <v>46821.6886</v>
      </c>
      <c r="H8024" s="4" t="s">
        <v>85</v>
      </c>
      <c r="I8024" s="4" t="n">
        <v>9337.44</v>
      </c>
      <c r="J8024" s="4"/>
      <c r="K8024" s="4"/>
      <c r="L8024" s="3" t="s">
        <v>86</v>
      </c>
      <c r="M8024" s="3" t="n">
        <v>4.01440315546874</v>
      </c>
      <c r="N8024" s="3" t="s">
        <v>86</v>
      </c>
      <c r="O8024" s="3"/>
    </row>
    <row r="8025">
      <c r="B8025" t="s">
        <v>78</v>
      </c>
      <c r="C8025" t="s">
        <v>44</v>
      </c>
      <c r="D8025" t="s">
        <v>35</v>
      </c>
      <c r="E8025" t="s">
        <v>38</v>
      </c>
      <c r="F8025" s="4" t="s">
        <v>85</v>
      </c>
      <c r="G8025" s="4" t="n">
        <v>3380.03</v>
      </c>
      <c r="H8025" s="4" t="s">
        <v>85</v>
      </c>
      <c r="I8025" s="4" t="n">
        <v>14297.4668</v>
      </c>
      <c r="J8025" s="4" t="n">
        <v>16</v>
      </c>
      <c r="K8025" s="4" t="n">
        <v>47609.815</v>
      </c>
      <c r="L8025" s="3" t="s">
        <v>86</v>
      </c>
      <c r="M8025" s="3" t="n">
        <v>-0.76359238686954</v>
      </c>
      <c r="N8025" s="3" t="s">
        <v>86</v>
      </c>
      <c r="O8025" s="3" t="n">
        <v>-0.929005605251774</v>
      </c>
    </row>
    <row r="8026">
      <c r="B8026" t="s">
        <v>78</v>
      </c>
      <c r="C8026" t="s">
        <v>44</v>
      </c>
      <c r="D8026" t="s">
        <v>35</v>
      </c>
      <c r="E8026" t="s">
        <v>32</v>
      </c>
      <c r="F8026" s="4" t="s">
        <v>85</v>
      </c>
      <c r="G8026" s="4" t="n">
        <v>15368.96</v>
      </c>
      <c r="H8026" s="4" t="n">
        <v>6</v>
      </c>
      <c r="I8026" s="4" t="n">
        <v>35990.016</v>
      </c>
      <c r="J8026" s="4" t="s">
        <v>85</v>
      </c>
      <c r="K8026" s="4" t="n">
        <v>31145.76</v>
      </c>
      <c r="L8026" s="3" t="s">
        <v>86</v>
      </c>
      <c r="M8026" s="3" t="n">
        <v>-0.572966013685573</v>
      </c>
      <c r="N8026" s="3" t="s">
        <v>86</v>
      </c>
      <c r="O8026" s="3" t="n">
        <v>-0.506547279629715</v>
      </c>
    </row>
    <row r="8027">
      <c r="B8027" t="s">
        <v>78</v>
      </c>
      <c r="C8027" t="s">
        <v>44</v>
      </c>
      <c r="D8027" t="s">
        <v>35</v>
      </c>
      <c r="E8027" t="s">
        <v>25</v>
      </c>
      <c r="F8027" s="4" t="s">
        <v>85</v>
      </c>
      <c r="G8027" s="4" t="n">
        <v>22710.42</v>
      </c>
      <c r="H8027" s="4"/>
      <c r="I8027" s="4"/>
      <c r="J8027" s="4"/>
      <c r="K8027" s="4"/>
      <c r="L8027" s="3" t="s">
        <v>86</v>
      </c>
      <c r="M8027" s="3"/>
      <c r="N8027" s="3" t="s">
        <v>86</v>
      </c>
      <c r="O8027" s="3"/>
    </row>
    <row r="8028">
      <c r="B8028" t="s">
        <v>78</v>
      </c>
      <c r="C8028" t="s">
        <v>44</v>
      </c>
      <c r="D8028" t="s">
        <v>35</v>
      </c>
      <c r="E8028" t="s">
        <v>50</v>
      </c>
      <c r="F8028" s="4" t="s">
        <v>85</v>
      </c>
      <c r="G8028" s="4" t="n">
        <v>16197.54</v>
      </c>
      <c r="H8028" s="4" t="n">
        <v>5</v>
      </c>
      <c r="I8028" s="4" t="n">
        <v>41053.7</v>
      </c>
      <c r="J8028" s="4"/>
      <c r="K8028" s="4"/>
      <c r="L8028" s="3" t="s">
        <v>86</v>
      </c>
      <c r="M8028" s="3" t="n">
        <v>-0.605454806753106</v>
      </c>
      <c r="N8028" s="3" t="s">
        <v>86</v>
      </c>
      <c r="O8028" s="3"/>
    </row>
    <row r="8029">
      <c r="B8029" t="s">
        <v>78</v>
      </c>
      <c r="C8029" t="s">
        <v>44</v>
      </c>
      <c r="D8029" t="s">
        <v>35</v>
      </c>
      <c r="E8029" t="s">
        <v>33</v>
      </c>
      <c r="F8029" s="4" t="s">
        <v>85</v>
      </c>
      <c r="G8029" s="4" t="n">
        <v>11349.608</v>
      </c>
      <c r="H8029" s="4" t="s">
        <v>85</v>
      </c>
      <c r="I8029" s="4" t="n">
        <v>3829.534</v>
      </c>
      <c r="J8029" s="4" t="s">
        <v>85</v>
      </c>
      <c r="K8029" s="4" t="n">
        <v>3352.28</v>
      </c>
      <c r="L8029" s="3" t="s">
        <v>86</v>
      </c>
      <c r="M8029" s="3" t="n">
        <v>1.9637047222978</v>
      </c>
      <c r="N8029" s="3" t="s">
        <v>86</v>
      </c>
      <c r="O8029" s="3" t="n">
        <v>2.3856384311573</v>
      </c>
    </row>
    <row r="8030">
      <c r="B8030" t="s">
        <v>78</v>
      </c>
      <c r="C8030" t="s">
        <v>44</v>
      </c>
      <c r="D8030" t="s">
        <v>35</v>
      </c>
      <c r="E8030" t="s">
        <v>29</v>
      </c>
      <c r="F8030" s="4"/>
      <c r="G8030" s="4"/>
      <c r="H8030" s="4" t="s">
        <v>85</v>
      </c>
      <c r="I8030" s="4" t="n">
        <v>3853.098</v>
      </c>
      <c r="J8030" s="4"/>
      <c r="K8030" s="4"/>
      <c r="L8030" s="3" t="s">
        <v>86</v>
      </c>
      <c r="M8030" s="3"/>
      <c r="N8030" s="3"/>
      <c r="O8030" s="3"/>
    </row>
    <row r="8031">
      <c r="B8031" t="s">
        <v>78</v>
      </c>
      <c r="C8031" t="s">
        <v>44</v>
      </c>
      <c r="D8031" t="s">
        <v>35</v>
      </c>
      <c r="E8031" t="s">
        <v>34</v>
      </c>
      <c r="F8031" s="4" t="s">
        <v>85</v>
      </c>
      <c r="G8031" s="4" t="n">
        <v>10247.4034</v>
      </c>
      <c r="H8031" s="4" t="s">
        <v>85</v>
      </c>
      <c r="I8031" s="4" t="n">
        <v>21531.6594</v>
      </c>
      <c r="J8031" s="4"/>
      <c r="K8031" s="4"/>
      <c r="L8031" s="3" t="s">
        <v>86</v>
      </c>
      <c r="M8031" s="3" t="n">
        <v>-0.524077396468569</v>
      </c>
      <c r="N8031" s="3" t="s">
        <v>86</v>
      </c>
      <c r="O8031" s="3"/>
    </row>
    <row r="8032">
      <c r="B8032" t="s">
        <v>78</v>
      </c>
      <c r="C8032" t="s">
        <v>44</v>
      </c>
      <c r="D8032" t="s">
        <v>35</v>
      </c>
      <c r="E8032" t="s">
        <v>39</v>
      </c>
      <c r="F8032" s="4"/>
      <c r="G8032" s="4"/>
      <c r="H8032" s="4"/>
      <c r="I8032" s="4"/>
      <c r="J8032" s="4" t="n">
        <v>7</v>
      </c>
      <c r="K8032" s="4" t="n">
        <v>107449.2944</v>
      </c>
      <c r="L8032" s="3"/>
      <c r="M8032" s="3"/>
      <c r="N8032" s="3"/>
      <c r="O8032" s="3"/>
    </row>
    <row r="8033">
      <c r="B8033" t="s">
        <v>78</v>
      </c>
      <c r="C8033" t="s">
        <v>44</v>
      </c>
      <c r="D8033" t="s">
        <v>37</v>
      </c>
      <c r="E8033" t="s">
        <v>23</v>
      </c>
      <c r="F8033" s="4" t="s">
        <v>85</v>
      </c>
      <c r="G8033" s="4" t="n">
        <v>14479.1792</v>
      </c>
      <c r="H8033" s="4" t="s">
        <v>85</v>
      </c>
      <c r="I8033" s="4" t="n">
        <v>19680.8</v>
      </c>
      <c r="J8033" s="4" t="s">
        <v>85</v>
      </c>
      <c r="K8033" s="4" t="n">
        <v>35172.8304</v>
      </c>
      <c r="L8033" s="3" t="s">
        <v>86</v>
      </c>
      <c r="M8033" s="3" t="n">
        <v>-0.2642992561278</v>
      </c>
      <c r="N8033" s="3" t="s">
        <v>86</v>
      </c>
      <c r="O8033" s="3" t="n">
        <v>-0.588341937929454</v>
      </c>
    </row>
    <row r="8034">
      <c r="B8034" t="s">
        <v>78</v>
      </c>
      <c r="C8034" t="s">
        <v>44</v>
      </c>
      <c r="D8034" t="s">
        <v>37</v>
      </c>
      <c r="E8034" t="s">
        <v>58</v>
      </c>
      <c r="F8034" s="4"/>
      <c r="G8034" s="4"/>
      <c r="H8034" s="4" t="s">
        <v>85</v>
      </c>
      <c r="I8034" s="4" t="n">
        <v>4329.5025</v>
      </c>
      <c r="J8034" s="4"/>
      <c r="K8034" s="4"/>
      <c r="L8034" s="3" t="s">
        <v>86</v>
      </c>
      <c r="M8034" s="3"/>
      <c r="N8034" s="3"/>
      <c r="O8034" s="3"/>
    </row>
    <row r="8035">
      <c r="B8035" t="s">
        <v>78</v>
      </c>
      <c r="C8035" t="s">
        <v>44</v>
      </c>
      <c r="D8035" t="s">
        <v>37</v>
      </c>
      <c r="E8035" t="s">
        <v>38</v>
      </c>
      <c r="F8035" s="4" t="s">
        <v>85</v>
      </c>
      <c r="G8035" s="4" t="n">
        <v>7450.9248</v>
      </c>
      <c r="H8035" s="4" t="s">
        <v>85</v>
      </c>
      <c r="I8035" s="4" t="n">
        <v>6294.1392</v>
      </c>
      <c r="J8035" s="4" t="n">
        <v>8</v>
      </c>
      <c r="K8035" s="4" t="n">
        <v>20913.3252</v>
      </c>
      <c r="L8035" s="3" t="s">
        <v>86</v>
      </c>
      <c r="M8035" s="3" t="n">
        <v>0.183787737010964</v>
      </c>
      <c r="N8035" s="3" t="s">
        <v>86</v>
      </c>
      <c r="O8035" s="3" t="n">
        <v>-0.643723571993228</v>
      </c>
    </row>
    <row r="8036">
      <c r="B8036" t="s">
        <v>78</v>
      </c>
      <c r="C8036" t="s">
        <v>44</v>
      </c>
      <c r="D8036" t="s">
        <v>37</v>
      </c>
      <c r="E8036" t="s">
        <v>24</v>
      </c>
      <c r="F8036" s="4" t="n">
        <v>8</v>
      </c>
      <c r="G8036" s="4" t="n">
        <v>159536.160624</v>
      </c>
      <c r="H8036" s="4" t="s">
        <v>85</v>
      </c>
      <c r="I8036" s="4" t="n">
        <v>86377.0016</v>
      </c>
      <c r="J8036" s="4" t="n">
        <v>7</v>
      </c>
      <c r="K8036" s="4" t="n">
        <v>216690.892784</v>
      </c>
      <c r="L8036" s="3" t="s">
        <v>86</v>
      </c>
      <c r="M8036" s="3" t="n">
        <v>0.846974977932089</v>
      </c>
      <c r="N8036" s="3" t="n">
        <v>0.142857142857143</v>
      </c>
      <c r="O8036" s="3" t="n">
        <v>-0.263761579573962</v>
      </c>
    </row>
    <row r="8037">
      <c r="B8037" t="s">
        <v>78</v>
      </c>
      <c r="C8037" t="s">
        <v>44</v>
      </c>
      <c r="D8037" t="s">
        <v>37</v>
      </c>
      <c r="E8037" t="s">
        <v>32</v>
      </c>
      <c r="F8037" s="4" t="n">
        <v>9</v>
      </c>
      <c r="G8037" s="4" t="n">
        <v>404038.144</v>
      </c>
      <c r="H8037" s="4" t="n">
        <v>12</v>
      </c>
      <c r="I8037" s="4" t="n">
        <v>696992.404</v>
      </c>
      <c r="J8037" s="4" t="s">
        <v>85</v>
      </c>
      <c r="K8037" s="4" t="n">
        <v>59488.5564</v>
      </c>
      <c r="L8037" s="3" t="n">
        <v>-0.25</v>
      </c>
      <c r="M8037" s="3" t="n">
        <v>-0.420311983773069</v>
      </c>
      <c r="N8037" s="3" t="s">
        <v>86</v>
      </c>
      <c r="O8037" s="3" t="n">
        <v>5.79186331709337</v>
      </c>
    </row>
    <row r="8038">
      <c r="B8038" t="s">
        <v>78</v>
      </c>
      <c r="C8038" t="s">
        <v>44</v>
      </c>
      <c r="D8038" t="s">
        <v>37</v>
      </c>
      <c r="E8038" t="s">
        <v>25</v>
      </c>
      <c r="F8038" s="4"/>
      <c r="G8038" s="4"/>
      <c r="H8038" s="4"/>
      <c r="I8038" s="4"/>
      <c r="J8038" s="4" t="s">
        <v>85</v>
      </c>
      <c r="K8038" s="4" t="n">
        <v>4157.1196</v>
      </c>
      <c r="L8038" s="3"/>
      <c r="M8038" s="3"/>
      <c r="N8038" s="3" t="s">
        <v>86</v>
      </c>
      <c r="O8038" s="3"/>
    </row>
    <row r="8039">
      <c r="B8039" t="s">
        <v>78</v>
      </c>
      <c r="C8039" t="s">
        <v>44</v>
      </c>
      <c r="D8039" t="s">
        <v>37</v>
      </c>
      <c r="E8039" t="s">
        <v>28</v>
      </c>
      <c r="F8039" s="4" t="n">
        <v>6</v>
      </c>
      <c r="G8039" s="4" t="n">
        <v>152598.1232</v>
      </c>
      <c r="H8039" s="4" t="n">
        <v>5</v>
      </c>
      <c r="I8039" s="4" t="n">
        <v>196352.0432</v>
      </c>
      <c r="J8039" s="4" t="s">
        <v>85</v>
      </c>
      <c r="K8039" s="4" t="n">
        <v>11719.1512</v>
      </c>
      <c r="L8039" s="3" t="n">
        <v>0.2</v>
      </c>
      <c r="M8039" s="3" t="n">
        <v>-0.222834044845834</v>
      </c>
      <c r="N8039" s="3" t="s">
        <v>86</v>
      </c>
      <c r="O8039" s="3" t="n">
        <v>12.021260720657</v>
      </c>
    </row>
    <row r="8040">
      <c r="B8040" t="s">
        <v>78</v>
      </c>
      <c r="C8040" t="s">
        <v>44</v>
      </c>
      <c r="D8040" t="s">
        <v>37</v>
      </c>
      <c r="E8040" t="s">
        <v>50</v>
      </c>
      <c r="F8040" s="4" t="s">
        <v>85</v>
      </c>
      <c r="G8040" s="4" t="n">
        <v>24104.16</v>
      </c>
      <c r="H8040" s="4" t="s">
        <v>85</v>
      </c>
      <c r="I8040" s="4" t="n">
        <v>24027.3</v>
      </c>
      <c r="J8040" s="4" t="s">
        <v>85</v>
      </c>
      <c r="K8040" s="4" t="n">
        <v>7414.92</v>
      </c>
      <c r="L8040" s="3" t="s">
        <v>86</v>
      </c>
      <c r="M8040" s="3" t="n">
        <v>0.00319886129527669</v>
      </c>
      <c r="N8040" s="3" t="s">
        <v>86</v>
      </c>
      <c r="O8040" s="3" t="n">
        <v>2.25076467446716</v>
      </c>
    </row>
    <row r="8041">
      <c r="B8041" t="s">
        <v>78</v>
      </c>
      <c r="C8041" t="s">
        <v>44</v>
      </c>
      <c r="D8041" t="s">
        <v>37</v>
      </c>
      <c r="E8041" t="s">
        <v>33</v>
      </c>
      <c r="F8041" s="4" t="n">
        <v>13</v>
      </c>
      <c r="G8041" s="4" t="n">
        <v>81861.3604</v>
      </c>
      <c r="H8041" s="4" t="n">
        <v>7</v>
      </c>
      <c r="I8041" s="4" t="n">
        <v>60064.2748</v>
      </c>
      <c r="J8041" s="4" t="n">
        <v>9</v>
      </c>
      <c r="K8041" s="4" t="n">
        <v>55388.0592</v>
      </c>
      <c r="L8041" s="3" t="n">
        <v>0.857142857142857</v>
      </c>
      <c r="M8041" s="3" t="n">
        <v>0.362896008860162</v>
      </c>
      <c r="N8041" s="3" t="n">
        <v>0.444444444444444</v>
      </c>
      <c r="O8041" s="3" t="n">
        <v>0.477960440975336</v>
      </c>
    </row>
    <row r="8042">
      <c r="B8042" t="s">
        <v>78</v>
      </c>
      <c r="C8042" t="s">
        <v>44</v>
      </c>
      <c r="D8042" t="s">
        <v>37</v>
      </c>
      <c r="E8042" t="s">
        <v>62</v>
      </c>
      <c r="F8042" s="4" t="s">
        <v>85</v>
      </c>
      <c r="G8042" s="4" t="n">
        <v>5668.845</v>
      </c>
      <c r="H8042" s="4" t="s">
        <v>85</v>
      </c>
      <c r="I8042" s="4" t="n">
        <v>11517.0374</v>
      </c>
      <c r="J8042" s="4" t="s">
        <v>85</v>
      </c>
      <c r="K8042" s="4" t="n">
        <v>8524.32</v>
      </c>
      <c r="L8042" s="3" t="s">
        <v>86</v>
      </c>
      <c r="M8042" s="3" t="n">
        <v>-0.507786177719628</v>
      </c>
      <c r="N8042" s="3" t="s">
        <v>86</v>
      </c>
      <c r="O8042" s="3" t="n">
        <v>-0.334979798975167</v>
      </c>
    </row>
    <row r="8043">
      <c r="B8043" t="s">
        <v>78</v>
      </c>
      <c r="C8043" t="s">
        <v>44</v>
      </c>
      <c r="D8043" t="s">
        <v>37</v>
      </c>
      <c r="E8043" t="s">
        <v>36</v>
      </c>
      <c r="F8043" s="4" t="n">
        <v>46</v>
      </c>
      <c r="G8043" s="4" t="n">
        <v>564642.534752</v>
      </c>
      <c r="H8043" s="4" t="n">
        <v>31</v>
      </c>
      <c r="I8043" s="4" t="n">
        <v>287060.457672</v>
      </c>
      <c r="J8043" s="4" t="n">
        <v>33</v>
      </c>
      <c r="K8043" s="4" t="n">
        <v>266793.7752</v>
      </c>
      <c r="L8043" s="3" t="n">
        <v>0.483870967741935</v>
      </c>
      <c r="M8043" s="3" t="n">
        <v>0.966981239182618</v>
      </c>
      <c r="N8043" s="3" t="n">
        <v>0.393939393939394</v>
      </c>
      <c r="O8043" s="3" t="n">
        <v>1.11640070810768</v>
      </c>
    </row>
    <row r="8044">
      <c r="B8044" t="s">
        <v>78</v>
      </c>
      <c r="C8044" t="s">
        <v>44</v>
      </c>
      <c r="D8044" t="s">
        <v>37</v>
      </c>
      <c r="E8044" t="s">
        <v>29</v>
      </c>
      <c r="F8044" s="4" t="n">
        <v>161</v>
      </c>
      <c r="G8044" s="4" t="n">
        <v>1706746.57776</v>
      </c>
      <c r="H8044" s="4" t="n">
        <v>139</v>
      </c>
      <c r="I8044" s="4" t="n">
        <v>1538423.157</v>
      </c>
      <c r="J8044" s="4" t="n">
        <v>121</v>
      </c>
      <c r="K8044" s="4" t="n">
        <v>1286352.8776</v>
      </c>
      <c r="L8044" s="3" t="n">
        <v>0.158273381294964</v>
      </c>
      <c r="M8044" s="3" t="n">
        <v>0.109412953122884</v>
      </c>
      <c r="N8044" s="3" t="n">
        <v>0.330578512396694</v>
      </c>
      <c r="O8044" s="3" t="n">
        <v>0.32681055679243</v>
      </c>
    </row>
    <row r="8045">
      <c r="B8045" t="s">
        <v>78</v>
      </c>
      <c r="C8045" t="s">
        <v>44</v>
      </c>
      <c r="D8045" t="s">
        <v>37</v>
      </c>
      <c r="E8045" t="s">
        <v>34</v>
      </c>
      <c r="F8045" s="4" t="n">
        <v>34</v>
      </c>
      <c r="G8045" s="4" t="n">
        <v>458294.772264</v>
      </c>
      <c r="H8045" s="4" t="n">
        <v>44</v>
      </c>
      <c r="I8045" s="4" t="n">
        <v>517614.98772</v>
      </c>
      <c r="J8045" s="4" t="n">
        <v>31</v>
      </c>
      <c r="K8045" s="4" t="n">
        <v>755123.864826</v>
      </c>
      <c r="L8045" s="3" t="n">
        <v>-0.227272727272727</v>
      </c>
      <c r="M8045" s="3" t="n">
        <v>-0.114602971056334</v>
      </c>
      <c r="N8045" s="3" t="n">
        <v>0.096774193548387</v>
      </c>
      <c r="O8045" s="3" t="n">
        <v>-0.393086626431012</v>
      </c>
    </row>
    <row r="8046">
      <c r="B8046" t="s">
        <v>78</v>
      </c>
      <c r="C8046" t="s">
        <v>44</v>
      </c>
      <c r="D8046" t="s">
        <v>37</v>
      </c>
      <c r="E8046" t="s">
        <v>39</v>
      </c>
      <c r="F8046" s="4" t="n">
        <v>7</v>
      </c>
      <c r="G8046" s="4" t="n">
        <v>288412.1184</v>
      </c>
      <c r="H8046" s="4" t="n">
        <v>12</v>
      </c>
      <c r="I8046" s="4" t="n">
        <v>136972.507</v>
      </c>
      <c r="J8046" s="4" t="n">
        <v>6</v>
      </c>
      <c r="K8046" s="4" t="n">
        <v>233482.3495</v>
      </c>
      <c r="L8046" s="3" t="n">
        <v>-0.416666666666667</v>
      </c>
      <c r="M8046" s="3" t="n">
        <v>1.10562049798796</v>
      </c>
      <c r="N8046" s="3" t="n">
        <v>0.166666666666667</v>
      </c>
      <c r="O8046" s="3" t="n">
        <v>0.235263046725509</v>
      </c>
    </row>
    <row r="8047">
      <c r="B8047" t="s">
        <v>78</v>
      </c>
      <c r="C8047" t="s">
        <v>44</v>
      </c>
      <c r="D8047" t="s">
        <v>40</v>
      </c>
      <c r="E8047" t="s">
        <v>28</v>
      </c>
      <c r="F8047" s="4" t="s">
        <v>85</v>
      </c>
      <c r="G8047" s="4" t="n">
        <v>11924.2</v>
      </c>
      <c r="H8047" s="4" t="s">
        <v>85</v>
      </c>
      <c r="I8047" s="4" t="n">
        <v>12275.42</v>
      </c>
      <c r="J8047" s="4" t="s">
        <v>85</v>
      </c>
      <c r="K8047" s="4" t="n">
        <v>10892.92</v>
      </c>
      <c r="L8047" s="3" t="s">
        <v>86</v>
      </c>
      <c r="M8047" s="3" t="n">
        <v>-0.0286116483183467</v>
      </c>
      <c r="N8047" s="3" t="s">
        <v>86</v>
      </c>
      <c r="O8047" s="3" t="n">
        <v>0.0946743389284048</v>
      </c>
    </row>
    <row r="8048">
      <c r="B8048" t="s">
        <v>78</v>
      </c>
      <c r="C8048" t="s">
        <v>44</v>
      </c>
      <c r="D8048" t="s">
        <v>40</v>
      </c>
      <c r="E8048" t="s">
        <v>62</v>
      </c>
      <c r="F8048" s="4" t="s">
        <v>85</v>
      </c>
      <c r="G8048" s="4" t="n">
        <v>5526.484</v>
      </c>
      <c r="H8048" s="4"/>
      <c r="I8048" s="4"/>
      <c r="J8048" s="4"/>
      <c r="K8048" s="4"/>
      <c r="L8048" s="3" t="s">
        <v>86</v>
      </c>
      <c r="M8048" s="3"/>
      <c r="N8048" s="3" t="s">
        <v>86</v>
      </c>
      <c r="O8048" s="3"/>
    </row>
    <row r="8049">
      <c r="B8049" t="s">
        <v>78</v>
      </c>
      <c r="C8049" t="s">
        <v>46</v>
      </c>
      <c r="D8049" t="s">
        <v>45</v>
      </c>
      <c r="E8049" t="s">
        <v>38</v>
      </c>
      <c r="F8049" s="4" t="s">
        <v>85</v>
      </c>
      <c r="G8049" s="4" t="n">
        <v>2309.13</v>
      </c>
      <c r="H8049" s="4"/>
      <c r="I8049" s="4"/>
      <c r="J8049" s="4"/>
      <c r="K8049" s="4"/>
      <c r="L8049" s="3" t="s">
        <v>86</v>
      </c>
      <c r="M8049" s="3"/>
      <c r="N8049" s="3" t="s">
        <v>86</v>
      </c>
      <c r="O8049" s="3"/>
    </row>
    <row r="8050">
      <c r="B8050" t="s">
        <v>78</v>
      </c>
      <c r="C8050" t="s">
        <v>46</v>
      </c>
      <c r="D8050" t="s">
        <v>45</v>
      </c>
      <c r="E8050" t="s">
        <v>28</v>
      </c>
      <c r="F8050" s="4"/>
      <c r="G8050" s="4"/>
      <c r="H8050" s="4"/>
      <c r="I8050" s="4"/>
      <c r="J8050" s="4" t="s">
        <v>85</v>
      </c>
      <c r="K8050" s="4" t="n">
        <v>906.24</v>
      </c>
      <c r="L8050" s="3"/>
      <c r="M8050" s="3"/>
      <c r="N8050" s="3" t="s">
        <v>86</v>
      </c>
      <c r="O8050" s="3"/>
    </row>
    <row r="8051">
      <c r="B8051" t="s">
        <v>78</v>
      </c>
      <c r="C8051" t="s">
        <v>46</v>
      </c>
      <c r="D8051" t="s">
        <v>45</v>
      </c>
      <c r="E8051" t="s">
        <v>34</v>
      </c>
      <c r="F8051" s="4" t="n">
        <v>7</v>
      </c>
      <c r="G8051" s="4" t="n">
        <v>31074.198</v>
      </c>
      <c r="H8051" s="4" t="n">
        <v>14</v>
      </c>
      <c r="I8051" s="4" t="n">
        <v>65658.392</v>
      </c>
      <c r="J8051" s="4" t="n">
        <v>10</v>
      </c>
      <c r="K8051" s="4" t="n">
        <v>38309.646</v>
      </c>
      <c r="L8051" s="3" t="n">
        <v>-0.5</v>
      </c>
      <c r="M8051" s="3" t="n">
        <v>-0.526729226021862</v>
      </c>
      <c r="N8051" s="3" t="n">
        <v>-0.3</v>
      </c>
      <c r="O8051" s="3" t="n">
        <v>-0.188867524382763</v>
      </c>
    </row>
    <row r="8052">
      <c r="B8052" t="s">
        <v>78</v>
      </c>
      <c r="C8052" t="s">
        <v>46</v>
      </c>
      <c r="D8052" t="s">
        <v>22</v>
      </c>
      <c r="E8052" t="s">
        <v>23</v>
      </c>
      <c r="F8052" s="4" t="s">
        <v>85</v>
      </c>
      <c r="G8052" s="4" t="n">
        <v>6877.7944</v>
      </c>
      <c r="H8052" s="4" t="s">
        <v>85</v>
      </c>
      <c r="I8052" s="4" t="n">
        <v>7781.7568</v>
      </c>
      <c r="J8052" s="4"/>
      <c r="K8052" s="4"/>
      <c r="L8052" s="3" t="s">
        <v>86</v>
      </c>
      <c r="M8052" s="3" t="n">
        <v>-0.116164308810062</v>
      </c>
      <c r="N8052" s="3" t="s">
        <v>86</v>
      </c>
      <c r="O8052" s="3"/>
    </row>
    <row r="8053">
      <c r="B8053" t="s">
        <v>78</v>
      </c>
      <c r="C8053" t="s">
        <v>46</v>
      </c>
      <c r="D8053" t="s">
        <v>22</v>
      </c>
      <c r="E8053" t="s">
        <v>25</v>
      </c>
      <c r="F8053" s="4"/>
      <c r="G8053" s="4"/>
      <c r="H8053" s="4" t="s">
        <v>85</v>
      </c>
      <c r="I8053" s="4" t="n">
        <v>3568.956</v>
      </c>
      <c r="J8053" s="4"/>
      <c r="K8053" s="4"/>
      <c r="L8053" s="3" t="s">
        <v>86</v>
      </c>
      <c r="M8053" s="3"/>
      <c r="N8053" s="3"/>
      <c r="O8053" s="3"/>
    </row>
    <row r="8054">
      <c r="B8054" t="s">
        <v>78</v>
      </c>
      <c r="C8054" t="s">
        <v>46</v>
      </c>
      <c r="D8054" t="s">
        <v>22</v>
      </c>
      <c r="E8054" t="s">
        <v>26</v>
      </c>
      <c r="F8054" s="4" t="s">
        <v>85</v>
      </c>
      <c r="G8054" s="4" t="n">
        <v>6843.3496</v>
      </c>
      <c r="H8054" s="4"/>
      <c r="I8054" s="4"/>
      <c r="J8054" s="4"/>
      <c r="K8054" s="4"/>
      <c r="L8054" s="3" t="s">
        <v>86</v>
      </c>
      <c r="M8054" s="3"/>
      <c r="N8054" s="3" t="s">
        <v>86</v>
      </c>
      <c r="O8054" s="3"/>
    </row>
    <row r="8055">
      <c r="B8055" t="s">
        <v>78</v>
      </c>
      <c r="C8055" t="s">
        <v>46</v>
      </c>
      <c r="D8055" t="s">
        <v>22</v>
      </c>
      <c r="E8055" t="s">
        <v>33</v>
      </c>
      <c r="F8055" s="4" t="s">
        <v>85</v>
      </c>
      <c r="G8055" s="4" t="n">
        <v>9090.9752</v>
      </c>
      <c r="H8055" s="4"/>
      <c r="I8055" s="4"/>
      <c r="J8055" s="4" t="s">
        <v>85</v>
      </c>
      <c r="K8055" s="4" t="n">
        <v>8536.1536</v>
      </c>
      <c r="L8055" s="3" t="s">
        <v>86</v>
      </c>
      <c r="M8055" s="3"/>
      <c r="N8055" s="3" t="s">
        <v>86</v>
      </c>
      <c r="O8055" s="3" t="n">
        <v>0.0649966748489625</v>
      </c>
    </row>
    <row r="8056">
      <c r="B8056" t="s">
        <v>78</v>
      </c>
      <c r="C8056" t="s">
        <v>46</v>
      </c>
      <c r="D8056" t="s">
        <v>22</v>
      </c>
      <c r="E8056" t="s">
        <v>29</v>
      </c>
      <c r="F8056" s="4" t="s">
        <v>85</v>
      </c>
      <c r="G8056" s="4" t="n">
        <v>3750.1776</v>
      </c>
      <c r="H8056" s="4" t="s">
        <v>85</v>
      </c>
      <c r="I8056" s="4" t="n">
        <v>6229.686</v>
      </c>
      <c r="J8056" s="4" t="s">
        <v>85</v>
      </c>
      <c r="K8056" s="4" t="n">
        <v>10516.8024</v>
      </c>
      <c r="L8056" s="3" t="s">
        <v>86</v>
      </c>
      <c r="M8056" s="3" t="n">
        <v>-0.398014988235362</v>
      </c>
      <c r="N8056" s="3" t="s">
        <v>86</v>
      </c>
      <c r="O8056" s="3" t="n">
        <v>-0.643410852713178</v>
      </c>
    </row>
    <row r="8057">
      <c r="B8057" t="s">
        <v>78</v>
      </c>
      <c r="C8057" t="s">
        <v>46</v>
      </c>
      <c r="D8057" t="s">
        <v>31</v>
      </c>
      <c r="E8057" t="s">
        <v>27</v>
      </c>
      <c r="F8057" s="4" t="s">
        <v>85</v>
      </c>
      <c r="G8057" s="4" t="n">
        <v>17793.4832</v>
      </c>
      <c r="H8057" s="4"/>
      <c r="I8057" s="4"/>
      <c r="J8057" s="4"/>
      <c r="K8057" s="4"/>
      <c r="L8057" s="3" t="s">
        <v>86</v>
      </c>
      <c r="M8057" s="3"/>
      <c r="N8057" s="3" t="s">
        <v>86</v>
      </c>
      <c r="O8057" s="3"/>
    </row>
    <row r="8058">
      <c r="B8058" t="s">
        <v>78</v>
      </c>
      <c r="C8058" t="s">
        <v>46</v>
      </c>
      <c r="D8058" t="s">
        <v>31</v>
      </c>
      <c r="E8058" t="s">
        <v>33</v>
      </c>
      <c r="F8058" s="4"/>
      <c r="G8058" s="4"/>
      <c r="H8058" s="4" t="s">
        <v>85</v>
      </c>
      <c r="I8058" s="4" t="n">
        <v>5600.6892</v>
      </c>
      <c r="J8058" s="4"/>
      <c r="K8058" s="4"/>
      <c r="L8058" s="3" t="s">
        <v>86</v>
      </c>
      <c r="M8058" s="3"/>
      <c r="N8058" s="3"/>
      <c r="O8058" s="3"/>
    </row>
    <row r="8059">
      <c r="B8059" t="s">
        <v>78</v>
      </c>
      <c r="C8059" t="s">
        <v>46</v>
      </c>
      <c r="D8059" t="s">
        <v>31</v>
      </c>
      <c r="E8059" t="s">
        <v>29</v>
      </c>
      <c r="F8059" s="4" t="s">
        <v>85</v>
      </c>
      <c r="G8059" s="4" t="n">
        <v>11355.1308</v>
      </c>
      <c r="H8059" s="4" t="s">
        <v>85</v>
      </c>
      <c r="I8059" s="4" t="n">
        <v>3775.7976</v>
      </c>
      <c r="J8059" s="4" t="n">
        <v>5</v>
      </c>
      <c r="K8059" s="4" t="n">
        <v>17553.933</v>
      </c>
      <c r="L8059" s="3" t="s">
        <v>86</v>
      </c>
      <c r="M8059" s="3" t="n">
        <v>2.00734626241618</v>
      </c>
      <c r="N8059" s="3" t="s">
        <v>86</v>
      </c>
      <c r="O8059" s="3" t="n">
        <v>-0.353128965457485</v>
      </c>
    </row>
    <row r="8060">
      <c r="B8060" t="s">
        <v>78</v>
      </c>
      <c r="C8060" t="s">
        <v>46</v>
      </c>
      <c r="D8060" t="s">
        <v>35</v>
      </c>
      <c r="E8060" t="s">
        <v>38</v>
      </c>
      <c r="F8060" s="4"/>
      <c r="G8060" s="4"/>
      <c r="H8060" s="4" t="s">
        <v>85</v>
      </c>
      <c r="I8060" s="4" t="n">
        <v>6070.89</v>
      </c>
      <c r="J8060" s="4"/>
      <c r="K8060" s="4"/>
      <c r="L8060" s="3" t="s">
        <v>86</v>
      </c>
      <c r="M8060" s="3"/>
      <c r="N8060" s="3"/>
      <c r="O8060" s="3"/>
    </row>
    <row r="8061">
      <c r="B8061" t="s">
        <v>78</v>
      </c>
      <c r="C8061" t="s">
        <v>46</v>
      </c>
      <c r="D8061" t="s">
        <v>35</v>
      </c>
      <c r="E8061" t="s">
        <v>24</v>
      </c>
      <c r="F8061" s="4" t="s">
        <v>85</v>
      </c>
      <c r="G8061" s="4" t="n">
        <v>3554.46</v>
      </c>
      <c r="H8061" s="4"/>
      <c r="I8061" s="4"/>
      <c r="J8061" s="4"/>
      <c r="K8061" s="4"/>
      <c r="L8061" s="3" t="s">
        <v>86</v>
      </c>
      <c r="M8061" s="3"/>
      <c r="N8061" s="3" t="s">
        <v>86</v>
      </c>
      <c r="O8061" s="3"/>
    </row>
    <row r="8062">
      <c r="B8062" t="s">
        <v>78</v>
      </c>
      <c r="C8062" t="s">
        <v>46</v>
      </c>
      <c r="D8062" t="s">
        <v>35</v>
      </c>
      <c r="E8062" t="s">
        <v>32</v>
      </c>
      <c r="F8062" s="4"/>
      <c r="G8062" s="4"/>
      <c r="H8062" s="4" t="s">
        <v>85</v>
      </c>
      <c r="I8062" s="4" t="n">
        <v>64507.336</v>
      </c>
      <c r="J8062" s="4"/>
      <c r="K8062" s="4"/>
      <c r="L8062" s="3" t="s">
        <v>86</v>
      </c>
      <c r="M8062" s="3"/>
      <c r="N8062" s="3"/>
      <c r="O8062" s="3"/>
    </row>
    <row r="8063">
      <c r="B8063" t="s">
        <v>78</v>
      </c>
      <c r="C8063" t="s">
        <v>46</v>
      </c>
      <c r="D8063" t="s">
        <v>35</v>
      </c>
      <c r="E8063" t="s">
        <v>25</v>
      </c>
      <c r="F8063" s="4"/>
      <c r="G8063" s="4"/>
      <c r="H8063" s="4"/>
      <c r="I8063" s="4"/>
      <c r="J8063" s="4" t="s">
        <v>85</v>
      </c>
      <c r="K8063" s="4" t="n">
        <v>4448.9305</v>
      </c>
      <c r="L8063" s="3"/>
      <c r="M8063" s="3"/>
      <c r="N8063" s="3" t="s">
        <v>86</v>
      </c>
      <c r="O8063" s="3"/>
    </row>
    <row r="8064">
      <c r="B8064" t="s">
        <v>78</v>
      </c>
      <c r="C8064" t="s">
        <v>46</v>
      </c>
      <c r="D8064" t="s">
        <v>35</v>
      </c>
      <c r="E8064" t="s">
        <v>27</v>
      </c>
      <c r="F8064" s="4"/>
      <c r="G8064" s="4"/>
      <c r="H8064" s="4" t="s">
        <v>85</v>
      </c>
      <c r="I8064" s="4" t="n">
        <v>4054.116</v>
      </c>
      <c r="J8064" s="4" t="s">
        <v>85</v>
      </c>
      <c r="K8064" s="4" t="n">
        <v>2749.1448</v>
      </c>
      <c r="L8064" s="3" t="s">
        <v>86</v>
      </c>
      <c r="M8064" s="3"/>
      <c r="N8064" s="3" t="s">
        <v>86</v>
      </c>
      <c r="O8064" s="3"/>
    </row>
    <row r="8065">
      <c r="B8065" t="s">
        <v>78</v>
      </c>
      <c r="C8065" t="s">
        <v>46</v>
      </c>
      <c r="D8065" t="s">
        <v>35</v>
      </c>
      <c r="E8065" t="s">
        <v>50</v>
      </c>
      <c r="F8065" s="4"/>
      <c r="G8065" s="4"/>
      <c r="H8065" s="4" t="s">
        <v>85</v>
      </c>
      <c r="I8065" s="4" t="n">
        <v>7983.48</v>
      </c>
      <c r="J8065" s="4"/>
      <c r="K8065" s="4"/>
      <c r="L8065" s="3" t="s">
        <v>86</v>
      </c>
      <c r="M8065" s="3"/>
      <c r="N8065" s="3"/>
      <c r="O8065" s="3"/>
    </row>
    <row r="8066">
      <c r="B8066" t="s">
        <v>78</v>
      </c>
      <c r="C8066" t="s">
        <v>46</v>
      </c>
      <c r="D8066" t="s">
        <v>35</v>
      </c>
      <c r="E8066" t="s">
        <v>33</v>
      </c>
      <c r="F8066" s="4" t="s">
        <v>85</v>
      </c>
      <c r="G8066" s="4" t="n">
        <v>11689.416</v>
      </c>
      <c r="H8066" s="4" t="s">
        <v>85</v>
      </c>
      <c r="I8066" s="4" t="n">
        <v>8696.98</v>
      </c>
      <c r="J8066" s="4" t="s">
        <v>85</v>
      </c>
      <c r="K8066" s="4" t="n">
        <v>3715.52</v>
      </c>
      <c r="L8066" s="3" t="s">
        <v>86</v>
      </c>
      <c r="M8066" s="3" t="n">
        <v>0.344077599350579</v>
      </c>
      <c r="N8066" s="3" t="s">
        <v>86</v>
      </c>
      <c r="O8066" s="3" t="n">
        <v>2.14610498665059</v>
      </c>
    </row>
    <row r="8067">
      <c r="B8067" t="s">
        <v>78</v>
      </c>
      <c r="C8067" t="s">
        <v>46</v>
      </c>
      <c r="D8067" t="s">
        <v>35</v>
      </c>
      <c r="E8067" t="s">
        <v>36</v>
      </c>
      <c r="F8067" s="4" t="n">
        <v>7</v>
      </c>
      <c r="G8067" s="4" t="n">
        <v>65842.146</v>
      </c>
      <c r="H8067" s="4" t="n">
        <v>9</v>
      </c>
      <c r="I8067" s="4" t="n">
        <v>83868.534</v>
      </c>
      <c r="J8067" s="4" t="n">
        <v>7</v>
      </c>
      <c r="K8067" s="4" t="n">
        <v>60976.881</v>
      </c>
      <c r="L8067" s="3" t="n">
        <v>-0.222222222222222</v>
      </c>
      <c r="M8067" s="3" t="n">
        <v>-0.214936247723133</v>
      </c>
      <c r="N8067" s="3" t="n">
        <v>0</v>
      </c>
      <c r="O8067" s="3" t="n">
        <v>0.0797886825336311</v>
      </c>
    </row>
    <row r="8068">
      <c r="B8068" t="s">
        <v>78</v>
      </c>
      <c r="C8068" t="s">
        <v>46</v>
      </c>
      <c r="D8068" t="s">
        <v>35</v>
      </c>
      <c r="E8068" t="s">
        <v>29</v>
      </c>
      <c r="F8068" s="4" t="n">
        <v>5</v>
      </c>
      <c r="G8068" s="4" t="n">
        <v>20230.656</v>
      </c>
      <c r="H8068" s="4" t="s">
        <v>85</v>
      </c>
      <c r="I8068" s="4" t="n">
        <v>7710.4884</v>
      </c>
      <c r="J8068" s="4" t="s">
        <v>85</v>
      </c>
      <c r="K8068" s="4" t="n">
        <v>10787.9862</v>
      </c>
      <c r="L8068" s="3" t="s">
        <v>86</v>
      </c>
      <c r="M8068" s="3" t="n">
        <v>1.62378398753573</v>
      </c>
      <c r="N8068" s="3" t="s">
        <v>86</v>
      </c>
      <c r="O8068" s="3" t="n">
        <v>0.875294946150376</v>
      </c>
    </row>
    <row r="8069">
      <c r="B8069" t="s">
        <v>78</v>
      </c>
      <c r="C8069" t="s">
        <v>46</v>
      </c>
      <c r="D8069" t="s">
        <v>35</v>
      </c>
      <c r="E8069" t="s">
        <v>34</v>
      </c>
      <c r="F8069" s="4" t="n">
        <v>16</v>
      </c>
      <c r="G8069" s="4" t="n">
        <v>103667.97832</v>
      </c>
      <c r="H8069" s="4" t="s">
        <v>85</v>
      </c>
      <c r="I8069" s="4" t="n">
        <v>30749.51952</v>
      </c>
      <c r="J8069" s="4" t="n">
        <v>10</v>
      </c>
      <c r="K8069" s="4" t="n">
        <v>53919.7092</v>
      </c>
      <c r="L8069" s="3" t="s">
        <v>86</v>
      </c>
      <c r="M8069" s="3" t="n">
        <v>2.37136904700487</v>
      </c>
      <c r="N8069" s="3" t="n">
        <v>0.6</v>
      </c>
      <c r="O8069" s="3" t="n">
        <v>0.922636079795475</v>
      </c>
    </row>
    <row r="8070">
      <c r="B8070" t="s">
        <v>78</v>
      </c>
      <c r="C8070" t="s">
        <v>46</v>
      </c>
      <c r="D8070" t="s">
        <v>35</v>
      </c>
      <c r="E8070" t="s">
        <v>39</v>
      </c>
      <c r="F8070" s="4"/>
      <c r="G8070" s="4"/>
      <c r="H8070" s="4" t="s">
        <v>85</v>
      </c>
      <c r="I8070" s="4" t="n">
        <v>3199.76</v>
      </c>
      <c r="J8070" s="4"/>
      <c r="K8070" s="4"/>
      <c r="L8070" s="3" t="s">
        <v>86</v>
      </c>
      <c r="M8070" s="3"/>
      <c r="N8070" s="3"/>
      <c r="O8070" s="3"/>
    </row>
    <row r="8071">
      <c r="B8071" t="s">
        <v>78</v>
      </c>
      <c r="C8071" t="s">
        <v>46</v>
      </c>
      <c r="D8071" t="s">
        <v>37</v>
      </c>
      <c r="E8071" t="s">
        <v>23</v>
      </c>
      <c r="F8071" s="4" t="s">
        <v>85</v>
      </c>
      <c r="G8071" s="4" t="n">
        <v>13639.36</v>
      </c>
      <c r="H8071" s="4" t="s">
        <v>85</v>
      </c>
      <c r="I8071" s="4" t="n">
        <v>6459.964</v>
      </c>
      <c r="J8071" s="4"/>
      <c r="K8071" s="4"/>
      <c r="L8071" s="3" t="s">
        <v>86</v>
      </c>
      <c r="M8071" s="3" t="n">
        <v>1.11136780328807</v>
      </c>
      <c r="N8071" s="3" t="s">
        <v>86</v>
      </c>
      <c r="O8071" s="3"/>
    </row>
    <row r="8072">
      <c r="B8072" t="s">
        <v>78</v>
      </c>
      <c r="C8072" t="s">
        <v>46</v>
      </c>
      <c r="D8072" t="s">
        <v>37</v>
      </c>
      <c r="E8072" t="s">
        <v>38</v>
      </c>
      <c r="F8072" s="4" t="s">
        <v>85</v>
      </c>
      <c r="G8072" s="4" t="n">
        <v>11964.82</v>
      </c>
      <c r="H8072" s="4" t="s">
        <v>85</v>
      </c>
      <c r="I8072" s="4" t="n">
        <v>19293.152</v>
      </c>
      <c r="J8072" s="4" t="n">
        <v>7</v>
      </c>
      <c r="K8072" s="4" t="n">
        <v>24052.136</v>
      </c>
      <c r="L8072" s="3" t="s">
        <v>86</v>
      </c>
      <c r="M8072" s="3" t="n">
        <v>-0.379841095949485</v>
      </c>
      <c r="N8072" s="3" t="s">
        <v>86</v>
      </c>
      <c r="O8072" s="3" t="n">
        <v>-0.502546468222199</v>
      </c>
    </row>
    <row r="8073">
      <c r="B8073" t="s">
        <v>78</v>
      </c>
      <c r="C8073" t="s">
        <v>46</v>
      </c>
      <c r="D8073" t="s">
        <v>37</v>
      </c>
      <c r="E8073" t="s">
        <v>24</v>
      </c>
      <c r="F8073" s="4" t="s">
        <v>85</v>
      </c>
      <c r="G8073" s="4" t="n">
        <v>42858.9568</v>
      </c>
      <c r="H8073" s="4" t="n">
        <v>5</v>
      </c>
      <c r="I8073" s="4" t="n">
        <v>71932.4504</v>
      </c>
      <c r="J8073" s="4" t="s">
        <v>85</v>
      </c>
      <c r="K8073" s="4" t="n">
        <v>29412.516</v>
      </c>
      <c r="L8073" s="3" t="s">
        <v>86</v>
      </c>
      <c r="M8073" s="3" t="n">
        <v>-0.404177717265697</v>
      </c>
      <c r="N8073" s="3" t="s">
        <v>86</v>
      </c>
      <c r="O8073" s="3" t="n">
        <v>0.457167309318251</v>
      </c>
    </row>
    <row r="8074">
      <c r="B8074" t="s">
        <v>78</v>
      </c>
      <c r="C8074" t="s">
        <v>46</v>
      </c>
      <c r="D8074" t="s">
        <v>37</v>
      </c>
      <c r="E8074" t="s">
        <v>32</v>
      </c>
      <c r="F8074" s="4" t="s">
        <v>85</v>
      </c>
      <c r="G8074" s="4" t="n">
        <v>124394.936</v>
      </c>
      <c r="H8074" s="4"/>
      <c r="I8074" s="4"/>
      <c r="J8074" s="4" t="s">
        <v>85</v>
      </c>
      <c r="K8074" s="4" t="n">
        <v>18394.024</v>
      </c>
      <c r="L8074" s="3" t="s">
        <v>86</v>
      </c>
      <c r="M8074" s="3"/>
      <c r="N8074" s="3" t="s">
        <v>86</v>
      </c>
      <c r="O8074" s="3" t="n">
        <v>5.76279078465919</v>
      </c>
    </row>
    <row r="8075">
      <c r="B8075" t="s">
        <v>78</v>
      </c>
      <c r="C8075" t="s">
        <v>46</v>
      </c>
      <c r="D8075" t="s">
        <v>37</v>
      </c>
      <c r="E8075" t="s">
        <v>25</v>
      </c>
      <c r="F8075" s="4"/>
      <c r="G8075" s="4"/>
      <c r="H8075" s="4" t="s">
        <v>85</v>
      </c>
      <c r="I8075" s="4" t="n">
        <v>15822.068</v>
      </c>
      <c r="J8075" s="4"/>
      <c r="K8075" s="4"/>
      <c r="L8075" s="3" t="s">
        <v>86</v>
      </c>
      <c r="M8075" s="3"/>
      <c r="N8075" s="3"/>
      <c r="O8075" s="3"/>
    </row>
    <row r="8076">
      <c r="B8076" t="s">
        <v>78</v>
      </c>
      <c r="C8076" t="s">
        <v>46</v>
      </c>
      <c r="D8076" t="s">
        <v>37</v>
      </c>
      <c r="E8076" t="s">
        <v>27</v>
      </c>
      <c r="F8076" s="4"/>
      <c r="G8076" s="4"/>
      <c r="H8076" s="4"/>
      <c r="I8076" s="4"/>
      <c r="J8076" s="4" t="s">
        <v>85</v>
      </c>
      <c r="K8076" s="4" t="n">
        <v>5445.864</v>
      </c>
      <c r="L8076" s="3"/>
      <c r="M8076" s="3"/>
      <c r="N8076" s="3" t="s">
        <v>86</v>
      </c>
      <c r="O8076" s="3"/>
    </row>
    <row r="8077">
      <c r="B8077" t="s">
        <v>78</v>
      </c>
      <c r="C8077" t="s">
        <v>46</v>
      </c>
      <c r="D8077" t="s">
        <v>37</v>
      </c>
      <c r="E8077" t="s">
        <v>50</v>
      </c>
      <c r="F8077" s="4"/>
      <c r="G8077" s="4"/>
      <c r="H8077" s="4"/>
      <c r="I8077" s="4"/>
      <c r="J8077" s="4" t="s">
        <v>85</v>
      </c>
      <c r="K8077" s="4" t="n">
        <v>7414.92</v>
      </c>
      <c r="L8077" s="3"/>
      <c r="M8077" s="3"/>
      <c r="N8077" s="3" t="s">
        <v>86</v>
      </c>
      <c r="O8077" s="3"/>
    </row>
    <row r="8078">
      <c r="B8078" t="s">
        <v>78</v>
      </c>
      <c r="C8078" t="s">
        <v>46</v>
      </c>
      <c r="D8078" t="s">
        <v>37</v>
      </c>
      <c r="E8078" t="s">
        <v>33</v>
      </c>
      <c r="F8078" s="4" t="s">
        <v>85</v>
      </c>
      <c r="G8078" s="4" t="n">
        <v>5837.4144</v>
      </c>
      <c r="H8078" s="4"/>
      <c r="I8078" s="4"/>
      <c r="J8078" s="4" t="s">
        <v>85</v>
      </c>
      <c r="K8078" s="4" t="n">
        <v>16517.16</v>
      </c>
      <c r="L8078" s="3" t="s">
        <v>86</v>
      </c>
      <c r="M8078" s="3"/>
      <c r="N8078" s="3" t="s">
        <v>86</v>
      </c>
      <c r="O8078" s="3" t="n">
        <v>-0.64658486083564</v>
      </c>
    </row>
    <row r="8079">
      <c r="B8079" t="s">
        <v>78</v>
      </c>
      <c r="C8079" t="s">
        <v>46</v>
      </c>
      <c r="D8079" t="s">
        <v>37</v>
      </c>
      <c r="E8079" t="s">
        <v>62</v>
      </c>
      <c r="F8079" s="4" t="s">
        <v>85</v>
      </c>
      <c r="G8079" s="4" t="n">
        <v>8681.3328</v>
      </c>
      <c r="H8079" s="4"/>
      <c r="I8079" s="4"/>
      <c r="J8079" s="4"/>
      <c r="K8079" s="4"/>
      <c r="L8079" s="3" t="s">
        <v>86</v>
      </c>
      <c r="M8079" s="3"/>
      <c r="N8079" s="3" t="s">
        <v>86</v>
      </c>
      <c r="O8079" s="3"/>
    </row>
    <row r="8080">
      <c r="B8080" t="s">
        <v>78</v>
      </c>
      <c r="C8080" t="s">
        <v>46</v>
      </c>
      <c r="D8080" t="s">
        <v>37</v>
      </c>
      <c r="E8080" t="s">
        <v>29</v>
      </c>
      <c r="F8080" s="4" t="n">
        <v>6</v>
      </c>
      <c r="G8080" s="4" t="n">
        <v>22967.5344</v>
      </c>
      <c r="H8080" s="4" t="n">
        <v>11</v>
      </c>
      <c r="I8080" s="4" t="n">
        <v>43961.508</v>
      </c>
      <c r="J8080" s="4" t="n">
        <v>7</v>
      </c>
      <c r="K8080" s="4" t="n">
        <v>23112.4656</v>
      </c>
      <c r="L8080" s="3" t="n">
        <v>-0.454545454545455</v>
      </c>
      <c r="M8080" s="3" t="n">
        <v>-0.477553536152581</v>
      </c>
      <c r="N8080" s="3" t="n">
        <v>-0.142857142857143</v>
      </c>
      <c r="O8080" s="3" t="n">
        <v>-0.00627069402755542</v>
      </c>
    </row>
    <row r="8081">
      <c r="B8081" t="s">
        <v>78</v>
      </c>
      <c r="C8081" t="s">
        <v>46</v>
      </c>
      <c r="D8081" t="s">
        <v>37</v>
      </c>
      <c r="E8081" t="s">
        <v>34</v>
      </c>
      <c r="F8081" s="4" t="n">
        <v>20</v>
      </c>
      <c r="G8081" s="4" t="n">
        <v>187541.16384</v>
      </c>
      <c r="H8081" s="4" t="n">
        <v>21</v>
      </c>
      <c r="I8081" s="4" t="n">
        <v>253417.75088</v>
      </c>
      <c r="J8081" s="4" t="n">
        <v>24</v>
      </c>
      <c r="K8081" s="4" t="n">
        <v>252685.92928</v>
      </c>
      <c r="L8081" s="3" t="n">
        <v>-0.0476190476190477</v>
      </c>
      <c r="M8081" s="3" t="n">
        <v>-0.259952536123621</v>
      </c>
      <c r="N8081" s="3" t="n">
        <v>-0.166666666666667</v>
      </c>
      <c r="O8081" s="3" t="n">
        <v>-0.257809232297274</v>
      </c>
    </row>
    <row r="8082">
      <c r="B8082" t="s">
        <v>78</v>
      </c>
      <c r="C8082" t="s">
        <v>46</v>
      </c>
      <c r="D8082" t="s">
        <v>37</v>
      </c>
      <c r="E8082" t="s">
        <v>39</v>
      </c>
      <c r="F8082" s="4"/>
      <c r="G8082" s="4"/>
      <c r="H8082" s="4"/>
      <c r="I8082" s="4"/>
      <c r="J8082" s="4" t="s">
        <v>85</v>
      </c>
      <c r="K8082" s="4" t="n">
        <v>4559.6856</v>
      </c>
      <c r="L8082" s="3"/>
      <c r="M8082" s="3"/>
      <c r="N8082" s="3" t="s">
        <v>86</v>
      </c>
      <c r="O8082" s="3"/>
    </row>
    <row r="8083">
      <c r="B8083" t="s">
        <v>78</v>
      </c>
      <c r="C8083" t="s">
        <v>47</v>
      </c>
      <c r="D8083" t="s">
        <v>45</v>
      </c>
      <c r="E8083" t="s">
        <v>32</v>
      </c>
      <c r="F8083" s="4" t="s">
        <v>85</v>
      </c>
      <c r="G8083" s="4" t="n">
        <v>9211.84</v>
      </c>
      <c r="H8083" s="4" t="s">
        <v>85</v>
      </c>
      <c r="I8083" s="4" t="n">
        <v>3947.68</v>
      </c>
      <c r="J8083" s="4" t="s">
        <v>85</v>
      </c>
      <c r="K8083" s="4" t="n">
        <v>17376.88</v>
      </c>
      <c r="L8083" s="3" t="s">
        <v>86</v>
      </c>
      <c r="M8083" s="3" t="n">
        <v>1.33348194382523</v>
      </c>
      <c r="N8083" s="3" t="s">
        <v>86</v>
      </c>
      <c r="O8083" s="3" t="n">
        <v>-0.469879518072289</v>
      </c>
    </row>
    <row r="8084">
      <c r="B8084" t="s">
        <v>78</v>
      </c>
      <c r="C8084" t="s">
        <v>47</v>
      </c>
      <c r="D8084" t="s">
        <v>45</v>
      </c>
      <c r="E8084" t="s">
        <v>26</v>
      </c>
      <c r="F8084" s="4"/>
      <c r="G8084" s="4"/>
      <c r="H8084" s="4" t="s">
        <v>85</v>
      </c>
      <c r="I8084" s="4" t="n">
        <v>3203.48</v>
      </c>
      <c r="J8084" s="4"/>
      <c r="K8084" s="4"/>
      <c r="L8084" s="3" t="s">
        <v>86</v>
      </c>
      <c r="M8084" s="3"/>
      <c r="N8084" s="3"/>
      <c r="O8084" s="3"/>
    </row>
    <row r="8085">
      <c r="B8085" t="s">
        <v>78</v>
      </c>
      <c r="C8085" t="s">
        <v>47</v>
      </c>
      <c r="D8085" t="s">
        <v>45</v>
      </c>
      <c r="E8085" t="s">
        <v>34</v>
      </c>
      <c r="F8085" s="4"/>
      <c r="G8085" s="4"/>
      <c r="H8085" s="4" t="s">
        <v>85</v>
      </c>
      <c r="I8085" s="4" t="n">
        <v>4017.77</v>
      </c>
      <c r="J8085" s="4"/>
      <c r="K8085" s="4"/>
      <c r="L8085" s="3" t="s">
        <v>86</v>
      </c>
      <c r="M8085" s="3"/>
      <c r="N8085" s="3"/>
      <c r="O8085" s="3"/>
    </row>
    <row r="8086">
      <c r="B8086" t="s">
        <v>78</v>
      </c>
      <c r="C8086" t="s">
        <v>47</v>
      </c>
      <c r="D8086" t="s">
        <v>22</v>
      </c>
      <c r="E8086" t="s">
        <v>23</v>
      </c>
      <c r="F8086" s="4"/>
      <c r="G8086" s="4"/>
      <c r="H8086" s="4" t="s">
        <v>85</v>
      </c>
      <c r="I8086" s="4" t="n">
        <v>7005.8944</v>
      </c>
      <c r="J8086" s="4"/>
      <c r="K8086" s="4"/>
      <c r="L8086" s="3" t="s">
        <v>86</v>
      </c>
      <c r="M8086" s="3"/>
      <c r="N8086" s="3"/>
      <c r="O8086" s="3"/>
    </row>
    <row r="8087">
      <c r="B8087" t="s">
        <v>78</v>
      </c>
      <c r="C8087" t="s">
        <v>47</v>
      </c>
      <c r="D8087" t="s">
        <v>22</v>
      </c>
      <c r="E8087" t="s">
        <v>38</v>
      </c>
      <c r="F8087" s="4" t="s">
        <v>85</v>
      </c>
      <c r="G8087" s="4" t="n">
        <v>5876.64</v>
      </c>
      <c r="H8087" s="4" t="s">
        <v>85</v>
      </c>
      <c r="I8087" s="4" t="n">
        <v>5772.8</v>
      </c>
      <c r="J8087" s="4" t="s">
        <v>85</v>
      </c>
      <c r="K8087" s="4" t="n">
        <v>564.59</v>
      </c>
      <c r="L8087" s="3" t="s">
        <v>86</v>
      </c>
      <c r="M8087" s="3" t="n">
        <v>0.0179878048780486</v>
      </c>
      <c r="N8087" s="3" t="s">
        <v>86</v>
      </c>
      <c r="O8087" s="3" t="n">
        <v>9.4086859490958</v>
      </c>
    </row>
    <row r="8088">
      <c r="B8088" t="s">
        <v>78</v>
      </c>
      <c r="C8088" t="s">
        <v>47</v>
      </c>
      <c r="D8088" t="s">
        <v>22</v>
      </c>
      <c r="E8088" t="s">
        <v>25</v>
      </c>
      <c r="F8088" s="4"/>
      <c r="G8088" s="4"/>
      <c r="H8088" s="4"/>
      <c r="I8088" s="4"/>
      <c r="J8088" s="4" t="s">
        <v>85</v>
      </c>
      <c r="K8088" s="4" t="n">
        <v>9505.6832</v>
      </c>
      <c r="L8088" s="3"/>
      <c r="M8088" s="3"/>
      <c r="N8088" s="3" t="s">
        <v>86</v>
      </c>
      <c r="O8088" s="3"/>
    </row>
    <row r="8089">
      <c r="B8089" t="s">
        <v>78</v>
      </c>
      <c r="C8089" t="s">
        <v>47</v>
      </c>
      <c r="D8089" t="s">
        <v>22</v>
      </c>
      <c r="E8089" t="s">
        <v>27</v>
      </c>
      <c r="F8089" s="4" t="s">
        <v>85</v>
      </c>
      <c r="G8089" s="4" t="n">
        <v>9811.9544</v>
      </c>
      <c r="H8089" s="4" t="s">
        <v>85</v>
      </c>
      <c r="I8089" s="4" t="n">
        <v>46716.1864</v>
      </c>
      <c r="J8089" s="4" t="s">
        <v>85</v>
      </c>
      <c r="K8089" s="4" t="n">
        <v>9148.0952</v>
      </c>
      <c r="L8089" s="3" t="s">
        <v>86</v>
      </c>
      <c r="M8089" s="3" t="n">
        <v>-0.789966708412654</v>
      </c>
      <c r="N8089" s="3" t="s">
        <v>86</v>
      </c>
      <c r="O8089" s="3" t="n">
        <v>0.0725680248714509</v>
      </c>
    </row>
    <row r="8090">
      <c r="B8090" t="s">
        <v>78</v>
      </c>
      <c r="C8090" t="s">
        <v>47</v>
      </c>
      <c r="D8090" t="s">
        <v>22</v>
      </c>
      <c r="E8090" t="s">
        <v>33</v>
      </c>
      <c r="F8090" s="4" t="s">
        <v>85</v>
      </c>
      <c r="G8090" s="4" t="n">
        <v>14159.1072</v>
      </c>
      <c r="H8090" s="4" t="s">
        <v>85</v>
      </c>
      <c r="I8090" s="4" t="n">
        <v>6518.86</v>
      </c>
      <c r="J8090" s="4" t="s">
        <v>85</v>
      </c>
      <c r="K8090" s="4" t="n">
        <v>2956.46</v>
      </c>
      <c r="L8090" s="3" t="s">
        <v>86</v>
      </c>
      <c r="M8090" s="3" t="n">
        <v>1.17202197930313</v>
      </c>
      <c r="N8090" s="3" t="s">
        <v>86</v>
      </c>
      <c r="O8090" s="3" t="n">
        <v>3.78920979820461</v>
      </c>
    </row>
    <row r="8091">
      <c r="B8091" t="s">
        <v>78</v>
      </c>
      <c r="C8091" t="s">
        <v>47</v>
      </c>
      <c r="D8091" t="s">
        <v>22</v>
      </c>
      <c r="E8091" t="s">
        <v>29</v>
      </c>
      <c r="F8091" s="4"/>
      <c r="G8091" s="4"/>
      <c r="H8091" s="4"/>
      <c r="I8091" s="4"/>
      <c r="J8091" s="4" t="s">
        <v>85</v>
      </c>
      <c r="K8091" s="4" t="n">
        <v>1730.32</v>
      </c>
      <c r="L8091" s="3"/>
      <c r="M8091" s="3"/>
      <c r="N8091" s="3" t="s">
        <v>86</v>
      </c>
      <c r="O8091" s="3"/>
    </row>
    <row r="8092">
      <c r="B8092" t="s">
        <v>78</v>
      </c>
      <c r="C8092" t="s">
        <v>47</v>
      </c>
      <c r="D8092" t="s">
        <v>31</v>
      </c>
      <c r="E8092" t="s">
        <v>23</v>
      </c>
      <c r="F8092" s="4" t="s">
        <v>85</v>
      </c>
      <c r="G8092" s="4" t="n">
        <v>15492.6952</v>
      </c>
      <c r="H8092" s="4" t="s">
        <v>85</v>
      </c>
      <c r="I8092" s="4" t="n">
        <v>7707.9176</v>
      </c>
      <c r="J8092" s="4" t="n">
        <v>5</v>
      </c>
      <c r="K8092" s="4" t="n">
        <v>34733.9896</v>
      </c>
      <c r="L8092" s="3" t="s">
        <v>86</v>
      </c>
      <c r="M8092" s="3" t="n">
        <v>1.00997156482316</v>
      </c>
      <c r="N8092" s="3" t="s">
        <v>86</v>
      </c>
      <c r="O8092" s="3" t="n">
        <v>-0.553961540887892</v>
      </c>
    </row>
    <row r="8093">
      <c r="B8093" t="s">
        <v>78</v>
      </c>
      <c r="C8093" t="s">
        <v>47</v>
      </c>
      <c r="D8093" t="s">
        <v>31</v>
      </c>
      <c r="E8093" t="s">
        <v>38</v>
      </c>
      <c r="F8093" s="4" t="s">
        <v>85</v>
      </c>
      <c r="G8093" s="4" t="n">
        <v>12385.3008</v>
      </c>
      <c r="H8093" s="4" t="s">
        <v>85</v>
      </c>
      <c r="I8093" s="4" t="n">
        <v>3093.04</v>
      </c>
      <c r="J8093" s="4" t="s">
        <v>85</v>
      </c>
      <c r="K8093" s="4" t="n">
        <v>5022.486</v>
      </c>
      <c r="L8093" s="3" t="s">
        <v>86</v>
      </c>
      <c r="M8093" s="3" t="n">
        <v>3.00424850632388</v>
      </c>
      <c r="N8093" s="3" t="s">
        <v>86</v>
      </c>
      <c r="O8093" s="3" t="n">
        <v>1.46597019882186</v>
      </c>
    </row>
    <row r="8094">
      <c r="B8094" t="s">
        <v>78</v>
      </c>
      <c r="C8094" t="s">
        <v>47</v>
      </c>
      <c r="D8094" t="s">
        <v>31</v>
      </c>
      <c r="E8094" t="s">
        <v>32</v>
      </c>
      <c r="F8094" s="4" t="s">
        <v>85</v>
      </c>
      <c r="G8094" s="4" t="n">
        <v>27950.6184</v>
      </c>
      <c r="H8094" s="4"/>
      <c r="I8094" s="4"/>
      <c r="J8094" s="4" t="s">
        <v>85</v>
      </c>
      <c r="K8094" s="4" t="n">
        <v>6625.784</v>
      </c>
      <c r="L8094" s="3" t="s">
        <v>86</v>
      </c>
      <c r="M8094" s="3"/>
      <c r="N8094" s="3" t="s">
        <v>86</v>
      </c>
      <c r="O8094" s="3" t="n">
        <v>3.21846205671661</v>
      </c>
    </row>
    <row r="8095">
      <c r="B8095" t="s">
        <v>78</v>
      </c>
      <c r="C8095" t="s">
        <v>47</v>
      </c>
      <c r="D8095" t="s">
        <v>31</v>
      </c>
      <c r="E8095" t="s">
        <v>26</v>
      </c>
      <c r="F8095" s="4"/>
      <c r="G8095" s="4"/>
      <c r="H8095" s="4"/>
      <c r="I8095" s="4"/>
      <c r="J8095" s="4" t="s">
        <v>85</v>
      </c>
      <c r="K8095" s="4" t="n">
        <v>2196.784</v>
      </c>
      <c r="L8095" s="3"/>
      <c r="M8095" s="3"/>
      <c r="N8095" s="3" t="s">
        <v>86</v>
      </c>
      <c r="O8095" s="3"/>
    </row>
    <row r="8096">
      <c r="B8096" t="s">
        <v>78</v>
      </c>
      <c r="C8096" t="s">
        <v>47</v>
      </c>
      <c r="D8096" t="s">
        <v>31</v>
      </c>
      <c r="E8096" t="s">
        <v>27</v>
      </c>
      <c r="F8096" s="4"/>
      <c r="G8096" s="4"/>
      <c r="H8096" s="4"/>
      <c r="I8096" s="4"/>
      <c r="J8096" s="4" t="s">
        <v>85</v>
      </c>
      <c r="K8096" s="4" t="n">
        <v>3560.916</v>
      </c>
      <c r="L8096" s="3"/>
      <c r="M8096" s="3"/>
      <c r="N8096" s="3" t="s">
        <v>86</v>
      </c>
      <c r="O8096" s="3"/>
    </row>
    <row r="8097">
      <c r="B8097" t="s">
        <v>78</v>
      </c>
      <c r="C8097" t="s">
        <v>47</v>
      </c>
      <c r="D8097" t="s">
        <v>31</v>
      </c>
      <c r="E8097" t="s">
        <v>50</v>
      </c>
      <c r="F8097" s="4"/>
      <c r="G8097" s="4"/>
      <c r="H8097" s="4" t="s">
        <v>85</v>
      </c>
      <c r="I8097" s="4" t="n">
        <v>8247.0672</v>
      </c>
      <c r="J8097" s="4"/>
      <c r="K8097" s="4"/>
      <c r="L8097" s="3" t="s">
        <v>86</v>
      </c>
      <c r="M8097" s="3"/>
      <c r="N8097" s="3"/>
      <c r="O8097" s="3"/>
    </row>
    <row r="8098">
      <c r="B8098" t="s">
        <v>78</v>
      </c>
      <c r="C8098" t="s">
        <v>47</v>
      </c>
      <c r="D8098" t="s">
        <v>31</v>
      </c>
      <c r="E8098" t="s">
        <v>33</v>
      </c>
      <c r="F8098" s="4" t="s">
        <v>85</v>
      </c>
      <c r="G8098" s="4" t="n">
        <v>7005.8504</v>
      </c>
      <c r="H8098" s="4" t="s">
        <v>85</v>
      </c>
      <c r="I8098" s="4" t="n">
        <v>32254.1224</v>
      </c>
      <c r="J8098" s="4" t="s">
        <v>85</v>
      </c>
      <c r="K8098" s="4" t="n">
        <v>16755.7928</v>
      </c>
      <c r="L8098" s="3" t="s">
        <v>86</v>
      </c>
      <c r="M8098" s="3" t="n">
        <v>-0.782792093577471</v>
      </c>
      <c r="N8098" s="3" t="s">
        <v>86</v>
      </c>
      <c r="O8098" s="3" t="n">
        <v>-0.581884875062432</v>
      </c>
    </row>
    <row r="8099">
      <c r="B8099" t="s">
        <v>78</v>
      </c>
      <c r="C8099" t="s">
        <v>47</v>
      </c>
      <c r="D8099" t="s">
        <v>31</v>
      </c>
      <c r="E8099" t="s">
        <v>62</v>
      </c>
      <c r="F8099" s="4"/>
      <c r="G8099" s="4"/>
      <c r="H8099" s="4" t="s">
        <v>85</v>
      </c>
      <c r="I8099" s="4" t="n">
        <v>8759.90832</v>
      </c>
      <c r="J8099" s="4"/>
      <c r="K8099" s="4"/>
      <c r="L8099" s="3" t="s">
        <v>86</v>
      </c>
      <c r="M8099" s="3"/>
      <c r="N8099" s="3"/>
      <c r="O8099" s="3"/>
    </row>
    <row r="8100">
      <c r="B8100" t="s">
        <v>78</v>
      </c>
      <c r="C8100" t="s">
        <v>47</v>
      </c>
      <c r="D8100" t="s">
        <v>31</v>
      </c>
      <c r="E8100" t="s">
        <v>36</v>
      </c>
      <c r="F8100" s="4" t="s">
        <v>85</v>
      </c>
      <c r="G8100" s="4" t="n">
        <v>32014.4544</v>
      </c>
      <c r="H8100" s="4" t="s">
        <v>85</v>
      </c>
      <c r="I8100" s="4" t="n">
        <v>18546.5376</v>
      </c>
      <c r="J8100" s="4" t="s">
        <v>85</v>
      </c>
      <c r="K8100" s="4" t="n">
        <v>26005.4712</v>
      </c>
      <c r="L8100" s="3" t="s">
        <v>86</v>
      </c>
      <c r="M8100" s="3" t="n">
        <v>0.726168791742562</v>
      </c>
      <c r="N8100" s="3" t="s">
        <v>86</v>
      </c>
      <c r="O8100" s="3" t="n">
        <v>0.231066115041207</v>
      </c>
    </row>
    <row r="8101">
      <c r="B8101" t="s">
        <v>78</v>
      </c>
      <c r="C8101" t="s">
        <v>47</v>
      </c>
      <c r="D8101" t="s">
        <v>31</v>
      </c>
      <c r="E8101" t="s">
        <v>29</v>
      </c>
      <c r="F8101" s="4" t="s">
        <v>85</v>
      </c>
      <c r="G8101" s="4" t="n">
        <v>5755.24</v>
      </c>
      <c r="H8101" s="4"/>
      <c r="I8101" s="4"/>
      <c r="J8101" s="4" t="n">
        <v>7</v>
      </c>
      <c r="K8101" s="4" t="n">
        <v>33904.6056</v>
      </c>
      <c r="L8101" s="3" t="s">
        <v>86</v>
      </c>
      <c r="M8101" s="3"/>
      <c r="N8101" s="3" t="s">
        <v>86</v>
      </c>
      <c r="O8101" s="3" t="n">
        <v>-0.830251970251499</v>
      </c>
    </row>
    <row r="8102">
      <c r="B8102" t="s">
        <v>78</v>
      </c>
      <c r="C8102" t="s">
        <v>47</v>
      </c>
      <c r="D8102" t="s">
        <v>35</v>
      </c>
      <c r="E8102" t="s">
        <v>23</v>
      </c>
      <c r="F8102" s="4" t="s">
        <v>85</v>
      </c>
      <c r="G8102" s="4" t="n">
        <v>14947.18</v>
      </c>
      <c r="H8102" s="4"/>
      <c r="I8102" s="4"/>
      <c r="J8102" s="4"/>
      <c r="K8102" s="4"/>
      <c r="L8102" s="3" t="s">
        <v>86</v>
      </c>
      <c r="M8102" s="3"/>
      <c r="N8102" s="3" t="s">
        <v>86</v>
      </c>
      <c r="O8102" s="3"/>
    </row>
    <row r="8103">
      <c r="B8103" t="s">
        <v>78</v>
      </c>
      <c r="C8103" t="s">
        <v>47</v>
      </c>
      <c r="D8103" t="s">
        <v>35</v>
      </c>
      <c r="E8103" t="s">
        <v>38</v>
      </c>
      <c r="F8103" s="4"/>
      <c r="G8103" s="4"/>
      <c r="H8103" s="4" t="s">
        <v>85</v>
      </c>
      <c r="I8103" s="4" t="n">
        <v>3077.952</v>
      </c>
      <c r="J8103" s="4" t="n">
        <v>5</v>
      </c>
      <c r="K8103" s="4" t="n">
        <v>16455.4636</v>
      </c>
      <c r="L8103" s="3" t="s">
        <v>86</v>
      </c>
      <c r="M8103" s="3"/>
      <c r="N8103" s="3"/>
      <c r="O8103" s="3"/>
    </row>
    <row r="8104">
      <c r="B8104" t="s">
        <v>78</v>
      </c>
      <c r="C8104" t="s">
        <v>47</v>
      </c>
      <c r="D8104" t="s">
        <v>35</v>
      </c>
      <c r="E8104" t="s">
        <v>24</v>
      </c>
      <c r="F8104" s="4"/>
      <c r="G8104" s="4"/>
      <c r="H8104" s="4" t="s">
        <v>85</v>
      </c>
      <c r="I8104" s="4" t="n">
        <v>14335.6976</v>
      </c>
      <c r="J8104" s="4" t="s">
        <v>85</v>
      </c>
      <c r="K8104" s="4" t="n">
        <v>13202.72</v>
      </c>
      <c r="L8104" s="3" t="s">
        <v>86</v>
      </c>
      <c r="M8104" s="3"/>
      <c r="N8104" s="3" t="s">
        <v>86</v>
      </c>
      <c r="O8104" s="3"/>
    </row>
    <row r="8105">
      <c r="B8105" t="s">
        <v>78</v>
      </c>
      <c r="C8105" t="s">
        <v>47</v>
      </c>
      <c r="D8105" t="s">
        <v>35</v>
      </c>
      <c r="E8105" t="s">
        <v>32</v>
      </c>
      <c r="F8105" s="4" t="n">
        <v>9</v>
      </c>
      <c r="G8105" s="4" t="n">
        <v>242008.752</v>
      </c>
      <c r="H8105" s="4" t="n">
        <v>21</v>
      </c>
      <c r="I8105" s="4" t="n">
        <v>168213.792</v>
      </c>
      <c r="J8105" s="4" t="n">
        <v>18</v>
      </c>
      <c r="K8105" s="4" t="n">
        <v>231612.695852</v>
      </c>
      <c r="L8105" s="3" t="n">
        <v>-0.571428571428571</v>
      </c>
      <c r="M8105" s="3" t="n">
        <v>0.438697440457201</v>
      </c>
      <c r="N8105" s="3" t="n">
        <v>-0.5</v>
      </c>
      <c r="O8105" s="3" t="n">
        <v>0.0448855193786226</v>
      </c>
    </row>
    <row r="8106">
      <c r="B8106" t="s">
        <v>78</v>
      </c>
      <c r="C8106" t="s">
        <v>47</v>
      </c>
      <c r="D8106" t="s">
        <v>35</v>
      </c>
      <c r="E8106" t="s">
        <v>28</v>
      </c>
      <c r="F8106" s="4" t="s">
        <v>85</v>
      </c>
      <c r="G8106" s="4" t="n">
        <v>2988.16</v>
      </c>
      <c r="H8106" s="4" t="s">
        <v>85</v>
      </c>
      <c r="I8106" s="4" t="n">
        <v>3260.48</v>
      </c>
      <c r="J8106" s="4" t="s">
        <v>85</v>
      </c>
      <c r="K8106" s="4" t="n">
        <v>9002.007</v>
      </c>
      <c r="L8106" s="3" t="s">
        <v>86</v>
      </c>
      <c r="M8106" s="3" t="n">
        <v>-0.0835214446952597</v>
      </c>
      <c r="N8106" s="3" t="s">
        <v>86</v>
      </c>
      <c r="O8106" s="3" t="n">
        <v>-0.668056245679436</v>
      </c>
    </row>
    <row r="8107">
      <c r="B8107" t="s">
        <v>78</v>
      </c>
      <c r="C8107" t="s">
        <v>47</v>
      </c>
      <c r="D8107" t="s">
        <v>35</v>
      </c>
      <c r="E8107" t="s">
        <v>33</v>
      </c>
      <c r="F8107" s="4" t="s">
        <v>85</v>
      </c>
      <c r="G8107" s="4" t="n">
        <v>4422.94</v>
      </c>
      <c r="H8107" s="4" t="n">
        <v>6</v>
      </c>
      <c r="I8107" s="4" t="n">
        <v>39469.88</v>
      </c>
      <c r="J8107" s="4" t="s">
        <v>85</v>
      </c>
      <c r="K8107" s="4" t="n">
        <v>24349.2058</v>
      </c>
      <c r="L8107" s="3" t="s">
        <v>86</v>
      </c>
      <c r="M8107" s="3" t="n">
        <v>-0.887941387204623</v>
      </c>
      <c r="N8107" s="3" t="s">
        <v>86</v>
      </c>
      <c r="O8107" s="3" t="n">
        <v>-0.818353829018932</v>
      </c>
    </row>
    <row r="8108">
      <c r="B8108" t="s">
        <v>78</v>
      </c>
      <c r="C8108" t="s">
        <v>47</v>
      </c>
      <c r="D8108" t="s">
        <v>35</v>
      </c>
      <c r="E8108" t="s">
        <v>36</v>
      </c>
      <c r="F8108" s="4" t="n">
        <v>8</v>
      </c>
      <c r="G8108" s="4" t="n">
        <v>73867.95</v>
      </c>
      <c r="H8108" s="4" t="n">
        <v>9</v>
      </c>
      <c r="I8108" s="4" t="n">
        <v>93366.3288</v>
      </c>
      <c r="J8108" s="4" t="s">
        <v>85</v>
      </c>
      <c r="K8108" s="4" t="n">
        <v>25920.486</v>
      </c>
      <c r="L8108" s="3" t="n">
        <v>-0.111111111111111</v>
      </c>
      <c r="M8108" s="3" t="n">
        <v>-0.208837372643916</v>
      </c>
      <c r="N8108" s="3" t="s">
        <v>86</v>
      </c>
      <c r="O8108" s="3" t="n">
        <v>1.84979031643157</v>
      </c>
    </row>
    <row r="8109">
      <c r="B8109" t="s">
        <v>78</v>
      </c>
      <c r="C8109" t="s">
        <v>47</v>
      </c>
      <c r="D8109" t="s">
        <v>35</v>
      </c>
      <c r="E8109" t="s">
        <v>29</v>
      </c>
      <c r="F8109" s="4" t="s">
        <v>85</v>
      </c>
      <c r="G8109" s="4" t="n">
        <v>19785.056</v>
      </c>
      <c r="H8109" s="4" t="s">
        <v>85</v>
      </c>
      <c r="I8109" s="4" t="n">
        <v>20597.2796</v>
      </c>
      <c r="J8109" s="4" t="s">
        <v>85</v>
      </c>
      <c r="K8109" s="4" t="n">
        <v>17311.7228</v>
      </c>
      <c r="L8109" s="3" t="s">
        <v>86</v>
      </c>
      <c r="M8109" s="3" t="n">
        <v>-0.0394335376211526</v>
      </c>
      <c r="N8109" s="3" t="s">
        <v>86</v>
      </c>
      <c r="O8109" s="3" t="n">
        <v>0.142870425351312</v>
      </c>
    </row>
    <row r="8110">
      <c r="B8110" t="s">
        <v>78</v>
      </c>
      <c r="C8110" t="s">
        <v>47</v>
      </c>
      <c r="D8110" t="s">
        <v>35</v>
      </c>
      <c r="E8110" t="s">
        <v>34</v>
      </c>
      <c r="F8110" s="4" t="s">
        <v>85</v>
      </c>
      <c r="G8110" s="4" t="n">
        <v>18006.17616</v>
      </c>
      <c r="H8110" s="4" t="s">
        <v>85</v>
      </c>
      <c r="I8110" s="4" t="n">
        <v>4725.58828</v>
      </c>
      <c r="J8110" s="4" t="n">
        <v>24</v>
      </c>
      <c r="K8110" s="4" t="n">
        <v>221331.12736</v>
      </c>
      <c r="L8110" s="3" t="s">
        <v>86</v>
      </c>
      <c r="M8110" s="3" t="n">
        <v>2.81035652983294</v>
      </c>
      <c r="N8110" s="3" t="s">
        <v>86</v>
      </c>
      <c r="O8110" s="3" t="n">
        <v>-0.918645983622934</v>
      </c>
    </row>
    <row r="8111">
      <c r="B8111" t="s">
        <v>78</v>
      </c>
      <c r="C8111" t="s">
        <v>47</v>
      </c>
      <c r="D8111" t="s">
        <v>35</v>
      </c>
      <c r="E8111" t="s">
        <v>39</v>
      </c>
      <c r="F8111" s="4" t="s">
        <v>85</v>
      </c>
      <c r="G8111" s="4" t="n">
        <v>94935.4728</v>
      </c>
      <c r="H8111" s="4" t="s">
        <v>85</v>
      </c>
      <c r="I8111" s="4" t="n">
        <v>3411.22</v>
      </c>
      <c r="J8111" s="4" t="s">
        <v>85</v>
      </c>
      <c r="K8111" s="4" t="n">
        <v>3164.8</v>
      </c>
      <c r="L8111" s="3" t="s">
        <v>86</v>
      </c>
      <c r="M8111" s="3" t="n">
        <v>26.8303577019366</v>
      </c>
      <c r="N8111" s="3" t="s">
        <v>86</v>
      </c>
      <c r="O8111" s="3" t="n">
        <v>28.997305611729</v>
      </c>
    </row>
    <row r="8112">
      <c r="B8112" t="s">
        <v>78</v>
      </c>
      <c r="C8112" t="s">
        <v>47</v>
      </c>
      <c r="D8112" t="s">
        <v>37</v>
      </c>
      <c r="E8112" t="s">
        <v>23</v>
      </c>
      <c r="F8112" s="4" t="s">
        <v>85</v>
      </c>
      <c r="G8112" s="4" t="n">
        <v>31346.0088</v>
      </c>
      <c r="H8112" s="4" t="s">
        <v>85</v>
      </c>
      <c r="I8112" s="4" t="n">
        <v>31456.6688</v>
      </c>
      <c r="J8112" s="4" t="s">
        <v>85</v>
      </c>
      <c r="K8112" s="4" t="n">
        <v>48122.1084</v>
      </c>
      <c r="L8112" s="3" t="s">
        <v>86</v>
      </c>
      <c r="M8112" s="3" t="n">
        <v>-0.00351785501203483</v>
      </c>
      <c r="N8112" s="3" t="s">
        <v>86</v>
      </c>
      <c r="O8112" s="3" t="n">
        <v>-0.348615224016244</v>
      </c>
    </row>
    <row r="8113">
      <c r="B8113" t="s">
        <v>78</v>
      </c>
      <c r="C8113" t="s">
        <v>47</v>
      </c>
      <c r="D8113" t="s">
        <v>37</v>
      </c>
      <c r="E8113" t="s">
        <v>58</v>
      </c>
      <c r="F8113" s="4"/>
      <c r="G8113" s="4"/>
      <c r="H8113" s="4" t="s">
        <v>85</v>
      </c>
      <c r="I8113" s="4" t="n">
        <v>377.2</v>
      </c>
      <c r="J8113" s="4" t="s">
        <v>85</v>
      </c>
      <c r="K8113" s="4" t="n">
        <v>7318.56</v>
      </c>
      <c r="L8113" s="3" t="s">
        <v>86</v>
      </c>
      <c r="M8113" s="3"/>
      <c r="N8113" s="3" t="s">
        <v>86</v>
      </c>
      <c r="O8113" s="3"/>
    </row>
    <row r="8114">
      <c r="B8114" t="s">
        <v>78</v>
      </c>
      <c r="C8114" t="s">
        <v>47</v>
      </c>
      <c r="D8114" t="s">
        <v>37</v>
      </c>
      <c r="E8114" t="s">
        <v>38</v>
      </c>
      <c r="F8114" s="4" t="s">
        <v>85</v>
      </c>
      <c r="G8114" s="4" t="n">
        <v>6323.8</v>
      </c>
      <c r="H8114" s="4" t="s">
        <v>85</v>
      </c>
      <c r="I8114" s="4" t="n">
        <v>7087.26</v>
      </c>
      <c r="J8114" s="4" t="n">
        <v>8</v>
      </c>
      <c r="K8114" s="4" t="n">
        <v>86795.9042</v>
      </c>
      <c r="L8114" s="3" t="s">
        <v>86</v>
      </c>
      <c r="M8114" s="3" t="n">
        <v>-0.107722871744511</v>
      </c>
      <c r="N8114" s="3" t="s">
        <v>86</v>
      </c>
      <c r="O8114" s="3" t="n">
        <v>-0.927141723353347</v>
      </c>
    </row>
    <row r="8115">
      <c r="B8115" t="s">
        <v>78</v>
      </c>
      <c r="C8115" t="s">
        <v>47</v>
      </c>
      <c r="D8115" t="s">
        <v>37</v>
      </c>
      <c r="E8115" t="s">
        <v>24</v>
      </c>
      <c r="F8115" s="4" t="s">
        <v>85</v>
      </c>
      <c r="G8115" s="4" t="n">
        <v>14251.94</v>
      </c>
      <c r="H8115" s="4" t="s">
        <v>85</v>
      </c>
      <c r="I8115" s="4" t="n">
        <v>14175.08</v>
      </c>
      <c r="J8115" s="4" t="s">
        <v>85</v>
      </c>
      <c r="K8115" s="4" t="n">
        <v>3250.8</v>
      </c>
      <c r="L8115" s="3" t="s">
        <v>86</v>
      </c>
      <c r="M8115" s="3" t="n">
        <v>0.00542219162078816</v>
      </c>
      <c r="N8115" s="3" t="s">
        <v>86</v>
      </c>
      <c r="O8115" s="3" t="n">
        <v>3.38413313645872</v>
      </c>
    </row>
    <row r="8116">
      <c r="B8116" t="s">
        <v>78</v>
      </c>
      <c r="C8116" t="s">
        <v>47</v>
      </c>
      <c r="D8116" t="s">
        <v>37</v>
      </c>
      <c r="E8116" t="s">
        <v>32</v>
      </c>
      <c r="F8116" s="4" t="n">
        <v>64</v>
      </c>
      <c r="G8116" s="4" t="n">
        <v>954584.3056</v>
      </c>
      <c r="H8116" s="4" t="n">
        <v>89</v>
      </c>
      <c r="I8116" s="4" t="n">
        <v>1958215.248</v>
      </c>
      <c r="J8116" s="4" t="n">
        <v>54</v>
      </c>
      <c r="K8116" s="4" t="n">
        <v>702467.436</v>
      </c>
      <c r="L8116" s="3" t="n">
        <v>-0.280898876404494</v>
      </c>
      <c r="M8116" s="3" t="n">
        <v>-0.512523300707135</v>
      </c>
      <c r="N8116" s="3" t="n">
        <v>0.185185185185185</v>
      </c>
      <c r="O8116" s="3" t="n">
        <v>0.358901860327658</v>
      </c>
    </row>
    <row r="8117">
      <c r="B8117" t="s">
        <v>78</v>
      </c>
      <c r="C8117" t="s">
        <v>47</v>
      </c>
      <c r="D8117" t="s">
        <v>37</v>
      </c>
      <c r="E8117" t="s">
        <v>25</v>
      </c>
      <c r="F8117" s="4" t="s">
        <v>85</v>
      </c>
      <c r="G8117" s="4" t="n">
        <v>7423.1152</v>
      </c>
      <c r="H8117" s="4" t="s">
        <v>85</v>
      </c>
      <c r="I8117" s="4" t="n">
        <v>14038.447496</v>
      </c>
      <c r="J8117" s="4" t="s">
        <v>85</v>
      </c>
      <c r="K8117" s="4" t="n">
        <v>10026.396</v>
      </c>
      <c r="L8117" s="3" t="s">
        <v>86</v>
      </c>
      <c r="M8117" s="3" t="n">
        <v>-0.471229621215944</v>
      </c>
      <c r="N8117" s="3" t="s">
        <v>86</v>
      </c>
      <c r="O8117" s="3" t="n">
        <v>-0.259642727057659</v>
      </c>
    </row>
    <row r="8118">
      <c r="B8118" t="s">
        <v>78</v>
      </c>
      <c r="C8118" t="s">
        <v>47</v>
      </c>
      <c r="D8118" t="s">
        <v>37</v>
      </c>
      <c r="E8118" t="s">
        <v>26</v>
      </c>
      <c r="F8118" s="4"/>
      <c r="G8118" s="4"/>
      <c r="H8118" s="4"/>
      <c r="I8118" s="4"/>
      <c r="J8118" s="4" t="s">
        <v>85</v>
      </c>
      <c r="K8118" s="4" t="n">
        <v>10624.44</v>
      </c>
      <c r="L8118" s="3"/>
      <c r="M8118" s="3"/>
      <c r="N8118" s="3" t="s">
        <v>86</v>
      </c>
      <c r="O8118" s="3"/>
    </row>
    <row r="8119">
      <c r="B8119" t="s">
        <v>78</v>
      </c>
      <c r="C8119" t="s">
        <v>47</v>
      </c>
      <c r="D8119" t="s">
        <v>37</v>
      </c>
      <c r="E8119" t="s">
        <v>27</v>
      </c>
      <c r="F8119" s="4"/>
      <c r="G8119" s="4"/>
      <c r="H8119" s="4" t="s">
        <v>85</v>
      </c>
      <c r="I8119" s="4" t="n">
        <v>26095.3936</v>
      </c>
      <c r="J8119" s="4" t="s">
        <v>85</v>
      </c>
      <c r="K8119" s="4" t="n">
        <v>22131.928</v>
      </c>
      <c r="L8119" s="3" t="s">
        <v>86</v>
      </c>
      <c r="M8119" s="3"/>
      <c r="N8119" s="3" t="s">
        <v>86</v>
      </c>
      <c r="O8119" s="3"/>
    </row>
    <row r="8120">
      <c r="B8120" t="s">
        <v>78</v>
      </c>
      <c r="C8120" t="s">
        <v>47</v>
      </c>
      <c r="D8120" t="s">
        <v>37</v>
      </c>
      <c r="E8120" t="s">
        <v>28</v>
      </c>
      <c r="F8120" s="4" t="s">
        <v>85</v>
      </c>
      <c r="G8120" s="4" t="n">
        <v>26044.892</v>
      </c>
      <c r="H8120" s="4" t="s">
        <v>85</v>
      </c>
      <c r="I8120" s="4" t="n">
        <v>14454.8928</v>
      </c>
      <c r="J8120" s="4" t="s">
        <v>85</v>
      </c>
      <c r="K8120" s="4" t="n">
        <v>9583.9948</v>
      </c>
      <c r="L8120" s="3" t="s">
        <v>86</v>
      </c>
      <c r="M8120" s="3" t="n">
        <v>0.8018045765099</v>
      </c>
      <c r="N8120" s="3" t="s">
        <v>86</v>
      </c>
      <c r="O8120" s="3" t="n">
        <v>1.71754028914957</v>
      </c>
    </row>
    <row r="8121">
      <c r="B8121" t="s">
        <v>78</v>
      </c>
      <c r="C8121" t="s">
        <v>47</v>
      </c>
      <c r="D8121" t="s">
        <v>37</v>
      </c>
      <c r="E8121" t="s">
        <v>33</v>
      </c>
      <c r="F8121" s="4" t="n">
        <v>17</v>
      </c>
      <c r="G8121" s="4" t="n">
        <v>103785.0648</v>
      </c>
      <c r="H8121" s="4" t="n">
        <v>22</v>
      </c>
      <c r="I8121" s="4" t="n">
        <v>148156.7616</v>
      </c>
      <c r="J8121" s="4" t="n">
        <v>18</v>
      </c>
      <c r="K8121" s="4" t="n">
        <v>100850.5144</v>
      </c>
      <c r="L8121" s="3" t="n">
        <v>-0.227272727272727</v>
      </c>
      <c r="M8121" s="3" t="n">
        <v>-0.299491540722229</v>
      </c>
      <c r="N8121" s="3" t="n">
        <v>-0.0555555555555556</v>
      </c>
      <c r="O8121" s="3" t="n">
        <v>0.0290980211400884</v>
      </c>
    </row>
    <row r="8122">
      <c r="B8122" t="s">
        <v>78</v>
      </c>
      <c r="C8122" t="s">
        <v>47</v>
      </c>
      <c r="D8122" t="s">
        <v>37</v>
      </c>
      <c r="E8122" t="s">
        <v>62</v>
      </c>
      <c r="F8122" s="4" t="n">
        <v>6</v>
      </c>
      <c r="G8122" s="4" t="n">
        <v>26229.1312</v>
      </c>
      <c r="H8122" s="4" t="s">
        <v>85</v>
      </c>
      <c r="I8122" s="4" t="n">
        <v>7745.3104</v>
      </c>
      <c r="J8122" s="4" t="s">
        <v>85</v>
      </c>
      <c r="K8122" s="4" t="n">
        <v>13452.3952</v>
      </c>
      <c r="L8122" s="3" t="s">
        <v>86</v>
      </c>
      <c r="M8122" s="3" t="n">
        <v>2.38645320141075</v>
      </c>
      <c r="N8122" s="3" t="s">
        <v>86</v>
      </c>
      <c r="O8122" s="3" t="n">
        <v>0.949774059566731</v>
      </c>
    </row>
    <row r="8123">
      <c r="B8123" t="s">
        <v>78</v>
      </c>
      <c r="C8123" t="s">
        <v>47</v>
      </c>
      <c r="D8123" t="s">
        <v>37</v>
      </c>
      <c r="E8123" t="s">
        <v>36</v>
      </c>
      <c r="F8123" s="4" t="n">
        <v>25</v>
      </c>
      <c r="G8123" s="4" t="n">
        <v>2387660.375596</v>
      </c>
      <c r="H8123" s="4" t="n">
        <v>29</v>
      </c>
      <c r="I8123" s="4" t="n">
        <v>4777310.315252</v>
      </c>
      <c r="J8123" s="4" t="n">
        <v>33</v>
      </c>
      <c r="K8123" s="4" t="n">
        <v>1826940.799795</v>
      </c>
      <c r="L8123" s="3" t="n">
        <v>-0.137931034482759</v>
      </c>
      <c r="M8123" s="3" t="n">
        <v>-0.500208230565811</v>
      </c>
      <c r="N8123" s="3" t="n">
        <v>-0.242424242424242</v>
      </c>
      <c r="O8123" s="3" t="n">
        <v>0.306917211473912</v>
      </c>
    </row>
    <row r="8124">
      <c r="B8124" t="s">
        <v>78</v>
      </c>
      <c r="C8124" t="s">
        <v>47</v>
      </c>
      <c r="D8124" t="s">
        <v>37</v>
      </c>
      <c r="E8124" t="s">
        <v>29</v>
      </c>
      <c r="F8124" s="4" t="n">
        <v>246</v>
      </c>
      <c r="G8124" s="4" t="n">
        <v>5899034.006428</v>
      </c>
      <c r="H8124" s="4" t="n">
        <v>230</v>
      </c>
      <c r="I8124" s="4" t="n">
        <v>7598248.05594</v>
      </c>
      <c r="J8124" s="4" t="n">
        <v>252</v>
      </c>
      <c r="K8124" s="4" t="n">
        <v>5747712.10396</v>
      </c>
      <c r="L8124" s="3" t="n">
        <v>0.0695652173913044</v>
      </c>
      <c r="M8124" s="3" t="n">
        <v>-0.223632347483526</v>
      </c>
      <c r="N8124" s="3" t="n">
        <v>-0.0238095238095238</v>
      </c>
      <c r="O8124" s="3" t="n">
        <v>0.026327328114389</v>
      </c>
    </row>
    <row r="8125">
      <c r="B8125" t="s">
        <v>78</v>
      </c>
      <c r="C8125" t="s">
        <v>47</v>
      </c>
      <c r="D8125" t="s">
        <v>37</v>
      </c>
      <c r="E8125" t="s">
        <v>34</v>
      </c>
      <c r="F8125" s="4" t="n">
        <v>87</v>
      </c>
      <c r="G8125" s="4" t="n">
        <v>1207134.771172</v>
      </c>
      <c r="H8125" s="4" t="n">
        <v>92</v>
      </c>
      <c r="I8125" s="4" t="n">
        <v>835342.129112</v>
      </c>
      <c r="J8125" s="4" t="n">
        <v>104</v>
      </c>
      <c r="K8125" s="4" t="n">
        <v>1108233.632568</v>
      </c>
      <c r="L8125" s="3" t="n">
        <v>-0.0543478260869565</v>
      </c>
      <c r="M8125" s="3" t="n">
        <v>0.445078284816342</v>
      </c>
      <c r="N8125" s="3" t="n">
        <v>-0.163461538461538</v>
      </c>
      <c r="O8125" s="3" t="n">
        <v>0.0892421378467159</v>
      </c>
    </row>
    <row r="8126">
      <c r="B8126" t="s">
        <v>78</v>
      </c>
      <c r="C8126" t="s">
        <v>47</v>
      </c>
      <c r="D8126" t="s">
        <v>37</v>
      </c>
      <c r="E8126" t="s">
        <v>39</v>
      </c>
      <c r="F8126" s="4" t="s">
        <v>85</v>
      </c>
      <c r="G8126" s="4" t="n">
        <v>3436.84</v>
      </c>
      <c r="H8126" s="4" t="s">
        <v>85</v>
      </c>
      <c r="I8126" s="4" t="n">
        <v>35838.3344</v>
      </c>
      <c r="J8126" s="4" t="s">
        <v>85</v>
      </c>
      <c r="K8126" s="4" t="n">
        <v>53447.275184</v>
      </c>
      <c r="L8126" s="3" t="s">
        <v>86</v>
      </c>
      <c r="M8126" s="3" t="n">
        <v>-0.904101570077431</v>
      </c>
      <c r="N8126" s="3" t="s">
        <v>86</v>
      </c>
      <c r="O8126" s="3" t="n">
        <v>-0.935696628346942</v>
      </c>
    </row>
    <row r="8127">
      <c r="B8127" t="s">
        <v>78</v>
      </c>
      <c r="C8127" t="s">
        <v>47</v>
      </c>
      <c r="D8127" t="s">
        <v>41</v>
      </c>
      <c r="E8127" t="s">
        <v>23</v>
      </c>
      <c r="F8127" s="4"/>
      <c r="G8127" s="4"/>
      <c r="H8127" s="4"/>
      <c r="I8127" s="4"/>
      <c r="J8127" s="4" t="s">
        <v>85</v>
      </c>
      <c r="K8127" s="4" t="n">
        <v>6902.36</v>
      </c>
      <c r="L8127" s="3"/>
      <c r="M8127" s="3"/>
      <c r="N8127" s="3" t="s">
        <v>86</v>
      </c>
      <c r="O8127" s="3"/>
    </row>
    <row r="8128">
      <c r="B8128" t="s">
        <v>78</v>
      </c>
      <c r="C8128" t="s">
        <v>47</v>
      </c>
      <c r="D8128" t="s">
        <v>41</v>
      </c>
      <c r="E8128" t="s">
        <v>32</v>
      </c>
      <c r="F8128" s="4" t="s">
        <v>85</v>
      </c>
      <c r="G8128" s="4" t="n">
        <v>8257.92</v>
      </c>
      <c r="H8128" s="4" t="s">
        <v>85</v>
      </c>
      <c r="I8128" s="4" t="n">
        <v>8257.92</v>
      </c>
      <c r="J8128" s="4"/>
      <c r="K8128" s="4"/>
      <c r="L8128" s="3" t="s">
        <v>86</v>
      </c>
      <c r="M8128" s="3" t="n">
        <v>0</v>
      </c>
      <c r="N8128" s="3" t="s">
        <v>86</v>
      </c>
      <c r="O8128" s="3"/>
    </row>
    <row r="8129">
      <c r="B8129" t="s">
        <v>78</v>
      </c>
      <c r="C8129" t="s">
        <v>47</v>
      </c>
      <c r="D8129" t="s">
        <v>41</v>
      </c>
      <c r="E8129" t="s">
        <v>33</v>
      </c>
      <c r="F8129" s="4"/>
      <c r="G8129" s="4"/>
      <c r="H8129" s="4" t="s">
        <v>85</v>
      </c>
      <c r="I8129" s="4" t="n">
        <v>12986.72</v>
      </c>
      <c r="J8129" s="4"/>
      <c r="K8129" s="4"/>
      <c r="L8129" s="3" t="s">
        <v>86</v>
      </c>
      <c r="M8129" s="3"/>
      <c r="N8129" s="3"/>
      <c r="O8129" s="3"/>
    </row>
    <row r="8130">
      <c r="B8130" t="s">
        <v>78</v>
      </c>
      <c r="C8130" t="s">
        <v>48</v>
      </c>
      <c r="D8130" t="s">
        <v>45</v>
      </c>
      <c r="E8130" t="s">
        <v>32</v>
      </c>
      <c r="F8130" s="4" t="n">
        <v>7</v>
      </c>
      <c r="G8130" s="4" t="n">
        <v>388980.264</v>
      </c>
      <c r="H8130" s="4" t="s">
        <v>85</v>
      </c>
      <c r="I8130" s="4" t="n">
        <v>118109.476</v>
      </c>
      <c r="J8130" s="4" t="n">
        <v>5</v>
      </c>
      <c r="K8130" s="4" t="n">
        <v>165261.3</v>
      </c>
      <c r="L8130" s="3" t="s">
        <v>86</v>
      </c>
      <c r="M8130" s="3" t="n">
        <v>2.29338743319799</v>
      </c>
      <c r="N8130" s="3" t="n">
        <v>0.4</v>
      </c>
      <c r="O8130" s="3" t="n">
        <v>1.35372869510285</v>
      </c>
    </row>
    <row r="8131">
      <c r="B8131" t="s">
        <v>78</v>
      </c>
      <c r="C8131" t="s">
        <v>48</v>
      </c>
      <c r="D8131" t="s">
        <v>45</v>
      </c>
      <c r="E8131" t="s">
        <v>26</v>
      </c>
      <c r="F8131" s="4"/>
      <c r="G8131" s="4"/>
      <c r="H8131" s="4"/>
      <c r="I8131" s="4"/>
      <c r="J8131" s="4" t="s">
        <v>85</v>
      </c>
      <c r="K8131" s="4" t="n">
        <v>9953.64</v>
      </c>
      <c r="L8131" s="3"/>
      <c r="M8131" s="3"/>
      <c r="N8131" s="3" t="s">
        <v>86</v>
      </c>
      <c r="O8131" s="3"/>
    </row>
    <row r="8132">
      <c r="B8132" t="s">
        <v>78</v>
      </c>
      <c r="C8132" t="s">
        <v>48</v>
      </c>
      <c r="D8132" t="s">
        <v>45</v>
      </c>
      <c r="E8132" t="s">
        <v>33</v>
      </c>
      <c r="F8132" s="4" t="n">
        <v>6</v>
      </c>
      <c r="G8132" s="4" t="n">
        <v>40842.8</v>
      </c>
      <c r="H8132" s="4" t="s">
        <v>85</v>
      </c>
      <c r="I8132" s="4" t="n">
        <v>29612</v>
      </c>
      <c r="J8132" s="4" t="s">
        <v>85</v>
      </c>
      <c r="K8132" s="4" t="n">
        <v>30290.04</v>
      </c>
      <c r="L8132" s="3" t="s">
        <v>86</v>
      </c>
      <c r="M8132" s="3" t="n">
        <v>0.379265162771849</v>
      </c>
      <c r="N8132" s="3" t="s">
        <v>86</v>
      </c>
      <c r="O8132" s="3" t="n">
        <v>0.348390428008679</v>
      </c>
    </row>
    <row r="8133">
      <c r="B8133" t="s">
        <v>78</v>
      </c>
      <c r="C8133" t="s">
        <v>48</v>
      </c>
      <c r="D8133" t="s">
        <v>45</v>
      </c>
      <c r="E8133" t="s">
        <v>34</v>
      </c>
      <c r="F8133" s="4" t="n">
        <v>39</v>
      </c>
      <c r="G8133" s="4" t="n">
        <v>281909.148</v>
      </c>
      <c r="H8133" s="4" t="n">
        <v>66</v>
      </c>
      <c r="I8133" s="4" t="n">
        <v>536916.469</v>
      </c>
      <c r="J8133" s="4" t="n">
        <v>39</v>
      </c>
      <c r="K8133" s="4" t="n">
        <v>297076.819</v>
      </c>
      <c r="L8133" s="3" t="n">
        <v>-0.409090909090909</v>
      </c>
      <c r="M8133" s="3" t="n">
        <v>-0.474947847055144</v>
      </c>
      <c r="N8133" s="3" t="n">
        <v>0</v>
      </c>
      <c r="O8133" s="3" t="n">
        <v>-0.0510563935989904</v>
      </c>
    </row>
    <row r="8134">
      <c r="B8134" t="s">
        <v>78</v>
      </c>
      <c r="C8134" t="s">
        <v>48</v>
      </c>
      <c r="D8134" t="s">
        <v>22</v>
      </c>
      <c r="E8134" t="s">
        <v>23</v>
      </c>
      <c r="F8134" s="4"/>
      <c r="G8134" s="4"/>
      <c r="H8134" s="4" t="s">
        <v>85</v>
      </c>
      <c r="I8134" s="4" t="n">
        <v>15768.4736</v>
      </c>
      <c r="J8134" s="4" t="s">
        <v>85</v>
      </c>
      <c r="K8134" s="4" t="n">
        <v>14356.9088</v>
      </c>
      <c r="L8134" s="3" t="s">
        <v>86</v>
      </c>
      <c r="M8134" s="3"/>
      <c r="N8134" s="3" t="s">
        <v>86</v>
      </c>
      <c r="O8134" s="3"/>
    </row>
    <row r="8135">
      <c r="B8135" t="s">
        <v>78</v>
      </c>
      <c r="C8135" t="s">
        <v>48</v>
      </c>
      <c r="D8135" t="s">
        <v>22</v>
      </c>
      <c r="E8135" t="s">
        <v>32</v>
      </c>
      <c r="F8135" s="4" t="s">
        <v>85</v>
      </c>
      <c r="G8135" s="4" t="n">
        <v>18957.608</v>
      </c>
      <c r="H8135" s="4"/>
      <c r="I8135" s="4"/>
      <c r="J8135" s="4"/>
      <c r="K8135" s="4"/>
      <c r="L8135" s="3" t="s">
        <v>86</v>
      </c>
      <c r="M8135" s="3"/>
      <c r="N8135" s="3" t="s">
        <v>86</v>
      </c>
      <c r="O8135" s="3"/>
    </row>
    <row r="8136">
      <c r="B8136" t="s">
        <v>78</v>
      </c>
      <c r="C8136" t="s">
        <v>48</v>
      </c>
      <c r="D8136" t="s">
        <v>22</v>
      </c>
      <c r="E8136" t="s">
        <v>25</v>
      </c>
      <c r="F8136" s="4" t="s">
        <v>85</v>
      </c>
      <c r="G8136" s="4" t="n">
        <v>3594.072</v>
      </c>
      <c r="H8136" s="4"/>
      <c r="I8136" s="4"/>
      <c r="J8136" s="4" t="s">
        <v>85</v>
      </c>
      <c r="K8136" s="4" t="n">
        <v>7364.84736</v>
      </c>
      <c r="L8136" s="3" t="s">
        <v>86</v>
      </c>
      <c r="M8136" s="3"/>
      <c r="N8136" s="3" t="s">
        <v>86</v>
      </c>
      <c r="O8136" s="3" t="n">
        <v>-0.511996403412222</v>
      </c>
    </row>
    <row r="8137">
      <c r="B8137" t="s">
        <v>78</v>
      </c>
      <c r="C8137" t="s">
        <v>48</v>
      </c>
      <c r="D8137" t="s">
        <v>22</v>
      </c>
      <c r="E8137" t="s">
        <v>26</v>
      </c>
      <c r="F8137" s="4"/>
      <c r="G8137" s="4"/>
      <c r="H8137" s="4"/>
      <c r="I8137" s="4"/>
      <c r="J8137" s="4" t="s">
        <v>85</v>
      </c>
      <c r="K8137" s="4" t="n">
        <v>10351.7856</v>
      </c>
      <c r="L8137" s="3"/>
      <c r="M8137" s="3"/>
      <c r="N8137" s="3" t="s">
        <v>86</v>
      </c>
      <c r="O8137" s="3"/>
    </row>
    <row r="8138">
      <c r="B8138" t="s">
        <v>78</v>
      </c>
      <c r="C8138" t="s">
        <v>48</v>
      </c>
      <c r="D8138" t="s">
        <v>22</v>
      </c>
      <c r="E8138" t="s">
        <v>27</v>
      </c>
      <c r="F8138" s="4" t="s">
        <v>85</v>
      </c>
      <c r="G8138" s="4" t="n">
        <v>10931.8584</v>
      </c>
      <c r="H8138" s="4" t="s">
        <v>85</v>
      </c>
      <c r="I8138" s="4" t="n">
        <v>10102.6376</v>
      </c>
      <c r="J8138" s="4"/>
      <c r="K8138" s="4"/>
      <c r="L8138" s="3" t="s">
        <v>86</v>
      </c>
      <c r="M8138" s="3" t="n">
        <v>0.0820796343323251</v>
      </c>
      <c r="N8138" s="3" t="s">
        <v>86</v>
      </c>
      <c r="O8138" s="3"/>
    </row>
    <row r="8139">
      <c r="B8139" t="s">
        <v>78</v>
      </c>
      <c r="C8139" t="s">
        <v>48</v>
      </c>
      <c r="D8139" t="s">
        <v>22</v>
      </c>
      <c r="E8139" t="s">
        <v>33</v>
      </c>
      <c r="F8139" s="4" t="s">
        <v>85</v>
      </c>
      <c r="G8139" s="4" t="n">
        <v>14705.5888</v>
      </c>
      <c r="H8139" s="4" t="s">
        <v>85</v>
      </c>
      <c r="I8139" s="4" t="n">
        <v>3650.7216</v>
      </c>
      <c r="J8139" s="4" t="s">
        <v>85</v>
      </c>
      <c r="K8139" s="4" t="n">
        <v>14773.6992</v>
      </c>
      <c r="L8139" s="3" t="s">
        <v>86</v>
      </c>
      <c r="M8139" s="3" t="n">
        <v>3.02813208216151</v>
      </c>
      <c r="N8139" s="3" t="s">
        <v>86</v>
      </c>
      <c r="O8139" s="3" t="n">
        <v>-0.00461024683648614</v>
      </c>
    </row>
    <row r="8140">
      <c r="B8140" t="s">
        <v>78</v>
      </c>
      <c r="C8140" t="s">
        <v>48</v>
      </c>
      <c r="D8140" t="s">
        <v>22</v>
      </c>
      <c r="E8140" t="s">
        <v>36</v>
      </c>
      <c r="F8140" s="4" t="n">
        <v>26</v>
      </c>
      <c r="G8140" s="4" t="n">
        <v>235030.6428</v>
      </c>
      <c r="H8140" s="4" t="n">
        <v>21</v>
      </c>
      <c r="I8140" s="4" t="n">
        <v>184449.3648</v>
      </c>
      <c r="J8140" s="4" t="n">
        <v>30</v>
      </c>
      <c r="K8140" s="4" t="n">
        <v>250525.5078</v>
      </c>
      <c r="L8140" s="3" t="n">
        <v>0.238095238095238</v>
      </c>
      <c r="M8140" s="3" t="n">
        <v>0.274228529086265</v>
      </c>
      <c r="N8140" s="3" t="n">
        <v>-0.133333333333333</v>
      </c>
      <c r="O8140" s="3" t="n">
        <v>-0.061849450525293</v>
      </c>
    </row>
    <row r="8141">
      <c r="B8141" t="s">
        <v>78</v>
      </c>
      <c r="C8141" t="s">
        <v>48</v>
      </c>
      <c r="D8141" t="s">
        <v>22</v>
      </c>
      <c r="E8141" t="s">
        <v>29</v>
      </c>
      <c r="F8141" s="4" t="s">
        <v>85</v>
      </c>
      <c r="G8141" s="4" t="n">
        <v>19162.584</v>
      </c>
      <c r="H8141" s="4" t="n">
        <v>5</v>
      </c>
      <c r="I8141" s="4" t="n">
        <v>31846.8704</v>
      </c>
      <c r="J8141" s="4" t="s">
        <v>85</v>
      </c>
      <c r="K8141" s="4" t="n">
        <v>5386.008</v>
      </c>
      <c r="L8141" s="3" t="s">
        <v>86</v>
      </c>
      <c r="M8141" s="3" t="n">
        <v>-0.39828988659432</v>
      </c>
      <c r="N8141" s="3" t="s">
        <v>86</v>
      </c>
      <c r="O8141" s="3" t="n">
        <v>2.55784543951661</v>
      </c>
    </row>
    <row r="8142">
      <c r="B8142" t="s">
        <v>78</v>
      </c>
      <c r="C8142" t="s">
        <v>48</v>
      </c>
      <c r="D8142" t="s">
        <v>31</v>
      </c>
      <c r="E8142" t="s">
        <v>23</v>
      </c>
      <c r="F8142" s="4" t="s">
        <v>85</v>
      </c>
      <c r="G8142" s="4" t="n">
        <v>14597.1784</v>
      </c>
      <c r="H8142" s="4" t="s">
        <v>85</v>
      </c>
      <c r="I8142" s="4" t="n">
        <v>31506.292</v>
      </c>
      <c r="J8142" s="4" t="n">
        <v>6</v>
      </c>
      <c r="K8142" s="4" t="n">
        <v>86340.6976</v>
      </c>
      <c r="L8142" s="3" t="s">
        <v>86</v>
      </c>
      <c r="M8142" s="3" t="n">
        <v>-0.536690055434007</v>
      </c>
      <c r="N8142" s="3" t="s">
        <v>86</v>
      </c>
      <c r="O8142" s="3" t="n">
        <v>-0.83093513481179</v>
      </c>
    </row>
    <row r="8143">
      <c r="B8143" t="s">
        <v>78</v>
      </c>
      <c r="C8143" t="s">
        <v>48</v>
      </c>
      <c r="D8143" t="s">
        <v>31</v>
      </c>
      <c r="E8143" t="s">
        <v>58</v>
      </c>
      <c r="F8143" s="4"/>
      <c r="G8143" s="4"/>
      <c r="H8143" s="4"/>
      <c r="I8143" s="4"/>
      <c r="J8143" s="4" t="s">
        <v>85</v>
      </c>
      <c r="K8143" s="4" t="n">
        <v>3541.4284</v>
      </c>
      <c r="L8143" s="3"/>
      <c r="M8143" s="3"/>
      <c r="N8143" s="3" t="s">
        <v>86</v>
      </c>
      <c r="O8143" s="3"/>
    </row>
    <row r="8144">
      <c r="B8144" t="s">
        <v>78</v>
      </c>
      <c r="C8144" t="s">
        <v>48</v>
      </c>
      <c r="D8144" t="s">
        <v>31</v>
      </c>
      <c r="E8144" t="s">
        <v>38</v>
      </c>
      <c r="F8144" s="4" t="s">
        <v>85</v>
      </c>
      <c r="G8144" s="4" t="n">
        <v>17307.2448</v>
      </c>
      <c r="H8144" s="4" t="s">
        <v>85</v>
      </c>
      <c r="I8144" s="4" t="n">
        <v>8087.0968</v>
      </c>
      <c r="J8144" s="4" t="s">
        <v>85</v>
      </c>
      <c r="K8144" s="4" t="n">
        <v>28645.2584</v>
      </c>
      <c r="L8144" s="3" t="s">
        <v>86</v>
      </c>
      <c r="M8144" s="3" t="n">
        <v>1.14010605140772</v>
      </c>
      <c r="N8144" s="3" t="s">
        <v>86</v>
      </c>
      <c r="O8144" s="3" t="n">
        <v>-0.395807691509601</v>
      </c>
    </row>
    <row r="8145">
      <c r="B8145" t="s">
        <v>78</v>
      </c>
      <c r="C8145" t="s">
        <v>48</v>
      </c>
      <c r="D8145" t="s">
        <v>31</v>
      </c>
      <c r="E8145" t="s">
        <v>32</v>
      </c>
      <c r="F8145" s="4" t="n">
        <v>10</v>
      </c>
      <c r="G8145" s="4" t="n">
        <v>117412.14192</v>
      </c>
      <c r="H8145" s="4" t="n">
        <v>13</v>
      </c>
      <c r="I8145" s="4" t="n">
        <v>384268.69408</v>
      </c>
      <c r="J8145" s="4" t="n">
        <v>8</v>
      </c>
      <c r="K8145" s="4" t="n">
        <v>250531.16832</v>
      </c>
      <c r="L8145" s="3" t="n">
        <v>-0.230769230769231</v>
      </c>
      <c r="M8145" s="3" t="n">
        <v>-0.694453012361303</v>
      </c>
      <c r="N8145" s="3" t="n">
        <v>0.25</v>
      </c>
      <c r="O8145" s="3" t="n">
        <v>-0.531347166472991</v>
      </c>
    </row>
    <row r="8146">
      <c r="B8146" t="s">
        <v>78</v>
      </c>
      <c r="C8146" t="s">
        <v>48</v>
      </c>
      <c r="D8146" t="s">
        <v>31</v>
      </c>
      <c r="E8146" t="s">
        <v>25</v>
      </c>
      <c r="F8146" s="4" t="s">
        <v>85</v>
      </c>
      <c r="G8146" s="4" t="n">
        <v>140640.135616</v>
      </c>
      <c r="H8146" s="4" t="s">
        <v>85</v>
      </c>
      <c r="I8146" s="4" t="n">
        <v>7717.2544</v>
      </c>
      <c r="J8146" s="4" t="s">
        <v>85</v>
      </c>
      <c r="K8146" s="4" t="n">
        <v>5901.55392</v>
      </c>
      <c r="L8146" s="3" t="s">
        <v>86</v>
      </c>
      <c r="M8146" s="3" t="n">
        <v>17.2241155113404</v>
      </c>
      <c r="N8146" s="3" t="s">
        <v>86</v>
      </c>
      <c r="O8146" s="3" t="n">
        <v>22.8310345923265</v>
      </c>
    </row>
    <row r="8147">
      <c r="B8147" t="s">
        <v>78</v>
      </c>
      <c r="C8147" t="s">
        <v>48</v>
      </c>
      <c r="D8147" t="s">
        <v>31</v>
      </c>
      <c r="E8147" t="s">
        <v>26</v>
      </c>
      <c r="F8147" s="4" t="s">
        <v>85</v>
      </c>
      <c r="G8147" s="4" t="n">
        <v>13633.4344</v>
      </c>
      <c r="H8147" s="4"/>
      <c r="I8147" s="4"/>
      <c r="J8147" s="4"/>
      <c r="K8147" s="4"/>
      <c r="L8147" s="3" t="s">
        <v>86</v>
      </c>
      <c r="M8147" s="3"/>
      <c r="N8147" s="3" t="s">
        <v>86</v>
      </c>
      <c r="O8147" s="3"/>
    </row>
    <row r="8148">
      <c r="B8148" t="s">
        <v>78</v>
      </c>
      <c r="C8148" t="s">
        <v>48</v>
      </c>
      <c r="D8148" t="s">
        <v>31</v>
      </c>
      <c r="E8148" t="s">
        <v>27</v>
      </c>
      <c r="F8148" s="4" t="s">
        <v>85</v>
      </c>
      <c r="G8148" s="4" t="n">
        <v>28695.2152</v>
      </c>
      <c r="H8148" s="4" t="s">
        <v>85</v>
      </c>
      <c r="I8148" s="4" t="n">
        <v>10034.156</v>
      </c>
      <c r="J8148" s="4" t="s">
        <v>85</v>
      </c>
      <c r="K8148" s="4" t="n">
        <v>7325.566</v>
      </c>
      <c r="L8148" s="3" t="s">
        <v>86</v>
      </c>
      <c r="M8148" s="3" t="n">
        <v>1.85975374510821</v>
      </c>
      <c r="N8148" s="3" t="s">
        <v>86</v>
      </c>
      <c r="O8148" s="3" t="n">
        <v>2.91713284679982</v>
      </c>
    </row>
    <row r="8149">
      <c r="B8149" t="s">
        <v>78</v>
      </c>
      <c r="C8149" t="s">
        <v>48</v>
      </c>
      <c r="D8149" t="s">
        <v>31</v>
      </c>
      <c r="E8149" t="s">
        <v>28</v>
      </c>
      <c r="F8149" s="4"/>
      <c r="G8149" s="4"/>
      <c r="H8149" s="4" t="s">
        <v>85</v>
      </c>
      <c r="I8149" s="4" t="n">
        <v>10714.8264</v>
      </c>
      <c r="J8149" s="4"/>
      <c r="K8149" s="4"/>
      <c r="L8149" s="3" t="s">
        <v>86</v>
      </c>
      <c r="M8149" s="3"/>
      <c r="N8149" s="3"/>
      <c r="O8149" s="3"/>
    </row>
    <row r="8150">
      <c r="B8150" t="s">
        <v>78</v>
      </c>
      <c r="C8150" t="s">
        <v>48</v>
      </c>
      <c r="D8150" t="s">
        <v>31</v>
      </c>
      <c r="E8150" t="s">
        <v>50</v>
      </c>
      <c r="F8150" s="4" t="s">
        <v>85</v>
      </c>
      <c r="G8150" s="4" t="n">
        <v>8221.4472</v>
      </c>
      <c r="H8150" s="4" t="s">
        <v>85</v>
      </c>
      <c r="I8150" s="4" t="n">
        <v>16442.8944</v>
      </c>
      <c r="J8150" s="4"/>
      <c r="K8150" s="4"/>
      <c r="L8150" s="3" t="s">
        <v>86</v>
      </c>
      <c r="M8150" s="3" t="n">
        <v>-0.5</v>
      </c>
      <c r="N8150" s="3" t="s">
        <v>86</v>
      </c>
      <c r="O8150" s="3"/>
    </row>
    <row r="8151">
      <c r="B8151" t="s">
        <v>78</v>
      </c>
      <c r="C8151" t="s">
        <v>48</v>
      </c>
      <c r="D8151" t="s">
        <v>31</v>
      </c>
      <c r="E8151" t="s">
        <v>33</v>
      </c>
      <c r="F8151" s="4" t="n">
        <v>6</v>
      </c>
      <c r="G8151" s="4" t="n">
        <v>24513.5272</v>
      </c>
      <c r="H8151" s="4" t="n">
        <v>8</v>
      </c>
      <c r="I8151" s="4" t="n">
        <v>56384.0032</v>
      </c>
      <c r="J8151" s="4" t="s">
        <v>85</v>
      </c>
      <c r="K8151" s="4" t="n">
        <v>31035.1984</v>
      </c>
      <c r="L8151" s="3" t="n">
        <v>-0.25</v>
      </c>
      <c r="M8151" s="3" t="n">
        <v>-0.565239681314434</v>
      </c>
      <c r="N8151" s="3" t="s">
        <v>86</v>
      </c>
      <c r="O8151" s="3" t="n">
        <v>-0.210137892980249</v>
      </c>
    </row>
    <row r="8152">
      <c r="B8152" t="s">
        <v>78</v>
      </c>
      <c r="C8152" t="s">
        <v>48</v>
      </c>
      <c r="D8152" t="s">
        <v>31</v>
      </c>
      <c r="E8152" t="s">
        <v>62</v>
      </c>
      <c r="F8152" s="4"/>
      <c r="G8152" s="4"/>
      <c r="H8152" s="4" t="s">
        <v>85</v>
      </c>
      <c r="I8152" s="4" t="n">
        <v>2343.1368</v>
      </c>
      <c r="J8152" s="4" t="s">
        <v>85</v>
      </c>
      <c r="K8152" s="4" t="n">
        <v>6709.0492</v>
      </c>
      <c r="L8152" s="3" t="s">
        <v>86</v>
      </c>
      <c r="M8152" s="3"/>
      <c r="N8152" s="3" t="s">
        <v>86</v>
      </c>
      <c r="O8152" s="3"/>
    </row>
    <row r="8153">
      <c r="B8153" t="s">
        <v>78</v>
      </c>
      <c r="C8153" t="s">
        <v>48</v>
      </c>
      <c r="D8153" t="s">
        <v>31</v>
      </c>
      <c r="E8153" t="s">
        <v>36</v>
      </c>
      <c r="F8153" s="4" t="n">
        <v>13</v>
      </c>
      <c r="G8153" s="4" t="n">
        <v>122817.5712</v>
      </c>
      <c r="H8153" s="4" t="n">
        <v>15</v>
      </c>
      <c r="I8153" s="4" t="n">
        <v>130445.7144</v>
      </c>
      <c r="J8153" s="4" t="n">
        <v>22</v>
      </c>
      <c r="K8153" s="4" t="n">
        <v>181473.2784</v>
      </c>
      <c r="L8153" s="3" t="n">
        <v>-0.133333333333333</v>
      </c>
      <c r="M8153" s="3" t="n">
        <v>-0.0584775301748049</v>
      </c>
      <c r="N8153" s="3" t="n">
        <v>-0.409090909090909</v>
      </c>
      <c r="O8153" s="3" t="n">
        <v>-0.32321952695819</v>
      </c>
    </row>
    <row r="8154">
      <c r="B8154" t="s">
        <v>78</v>
      </c>
      <c r="C8154" t="s">
        <v>48</v>
      </c>
      <c r="D8154" t="s">
        <v>31</v>
      </c>
      <c r="E8154" t="s">
        <v>29</v>
      </c>
      <c r="F8154" s="4" t="s">
        <v>85</v>
      </c>
      <c r="G8154" s="4" t="n">
        <v>5905.384</v>
      </c>
      <c r="H8154" s="4" t="n">
        <v>5</v>
      </c>
      <c r="I8154" s="4" t="n">
        <v>19458.3224</v>
      </c>
      <c r="J8154" s="4" t="s">
        <v>85</v>
      </c>
      <c r="K8154" s="4" t="n">
        <v>13517.6864</v>
      </c>
      <c r="L8154" s="3" t="s">
        <v>86</v>
      </c>
      <c r="M8154" s="3" t="n">
        <v>-0.696511144249517</v>
      </c>
      <c r="N8154" s="3" t="s">
        <v>86</v>
      </c>
      <c r="O8154" s="3" t="n">
        <v>-0.563136484657611</v>
      </c>
    </row>
    <row r="8155">
      <c r="B8155" t="s">
        <v>78</v>
      </c>
      <c r="C8155" t="s">
        <v>48</v>
      </c>
      <c r="D8155" t="s">
        <v>31</v>
      </c>
      <c r="E8155" t="s">
        <v>34</v>
      </c>
      <c r="F8155" s="4" t="n">
        <v>16</v>
      </c>
      <c r="G8155" s="4" t="n">
        <v>113295.459</v>
      </c>
      <c r="H8155" s="4" t="n">
        <v>19</v>
      </c>
      <c r="I8155" s="4" t="n">
        <v>128794.74312</v>
      </c>
      <c r="J8155" s="4" t="n">
        <v>28</v>
      </c>
      <c r="K8155" s="4" t="n">
        <v>189244.79654</v>
      </c>
      <c r="L8155" s="3" t="n">
        <v>-0.157894736842105</v>
      </c>
      <c r="M8155" s="3" t="n">
        <v>-0.120340968462968</v>
      </c>
      <c r="N8155" s="3" t="n">
        <v>-0.428571428571429</v>
      </c>
      <c r="O8155" s="3" t="n">
        <v>-0.401328538108295</v>
      </c>
    </row>
    <row r="8156">
      <c r="B8156" t="s">
        <v>78</v>
      </c>
      <c r="C8156" t="s">
        <v>48</v>
      </c>
      <c r="D8156" t="s">
        <v>35</v>
      </c>
      <c r="E8156" t="s">
        <v>23</v>
      </c>
      <c r="F8156" s="4" t="s">
        <v>85</v>
      </c>
      <c r="G8156" s="4" t="n">
        <v>18913.748</v>
      </c>
      <c r="H8156" s="4" t="s">
        <v>85</v>
      </c>
      <c r="I8156" s="4" t="n">
        <v>11179.28</v>
      </c>
      <c r="J8156" s="4" t="s">
        <v>85</v>
      </c>
      <c r="K8156" s="4" t="n">
        <v>20707.08</v>
      </c>
      <c r="L8156" s="3" t="s">
        <v>86</v>
      </c>
      <c r="M8156" s="3" t="n">
        <v>0.691857436257076</v>
      </c>
      <c r="N8156" s="3" t="s">
        <v>86</v>
      </c>
      <c r="O8156" s="3" t="n">
        <v>-0.0866047747920035</v>
      </c>
    </row>
    <row r="8157">
      <c r="B8157" t="s">
        <v>78</v>
      </c>
      <c r="C8157" t="s">
        <v>48</v>
      </c>
      <c r="D8157" t="s">
        <v>35</v>
      </c>
      <c r="E8157" t="s">
        <v>38</v>
      </c>
      <c r="F8157" s="4" t="s">
        <v>85</v>
      </c>
      <c r="G8157" s="4" t="n">
        <v>6619.2232</v>
      </c>
      <c r="H8157" s="4" t="s">
        <v>85</v>
      </c>
      <c r="I8157" s="4" t="n">
        <v>13259.128</v>
      </c>
      <c r="J8157" s="4"/>
      <c r="K8157" s="4"/>
      <c r="L8157" s="3" t="s">
        <v>86</v>
      </c>
      <c r="M8157" s="3" t="n">
        <v>-0.500779900458009</v>
      </c>
      <c r="N8157" s="3" t="s">
        <v>86</v>
      </c>
      <c r="O8157" s="3"/>
    </row>
    <row r="8158">
      <c r="B8158" t="s">
        <v>78</v>
      </c>
      <c r="C8158" t="s">
        <v>48</v>
      </c>
      <c r="D8158" t="s">
        <v>35</v>
      </c>
      <c r="E8158" t="s">
        <v>24</v>
      </c>
      <c r="F8158" s="4" t="s">
        <v>85</v>
      </c>
      <c r="G8158" s="4" t="n">
        <v>78574.9608</v>
      </c>
      <c r="H8158" s="4" t="s">
        <v>85</v>
      </c>
      <c r="I8158" s="4" t="n">
        <v>43160.156</v>
      </c>
      <c r="J8158" s="4"/>
      <c r="K8158" s="4"/>
      <c r="L8158" s="3" t="s">
        <v>86</v>
      </c>
      <c r="M8158" s="3" t="n">
        <v>0.820543947987584</v>
      </c>
      <c r="N8158" s="3" t="s">
        <v>86</v>
      </c>
      <c r="O8158" s="3"/>
    </row>
    <row r="8159">
      <c r="B8159" t="s">
        <v>78</v>
      </c>
      <c r="C8159" t="s">
        <v>48</v>
      </c>
      <c r="D8159" t="s">
        <v>35</v>
      </c>
      <c r="E8159" t="s">
        <v>32</v>
      </c>
      <c r="F8159" s="4" t="n">
        <v>93</v>
      </c>
      <c r="G8159" s="4" t="n">
        <v>1187869.312</v>
      </c>
      <c r="H8159" s="4" t="n">
        <v>75</v>
      </c>
      <c r="I8159" s="4" t="n">
        <v>1304839.1512</v>
      </c>
      <c r="J8159" s="4" t="n">
        <v>78</v>
      </c>
      <c r="K8159" s="4" t="n">
        <v>1045222.328</v>
      </c>
      <c r="L8159" s="3" t="n">
        <v>0.24</v>
      </c>
      <c r="M8159" s="3" t="n">
        <v>-0.0896431097215533</v>
      </c>
      <c r="N8159" s="3" t="n">
        <v>0.192307692307692</v>
      </c>
      <c r="O8159" s="3" t="n">
        <v>0.136475255243495</v>
      </c>
    </row>
    <row r="8160">
      <c r="B8160" t="s">
        <v>78</v>
      </c>
      <c r="C8160" t="s">
        <v>48</v>
      </c>
      <c r="D8160" t="s">
        <v>35</v>
      </c>
      <c r="E8160" t="s">
        <v>25</v>
      </c>
      <c r="F8160" s="4" t="s">
        <v>85</v>
      </c>
      <c r="G8160" s="4" t="n">
        <v>17897.84</v>
      </c>
      <c r="H8160" s="4" t="s">
        <v>85</v>
      </c>
      <c r="I8160" s="4" t="n">
        <v>8165.92</v>
      </c>
      <c r="J8160" s="4" t="s">
        <v>85</v>
      </c>
      <c r="K8160" s="4" t="n">
        <v>50693.56</v>
      </c>
      <c r="L8160" s="3" t="s">
        <v>86</v>
      </c>
      <c r="M8160" s="3" t="n">
        <v>1.19177263553892</v>
      </c>
      <c r="N8160" s="3" t="s">
        <v>86</v>
      </c>
      <c r="O8160" s="3" t="n">
        <v>-0.646940558130066</v>
      </c>
    </row>
    <row r="8161">
      <c r="B8161" t="s">
        <v>78</v>
      </c>
      <c r="C8161" t="s">
        <v>48</v>
      </c>
      <c r="D8161" t="s">
        <v>35</v>
      </c>
      <c r="E8161" t="s">
        <v>27</v>
      </c>
      <c r="F8161" s="4" t="s">
        <v>85</v>
      </c>
      <c r="G8161" s="4" t="n">
        <v>16799.5</v>
      </c>
      <c r="H8161" s="4" t="s">
        <v>85</v>
      </c>
      <c r="I8161" s="4" t="n">
        <v>7025.25</v>
      </c>
      <c r="J8161" s="4"/>
      <c r="K8161" s="4"/>
      <c r="L8161" s="3" t="s">
        <v>86</v>
      </c>
      <c r="M8161" s="3" t="n">
        <v>1.39130280061208</v>
      </c>
      <c r="N8161" s="3" t="s">
        <v>86</v>
      </c>
      <c r="O8161" s="3"/>
    </row>
    <row r="8162">
      <c r="B8162" t="s">
        <v>78</v>
      </c>
      <c r="C8162" t="s">
        <v>48</v>
      </c>
      <c r="D8162" t="s">
        <v>35</v>
      </c>
      <c r="E8162" t="s">
        <v>28</v>
      </c>
      <c r="F8162" s="4"/>
      <c r="G8162" s="4"/>
      <c r="H8162" s="4" t="s">
        <v>85</v>
      </c>
      <c r="I8162" s="4" t="n">
        <v>6224.6</v>
      </c>
      <c r="J8162" s="4" t="s">
        <v>85</v>
      </c>
      <c r="K8162" s="4" t="n">
        <v>36012.3624</v>
      </c>
      <c r="L8162" s="3" t="s">
        <v>86</v>
      </c>
      <c r="M8162" s="3"/>
      <c r="N8162" s="3" t="s">
        <v>86</v>
      </c>
      <c r="O8162" s="3"/>
    </row>
    <row r="8163">
      <c r="B8163" t="s">
        <v>78</v>
      </c>
      <c r="C8163" t="s">
        <v>48</v>
      </c>
      <c r="D8163" t="s">
        <v>35</v>
      </c>
      <c r="E8163" t="s">
        <v>50</v>
      </c>
      <c r="F8163" s="4"/>
      <c r="G8163" s="4"/>
      <c r="H8163" s="4"/>
      <c r="I8163" s="4"/>
      <c r="J8163" s="4" t="s">
        <v>85</v>
      </c>
      <c r="K8163" s="4" t="n">
        <v>22790.8944</v>
      </c>
      <c r="L8163" s="3"/>
      <c r="M8163" s="3"/>
      <c r="N8163" s="3" t="s">
        <v>86</v>
      </c>
      <c r="O8163" s="3"/>
    </row>
    <row r="8164">
      <c r="B8164" t="s">
        <v>78</v>
      </c>
      <c r="C8164" t="s">
        <v>48</v>
      </c>
      <c r="D8164" t="s">
        <v>35</v>
      </c>
      <c r="E8164" t="s">
        <v>33</v>
      </c>
      <c r="F8164" s="4" t="s">
        <v>85</v>
      </c>
      <c r="G8164" s="4" t="n">
        <v>14444.8332</v>
      </c>
      <c r="H8164" s="4" t="s">
        <v>85</v>
      </c>
      <c r="I8164" s="4" t="n">
        <v>17057.9616</v>
      </c>
      <c r="J8164" s="4" t="s">
        <v>85</v>
      </c>
      <c r="K8164" s="4" t="n">
        <v>22283.3998</v>
      </c>
      <c r="L8164" s="3" t="s">
        <v>86</v>
      </c>
      <c r="M8164" s="3" t="n">
        <v>-0.153191129237857</v>
      </c>
      <c r="N8164" s="3" t="s">
        <v>86</v>
      </c>
      <c r="O8164" s="3" t="n">
        <v>-0.351767085379853</v>
      </c>
    </row>
    <row r="8165">
      <c r="B8165" t="s">
        <v>78</v>
      </c>
      <c r="C8165" t="s">
        <v>48</v>
      </c>
      <c r="D8165" t="s">
        <v>35</v>
      </c>
      <c r="E8165" t="s">
        <v>36</v>
      </c>
      <c r="F8165" s="4"/>
      <c r="G8165" s="4"/>
      <c r="H8165" s="4" t="s">
        <v>85</v>
      </c>
      <c r="I8165" s="4" t="n">
        <v>27637.9776</v>
      </c>
      <c r="J8165" s="4" t="n">
        <v>5</v>
      </c>
      <c r="K8165" s="4" t="n">
        <v>38344.1406</v>
      </c>
      <c r="L8165" s="3" t="s">
        <v>86</v>
      </c>
      <c r="M8165" s="3"/>
      <c r="N8165" s="3"/>
      <c r="O8165" s="3"/>
    </row>
    <row r="8166">
      <c r="B8166" t="s">
        <v>78</v>
      </c>
      <c r="C8166" t="s">
        <v>48</v>
      </c>
      <c r="D8166" t="s">
        <v>35</v>
      </c>
      <c r="E8166" t="s">
        <v>29</v>
      </c>
      <c r="F8166" s="4" t="n">
        <v>15</v>
      </c>
      <c r="G8166" s="4" t="n">
        <v>57064.518</v>
      </c>
      <c r="H8166" s="4" t="n">
        <v>17</v>
      </c>
      <c r="I8166" s="4" t="n">
        <v>67835.064</v>
      </c>
      <c r="J8166" s="4" t="n">
        <v>11</v>
      </c>
      <c r="K8166" s="4" t="n">
        <v>38997.474</v>
      </c>
      <c r="L8166" s="3" t="n">
        <v>-0.117647058823529</v>
      </c>
      <c r="M8166" s="3" t="n">
        <v>-0.15877549699076</v>
      </c>
      <c r="N8166" s="3" t="n">
        <v>0.363636363636364</v>
      </c>
      <c r="O8166" s="3" t="n">
        <v>0.463287545239468</v>
      </c>
    </row>
    <row r="8167">
      <c r="B8167" t="s">
        <v>78</v>
      </c>
      <c r="C8167" t="s">
        <v>48</v>
      </c>
      <c r="D8167" t="s">
        <v>35</v>
      </c>
      <c r="E8167" t="s">
        <v>34</v>
      </c>
      <c r="F8167" s="4" t="n">
        <v>34</v>
      </c>
      <c r="G8167" s="4" t="n">
        <v>297280.40008</v>
      </c>
      <c r="H8167" s="4" t="n">
        <v>29</v>
      </c>
      <c r="I8167" s="4" t="n">
        <v>248006.67284</v>
      </c>
      <c r="J8167" s="4" t="n">
        <v>42</v>
      </c>
      <c r="K8167" s="4" t="n">
        <v>314788.740856</v>
      </c>
      <c r="L8167" s="3" t="n">
        <v>0.172413793103448</v>
      </c>
      <c r="M8167" s="3" t="n">
        <v>0.198679038252284</v>
      </c>
      <c r="N8167" s="3" t="n">
        <v>-0.19047619047619</v>
      </c>
      <c r="O8167" s="3" t="n">
        <v>-0.0556193360931202</v>
      </c>
    </row>
    <row r="8168">
      <c r="B8168" t="s">
        <v>78</v>
      </c>
      <c r="C8168" t="s">
        <v>48</v>
      </c>
      <c r="D8168" t="s">
        <v>35</v>
      </c>
      <c r="E8168" t="s">
        <v>39</v>
      </c>
      <c r="F8168" s="4" t="n">
        <v>8</v>
      </c>
      <c r="G8168" s="4" t="n">
        <v>250352.296</v>
      </c>
      <c r="H8168" s="4" t="n">
        <v>7</v>
      </c>
      <c r="I8168" s="4" t="n">
        <v>198780.724</v>
      </c>
      <c r="J8168" s="4" t="n">
        <v>7</v>
      </c>
      <c r="K8168" s="4" t="n">
        <v>206190.8136</v>
      </c>
      <c r="L8168" s="3" t="n">
        <v>0.142857142857143</v>
      </c>
      <c r="M8168" s="3" t="n">
        <v>0.259439501789922</v>
      </c>
      <c r="N8168" s="3" t="n">
        <v>0.142857142857143</v>
      </c>
      <c r="O8168" s="3" t="n">
        <v>0.214177739681803</v>
      </c>
    </row>
    <row r="8169">
      <c r="B8169" t="s">
        <v>78</v>
      </c>
      <c r="C8169" t="s">
        <v>48</v>
      </c>
      <c r="D8169" t="s">
        <v>37</v>
      </c>
      <c r="E8169" t="s">
        <v>23</v>
      </c>
      <c r="F8169" s="4" t="n">
        <v>6</v>
      </c>
      <c r="G8169" s="4" t="n">
        <v>79087.547816</v>
      </c>
      <c r="H8169" s="4" t="s">
        <v>85</v>
      </c>
      <c r="I8169" s="4" t="n">
        <v>42907.734056</v>
      </c>
      <c r="J8169" s="4" t="n">
        <v>5</v>
      </c>
      <c r="K8169" s="4" t="n">
        <v>68109.2996</v>
      </c>
      <c r="L8169" s="3" t="s">
        <v>86</v>
      </c>
      <c r="M8169" s="3" t="n">
        <v>0.843200289084965</v>
      </c>
      <c r="N8169" s="3" t="n">
        <v>0.2</v>
      </c>
      <c r="O8169" s="3" t="n">
        <v>0.161185745272295</v>
      </c>
    </row>
    <row r="8170">
      <c r="B8170" t="s">
        <v>78</v>
      </c>
      <c r="C8170" t="s">
        <v>48</v>
      </c>
      <c r="D8170" t="s">
        <v>37</v>
      </c>
      <c r="E8170" t="s">
        <v>38</v>
      </c>
      <c r="F8170" s="4" t="n">
        <v>5</v>
      </c>
      <c r="G8170" s="4" t="n">
        <v>38694.898</v>
      </c>
      <c r="H8170" s="4" t="s">
        <v>85</v>
      </c>
      <c r="I8170" s="4" t="n">
        <v>5318.88</v>
      </c>
      <c r="J8170" s="4" t="s">
        <v>85</v>
      </c>
      <c r="K8170" s="4" t="n">
        <v>11065.86</v>
      </c>
      <c r="L8170" s="3" t="s">
        <v>86</v>
      </c>
      <c r="M8170" s="3" t="n">
        <v>6.27500864843727</v>
      </c>
      <c r="N8170" s="3" t="s">
        <v>86</v>
      </c>
      <c r="O8170" s="3" t="n">
        <v>2.49678181361412</v>
      </c>
    </row>
    <row r="8171">
      <c r="B8171" t="s">
        <v>78</v>
      </c>
      <c r="C8171" t="s">
        <v>48</v>
      </c>
      <c r="D8171" t="s">
        <v>37</v>
      </c>
      <c r="E8171" t="s">
        <v>24</v>
      </c>
      <c r="F8171" s="4"/>
      <c r="G8171" s="4"/>
      <c r="H8171" s="4" t="n">
        <v>8</v>
      </c>
      <c r="I8171" s="4" t="n">
        <v>362205.484176</v>
      </c>
      <c r="J8171" s="4" t="n">
        <v>7</v>
      </c>
      <c r="K8171" s="4" t="n">
        <v>305348.481984</v>
      </c>
      <c r="L8171" s="3"/>
      <c r="M8171" s="3"/>
      <c r="N8171" s="3"/>
      <c r="O8171" s="3"/>
    </row>
    <row r="8172">
      <c r="B8172" t="s">
        <v>78</v>
      </c>
      <c r="C8172" t="s">
        <v>48</v>
      </c>
      <c r="D8172" t="s">
        <v>37</v>
      </c>
      <c r="E8172" t="s">
        <v>32</v>
      </c>
      <c r="F8172" s="4" t="n">
        <v>6</v>
      </c>
      <c r="G8172" s="4" t="n">
        <v>262413.416</v>
      </c>
      <c r="H8172" s="4" t="s">
        <v>85</v>
      </c>
      <c r="I8172" s="4" t="n">
        <v>79421.308</v>
      </c>
      <c r="J8172" s="4" t="n">
        <v>7</v>
      </c>
      <c r="K8172" s="4" t="n">
        <v>301104.748</v>
      </c>
      <c r="L8172" s="3" t="s">
        <v>86</v>
      </c>
      <c r="M8172" s="3" t="n">
        <v>2.30406817273772</v>
      </c>
      <c r="N8172" s="3" t="n">
        <v>-0.142857142857143</v>
      </c>
      <c r="O8172" s="3" t="n">
        <v>-0.12849791395518</v>
      </c>
    </row>
    <row r="8173">
      <c r="B8173" t="s">
        <v>78</v>
      </c>
      <c r="C8173" t="s">
        <v>48</v>
      </c>
      <c r="D8173" t="s">
        <v>37</v>
      </c>
      <c r="E8173" t="s">
        <v>25</v>
      </c>
      <c r="F8173" s="4" t="s">
        <v>85</v>
      </c>
      <c r="G8173" s="4" t="n">
        <v>29161.232</v>
      </c>
      <c r="H8173" s="4" t="s">
        <v>85</v>
      </c>
      <c r="I8173" s="4" t="n">
        <v>5630.952</v>
      </c>
      <c r="J8173" s="4"/>
      <c r="K8173" s="4"/>
      <c r="L8173" s="3" t="s">
        <v>86</v>
      </c>
      <c r="M8173" s="3" t="n">
        <v>4.17873922562295</v>
      </c>
      <c r="N8173" s="3" t="s">
        <v>86</v>
      </c>
      <c r="O8173" s="3"/>
    </row>
    <row r="8174">
      <c r="B8174" t="s">
        <v>78</v>
      </c>
      <c r="C8174" t="s">
        <v>48</v>
      </c>
      <c r="D8174" t="s">
        <v>37</v>
      </c>
      <c r="E8174" t="s">
        <v>26</v>
      </c>
      <c r="F8174" s="4"/>
      <c r="G8174" s="4"/>
      <c r="H8174" s="4" t="s">
        <v>85</v>
      </c>
      <c r="I8174" s="4" t="n">
        <v>35343.3992</v>
      </c>
      <c r="J8174" s="4" t="s">
        <v>85</v>
      </c>
      <c r="K8174" s="4" t="n">
        <v>33644.6104</v>
      </c>
      <c r="L8174" s="3" t="s">
        <v>86</v>
      </c>
      <c r="M8174" s="3"/>
      <c r="N8174" s="3" t="s">
        <v>86</v>
      </c>
      <c r="O8174" s="3"/>
    </row>
    <row r="8175">
      <c r="B8175" t="s">
        <v>78</v>
      </c>
      <c r="C8175" t="s">
        <v>48</v>
      </c>
      <c r="D8175" t="s">
        <v>37</v>
      </c>
      <c r="E8175" t="s">
        <v>27</v>
      </c>
      <c r="F8175" s="4" t="n">
        <v>7</v>
      </c>
      <c r="G8175" s="4" t="n">
        <v>49437.2744</v>
      </c>
      <c r="H8175" s="4" t="n">
        <v>7</v>
      </c>
      <c r="I8175" s="4" t="n">
        <v>55909.826</v>
      </c>
      <c r="J8175" s="4" t="n">
        <v>7</v>
      </c>
      <c r="K8175" s="4" t="n">
        <v>54783.5308</v>
      </c>
      <c r="L8175" s="3" t="n">
        <v>0</v>
      </c>
      <c r="M8175" s="3" t="n">
        <v>-0.115767693499887</v>
      </c>
      <c r="N8175" s="3" t="n">
        <v>0</v>
      </c>
      <c r="O8175" s="3" t="n">
        <v>-0.0975887519831052</v>
      </c>
    </row>
    <row r="8176">
      <c r="B8176" t="s">
        <v>78</v>
      </c>
      <c r="C8176" t="s">
        <v>48</v>
      </c>
      <c r="D8176" t="s">
        <v>37</v>
      </c>
      <c r="E8176" t="s">
        <v>28</v>
      </c>
      <c r="F8176" s="4" t="s">
        <v>85</v>
      </c>
      <c r="G8176" s="4" t="n">
        <v>1794</v>
      </c>
      <c r="H8176" s="4" t="s">
        <v>85</v>
      </c>
      <c r="I8176" s="4" t="n">
        <v>7138.78</v>
      </c>
      <c r="J8176" s="4" t="n">
        <v>5</v>
      </c>
      <c r="K8176" s="4" t="n">
        <v>21027</v>
      </c>
      <c r="L8176" s="3" t="s">
        <v>86</v>
      </c>
      <c r="M8176" s="3" t="n">
        <v>-0.748696555994161</v>
      </c>
      <c r="N8176" s="3" t="s">
        <v>86</v>
      </c>
      <c r="O8176" s="3" t="n">
        <v>-0.914681124268797</v>
      </c>
    </row>
    <row r="8177">
      <c r="B8177" t="s">
        <v>78</v>
      </c>
      <c r="C8177" t="s">
        <v>48</v>
      </c>
      <c r="D8177" t="s">
        <v>37</v>
      </c>
      <c r="E8177" t="s">
        <v>50</v>
      </c>
      <c r="F8177" s="4" t="s">
        <v>85</v>
      </c>
      <c r="G8177" s="4" t="n">
        <v>8009.1</v>
      </c>
      <c r="H8177" s="4"/>
      <c r="I8177" s="4"/>
      <c r="J8177" s="4" t="s">
        <v>85</v>
      </c>
      <c r="K8177" s="4" t="n">
        <v>15001.84</v>
      </c>
      <c r="L8177" s="3" t="s">
        <v>86</v>
      </c>
      <c r="M8177" s="3"/>
      <c r="N8177" s="3" t="s">
        <v>86</v>
      </c>
      <c r="O8177" s="3" t="n">
        <v>-0.466125488606731</v>
      </c>
    </row>
    <row r="8178">
      <c r="B8178" t="s">
        <v>78</v>
      </c>
      <c r="C8178" t="s">
        <v>48</v>
      </c>
      <c r="D8178" t="s">
        <v>37</v>
      </c>
      <c r="E8178" t="s">
        <v>33</v>
      </c>
      <c r="F8178" s="4" t="n">
        <v>10</v>
      </c>
      <c r="G8178" s="4" t="n">
        <v>51047.3144</v>
      </c>
      <c r="H8178" s="4" t="n">
        <v>7</v>
      </c>
      <c r="I8178" s="4" t="n">
        <v>38909.4056</v>
      </c>
      <c r="J8178" s="4" t="n">
        <v>13</v>
      </c>
      <c r="K8178" s="4" t="n">
        <v>61970.9636</v>
      </c>
      <c r="L8178" s="3" t="n">
        <v>0.428571428571429</v>
      </c>
      <c r="M8178" s="3" t="n">
        <v>0.311953076970161</v>
      </c>
      <c r="N8178" s="3" t="n">
        <v>-0.230769230769231</v>
      </c>
      <c r="O8178" s="3" t="n">
        <v>-0.176270442888514</v>
      </c>
    </row>
    <row r="8179">
      <c r="B8179" t="s">
        <v>78</v>
      </c>
      <c r="C8179" t="s">
        <v>48</v>
      </c>
      <c r="D8179" t="s">
        <v>37</v>
      </c>
      <c r="E8179" t="s">
        <v>62</v>
      </c>
      <c r="F8179" s="4" t="s">
        <v>85</v>
      </c>
      <c r="G8179" s="4" t="n">
        <v>11092.6664</v>
      </c>
      <c r="H8179" s="4" t="s">
        <v>85</v>
      </c>
      <c r="I8179" s="4" t="n">
        <v>20365.752</v>
      </c>
      <c r="J8179" s="4" t="n">
        <v>6</v>
      </c>
      <c r="K8179" s="4" t="n">
        <v>31092.44</v>
      </c>
      <c r="L8179" s="3" t="s">
        <v>86</v>
      </c>
      <c r="M8179" s="3" t="n">
        <v>-0.455327434017659</v>
      </c>
      <c r="N8179" s="3" t="s">
        <v>86</v>
      </c>
      <c r="O8179" s="3" t="n">
        <v>-0.643235899144615</v>
      </c>
    </row>
    <row r="8180">
      <c r="B8180" t="s">
        <v>78</v>
      </c>
      <c r="C8180" t="s">
        <v>48</v>
      </c>
      <c r="D8180" t="s">
        <v>37</v>
      </c>
      <c r="E8180" t="s">
        <v>36</v>
      </c>
      <c r="F8180" s="4" t="n">
        <v>21</v>
      </c>
      <c r="G8180" s="4" t="n">
        <v>1947836.333696</v>
      </c>
      <c r="H8180" s="4" t="n">
        <v>27</v>
      </c>
      <c r="I8180" s="4" t="n">
        <v>2904323.15578</v>
      </c>
      <c r="J8180" s="4" t="n">
        <v>26</v>
      </c>
      <c r="K8180" s="4" t="n">
        <v>2543768.415925</v>
      </c>
      <c r="L8180" s="3" t="n">
        <v>-0.222222222222222</v>
      </c>
      <c r="M8180" s="3" t="n">
        <v>-0.329332092463767</v>
      </c>
      <c r="N8180" s="3" t="n">
        <v>-0.192307692307692</v>
      </c>
      <c r="O8180" s="3" t="n">
        <v>-0.234271358390264</v>
      </c>
    </row>
    <row r="8181">
      <c r="B8181" t="s">
        <v>78</v>
      </c>
      <c r="C8181" t="s">
        <v>48</v>
      </c>
      <c r="D8181" t="s">
        <v>37</v>
      </c>
      <c r="E8181" t="s">
        <v>29</v>
      </c>
      <c r="F8181" s="4" t="n">
        <v>136</v>
      </c>
      <c r="G8181" s="4" t="n">
        <v>6390755.867408</v>
      </c>
      <c r="H8181" s="4" t="n">
        <v>156</v>
      </c>
      <c r="I8181" s="4" t="n">
        <v>5361358.12342</v>
      </c>
      <c r="J8181" s="4" t="n">
        <v>145</v>
      </c>
      <c r="K8181" s="4" t="n">
        <v>6033342.504442</v>
      </c>
      <c r="L8181" s="3" t="n">
        <v>-0.128205128205128</v>
      </c>
      <c r="M8181" s="3" t="n">
        <v>0.192003167908386</v>
      </c>
      <c r="N8181" s="3" t="n">
        <v>-0.0620689655172414</v>
      </c>
      <c r="O8181" s="3" t="n">
        <v>0.0592396938683419</v>
      </c>
    </row>
    <row r="8182">
      <c r="B8182" t="s">
        <v>78</v>
      </c>
      <c r="C8182" t="s">
        <v>48</v>
      </c>
      <c r="D8182" t="s">
        <v>37</v>
      </c>
      <c r="E8182" t="s">
        <v>34</v>
      </c>
      <c r="F8182" s="4" t="n">
        <v>69</v>
      </c>
      <c r="G8182" s="4" t="n">
        <v>1267771.129504</v>
      </c>
      <c r="H8182" s="4" t="n">
        <v>71</v>
      </c>
      <c r="I8182" s="4" t="n">
        <v>1517601.54052</v>
      </c>
      <c r="J8182" s="4" t="n">
        <v>71</v>
      </c>
      <c r="K8182" s="4" t="n">
        <v>1191904.020708</v>
      </c>
      <c r="L8182" s="3" t="n">
        <v>-0.028169014084507</v>
      </c>
      <c r="M8182" s="3" t="n">
        <v>-0.164621874942481</v>
      </c>
      <c r="N8182" s="3" t="n">
        <v>-0.028169014084507</v>
      </c>
      <c r="O8182" s="3" t="n">
        <v>0.0636520285844278</v>
      </c>
    </row>
    <row r="8183">
      <c r="B8183" t="s">
        <v>78</v>
      </c>
      <c r="C8183" t="s">
        <v>48</v>
      </c>
      <c r="D8183" t="s">
        <v>37</v>
      </c>
      <c r="E8183" t="s">
        <v>39</v>
      </c>
      <c r="F8183" s="4" t="s">
        <v>85</v>
      </c>
      <c r="G8183" s="4" t="n">
        <v>99100.3304</v>
      </c>
      <c r="H8183" s="4" t="s">
        <v>85</v>
      </c>
      <c r="I8183" s="4" t="n">
        <v>51347.7752</v>
      </c>
      <c r="J8183" s="4" t="s">
        <v>85</v>
      </c>
      <c r="K8183" s="4" t="n">
        <v>10118.416</v>
      </c>
      <c r="L8183" s="3" t="s">
        <v>86</v>
      </c>
      <c r="M8183" s="3" t="n">
        <v>0.92998294500596</v>
      </c>
      <c r="N8183" s="3" t="s">
        <v>86</v>
      </c>
      <c r="O8183" s="3" t="n">
        <v>8.79405574943746</v>
      </c>
    </row>
    <row r="8184">
      <c r="B8184" t="s">
        <v>78</v>
      </c>
      <c r="C8184" t="s">
        <v>48</v>
      </c>
      <c r="D8184" t="s">
        <v>43</v>
      </c>
      <c r="E8184" t="s">
        <v>23</v>
      </c>
      <c r="F8184" s="4"/>
      <c r="G8184" s="4"/>
      <c r="H8184" s="4" t="s">
        <v>85</v>
      </c>
      <c r="I8184" s="4" t="n">
        <v>12082.952</v>
      </c>
      <c r="J8184" s="4"/>
      <c r="K8184" s="4"/>
      <c r="L8184" s="3" t="s">
        <v>86</v>
      </c>
      <c r="M8184" s="3"/>
      <c r="N8184" s="3"/>
      <c r="O8184" s="3"/>
    </row>
    <row r="8185">
      <c r="B8185" t="s">
        <v>78</v>
      </c>
      <c r="C8185" t="s">
        <v>48</v>
      </c>
      <c r="D8185" t="s">
        <v>43</v>
      </c>
      <c r="E8185" t="s">
        <v>25</v>
      </c>
      <c r="F8185" s="4"/>
      <c r="G8185" s="4"/>
      <c r="H8185" s="4"/>
      <c r="I8185" s="4"/>
      <c r="J8185" s="4" t="s">
        <v>85</v>
      </c>
      <c r="K8185" s="4" t="n">
        <v>4337.7626</v>
      </c>
      <c r="L8185" s="3"/>
      <c r="M8185" s="3"/>
      <c r="N8185" s="3" t="s">
        <v>86</v>
      </c>
      <c r="O8185" s="3"/>
    </row>
    <row r="8186">
      <c r="B8186" t="s">
        <v>78</v>
      </c>
      <c r="C8186" t="s">
        <v>48</v>
      </c>
      <c r="D8186" t="s">
        <v>43</v>
      </c>
      <c r="E8186" t="s">
        <v>27</v>
      </c>
      <c r="F8186" s="4" t="s">
        <v>85</v>
      </c>
      <c r="G8186" s="4" t="n">
        <v>5077.3104</v>
      </c>
      <c r="H8186" s="4" t="s">
        <v>85</v>
      </c>
      <c r="I8186" s="4" t="n">
        <v>12214.7728</v>
      </c>
      <c r="J8186" s="4" t="s">
        <v>85</v>
      </c>
      <c r="K8186" s="4" t="n">
        <v>5637.2312</v>
      </c>
      <c r="L8186" s="3" t="s">
        <v>86</v>
      </c>
      <c r="M8186" s="3" t="n">
        <v>-0.58433034464628</v>
      </c>
      <c r="N8186" s="3" t="s">
        <v>86</v>
      </c>
      <c r="O8186" s="3" t="n">
        <v>-0.0993254986596966</v>
      </c>
    </row>
    <row r="8187">
      <c r="B8187" t="s">
        <v>78</v>
      </c>
      <c r="C8187" t="s">
        <v>48</v>
      </c>
      <c r="D8187" t="s">
        <v>43</v>
      </c>
      <c r="E8187" t="s">
        <v>33</v>
      </c>
      <c r="F8187" s="4"/>
      <c r="G8187" s="4"/>
      <c r="H8187" s="4" t="s">
        <v>85</v>
      </c>
      <c r="I8187" s="4" t="n">
        <v>10400.0144</v>
      </c>
      <c r="J8187" s="4" t="s">
        <v>85</v>
      </c>
      <c r="K8187" s="4" t="n">
        <v>13714.0072</v>
      </c>
      <c r="L8187" s="3" t="s">
        <v>86</v>
      </c>
      <c r="M8187" s="3"/>
      <c r="N8187" s="3" t="s">
        <v>86</v>
      </c>
      <c r="O8187" s="3"/>
    </row>
    <row r="8188">
      <c r="B8188" t="s">
        <v>78</v>
      </c>
      <c r="C8188" t="s">
        <v>48</v>
      </c>
      <c r="D8188" t="s">
        <v>43</v>
      </c>
      <c r="E8188" t="s">
        <v>62</v>
      </c>
      <c r="F8188" s="4"/>
      <c r="G8188" s="4"/>
      <c r="H8188" s="4"/>
      <c r="I8188" s="4"/>
      <c r="J8188" s="4" t="s">
        <v>85</v>
      </c>
      <c r="K8188" s="4" t="n">
        <v>742.4</v>
      </c>
      <c r="L8188" s="3"/>
      <c r="M8188" s="3"/>
      <c r="N8188" s="3" t="s">
        <v>86</v>
      </c>
      <c r="O8188" s="3"/>
    </row>
    <row r="8189">
      <c r="B8189" t="s">
        <v>78</v>
      </c>
      <c r="C8189" t="s">
        <v>48</v>
      </c>
      <c r="D8189" t="s">
        <v>43</v>
      </c>
      <c r="E8189" t="s">
        <v>36</v>
      </c>
      <c r="F8189" s="4" t="s">
        <v>85</v>
      </c>
      <c r="G8189" s="4" t="n">
        <v>9421.0392</v>
      </c>
      <c r="H8189" s="4"/>
      <c r="I8189" s="4"/>
      <c r="J8189" s="4"/>
      <c r="K8189" s="4"/>
      <c r="L8189" s="3" t="s">
        <v>86</v>
      </c>
      <c r="M8189" s="3"/>
      <c r="N8189" s="3" t="s">
        <v>86</v>
      </c>
      <c r="O8189" s="3"/>
    </row>
    <row r="8190">
      <c r="B8190" t="s">
        <v>78</v>
      </c>
      <c r="C8190" t="s">
        <v>48</v>
      </c>
      <c r="D8190" t="s">
        <v>43</v>
      </c>
      <c r="E8190" t="s">
        <v>29</v>
      </c>
      <c r="F8190" s="4" t="s">
        <v>85</v>
      </c>
      <c r="G8190" s="4" t="n">
        <v>4362.82</v>
      </c>
      <c r="H8190" s="4" t="n">
        <v>12</v>
      </c>
      <c r="I8190" s="4" t="n">
        <v>60992.796</v>
      </c>
      <c r="J8190" s="4" t="n">
        <v>7</v>
      </c>
      <c r="K8190" s="4" t="n">
        <v>39028.348</v>
      </c>
      <c r="L8190" s="3" t="s">
        <v>86</v>
      </c>
      <c r="M8190" s="3" t="n">
        <v>-0.928469913069734</v>
      </c>
      <c r="N8190" s="3" t="s">
        <v>86</v>
      </c>
      <c r="O8190" s="3" t="n">
        <v>-0.888214074549094</v>
      </c>
    </row>
    <row r="8191">
      <c r="B8191" t="s">
        <v>78</v>
      </c>
      <c r="C8191" t="s">
        <v>48</v>
      </c>
      <c r="D8191" t="s">
        <v>43</v>
      </c>
      <c r="E8191" t="s">
        <v>34</v>
      </c>
      <c r="F8191" s="4" t="n">
        <v>20</v>
      </c>
      <c r="G8191" s="4" t="n">
        <v>189179.042</v>
      </c>
      <c r="H8191" s="4" t="n">
        <v>14</v>
      </c>
      <c r="I8191" s="4" t="n">
        <v>101004.806</v>
      </c>
      <c r="J8191" s="4" t="n">
        <v>28</v>
      </c>
      <c r="K8191" s="4" t="n">
        <v>285306.64</v>
      </c>
      <c r="L8191" s="3" t="n">
        <v>0.428571428571429</v>
      </c>
      <c r="M8191" s="3" t="n">
        <v>0.872970698047774</v>
      </c>
      <c r="N8191" s="3" t="n">
        <v>-0.285714285714286</v>
      </c>
      <c r="O8191" s="3" t="n">
        <v>-0.336927307405113</v>
      </c>
    </row>
    <row r="8192">
      <c r="B8192" t="s">
        <v>78</v>
      </c>
      <c r="C8192" t="s">
        <v>48</v>
      </c>
      <c r="D8192" t="s">
        <v>41</v>
      </c>
      <c r="E8192" t="s">
        <v>24</v>
      </c>
      <c r="F8192" s="4" t="s">
        <v>85</v>
      </c>
      <c r="G8192" s="4" t="n">
        <v>36229.0608</v>
      </c>
      <c r="H8192" s="4" t="s">
        <v>85</v>
      </c>
      <c r="I8192" s="4" t="n">
        <v>14251.94</v>
      </c>
      <c r="J8192" s="4" t="s">
        <v>85</v>
      </c>
      <c r="K8192" s="4" t="n">
        <v>13202.72</v>
      </c>
      <c r="L8192" s="3" t="s">
        <v>86</v>
      </c>
      <c r="M8192" s="3" t="n">
        <v>1.5420441567955</v>
      </c>
      <c r="N8192" s="3" t="s">
        <v>86</v>
      </c>
      <c r="O8192" s="3" t="n">
        <v>1.74406037543779</v>
      </c>
    </row>
    <row r="8193">
      <c r="B8193" t="s">
        <v>78</v>
      </c>
      <c r="C8193" t="s">
        <v>49</v>
      </c>
      <c r="D8193" t="s">
        <v>45</v>
      </c>
      <c r="E8193" t="s">
        <v>32</v>
      </c>
      <c r="F8193" s="4"/>
      <c r="G8193" s="4"/>
      <c r="H8193" s="4" t="s">
        <v>85</v>
      </c>
      <c r="I8193" s="4" t="n">
        <v>182942.32</v>
      </c>
      <c r="J8193" s="4" t="s">
        <v>85</v>
      </c>
      <c r="K8193" s="4" t="n">
        <v>56043.592</v>
      </c>
      <c r="L8193" s="3" t="s">
        <v>86</v>
      </c>
      <c r="M8193" s="3"/>
      <c r="N8193" s="3" t="s">
        <v>86</v>
      </c>
      <c r="O8193" s="3"/>
    </row>
    <row r="8194">
      <c r="B8194" t="s">
        <v>78</v>
      </c>
      <c r="C8194" t="s">
        <v>49</v>
      </c>
      <c r="D8194" t="s">
        <v>45</v>
      </c>
      <c r="E8194" t="s">
        <v>33</v>
      </c>
      <c r="F8194" s="4" t="s">
        <v>85</v>
      </c>
      <c r="G8194" s="4" t="n">
        <v>1982.9</v>
      </c>
      <c r="H8194" s="4"/>
      <c r="I8194" s="4"/>
      <c r="J8194" s="4"/>
      <c r="K8194" s="4"/>
      <c r="L8194" s="3" t="s">
        <v>86</v>
      </c>
      <c r="M8194" s="3"/>
      <c r="N8194" s="3" t="s">
        <v>86</v>
      </c>
      <c r="O8194" s="3"/>
    </row>
    <row r="8195">
      <c r="B8195" t="s">
        <v>78</v>
      </c>
      <c r="C8195" t="s">
        <v>49</v>
      </c>
      <c r="D8195" t="s">
        <v>22</v>
      </c>
      <c r="E8195" t="s">
        <v>23</v>
      </c>
      <c r="F8195" s="4" t="n">
        <v>18</v>
      </c>
      <c r="G8195" s="4" t="n">
        <v>139295.76</v>
      </c>
      <c r="H8195" s="4" t="n">
        <v>15</v>
      </c>
      <c r="I8195" s="4" t="n">
        <v>116726.352</v>
      </c>
      <c r="J8195" s="4" t="n">
        <v>17</v>
      </c>
      <c r="K8195" s="4" t="n">
        <v>118445.392</v>
      </c>
      <c r="L8195" s="3" t="n">
        <v>0.2</v>
      </c>
      <c r="M8195" s="3" t="n">
        <v>0.193353151308969</v>
      </c>
      <c r="N8195" s="3" t="n">
        <v>0.0588235294117647</v>
      </c>
      <c r="O8195" s="3" t="n">
        <v>0.176033593607424</v>
      </c>
    </row>
    <row r="8196">
      <c r="B8196" t="s">
        <v>78</v>
      </c>
      <c r="C8196" t="s">
        <v>49</v>
      </c>
      <c r="D8196" t="s">
        <v>22</v>
      </c>
      <c r="E8196" t="s">
        <v>38</v>
      </c>
      <c r="F8196" s="4"/>
      <c r="G8196" s="4"/>
      <c r="H8196" s="4" t="s">
        <v>85</v>
      </c>
      <c r="I8196" s="4" t="n">
        <v>8068.8</v>
      </c>
      <c r="J8196" s="4"/>
      <c r="K8196" s="4"/>
      <c r="L8196" s="3" t="s">
        <v>86</v>
      </c>
      <c r="M8196" s="3"/>
      <c r="N8196" s="3"/>
      <c r="O8196" s="3"/>
    </row>
    <row r="8197">
      <c r="B8197" t="s">
        <v>78</v>
      </c>
      <c r="C8197" t="s">
        <v>49</v>
      </c>
      <c r="D8197" t="s">
        <v>22</v>
      </c>
      <c r="E8197" t="s">
        <v>32</v>
      </c>
      <c r="F8197" s="4" t="n">
        <v>12</v>
      </c>
      <c r="G8197" s="4" t="n">
        <v>71669.7272</v>
      </c>
      <c r="H8197" s="4" t="n">
        <v>14</v>
      </c>
      <c r="I8197" s="4" t="n">
        <v>128152.55952</v>
      </c>
      <c r="J8197" s="4" t="n">
        <v>10</v>
      </c>
      <c r="K8197" s="4" t="n">
        <v>56459.53664</v>
      </c>
      <c r="L8197" s="3" t="n">
        <v>-0.142857142857143</v>
      </c>
      <c r="M8197" s="3" t="n">
        <v>-0.440746814043812</v>
      </c>
      <c r="N8197" s="3" t="n">
        <v>0.2</v>
      </c>
      <c r="O8197" s="3" t="n">
        <v>0.269399847486953</v>
      </c>
    </row>
    <row r="8198">
      <c r="B8198" t="s">
        <v>78</v>
      </c>
      <c r="C8198" t="s">
        <v>49</v>
      </c>
      <c r="D8198" t="s">
        <v>22</v>
      </c>
      <c r="E8198" t="s">
        <v>25</v>
      </c>
      <c r="F8198" s="4" t="s">
        <v>85</v>
      </c>
      <c r="G8198" s="4" t="n">
        <v>21045.6616</v>
      </c>
      <c r="H8198" s="4"/>
      <c r="I8198" s="4"/>
      <c r="J8198" s="4"/>
      <c r="K8198" s="4"/>
      <c r="L8198" s="3" t="s">
        <v>86</v>
      </c>
      <c r="M8198" s="3"/>
      <c r="N8198" s="3" t="s">
        <v>86</v>
      </c>
      <c r="O8198" s="3"/>
    </row>
    <row r="8199">
      <c r="B8199" t="s">
        <v>78</v>
      </c>
      <c r="C8199" t="s">
        <v>49</v>
      </c>
      <c r="D8199" t="s">
        <v>22</v>
      </c>
      <c r="E8199" t="s">
        <v>26</v>
      </c>
      <c r="F8199" s="4" t="s">
        <v>85</v>
      </c>
      <c r="G8199" s="4" t="n">
        <v>14417.6944</v>
      </c>
      <c r="H8199" s="4" t="s">
        <v>85</v>
      </c>
      <c r="I8199" s="4" t="n">
        <v>5690.6192</v>
      </c>
      <c r="J8199" s="4" t="s">
        <v>85</v>
      </c>
      <c r="K8199" s="4" t="n">
        <v>8868.8704</v>
      </c>
      <c r="L8199" s="3" t="s">
        <v>86</v>
      </c>
      <c r="M8199" s="3" t="n">
        <v>1.53358973659668</v>
      </c>
      <c r="N8199" s="3" t="s">
        <v>86</v>
      </c>
      <c r="O8199" s="3" t="n">
        <v>0.625651717720444</v>
      </c>
    </row>
    <row r="8200">
      <c r="B8200" t="s">
        <v>78</v>
      </c>
      <c r="C8200" t="s">
        <v>49</v>
      </c>
      <c r="D8200" t="s">
        <v>22</v>
      </c>
      <c r="E8200" t="s">
        <v>27</v>
      </c>
      <c r="F8200" s="4" t="s">
        <v>85</v>
      </c>
      <c r="G8200" s="4" t="n">
        <v>7963.976</v>
      </c>
      <c r="H8200" s="4" t="s">
        <v>85</v>
      </c>
      <c r="I8200" s="4" t="n">
        <v>2203.9</v>
      </c>
      <c r="J8200" s="4" t="s">
        <v>85</v>
      </c>
      <c r="K8200" s="4" t="n">
        <v>3794.0448</v>
      </c>
      <c r="L8200" s="3" t="s">
        <v>86</v>
      </c>
      <c r="M8200" s="3" t="n">
        <v>2.61358319342983</v>
      </c>
      <c r="N8200" s="3" t="s">
        <v>86</v>
      </c>
      <c r="O8200" s="3" t="n">
        <v>1.09907273630506</v>
      </c>
    </row>
    <row r="8201">
      <c r="B8201" t="s">
        <v>78</v>
      </c>
      <c r="C8201" t="s">
        <v>49</v>
      </c>
      <c r="D8201" t="s">
        <v>22</v>
      </c>
      <c r="E8201" t="s">
        <v>33</v>
      </c>
      <c r="F8201" s="4" t="n">
        <v>10</v>
      </c>
      <c r="G8201" s="4" t="n">
        <v>79908.8168</v>
      </c>
      <c r="H8201" s="4" t="n">
        <v>16</v>
      </c>
      <c r="I8201" s="4" t="n">
        <v>111264.3652</v>
      </c>
      <c r="J8201" s="4" t="s">
        <v>85</v>
      </c>
      <c r="K8201" s="4" t="n">
        <v>12527.5168</v>
      </c>
      <c r="L8201" s="3" t="n">
        <v>-0.375</v>
      </c>
      <c r="M8201" s="3" t="n">
        <v>-0.281811237080603</v>
      </c>
      <c r="N8201" s="3" t="s">
        <v>86</v>
      </c>
      <c r="O8201" s="3" t="n">
        <v>5.37866371091197</v>
      </c>
    </row>
    <row r="8202">
      <c r="B8202" t="s">
        <v>78</v>
      </c>
      <c r="C8202" t="s">
        <v>49</v>
      </c>
      <c r="D8202" t="s">
        <v>22</v>
      </c>
      <c r="E8202" t="s">
        <v>62</v>
      </c>
      <c r="F8202" s="4" t="s">
        <v>85</v>
      </c>
      <c r="G8202" s="4" t="n">
        <v>8887.52384</v>
      </c>
      <c r="H8202" s="4" t="s">
        <v>85</v>
      </c>
      <c r="I8202" s="4" t="n">
        <v>23445.76544</v>
      </c>
      <c r="J8202" s="4" t="s">
        <v>85</v>
      </c>
      <c r="K8202" s="4" t="n">
        <v>10850.8608</v>
      </c>
      <c r="L8202" s="3" t="s">
        <v>86</v>
      </c>
      <c r="M8202" s="3" t="n">
        <v>-0.620932664248304</v>
      </c>
      <c r="N8202" s="3" t="s">
        <v>86</v>
      </c>
      <c r="O8202" s="3" t="n">
        <v>-0.180938360208252</v>
      </c>
    </row>
    <row r="8203">
      <c r="B8203" t="s">
        <v>78</v>
      </c>
      <c r="C8203" t="s">
        <v>49</v>
      </c>
      <c r="D8203" t="s">
        <v>22</v>
      </c>
      <c r="E8203" t="s">
        <v>36</v>
      </c>
      <c r="F8203" s="4" t="n">
        <v>169</v>
      </c>
      <c r="G8203" s="4" t="n">
        <v>1613868.9312</v>
      </c>
      <c r="H8203" s="4" t="n">
        <v>170</v>
      </c>
      <c r="I8203" s="4" t="n">
        <v>1577638.8804</v>
      </c>
      <c r="J8203" s="4" t="n">
        <v>150</v>
      </c>
      <c r="K8203" s="4" t="n">
        <v>1302435.1528</v>
      </c>
      <c r="L8203" s="3" t="n">
        <v>-0.00588235294117645</v>
      </c>
      <c r="M8203" s="3" t="n">
        <v>0.0229647299202045</v>
      </c>
      <c r="N8203" s="3" t="n">
        <v>0.126666666666667</v>
      </c>
      <c r="O8203" s="3" t="n">
        <v>0.239116533157504</v>
      </c>
    </row>
    <row r="8204">
      <c r="B8204" t="s">
        <v>78</v>
      </c>
      <c r="C8204" t="s">
        <v>49</v>
      </c>
      <c r="D8204" t="s">
        <v>22</v>
      </c>
      <c r="E8204" t="s">
        <v>29</v>
      </c>
      <c r="F8204" s="4" t="n">
        <v>11</v>
      </c>
      <c r="G8204" s="4" t="n">
        <v>54861.9952</v>
      </c>
      <c r="H8204" s="4" t="n">
        <v>9</v>
      </c>
      <c r="I8204" s="4" t="n">
        <v>41988.3016</v>
      </c>
      <c r="J8204" s="4" t="n">
        <v>9</v>
      </c>
      <c r="K8204" s="4" t="n">
        <v>40990.65128</v>
      </c>
      <c r="L8204" s="3" t="n">
        <v>0.222222222222222</v>
      </c>
      <c r="M8204" s="3" t="n">
        <v>0.306601913138587</v>
      </c>
      <c r="N8204" s="3" t="n">
        <v>0.222222222222222</v>
      </c>
      <c r="O8204" s="3" t="n">
        <v>0.338402623204185</v>
      </c>
    </row>
    <row r="8205">
      <c r="B8205" t="s">
        <v>78</v>
      </c>
      <c r="C8205" t="s">
        <v>49</v>
      </c>
      <c r="D8205" t="s">
        <v>31</v>
      </c>
      <c r="E8205" t="s">
        <v>23</v>
      </c>
      <c r="F8205" s="4" t="n">
        <v>8</v>
      </c>
      <c r="G8205" s="4" t="n">
        <v>99124.6456</v>
      </c>
      <c r="H8205" s="4" t="n">
        <v>9</v>
      </c>
      <c r="I8205" s="4" t="n">
        <v>75726.5064</v>
      </c>
      <c r="J8205" s="4" t="n">
        <v>6</v>
      </c>
      <c r="K8205" s="4" t="n">
        <v>28444.8096</v>
      </c>
      <c r="L8205" s="3" t="n">
        <v>-0.111111111111111</v>
      </c>
      <c r="M8205" s="3" t="n">
        <v>0.308982155817504</v>
      </c>
      <c r="N8205" s="3" t="n">
        <v>0.333333333333333</v>
      </c>
      <c r="O8205" s="3" t="n">
        <v>2.48480608567688</v>
      </c>
    </row>
    <row r="8206">
      <c r="B8206" t="s">
        <v>78</v>
      </c>
      <c r="C8206" t="s">
        <v>49</v>
      </c>
      <c r="D8206" t="s">
        <v>31</v>
      </c>
      <c r="E8206" t="s">
        <v>38</v>
      </c>
      <c r="F8206" s="4" t="s">
        <v>85</v>
      </c>
      <c r="G8206" s="4" t="n">
        <v>10925.124</v>
      </c>
      <c r="H8206" s="4" t="s">
        <v>85</v>
      </c>
      <c r="I8206" s="4" t="n">
        <v>11515.444</v>
      </c>
      <c r="J8206" s="4" t="s">
        <v>85</v>
      </c>
      <c r="K8206" s="4" t="n">
        <v>14062.4792</v>
      </c>
      <c r="L8206" s="3" t="s">
        <v>86</v>
      </c>
      <c r="M8206" s="3" t="n">
        <v>-0.0512633294903785</v>
      </c>
      <c r="N8206" s="3" t="s">
        <v>86</v>
      </c>
      <c r="O8206" s="3" t="n">
        <v>-0.223101144213603</v>
      </c>
    </row>
    <row r="8207">
      <c r="B8207" t="s">
        <v>78</v>
      </c>
      <c r="C8207" t="s">
        <v>49</v>
      </c>
      <c r="D8207" t="s">
        <v>31</v>
      </c>
      <c r="E8207" t="s">
        <v>32</v>
      </c>
      <c r="F8207" s="4" t="n">
        <v>14</v>
      </c>
      <c r="G8207" s="4" t="n">
        <v>460345.22088</v>
      </c>
      <c r="H8207" s="4" t="n">
        <v>16</v>
      </c>
      <c r="I8207" s="4" t="n">
        <v>207000.8296</v>
      </c>
      <c r="J8207" s="4" t="n">
        <v>6</v>
      </c>
      <c r="K8207" s="4" t="n">
        <v>180875.22236</v>
      </c>
      <c r="L8207" s="3" t="n">
        <v>-0.125</v>
      </c>
      <c r="M8207" s="3" t="n">
        <v>1.22388104322844</v>
      </c>
      <c r="N8207" s="3" t="n">
        <v>1.33333333333333</v>
      </c>
      <c r="O8207" s="3" t="n">
        <v>1.54509829966519</v>
      </c>
    </row>
    <row r="8208">
      <c r="B8208" t="s">
        <v>78</v>
      </c>
      <c r="C8208" t="s">
        <v>49</v>
      </c>
      <c r="D8208" t="s">
        <v>31</v>
      </c>
      <c r="E8208" t="s">
        <v>25</v>
      </c>
      <c r="F8208" s="4"/>
      <c r="G8208" s="4"/>
      <c r="H8208" s="4" t="s">
        <v>85</v>
      </c>
      <c r="I8208" s="4" t="n">
        <v>26291.1968</v>
      </c>
      <c r="J8208" s="4" t="s">
        <v>85</v>
      </c>
      <c r="K8208" s="4" t="n">
        <v>20398.2024</v>
      </c>
      <c r="L8208" s="3" t="s">
        <v>86</v>
      </c>
      <c r="M8208" s="3"/>
      <c r="N8208" s="3" t="s">
        <v>86</v>
      </c>
      <c r="O8208" s="3"/>
    </row>
    <row r="8209">
      <c r="B8209" t="s">
        <v>78</v>
      </c>
      <c r="C8209" t="s">
        <v>49</v>
      </c>
      <c r="D8209" t="s">
        <v>31</v>
      </c>
      <c r="E8209" t="s">
        <v>28</v>
      </c>
      <c r="F8209" s="4" t="s">
        <v>85</v>
      </c>
      <c r="G8209" s="4" t="n">
        <v>3097.8088</v>
      </c>
      <c r="H8209" s="4"/>
      <c r="I8209" s="4"/>
      <c r="J8209" s="4" t="s">
        <v>85</v>
      </c>
      <c r="K8209" s="4" t="n">
        <v>3452.8484</v>
      </c>
      <c r="L8209" s="3" t="s">
        <v>86</v>
      </c>
      <c r="M8209" s="3"/>
      <c r="N8209" s="3" t="s">
        <v>86</v>
      </c>
      <c r="O8209" s="3" t="n">
        <v>-0.102825134170385</v>
      </c>
    </row>
    <row r="8210">
      <c r="B8210" t="s">
        <v>78</v>
      </c>
      <c r="C8210" t="s">
        <v>49</v>
      </c>
      <c r="D8210" t="s">
        <v>31</v>
      </c>
      <c r="E8210" t="s">
        <v>50</v>
      </c>
      <c r="F8210" s="4" t="s">
        <v>85</v>
      </c>
      <c r="G8210" s="4" t="n">
        <v>8247.0672</v>
      </c>
      <c r="H8210" s="4" t="s">
        <v>85</v>
      </c>
      <c r="I8210" s="4" t="n">
        <v>16519.7544</v>
      </c>
      <c r="J8210" s="4" t="s">
        <v>85</v>
      </c>
      <c r="K8210" s="4" t="n">
        <v>15451.8952</v>
      </c>
      <c r="L8210" s="3" t="s">
        <v>86</v>
      </c>
      <c r="M8210" s="3" t="n">
        <v>-0.500775435257076</v>
      </c>
      <c r="N8210" s="3" t="s">
        <v>86</v>
      </c>
      <c r="O8210" s="3" t="n">
        <v>-0.466274713020316</v>
      </c>
    </row>
    <row r="8211">
      <c r="B8211" t="s">
        <v>78</v>
      </c>
      <c r="C8211" t="s">
        <v>49</v>
      </c>
      <c r="D8211" t="s">
        <v>31</v>
      </c>
      <c r="E8211" t="s">
        <v>33</v>
      </c>
      <c r="F8211" s="4" t="s">
        <v>85</v>
      </c>
      <c r="G8211" s="4" t="n">
        <v>8626.316</v>
      </c>
      <c r="H8211" s="4" t="n">
        <v>5</v>
      </c>
      <c r="I8211" s="4" t="n">
        <v>43367.3584</v>
      </c>
      <c r="J8211" s="4" t="s">
        <v>85</v>
      </c>
      <c r="K8211" s="4" t="n">
        <v>13136.414</v>
      </c>
      <c r="L8211" s="3" t="s">
        <v>86</v>
      </c>
      <c r="M8211" s="3" t="n">
        <v>-0.801087354216161</v>
      </c>
      <c r="N8211" s="3" t="s">
        <v>86</v>
      </c>
      <c r="O8211" s="3" t="n">
        <v>-0.343327943227124</v>
      </c>
    </row>
    <row r="8212">
      <c r="B8212" t="s">
        <v>78</v>
      </c>
      <c r="C8212" t="s">
        <v>49</v>
      </c>
      <c r="D8212" t="s">
        <v>31</v>
      </c>
      <c r="E8212" t="s">
        <v>36</v>
      </c>
      <c r="F8212" s="4" t="n">
        <v>43</v>
      </c>
      <c r="G8212" s="4" t="n">
        <v>435358.3704</v>
      </c>
      <c r="H8212" s="4" t="n">
        <v>24</v>
      </c>
      <c r="I8212" s="4" t="n">
        <v>262565.683056</v>
      </c>
      <c r="J8212" s="4" t="n">
        <v>35</v>
      </c>
      <c r="K8212" s="4" t="n">
        <v>385939.81522</v>
      </c>
      <c r="L8212" s="3" t="n">
        <v>0.791666666666667</v>
      </c>
      <c r="M8212" s="3" t="n">
        <v>0.658093187703996</v>
      </c>
      <c r="N8212" s="3" t="n">
        <v>0.228571428571429</v>
      </c>
      <c r="O8212" s="3" t="n">
        <v>0.128047310049702</v>
      </c>
    </row>
    <row r="8213">
      <c r="B8213" t="s">
        <v>78</v>
      </c>
      <c r="C8213" t="s">
        <v>49</v>
      </c>
      <c r="D8213" t="s">
        <v>31</v>
      </c>
      <c r="E8213" t="s">
        <v>29</v>
      </c>
      <c r="F8213" s="4"/>
      <c r="G8213" s="4"/>
      <c r="H8213" s="4" t="s">
        <v>85</v>
      </c>
      <c r="I8213" s="4" t="n">
        <v>3838.7328</v>
      </c>
      <c r="J8213" s="4" t="s">
        <v>85</v>
      </c>
      <c r="K8213" s="4" t="n">
        <v>10621.4472</v>
      </c>
      <c r="L8213" s="3" t="s">
        <v>86</v>
      </c>
      <c r="M8213" s="3"/>
      <c r="N8213" s="3" t="s">
        <v>86</v>
      </c>
      <c r="O8213" s="3"/>
    </row>
    <row r="8214">
      <c r="B8214" t="s">
        <v>78</v>
      </c>
      <c r="C8214" t="s">
        <v>49</v>
      </c>
      <c r="D8214" t="s">
        <v>31</v>
      </c>
      <c r="E8214" t="s">
        <v>34</v>
      </c>
      <c r="F8214" s="4" t="n">
        <v>12</v>
      </c>
      <c r="G8214" s="4" t="n">
        <v>81207.35504</v>
      </c>
      <c r="H8214" s="4" t="n">
        <v>13</v>
      </c>
      <c r="I8214" s="4" t="n">
        <v>87928.30452</v>
      </c>
      <c r="J8214" s="4" t="n">
        <v>20</v>
      </c>
      <c r="K8214" s="4" t="n">
        <v>120732.71938</v>
      </c>
      <c r="L8214" s="3" t="n">
        <v>-0.0769230769230769</v>
      </c>
      <c r="M8214" s="3" t="n">
        <v>-0.0764367005219722</v>
      </c>
      <c r="N8214" s="3" t="n">
        <v>-0.4</v>
      </c>
      <c r="O8214" s="3" t="n">
        <v>-0.327379061309768</v>
      </c>
    </row>
    <row r="8215">
      <c r="B8215" t="s">
        <v>78</v>
      </c>
      <c r="C8215" t="s">
        <v>49</v>
      </c>
      <c r="D8215" t="s">
        <v>31</v>
      </c>
      <c r="E8215" t="s">
        <v>39</v>
      </c>
      <c r="F8215" s="4" t="s">
        <v>85</v>
      </c>
      <c r="G8215" s="4" t="n">
        <v>142950.2256</v>
      </c>
      <c r="H8215" s="4" t="s">
        <v>85</v>
      </c>
      <c r="I8215" s="4" t="n">
        <v>101971.2544</v>
      </c>
      <c r="J8215" s="4" t="s">
        <v>85</v>
      </c>
      <c r="K8215" s="4" t="n">
        <v>92680.731</v>
      </c>
      <c r="L8215" s="3" t="s">
        <v>86</v>
      </c>
      <c r="M8215" s="3" t="n">
        <v>0.401867873854457</v>
      </c>
      <c r="N8215" s="3" t="s">
        <v>86</v>
      </c>
      <c r="O8215" s="3" t="n">
        <v>0.542394239423942</v>
      </c>
    </row>
    <row r="8216">
      <c r="B8216" t="s">
        <v>78</v>
      </c>
      <c r="C8216" t="s">
        <v>49</v>
      </c>
      <c r="D8216" t="s">
        <v>35</v>
      </c>
      <c r="E8216" t="s">
        <v>23</v>
      </c>
      <c r="F8216" s="4" t="s">
        <v>85</v>
      </c>
      <c r="G8216" s="4" t="n">
        <v>34388.9</v>
      </c>
      <c r="H8216" s="4" t="s">
        <v>85</v>
      </c>
      <c r="I8216" s="4" t="n">
        <v>78806.666</v>
      </c>
      <c r="J8216" s="4" t="s">
        <v>85</v>
      </c>
      <c r="K8216" s="4" t="n">
        <v>17255.04</v>
      </c>
      <c r="L8216" s="3" t="s">
        <v>86</v>
      </c>
      <c r="M8216" s="3" t="n">
        <v>-0.563629553875557</v>
      </c>
      <c r="N8216" s="3" t="s">
        <v>86</v>
      </c>
      <c r="O8216" s="3" t="n">
        <v>0.992977124364823</v>
      </c>
    </row>
    <row r="8217">
      <c r="B8217" t="s">
        <v>78</v>
      </c>
      <c r="C8217" t="s">
        <v>49</v>
      </c>
      <c r="D8217" t="s">
        <v>35</v>
      </c>
      <c r="E8217" t="s">
        <v>38</v>
      </c>
      <c r="F8217" s="4" t="s">
        <v>85</v>
      </c>
      <c r="G8217" s="4" t="n">
        <v>3193.6584</v>
      </c>
      <c r="H8217" s="4" t="s">
        <v>85</v>
      </c>
      <c r="I8217" s="4" t="n">
        <v>15300.056</v>
      </c>
      <c r="J8217" s="4" t="s">
        <v>85</v>
      </c>
      <c r="K8217" s="4" t="n">
        <v>12665.564</v>
      </c>
      <c r="L8217" s="3" t="s">
        <v>86</v>
      </c>
      <c r="M8217" s="3" t="n">
        <v>-0.79126492086042</v>
      </c>
      <c r="N8217" s="3" t="s">
        <v>86</v>
      </c>
      <c r="O8217" s="3" t="n">
        <v>-0.747847123112717</v>
      </c>
    </row>
    <row r="8218">
      <c r="B8218" t="s">
        <v>78</v>
      </c>
      <c r="C8218" t="s">
        <v>49</v>
      </c>
      <c r="D8218" t="s">
        <v>35</v>
      </c>
      <c r="E8218" t="s">
        <v>32</v>
      </c>
      <c r="F8218" s="4" t="s">
        <v>85</v>
      </c>
      <c r="G8218" s="4" t="n">
        <v>76262.892</v>
      </c>
      <c r="H8218" s="4" t="n">
        <v>8</v>
      </c>
      <c r="I8218" s="4" t="n">
        <v>270623.644</v>
      </c>
      <c r="J8218" s="4" t="s">
        <v>85</v>
      </c>
      <c r="K8218" s="4" t="n">
        <v>27934.692</v>
      </c>
      <c r="L8218" s="3" t="s">
        <v>86</v>
      </c>
      <c r="M8218" s="3" t="n">
        <v>-0.718195753804867</v>
      </c>
      <c r="N8218" s="3" t="s">
        <v>86</v>
      </c>
      <c r="O8218" s="3" t="n">
        <v>1.73004234304785</v>
      </c>
    </row>
    <row r="8219">
      <c r="B8219" t="s">
        <v>78</v>
      </c>
      <c r="C8219" t="s">
        <v>49</v>
      </c>
      <c r="D8219" t="s">
        <v>35</v>
      </c>
      <c r="E8219" t="s">
        <v>25</v>
      </c>
      <c r="F8219" s="4"/>
      <c r="G8219" s="4"/>
      <c r="H8219" s="4" t="s">
        <v>85</v>
      </c>
      <c r="I8219" s="4" t="n">
        <v>20113.04</v>
      </c>
      <c r="J8219" s="4"/>
      <c r="K8219" s="4"/>
      <c r="L8219" s="3" t="s">
        <v>86</v>
      </c>
      <c r="M8219" s="3"/>
      <c r="N8219" s="3"/>
      <c r="O8219" s="3"/>
    </row>
    <row r="8220">
      <c r="B8220" t="s">
        <v>78</v>
      </c>
      <c r="C8220" t="s">
        <v>49</v>
      </c>
      <c r="D8220" t="s">
        <v>35</v>
      </c>
      <c r="E8220" t="s">
        <v>26</v>
      </c>
      <c r="F8220" s="4" t="s">
        <v>85</v>
      </c>
      <c r="G8220" s="4" t="n">
        <v>3253.12</v>
      </c>
      <c r="H8220" s="4"/>
      <c r="I8220" s="4"/>
      <c r="J8220" s="4" t="s">
        <v>85</v>
      </c>
      <c r="K8220" s="4" t="n">
        <v>9953.64</v>
      </c>
      <c r="L8220" s="3" t="s">
        <v>86</v>
      </c>
      <c r="M8220" s="3"/>
      <c r="N8220" s="3" t="s">
        <v>86</v>
      </c>
      <c r="O8220" s="3" t="n">
        <v>-0.67317282923634</v>
      </c>
    </row>
    <row r="8221">
      <c r="B8221" t="s">
        <v>78</v>
      </c>
      <c r="C8221" t="s">
        <v>49</v>
      </c>
      <c r="D8221" t="s">
        <v>35</v>
      </c>
      <c r="E8221" t="s">
        <v>27</v>
      </c>
      <c r="F8221" s="4" t="s">
        <v>85</v>
      </c>
      <c r="G8221" s="4" t="n">
        <v>68681.22</v>
      </c>
      <c r="H8221" s="4" t="s">
        <v>85</v>
      </c>
      <c r="I8221" s="4" t="n">
        <v>56783.43</v>
      </c>
      <c r="J8221" s="4"/>
      <c r="K8221" s="4"/>
      <c r="L8221" s="3" t="s">
        <v>86</v>
      </c>
      <c r="M8221" s="3" t="n">
        <v>0.209529258799618</v>
      </c>
      <c r="N8221" s="3" t="s">
        <v>86</v>
      </c>
      <c r="O8221" s="3"/>
    </row>
    <row r="8222">
      <c r="B8222" t="s">
        <v>78</v>
      </c>
      <c r="C8222" t="s">
        <v>49</v>
      </c>
      <c r="D8222" t="s">
        <v>35</v>
      </c>
      <c r="E8222" t="s">
        <v>28</v>
      </c>
      <c r="F8222" s="4"/>
      <c r="G8222" s="4"/>
      <c r="H8222" s="4" t="s">
        <v>85</v>
      </c>
      <c r="I8222" s="4" t="n">
        <v>3189.16</v>
      </c>
      <c r="J8222" s="4" t="s">
        <v>85</v>
      </c>
      <c r="K8222" s="4" t="n">
        <v>11887.8144</v>
      </c>
      <c r="L8222" s="3" t="s">
        <v>86</v>
      </c>
      <c r="M8222" s="3"/>
      <c r="N8222" s="3" t="s">
        <v>86</v>
      </c>
      <c r="O8222" s="3"/>
    </row>
    <row r="8223">
      <c r="B8223" t="s">
        <v>78</v>
      </c>
      <c r="C8223" t="s">
        <v>49</v>
      </c>
      <c r="D8223" t="s">
        <v>35</v>
      </c>
      <c r="E8223" t="s">
        <v>50</v>
      </c>
      <c r="F8223" s="4" t="s">
        <v>85</v>
      </c>
      <c r="G8223" s="4" t="n">
        <v>7983.48</v>
      </c>
      <c r="H8223" s="4"/>
      <c r="I8223" s="4"/>
      <c r="J8223" s="4" t="s">
        <v>85</v>
      </c>
      <c r="K8223" s="4" t="n">
        <v>22416.76</v>
      </c>
      <c r="L8223" s="3" t="s">
        <v>86</v>
      </c>
      <c r="M8223" s="3"/>
      <c r="N8223" s="3" t="s">
        <v>86</v>
      </c>
      <c r="O8223" s="3" t="n">
        <v>-0.643861111061545</v>
      </c>
    </row>
    <row r="8224">
      <c r="B8224" t="s">
        <v>78</v>
      </c>
      <c r="C8224" t="s">
        <v>49</v>
      </c>
      <c r="D8224" t="s">
        <v>35</v>
      </c>
      <c r="E8224" t="s">
        <v>33</v>
      </c>
      <c r="F8224" s="4" t="n">
        <v>7</v>
      </c>
      <c r="G8224" s="4" t="n">
        <v>50105.0904</v>
      </c>
      <c r="H8224" s="4" t="s">
        <v>85</v>
      </c>
      <c r="I8224" s="4" t="n">
        <v>36576.86</v>
      </c>
      <c r="J8224" s="4" t="n">
        <v>5</v>
      </c>
      <c r="K8224" s="4" t="n">
        <v>30007.12</v>
      </c>
      <c r="L8224" s="3" t="s">
        <v>86</v>
      </c>
      <c r="M8224" s="3" t="n">
        <v>0.369857620364351</v>
      </c>
      <c r="N8224" s="3" t="n">
        <v>0.4</v>
      </c>
      <c r="O8224" s="3" t="n">
        <v>0.669773387116124</v>
      </c>
    </row>
    <row r="8225">
      <c r="B8225" t="s">
        <v>78</v>
      </c>
      <c r="C8225" t="s">
        <v>49</v>
      </c>
      <c r="D8225" t="s">
        <v>35</v>
      </c>
      <c r="E8225" t="s">
        <v>62</v>
      </c>
      <c r="F8225" s="4"/>
      <c r="G8225" s="4"/>
      <c r="H8225" s="4" t="s">
        <v>85</v>
      </c>
      <c r="I8225" s="4" t="n">
        <v>1944.74</v>
      </c>
      <c r="J8225" s="4" t="s">
        <v>85</v>
      </c>
      <c r="K8225" s="4" t="n">
        <v>1523.92</v>
      </c>
      <c r="L8225" s="3" t="s">
        <v>86</v>
      </c>
      <c r="M8225" s="3"/>
      <c r="N8225" s="3" t="s">
        <v>86</v>
      </c>
      <c r="O8225" s="3"/>
    </row>
    <row r="8226">
      <c r="B8226" t="s">
        <v>78</v>
      </c>
      <c r="C8226" t="s">
        <v>49</v>
      </c>
      <c r="D8226" t="s">
        <v>35</v>
      </c>
      <c r="E8226" t="s">
        <v>36</v>
      </c>
      <c r="F8226" s="4" t="n">
        <v>75</v>
      </c>
      <c r="G8226" s="4" t="n">
        <v>767185.3688</v>
      </c>
      <c r="H8226" s="4" t="n">
        <v>80</v>
      </c>
      <c r="I8226" s="4" t="n">
        <v>750731.634</v>
      </c>
      <c r="J8226" s="4" t="n">
        <v>50</v>
      </c>
      <c r="K8226" s="4" t="n">
        <v>463108.7014</v>
      </c>
      <c r="L8226" s="3" t="n">
        <v>-0.0625</v>
      </c>
      <c r="M8226" s="3" t="n">
        <v>0.0219169328356823</v>
      </c>
      <c r="N8226" s="3" t="n">
        <v>0.5</v>
      </c>
      <c r="O8226" s="3" t="n">
        <v>0.65659890751515</v>
      </c>
    </row>
    <row r="8227">
      <c r="B8227" t="s">
        <v>78</v>
      </c>
      <c r="C8227" t="s">
        <v>49</v>
      </c>
      <c r="D8227" t="s">
        <v>35</v>
      </c>
      <c r="E8227" t="s">
        <v>29</v>
      </c>
      <c r="F8227" s="4" t="n">
        <v>7</v>
      </c>
      <c r="G8227" s="4" t="n">
        <v>29139.5424</v>
      </c>
      <c r="H8227" s="4" t="n">
        <v>6</v>
      </c>
      <c r="I8227" s="4" t="n">
        <v>26870.5872</v>
      </c>
      <c r="J8227" s="4" t="s">
        <v>85</v>
      </c>
      <c r="K8227" s="4" t="n">
        <v>7080.9648</v>
      </c>
      <c r="L8227" s="3" t="n">
        <v>0.166666666666667</v>
      </c>
      <c r="M8227" s="3" t="n">
        <v>0.084440104829566</v>
      </c>
      <c r="N8227" s="3" t="s">
        <v>86</v>
      </c>
      <c r="O8227" s="3" t="n">
        <v>3.11519379393045</v>
      </c>
    </row>
    <row r="8228">
      <c r="B8228" t="s">
        <v>78</v>
      </c>
      <c r="C8228" t="s">
        <v>49</v>
      </c>
      <c r="D8228" t="s">
        <v>35</v>
      </c>
      <c r="E8228" t="s">
        <v>34</v>
      </c>
      <c r="F8228" s="4" t="n">
        <v>13</v>
      </c>
      <c r="G8228" s="4" t="n">
        <v>99144.23904</v>
      </c>
      <c r="H8228" s="4" t="n">
        <v>6</v>
      </c>
      <c r="I8228" s="4" t="n">
        <v>69093.29616</v>
      </c>
      <c r="J8228" s="4" t="n">
        <v>10</v>
      </c>
      <c r="K8228" s="4" t="n">
        <v>84842.836632</v>
      </c>
      <c r="L8228" s="3" t="n">
        <v>1.16666666666667</v>
      </c>
      <c r="M8228" s="3" t="n">
        <v>0.434932830681731</v>
      </c>
      <c r="N8228" s="3" t="n">
        <v>0.3</v>
      </c>
      <c r="O8228" s="3" t="n">
        <v>0.168563463643152</v>
      </c>
    </row>
    <row r="8229">
      <c r="B8229" t="s">
        <v>78</v>
      </c>
      <c r="C8229" t="s">
        <v>49</v>
      </c>
      <c r="D8229" t="s">
        <v>35</v>
      </c>
      <c r="E8229" t="s">
        <v>39</v>
      </c>
      <c r="F8229" s="4"/>
      <c r="G8229" s="4"/>
      <c r="H8229" s="4" t="s">
        <v>85</v>
      </c>
      <c r="I8229" s="4" t="n">
        <v>94884.2328</v>
      </c>
      <c r="J8229" s="4" t="s">
        <v>85</v>
      </c>
      <c r="K8229" s="4" t="n">
        <v>46340.3655</v>
      </c>
      <c r="L8229" s="3" t="s">
        <v>86</v>
      </c>
      <c r="M8229" s="3"/>
      <c r="N8229" s="3" t="s">
        <v>86</v>
      </c>
      <c r="O8229" s="3"/>
    </row>
    <row r="8230">
      <c r="B8230" t="s">
        <v>78</v>
      </c>
      <c r="C8230" t="s">
        <v>49</v>
      </c>
      <c r="D8230" t="s">
        <v>35</v>
      </c>
      <c r="E8230" t="s">
        <v>30</v>
      </c>
      <c r="F8230" s="4"/>
      <c r="G8230" s="4"/>
      <c r="H8230" s="4"/>
      <c r="I8230" s="4"/>
      <c r="J8230" s="4" t="s">
        <v>85</v>
      </c>
      <c r="K8230" s="4" t="n">
        <v>16962.64</v>
      </c>
      <c r="L8230" s="3"/>
      <c r="M8230" s="3"/>
      <c r="N8230" s="3" t="s">
        <v>86</v>
      </c>
      <c r="O8230" s="3"/>
    </row>
    <row r="8231">
      <c r="B8231" t="s">
        <v>78</v>
      </c>
      <c r="C8231" t="s">
        <v>49</v>
      </c>
      <c r="D8231" t="s">
        <v>37</v>
      </c>
      <c r="E8231" t="s">
        <v>23</v>
      </c>
      <c r="F8231" s="4" t="n">
        <v>16</v>
      </c>
      <c r="G8231" s="4" t="n">
        <v>174334.070128</v>
      </c>
      <c r="H8231" s="4" t="n">
        <v>19</v>
      </c>
      <c r="I8231" s="4" t="n">
        <v>208183.34728</v>
      </c>
      <c r="J8231" s="4" t="n">
        <v>21</v>
      </c>
      <c r="K8231" s="4" t="n">
        <v>211928.236176</v>
      </c>
      <c r="L8231" s="3" t="n">
        <v>-0.157894736842105</v>
      </c>
      <c r="M8231" s="3" t="n">
        <v>-0.162593586827451</v>
      </c>
      <c r="N8231" s="3" t="n">
        <v>-0.238095238095238</v>
      </c>
      <c r="O8231" s="3" t="n">
        <v>-0.177391020311136</v>
      </c>
    </row>
    <row r="8232">
      <c r="B8232" t="s">
        <v>78</v>
      </c>
      <c r="C8232" t="s">
        <v>49</v>
      </c>
      <c r="D8232" t="s">
        <v>37</v>
      </c>
      <c r="E8232" t="s">
        <v>58</v>
      </c>
      <c r="F8232" s="4" t="s">
        <v>85</v>
      </c>
      <c r="G8232" s="4" t="n">
        <v>14722.4648</v>
      </c>
      <c r="H8232" s="4"/>
      <c r="I8232" s="4"/>
      <c r="J8232" s="4" t="s">
        <v>85</v>
      </c>
      <c r="K8232" s="4" t="n">
        <v>4817.5824</v>
      </c>
      <c r="L8232" s="3" t="s">
        <v>86</v>
      </c>
      <c r="M8232" s="3"/>
      <c r="N8232" s="3" t="s">
        <v>86</v>
      </c>
      <c r="O8232" s="3" t="n">
        <v>2.05598608962039</v>
      </c>
    </row>
    <row r="8233">
      <c r="B8233" t="s">
        <v>78</v>
      </c>
      <c r="C8233" t="s">
        <v>49</v>
      </c>
      <c r="D8233" t="s">
        <v>37</v>
      </c>
      <c r="E8233" t="s">
        <v>38</v>
      </c>
      <c r="F8233" s="4" t="n">
        <v>22</v>
      </c>
      <c r="G8233" s="4" t="n">
        <v>208460.5392</v>
      </c>
      <c r="H8233" s="4" t="n">
        <v>11</v>
      </c>
      <c r="I8233" s="4" t="n">
        <v>212259.4792</v>
      </c>
      <c r="J8233" s="4" t="n">
        <v>19</v>
      </c>
      <c r="K8233" s="4" t="n">
        <v>167736.2834</v>
      </c>
      <c r="L8233" s="3" t="n">
        <v>1</v>
      </c>
      <c r="M8233" s="3" t="n">
        <v>-0.0178976223550444</v>
      </c>
      <c r="N8233" s="3" t="n">
        <v>0.157894736842105</v>
      </c>
      <c r="O8233" s="3" t="n">
        <v>0.242787398018621</v>
      </c>
    </row>
    <row r="8234">
      <c r="B8234" t="s">
        <v>78</v>
      </c>
      <c r="C8234" t="s">
        <v>49</v>
      </c>
      <c r="D8234" t="s">
        <v>37</v>
      </c>
      <c r="E8234" t="s">
        <v>24</v>
      </c>
      <c r="F8234" s="4" t="n">
        <v>6</v>
      </c>
      <c r="G8234" s="4" t="n">
        <v>135336.56</v>
      </c>
      <c r="H8234" s="4" t="n">
        <v>12</v>
      </c>
      <c r="I8234" s="4" t="n">
        <v>179350.6428</v>
      </c>
      <c r="J8234" s="4" t="s">
        <v>85</v>
      </c>
      <c r="K8234" s="4" t="n">
        <v>44539.1292</v>
      </c>
      <c r="L8234" s="3" t="n">
        <v>-0.5</v>
      </c>
      <c r="M8234" s="3" t="n">
        <v>-0.245408001403606</v>
      </c>
      <c r="N8234" s="3" t="s">
        <v>86</v>
      </c>
      <c r="O8234" s="3" t="n">
        <v>2.03859914710681</v>
      </c>
    </row>
    <row r="8235">
      <c r="B8235" t="s">
        <v>78</v>
      </c>
      <c r="C8235" t="s">
        <v>49</v>
      </c>
      <c r="D8235" t="s">
        <v>37</v>
      </c>
      <c r="E8235" t="s">
        <v>32</v>
      </c>
      <c r="F8235" s="4" t="n">
        <v>93</v>
      </c>
      <c r="G8235" s="4" t="n">
        <v>1563509.604</v>
      </c>
      <c r="H8235" s="4" t="n">
        <v>90</v>
      </c>
      <c r="I8235" s="4" t="n">
        <v>1668788.236</v>
      </c>
      <c r="J8235" s="4" t="n">
        <v>56</v>
      </c>
      <c r="K8235" s="4" t="n">
        <v>1452900.5808</v>
      </c>
      <c r="L8235" s="3" t="n">
        <v>0.0333333333333334</v>
      </c>
      <c r="M8235" s="3" t="n">
        <v>-0.0630868732945694</v>
      </c>
      <c r="N8235" s="3" t="n">
        <v>0.660714285714286</v>
      </c>
      <c r="O8235" s="3" t="n">
        <v>0.0761297948818329</v>
      </c>
    </row>
    <row r="8236">
      <c r="B8236" t="s">
        <v>78</v>
      </c>
      <c r="C8236" t="s">
        <v>49</v>
      </c>
      <c r="D8236" t="s">
        <v>37</v>
      </c>
      <c r="E8236" t="s">
        <v>25</v>
      </c>
      <c r="F8236" s="4" t="n">
        <v>11</v>
      </c>
      <c r="G8236" s="4" t="n">
        <v>53243.6344</v>
      </c>
      <c r="H8236" s="4" t="n">
        <v>10</v>
      </c>
      <c r="I8236" s="4" t="n">
        <v>98685.0008</v>
      </c>
      <c r="J8236" s="4" t="n">
        <v>5</v>
      </c>
      <c r="K8236" s="4" t="n">
        <v>39006.8652</v>
      </c>
      <c r="L8236" s="3" t="n">
        <v>0.1</v>
      </c>
      <c r="M8236" s="3" t="n">
        <v>-0.460468825369863</v>
      </c>
      <c r="N8236" s="3" t="n">
        <v>1.2</v>
      </c>
      <c r="O8236" s="3" t="n">
        <v>0.364981116195926</v>
      </c>
    </row>
    <row r="8237">
      <c r="B8237" t="s">
        <v>78</v>
      </c>
      <c r="C8237" t="s">
        <v>49</v>
      </c>
      <c r="D8237" t="s">
        <v>37</v>
      </c>
      <c r="E8237" t="s">
        <v>26</v>
      </c>
      <c r="F8237" s="4" t="s">
        <v>85</v>
      </c>
      <c r="G8237" s="4" t="n">
        <v>35110.5528</v>
      </c>
      <c r="H8237" s="4" t="n">
        <v>6</v>
      </c>
      <c r="I8237" s="4" t="n">
        <v>160321.733456</v>
      </c>
      <c r="J8237" s="4" t="s">
        <v>85</v>
      </c>
      <c r="K8237" s="4" t="n">
        <v>40574.27196</v>
      </c>
      <c r="L8237" s="3" t="s">
        <v>86</v>
      </c>
      <c r="M8237" s="3" t="n">
        <v>-0.780999418836523</v>
      </c>
      <c r="N8237" s="3" t="s">
        <v>86</v>
      </c>
      <c r="O8237" s="3" t="n">
        <v>-0.134659696799647</v>
      </c>
    </row>
    <row r="8238">
      <c r="B8238" t="s">
        <v>78</v>
      </c>
      <c r="C8238" t="s">
        <v>49</v>
      </c>
      <c r="D8238" t="s">
        <v>37</v>
      </c>
      <c r="E8238" t="s">
        <v>27</v>
      </c>
      <c r="F8238" s="4" t="n">
        <v>15</v>
      </c>
      <c r="G8238" s="4" t="n">
        <v>161708.1552</v>
      </c>
      <c r="H8238" s="4" t="n">
        <v>14</v>
      </c>
      <c r="I8238" s="4" t="n">
        <v>180203.1456</v>
      </c>
      <c r="J8238" s="4" t="n">
        <v>10</v>
      </c>
      <c r="K8238" s="4" t="n">
        <v>92693.35968</v>
      </c>
      <c r="L8238" s="3" t="n">
        <v>0.0714285714285714</v>
      </c>
      <c r="M8238" s="3" t="n">
        <v>-0.102634115172737</v>
      </c>
      <c r="N8238" s="3" t="n">
        <v>0.5</v>
      </c>
      <c r="O8238" s="3" t="n">
        <v>0.744549509892142</v>
      </c>
    </row>
    <row r="8239">
      <c r="B8239" t="s">
        <v>78</v>
      </c>
      <c r="C8239" t="s">
        <v>49</v>
      </c>
      <c r="D8239" t="s">
        <v>37</v>
      </c>
      <c r="E8239" t="s">
        <v>28</v>
      </c>
      <c r="F8239" s="4" t="n">
        <v>6</v>
      </c>
      <c r="G8239" s="4" t="n">
        <v>17273.56</v>
      </c>
      <c r="H8239" s="4" t="s">
        <v>85</v>
      </c>
      <c r="I8239" s="4" t="n">
        <v>18095.554</v>
      </c>
      <c r="J8239" s="4" t="n">
        <v>8</v>
      </c>
      <c r="K8239" s="4" t="n">
        <v>41608.1072</v>
      </c>
      <c r="L8239" s="3" t="s">
        <v>86</v>
      </c>
      <c r="M8239" s="3" t="n">
        <v>-0.0454251911823201</v>
      </c>
      <c r="N8239" s="3" t="n">
        <v>-0.25</v>
      </c>
      <c r="O8239" s="3" t="n">
        <v>-0.5848510984417</v>
      </c>
    </row>
    <row r="8240">
      <c r="B8240" t="s">
        <v>78</v>
      </c>
      <c r="C8240" t="s">
        <v>49</v>
      </c>
      <c r="D8240" t="s">
        <v>37</v>
      </c>
      <c r="E8240" t="s">
        <v>50</v>
      </c>
      <c r="F8240" s="4"/>
      <c r="G8240" s="4"/>
      <c r="H8240" s="4"/>
      <c r="I8240" s="4"/>
      <c r="J8240" s="4" t="s">
        <v>85</v>
      </c>
      <c r="K8240" s="4" t="n">
        <v>29831.68</v>
      </c>
      <c r="L8240" s="3"/>
      <c r="M8240" s="3"/>
      <c r="N8240" s="3" t="s">
        <v>86</v>
      </c>
      <c r="O8240" s="3"/>
    </row>
    <row r="8241">
      <c r="B8241" t="s">
        <v>78</v>
      </c>
      <c r="C8241" t="s">
        <v>49</v>
      </c>
      <c r="D8241" t="s">
        <v>37</v>
      </c>
      <c r="E8241" t="s">
        <v>33</v>
      </c>
      <c r="F8241" s="4" t="n">
        <v>28</v>
      </c>
      <c r="G8241" s="4" t="n">
        <v>210033.6968</v>
      </c>
      <c r="H8241" s="4" t="n">
        <v>44</v>
      </c>
      <c r="I8241" s="4" t="n">
        <v>464253.378944</v>
      </c>
      <c r="J8241" s="4" t="n">
        <v>27</v>
      </c>
      <c r="K8241" s="4" t="n">
        <v>159532.7606</v>
      </c>
      <c r="L8241" s="3" t="n">
        <v>-0.363636363636364</v>
      </c>
      <c r="M8241" s="3" t="n">
        <v>-0.547588221591953</v>
      </c>
      <c r="N8241" s="3" t="n">
        <v>0.037037037037037</v>
      </c>
      <c r="O8241" s="3" t="n">
        <v>0.316555270591864</v>
      </c>
    </row>
    <row r="8242">
      <c r="B8242" t="s">
        <v>78</v>
      </c>
      <c r="C8242" t="s">
        <v>49</v>
      </c>
      <c r="D8242" t="s">
        <v>37</v>
      </c>
      <c r="E8242" t="s">
        <v>62</v>
      </c>
      <c r="F8242" s="4" t="n">
        <v>9</v>
      </c>
      <c r="G8242" s="4" t="n">
        <v>44144.2328</v>
      </c>
      <c r="H8242" s="4" t="s">
        <v>85</v>
      </c>
      <c r="I8242" s="4" t="n">
        <v>14190.79968</v>
      </c>
      <c r="J8242" s="4" t="n">
        <v>6</v>
      </c>
      <c r="K8242" s="4" t="n">
        <v>52587.919496</v>
      </c>
      <c r="L8242" s="3" t="s">
        <v>86</v>
      </c>
      <c r="M8242" s="3" t="n">
        <v>2.11076428358123</v>
      </c>
      <c r="N8242" s="3" t="n">
        <v>0.5</v>
      </c>
      <c r="O8242" s="3" t="n">
        <v>-0.160563239179718</v>
      </c>
    </row>
    <row r="8243">
      <c r="B8243" t="s">
        <v>78</v>
      </c>
      <c r="C8243" t="s">
        <v>49</v>
      </c>
      <c r="D8243" t="s">
        <v>37</v>
      </c>
      <c r="E8243" t="s">
        <v>36</v>
      </c>
      <c r="F8243" s="4" t="n">
        <v>115</v>
      </c>
      <c r="G8243" s="4" t="n">
        <v>2954767.686728</v>
      </c>
      <c r="H8243" s="4" t="n">
        <v>114</v>
      </c>
      <c r="I8243" s="4" t="n">
        <v>3719774.132496</v>
      </c>
      <c r="J8243" s="4" t="n">
        <v>135</v>
      </c>
      <c r="K8243" s="4" t="n">
        <v>3952587.191654</v>
      </c>
      <c r="L8243" s="3" t="n">
        <v>0.00877192982456143</v>
      </c>
      <c r="M8243" s="3" t="n">
        <v>-0.205659381058891</v>
      </c>
      <c r="N8243" s="3" t="n">
        <v>-0.148148148148148</v>
      </c>
      <c r="O8243" s="3" t="n">
        <v>-0.252447183716257</v>
      </c>
    </row>
    <row r="8244">
      <c r="B8244" t="s">
        <v>78</v>
      </c>
      <c r="C8244" t="s">
        <v>49</v>
      </c>
      <c r="D8244" t="s">
        <v>37</v>
      </c>
      <c r="E8244" t="s">
        <v>29</v>
      </c>
      <c r="F8244" s="4" t="n">
        <v>413</v>
      </c>
      <c r="G8244" s="4" t="n">
        <v>6592427.032208</v>
      </c>
      <c r="H8244" s="4" t="n">
        <v>494</v>
      </c>
      <c r="I8244" s="4" t="n">
        <v>8187314.2891</v>
      </c>
      <c r="J8244" s="4" t="n">
        <v>445</v>
      </c>
      <c r="K8244" s="4" t="n">
        <v>9043504.140227</v>
      </c>
      <c r="L8244" s="3" t="n">
        <v>-0.163967611336032</v>
      </c>
      <c r="M8244" s="3" t="n">
        <v>-0.194799808652187</v>
      </c>
      <c r="N8244" s="3" t="n">
        <v>-0.0719101123595506</v>
      </c>
      <c r="O8244" s="3" t="n">
        <v>-0.271031789228271</v>
      </c>
    </row>
    <row r="8245">
      <c r="B8245" t="s">
        <v>78</v>
      </c>
      <c r="C8245" t="s">
        <v>49</v>
      </c>
      <c r="D8245" t="s">
        <v>37</v>
      </c>
      <c r="E8245" t="s">
        <v>34</v>
      </c>
      <c r="F8245" s="4" t="n">
        <v>197</v>
      </c>
      <c r="G8245" s="4" t="n">
        <v>4056864.113728</v>
      </c>
      <c r="H8245" s="4" t="n">
        <v>209</v>
      </c>
      <c r="I8245" s="4" t="n">
        <v>5032824.068308</v>
      </c>
      <c r="J8245" s="4" t="n">
        <v>240</v>
      </c>
      <c r="K8245" s="4" t="n">
        <v>4433521.934868</v>
      </c>
      <c r="L8245" s="3" t="n">
        <v>-0.0574162679425837</v>
      </c>
      <c r="M8245" s="3" t="n">
        <v>-0.193918949149381</v>
      </c>
      <c r="N8245" s="3" t="n">
        <v>-0.179166666666667</v>
      </c>
      <c r="O8245" s="3" t="n">
        <v>-0.0849567965769442</v>
      </c>
    </row>
    <row r="8246">
      <c r="B8246" t="s">
        <v>78</v>
      </c>
      <c r="C8246" t="s">
        <v>49</v>
      </c>
      <c r="D8246" t="s">
        <v>37</v>
      </c>
      <c r="E8246" t="s">
        <v>39</v>
      </c>
      <c r="F8246" s="4" t="n">
        <v>18</v>
      </c>
      <c r="G8246" s="4" t="n">
        <v>714536.72608</v>
      </c>
      <c r="H8246" s="4" t="n">
        <v>17</v>
      </c>
      <c r="I8246" s="4" t="n">
        <v>672662.54176</v>
      </c>
      <c r="J8246" s="4" t="n">
        <v>11</v>
      </c>
      <c r="K8246" s="4" t="n">
        <v>513233.111952</v>
      </c>
      <c r="L8246" s="3" t="n">
        <v>0.0588235294117647</v>
      </c>
      <c r="M8246" s="3" t="n">
        <v>0.062251399060274</v>
      </c>
      <c r="N8246" s="3" t="n">
        <v>0.636363636363636</v>
      </c>
      <c r="O8246" s="3" t="n">
        <v>0.392226474559239</v>
      </c>
    </row>
    <row r="8247">
      <c r="B8247" t="s">
        <v>78</v>
      </c>
      <c r="C8247" t="s">
        <v>49</v>
      </c>
      <c r="D8247" t="s">
        <v>40</v>
      </c>
      <c r="E8247" t="s">
        <v>32</v>
      </c>
      <c r="F8247" s="4"/>
      <c r="G8247" s="4"/>
      <c r="H8247" s="4" t="s">
        <v>85</v>
      </c>
      <c r="I8247" s="4" t="n">
        <v>4152.74</v>
      </c>
      <c r="J8247" s="4" t="s">
        <v>85</v>
      </c>
      <c r="K8247" s="4" t="n">
        <v>6432.8</v>
      </c>
      <c r="L8247" s="3" t="s">
        <v>86</v>
      </c>
      <c r="M8247" s="3"/>
      <c r="N8247" s="3" t="s">
        <v>86</v>
      </c>
      <c r="O8247" s="3"/>
    </row>
    <row r="8248">
      <c r="B8248" t="s">
        <v>78</v>
      </c>
      <c r="C8248" t="s">
        <v>49</v>
      </c>
      <c r="D8248" t="s">
        <v>40</v>
      </c>
      <c r="E8248" t="s">
        <v>26</v>
      </c>
      <c r="F8248" s="4" t="s">
        <v>85</v>
      </c>
      <c r="G8248" s="4" t="n">
        <v>6273.2592</v>
      </c>
      <c r="H8248" s="4"/>
      <c r="I8248" s="4"/>
      <c r="J8248" s="4"/>
      <c r="K8248" s="4"/>
      <c r="L8248" s="3" t="s">
        <v>86</v>
      </c>
      <c r="M8248" s="3"/>
      <c r="N8248" s="3" t="s">
        <v>86</v>
      </c>
      <c r="O8248" s="3"/>
    </row>
    <row r="8249">
      <c r="B8249" t="s">
        <v>78</v>
      </c>
      <c r="C8249" t="s">
        <v>49</v>
      </c>
      <c r="D8249" t="s">
        <v>40</v>
      </c>
      <c r="E8249" t="s">
        <v>33</v>
      </c>
      <c r="F8249" s="4"/>
      <c r="G8249" s="4"/>
      <c r="H8249" s="4" t="s">
        <v>85</v>
      </c>
      <c r="I8249" s="4" t="n">
        <v>3858.34</v>
      </c>
      <c r="J8249" s="4" t="s">
        <v>85</v>
      </c>
      <c r="K8249" s="4" t="n">
        <v>11004.84</v>
      </c>
      <c r="L8249" s="3" t="s">
        <v>86</v>
      </c>
      <c r="M8249" s="3"/>
      <c r="N8249" s="3" t="s">
        <v>86</v>
      </c>
      <c r="O8249" s="3"/>
    </row>
    <row r="8250">
      <c r="B8250" t="s">
        <v>78</v>
      </c>
      <c r="C8250" t="s">
        <v>49</v>
      </c>
      <c r="D8250" t="s">
        <v>43</v>
      </c>
      <c r="E8250" t="s">
        <v>25</v>
      </c>
      <c r="F8250" s="4" t="s">
        <v>85</v>
      </c>
      <c r="G8250" s="4" t="n">
        <v>14084.8136</v>
      </c>
      <c r="H8250" s="4" t="s">
        <v>85</v>
      </c>
      <c r="I8250" s="4" t="n">
        <v>2233.8336</v>
      </c>
      <c r="J8250" s="4" t="s">
        <v>85</v>
      </c>
      <c r="K8250" s="4" t="n">
        <v>12470.2494</v>
      </c>
      <c r="L8250" s="3" t="s">
        <v>86</v>
      </c>
      <c r="M8250" s="3" t="n">
        <v>5.30522058581266</v>
      </c>
      <c r="N8250" s="3" t="s">
        <v>86</v>
      </c>
      <c r="O8250" s="3" t="n">
        <v>0.129473288641685</v>
      </c>
    </row>
    <row r="8251">
      <c r="B8251" t="s">
        <v>78</v>
      </c>
      <c r="C8251" t="s">
        <v>49</v>
      </c>
      <c r="D8251" t="s">
        <v>43</v>
      </c>
      <c r="E8251" t="s">
        <v>28</v>
      </c>
      <c r="F8251" s="4" t="s">
        <v>85</v>
      </c>
      <c r="G8251" s="4" t="n">
        <v>149582.0528</v>
      </c>
      <c r="H8251" s="4" t="s">
        <v>85</v>
      </c>
      <c r="I8251" s="4" t="n">
        <v>15557.2024</v>
      </c>
      <c r="J8251" s="4" t="s">
        <v>85</v>
      </c>
      <c r="K8251" s="4" t="n">
        <v>10391.9304</v>
      </c>
      <c r="L8251" s="3" t="s">
        <v>86</v>
      </c>
      <c r="M8251" s="3" t="n">
        <v>8.61497118530771</v>
      </c>
      <c r="N8251" s="3" t="s">
        <v>86</v>
      </c>
      <c r="O8251" s="3" t="n">
        <v>13.3940583743709</v>
      </c>
    </row>
    <row r="8252">
      <c r="B8252" t="s">
        <v>78</v>
      </c>
      <c r="C8252" t="s">
        <v>49</v>
      </c>
      <c r="D8252" t="s">
        <v>43</v>
      </c>
      <c r="E8252" t="s">
        <v>33</v>
      </c>
      <c r="F8252" s="4" t="s">
        <v>85</v>
      </c>
      <c r="G8252" s="4" t="n">
        <v>10620.3584</v>
      </c>
      <c r="H8252" s="4" t="s">
        <v>85</v>
      </c>
      <c r="I8252" s="4" t="n">
        <v>3639.9524</v>
      </c>
      <c r="J8252" s="4" t="s">
        <v>85</v>
      </c>
      <c r="K8252" s="4" t="n">
        <v>10036.2516</v>
      </c>
      <c r="L8252" s="3" t="s">
        <v>86</v>
      </c>
      <c r="M8252" s="3" t="n">
        <v>1.91771903390825</v>
      </c>
      <c r="N8252" s="3" t="s">
        <v>86</v>
      </c>
      <c r="O8252" s="3" t="n">
        <v>0.0581996967871952</v>
      </c>
    </row>
    <row r="8253">
      <c r="B8253" t="s">
        <v>78</v>
      </c>
      <c r="C8253" t="s">
        <v>49</v>
      </c>
      <c r="D8253" t="s">
        <v>43</v>
      </c>
      <c r="E8253" t="s">
        <v>62</v>
      </c>
      <c r="F8253" s="4" t="s">
        <v>85</v>
      </c>
      <c r="G8253" s="4" t="n">
        <v>2805.81216</v>
      </c>
      <c r="H8253" s="4"/>
      <c r="I8253" s="4"/>
      <c r="J8253" s="4"/>
      <c r="K8253" s="4"/>
      <c r="L8253" s="3" t="s">
        <v>86</v>
      </c>
      <c r="M8253" s="3"/>
      <c r="N8253" s="3" t="s">
        <v>86</v>
      </c>
      <c r="O8253" s="3"/>
    </row>
    <row r="8254">
      <c r="B8254" t="s">
        <v>78</v>
      </c>
      <c r="C8254" t="s">
        <v>49</v>
      </c>
      <c r="D8254" t="s">
        <v>43</v>
      </c>
      <c r="E8254" t="s">
        <v>36</v>
      </c>
      <c r="F8254" s="4"/>
      <c r="G8254" s="4"/>
      <c r="H8254" s="4"/>
      <c r="I8254" s="4"/>
      <c r="J8254" s="4" t="s">
        <v>85</v>
      </c>
      <c r="K8254" s="4" t="n">
        <v>17479.7064</v>
      </c>
      <c r="L8254" s="3"/>
      <c r="M8254" s="3"/>
      <c r="N8254" s="3" t="s">
        <v>86</v>
      </c>
      <c r="O8254" s="3"/>
    </row>
    <row r="8255">
      <c r="B8255" t="s">
        <v>78</v>
      </c>
      <c r="C8255" t="s">
        <v>49</v>
      </c>
      <c r="D8255" t="s">
        <v>43</v>
      </c>
      <c r="E8255" t="s">
        <v>29</v>
      </c>
      <c r="F8255" s="4" t="n">
        <v>44</v>
      </c>
      <c r="G8255" s="4" t="n">
        <v>168758.3708</v>
      </c>
      <c r="H8255" s="4" t="n">
        <v>56</v>
      </c>
      <c r="I8255" s="4" t="n">
        <v>210593.3536</v>
      </c>
      <c r="J8255" s="4" t="n">
        <v>41</v>
      </c>
      <c r="K8255" s="4" t="n">
        <v>143087.574</v>
      </c>
      <c r="L8255" s="3" t="n">
        <v>-0.214285714285714</v>
      </c>
      <c r="M8255" s="3" t="n">
        <v>-0.198652911332905</v>
      </c>
      <c r="N8255" s="3" t="n">
        <v>0.0731707317073171</v>
      </c>
      <c r="O8255" s="3" t="n">
        <v>0.179406192182698</v>
      </c>
    </row>
    <row r="8256">
      <c r="B8256" t="s">
        <v>78</v>
      </c>
      <c r="C8256" t="s">
        <v>49</v>
      </c>
      <c r="D8256" t="s">
        <v>43</v>
      </c>
      <c r="E8256" t="s">
        <v>34</v>
      </c>
      <c r="F8256" s="4" t="n">
        <v>76</v>
      </c>
      <c r="G8256" s="4" t="n">
        <v>661143.68452</v>
      </c>
      <c r="H8256" s="4" t="n">
        <v>95</v>
      </c>
      <c r="I8256" s="4" t="n">
        <v>785593.93232</v>
      </c>
      <c r="J8256" s="4" t="n">
        <v>107</v>
      </c>
      <c r="K8256" s="4" t="n">
        <v>849745.893544</v>
      </c>
      <c r="L8256" s="3" t="n">
        <v>-0.2</v>
      </c>
      <c r="M8256" s="3" t="n">
        <v>-0.158415490089742</v>
      </c>
      <c r="N8256" s="3" t="n">
        <v>-0.289719626168224</v>
      </c>
      <c r="O8256" s="3" t="n">
        <v>-0.221951303862623</v>
      </c>
    </row>
    <row r="8257">
      <c r="B8257" t="s">
        <v>78</v>
      </c>
      <c r="C8257" t="s">
        <v>51</v>
      </c>
      <c r="D8257" t="s">
        <v>45</v>
      </c>
      <c r="E8257" t="s">
        <v>32</v>
      </c>
      <c r="F8257" s="4" t="s">
        <v>85</v>
      </c>
      <c r="G8257" s="4" t="n">
        <v>216071.68</v>
      </c>
      <c r="H8257" s="4" t="s">
        <v>85</v>
      </c>
      <c r="I8257" s="4" t="n">
        <v>4342.448</v>
      </c>
      <c r="J8257" s="4"/>
      <c r="K8257" s="4"/>
      <c r="L8257" s="3" t="s">
        <v>86</v>
      </c>
      <c r="M8257" s="3" t="n">
        <v>48.7580350990962</v>
      </c>
      <c r="N8257" s="3" t="s">
        <v>86</v>
      </c>
      <c r="O8257" s="3"/>
    </row>
    <row r="8258">
      <c r="B8258" t="s">
        <v>78</v>
      </c>
      <c r="C8258" t="s">
        <v>51</v>
      </c>
      <c r="D8258" t="s">
        <v>45</v>
      </c>
      <c r="E8258" t="s">
        <v>34</v>
      </c>
      <c r="F8258" s="4" t="n">
        <v>17</v>
      </c>
      <c r="G8258" s="4" t="n">
        <v>71382.068</v>
      </c>
      <c r="H8258" s="4" t="n">
        <v>9</v>
      </c>
      <c r="I8258" s="4" t="n">
        <v>38680.976</v>
      </c>
      <c r="J8258" s="4" t="n">
        <v>9</v>
      </c>
      <c r="K8258" s="4" t="n">
        <v>33846.504</v>
      </c>
      <c r="L8258" s="3" t="n">
        <v>0.888888888888889</v>
      </c>
      <c r="M8258" s="3" t="n">
        <v>0.845405038383726</v>
      </c>
      <c r="N8258" s="3" t="n">
        <v>0.888888888888889</v>
      </c>
      <c r="O8258" s="3" t="n">
        <v>1.10899382695477</v>
      </c>
    </row>
    <row r="8259">
      <c r="B8259" t="s">
        <v>78</v>
      </c>
      <c r="C8259" t="s">
        <v>51</v>
      </c>
      <c r="D8259" t="s">
        <v>22</v>
      </c>
      <c r="E8259" t="s">
        <v>23</v>
      </c>
      <c r="F8259" s="4" t="s">
        <v>85</v>
      </c>
      <c r="G8259" s="4" t="n">
        <v>7756.1368</v>
      </c>
      <c r="H8259" s="4"/>
      <c r="I8259" s="4"/>
      <c r="J8259" s="4"/>
      <c r="K8259" s="4"/>
      <c r="L8259" s="3" t="s">
        <v>86</v>
      </c>
      <c r="M8259" s="3"/>
      <c r="N8259" s="3" t="s">
        <v>86</v>
      </c>
      <c r="O8259" s="3"/>
    </row>
    <row r="8260">
      <c r="B8260" t="s">
        <v>78</v>
      </c>
      <c r="C8260" t="s">
        <v>51</v>
      </c>
      <c r="D8260" t="s">
        <v>22</v>
      </c>
      <c r="E8260" t="s">
        <v>38</v>
      </c>
      <c r="F8260" s="4"/>
      <c r="G8260" s="4"/>
      <c r="H8260" s="4"/>
      <c r="I8260" s="4"/>
      <c r="J8260" s="4" t="n">
        <v>5</v>
      </c>
      <c r="K8260" s="4" t="n">
        <v>12813.86</v>
      </c>
      <c r="L8260" s="3"/>
      <c r="M8260" s="3"/>
      <c r="N8260" s="3"/>
      <c r="O8260" s="3"/>
    </row>
    <row r="8261">
      <c r="B8261" t="s">
        <v>78</v>
      </c>
      <c r="C8261" t="s">
        <v>51</v>
      </c>
      <c r="D8261" t="s">
        <v>22</v>
      </c>
      <c r="E8261" t="s">
        <v>24</v>
      </c>
      <c r="F8261" s="4"/>
      <c r="G8261" s="4"/>
      <c r="H8261" s="4" t="s">
        <v>85</v>
      </c>
      <c r="I8261" s="4" t="n">
        <v>4145.1736</v>
      </c>
      <c r="J8261" s="4"/>
      <c r="K8261" s="4"/>
      <c r="L8261" s="3" t="s">
        <v>86</v>
      </c>
      <c r="M8261" s="3"/>
      <c r="N8261" s="3"/>
      <c r="O8261" s="3"/>
    </row>
    <row r="8262">
      <c r="B8262" t="s">
        <v>78</v>
      </c>
      <c r="C8262" t="s">
        <v>51</v>
      </c>
      <c r="D8262" t="s">
        <v>22</v>
      </c>
      <c r="E8262" t="s">
        <v>32</v>
      </c>
      <c r="F8262" s="4"/>
      <c r="G8262" s="4"/>
      <c r="H8262" s="4" t="s">
        <v>85</v>
      </c>
      <c r="I8262" s="4" t="n">
        <v>5749.1976</v>
      </c>
      <c r="J8262" s="4"/>
      <c r="K8262" s="4"/>
      <c r="L8262" s="3" t="s">
        <v>86</v>
      </c>
      <c r="M8262" s="3"/>
      <c r="N8262" s="3"/>
      <c r="O8262" s="3"/>
    </row>
    <row r="8263">
      <c r="B8263" t="s">
        <v>78</v>
      </c>
      <c r="C8263" t="s">
        <v>51</v>
      </c>
      <c r="D8263" t="s">
        <v>22</v>
      </c>
      <c r="E8263" t="s">
        <v>25</v>
      </c>
      <c r="F8263" s="4"/>
      <c r="G8263" s="4"/>
      <c r="H8263" s="4" t="n">
        <v>5</v>
      </c>
      <c r="I8263" s="4" t="n">
        <v>21710.108</v>
      </c>
      <c r="J8263" s="4"/>
      <c r="K8263" s="4"/>
      <c r="L8263" s="3"/>
      <c r="M8263" s="3"/>
      <c r="N8263" s="3"/>
      <c r="O8263" s="3"/>
    </row>
    <row r="8264">
      <c r="B8264" t="s">
        <v>78</v>
      </c>
      <c r="C8264" t="s">
        <v>51</v>
      </c>
      <c r="D8264" t="s">
        <v>22</v>
      </c>
      <c r="E8264" t="s">
        <v>26</v>
      </c>
      <c r="F8264" s="4"/>
      <c r="G8264" s="4"/>
      <c r="H8264" s="4"/>
      <c r="I8264" s="4"/>
      <c r="J8264" s="4" t="s">
        <v>85</v>
      </c>
      <c r="K8264" s="4" t="n">
        <v>11086.9824</v>
      </c>
      <c r="L8264" s="3"/>
      <c r="M8264" s="3"/>
      <c r="N8264" s="3" t="s">
        <v>86</v>
      </c>
      <c r="O8264" s="3"/>
    </row>
    <row r="8265">
      <c r="B8265" t="s">
        <v>78</v>
      </c>
      <c r="C8265" t="s">
        <v>51</v>
      </c>
      <c r="D8265" t="s">
        <v>22</v>
      </c>
      <c r="E8265" t="s">
        <v>27</v>
      </c>
      <c r="F8265" s="4" t="s">
        <v>85</v>
      </c>
      <c r="G8265" s="4" t="n">
        <v>34148.9436</v>
      </c>
      <c r="H8265" s="4" t="s">
        <v>85</v>
      </c>
      <c r="I8265" s="4" t="n">
        <v>8041.12</v>
      </c>
      <c r="J8265" s="4" t="s">
        <v>85</v>
      </c>
      <c r="K8265" s="4" t="n">
        <v>7316.45</v>
      </c>
      <c r="L8265" s="3" t="s">
        <v>86</v>
      </c>
      <c r="M8265" s="3" t="n">
        <v>3.24678945221561</v>
      </c>
      <c r="N8265" s="3" t="s">
        <v>86</v>
      </c>
      <c r="O8265" s="3" t="n">
        <v>3.66741980058635</v>
      </c>
    </row>
    <row r="8266">
      <c r="B8266" t="s">
        <v>78</v>
      </c>
      <c r="C8266" t="s">
        <v>51</v>
      </c>
      <c r="D8266" t="s">
        <v>22</v>
      </c>
      <c r="E8266" t="s">
        <v>28</v>
      </c>
      <c r="F8266" s="4" t="s">
        <v>85</v>
      </c>
      <c r="G8266" s="4" t="n">
        <v>3832.0864</v>
      </c>
      <c r="H8266" s="4"/>
      <c r="I8266" s="4"/>
      <c r="J8266" s="4"/>
      <c r="K8266" s="4"/>
      <c r="L8266" s="3" t="s">
        <v>86</v>
      </c>
      <c r="M8266" s="3"/>
      <c r="N8266" s="3" t="s">
        <v>86</v>
      </c>
      <c r="O8266" s="3"/>
    </row>
    <row r="8267">
      <c r="B8267" t="s">
        <v>78</v>
      </c>
      <c r="C8267" t="s">
        <v>51</v>
      </c>
      <c r="D8267" t="s">
        <v>22</v>
      </c>
      <c r="E8267" t="s">
        <v>33</v>
      </c>
      <c r="F8267" s="4"/>
      <c r="G8267" s="4"/>
      <c r="H8267" s="4"/>
      <c r="I8267" s="4"/>
      <c r="J8267" s="4" t="s">
        <v>85</v>
      </c>
      <c r="K8267" s="4" t="n">
        <v>6942.3328</v>
      </c>
      <c r="L8267" s="3"/>
      <c r="M8267" s="3"/>
      <c r="N8267" s="3" t="s">
        <v>86</v>
      </c>
      <c r="O8267" s="3"/>
    </row>
    <row r="8268">
      <c r="B8268" t="s">
        <v>78</v>
      </c>
      <c r="C8268" t="s">
        <v>51</v>
      </c>
      <c r="D8268" t="s">
        <v>22</v>
      </c>
      <c r="E8268" t="s">
        <v>62</v>
      </c>
      <c r="F8268" s="4" t="s">
        <v>85</v>
      </c>
      <c r="G8268" s="4" t="n">
        <v>8552.9376</v>
      </c>
      <c r="H8268" s="4" t="s">
        <v>85</v>
      </c>
      <c r="I8268" s="4" t="n">
        <v>2285.5816</v>
      </c>
      <c r="J8268" s="4" t="s">
        <v>85</v>
      </c>
      <c r="K8268" s="4" t="n">
        <v>4432.6464</v>
      </c>
      <c r="L8268" s="3" t="s">
        <v>86</v>
      </c>
      <c r="M8268" s="3" t="n">
        <v>2.74212743049734</v>
      </c>
      <c r="N8268" s="3" t="s">
        <v>86</v>
      </c>
      <c r="O8268" s="3" t="n">
        <v>0.929533021176695</v>
      </c>
    </row>
    <row r="8269">
      <c r="B8269" t="s">
        <v>78</v>
      </c>
      <c r="C8269" t="s">
        <v>51</v>
      </c>
      <c r="D8269" t="s">
        <v>22</v>
      </c>
      <c r="E8269" t="s">
        <v>36</v>
      </c>
      <c r="F8269" s="4" t="n">
        <v>27</v>
      </c>
      <c r="G8269" s="4" t="n">
        <v>286383.3316</v>
      </c>
      <c r="H8269" s="4" t="n">
        <v>23</v>
      </c>
      <c r="I8269" s="4" t="n">
        <v>209375.8632</v>
      </c>
      <c r="J8269" s="4" t="n">
        <v>45</v>
      </c>
      <c r="K8269" s="4" t="n">
        <v>420089.7556</v>
      </c>
      <c r="L8269" s="3" t="n">
        <v>0.173913043478261</v>
      </c>
      <c r="M8269" s="3" t="n">
        <v>0.367795347673103</v>
      </c>
      <c r="N8269" s="3" t="n">
        <v>-0.4</v>
      </c>
      <c r="O8269" s="3" t="n">
        <v>-0.318280610792405</v>
      </c>
    </row>
    <row r="8270">
      <c r="B8270" t="s">
        <v>78</v>
      </c>
      <c r="C8270" t="s">
        <v>51</v>
      </c>
      <c r="D8270" t="s">
        <v>22</v>
      </c>
      <c r="E8270" t="s">
        <v>29</v>
      </c>
      <c r="F8270" s="4"/>
      <c r="G8270" s="4"/>
      <c r="H8270" s="4" t="s">
        <v>85</v>
      </c>
      <c r="I8270" s="4" t="n">
        <v>3777.9156</v>
      </c>
      <c r="J8270" s="4"/>
      <c r="K8270" s="4"/>
      <c r="L8270" s="3" t="s">
        <v>86</v>
      </c>
      <c r="M8270" s="3"/>
      <c r="N8270" s="3"/>
      <c r="O8270" s="3"/>
    </row>
    <row r="8271">
      <c r="B8271" t="s">
        <v>78</v>
      </c>
      <c r="C8271" t="s">
        <v>51</v>
      </c>
      <c r="D8271" t="s">
        <v>31</v>
      </c>
      <c r="E8271" t="s">
        <v>23</v>
      </c>
      <c r="F8271" s="4"/>
      <c r="G8271" s="4"/>
      <c r="H8271" s="4" t="s">
        <v>85</v>
      </c>
      <c r="I8271" s="4" t="n">
        <v>7707.9176</v>
      </c>
      <c r="J8271" s="4"/>
      <c r="K8271" s="4"/>
      <c r="L8271" s="3" t="s">
        <v>86</v>
      </c>
      <c r="M8271" s="3"/>
      <c r="N8271" s="3"/>
      <c r="O8271" s="3"/>
    </row>
    <row r="8272">
      <c r="B8272" t="s">
        <v>78</v>
      </c>
      <c r="C8272" t="s">
        <v>51</v>
      </c>
      <c r="D8272" t="s">
        <v>31</v>
      </c>
      <c r="E8272" t="s">
        <v>38</v>
      </c>
      <c r="F8272" s="4" t="s">
        <v>85</v>
      </c>
      <c r="G8272" s="4" t="n">
        <v>1207.96</v>
      </c>
      <c r="H8272" s="4" t="s">
        <v>85</v>
      </c>
      <c r="I8272" s="4" t="n">
        <v>603.98</v>
      </c>
      <c r="J8272" s="4" t="s">
        <v>85</v>
      </c>
      <c r="K8272" s="4" t="n">
        <v>8088.644</v>
      </c>
      <c r="L8272" s="3" t="s">
        <v>86</v>
      </c>
      <c r="M8272" s="3" t="n">
        <v>1</v>
      </c>
      <c r="N8272" s="3" t="s">
        <v>86</v>
      </c>
      <c r="O8272" s="3" t="n">
        <v>-0.850659764479683</v>
      </c>
    </row>
    <row r="8273">
      <c r="B8273" t="s">
        <v>78</v>
      </c>
      <c r="C8273" t="s">
        <v>51</v>
      </c>
      <c r="D8273" t="s">
        <v>31</v>
      </c>
      <c r="E8273" t="s">
        <v>24</v>
      </c>
      <c r="F8273" s="4"/>
      <c r="G8273" s="4"/>
      <c r="H8273" s="4"/>
      <c r="I8273" s="4"/>
      <c r="J8273" s="4" t="s">
        <v>85</v>
      </c>
      <c r="K8273" s="4" t="n">
        <v>3982.5568</v>
      </c>
      <c r="L8273" s="3"/>
      <c r="M8273" s="3"/>
      <c r="N8273" s="3" t="s">
        <v>86</v>
      </c>
      <c r="O8273" s="3"/>
    </row>
    <row r="8274">
      <c r="B8274" t="s">
        <v>78</v>
      </c>
      <c r="C8274" t="s">
        <v>51</v>
      </c>
      <c r="D8274" t="s">
        <v>31</v>
      </c>
      <c r="E8274" t="s">
        <v>26</v>
      </c>
      <c r="F8274" s="4"/>
      <c r="G8274" s="4"/>
      <c r="H8274" s="4" t="s">
        <v>85</v>
      </c>
      <c r="I8274" s="4" t="n">
        <v>13556.5744</v>
      </c>
      <c r="J8274" s="4"/>
      <c r="K8274" s="4"/>
      <c r="L8274" s="3" t="s">
        <v>86</v>
      </c>
      <c r="M8274" s="3"/>
      <c r="N8274" s="3"/>
      <c r="O8274" s="3"/>
    </row>
    <row r="8275">
      <c r="B8275" t="s">
        <v>78</v>
      </c>
      <c r="C8275" t="s">
        <v>51</v>
      </c>
      <c r="D8275" t="s">
        <v>31</v>
      </c>
      <c r="E8275" t="s">
        <v>33</v>
      </c>
      <c r="F8275" s="4" t="s">
        <v>85</v>
      </c>
      <c r="G8275" s="4" t="n">
        <v>23734.4248</v>
      </c>
      <c r="H8275" s="4"/>
      <c r="I8275" s="4"/>
      <c r="J8275" s="4" t="s">
        <v>85</v>
      </c>
      <c r="K8275" s="4" t="n">
        <v>2545.7892</v>
      </c>
      <c r="L8275" s="3" t="s">
        <v>86</v>
      </c>
      <c r="M8275" s="3"/>
      <c r="N8275" s="3" t="s">
        <v>86</v>
      </c>
      <c r="O8275" s="3" t="n">
        <v>8.32301260450001</v>
      </c>
    </row>
    <row r="8276">
      <c r="B8276" t="s">
        <v>78</v>
      </c>
      <c r="C8276" t="s">
        <v>51</v>
      </c>
      <c r="D8276" t="s">
        <v>31</v>
      </c>
      <c r="E8276" t="s">
        <v>62</v>
      </c>
      <c r="F8276" s="4"/>
      <c r="G8276" s="4"/>
      <c r="H8276" s="4" t="s">
        <v>85</v>
      </c>
      <c r="I8276" s="4" t="n">
        <v>1141.80096</v>
      </c>
      <c r="J8276" s="4"/>
      <c r="K8276" s="4"/>
      <c r="L8276" s="3" t="s">
        <v>86</v>
      </c>
      <c r="M8276" s="3"/>
      <c r="N8276" s="3"/>
      <c r="O8276" s="3"/>
    </row>
    <row r="8277">
      <c r="B8277" t="s">
        <v>78</v>
      </c>
      <c r="C8277" t="s">
        <v>51</v>
      </c>
      <c r="D8277" t="s">
        <v>31</v>
      </c>
      <c r="E8277" t="s">
        <v>36</v>
      </c>
      <c r="F8277" s="4"/>
      <c r="G8277" s="4"/>
      <c r="H8277" s="4" t="s">
        <v>85</v>
      </c>
      <c r="I8277" s="4" t="n">
        <v>18364.7088</v>
      </c>
      <c r="J8277" s="4" t="s">
        <v>85</v>
      </c>
      <c r="K8277" s="4" t="n">
        <v>17167.0104</v>
      </c>
      <c r="L8277" s="3" t="s">
        <v>86</v>
      </c>
      <c r="M8277" s="3"/>
      <c r="N8277" s="3" t="s">
        <v>86</v>
      </c>
      <c r="O8277" s="3"/>
    </row>
    <row r="8278">
      <c r="B8278" t="s">
        <v>78</v>
      </c>
      <c r="C8278" t="s">
        <v>51</v>
      </c>
      <c r="D8278" t="s">
        <v>31</v>
      </c>
      <c r="E8278" t="s">
        <v>29</v>
      </c>
      <c r="F8278" s="4" t="s">
        <v>85</v>
      </c>
      <c r="G8278" s="4" t="n">
        <v>3768.8352</v>
      </c>
      <c r="H8278" s="4" t="s">
        <v>85</v>
      </c>
      <c r="I8278" s="4" t="n">
        <v>3768.8352</v>
      </c>
      <c r="J8278" s="4"/>
      <c r="K8278" s="4"/>
      <c r="L8278" s="3" t="s">
        <v>86</v>
      </c>
      <c r="M8278" s="3" t="n">
        <v>0</v>
      </c>
      <c r="N8278" s="3" t="s">
        <v>86</v>
      </c>
      <c r="O8278" s="3"/>
    </row>
    <row r="8279">
      <c r="B8279" t="s">
        <v>78</v>
      </c>
      <c r="C8279" t="s">
        <v>51</v>
      </c>
      <c r="D8279" t="s">
        <v>35</v>
      </c>
      <c r="E8279" t="s">
        <v>23</v>
      </c>
      <c r="F8279" s="4" t="s">
        <v>85</v>
      </c>
      <c r="G8279" s="4" t="n">
        <v>32201.7864</v>
      </c>
      <c r="H8279" s="4" t="s">
        <v>85</v>
      </c>
      <c r="I8279" s="4" t="n">
        <v>8159.8328</v>
      </c>
      <c r="J8279" s="4" t="n">
        <v>7</v>
      </c>
      <c r="K8279" s="4" t="n">
        <v>50400.4032</v>
      </c>
      <c r="L8279" s="3" t="s">
        <v>86</v>
      </c>
      <c r="M8279" s="3" t="n">
        <v>2.9463782150046</v>
      </c>
      <c r="N8279" s="3" t="s">
        <v>86</v>
      </c>
      <c r="O8279" s="3" t="n">
        <v>-0.361080778020442</v>
      </c>
    </row>
    <row r="8280">
      <c r="B8280" t="s">
        <v>78</v>
      </c>
      <c r="C8280" t="s">
        <v>51</v>
      </c>
      <c r="D8280" t="s">
        <v>35</v>
      </c>
      <c r="E8280" t="s">
        <v>29</v>
      </c>
      <c r="F8280" s="4" t="s">
        <v>85</v>
      </c>
      <c r="G8280" s="4" t="n">
        <v>4345.3788</v>
      </c>
      <c r="H8280" s="4" t="s">
        <v>85</v>
      </c>
      <c r="I8280" s="4" t="n">
        <v>4452.6468</v>
      </c>
      <c r="J8280" s="4" t="s">
        <v>85</v>
      </c>
      <c r="K8280" s="4" t="n">
        <v>3663.1872</v>
      </c>
      <c r="L8280" s="3" t="s">
        <v>86</v>
      </c>
      <c r="M8280" s="3" t="n">
        <v>-0.0240908396327326</v>
      </c>
      <c r="N8280" s="3" t="s">
        <v>86</v>
      </c>
      <c r="O8280" s="3" t="n">
        <v>0.186228975685436</v>
      </c>
    </row>
    <row r="8281">
      <c r="B8281" t="s">
        <v>78</v>
      </c>
      <c r="C8281" t="s">
        <v>51</v>
      </c>
      <c r="D8281" t="s">
        <v>37</v>
      </c>
      <c r="E8281" t="s">
        <v>23</v>
      </c>
      <c r="F8281" s="4"/>
      <c r="G8281" s="4"/>
      <c r="H8281" s="4"/>
      <c r="I8281" s="4"/>
      <c r="J8281" s="4" t="s">
        <v>85</v>
      </c>
      <c r="K8281" s="4" t="n">
        <v>5751.68</v>
      </c>
      <c r="L8281" s="3"/>
      <c r="M8281" s="3"/>
      <c r="N8281" s="3" t="s">
        <v>86</v>
      </c>
      <c r="O8281" s="3"/>
    </row>
    <row r="8282">
      <c r="B8282" t="s">
        <v>78</v>
      </c>
      <c r="C8282" t="s">
        <v>51</v>
      </c>
      <c r="D8282" t="s">
        <v>37</v>
      </c>
      <c r="E8282" t="s">
        <v>38</v>
      </c>
      <c r="F8282" s="4" t="s">
        <v>85</v>
      </c>
      <c r="G8282" s="4" t="n">
        <v>4237.43</v>
      </c>
      <c r="H8282" s="4" t="s">
        <v>85</v>
      </c>
      <c r="I8282" s="4" t="n">
        <v>14977.67</v>
      </c>
      <c r="J8282" s="4" t="s">
        <v>85</v>
      </c>
      <c r="K8282" s="4" t="n">
        <v>7714.59</v>
      </c>
      <c r="L8282" s="3" t="s">
        <v>86</v>
      </c>
      <c r="M8282" s="3" t="n">
        <v>-0.717083498301138</v>
      </c>
      <c r="N8282" s="3" t="s">
        <v>86</v>
      </c>
      <c r="O8282" s="3" t="n">
        <v>-0.450725184358469</v>
      </c>
    </row>
    <row r="8283">
      <c r="B8283" t="s">
        <v>78</v>
      </c>
      <c r="C8283" t="s">
        <v>51</v>
      </c>
      <c r="D8283" t="s">
        <v>37</v>
      </c>
      <c r="E8283" t="s">
        <v>32</v>
      </c>
      <c r="F8283" s="4" t="s">
        <v>85</v>
      </c>
      <c r="G8283" s="4" t="n">
        <v>191055.376</v>
      </c>
      <c r="H8283" s="4" t="s">
        <v>85</v>
      </c>
      <c r="I8283" s="4" t="n">
        <v>71460.52</v>
      </c>
      <c r="J8283" s="4" t="s">
        <v>85</v>
      </c>
      <c r="K8283" s="4" t="n">
        <v>7076.08</v>
      </c>
      <c r="L8283" s="3" t="s">
        <v>86</v>
      </c>
      <c r="M8283" s="3" t="n">
        <v>1.67357942539461</v>
      </c>
      <c r="N8283" s="3" t="s">
        <v>86</v>
      </c>
      <c r="O8283" s="3" t="n">
        <v>26.0001718465591</v>
      </c>
    </row>
    <row r="8284">
      <c r="B8284" t="s">
        <v>78</v>
      </c>
      <c r="C8284" t="s">
        <v>51</v>
      </c>
      <c r="D8284" t="s">
        <v>37</v>
      </c>
      <c r="E8284" t="s">
        <v>25</v>
      </c>
      <c r="F8284" s="4"/>
      <c r="G8284" s="4"/>
      <c r="H8284" s="4"/>
      <c r="I8284" s="4"/>
      <c r="J8284" s="4" t="s">
        <v>85</v>
      </c>
      <c r="K8284" s="4" t="n">
        <v>5738.565</v>
      </c>
      <c r="L8284" s="3"/>
      <c r="M8284" s="3"/>
      <c r="N8284" s="3" t="s">
        <v>86</v>
      </c>
      <c r="O8284" s="3"/>
    </row>
    <row r="8285">
      <c r="B8285" t="s">
        <v>78</v>
      </c>
      <c r="C8285" t="s">
        <v>51</v>
      </c>
      <c r="D8285" t="s">
        <v>37</v>
      </c>
      <c r="E8285" t="s">
        <v>27</v>
      </c>
      <c r="F8285" s="4" t="s">
        <v>85</v>
      </c>
      <c r="G8285" s="4" t="n">
        <v>33283.9288</v>
      </c>
      <c r="H8285" s="4"/>
      <c r="I8285" s="4"/>
      <c r="J8285" s="4"/>
      <c r="K8285" s="4"/>
      <c r="L8285" s="3" t="s">
        <v>86</v>
      </c>
      <c r="M8285" s="3"/>
      <c r="N8285" s="3" t="s">
        <v>86</v>
      </c>
      <c r="O8285" s="3"/>
    </row>
    <row r="8286">
      <c r="B8286" t="s">
        <v>78</v>
      </c>
      <c r="C8286" t="s">
        <v>51</v>
      </c>
      <c r="D8286" t="s">
        <v>37</v>
      </c>
      <c r="E8286" t="s">
        <v>33</v>
      </c>
      <c r="F8286" s="4" t="s">
        <v>85</v>
      </c>
      <c r="G8286" s="4" t="n">
        <v>6704.54</v>
      </c>
      <c r="H8286" s="4" t="s">
        <v>85</v>
      </c>
      <c r="I8286" s="4" t="n">
        <v>14672.054</v>
      </c>
      <c r="J8286" s="4"/>
      <c r="K8286" s="4"/>
      <c r="L8286" s="3" t="s">
        <v>86</v>
      </c>
      <c r="M8286" s="3" t="n">
        <v>-0.543040122398677</v>
      </c>
      <c r="N8286" s="3" t="s">
        <v>86</v>
      </c>
      <c r="O8286" s="3"/>
    </row>
    <row r="8287">
      <c r="B8287" t="s">
        <v>78</v>
      </c>
      <c r="C8287" t="s">
        <v>51</v>
      </c>
      <c r="D8287" t="s">
        <v>37</v>
      </c>
      <c r="E8287" t="s">
        <v>29</v>
      </c>
      <c r="F8287" s="4" t="n">
        <v>38</v>
      </c>
      <c r="G8287" s="4" t="n">
        <v>148248.756</v>
      </c>
      <c r="H8287" s="4" t="n">
        <v>15</v>
      </c>
      <c r="I8287" s="4" t="n">
        <v>57485.28</v>
      </c>
      <c r="J8287" s="4" t="n">
        <v>38</v>
      </c>
      <c r="K8287" s="4" t="n">
        <v>136260.507</v>
      </c>
      <c r="L8287" s="3" t="n">
        <v>1.53333333333333</v>
      </c>
      <c r="M8287" s="3" t="n">
        <v>1.57889943303747</v>
      </c>
      <c r="N8287" s="3" t="n">
        <v>0</v>
      </c>
      <c r="O8287" s="3" t="n">
        <v>0.0879803639656205</v>
      </c>
    </row>
    <row r="8288">
      <c r="B8288" t="s">
        <v>78</v>
      </c>
      <c r="C8288" t="s">
        <v>51</v>
      </c>
      <c r="D8288" t="s">
        <v>37</v>
      </c>
      <c r="E8288" t="s">
        <v>34</v>
      </c>
      <c r="F8288" s="4" t="n">
        <v>26</v>
      </c>
      <c r="G8288" s="4" t="n">
        <v>295289.86324</v>
      </c>
      <c r="H8288" s="4" t="n">
        <v>27</v>
      </c>
      <c r="I8288" s="4" t="n">
        <v>836649.9662</v>
      </c>
      <c r="J8288" s="4" t="n">
        <v>23</v>
      </c>
      <c r="K8288" s="4" t="n">
        <v>201994.4909</v>
      </c>
      <c r="L8288" s="3" t="n">
        <v>-0.0370370370370371</v>
      </c>
      <c r="M8288" s="3" t="n">
        <v>-0.647056863479976</v>
      </c>
      <c r="N8288" s="3" t="n">
        <v>0.130434782608696</v>
      </c>
      <c r="O8288" s="3" t="n">
        <v>0.461870875410098</v>
      </c>
    </row>
    <row r="8289">
      <c r="B8289" t="s">
        <v>78</v>
      </c>
      <c r="C8289" t="s">
        <v>51</v>
      </c>
      <c r="D8289" t="s">
        <v>40</v>
      </c>
      <c r="E8289" t="s">
        <v>28</v>
      </c>
      <c r="F8289" s="4" t="s">
        <v>85</v>
      </c>
      <c r="G8289" s="4" t="n">
        <v>3019.9512</v>
      </c>
      <c r="H8289" s="4"/>
      <c r="I8289" s="4"/>
      <c r="J8289" s="4"/>
      <c r="K8289" s="4"/>
      <c r="L8289" s="3" t="s">
        <v>86</v>
      </c>
      <c r="M8289" s="3"/>
      <c r="N8289" s="3" t="s">
        <v>86</v>
      </c>
      <c r="O8289" s="3"/>
    </row>
    <row r="8290">
      <c r="B8290" t="s">
        <v>78</v>
      </c>
      <c r="C8290" t="s">
        <v>52</v>
      </c>
      <c r="D8290" t="s">
        <v>45</v>
      </c>
      <c r="E8290" t="s">
        <v>38</v>
      </c>
      <c r="F8290" s="4" t="s">
        <v>85</v>
      </c>
      <c r="G8290" s="4" t="n">
        <v>4514.7</v>
      </c>
      <c r="H8290" s="4" t="s">
        <v>85</v>
      </c>
      <c r="I8290" s="4" t="n">
        <v>2257.35</v>
      </c>
      <c r="J8290" s="4" t="s">
        <v>85</v>
      </c>
      <c r="K8290" s="4" t="n">
        <v>4363.2</v>
      </c>
      <c r="L8290" s="3" t="s">
        <v>86</v>
      </c>
      <c r="M8290" s="3" t="n">
        <v>1</v>
      </c>
      <c r="N8290" s="3" t="s">
        <v>86</v>
      </c>
      <c r="O8290" s="3" t="n">
        <v>0.0347222222222223</v>
      </c>
    </row>
    <row r="8291">
      <c r="B8291" t="s">
        <v>78</v>
      </c>
      <c r="C8291" t="s">
        <v>52</v>
      </c>
      <c r="D8291" t="s">
        <v>45</v>
      </c>
      <c r="E8291" t="s">
        <v>32</v>
      </c>
      <c r="F8291" s="4" t="s">
        <v>85</v>
      </c>
      <c r="G8291" s="4" t="n">
        <v>166311.2</v>
      </c>
      <c r="H8291" s="4"/>
      <c r="I8291" s="4"/>
      <c r="J8291" s="4" t="n">
        <v>5</v>
      </c>
      <c r="K8291" s="4" t="n">
        <v>215814.94</v>
      </c>
      <c r="L8291" s="3" t="s">
        <v>86</v>
      </c>
      <c r="M8291" s="3"/>
      <c r="N8291" s="3" t="s">
        <v>86</v>
      </c>
      <c r="O8291" s="3" t="n">
        <v>-0.229380505353337</v>
      </c>
    </row>
    <row r="8292">
      <c r="B8292" t="s">
        <v>78</v>
      </c>
      <c r="C8292" t="s">
        <v>52</v>
      </c>
      <c r="D8292" t="s">
        <v>22</v>
      </c>
      <c r="E8292" t="s">
        <v>23</v>
      </c>
      <c r="F8292" s="4" t="s">
        <v>85</v>
      </c>
      <c r="G8292" s="4" t="n">
        <v>15589.1336</v>
      </c>
      <c r="H8292" s="4" t="s">
        <v>85</v>
      </c>
      <c r="I8292" s="4" t="n">
        <v>7756.1368</v>
      </c>
      <c r="J8292" s="4" t="s">
        <v>85</v>
      </c>
      <c r="K8292" s="4" t="n">
        <v>5981.7472</v>
      </c>
      <c r="L8292" s="3" t="s">
        <v>86</v>
      </c>
      <c r="M8292" s="3" t="n">
        <v>1.0099095725078</v>
      </c>
      <c r="N8292" s="3" t="s">
        <v>86</v>
      </c>
      <c r="O8292" s="3" t="n">
        <v>1.60611708900035</v>
      </c>
    </row>
    <row r="8293">
      <c r="B8293" t="s">
        <v>78</v>
      </c>
      <c r="C8293" t="s">
        <v>52</v>
      </c>
      <c r="D8293" t="s">
        <v>22</v>
      </c>
      <c r="E8293" t="s">
        <v>26</v>
      </c>
      <c r="F8293" s="4"/>
      <c r="G8293" s="4"/>
      <c r="H8293" s="4"/>
      <c r="I8293" s="4"/>
      <c r="J8293" s="4" t="s">
        <v>85</v>
      </c>
      <c r="K8293" s="4" t="n">
        <v>11747.0496</v>
      </c>
      <c r="L8293" s="3"/>
      <c r="M8293" s="3"/>
      <c r="N8293" s="3" t="s">
        <v>86</v>
      </c>
      <c r="O8293" s="3"/>
    </row>
    <row r="8294">
      <c r="B8294" t="s">
        <v>78</v>
      </c>
      <c r="C8294" t="s">
        <v>52</v>
      </c>
      <c r="D8294" t="s">
        <v>22</v>
      </c>
      <c r="E8294" t="s">
        <v>27</v>
      </c>
      <c r="F8294" s="4" t="n">
        <v>7</v>
      </c>
      <c r="G8294" s="4" t="n">
        <v>53600.06</v>
      </c>
      <c r="H8294" s="4" t="n">
        <v>13</v>
      </c>
      <c r="I8294" s="4" t="n">
        <v>107039.928</v>
      </c>
      <c r="J8294" s="4" t="n">
        <v>17</v>
      </c>
      <c r="K8294" s="4" t="n">
        <v>146394.48</v>
      </c>
      <c r="L8294" s="3" t="n">
        <v>-0.461538461538462</v>
      </c>
      <c r="M8294" s="3" t="n">
        <v>-0.499251718480229</v>
      </c>
      <c r="N8294" s="3" t="n">
        <v>-0.588235294117647</v>
      </c>
      <c r="O8294" s="3" t="n">
        <v>-0.633865566515896</v>
      </c>
    </row>
    <row r="8295">
      <c r="B8295" t="s">
        <v>78</v>
      </c>
      <c r="C8295" t="s">
        <v>52</v>
      </c>
      <c r="D8295" t="s">
        <v>22</v>
      </c>
      <c r="E8295" t="s">
        <v>33</v>
      </c>
      <c r="F8295" s="4" t="s">
        <v>85</v>
      </c>
      <c r="G8295" s="4" t="n">
        <v>24592.288</v>
      </c>
      <c r="H8295" s="4" t="s">
        <v>85</v>
      </c>
      <c r="I8295" s="4" t="n">
        <v>7477.9216</v>
      </c>
      <c r="J8295" s="4" t="s">
        <v>85</v>
      </c>
      <c r="K8295" s="4" t="n">
        <v>8330.4416</v>
      </c>
      <c r="L8295" s="3" t="s">
        <v>86</v>
      </c>
      <c r="M8295" s="3" t="n">
        <v>2.28865282567285</v>
      </c>
      <c r="N8295" s="3" t="s">
        <v>86</v>
      </c>
      <c r="O8295" s="3" t="n">
        <v>1.95209896195659</v>
      </c>
    </row>
    <row r="8296">
      <c r="B8296" t="s">
        <v>78</v>
      </c>
      <c r="C8296" t="s">
        <v>52</v>
      </c>
      <c r="D8296" t="s">
        <v>22</v>
      </c>
      <c r="E8296" t="s">
        <v>62</v>
      </c>
      <c r="F8296" s="4"/>
      <c r="G8296" s="4"/>
      <c r="H8296" s="4" t="s">
        <v>85</v>
      </c>
      <c r="I8296" s="4" t="n">
        <v>13862.99968</v>
      </c>
      <c r="J8296" s="4"/>
      <c r="K8296" s="4"/>
      <c r="L8296" s="3" t="s">
        <v>86</v>
      </c>
      <c r="M8296" s="3"/>
      <c r="N8296" s="3"/>
      <c r="O8296" s="3"/>
    </row>
    <row r="8297">
      <c r="B8297" t="s">
        <v>78</v>
      </c>
      <c r="C8297" t="s">
        <v>52</v>
      </c>
      <c r="D8297" t="s">
        <v>22</v>
      </c>
      <c r="E8297" t="s">
        <v>36</v>
      </c>
      <c r="F8297" s="4" t="n">
        <v>35</v>
      </c>
      <c r="G8297" s="4" t="n">
        <v>367261.0008</v>
      </c>
      <c r="H8297" s="4" t="n">
        <v>47</v>
      </c>
      <c r="I8297" s="4" t="n">
        <v>436205.6904</v>
      </c>
      <c r="J8297" s="4" t="n">
        <v>35</v>
      </c>
      <c r="K8297" s="4" t="n">
        <v>302802.2676</v>
      </c>
      <c r="L8297" s="3" t="n">
        <v>-0.25531914893617</v>
      </c>
      <c r="M8297" s="3" t="n">
        <v>-0.15805545667407</v>
      </c>
      <c r="N8297" s="3" t="n">
        <v>0</v>
      </c>
      <c r="O8297" s="3" t="n">
        <v>0.212874010854996</v>
      </c>
    </row>
    <row r="8298">
      <c r="B8298" t="s">
        <v>78</v>
      </c>
      <c r="C8298" t="s">
        <v>52</v>
      </c>
      <c r="D8298" t="s">
        <v>22</v>
      </c>
      <c r="E8298" t="s">
        <v>29</v>
      </c>
      <c r="F8298" s="4" t="s">
        <v>85</v>
      </c>
      <c r="G8298" s="4" t="n">
        <v>7689.1608</v>
      </c>
      <c r="H8298" s="4" t="n">
        <v>5</v>
      </c>
      <c r="I8298" s="4" t="n">
        <v>19275.2412</v>
      </c>
      <c r="J8298" s="4" t="n">
        <v>5</v>
      </c>
      <c r="K8298" s="4" t="n">
        <v>17955.7422</v>
      </c>
      <c r="L8298" s="3" t="s">
        <v>86</v>
      </c>
      <c r="M8298" s="3" t="n">
        <v>-0.601086143606857</v>
      </c>
      <c r="N8298" s="3" t="s">
        <v>86</v>
      </c>
      <c r="O8298" s="3" t="n">
        <v>-0.571771486004071</v>
      </c>
    </row>
    <row r="8299">
      <c r="B8299" t="s">
        <v>78</v>
      </c>
      <c r="C8299" t="s">
        <v>52</v>
      </c>
      <c r="D8299" t="s">
        <v>31</v>
      </c>
      <c r="E8299" t="s">
        <v>23</v>
      </c>
      <c r="F8299" s="4" t="n">
        <v>16</v>
      </c>
      <c r="G8299" s="4" t="n">
        <v>114122.1904</v>
      </c>
      <c r="H8299" s="4" t="n">
        <v>12</v>
      </c>
      <c r="I8299" s="4" t="n">
        <v>85824.4024</v>
      </c>
      <c r="J8299" s="4" t="n">
        <v>13</v>
      </c>
      <c r="K8299" s="4" t="n">
        <v>90052.1996</v>
      </c>
      <c r="L8299" s="3" t="n">
        <v>0.333333333333333</v>
      </c>
      <c r="M8299" s="3" t="n">
        <v>0.329717273976614</v>
      </c>
      <c r="N8299" s="3" t="n">
        <v>0.230769230769231</v>
      </c>
      <c r="O8299" s="3" t="n">
        <v>0.267289315607122</v>
      </c>
    </row>
    <row r="8300">
      <c r="B8300" t="s">
        <v>78</v>
      </c>
      <c r="C8300" t="s">
        <v>52</v>
      </c>
      <c r="D8300" t="s">
        <v>31</v>
      </c>
      <c r="E8300" t="s">
        <v>38</v>
      </c>
      <c r="F8300" s="4" t="s">
        <v>85</v>
      </c>
      <c r="G8300" s="4" t="n">
        <v>2341.0648</v>
      </c>
      <c r="H8300" s="4" t="s">
        <v>85</v>
      </c>
      <c r="I8300" s="4" t="n">
        <v>1850.1712</v>
      </c>
      <c r="J8300" s="4" t="n">
        <v>5</v>
      </c>
      <c r="K8300" s="4" t="n">
        <v>26012.4556</v>
      </c>
      <c r="L8300" s="3" t="s">
        <v>86</v>
      </c>
      <c r="M8300" s="3" t="n">
        <v>0.265323338726708</v>
      </c>
      <c r="N8300" s="3" t="s">
        <v>86</v>
      </c>
      <c r="O8300" s="3" t="n">
        <v>-0.91000216065722</v>
      </c>
    </row>
    <row r="8301">
      <c r="B8301" t="s">
        <v>78</v>
      </c>
      <c r="C8301" t="s">
        <v>52</v>
      </c>
      <c r="D8301" t="s">
        <v>31</v>
      </c>
      <c r="E8301" t="s">
        <v>24</v>
      </c>
      <c r="F8301" s="4" t="s">
        <v>85</v>
      </c>
      <c r="G8301" s="4" t="n">
        <v>47159.5584</v>
      </c>
      <c r="H8301" s="4" t="s">
        <v>85</v>
      </c>
      <c r="I8301" s="4" t="n">
        <v>47081.7744</v>
      </c>
      <c r="J8301" s="4" t="n">
        <v>5</v>
      </c>
      <c r="K8301" s="4" t="n">
        <v>67003.804</v>
      </c>
      <c r="L8301" s="3" t="s">
        <v>86</v>
      </c>
      <c r="M8301" s="3" t="n">
        <v>0.00165210425884044</v>
      </c>
      <c r="N8301" s="3" t="s">
        <v>86</v>
      </c>
      <c r="O8301" s="3" t="n">
        <v>-0.29616595499563</v>
      </c>
    </row>
    <row r="8302">
      <c r="B8302" t="s">
        <v>78</v>
      </c>
      <c r="C8302" t="s">
        <v>52</v>
      </c>
      <c r="D8302" t="s">
        <v>31</v>
      </c>
      <c r="E8302" t="s">
        <v>32</v>
      </c>
      <c r="F8302" s="4" t="n">
        <v>13</v>
      </c>
      <c r="G8302" s="4" t="n">
        <v>109910.43336</v>
      </c>
      <c r="H8302" s="4" t="n">
        <v>14</v>
      </c>
      <c r="I8302" s="4" t="n">
        <v>110753.74328</v>
      </c>
      <c r="J8302" s="4" t="n">
        <v>8</v>
      </c>
      <c r="K8302" s="4" t="n">
        <v>51987.602</v>
      </c>
      <c r="L8302" s="3" t="n">
        <v>-0.0714285714285714</v>
      </c>
      <c r="M8302" s="3" t="n">
        <v>-0.00761427916587887</v>
      </c>
      <c r="N8302" s="3" t="n">
        <v>0.625</v>
      </c>
      <c r="O8302" s="3" t="n">
        <v>1.1141662460215</v>
      </c>
    </row>
    <row r="8303">
      <c r="B8303" t="s">
        <v>78</v>
      </c>
      <c r="C8303" t="s">
        <v>52</v>
      </c>
      <c r="D8303" t="s">
        <v>31</v>
      </c>
      <c r="E8303" t="s">
        <v>25</v>
      </c>
      <c r="F8303" s="4"/>
      <c r="G8303" s="4"/>
      <c r="H8303" s="4" t="s">
        <v>85</v>
      </c>
      <c r="I8303" s="4" t="n">
        <v>8861.1816</v>
      </c>
      <c r="J8303" s="4" t="s">
        <v>85</v>
      </c>
      <c r="K8303" s="4" t="n">
        <v>43560.1008</v>
      </c>
      <c r="L8303" s="3" t="s">
        <v>86</v>
      </c>
      <c r="M8303" s="3"/>
      <c r="N8303" s="3" t="s">
        <v>86</v>
      </c>
      <c r="O8303" s="3"/>
    </row>
    <row r="8304">
      <c r="B8304" t="s">
        <v>78</v>
      </c>
      <c r="C8304" t="s">
        <v>52</v>
      </c>
      <c r="D8304" t="s">
        <v>31</v>
      </c>
      <c r="E8304" t="s">
        <v>27</v>
      </c>
      <c r="F8304" s="4" t="s">
        <v>85</v>
      </c>
      <c r="G8304" s="4" t="n">
        <v>10005.7432</v>
      </c>
      <c r="H8304" s="4"/>
      <c r="I8304" s="4"/>
      <c r="J8304" s="4"/>
      <c r="K8304" s="4"/>
      <c r="L8304" s="3" t="s">
        <v>86</v>
      </c>
      <c r="M8304" s="3"/>
      <c r="N8304" s="3" t="s">
        <v>86</v>
      </c>
      <c r="O8304" s="3"/>
    </row>
    <row r="8305">
      <c r="B8305" t="s">
        <v>78</v>
      </c>
      <c r="C8305" t="s">
        <v>52</v>
      </c>
      <c r="D8305" t="s">
        <v>31</v>
      </c>
      <c r="E8305" t="s">
        <v>28</v>
      </c>
      <c r="F8305" s="4" t="s">
        <v>85</v>
      </c>
      <c r="G8305" s="4" t="n">
        <v>3847.4648</v>
      </c>
      <c r="H8305" s="4" t="s">
        <v>85</v>
      </c>
      <c r="I8305" s="4" t="n">
        <v>4154.9048</v>
      </c>
      <c r="J8305" s="4" t="s">
        <v>85</v>
      </c>
      <c r="K8305" s="4" t="n">
        <v>2823.9304</v>
      </c>
      <c r="L8305" s="3" t="s">
        <v>86</v>
      </c>
      <c r="M8305" s="3" t="n">
        <v>-0.0739944751562057</v>
      </c>
      <c r="N8305" s="3" t="s">
        <v>86</v>
      </c>
      <c r="O8305" s="3" t="n">
        <v>0.362450292684267</v>
      </c>
    </row>
    <row r="8306">
      <c r="B8306" t="s">
        <v>78</v>
      </c>
      <c r="C8306" t="s">
        <v>52</v>
      </c>
      <c r="D8306" t="s">
        <v>31</v>
      </c>
      <c r="E8306" t="s">
        <v>50</v>
      </c>
      <c r="F8306" s="4"/>
      <c r="G8306" s="4"/>
      <c r="H8306" s="4" t="s">
        <v>85</v>
      </c>
      <c r="I8306" s="4" t="n">
        <v>8170.2072</v>
      </c>
      <c r="J8306" s="4"/>
      <c r="K8306" s="4"/>
      <c r="L8306" s="3" t="s">
        <v>86</v>
      </c>
      <c r="M8306" s="3"/>
      <c r="N8306" s="3"/>
      <c r="O8306" s="3"/>
    </row>
    <row r="8307">
      <c r="B8307" t="s">
        <v>78</v>
      </c>
      <c r="C8307" t="s">
        <v>52</v>
      </c>
      <c r="D8307" t="s">
        <v>31</v>
      </c>
      <c r="E8307" t="s">
        <v>33</v>
      </c>
      <c r="F8307" s="4" t="s">
        <v>85</v>
      </c>
      <c r="G8307" s="4" t="n">
        <v>6928.9904</v>
      </c>
      <c r="H8307" s="4"/>
      <c r="I8307" s="4"/>
      <c r="J8307" s="4" t="s">
        <v>85</v>
      </c>
      <c r="K8307" s="4" t="n">
        <v>18074.6548</v>
      </c>
      <c r="L8307" s="3" t="s">
        <v>86</v>
      </c>
      <c r="M8307" s="3"/>
      <c r="N8307" s="3" t="s">
        <v>86</v>
      </c>
      <c r="O8307" s="3" t="n">
        <v>-0.616646045157111</v>
      </c>
    </row>
    <row r="8308">
      <c r="B8308" t="s">
        <v>78</v>
      </c>
      <c r="C8308" t="s">
        <v>52</v>
      </c>
      <c r="D8308" t="s">
        <v>31</v>
      </c>
      <c r="E8308" t="s">
        <v>62</v>
      </c>
      <c r="F8308" s="4"/>
      <c r="G8308" s="4"/>
      <c r="H8308" s="4" t="s">
        <v>85</v>
      </c>
      <c r="I8308" s="4" t="n">
        <v>1704.7672</v>
      </c>
      <c r="J8308" s="4"/>
      <c r="K8308" s="4"/>
      <c r="L8308" s="3" t="s">
        <v>86</v>
      </c>
      <c r="M8308" s="3"/>
      <c r="N8308" s="3"/>
      <c r="O8308" s="3"/>
    </row>
    <row r="8309">
      <c r="B8309" t="s">
        <v>78</v>
      </c>
      <c r="C8309" t="s">
        <v>52</v>
      </c>
      <c r="D8309" t="s">
        <v>31</v>
      </c>
      <c r="E8309" t="s">
        <v>36</v>
      </c>
      <c r="F8309" s="4" t="n">
        <v>28</v>
      </c>
      <c r="G8309" s="4" t="n">
        <v>261627.4104</v>
      </c>
      <c r="H8309" s="4" t="n">
        <v>32</v>
      </c>
      <c r="I8309" s="4" t="n">
        <v>290761.17</v>
      </c>
      <c r="J8309" s="4" t="n">
        <v>26</v>
      </c>
      <c r="K8309" s="4" t="n">
        <v>210277.2068</v>
      </c>
      <c r="L8309" s="3" t="n">
        <v>-0.125</v>
      </c>
      <c r="M8309" s="3" t="n">
        <v>-0.100198247241886</v>
      </c>
      <c r="N8309" s="3" t="n">
        <v>0.0769230769230769</v>
      </c>
      <c r="O8309" s="3" t="n">
        <v>0.244202423940511</v>
      </c>
    </row>
    <row r="8310">
      <c r="B8310" t="s">
        <v>78</v>
      </c>
      <c r="C8310" t="s">
        <v>52</v>
      </c>
      <c r="D8310" t="s">
        <v>31</v>
      </c>
      <c r="E8310" t="s">
        <v>29</v>
      </c>
      <c r="F8310" s="4"/>
      <c r="G8310" s="4"/>
      <c r="H8310" s="4" t="s">
        <v>85</v>
      </c>
      <c r="I8310" s="4" t="n">
        <v>7647.1392</v>
      </c>
      <c r="J8310" s="4"/>
      <c r="K8310" s="4"/>
      <c r="L8310" s="3" t="s">
        <v>86</v>
      </c>
      <c r="M8310" s="3"/>
      <c r="N8310" s="3"/>
      <c r="O8310" s="3"/>
    </row>
    <row r="8311">
      <c r="B8311" t="s">
        <v>78</v>
      </c>
      <c r="C8311" t="s">
        <v>52</v>
      </c>
      <c r="D8311" t="s">
        <v>31</v>
      </c>
      <c r="E8311" t="s">
        <v>34</v>
      </c>
      <c r="F8311" s="4" t="s">
        <v>85</v>
      </c>
      <c r="G8311" s="4" t="n">
        <v>5399.7592</v>
      </c>
      <c r="H8311" s="4" t="s">
        <v>85</v>
      </c>
      <c r="I8311" s="4" t="n">
        <v>43002.824</v>
      </c>
      <c r="J8311" s="4" t="s">
        <v>85</v>
      </c>
      <c r="K8311" s="4" t="n">
        <v>810.808</v>
      </c>
      <c r="L8311" s="3" t="s">
        <v>86</v>
      </c>
      <c r="M8311" s="3" t="n">
        <v>-0.874432451226924</v>
      </c>
      <c r="N8311" s="3" t="s">
        <v>86</v>
      </c>
      <c r="O8311" s="3" t="n">
        <v>5.65972610038382</v>
      </c>
    </row>
    <row r="8312">
      <c r="B8312" t="s">
        <v>78</v>
      </c>
      <c r="C8312" t="s">
        <v>52</v>
      </c>
      <c r="D8312" t="s">
        <v>35</v>
      </c>
      <c r="E8312" t="s">
        <v>23</v>
      </c>
      <c r="F8312" s="4" t="s">
        <v>85</v>
      </c>
      <c r="G8312" s="4" t="n">
        <v>21197.5792</v>
      </c>
      <c r="H8312" s="4" t="s">
        <v>85</v>
      </c>
      <c r="I8312" s="4" t="n">
        <v>7537.64</v>
      </c>
      <c r="J8312" s="4" t="s">
        <v>85</v>
      </c>
      <c r="K8312" s="4" t="n">
        <v>18299.08</v>
      </c>
      <c r="L8312" s="3" t="s">
        <v>86</v>
      </c>
      <c r="M8312" s="3" t="n">
        <v>1.81223024713305</v>
      </c>
      <c r="N8312" s="3" t="s">
        <v>86</v>
      </c>
      <c r="O8312" s="3" t="n">
        <v>0.158395897498672</v>
      </c>
    </row>
    <row r="8313">
      <c r="B8313" t="s">
        <v>78</v>
      </c>
      <c r="C8313" t="s">
        <v>52</v>
      </c>
      <c r="D8313" t="s">
        <v>35</v>
      </c>
      <c r="E8313" t="s">
        <v>38</v>
      </c>
      <c r="F8313" s="4" t="s">
        <v>85</v>
      </c>
      <c r="G8313" s="4" t="n">
        <v>8001.144</v>
      </c>
      <c r="H8313" s="4" t="n">
        <v>5</v>
      </c>
      <c r="I8313" s="4" t="n">
        <v>16024.596</v>
      </c>
      <c r="J8313" s="4" t="n">
        <v>5</v>
      </c>
      <c r="K8313" s="4" t="n">
        <v>14696.6088</v>
      </c>
      <c r="L8313" s="3" t="s">
        <v>86</v>
      </c>
      <c r="M8313" s="3" t="n">
        <v>-0.500696054989467</v>
      </c>
      <c r="N8313" s="3" t="s">
        <v>86</v>
      </c>
      <c r="O8313" s="3" t="n">
        <v>-0.455578895180227</v>
      </c>
    </row>
    <row r="8314">
      <c r="B8314" t="s">
        <v>78</v>
      </c>
      <c r="C8314" t="s">
        <v>52</v>
      </c>
      <c r="D8314" t="s">
        <v>35</v>
      </c>
      <c r="E8314" t="s">
        <v>32</v>
      </c>
      <c r="F8314" s="4" t="s">
        <v>85</v>
      </c>
      <c r="G8314" s="4" t="n">
        <v>13831.86</v>
      </c>
      <c r="H8314" s="4" t="s">
        <v>85</v>
      </c>
      <c r="I8314" s="4" t="n">
        <v>124394.936</v>
      </c>
      <c r="J8314" s="4" t="n">
        <v>7</v>
      </c>
      <c r="K8314" s="4" t="n">
        <v>194599.94</v>
      </c>
      <c r="L8314" s="3" t="s">
        <v>86</v>
      </c>
      <c r="M8314" s="3" t="n">
        <v>-0.888806888409027</v>
      </c>
      <c r="N8314" s="3" t="s">
        <v>86</v>
      </c>
      <c r="O8314" s="3" t="n">
        <v>-0.92892156081857</v>
      </c>
    </row>
    <row r="8315">
      <c r="B8315" t="s">
        <v>78</v>
      </c>
      <c r="C8315" t="s">
        <v>52</v>
      </c>
      <c r="D8315" t="s">
        <v>35</v>
      </c>
      <c r="E8315" t="s">
        <v>25</v>
      </c>
      <c r="F8315" s="4"/>
      <c r="G8315" s="4"/>
      <c r="H8315" s="4"/>
      <c r="I8315" s="4"/>
      <c r="J8315" s="4" t="s">
        <v>85</v>
      </c>
      <c r="K8315" s="4" t="n">
        <v>4973.724</v>
      </c>
      <c r="L8315" s="3"/>
      <c r="M8315" s="3"/>
      <c r="N8315" s="3" t="s">
        <v>86</v>
      </c>
      <c r="O8315" s="3"/>
    </row>
    <row r="8316">
      <c r="B8316" t="s">
        <v>78</v>
      </c>
      <c r="C8316" t="s">
        <v>52</v>
      </c>
      <c r="D8316" t="s">
        <v>35</v>
      </c>
      <c r="E8316" t="s">
        <v>27</v>
      </c>
      <c r="F8316" s="4"/>
      <c r="G8316" s="4"/>
      <c r="H8316" s="4" t="s">
        <v>85</v>
      </c>
      <c r="I8316" s="4" t="n">
        <v>4515.5808</v>
      </c>
      <c r="J8316" s="4"/>
      <c r="K8316" s="4"/>
      <c r="L8316" s="3" t="s">
        <v>86</v>
      </c>
      <c r="M8316" s="3"/>
      <c r="N8316" s="3"/>
      <c r="O8316" s="3"/>
    </row>
    <row r="8317">
      <c r="B8317" t="s">
        <v>78</v>
      </c>
      <c r="C8317" t="s">
        <v>52</v>
      </c>
      <c r="D8317" t="s">
        <v>35</v>
      </c>
      <c r="E8317" t="s">
        <v>28</v>
      </c>
      <c r="F8317" s="4" t="s">
        <v>85</v>
      </c>
      <c r="G8317" s="4" t="n">
        <v>14199.2136</v>
      </c>
      <c r="H8317" s="4" t="s">
        <v>85</v>
      </c>
      <c r="I8317" s="4" t="n">
        <v>6873.5296</v>
      </c>
      <c r="J8317" s="4" t="s">
        <v>85</v>
      </c>
      <c r="K8317" s="4" t="n">
        <v>1710.54</v>
      </c>
      <c r="L8317" s="3" t="s">
        <v>86</v>
      </c>
      <c r="M8317" s="3" t="n">
        <v>1.06578198193836</v>
      </c>
      <c r="N8317" s="3" t="s">
        <v>86</v>
      </c>
      <c r="O8317" s="3" t="n">
        <v>7.3010123119015</v>
      </c>
    </row>
    <row r="8318">
      <c r="B8318" t="s">
        <v>78</v>
      </c>
      <c r="C8318" t="s">
        <v>52</v>
      </c>
      <c r="D8318" t="s">
        <v>35</v>
      </c>
      <c r="E8318" t="s">
        <v>50</v>
      </c>
      <c r="F8318" s="4"/>
      <c r="G8318" s="4"/>
      <c r="H8318" s="4" t="s">
        <v>85</v>
      </c>
      <c r="I8318" s="4" t="n">
        <v>8034.72</v>
      </c>
      <c r="J8318" s="4"/>
      <c r="K8318" s="4"/>
      <c r="L8318" s="3" t="s">
        <v>86</v>
      </c>
      <c r="M8318" s="3"/>
      <c r="N8318" s="3"/>
      <c r="O8318" s="3"/>
    </row>
    <row r="8319">
      <c r="B8319" t="s">
        <v>78</v>
      </c>
      <c r="C8319" t="s">
        <v>52</v>
      </c>
      <c r="D8319" t="s">
        <v>35</v>
      </c>
      <c r="E8319" t="s">
        <v>33</v>
      </c>
      <c r="F8319" s="4" t="s">
        <v>85</v>
      </c>
      <c r="G8319" s="4" t="n">
        <v>3214.34</v>
      </c>
      <c r="H8319" s="4" t="s">
        <v>85</v>
      </c>
      <c r="I8319" s="4" t="n">
        <v>16616.2656</v>
      </c>
      <c r="J8319" s="4" t="n">
        <v>5</v>
      </c>
      <c r="K8319" s="4" t="n">
        <v>29341.2736</v>
      </c>
      <c r="L8319" s="3" t="s">
        <v>86</v>
      </c>
      <c r="M8319" s="3" t="n">
        <v>-0.806554608756374</v>
      </c>
      <c r="N8319" s="3" t="s">
        <v>86</v>
      </c>
      <c r="O8319" s="3" t="n">
        <v>-0.890449881493897</v>
      </c>
    </row>
    <row r="8320">
      <c r="B8320" t="s">
        <v>78</v>
      </c>
      <c r="C8320" t="s">
        <v>52</v>
      </c>
      <c r="D8320" t="s">
        <v>35</v>
      </c>
      <c r="E8320" t="s">
        <v>62</v>
      </c>
      <c r="F8320" s="4" t="s">
        <v>85</v>
      </c>
      <c r="G8320" s="4" t="n">
        <v>1747.39632</v>
      </c>
      <c r="H8320" s="4"/>
      <c r="I8320" s="4"/>
      <c r="J8320" s="4" t="s">
        <v>85</v>
      </c>
      <c r="K8320" s="4" t="n">
        <v>4382.56</v>
      </c>
      <c r="L8320" s="3" t="s">
        <v>86</v>
      </c>
      <c r="M8320" s="3"/>
      <c r="N8320" s="3" t="s">
        <v>86</v>
      </c>
      <c r="O8320" s="3" t="n">
        <v>-0.601284107918659</v>
      </c>
    </row>
    <row r="8321">
      <c r="B8321" t="s">
        <v>78</v>
      </c>
      <c r="C8321" t="s">
        <v>52</v>
      </c>
      <c r="D8321" t="s">
        <v>35</v>
      </c>
      <c r="E8321" t="s">
        <v>36</v>
      </c>
      <c r="F8321" s="4" t="n">
        <v>21</v>
      </c>
      <c r="G8321" s="4" t="n">
        <v>371846.7132</v>
      </c>
      <c r="H8321" s="4" t="n">
        <v>13</v>
      </c>
      <c r="I8321" s="4" t="n">
        <v>148725.9672</v>
      </c>
      <c r="J8321" s="4" t="n">
        <v>9</v>
      </c>
      <c r="K8321" s="4" t="n">
        <v>97127.9872</v>
      </c>
      <c r="L8321" s="3" t="n">
        <v>0.615384615384615</v>
      </c>
      <c r="M8321" s="3" t="n">
        <v>1.50021378378368</v>
      </c>
      <c r="N8321" s="3" t="n">
        <v>1.33333333333333</v>
      </c>
      <c r="O8321" s="3" t="n">
        <v>2.82841983983788</v>
      </c>
    </row>
    <row r="8322">
      <c r="B8322" t="s">
        <v>78</v>
      </c>
      <c r="C8322" t="s">
        <v>52</v>
      </c>
      <c r="D8322" t="s">
        <v>35</v>
      </c>
      <c r="E8322" t="s">
        <v>29</v>
      </c>
      <c r="F8322" s="4" t="n">
        <v>47</v>
      </c>
      <c r="G8322" s="4" t="n">
        <v>865592.4512</v>
      </c>
      <c r="H8322" s="4" t="n">
        <v>49</v>
      </c>
      <c r="I8322" s="4" t="n">
        <v>579414.22496</v>
      </c>
      <c r="J8322" s="4" t="n">
        <v>44</v>
      </c>
      <c r="K8322" s="4" t="n">
        <v>585883.0828</v>
      </c>
      <c r="L8322" s="3" t="n">
        <v>-0.0408163265306123</v>
      </c>
      <c r="M8322" s="3" t="n">
        <v>0.493909562299331</v>
      </c>
      <c r="N8322" s="3" t="n">
        <v>0.0681818181818181</v>
      </c>
      <c r="O8322" s="3" t="n">
        <v>0.477414993898165</v>
      </c>
    </row>
    <row r="8323">
      <c r="B8323" t="s">
        <v>78</v>
      </c>
      <c r="C8323" t="s">
        <v>52</v>
      </c>
      <c r="D8323" t="s">
        <v>35</v>
      </c>
      <c r="E8323" t="s">
        <v>34</v>
      </c>
      <c r="F8323" s="4" t="n">
        <v>55</v>
      </c>
      <c r="G8323" s="4" t="n">
        <v>563967.747224</v>
      </c>
      <c r="H8323" s="4" t="n">
        <v>53</v>
      </c>
      <c r="I8323" s="4" t="n">
        <v>609318.5604</v>
      </c>
      <c r="J8323" s="4" t="n">
        <v>64</v>
      </c>
      <c r="K8323" s="4" t="n">
        <v>664776.598872</v>
      </c>
      <c r="L8323" s="3" t="n">
        <v>0.0377358490566038</v>
      </c>
      <c r="M8323" s="3" t="n">
        <v>-0.0744287407661247</v>
      </c>
      <c r="N8323" s="3" t="n">
        <v>-0.140625</v>
      </c>
      <c r="O8323" s="3" t="n">
        <v>-0.151643201368781</v>
      </c>
    </row>
    <row r="8324">
      <c r="B8324" t="s">
        <v>78</v>
      </c>
      <c r="C8324" t="s">
        <v>52</v>
      </c>
      <c r="D8324" t="s">
        <v>35</v>
      </c>
      <c r="E8324" t="s">
        <v>39</v>
      </c>
      <c r="F8324" s="4" t="s">
        <v>85</v>
      </c>
      <c r="G8324" s="4" t="n">
        <v>95505.1104</v>
      </c>
      <c r="H8324" s="4"/>
      <c r="I8324" s="4"/>
      <c r="J8324" s="4"/>
      <c r="K8324" s="4"/>
      <c r="L8324" s="3" t="s">
        <v>86</v>
      </c>
      <c r="M8324" s="3"/>
      <c r="N8324" s="3" t="s">
        <v>86</v>
      </c>
      <c r="O8324" s="3"/>
    </row>
    <row r="8325">
      <c r="B8325" t="s">
        <v>78</v>
      </c>
      <c r="C8325" t="s">
        <v>52</v>
      </c>
      <c r="D8325" t="s">
        <v>37</v>
      </c>
      <c r="E8325" t="s">
        <v>38</v>
      </c>
      <c r="F8325" s="4" t="n">
        <v>5</v>
      </c>
      <c r="G8325" s="4" t="n">
        <v>22062.4096</v>
      </c>
      <c r="H8325" s="4" t="n">
        <v>8</v>
      </c>
      <c r="I8325" s="4" t="n">
        <v>26219.8696</v>
      </c>
      <c r="J8325" s="4" t="n">
        <v>8</v>
      </c>
      <c r="K8325" s="4" t="n">
        <v>36881.7708</v>
      </c>
      <c r="L8325" s="3" t="n">
        <v>-0.375</v>
      </c>
      <c r="M8325" s="3" t="n">
        <v>-0.158561429306269</v>
      </c>
      <c r="N8325" s="3" t="n">
        <v>-0.375</v>
      </c>
      <c r="O8325" s="3" t="n">
        <v>-0.401807203899223</v>
      </c>
    </row>
    <row r="8326">
      <c r="B8326" t="s">
        <v>78</v>
      </c>
      <c r="C8326" t="s">
        <v>52</v>
      </c>
      <c r="D8326" t="s">
        <v>37</v>
      </c>
      <c r="E8326" t="s">
        <v>32</v>
      </c>
      <c r="F8326" s="4" t="s">
        <v>85</v>
      </c>
      <c r="G8326" s="4" t="n">
        <v>186592.404</v>
      </c>
      <c r="H8326" s="4" t="s">
        <v>85</v>
      </c>
      <c r="I8326" s="4" t="n">
        <v>186643.644</v>
      </c>
      <c r="J8326" s="4" t="n">
        <v>5</v>
      </c>
      <c r="K8326" s="4" t="n">
        <v>185525.736</v>
      </c>
      <c r="L8326" s="3" t="s">
        <v>86</v>
      </c>
      <c r="M8326" s="3" t="n">
        <v>-0.000274533859829673</v>
      </c>
      <c r="N8326" s="3" t="s">
        <v>86</v>
      </c>
      <c r="O8326" s="3" t="n">
        <v>0.00574943413780615</v>
      </c>
    </row>
    <row r="8327">
      <c r="B8327" t="s">
        <v>78</v>
      </c>
      <c r="C8327" t="s">
        <v>52</v>
      </c>
      <c r="D8327" t="s">
        <v>37</v>
      </c>
      <c r="E8327" t="s">
        <v>25</v>
      </c>
      <c r="F8327" s="4"/>
      <c r="G8327" s="4"/>
      <c r="H8327" s="4"/>
      <c r="I8327" s="4"/>
      <c r="J8327" s="4" t="s">
        <v>85</v>
      </c>
      <c r="K8327" s="4" t="n">
        <v>12994.944</v>
      </c>
      <c r="L8327" s="3"/>
      <c r="M8327" s="3"/>
      <c r="N8327" s="3" t="s">
        <v>86</v>
      </c>
      <c r="O8327" s="3"/>
    </row>
    <row r="8328">
      <c r="B8328" t="s">
        <v>78</v>
      </c>
      <c r="C8328" t="s">
        <v>52</v>
      </c>
      <c r="D8328" t="s">
        <v>37</v>
      </c>
      <c r="E8328" t="s">
        <v>27</v>
      </c>
      <c r="F8328" s="4" t="s">
        <v>85</v>
      </c>
      <c r="G8328" s="4" t="n">
        <v>32345.4768</v>
      </c>
      <c r="H8328" s="4"/>
      <c r="I8328" s="4"/>
      <c r="J8328" s="4"/>
      <c r="K8328" s="4"/>
      <c r="L8328" s="3" t="s">
        <v>86</v>
      </c>
      <c r="M8328" s="3"/>
      <c r="N8328" s="3" t="s">
        <v>86</v>
      </c>
      <c r="O8328" s="3"/>
    </row>
    <row r="8329">
      <c r="B8329" t="s">
        <v>78</v>
      </c>
      <c r="C8329" t="s">
        <v>52</v>
      </c>
      <c r="D8329" t="s">
        <v>37</v>
      </c>
      <c r="E8329" t="s">
        <v>28</v>
      </c>
      <c r="F8329" s="4" t="s">
        <v>85</v>
      </c>
      <c r="G8329" s="4" t="n">
        <v>6923.5</v>
      </c>
      <c r="H8329" s="4" t="s">
        <v>85</v>
      </c>
      <c r="I8329" s="4" t="n">
        <v>6892.04</v>
      </c>
      <c r="J8329" s="4" t="s">
        <v>85</v>
      </c>
      <c r="K8329" s="4" t="n">
        <v>2741.68</v>
      </c>
      <c r="L8329" s="3" t="s">
        <v>86</v>
      </c>
      <c r="M8329" s="3" t="n">
        <v>0.00456468621772355</v>
      </c>
      <c r="N8329" s="3" t="s">
        <v>86</v>
      </c>
      <c r="O8329" s="3" t="n">
        <v>1.52527647281959</v>
      </c>
    </row>
    <row r="8330">
      <c r="B8330" t="s">
        <v>78</v>
      </c>
      <c r="C8330" t="s">
        <v>52</v>
      </c>
      <c r="D8330" t="s">
        <v>37</v>
      </c>
      <c r="E8330" t="s">
        <v>33</v>
      </c>
      <c r="F8330" s="4" t="s">
        <v>85</v>
      </c>
      <c r="G8330" s="4" t="n">
        <v>17721.62</v>
      </c>
      <c r="H8330" s="4" t="n">
        <v>5</v>
      </c>
      <c r="I8330" s="4" t="n">
        <v>38495.94</v>
      </c>
      <c r="J8330" s="4" t="n">
        <v>9</v>
      </c>
      <c r="K8330" s="4" t="n">
        <v>63884.24</v>
      </c>
      <c r="L8330" s="3" t="s">
        <v>86</v>
      </c>
      <c r="M8330" s="3" t="n">
        <v>-0.539649635779773</v>
      </c>
      <c r="N8330" s="3" t="s">
        <v>86</v>
      </c>
      <c r="O8330" s="3" t="n">
        <v>-0.722597936517676</v>
      </c>
    </row>
    <row r="8331">
      <c r="B8331" t="s">
        <v>78</v>
      </c>
      <c r="C8331" t="s">
        <v>52</v>
      </c>
      <c r="D8331" t="s">
        <v>37</v>
      </c>
      <c r="E8331" t="s">
        <v>36</v>
      </c>
      <c r="F8331" s="4" t="n">
        <v>15</v>
      </c>
      <c r="G8331" s="4" t="n">
        <v>218793.51864</v>
      </c>
      <c r="H8331" s="4" t="n">
        <v>11</v>
      </c>
      <c r="I8331" s="4" t="n">
        <v>138508.4104</v>
      </c>
      <c r="J8331" s="4"/>
      <c r="K8331" s="4"/>
      <c r="L8331" s="3" t="n">
        <v>0.363636363636364</v>
      </c>
      <c r="M8331" s="3" t="n">
        <v>0.579640673141391</v>
      </c>
      <c r="N8331" s="3"/>
      <c r="O8331" s="3"/>
    </row>
    <row r="8332">
      <c r="B8332" t="s">
        <v>78</v>
      </c>
      <c r="C8332" t="s">
        <v>52</v>
      </c>
      <c r="D8332" t="s">
        <v>40</v>
      </c>
      <c r="E8332" t="s">
        <v>23</v>
      </c>
      <c r="F8332" s="4"/>
      <c r="G8332" s="4"/>
      <c r="H8332" s="4"/>
      <c r="I8332" s="4"/>
      <c r="J8332" s="4" t="s">
        <v>85</v>
      </c>
      <c r="K8332" s="4" t="n">
        <v>6296.2664</v>
      </c>
      <c r="L8332" s="3"/>
      <c r="M8332" s="3"/>
      <c r="N8332" s="3" t="s">
        <v>86</v>
      </c>
      <c r="O8332" s="3"/>
    </row>
    <row r="8333">
      <c r="B8333" t="s">
        <v>78</v>
      </c>
      <c r="C8333" t="s">
        <v>53</v>
      </c>
      <c r="D8333" t="s">
        <v>45</v>
      </c>
      <c r="E8333" t="s">
        <v>23</v>
      </c>
      <c r="F8333" s="4"/>
      <c r="G8333" s="4"/>
      <c r="H8333" s="4" t="s">
        <v>85</v>
      </c>
      <c r="I8333" s="4" t="n">
        <v>7319.08</v>
      </c>
      <c r="J8333" s="4" t="s">
        <v>85</v>
      </c>
      <c r="K8333" s="4" t="n">
        <v>6661.58</v>
      </c>
      <c r="L8333" s="3" t="s">
        <v>86</v>
      </c>
      <c r="M8333" s="3"/>
      <c r="N8333" s="3" t="s">
        <v>86</v>
      </c>
      <c r="O8333" s="3"/>
    </row>
    <row r="8334">
      <c r="B8334" t="s">
        <v>78</v>
      </c>
      <c r="C8334" t="s">
        <v>53</v>
      </c>
      <c r="D8334" t="s">
        <v>45</v>
      </c>
      <c r="E8334" t="s">
        <v>32</v>
      </c>
      <c r="F8334" s="4"/>
      <c r="G8334" s="4"/>
      <c r="H8334" s="4"/>
      <c r="I8334" s="4"/>
      <c r="J8334" s="4" t="s">
        <v>85</v>
      </c>
      <c r="K8334" s="4" t="n">
        <v>9930.12</v>
      </c>
      <c r="L8334" s="3"/>
      <c r="M8334" s="3"/>
      <c r="N8334" s="3" t="s">
        <v>86</v>
      </c>
      <c r="O8334" s="3"/>
    </row>
    <row r="8335">
      <c r="B8335" t="s">
        <v>78</v>
      </c>
      <c r="C8335" t="s">
        <v>53</v>
      </c>
      <c r="D8335" t="s">
        <v>45</v>
      </c>
      <c r="E8335" t="s">
        <v>62</v>
      </c>
      <c r="F8335" s="4"/>
      <c r="G8335" s="4"/>
      <c r="H8335" s="4" t="s">
        <v>85</v>
      </c>
      <c r="I8335" s="4" t="n">
        <v>2575.356</v>
      </c>
      <c r="J8335" s="4"/>
      <c r="K8335" s="4"/>
      <c r="L8335" s="3" t="s">
        <v>86</v>
      </c>
      <c r="M8335" s="3"/>
      <c r="N8335" s="3"/>
      <c r="O8335" s="3"/>
    </row>
    <row r="8336">
      <c r="B8336" t="s">
        <v>78</v>
      </c>
      <c r="C8336" t="s">
        <v>53</v>
      </c>
      <c r="D8336" t="s">
        <v>45</v>
      </c>
      <c r="E8336" t="s">
        <v>34</v>
      </c>
      <c r="F8336" s="4" t="n">
        <v>7</v>
      </c>
      <c r="G8336" s="4" t="n">
        <v>22436.904</v>
      </c>
      <c r="H8336" s="4" t="n">
        <v>10</v>
      </c>
      <c r="I8336" s="4" t="n">
        <v>33859.152</v>
      </c>
      <c r="J8336" s="4" t="n">
        <v>20</v>
      </c>
      <c r="K8336" s="4" t="n">
        <v>65532.288</v>
      </c>
      <c r="L8336" s="3" t="n">
        <v>-0.3</v>
      </c>
      <c r="M8336" s="3" t="n">
        <v>-0.337345955976688</v>
      </c>
      <c r="N8336" s="3" t="n">
        <v>-0.65</v>
      </c>
      <c r="O8336" s="3" t="n">
        <v>-0.657620622066484</v>
      </c>
    </row>
    <row r="8337">
      <c r="B8337" t="s">
        <v>78</v>
      </c>
      <c r="C8337" t="s">
        <v>53</v>
      </c>
      <c r="D8337" t="s">
        <v>22</v>
      </c>
      <c r="E8337" t="s">
        <v>25</v>
      </c>
      <c r="F8337" s="4" t="s">
        <v>85</v>
      </c>
      <c r="G8337" s="4" t="n">
        <v>11341.9072</v>
      </c>
      <c r="H8337" s="4"/>
      <c r="I8337" s="4"/>
      <c r="J8337" s="4"/>
      <c r="K8337" s="4"/>
      <c r="L8337" s="3" t="s">
        <v>86</v>
      </c>
      <c r="M8337" s="3"/>
      <c r="N8337" s="3" t="s">
        <v>86</v>
      </c>
      <c r="O8337" s="3"/>
    </row>
    <row r="8338">
      <c r="B8338" t="s">
        <v>78</v>
      </c>
      <c r="C8338" t="s">
        <v>53</v>
      </c>
      <c r="D8338" t="s">
        <v>22</v>
      </c>
      <c r="E8338" t="s">
        <v>26</v>
      </c>
      <c r="F8338" s="4"/>
      <c r="G8338" s="4"/>
      <c r="H8338" s="4" t="s">
        <v>85</v>
      </c>
      <c r="I8338" s="4" t="n">
        <v>28937.8688</v>
      </c>
      <c r="J8338" s="4"/>
      <c r="K8338" s="4"/>
      <c r="L8338" s="3" t="s">
        <v>86</v>
      </c>
      <c r="M8338" s="3"/>
      <c r="N8338" s="3"/>
      <c r="O8338" s="3"/>
    </row>
    <row r="8339">
      <c r="B8339" t="s">
        <v>78</v>
      </c>
      <c r="C8339" t="s">
        <v>53</v>
      </c>
      <c r="D8339" t="s">
        <v>22</v>
      </c>
      <c r="E8339" t="s">
        <v>27</v>
      </c>
      <c r="F8339" s="4" t="s">
        <v>85</v>
      </c>
      <c r="G8339" s="4" t="n">
        <v>25034.44</v>
      </c>
      <c r="H8339" s="4"/>
      <c r="I8339" s="4"/>
      <c r="J8339" s="4"/>
      <c r="K8339" s="4"/>
      <c r="L8339" s="3" t="s">
        <v>86</v>
      </c>
      <c r="M8339" s="3"/>
      <c r="N8339" s="3" t="s">
        <v>86</v>
      </c>
      <c r="O8339" s="3"/>
    </row>
    <row r="8340">
      <c r="B8340" t="s">
        <v>78</v>
      </c>
      <c r="C8340" t="s">
        <v>53</v>
      </c>
      <c r="D8340" t="s">
        <v>22</v>
      </c>
      <c r="E8340" t="s">
        <v>33</v>
      </c>
      <c r="F8340" s="4"/>
      <c r="G8340" s="4"/>
      <c r="H8340" s="4" t="s">
        <v>85</v>
      </c>
      <c r="I8340" s="4" t="n">
        <v>7477.9216</v>
      </c>
      <c r="J8340" s="4" t="s">
        <v>85</v>
      </c>
      <c r="K8340" s="4" t="n">
        <v>6104.5208</v>
      </c>
      <c r="L8340" s="3" t="s">
        <v>86</v>
      </c>
      <c r="M8340" s="3"/>
      <c r="N8340" s="3" t="s">
        <v>86</v>
      </c>
      <c r="O8340" s="3"/>
    </row>
    <row r="8341">
      <c r="B8341" t="s">
        <v>78</v>
      </c>
      <c r="C8341" t="s">
        <v>53</v>
      </c>
      <c r="D8341" t="s">
        <v>22</v>
      </c>
      <c r="E8341" t="s">
        <v>36</v>
      </c>
      <c r="F8341" s="4" t="s">
        <v>85</v>
      </c>
      <c r="G8341" s="4" t="n">
        <v>4215.21</v>
      </c>
      <c r="H8341" s="4"/>
      <c r="I8341" s="4"/>
      <c r="J8341" s="4"/>
      <c r="K8341" s="4"/>
      <c r="L8341" s="3" t="s">
        <v>86</v>
      </c>
      <c r="M8341" s="3"/>
      <c r="N8341" s="3" t="s">
        <v>86</v>
      </c>
      <c r="O8341" s="3"/>
    </row>
    <row r="8342">
      <c r="B8342" t="s">
        <v>78</v>
      </c>
      <c r="C8342" t="s">
        <v>53</v>
      </c>
      <c r="D8342" t="s">
        <v>31</v>
      </c>
      <c r="E8342" t="s">
        <v>58</v>
      </c>
      <c r="F8342" s="4" t="s">
        <v>85</v>
      </c>
      <c r="G8342" s="4" t="n">
        <v>4157.3648</v>
      </c>
      <c r="H8342" s="4"/>
      <c r="I8342" s="4"/>
      <c r="J8342" s="4"/>
      <c r="K8342" s="4"/>
      <c r="L8342" s="3" t="s">
        <v>86</v>
      </c>
      <c r="M8342" s="3"/>
      <c r="N8342" s="3" t="s">
        <v>86</v>
      </c>
      <c r="O8342" s="3"/>
    </row>
    <row r="8343">
      <c r="B8343" t="s">
        <v>78</v>
      </c>
      <c r="C8343" t="s">
        <v>53</v>
      </c>
      <c r="D8343" t="s">
        <v>31</v>
      </c>
      <c r="E8343" t="s">
        <v>38</v>
      </c>
      <c r="F8343" s="4" t="s">
        <v>85</v>
      </c>
      <c r="G8343" s="4" t="n">
        <v>2666.8248</v>
      </c>
      <c r="H8343" s="4" t="s">
        <v>85</v>
      </c>
      <c r="I8343" s="4" t="n">
        <v>1940.6848</v>
      </c>
      <c r="J8343" s="4"/>
      <c r="K8343" s="4"/>
      <c r="L8343" s="3" t="s">
        <v>86</v>
      </c>
      <c r="M8343" s="3" t="n">
        <v>0.374166892016674</v>
      </c>
      <c r="N8343" s="3" t="s">
        <v>86</v>
      </c>
      <c r="O8343" s="3"/>
    </row>
    <row r="8344">
      <c r="B8344" t="s">
        <v>78</v>
      </c>
      <c r="C8344" t="s">
        <v>53</v>
      </c>
      <c r="D8344" t="s">
        <v>31</v>
      </c>
      <c r="E8344" t="s">
        <v>32</v>
      </c>
      <c r="F8344" s="4" t="s">
        <v>85</v>
      </c>
      <c r="G8344" s="4" t="n">
        <v>1594.772</v>
      </c>
      <c r="H8344" s="4" t="s">
        <v>85</v>
      </c>
      <c r="I8344" s="4" t="n">
        <v>9484.32336</v>
      </c>
      <c r="J8344" s="4"/>
      <c r="K8344" s="4"/>
      <c r="L8344" s="3" t="s">
        <v>86</v>
      </c>
      <c r="M8344" s="3" t="n">
        <v>-0.831851789583016</v>
      </c>
      <c r="N8344" s="3" t="s">
        <v>86</v>
      </c>
      <c r="O8344" s="3"/>
    </row>
    <row r="8345">
      <c r="B8345" t="s">
        <v>78</v>
      </c>
      <c r="C8345" t="s">
        <v>53</v>
      </c>
      <c r="D8345" t="s">
        <v>31</v>
      </c>
      <c r="E8345" t="s">
        <v>33</v>
      </c>
      <c r="F8345" s="4"/>
      <c r="G8345" s="4"/>
      <c r="H8345" s="4" t="s">
        <v>85</v>
      </c>
      <c r="I8345" s="4" t="n">
        <v>31350.2096</v>
      </c>
      <c r="J8345" s="4" t="s">
        <v>85</v>
      </c>
      <c r="K8345" s="4" t="n">
        <v>18465.3868</v>
      </c>
      <c r="L8345" s="3" t="s">
        <v>86</v>
      </c>
      <c r="M8345" s="3"/>
      <c r="N8345" s="3" t="s">
        <v>86</v>
      </c>
      <c r="O8345" s="3"/>
    </row>
    <row r="8346">
      <c r="B8346" t="s">
        <v>78</v>
      </c>
      <c r="C8346" t="s">
        <v>53</v>
      </c>
      <c r="D8346" t="s">
        <v>31</v>
      </c>
      <c r="E8346" t="s">
        <v>36</v>
      </c>
      <c r="F8346" s="4" t="n">
        <v>7</v>
      </c>
      <c r="G8346" s="4" t="n">
        <v>68161.926</v>
      </c>
      <c r="H8346" s="4" t="n">
        <v>7</v>
      </c>
      <c r="I8346" s="4" t="n">
        <v>65231.082</v>
      </c>
      <c r="J8346" s="4" t="n">
        <v>6</v>
      </c>
      <c r="K8346" s="4" t="n">
        <v>52265.898</v>
      </c>
      <c r="L8346" s="3" t="n">
        <v>0</v>
      </c>
      <c r="M8346" s="3" t="n">
        <v>0.0449301760777172</v>
      </c>
      <c r="N8346" s="3" t="n">
        <v>0.166666666666667</v>
      </c>
      <c r="O8346" s="3" t="n">
        <v>0.304137661616376</v>
      </c>
    </row>
    <row r="8347">
      <c r="B8347" t="s">
        <v>78</v>
      </c>
      <c r="C8347" t="s">
        <v>53</v>
      </c>
      <c r="D8347" t="s">
        <v>31</v>
      </c>
      <c r="E8347" t="s">
        <v>29</v>
      </c>
      <c r="F8347" s="4" t="s">
        <v>85</v>
      </c>
      <c r="G8347" s="4" t="n">
        <v>23321.81</v>
      </c>
      <c r="H8347" s="4" t="n">
        <v>5</v>
      </c>
      <c r="I8347" s="4" t="n">
        <v>27444.458</v>
      </c>
      <c r="J8347" s="4" t="s">
        <v>85</v>
      </c>
      <c r="K8347" s="4" t="n">
        <v>21755.42</v>
      </c>
      <c r="L8347" s="3" t="s">
        <v>86</v>
      </c>
      <c r="M8347" s="3" t="n">
        <v>-0.150217869123158</v>
      </c>
      <c r="N8347" s="3" t="s">
        <v>86</v>
      </c>
      <c r="O8347" s="3" t="n">
        <v>0.0719999889682665</v>
      </c>
    </row>
    <row r="8348">
      <c r="B8348" t="s">
        <v>78</v>
      </c>
      <c r="C8348" t="s">
        <v>53</v>
      </c>
      <c r="D8348" t="s">
        <v>35</v>
      </c>
      <c r="E8348" t="s">
        <v>38</v>
      </c>
      <c r="F8348" s="4"/>
      <c r="G8348" s="4"/>
      <c r="H8348" s="4" t="s">
        <v>85</v>
      </c>
      <c r="I8348" s="4" t="n">
        <v>1259.8992</v>
      </c>
      <c r="J8348" s="4"/>
      <c r="K8348" s="4"/>
      <c r="L8348" s="3" t="s">
        <v>86</v>
      </c>
      <c r="M8348" s="3"/>
      <c r="N8348" s="3"/>
      <c r="O8348" s="3"/>
    </row>
    <row r="8349">
      <c r="B8349" t="s">
        <v>78</v>
      </c>
      <c r="C8349" t="s">
        <v>53</v>
      </c>
      <c r="D8349" t="s">
        <v>35</v>
      </c>
      <c r="E8349" t="s">
        <v>27</v>
      </c>
      <c r="F8349" s="4" t="s">
        <v>85</v>
      </c>
      <c r="G8349" s="4" t="n">
        <v>9715.06</v>
      </c>
      <c r="H8349" s="4"/>
      <c r="I8349" s="4"/>
      <c r="J8349" s="4"/>
      <c r="K8349" s="4"/>
      <c r="L8349" s="3" t="s">
        <v>86</v>
      </c>
      <c r="M8349" s="3"/>
      <c r="N8349" s="3" t="s">
        <v>86</v>
      </c>
      <c r="O8349" s="3"/>
    </row>
    <row r="8350">
      <c r="B8350" t="s">
        <v>78</v>
      </c>
      <c r="C8350" t="s">
        <v>53</v>
      </c>
      <c r="D8350" t="s">
        <v>35</v>
      </c>
      <c r="E8350" t="s">
        <v>33</v>
      </c>
      <c r="F8350" s="4"/>
      <c r="G8350" s="4"/>
      <c r="H8350" s="4" t="s">
        <v>85</v>
      </c>
      <c r="I8350" s="4" t="n">
        <v>4443.46</v>
      </c>
      <c r="J8350" s="4"/>
      <c r="K8350" s="4"/>
      <c r="L8350" s="3" t="s">
        <v>86</v>
      </c>
      <c r="M8350" s="3"/>
      <c r="N8350" s="3"/>
      <c r="O8350" s="3"/>
    </row>
    <row r="8351">
      <c r="B8351" t="s">
        <v>78</v>
      </c>
      <c r="C8351" t="s">
        <v>53</v>
      </c>
      <c r="D8351" t="s">
        <v>35</v>
      </c>
      <c r="E8351" t="s">
        <v>36</v>
      </c>
      <c r="F8351" s="4" t="n">
        <v>6</v>
      </c>
      <c r="G8351" s="4" t="n">
        <v>55639.6128</v>
      </c>
      <c r="H8351" s="4" t="s">
        <v>85</v>
      </c>
      <c r="I8351" s="4" t="n">
        <v>18546.5376</v>
      </c>
      <c r="J8351" s="4" t="s">
        <v>85</v>
      </c>
      <c r="K8351" s="4" t="n">
        <v>26005.4712</v>
      </c>
      <c r="L8351" s="3" t="s">
        <v>86</v>
      </c>
      <c r="M8351" s="3" t="n">
        <v>2</v>
      </c>
      <c r="N8351" s="3" t="s">
        <v>86</v>
      </c>
      <c r="O8351" s="3" t="n">
        <v>1.13953488372093</v>
      </c>
    </row>
    <row r="8352">
      <c r="B8352" t="s">
        <v>78</v>
      </c>
      <c r="C8352" t="s">
        <v>53</v>
      </c>
      <c r="D8352" t="s">
        <v>35</v>
      </c>
      <c r="E8352" t="s">
        <v>29</v>
      </c>
      <c r="F8352" s="4"/>
      <c r="G8352" s="4"/>
      <c r="H8352" s="4"/>
      <c r="I8352" s="4"/>
      <c r="J8352" s="4" t="s">
        <v>85</v>
      </c>
      <c r="K8352" s="4" t="n">
        <v>4084.2432</v>
      </c>
      <c r="L8352" s="3"/>
      <c r="M8352" s="3"/>
      <c r="N8352" s="3" t="s">
        <v>86</v>
      </c>
      <c r="O8352" s="3"/>
    </row>
    <row r="8353">
      <c r="B8353" t="s">
        <v>78</v>
      </c>
      <c r="C8353" t="s">
        <v>53</v>
      </c>
      <c r="D8353" t="s">
        <v>35</v>
      </c>
      <c r="E8353" t="s">
        <v>34</v>
      </c>
      <c r="F8353" s="4" t="n">
        <v>10</v>
      </c>
      <c r="G8353" s="4" t="n">
        <v>76203.55632</v>
      </c>
      <c r="H8353" s="4" t="n">
        <v>6</v>
      </c>
      <c r="I8353" s="4" t="n">
        <v>44596.91712</v>
      </c>
      <c r="J8353" s="4" t="s">
        <v>85</v>
      </c>
      <c r="K8353" s="4" t="n">
        <v>20947.00968</v>
      </c>
      <c r="L8353" s="3" t="n">
        <v>0.666666666666667</v>
      </c>
      <c r="M8353" s="3" t="n">
        <v>0.708718028982897</v>
      </c>
      <c r="N8353" s="3" t="s">
        <v>86</v>
      </c>
      <c r="O8353" s="3" t="n">
        <v>2.63792051868666</v>
      </c>
    </row>
    <row r="8354">
      <c r="B8354" t="s">
        <v>78</v>
      </c>
      <c r="C8354" t="s">
        <v>53</v>
      </c>
      <c r="D8354" t="s">
        <v>37</v>
      </c>
      <c r="E8354" t="s">
        <v>23</v>
      </c>
      <c r="F8354" s="4"/>
      <c r="G8354" s="4"/>
      <c r="H8354" s="4" t="s">
        <v>85</v>
      </c>
      <c r="I8354" s="4" t="n">
        <v>15012.0572</v>
      </c>
      <c r="J8354" s="4" t="s">
        <v>85</v>
      </c>
      <c r="K8354" s="4" t="n">
        <v>24422.28</v>
      </c>
      <c r="L8354" s="3" t="s">
        <v>86</v>
      </c>
      <c r="M8354" s="3"/>
      <c r="N8354" s="3" t="s">
        <v>86</v>
      </c>
      <c r="O8354" s="3"/>
    </row>
    <row r="8355">
      <c r="B8355" t="s">
        <v>78</v>
      </c>
      <c r="C8355" t="s">
        <v>53</v>
      </c>
      <c r="D8355" t="s">
        <v>37</v>
      </c>
      <c r="E8355" t="s">
        <v>58</v>
      </c>
      <c r="F8355" s="4"/>
      <c r="G8355" s="4"/>
      <c r="H8355" s="4"/>
      <c r="I8355" s="4"/>
      <c r="J8355" s="4" t="s">
        <v>85</v>
      </c>
      <c r="K8355" s="4" t="n">
        <v>3130.2194</v>
      </c>
      <c r="L8355" s="3"/>
      <c r="M8355" s="3"/>
      <c r="N8355" s="3" t="s">
        <v>86</v>
      </c>
      <c r="O8355" s="3"/>
    </row>
    <row r="8356">
      <c r="B8356" t="s">
        <v>78</v>
      </c>
      <c r="C8356" t="s">
        <v>53</v>
      </c>
      <c r="D8356" t="s">
        <v>37</v>
      </c>
      <c r="E8356" t="s">
        <v>38</v>
      </c>
      <c r="F8356" s="4" t="s">
        <v>85</v>
      </c>
      <c r="G8356" s="4" t="n">
        <v>24695.508</v>
      </c>
      <c r="H8356" s="4" t="s">
        <v>85</v>
      </c>
      <c r="I8356" s="4" t="n">
        <v>5344.5</v>
      </c>
      <c r="J8356" s="4"/>
      <c r="K8356" s="4"/>
      <c r="L8356" s="3" t="s">
        <v>86</v>
      </c>
      <c r="M8356" s="3" t="n">
        <v>3.62073309009262</v>
      </c>
      <c r="N8356" s="3" t="s">
        <v>86</v>
      </c>
      <c r="O8356" s="3"/>
    </row>
    <row r="8357">
      <c r="B8357" t="s">
        <v>78</v>
      </c>
      <c r="C8357" t="s">
        <v>53</v>
      </c>
      <c r="D8357" t="s">
        <v>37</v>
      </c>
      <c r="E8357" t="s">
        <v>24</v>
      </c>
      <c r="F8357" s="4"/>
      <c r="G8357" s="4"/>
      <c r="H8357" s="4" t="s">
        <v>85</v>
      </c>
      <c r="I8357" s="4" t="n">
        <v>36049.7208</v>
      </c>
      <c r="J8357" s="4" t="s">
        <v>85</v>
      </c>
      <c r="K8357" s="4" t="n">
        <v>13202.72</v>
      </c>
      <c r="L8357" s="3" t="s">
        <v>86</v>
      </c>
      <c r="M8357" s="3"/>
      <c r="N8357" s="3" t="s">
        <v>86</v>
      </c>
      <c r="O8357" s="3"/>
    </row>
    <row r="8358">
      <c r="B8358" t="s">
        <v>78</v>
      </c>
      <c r="C8358" t="s">
        <v>53</v>
      </c>
      <c r="D8358" t="s">
        <v>37</v>
      </c>
      <c r="E8358" t="s">
        <v>32</v>
      </c>
      <c r="F8358" s="4" t="n">
        <v>9</v>
      </c>
      <c r="G8358" s="4" t="n">
        <v>335742.088</v>
      </c>
      <c r="H8358" s="4" t="n">
        <v>5</v>
      </c>
      <c r="I8358" s="4" t="n">
        <v>38223.672</v>
      </c>
      <c r="J8358" s="4" t="n">
        <v>6</v>
      </c>
      <c r="K8358" s="4" t="n">
        <v>37561.876</v>
      </c>
      <c r="L8358" s="3" t="n">
        <v>0.8</v>
      </c>
      <c r="M8358" s="3" t="n">
        <v>7.7836168121158</v>
      </c>
      <c r="N8358" s="3" t="n">
        <v>0.5</v>
      </c>
      <c r="O8358" s="3" t="n">
        <v>7.93837379155397</v>
      </c>
    </row>
    <row r="8359">
      <c r="B8359" t="s">
        <v>78</v>
      </c>
      <c r="C8359" t="s">
        <v>53</v>
      </c>
      <c r="D8359" t="s">
        <v>37</v>
      </c>
      <c r="E8359" t="s">
        <v>25</v>
      </c>
      <c r="F8359" s="4"/>
      <c r="G8359" s="4"/>
      <c r="H8359" s="4" t="s">
        <v>85</v>
      </c>
      <c r="I8359" s="4" t="n">
        <v>6055.098</v>
      </c>
      <c r="J8359" s="4" t="s">
        <v>85</v>
      </c>
      <c r="K8359" s="4" t="n">
        <v>4177.6994</v>
      </c>
      <c r="L8359" s="3" t="s">
        <v>86</v>
      </c>
      <c r="M8359" s="3"/>
      <c r="N8359" s="3" t="s">
        <v>86</v>
      </c>
      <c r="O8359" s="3"/>
    </row>
    <row r="8360">
      <c r="B8360" t="s">
        <v>78</v>
      </c>
      <c r="C8360" t="s">
        <v>53</v>
      </c>
      <c r="D8360" t="s">
        <v>37</v>
      </c>
      <c r="E8360" t="s">
        <v>27</v>
      </c>
      <c r="F8360" s="4" t="s">
        <v>85</v>
      </c>
      <c r="G8360" s="4" t="n">
        <v>38982.684</v>
      </c>
      <c r="H8360" s="4"/>
      <c r="I8360" s="4"/>
      <c r="J8360" s="4"/>
      <c r="K8360" s="4"/>
      <c r="L8360" s="3" t="s">
        <v>86</v>
      </c>
      <c r="M8360" s="3"/>
      <c r="N8360" s="3" t="s">
        <v>86</v>
      </c>
      <c r="O8360" s="3"/>
    </row>
    <row r="8361">
      <c r="B8361" t="s">
        <v>78</v>
      </c>
      <c r="C8361" t="s">
        <v>53</v>
      </c>
      <c r="D8361" t="s">
        <v>37</v>
      </c>
      <c r="E8361" t="s">
        <v>28</v>
      </c>
      <c r="F8361" s="4" t="s">
        <v>85</v>
      </c>
      <c r="G8361" s="4" t="n">
        <v>12706.0976</v>
      </c>
      <c r="H8361" s="4" t="s">
        <v>85</v>
      </c>
      <c r="I8361" s="4" t="n">
        <v>12706.0976</v>
      </c>
      <c r="J8361" s="4" t="s">
        <v>85</v>
      </c>
      <c r="K8361" s="4" t="n">
        <v>11829.5408</v>
      </c>
      <c r="L8361" s="3" t="s">
        <v>86</v>
      </c>
      <c r="M8361" s="3" t="n">
        <v>0</v>
      </c>
      <c r="N8361" s="3" t="s">
        <v>86</v>
      </c>
      <c r="O8361" s="3" t="n">
        <v>0.0740989709423039</v>
      </c>
    </row>
    <row r="8362">
      <c r="B8362" t="s">
        <v>78</v>
      </c>
      <c r="C8362" t="s">
        <v>53</v>
      </c>
      <c r="D8362" t="s">
        <v>37</v>
      </c>
      <c r="E8362" t="s">
        <v>33</v>
      </c>
      <c r="F8362" s="4" t="n">
        <v>7</v>
      </c>
      <c r="G8362" s="4" t="n">
        <v>43927.8696</v>
      </c>
      <c r="H8362" s="4" t="n">
        <v>13</v>
      </c>
      <c r="I8362" s="4" t="n">
        <v>71552.3304</v>
      </c>
      <c r="J8362" s="4" t="n">
        <v>8</v>
      </c>
      <c r="K8362" s="4" t="n">
        <v>47849.798</v>
      </c>
      <c r="L8362" s="3" t="n">
        <v>-0.461538461538462</v>
      </c>
      <c r="M8362" s="3" t="n">
        <v>-0.386073530317889</v>
      </c>
      <c r="N8362" s="3" t="n">
        <v>-0.125</v>
      </c>
      <c r="O8362" s="3" t="n">
        <v>-0.0819633219768243</v>
      </c>
    </row>
    <row r="8363">
      <c r="B8363" t="s">
        <v>78</v>
      </c>
      <c r="C8363" t="s">
        <v>53</v>
      </c>
      <c r="D8363" t="s">
        <v>37</v>
      </c>
      <c r="E8363" t="s">
        <v>62</v>
      </c>
      <c r="F8363" s="4" t="s">
        <v>85</v>
      </c>
      <c r="G8363" s="4" t="n">
        <v>1651.70544</v>
      </c>
      <c r="H8363" s="4" t="s">
        <v>85</v>
      </c>
      <c r="I8363" s="4" t="n">
        <v>7743.216</v>
      </c>
      <c r="J8363" s="4"/>
      <c r="K8363" s="4"/>
      <c r="L8363" s="3" t="s">
        <v>86</v>
      </c>
      <c r="M8363" s="3" t="n">
        <v>-0.786689995474748</v>
      </c>
      <c r="N8363" s="3" t="s">
        <v>86</v>
      </c>
      <c r="O8363" s="3"/>
    </row>
    <row r="8364">
      <c r="B8364" t="s">
        <v>78</v>
      </c>
      <c r="C8364" t="s">
        <v>53</v>
      </c>
      <c r="D8364" t="s">
        <v>37</v>
      </c>
      <c r="E8364" t="s">
        <v>36</v>
      </c>
      <c r="F8364" s="4"/>
      <c r="G8364" s="4"/>
      <c r="H8364" s="4" t="s">
        <v>85</v>
      </c>
      <c r="I8364" s="4" t="n">
        <v>9367.8816</v>
      </c>
      <c r="J8364" s="4"/>
      <c r="K8364" s="4"/>
      <c r="L8364" s="3" t="s">
        <v>86</v>
      </c>
      <c r="M8364" s="3"/>
      <c r="N8364" s="3"/>
      <c r="O8364" s="3"/>
    </row>
    <row r="8365">
      <c r="B8365" t="s">
        <v>78</v>
      </c>
      <c r="C8365" t="s">
        <v>53</v>
      </c>
      <c r="D8365" t="s">
        <v>37</v>
      </c>
      <c r="E8365" t="s">
        <v>29</v>
      </c>
      <c r="F8365" s="4" t="n">
        <v>11</v>
      </c>
      <c r="G8365" s="4" t="n">
        <v>68716.3876</v>
      </c>
      <c r="H8365" s="4" t="n">
        <v>18</v>
      </c>
      <c r="I8365" s="4" t="n">
        <v>178731.1512</v>
      </c>
      <c r="J8365" s="4" t="n">
        <v>15</v>
      </c>
      <c r="K8365" s="4" t="n">
        <v>182671.783</v>
      </c>
      <c r="L8365" s="3" t="n">
        <v>-0.388888888888889</v>
      </c>
      <c r="M8365" s="3" t="n">
        <v>-0.615532115478256</v>
      </c>
      <c r="N8365" s="3" t="n">
        <v>-0.266666666666667</v>
      </c>
      <c r="O8365" s="3" t="n">
        <v>-0.623825932656496</v>
      </c>
    </row>
    <row r="8366">
      <c r="B8366" t="s">
        <v>78</v>
      </c>
      <c r="C8366" t="s">
        <v>53</v>
      </c>
      <c r="D8366" t="s">
        <v>37</v>
      </c>
      <c r="E8366" t="s">
        <v>34</v>
      </c>
      <c r="F8366" s="4" t="n">
        <v>55</v>
      </c>
      <c r="G8366" s="4" t="n">
        <v>525329.203568</v>
      </c>
      <c r="H8366" s="4" t="n">
        <v>68</v>
      </c>
      <c r="I8366" s="4" t="n">
        <v>741910.837568</v>
      </c>
      <c r="J8366" s="4" t="n">
        <v>58</v>
      </c>
      <c r="K8366" s="4" t="n">
        <v>537247.760968</v>
      </c>
      <c r="L8366" s="3" t="n">
        <v>-0.191176470588235</v>
      </c>
      <c r="M8366" s="3" t="n">
        <v>-0.291924073666263</v>
      </c>
      <c r="N8366" s="3" t="n">
        <v>-0.0517241379310345</v>
      </c>
      <c r="O8366" s="3" t="n">
        <v>-0.0221844710502385</v>
      </c>
    </row>
    <row r="8367">
      <c r="B8367" t="s">
        <v>78</v>
      </c>
      <c r="C8367" t="s">
        <v>53</v>
      </c>
      <c r="D8367" t="s">
        <v>37</v>
      </c>
      <c r="E8367" t="s">
        <v>39</v>
      </c>
      <c r="F8367" s="4" t="s">
        <v>85</v>
      </c>
      <c r="G8367" s="4" t="n">
        <v>3436.84</v>
      </c>
      <c r="H8367" s="4" t="s">
        <v>85</v>
      </c>
      <c r="I8367" s="4" t="n">
        <v>246535.2568</v>
      </c>
      <c r="J8367" s="4" t="s">
        <v>85</v>
      </c>
      <c r="K8367" s="4" t="n">
        <v>6329.6</v>
      </c>
      <c r="L8367" s="3" t="s">
        <v>86</v>
      </c>
      <c r="M8367" s="3" t="n">
        <v>-0.986059438132258</v>
      </c>
      <c r="N8367" s="3" t="s">
        <v>86</v>
      </c>
      <c r="O8367" s="3" t="n">
        <v>-0.457020980788675</v>
      </c>
    </row>
    <row r="8368">
      <c r="B8368" t="s">
        <v>78</v>
      </c>
      <c r="C8368" t="s">
        <v>53</v>
      </c>
      <c r="D8368" t="s">
        <v>40</v>
      </c>
      <c r="E8368" t="s">
        <v>25</v>
      </c>
      <c r="F8368" s="4"/>
      <c r="G8368" s="4"/>
      <c r="H8368" s="4"/>
      <c r="I8368" s="4"/>
      <c r="J8368" s="4" t="s">
        <v>85</v>
      </c>
      <c r="K8368" s="4" t="n">
        <v>23936.896</v>
      </c>
      <c r="L8368" s="3"/>
      <c r="M8368" s="3"/>
      <c r="N8368" s="3" t="s">
        <v>86</v>
      </c>
      <c r="O8368" s="3"/>
    </row>
    <row r="8369">
      <c r="B8369" t="s">
        <v>78</v>
      </c>
      <c r="C8369" t="s">
        <v>54</v>
      </c>
      <c r="D8369" t="s">
        <v>45</v>
      </c>
      <c r="E8369" t="s">
        <v>27</v>
      </c>
      <c r="F8369" s="4"/>
      <c r="G8369" s="4"/>
      <c r="H8369" s="4" t="s">
        <v>85</v>
      </c>
      <c r="I8369" s="4" t="n">
        <v>14160.7</v>
      </c>
      <c r="J8369" s="4"/>
      <c r="K8369" s="4"/>
      <c r="L8369" s="3" t="s">
        <v>86</v>
      </c>
      <c r="M8369" s="3"/>
      <c r="N8369" s="3"/>
      <c r="O8369" s="3"/>
    </row>
    <row r="8370">
      <c r="B8370" t="s">
        <v>78</v>
      </c>
      <c r="C8370" t="s">
        <v>54</v>
      </c>
      <c r="D8370" t="s">
        <v>22</v>
      </c>
      <c r="E8370" t="s">
        <v>32</v>
      </c>
      <c r="F8370" s="4" t="s">
        <v>85</v>
      </c>
      <c r="G8370" s="4" t="n">
        <v>19001.1936</v>
      </c>
      <c r="H8370" s="4" t="s">
        <v>85</v>
      </c>
      <c r="I8370" s="4" t="n">
        <v>11525.9288</v>
      </c>
      <c r="J8370" s="4"/>
      <c r="K8370" s="4"/>
      <c r="L8370" s="3" t="s">
        <v>86</v>
      </c>
      <c r="M8370" s="3" t="n">
        <v>0.648560730307478</v>
      </c>
      <c r="N8370" s="3" t="s">
        <v>86</v>
      </c>
      <c r="O8370" s="3"/>
    </row>
    <row r="8371">
      <c r="B8371" t="s">
        <v>78</v>
      </c>
      <c r="C8371" t="s">
        <v>54</v>
      </c>
      <c r="D8371" t="s">
        <v>22</v>
      </c>
      <c r="E8371" t="s">
        <v>25</v>
      </c>
      <c r="F8371" s="4" t="s">
        <v>85</v>
      </c>
      <c r="G8371" s="4" t="n">
        <v>23449.5528</v>
      </c>
      <c r="H8371" s="4"/>
      <c r="I8371" s="4"/>
      <c r="J8371" s="4"/>
      <c r="K8371" s="4"/>
      <c r="L8371" s="3" t="s">
        <v>86</v>
      </c>
      <c r="M8371" s="3"/>
      <c r="N8371" s="3" t="s">
        <v>86</v>
      </c>
      <c r="O8371" s="3"/>
    </row>
    <row r="8372">
      <c r="B8372" t="s">
        <v>78</v>
      </c>
      <c r="C8372" t="s">
        <v>54</v>
      </c>
      <c r="D8372" t="s">
        <v>22</v>
      </c>
      <c r="E8372" t="s">
        <v>26</v>
      </c>
      <c r="F8372" s="4"/>
      <c r="G8372" s="4"/>
      <c r="H8372" s="4"/>
      <c r="I8372" s="4"/>
      <c r="J8372" s="4" t="s">
        <v>85</v>
      </c>
      <c r="K8372" s="4" t="n">
        <v>4434.4352</v>
      </c>
      <c r="L8372" s="3"/>
      <c r="M8372" s="3"/>
      <c r="N8372" s="3" t="s">
        <v>86</v>
      </c>
      <c r="O8372" s="3"/>
    </row>
    <row r="8373">
      <c r="B8373" t="s">
        <v>78</v>
      </c>
      <c r="C8373" t="s">
        <v>54</v>
      </c>
      <c r="D8373" t="s">
        <v>22</v>
      </c>
      <c r="E8373" t="s">
        <v>33</v>
      </c>
      <c r="F8373" s="4" t="s">
        <v>85</v>
      </c>
      <c r="G8373" s="4" t="n">
        <v>9116.7064</v>
      </c>
      <c r="H8373" s="4" t="s">
        <v>85</v>
      </c>
      <c r="I8373" s="4" t="n">
        <v>7738.1712</v>
      </c>
      <c r="J8373" s="4" t="s">
        <v>85</v>
      </c>
      <c r="K8373" s="4" t="n">
        <v>20521.1136</v>
      </c>
      <c r="L8373" s="3" t="s">
        <v>86</v>
      </c>
      <c r="M8373" s="3" t="n">
        <v>0.178147415503032</v>
      </c>
      <c r="N8373" s="3" t="s">
        <v>86</v>
      </c>
      <c r="O8373" s="3" t="n">
        <v>-0.555740171917376</v>
      </c>
    </row>
    <row r="8374">
      <c r="B8374" t="s">
        <v>78</v>
      </c>
      <c r="C8374" t="s">
        <v>54</v>
      </c>
      <c r="D8374" t="s">
        <v>22</v>
      </c>
      <c r="E8374" t="s">
        <v>62</v>
      </c>
      <c r="F8374" s="4" t="s">
        <v>85</v>
      </c>
      <c r="G8374" s="4" t="n">
        <v>11059.07712</v>
      </c>
      <c r="H8374" s="4" t="s">
        <v>85</v>
      </c>
      <c r="I8374" s="4" t="n">
        <v>1804.5248</v>
      </c>
      <c r="J8374" s="4" t="s">
        <v>85</v>
      </c>
      <c r="K8374" s="4" t="n">
        <v>6774.1856</v>
      </c>
      <c r="L8374" s="3" t="s">
        <v>86</v>
      </c>
      <c r="M8374" s="3" t="n">
        <v>5.12852598091198</v>
      </c>
      <c r="N8374" s="3" t="s">
        <v>86</v>
      </c>
      <c r="O8374" s="3" t="n">
        <v>0.632532347504621</v>
      </c>
    </row>
    <row r="8375">
      <c r="B8375" t="s">
        <v>78</v>
      </c>
      <c r="C8375" t="s">
        <v>54</v>
      </c>
      <c r="D8375" t="s">
        <v>22</v>
      </c>
      <c r="E8375" t="s">
        <v>36</v>
      </c>
      <c r="F8375" s="4" t="n">
        <v>7</v>
      </c>
      <c r="G8375" s="4" t="n">
        <v>64321.938</v>
      </c>
      <c r="H8375" s="4" t="n">
        <v>13</v>
      </c>
      <c r="I8375" s="4" t="n">
        <v>118325.0916</v>
      </c>
      <c r="J8375" s="4" t="n">
        <v>12</v>
      </c>
      <c r="K8375" s="4" t="n">
        <v>97268.526</v>
      </c>
      <c r="L8375" s="3" t="n">
        <v>-0.461538461538462</v>
      </c>
      <c r="M8375" s="3" t="n">
        <v>-0.456396465616596</v>
      </c>
      <c r="N8375" s="3" t="n">
        <v>-0.416666666666667</v>
      </c>
      <c r="O8375" s="3" t="n">
        <v>-0.338717870567916</v>
      </c>
    </row>
    <row r="8376">
      <c r="B8376" t="s">
        <v>78</v>
      </c>
      <c r="C8376" t="s">
        <v>54</v>
      </c>
      <c r="D8376" t="s">
        <v>22</v>
      </c>
      <c r="E8376" t="s">
        <v>29</v>
      </c>
      <c r="F8376" s="4"/>
      <c r="G8376" s="4"/>
      <c r="H8376" s="4"/>
      <c r="I8376" s="4"/>
      <c r="J8376" s="4" t="s">
        <v>85</v>
      </c>
      <c r="K8376" s="4" t="n">
        <v>3539.76</v>
      </c>
      <c r="L8376" s="3"/>
      <c r="M8376" s="3"/>
      <c r="N8376" s="3" t="s">
        <v>86</v>
      </c>
      <c r="O8376" s="3"/>
    </row>
    <row r="8377">
      <c r="B8377" t="s">
        <v>78</v>
      </c>
      <c r="C8377" t="s">
        <v>54</v>
      </c>
      <c r="D8377" t="s">
        <v>31</v>
      </c>
      <c r="E8377" t="s">
        <v>23</v>
      </c>
      <c r="F8377" s="4"/>
      <c r="G8377" s="4"/>
      <c r="H8377" s="4" t="s">
        <v>85</v>
      </c>
      <c r="I8377" s="4" t="n">
        <v>15210.8752</v>
      </c>
      <c r="J8377" s="4"/>
      <c r="K8377" s="4"/>
      <c r="L8377" s="3" t="s">
        <v>86</v>
      </c>
      <c r="M8377" s="3"/>
      <c r="N8377" s="3"/>
      <c r="O8377" s="3"/>
    </row>
    <row r="8378">
      <c r="B8378" t="s">
        <v>78</v>
      </c>
      <c r="C8378" t="s">
        <v>54</v>
      </c>
      <c r="D8378" t="s">
        <v>31</v>
      </c>
      <c r="E8378" t="s">
        <v>38</v>
      </c>
      <c r="F8378" s="4" t="s">
        <v>85</v>
      </c>
      <c r="G8378" s="4" t="n">
        <v>5280.0968</v>
      </c>
      <c r="H8378" s="4" t="s">
        <v>85</v>
      </c>
      <c r="I8378" s="4" t="n">
        <v>1405.6344</v>
      </c>
      <c r="J8378" s="4" t="s">
        <v>85</v>
      </c>
      <c r="K8378" s="4" t="n">
        <v>16116.572</v>
      </c>
      <c r="L8378" s="3" t="s">
        <v>86</v>
      </c>
      <c r="M8378" s="3" t="n">
        <v>2.7563798950851</v>
      </c>
      <c r="N8378" s="3" t="s">
        <v>86</v>
      </c>
      <c r="O8378" s="3" t="n">
        <v>-0.67238090085162</v>
      </c>
    </row>
    <row r="8379">
      <c r="B8379" t="s">
        <v>78</v>
      </c>
      <c r="C8379" t="s">
        <v>54</v>
      </c>
      <c r="D8379" t="s">
        <v>31</v>
      </c>
      <c r="E8379" t="s">
        <v>32</v>
      </c>
      <c r="F8379" s="4" t="s">
        <v>85</v>
      </c>
      <c r="G8379" s="4" t="n">
        <v>16349.96</v>
      </c>
      <c r="H8379" s="4" t="n">
        <v>13</v>
      </c>
      <c r="I8379" s="4" t="n">
        <v>69317.92616</v>
      </c>
      <c r="J8379" s="4" t="s">
        <v>85</v>
      </c>
      <c r="K8379" s="4" t="n">
        <v>75424.45272</v>
      </c>
      <c r="L8379" s="3" t="s">
        <v>86</v>
      </c>
      <c r="M8379" s="3" t="n">
        <v>-0.764130854661449</v>
      </c>
      <c r="N8379" s="3" t="s">
        <v>86</v>
      </c>
      <c r="O8379" s="3" t="n">
        <v>-0.783227329992087</v>
      </c>
    </row>
    <row r="8380">
      <c r="B8380" t="s">
        <v>78</v>
      </c>
      <c r="C8380" t="s">
        <v>54</v>
      </c>
      <c r="D8380" t="s">
        <v>31</v>
      </c>
      <c r="E8380" t="s">
        <v>27</v>
      </c>
      <c r="F8380" s="4" t="s">
        <v>85</v>
      </c>
      <c r="G8380" s="4" t="n">
        <v>10005.7432</v>
      </c>
      <c r="H8380" s="4" t="s">
        <v>85</v>
      </c>
      <c r="I8380" s="4" t="n">
        <v>6176.88</v>
      </c>
      <c r="J8380" s="4" t="s">
        <v>85</v>
      </c>
      <c r="K8380" s="4" t="n">
        <v>25586.1696</v>
      </c>
      <c r="L8380" s="3" t="s">
        <v>86</v>
      </c>
      <c r="M8380" s="3" t="n">
        <v>0.619870096229812</v>
      </c>
      <c r="N8380" s="3" t="s">
        <v>86</v>
      </c>
      <c r="O8380" s="3" t="n">
        <v>-0.608939385753153</v>
      </c>
    </row>
    <row r="8381">
      <c r="B8381" t="s">
        <v>78</v>
      </c>
      <c r="C8381" t="s">
        <v>54</v>
      </c>
      <c r="D8381" t="s">
        <v>31</v>
      </c>
      <c r="E8381" t="s">
        <v>33</v>
      </c>
      <c r="F8381" s="4"/>
      <c r="G8381" s="4"/>
      <c r="H8381" s="4" t="s">
        <v>85</v>
      </c>
      <c r="I8381" s="4" t="n">
        <v>19730.9968</v>
      </c>
      <c r="J8381" s="4" t="s">
        <v>85</v>
      </c>
      <c r="K8381" s="4" t="n">
        <v>18709.8676</v>
      </c>
      <c r="L8381" s="3" t="s">
        <v>86</v>
      </c>
      <c r="M8381" s="3"/>
      <c r="N8381" s="3" t="s">
        <v>86</v>
      </c>
      <c r="O8381" s="3"/>
    </row>
    <row r="8382">
      <c r="B8382" t="s">
        <v>78</v>
      </c>
      <c r="C8382" t="s">
        <v>54</v>
      </c>
      <c r="D8382" t="s">
        <v>31</v>
      </c>
      <c r="E8382" t="s">
        <v>36</v>
      </c>
      <c r="F8382" s="4" t="s">
        <v>85</v>
      </c>
      <c r="G8382" s="4" t="n">
        <v>37093.0752</v>
      </c>
      <c r="H8382" s="4" t="s">
        <v>85</v>
      </c>
      <c r="I8382" s="4" t="n">
        <v>36729.4176</v>
      </c>
      <c r="J8382" s="4" t="s">
        <v>85</v>
      </c>
      <c r="K8382" s="4" t="n">
        <v>12589.5744</v>
      </c>
      <c r="L8382" s="3" t="s">
        <v>86</v>
      </c>
      <c r="M8382" s="3" t="n">
        <v>0.00990099009900991</v>
      </c>
      <c r="N8382" s="3" t="s">
        <v>86</v>
      </c>
      <c r="O8382" s="3" t="n">
        <v>1.94633273703041</v>
      </c>
    </row>
    <row r="8383">
      <c r="B8383" t="s">
        <v>78</v>
      </c>
      <c r="C8383" t="s">
        <v>54</v>
      </c>
      <c r="D8383" t="s">
        <v>31</v>
      </c>
      <c r="E8383" t="s">
        <v>29</v>
      </c>
      <c r="F8383" s="4"/>
      <c r="G8383" s="4"/>
      <c r="H8383" s="4" t="s">
        <v>85</v>
      </c>
      <c r="I8383" s="4" t="n">
        <v>3806.1504</v>
      </c>
      <c r="J8383" s="4"/>
      <c r="K8383" s="4"/>
      <c r="L8383" s="3" t="s">
        <v>86</v>
      </c>
      <c r="M8383" s="3"/>
      <c r="N8383" s="3"/>
      <c r="O8383" s="3"/>
    </row>
    <row r="8384">
      <c r="B8384" t="s">
        <v>78</v>
      </c>
      <c r="C8384" t="s">
        <v>54</v>
      </c>
      <c r="D8384" t="s">
        <v>35</v>
      </c>
      <c r="E8384" t="s">
        <v>23</v>
      </c>
      <c r="F8384" s="4" t="s">
        <v>85</v>
      </c>
      <c r="G8384" s="4" t="n">
        <v>41130.0864</v>
      </c>
      <c r="H8384" s="4" t="s">
        <v>85</v>
      </c>
      <c r="I8384" s="4" t="n">
        <v>5583.0712</v>
      </c>
      <c r="J8384" s="4" t="s">
        <v>85</v>
      </c>
      <c r="K8384" s="4" t="n">
        <v>6902.36</v>
      </c>
      <c r="L8384" s="3" t="s">
        <v>86</v>
      </c>
      <c r="M8384" s="3" t="n">
        <v>6.36692851060183</v>
      </c>
      <c r="N8384" s="3" t="s">
        <v>86</v>
      </c>
      <c r="O8384" s="3" t="n">
        <v>4.95884398959197</v>
      </c>
    </row>
    <row r="8385">
      <c r="B8385" t="s">
        <v>78</v>
      </c>
      <c r="C8385" t="s">
        <v>54</v>
      </c>
      <c r="D8385" t="s">
        <v>35</v>
      </c>
      <c r="E8385" t="s">
        <v>38</v>
      </c>
      <c r="F8385" s="4" t="s">
        <v>85</v>
      </c>
      <c r="G8385" s="4" t="n">
        <v>17066.7924</v>
      </c>
      <c r="H8385" s="4" t="s">
        <v>85</v>
      </c>
      <c r="I8385" s="4" t="n">
        <v>11664.5032</v>
      </c>
      <c r="J8385" s="4" t="s">
        <v>85</v>
      </c>
      <c r="K8385" s="4" t="n">
        <v>11015.998</v>
      </c>
      <c r="L8385" s="3" t="s">
        <v>86</v>
      </c>
      <c r="M8385" s="3" t="n">
        <v>0.463139244541508</v>
      </c>
      <c r="N8385" s="3" t="s">
        <v>86</v>
      </c>
      <c r="O8385" s="3" t="n">
        <v>0.549273374958856</v>
      </c>
    </row>
    <row r="8386">
      <c r="B8386" t="s">
        <v>78</v>
      </c>
      <c r="C8386" t="s">
        <v>54</v>
      </c>
      <c r="D8386" t="s">
        <v>35</v>
      </c>
      <c r="E8386" t="s">
        <v>32</v>
      </c>
      <c r="F8386" s="4" t="n">
        <v>18</v>
      </c>
      <c r="G8386" s="4" t="n">
        <v>443185.26</v>
      </c>
      <c r="H8386" s="4" t="n">
        <v>15</v>
      </c>
      <c r="I8386" s="4" t="n">
        <v>377421.1</v>
      </c>
      <c r="J8386" s="4" t="s">
        <v>85</v>
      </c>
      <c r="K8386" s="4" t="n">
        <v>60506.16</v>
      </c>
      <c r="L8386" s="3" t="n">
        <v>0.2</v>
      </c>
      <c r="M8386" s="3" t="n">
        <v>0.174246113956003</v>
      </c>
      <c r="N8386" s="3" t="s">
        <v>86</v>
      </c>
      <c r="O8386" s="3" t="n">
        <v>6.32463041779548</v>
      </c>
    </row>
    <row r="8387">
      <c r="B8387" t="s">
        <v>78</v>
      </c>
      <c r="C8387" t="s">
        <v>54</v>
      </c>
      <c r="D8387" t="s">
        <v>35</v>
      </c>
      <c r="E8387" t="s">
        <v>25</v>
      </c>
      <c r="F8387" s="4" t="s">
        <v>85</v>
      </c>
      <c r="G8387" s="4" t="n">
        <v>38115.0256</v>
      </c>
      <c r="H8387" s="4" t="s">
        <v>85</v>
      </c>
      <c r="I8387" s="4" t="n">
        <v>24030.212</v>
      </c>
      <c r="J8387" s="4" t="s">
        <v>85</v>
      </c>
      <c r="K8387" s="4" t="n">
        <v>19657.708</v>
      </c>
      <c r="L8387" s="3" t="s">
        <v>86</v>
      </c>
      <c r="M8387" s="3" t="n">
        <v>0.586129394114376</v>
      </c>
      <c r="N8387" s="3" t="s">
        <v>86</v>
      </c>
      <c r="O8387" s="3" t="n">
        <v>0.938935383514701</v>
      </c>
    </row>
    <row r="8388">
      <c r="B8388" t="s">
        <v>78</v>
      </c>
      <c r="C8388" t="s">
        <v>54</v>
      </c>
      <c r="D8388" t="s">
        <v>35</v>
      </c>
      <c r="E8388" t="s">
        <v>27</v>
      </c>
      <c r="F8388" s="4" t="n">
        <v>11</v>
      </c>
      <c r="G8388" s="4" t="n">
        <v>75892.896</v>
      </c>
      <c r="H8388" s="4" t="n">
        <v>8</v>
      </c>
      <c r="I8388" s="4" t="n">
        <v>62500.6844</v>
      </c>
      <c r="J8388" s="4" t="n">
        <v>10</v>
      </c>
      <c r="K8388" s="4" t="n">
        <v>73003.6714</v>
      </c>
      <c r="L8388" s="3" t="n">
        <v>0.375</v>
      </c>
      <c r="M8388" s="3" t="n">
        <v>0.214273039224511</v>
      </c>
      <c r="N8388" s="3" t="n">
        <v>0.1</v>
      </c>
      <c r="O8388" s="3" t="n">
        <v>0.0395764287547871</v>
      </c>
    </row>
    <row r="8389">
      <c r="B8389" t="s">
        <v>78</v>
      </c>
      <c r="C8389" t="s">
        <v>54</v>
      </c>
      <c r="D8389" t="s">
        <v>35</v>
      </c>
      <c r="E8389" t="s">
        <v>50</v>
      </c>
      <c r="F8389" s="4" t="s">
        <v>85</v>
      </c>
      <c r="G8389" s="4" t="n">
        <v>7957.86</v>
      </c>
      <c r="H8389" s="4"/>
      <c r="I8389" s="4"/>
      <c r="J8389" s="4" t="s">
        <v>85</v>
      </c>
      <c r="K8389" s="4" t="n">
        <v>25644.9248</v>
      </c>
      <c r="L8389" s="3" t="s">
        <v>86</v>
      </c>
      <c r="M8389" s="3"/>
      <c r="N8389" s="3" t="s">
        <v>86</v>
      </c>
      <c r="O8389" s="3" t="n">
        <v>-0.689690647874312</v>
      </c>
    </row>
    <row r="8390">
      <c r="B8390" t="s">
        <v>78</v>
      </c>
      <c r="C8390" t="s">
        <v>54</v>
      </c>
      <c r="D8390" t="s">
        <v>35</v>
      </c>
      <c r="E8390" t="s">
        <v>33</v>
      </c>
      <c r="F8390" s="4" t="s">
        <v>85</v>
      </c>
      <c r="G8390" s="4" t="n">
        <v>59089.69136</v>
      </c>
      <c r="H8390" s="4" t="s">
        <v>85</v>
      </c>
      <c r="I8390" s="4" t="n">
        <v>28623.3932</v>
      </c>
      <c r="J8390" s="4" t="s">
        <v>85</v>
      </c>
      <c r="K8390" s="4" t="n">
        <v>30636.64</v>
      </c>
      <c r="L8390" s="3" t="s">
        <v>86</v>
      </c>
      <c r="M8390" s="3" t="n">
        <v>1.06438457338454</v>
      </c>
      <c r="N8390" s="3" t="s">
        <v>86</v>
      </c>
      <c r="O8390" s="3" t="n">
        <v>0.928726236297453</v>
      </c>
    </row>
    <row r="8391">
      <c r="B8391" t="s">
        <v>78</v>
      </c>
      <c r="C8391" t="s">
        <v>54</v>
      </c>
      <c r="D8391" t="s">
        <v>35</v>
      </c>
      <c r="E8391" t="s">
        <v>62</v>
      </c>
      <c r="F8391" s="4" t="s">
        <v>85</v>
      </c>
      <c r="G8391" s="4" t="n">
        <v>1431.976</v>
      </c>
      <c r="H8391" s="4" t="s">
        <v>85</v>
      </c>
      <c r="I8391" s="4" t="n">
        <v>9640.356</v>
      </c>
      <c r="J8391" s="4"/>
      <c r="K8391" s="4"/>
      <c r="L8391" s="3" t="s">
        <v>86</v>
      </c>
      <c r="M8391" s="3" t="n">
        <v>-0.851460257276806</v>
      </c>
      <c r="N8391" s="3" t="s">
        <v>86</v>
      </c>
      <c r="O8391" s="3"/>
    </row>
    <row r="8392">
      <c r="B8392" t="s">
        <v>78</v>
      </c>
      <c r="C8392" t="s">
        <v>54</v>
      </c>
      <c r="D8392" t="s">
        <v>35</v>
      </c>
      <c r="E8392" t="s">
        <v>36</v>
      </c>
      <c r="F8392" s="4" t="n">
        <v>46</v>
      </c>
      <c r="G8392" s="4" t="n">
        <v>467918.613144</v>
      </c>
      <c r="H8392" s="4" t="n">
        <v>44</v>
      </c>
      <c r="I8392" s="4" t="n">
        <v>398996.4744</v>
      </c>
      <c r="J8392" s="4" t="n">
        <v>36</v>
      </c>
      <c r="K8392" s="4" t="n">
        <v>382567.0784</v>
      </c>
      <c r="L8392" s="3" t="n">
        <v>0.0454545454545454</v>
      </c>
      <c r="M8392" s="3" t="n">
        <v>0.172738716169468</v>
      </c>
      <c r="N8392" s="3" t="n">
        <v>0.277777777777778</v>
      </c>
      <c r="O8392" s="3" t="n">
        <v>0.223102142246435</v>
      </c>
    </row>
    <row r="8393">
      <c r="B8393" t="s">
        <v>78</v>
      </c>
      <c r="C8393" t="s">
        <v>54</v>
      </c>
      <c r="D8393" t="s">
        <v>35</v>
      </c>
      <c r="E8393" t="s">
        <v>29</v>
      </c>
      <c r="F8393" s="4" t="n">
        <v>85</v>
      </c>
      <c r="G8393" s="4" t="n">
        <v>1379592.8532</v>
      </c>
      <c r="H8393" s="4" t="n">
        <v>87</v>
      </c>
      <c r="I8393" s="4" t="n">
        <v>1417044.128</v>
      </c>
      <c r="J8393" s="4" t="n">
        <v>68</v>
      </c>
      <c r="K8393" s="4" t="n">
        <v>1065892.8666</v>
      </c>
      <c r="L8393" s="3" t="n">
        <v>-0.0229885057471264</v>
      </c>
      <c r="M8393" s="3" t="n">
        <v>-0.0264291521061227</v>
      </c>
      <c r="N8393" s="3" t="n">
        <v>0.25</v>
      </c>
      <c r="O8393" s="3" t="n">
        <v>0.29430723896356</v>
      </c>
    </row>
    <row r="8394">
      <c r="B8394" t="s">
        <v>78</v>
      </c>
      <c r="C8394" t="s">
        <v>54</v>
      </c>
      <c r="D8394" t="s">
        <v>35</v>
      </c>
      <c r="E8394" t="s">
        <v>34</v>
      </c>
      <c r="F8394" s="4" t="n">
        <v>62</v>
      </c>
      <c r="G8394" s="4" t="n">
        <v>661226.527224</v>
      </c>
      <c r="H8394" s="4" t="n">
        <v>53</v>
      </c>
      <c r="I8394" s="4" t="n">
        <v>521664.458404</v>
      </c>
      <c r="J8394" s="4" t="n">
        <v>67</v>
      </c>
      <c r="K8394" s="4" t="n">
        <v>564510.336136</v>
      </c>
      <c r="L8394" s="3" t="n">
        <v>0.169811320754717</v>
      </c>
      <c r="M8394" s="3" t="n">
        <v>0.267532254827138</v>
      </c>
      <c r="N8394" s="3" t="n">
        <v>-0.0746268656716418</v>
      </c>
      <c r="O8394" s="3" t="n">
        <v>0.171327582325613</v>
      </c>
    </row>
    <row r="8395">
      <c r="B8395" t="s">
        <v>78</v>
      </c>
      <c r="C8395" t="s">
        <v>54</v>
      </c>
      <c r="D8395" t="s">
        <v>35</v>
      </c>
      <c r="E8395" t="s">
        <v>39</v>
      </c>
      <c r="F8395" s="4"/>
      <c r="G8395" s="4"/>
      <c r="H8395" s="4" t="s">
        <v>85</v>
      </c>
      <c r="I8395" s="4" t="n">
        <v>4229.5876</v>
      </c>
      <c r="J8395" s="4" t="s">
        <v>85</v>
      </c>
      <c r="K8395" s="4" t="n">
        <v>45827.3618</v>
      </c>
      <c r="L8395" s="3" t="s">
        <v>86</v>
      </c>
      <c r="M8395" s="3"/>
      <c r="N8395" s="3" t="s">
        <v>86</v>
      </c>
      <c r="O8395" s="3"/>
    </row>
    <row r="8396">
      <c r="B8396" t="s">
        <v>78</v>
      </c>
      <c r="C8396" t="s">
        <v>54</v>
      </c>
      <c r="D8396" t="s">
        <v>37</v>
      </c>
      <c r="E8396" t="s">
        <v>23</v>
      </c>
      <c r="F8396" s="4"/>
      <c r="G8396" s="4"/>
      <c r="H8396" s="4" t="s">
        <v>85</v>
      </c>
      <c r="I8396" s="4" t="n">
        <v>6564.98</v>
      </c>
      <c r="J8396" s="4" t="n">
        <v>5</v>
      </c>
      <c r="K8396" s="4" t="n">
        <v>44307.2</v>
      </c>
      <c r="L8396" s="3" t="s">
        <v>86</v>
      </c>
      <c r="M8396" s="3"/>
      <c r="N8396" s="3"/>
      <c r="O8396" s="3"/>
    </row>
    <row r="8397">
      <c r="B8397" t="s">
        <v>78</v>
      </c>
      <c r="C8397" t="s">
        <v>54</v>
      </c>
      <c r="D8397" t="s">
        <v>37</v>
      </c>
      <c r="E8397" t="s">
        <v>58</v>
      </c>
      <c r="F8397" s="4" t="n">
        <v>8</v>
      </c>
      <c r="G8397" s="4" t="n">
        <v>90636.33188</v>
      </c>
      <c r="H8397" s="4" t="n">
        <v>14</v>
      </c>
      <c r="I8397" s="4" t="n">
        <v>148273.8771</v>
      </c>
      <c r="J8397" s="4" t="n">
        <v>5</v>
      </c>
      <c r="K8397" s="4" t="n">
        <v>53347.6748</v>
      </c>
      <c r="L8397" s="3" t="n">
        <v>-0.428571428571429</v>
      </c>
      <c r="M8397" s="3" t="n">
        <v>-0.388723532069831</v>
      </c>
      <c r="N8397" s="3" t="n">
        <v>0.6</v>
      </c>
      <c r="O8397" s="3" t="n">
        <v>0.698974364296005</v>
      </c>
    </row>
    <row r="8398">
      <c r="B8398" t="s">
        <v>78</v>
      </c>
      <c r="C8398" t="s">
        <v>54</v>
      </c>
      <c r="D8398" t="s">
        <v>37</v>
      </c>
      <c r="E8398" t="s">
        <v>38</v>
      </c>
      <c r="F8398" s="4" t="n">
        <v>9</v>
      </c>
      <c r="G8398" s="4" t="n">
        <v>67676.612</v>
      </c>
      <c r="H8398" s="4" t="n">
        <v>9</v>
      </c>
      <c r="I8398" s="4" t="n">
        <v>78347.17002</v>
      </c>
      <c r="J8398" s="4" t="n">
        <v>10</v>
      </c>
      <c r="K8398" s="4" t="n">
        <v>27692.215</v>
      </c>
      <c r="L8398" s="3" t="n">
        <v>0</v>
      </c>
      <c r="M8398" s="3" t="n">
        <v>-0.136195832182274</v>
      </c>
      <c r="N8398" s="3" t="n">
        <v>-0.1</v>
      </c>
      <c r="O8398" s="3" t="n">
        <v>1.44388583578453</v>
      </c>
    </row>
    <row r="8399">
      <c r="B8399" t="s">
        <v>78</v>
      </c>
      <c r="C8399" t="s">
        <v>54</v>
      </c>
      <c r="D8399" t="s">
        <v>37</v>
      </c>
      <c r="E8399" t="s">
        <v>24</v>
      </c>
      <c r="F8399" s="4" t="n">
        <v>8</v>
      </c>
      <c r="G8399" s="4" t="n">
        <v>103785.896</v>
      </c>
      <c r="H8399" s="4" t="n">
        <v>5</v>
      </c>
      <c r="I8399" s="4" t="n">
        <v>59763.176</v>
      </c>
      <c r="J8399" s="4" t="s">
        <v>85</v>
      </c>
      <c r="K8399" s="4" t="n">
        <v>6501.6</v>
      </c>
      <c r="L8399" s="3" t="n">
        <v>0.6</v>
      </c>
      <c r="M8399" s="3" t="n">
        <v>0.736619486220076</v>
      </c>
      <c r="N8399" s="3" t="s">
        <v>86</v>
      </c>
      <c r="O8399" s="3" t="n">
        <v>14.9631315368525</v>
      </c>
    </row>
    <row r="8400">
      <c r="B8400" t="s">
        <v>78</v>
      </c>
      <c r="C8400" t="s">
        <v>54</v>
      </c>
      <c r="D8400" t="s">
        <v>37</v>
      </c>
      <c r="E8400" t="s">
        <v>32</v>
      </c>
      <c r="F8400" s="4" t="n">
        <v>26</v>
      </c>
      <c r="G8400" s="4" t="n">
        <v>773460.18</v>
      </c>
      <c r="H8400" s="4" t="n">
        <v>21</v>
      </c>
      <c r="I8400" s="4" t="n">
        <v>665170.112</v>
      </c>
      <c r="J8400" s="4" t="n">
        <v>24</v>
      </c>
      <c r="K8400" s="4" t="n">
        <v>849674.84</v>
      </c>
      <c r="L8400" s="3" t="n">
        <v>0.238095238095238</v>
      </c>
      <c r="M8400" s="3" t="n">
        <v>0.162800561910996</v>
      </c>
      <c r="N8400" s="3" t="n">
        <v>0.0833333333333333</v>
      </c>
      <c r="O8400" s="3" t="n">
        <v>-0.0896986192977069</v>
      </c>
    </row>
    <row r="8401">
      <c r="B8401" t="s">
        <v>78</v>
      </c>
      <c r="C8401" t="s">
        <v>54</v>
      </c>
      <c r="D8401" t="s">
        <v>37</v>
      </c>
      <c r="E8401" t="s">
        <v>25</v>
      </c>
      <c r="F8401" s="4" t="s">
        <v>85</v>
      </c>
      <c r="G8401" s="4" t="n">
        <v>13303.14</v>
      </c>
      <c r="H8401" s="4" t="s">
        <v>85</v>
      </c>
      <c r="I8401" s="4" t="n">
        <v>18103.64</v>
      </c>
      <c r="J8401" s="4" t="s">
        <v>85</v>
      </c>
      <c r="K8401" s="4" t="n">
        <v>44808.02298</v>
      </c>
      <c r="L8401" s="3" t="s">
        <v>86</v>
      </c>
      <c r="M8401" s="3" t="n">
        <v>-0.265167667938602</v>
      </c>
      <c r="N8401" s="3" t="s">
        <v>86</v>
      </c>
      <c r="O8401" s="3" t="n">
        <v>-0.703108079418326</v>
      </c>
    </row>
    <row r="8402">
      <c r="B8402" t="s">
        <v>78</v>
      </c>
      <c r="C8402" t="s">
        <v>54</v>
      </c>
      <c r="D8402" t="s">
        <v>37</v>
      </c>
      <c r="E8402" t="s">
        <v>27</v>
      </c>
      <c r="F8402" s="4" t="s">
        <v>85</v>
      </c>
      <c r="G8402" s="4" t="n">
        <v>4849.28304</v>
      </c>
      <c r="H8402" s="4" t="n">
        <v>9</v>
      </c>
      <c r="I8402" s="4" t="n">
        <v>1070355.8232</v>
      </c>
      <c r="J8402" s="4" t="s">
        <v>85</v>
      </c>
      <c r="K8402" s="4" t="n">
        <v>25147.862</v>
      </c>
      <c r="L8402" s="3" t="s">
        <v>86</v>
      </c>
      <c r="M8402" s="3" t="n">
        <v>-0.995469466382215</v>
      </c>
      <c r="N8402" s="3" t="s">
        <v>86</v>
      </c>
      <c r="O8402" s="3" t="n">
        <v>-0.807169172472793</v>
      </c>
    </row>
    <row r="8403">
      <c r="B8403" t="s">
        <v>78</v>
      </c>
      <c r="C8403" t="s">
        <v>54</v>
      </c>
      <c r="D8403" t="s">
        <v>37</v>
      </c>
      <c r="E8403" t="s">
        <v>28</v>
      </c>
      <c r="F8403" s="4" t="n">
        <v>11</v>
      </c>
      <c r="G8403" s="4" t="n">
        <v>86688.4388</v>
      </c>
      <c r="H8403" s="4" t="n">
        <v>9</v>
      </c>
      <c r="I8403" s="4" t="n">
        <v>145549.9932</v>
      </c>
      <c r="J8403" s="4" t="s">
        <v>85</v>
      </c>
      <c r="K8403" s="4" t="n">
        <v>22902.488</v>
      </c>
      <c r="L8403" s="3" t="n">
        <v>0.222222222222222</v>
      </c>
      <c r="M8403" s="3" t="n">
        <v>-0.404407812778929</v>
      </c>
      <c r="N8403" s="3" t="s">
        <v>86</v>
      </c>
      <c r="O8403" s="3" t="n">
        <v>2.7851101068146</v>
      </c>
    </row>
    <row r="8404">
      <c r="B8404" t="s">
        <v>78</v>
      </c>
      <c r="C8404" t="s">
        <v>54</v>
      </c>
      <c r="D8404" t="s">
        <v>37</v>
      </c>
      <c r="E8404" t="s">
        <v>50</v>
      </c>
      <c r="F8404" s="4" t="n">
        <v>5</v>
      </c>
      <c r="G8404" s="4" t="n">
        <v>40858.7256</v>
      </c>
      <c r="H8404" s="4" t="s">
        <v>85</v>
      </c>
      <c r="I8404" s="4" t="n">
        <v>7932.24</v>
      </c>
      <c r="J8404" s="4" t="s">
        <v>85</v>
      </c>
      <c r="K8404" s="4" t="n">
        <v>22244.76</v>
      </c>
      <c r="L8404" s="3" t="s">
        <v>86</v>
      </c>
      <c r="M8404" s="3" t="n">
        <v>4.15096941091041</v>
      </c>
      <c r="N8404" s="3" t="s">
        <v>86</v>
      </c>
      <c r="O8404" s="3" t="n">
        <v>0.836779789937045</v>
      </c>
    </row>
    <row r="8405">
      <c r="B8405" t="s">
        <v>78</v>
      </c>
      <c r="C8405" t="s">
        <v>54</v>
      </c>
      <c r="D8405" t="s">
        <v>37</v>
      </c>
      <c r="E8405" t="s">
        <v>33</v>
      </c>
      <c r="F8405" s="4" t="n">
        <v>23</v>
      </c>
      <c r="G8405" s="4" t="n">
        <v>107111.448</v>
      </c>
      <c r="H8405" s="4" t="n">
        <v>27</v>
      </c>
      <c r="I8405" s="4" t="n">
        <v>114968.664</v>
      </c>
      <c r="J8405" s="4" t="n">
        <v>14</v>
      </c>
      <c r="K8405" s="4" t="n">
        <v>57347.129</v>
      </c>
      <c r="L8405" s="3" t="n">
        <v>-0.148148148148148</v>
      </c>
      <c r="M8405" s="3" t="n">
        <v>-0.0683422397602185</v>
      </c>
      <c r="N8405" s="3" t="n">
        <v>0.642857142857143</v>
      </c>
      <c r="O8405" s="3" t="n">
        <v>0.867773502663054</v>
      </c>
    </row>
    <row r="8406">
      <c r="B8406" t="s">
        <v>78</v>
      </c>
      <c r="C8406" t="s">
        <v>54</v>
      </c>
      <c r="D8406" t="s">
        <v>37</v>
      </c>
      <c r="E8406" t="s">
        <v>62</v>
      </c>
      <c r="F8406" s="4"/>
      <c r="G8406" s="4"/>
      <c r="H8406" s="4"/>
      <c r="I8406" s="4"/>
      <c r="J8406" s="4" t="s">
        <v>85</v>
      </c>
      <c r="K8406" s="4" t="n">
        <v>9962.24</v>
      </c>
      <c r="L8406" s="3"/>
      <c r="M8406" s="3"/>
      <c r="N8406" s="3" t="s">
        <v>86</v>
      </c>
      <c r="O8406" s="3"/>
    </row>
    <row r="8407">
      <c r="B8407" t="s">
        <v>78</v>
      </c>
      <c r="C8407" t="s">
        <v>54</v>
      </c>
      <c r="D8407" t="s">
        <v>37</v>
      </c>
      <c r="E8407" t="s">
        <v>36</v>
      </c>
      <c r="F8407" s="4" t="n">
        <v>26</v>
      </c>
      <c r="G8407" s="4" t="n">
        <v>353232.22026</v>
      </c>
      <c r="H8407" s="4" t="n">
        <v>18</v>
      </c>
      <c r="I8407" s="4" t="n">
        <v>233617.74375</v>
      </c>
      <c r="J8407" s="4" t="n">
        <v>26</v>
      </c>
      <c r="K8407" s="4" t="n">
        <v>258406.436</v>
      </c>
      <c r="L8407" s="3" t="n">
        <v>0.444444444444444</v>
      </c>
      <c r="M8407" s="3" t="n">
        <v>0.512009381607599</v>
      </c>
      <c r="N8407" s="3" t="n">
        <v>0</v>
      </c>
      <c r="O8407" s="3" t="n">
        <v>0.36696370929399</v>
      </c>
    </row>
    <row r="8408">
      <c r="B8408" t="s">
        <v>78</v>
      </c>
      <c r="C8408" t="s">
        <v>54</v>
      </c>
      <c r="D8408" t="s">
        <v>37</v>
      </c>
      <c r="E8408" t="s">
        <v>29</v>
      </c>
      <c r="F8408" s="4" t="n">
        <v>140</v>
      </c>
      <c r="G8408" s="4" t="n">
        <v>1178102.086792</v>
      </c>
      <c r="H8408" s="4" t="n">
        <v>137</v>
      </c>
      <c r="I8408" s="4" t="n">
        <v>1639907.2856</v>
      </c>
      <c r="J8408" s="4" t="n">
        <v>106</v>
      </c>
      <c r="K8408" s="4" t="n">
        <v>1373765.0167</v>
      </c>
      <c r="L8408" s="3" t="n">
        <v>0.0218978102189782</v>
      </c>
      <c r="M8408" s="3" t="n">
        <v>-0.281604455851318</v>
      </c>
      <c r="N8408" s="3" t="n">
        <v>0.320754716981132</v>
      </c>
      <c r="O8408" s="3" t="n">
        <v>-0.142428237383722</v>
      </c>
    </row>
    <row r="8409">
      <c r="B8409" t="s">
        <v>78</v>
      </c>
      <c r="C8409" t="s">
        <v>54</v>
      </c>
      <c r="D8409" t="s">
        <v>37</v>
      </c>
      <c r="E8409" t="s">
        <v>34</v>
      </c>
      <c r="F8409" s="4" t="n">
        <v>22</v>
      </c>
      <c r="G8409" s="4" t="n">
        <v>155193.136</v>
      </c>
      <c r="H8409" s="4" t="n">
        <v>25</v>
      </c>
      <c r="I8409" s="4" t="n">
        <v>225285.01814</v>
      </c>
      <c r="J8409" s="4" t="n">
        <v>21</v>
      </c>
      <c r="K8409" s="4" t="n">
        <v>234959.58308</v>
      </c>
      <c r="L8409" s="3" t="n">
        <v>-0.12</v>
      </c>
      <c r="M8409" s="3" t="n">
        <v>-0.311125358972794</v>
      </c>
      <c r="N8409" s="3" t="n">
        <v>0.0476190476190477</v>
      </c>
      <c r="O8409" s="3" t="n">
        <v>-0.339490077545979</v>
      </c>
    </row>
    <row r="8410">
      <c r="B8410" t="s">
        <v>78</v>
      </c>
      <c r="C8410" t="s">
        <v>54</v>
      </c>
      <c r="D8410" t="s">
        <v>37</v>
      </c>
      <c r="E8410" t="s">
        <v>39</v>
      </c>
      <c r="F8410" s="4" t="s">
        <v>85</v>
      </c>
      <c r="G8410" s="4" t="n">
        <v>19732.616</v>
      </c>
      <c r="H8410" s="4" t="s">
        <v>85</v>
      </c>
      <c r="I8410" s="4" t="n">
        <v>47909.274</v>
      </c>
      <c r="J8410" s="4" t="s">
        <v>85</v>
      </c>
      <c r="K8410" s="4" t="n">
        <v>21562.608</v>
      </c>
      <c r="L8410" s="3" t="s">
        <v>86</v>
      </c>
      <c r="M8410" s="3" t="n">
        <v>-0.588125338739218</v>
      </c>
      <c r="N8410" s="3" t="s">
        <v>86</v>
      </c>
      <c r="O8410" s="3" t="n">
        <v>-0.0848687691210636</v>
      </c>
    </row>
    <row r="8411">
      <c r="B8411" t="s">
        <v>78</v>
      </c>
      <c r="C8411" t="s">
        <v>54</v>
      </c>
      <c r="D8411" t="s">
        <v>43</v>
      </c>
      <c r="E8411" t="s">
        <v>29</v>
      </c>
      <c r="F8411" s="4"/>
      <c r="G8411" s="4"/>
      <c r="H8411" s="4"/>
      <c r="I8411" s="4"/>
      <c r="J8411" s="4" t="s">
        <v>85</v>
      </c>
      <c r="K8411" s="4" t="n">
        <v>5332</v>
      </c>
      <c r="L8411" s="3"/>
      <c r="M8411" s="3"/>
      <c r="N8411" s="3" t="s">
        <v>86</v>
      </c>
      <c r="O8411" s="3"/>
    </row>
    <row r="8412">
      <c r="B8412" t="s">
        <v>78</v>
      </c>
      <c r="C8412" t="s">
        <v>54</v>
      </c>
      <c r="D8412" t="s">
        <v>41</v>
      </c>
      <c r="E8412" t="s">
        <v>24</v>
      </c>
      <c r="F8412" s="4" t="s">
        <v>85</v>
      </c>
      <c r="G8412" s="4" t="n">
        <v>4039.94</v>
      </c>
      <c r="H8412" s="4"/>
      <c r="I8412" s="4"/>
      <c r="J8412" s="4"/>
      <c r="K8412" s="4"/>
      <c r="L8412" s="3" t="s">
        <v>86</v>
      </c>
      <c r="M8412" s="3"/>
      <c r="N8412" s="3" t="s">
        <v>86</v>
      </c>
      <c r="O8412" s="3"/>
    </row>
    <row r="8413">
      <c r="B8413" t="s">
        <v>78</v>
      </c>
      <c r="C8413" t="s">
        <v>55</v>
      </c>
      <c r="D8413" t="s">
        <v>45</v>
      </c>
      <c r="E8413" t="s">
        <v>23</v>
      </c>
      <c r="F8413" s="4"/>
      <c r="G8413" s="4"/>
      <c r="H8413" s="4"/>
      <c r="I8413" s="4"/>
      <c r="J8413" s="4" t="s">
        <v>85</v>
      </c>
      <c r="K8413" s="4" t="n">
        <v>16654.78</v>
      </c>
      <c r="L8413" s="3"/>
      <c r="M8413" s="3"/>
      <c r="N8413" s="3" t="s">
        <v>86</v>
      </c>
      <c r="O8413" s="3"/>
    </row>
    <row r="8414">
      <c r="B8414" t="s">
        <v>78</v>
      </c>
      <c r="C8414" t="s">
        <v>55</v>
      </c>
      <c r="D8414" t="s">
        <v>45</v>
      </c>
      <c r="E8414" t="s">
        <v>58</v>
      </c>
      <c r="F8414" s="4"/>
      <c r="G8414" s="4"/>
      <c r="H8414" s="4"/>
      <c r="I8414" s="4"/>
      <c r="J8414" s="4" t="s">
        <v>85</v>
      </c>
      <c r="K8414" s="4" t="n">
        <v>9615.02</v>
      </c>
      <c r="L8414" s="3"/>
      <c r="M8414" s="3"/>
      <c r="N8414" s="3" t="s">
        <v>86</v>
      </c>
      <c r="O8414" s="3"/>
    </row>
    <row r="8415">
      <c r="B8415" t="s">
        <v>78</v>
      </c>
      <c r="C8415" t="s">
        <v>55</v>
      </c>
      <c r="D8415" t="s">
        <v>45</v>
      </c>
      <c r="E8415" t="s">
        <v>38</v>
      </c>
      <c r="F8415" s="4" t="s">
        <v>85</v>
      </c>
      <c r="G8415" s="4" t="n">
        <v>748</v>
      </c>
      <c r="H8415" s="4" t="s">
        <v>85</v>
      </c>
      <c r="I8415" s="4" t="n">
        <v>34923.48</v>
      </c>
      <c r="J8415" s="4" t="s">
        <v>85</v>
      </c>
      <c r="K8415" s="4" t="n">
        <v>35113.84</v>
      </c>
      <c r="L8415" s="3" t="s">
        <v>86</v>
      </c>
      <c r="M8415" s="3" t="n">
        <v>-0.978581745003648</v>
      </c>
      <c r="N8415" s="3" t="s">
        <v>86</v>
      </c>
      <c r="O8415" s="3" t="n">
        <v>-0.978697858166467</v>
      </c>
    </row>
    <row r="8416">
      <c r="B8416" t="s">
        <v>78</v>
      </c>
      <c r="C8416" t="s">
        <v>55</v>
      </c>
      <c r="D8416" t="s">
        <v>45</v>
      </c>
      <c r="E8416" t="s">
        <v>26</v>
      </c>
      <c r="F8416" s="4"/>
      <c r="G8416" s="4"/>
      <c r="H8416" s="4" t="s">
        <v>85</v>
      </c>
      <c r="I8416" s="4" t="n">
        <v>3553.44</v>
      </c>
      <c r="J8416" s="4"/>
      <c r="K8416" s="4"/>
      <c r="L8416" s="3" t="s">
        <v>86</v>
      </c>
      <c r="M8416" s="3"/>
      <c r="N8416" s="3"/>
      <c r="O8416" s="3"/>
    </row>
    <row r="8417">
      <c r="B8417" t="s">
        <v>78</v>
      </c>
      <c r="C8417" t="s">
        <v>55</v>
      </c>
      <c r="D8417" t="s">
        <v>45</v>
      </c>
      <c r="E8417" t="s">
        <v>27</v>
      </c>
      <c r="F8417" s="4" t="s">
        <v>85</v>
      </c>
      <c r="G8417" s="4" t="n">
        <v>5629.92</v>
      </c>
      <c r="H8417" s="4" t="n">
        <v>5</v>
      </c>
      <c r="I8417" s="4" t="n">
        <v>36054.75</v>
      </c>
      <c r="J8417" s="4" t="s">
        <v>85</v>
      </c>
      <c r="K8417" s="4" t="n">
        <v>24847.16</v>
      </c>
      <c r="L8417" s="3" t="s">
        <v>86</v>
      </c>
      <c r="M8417" s="3" t="n">
        <v>-0.843850810226114</v>
      </c>
      <c r="N8417" s="3" t="s">
        <v>86</v>
      </c>
      <c r="O8417" s="3" t="n">
        <v>-0.773417968089713</v>
      </c>
    </row>
    <row r="8418">
      <c r="B8418" t="s">
        <v>78</v>
      </c>
      <c r="C8418" t="s">
        <v>55</v>
      </c>
      <c r="D8418" t="s">
        <v>45</v>
      </c>
      <c r="E8418" t="s">
        <v>28</v>
      </c>
      <c r="F8418" s="4" t="s">
        <v>85</v>
      </c>
      <c r="G8418" s="4" t="n">
        <v>5119.95</v>
      </c>
      <c r="H8418" s="4" t="s">
        <v>85</v>
      </c>
      <c r="I8418" s="4" t="n">
        <v>11687</v>
      </c>
      <c r="J8418" s="4" t="s">
        <v>85</v>
      </c>
      <c r="K8418" s="4" t="n">
        <v>8864.03</v>
      </c>
      <c r="L8418" s="3" t="s">
        <v>86</v>
      </c>
      <c r="M8418" s="3" t="n">
        <v>-0.561910669975186</v>
      </c>
      <c r="N8418" s="3" t="s">
        <v>86</v>
      </c>
      <c r="O8418" s="3" t="n">
        <v>-0.422390267180955</v>
      </c>
    </row>
    <row r="8419">
      <c r="B8419" t="s">
        <v>78</v>
      </c>
      <c r="C8419" t="s">
        <v>55</v>
      </c>
      <c r="D8419" t="s">
        <v>45</v>
      </c>
      <c r="E8419" t="s">
        <v>33</v>
      </c>
      <c r="F8419" s="4" t="s">
        <v>85</v>
      </c>
      <c r="G8419" s="4" t="n">
        <v>15922.34</v>
      </c>
      <c r="H8419" s="4" t="s">
        <v>85</v>
      </c>
      <c r="I8419" s="4" t="n">
        <v>9045.64</v>
      </c>
      <c r="J8419" s="4" t="s">
        <v>85</v>
      </c>
      <c r="K8419" s="4" t="n">
        <v>8019.46</v>
      </c>
      <c r="L8419" s="3" t="s">
        <v>86</v>
      </c>
      <c r="M8419" s="3" t="n">
        <v>0.760222604481275</v>
      </c>
      <c r="N8419" s="3" t="s">
        <v>86</v>
      </c>
      <c r="O8419" s="3" t="n">
        <v>0.985462861589184</v>
      </c>
    </row>
    <row r="8420">
      <c r="B8420" t="s">
        <v>78</v>
      </c>
      <c r="C8420" t="s">
        <v>55</v>
      </c>
      <c r="D8420" t="s">
        <v>45</v>
      </c>
      <c r="E8420" t="s">
        <v>62</v>
      </c>
      <c r="F8420" s="4"/>
      <c r="G8420" s="4"/>
      <c r="H8420" s="4" t="s">
        <v>85</v>
      </c>
      <c r="I8420" s="4" t="n">
        <v>10543.932</v>
      </c>
      <c r="J8420" s="4"/>
      <c r="K8420" s="4"/>
      <c r="L8420" s="3" t="s">
        <v>86</v>
      </c>
      <c r="M8420" s="3"/>
      <c r="N8420" s="3"/>
      <c r="O8420" s="3"/>
    </row>
    <row r="8421">
      <c r="B8421" t="s">
        <v>78</v>
      </c>
      <c r="C8421" t="s">
        <v>55</v>
      </c>
      <c r="D8421" t="s">
        <v>45</v>
      </c>
      <c r="E8421" t="s">
        <v>29</v>
      </c>
      <c r="F8421" s="4"/>
      <c r="G8421" s="4"/>
      <c r="H8421" s="4"/>
      <c r="I8421" s="4"/>
      <c r="J8421" s="4" t="s">
        <v>85</v>
      </c>
      <c r="K8421" s="4" t="n">
        <v>4023.08</v>
      </c>
      <c r="L8421" s="3"/>
      <c r="M8421" s="3"/>
      <c r="N8421" s="3" t="s">
        <v>86</v>
      </c>
      <c r="O8421" s="3"/>
    </row>
    <row r="8422">
      <c r="B8422" t="s">
        <v>78</v>
      </c>
      <c r="C8422" t="s">
        <v>55</v>
      </c>
      <c r="D8422" t="s">
        <v>45</v>
      </c>
      <c r="E8422" t="s">
        <v>34</v>
      </c>
      <c r="F8422" s="4" t="n">
        <v>43</v>
      </c>
      <c r="G8422" s="4" t="n">
        <v>223828.023</v>
      </c>
      <c r="H8422" s="4" t="n">
        <v>44</v>
      </c>
      <c r="I8422" s="4" t="n">
        <v>171511.42</v>
      </c>
      <c r="J8422" s="4" t="n">
        <v>58</v>
      </c>
      <c r="K8422" s="4" t="n">
        <v>211305.973</v>
      </c>
      <c r="L8422" s="3" t="n">
        <v>-0.0227272727272727</v>
      </c>
      <c r="M8422" s="3" t="n">
        <v>0.305032766914296</v>
      </c>
      <c r="N8422" s="3" t="n">
        <v>-0.258620689655172</v>
      </c>
      <c r="O8422" s="3" t="n">
        <v>0.0592602746728792</v>
      </c>
    </row>
    <row r="8423">
      <c r="B8423" t="s">
        <v>78</v>
      </c>
      <c r="C8423" t="s">
        <v>55</v>
      </c>
      <c r="D8423" t="s">
        <v>22</v>
      </c>
      <c r="E8423" t="s">
        <v>23</v>
      </c>
      <c r="F8423" s="4"/>
      <c r="G8423" s="4"/>
      <c r="H8423" s="4" t="s">
        <v>85</v>
      </c>
      <c r="I8423" s="4" t="n">
        <v>6450.3184</v>
      </c>
      <c r="J8423" s="4" t="s">
        <v>85</v>
      </c>
      <c r="K8423" s="4" t="n">
        <v>17947.0304</v>
      </c>
      <c r="L8423" s="3" t="s">
        <v>86</v>
      </c>
      <c r="M8423" s="3"/>
      <c r="N8423" s="3" t="s">
        <v>86</v>
      </c>
      <c r="O8423" s="3"/>
    </row>
    <row r="8424">
      <c r="B8424" t="s">
        <v>78</v>
      </c>
      <c r="C8424" t="s">
        <v>55</v>
      </c>
      <c r="D8424" t="s">
        <v>22</v>
      </c>
      <c r="E8424" t="s">
        <v>38</v>
      </c>
      <c r="F8424" s="4" t="s">
        <v>85</v>
      </c>
      <c r="G8424" s="4" t="n">
        <v>16275.168</v>
      </c>
      <c r="H8424" s="4" t="s">
        <v>85</v>
      </c>
      <c r="I8424" s="4" t="n">
        <v>5425.056</v>
      </c>
      <c r="J8424" s="4" t="s">
        <v>85</v>
      </c>
      <c r="K8424" s="4" t="n">
        <v>10142.496</v>
      </c>
      <c r="L8424" s="3" t="s">
        <v>86</v>
      </c>
      <c r="M8424" s="3" t="n">
        <v>2</v>
      </c>
      <c r="N8424" s="3" t="s">
        <v>86</v>
      </c>
      <c r="O8424" s="3" t="n">
        <v>0.604651162790698</v>
      </c>
    </row>
    <row r="8425">
      <c r="B8425" t="s">
        <v>78</v>
      </c>
      <c r="C8425" t="s">
        <v>55</v>
      </c>
      <c r="D8425" t="s">
        <v>22</v>
      </c>
      <c r="E8425" t="s">
        <v>32</v>
      </c>
      <c r="F8425" s="4" t="n">
        <v>33</v>
      </c>
      <c r="G8425" s="4" t="n">
        <v>1513738.59504</v>
      </c>
      <c r="H8425" s="4" t="n">
        <v>12</v>
      </c>
      <c r="I8425" s="4" t="n">
        <v>289728.03392</v>
      </c>
      <c r="J8425" s="4" t="n">
        <v>9</v>
      </c>
      <c r="K8425" s="4" t="n">
        <v>210628.33088</v>
      </c>
      <c r="L8425" s="3" t="n">
        <v>1.75</v>
      </c>
      <c r="M8425" s="3" t="n">
        <v>4.22468804471291</v>
      </c>
      <c r="N8425" s="3" t="n">
        <v>2.66666666666667</v>
      </c>
      <c r="O8425" s="3" t="n">
        <v>6.18677581840789</v>
      </c>
    </row>
    <row r="8426">
      <c r="B8426" t="s">
        <v>78</v>
      </c>
      <c r="C8426" t="s">
        <v>55</v>
      </c>
      <c r="D8426" t="s">
        <v>22</v>
      </c>
      <c r="E8426" t="s">
        <v>25</v>
      </c>
      <c r="F8426" s="4" t="s">
        <v>85</v>
      </c>
      <c r="G8426" s="4" t="n">
        <v>7327.6952</v>
      </c>
      <c r="H8426" s="4" t="s">
        <v>85</v>
      </c>
      <c r="I8426" s="4" t="n">
        <v>21173.7616</v>
      </c>
      <c r="J8426" s="4" t="s">
        <v>85</v>
      </c>
      <c r="K8426" s="4" t="n">
        <v>13385.94816</v>
      </c>
      <c r="L8426" s="3" t="s">
        <v>86</v>
      </c>
      <c r="M8426" s="3" t="n">
        <v>-0.65392567752345</v>
      </c>
      <c r="N8426" s="3" t="s">
        <v>86</v>
      </c>
      <c r="O8426" s="3" t="n">
        <v>-0.452583028679531</v>
      </c>
    </row>
    <row r="8427">
      <c r="B8427" t="s">
        <v>78</v>
      </c>
      <c r="C8427" t="s">
        <v>55</v>
      </c>
      <c r="D8427" t="s">
        <v>22</v>
      </c>
      <c r="E8427" t="s">
        <v>26</v>
      </c>
      <c r="F8427" s="4"/>
      <c r="G8427" s="4"/>
      <c r="H8427" s="4"/>
      <c r="I8427" s="4"/>
      <c r="J8427" s="4" t="s">
        <v>85</v>
      </c>
      <c r="K8427" s="4" t="n">
        <v>16998.9664</v>
      </c>
      <c r="L8427" s="3"/>
      <c r="M8427" s="3"/>
      <c r="N8427" s="3" t="s">
        <v>86</v>
      </c>
      <c r="O8427" s="3"/>
    </row>
    <row r="8428">
      <c r="B8428" t="s">
        <v>78</v>
      </c>
      <c r="C8428" t="s">
        <v>55</v>
      </c>
      <c r="D8428" t="s">
        <v>22</v>
      </c>
      <c r="E8428" t="s">
        <v>33</v>
      </c>
      <c r="F8428" s="4" t="s">
        <v>85</v>
      </c>
      <c r="G8428" s="4" t="n">
        <v>9424.2576</v>
      </c>
      <c r="H8428" s="4" t="n">
        <v>6</v>
      </c>
      <c r="I8428" s="4" t="n">
        <v>35503.8984</v>
      </c>
      <c r="J8428" s="4" t="s">
        <v>85</v>
      </c>
      <c r="K8428" s="4" t="n">
        <v>9376.8896</v>
      </c>
      <c r="L8428" s="3" t="s">
        <v>86</v>
      </c>
      <c r="M8428" s="3" t="n">
        <v>-0.734557104298158</v>
      </c>
      <c r="N8428" s="3" t="s">
        <v>86</v>
      </c>
      <c r="O8428" s="3" t="n">
        <v>0.00505156848599353</v>
      </c>
    </row>
    <row r="8429">
      <c r="B8429" t="s">
        <v>78</v>
      </c>
      <c r="C8429" t="s">
        <v>55</v>
      </c>
      <c r="D8429" t="s">
        <v>22</v>
      </c>
      <c r="E8429" t="s">
        <v>62</v>
      </c>
      <c r="F8429" s="4" t="s">
        <v>85</v>
      </c>
      <c r="G8429" s="4" t="n">
        <v>14366.74816</v>
      </c>
      <c r="H8429" s="4" t="s">
        <v>85</v>
      </c>
      <c r="I8429" s="4" t="n">
        <v>6093.62336</v>
      </c>
      <c r="J8429" s="4" t="s">
        <v>85</v>
      </c>
      <c r="K8429" s="4" t="n">
        <v>3608.5686</v>
      </c>
      <c r="L8429" s="3" t="s">
        <v>86</v>
      </c>
      <c r="M8429" s="3" t="n">
        <v>1.35766920783237</v>
      </c>
      <c r="N8429" s="3" t="s">
        <v>86</v>
      </c>
      <c r="O8429" s="3" t="n">
        <v>2.98128725057354</v>
      </c>
    </row>
    <row r="8430">
      <c r="B8430" t="s">
        <v>78</v>
      </c>
      <c r="C8430" t="s">
        <v>55</v>
      </c>
      <c r="D8430" t="s">
        <v>22</v>
      </c>
      <c r="E8430" t="s">
        <v>36</v>
      </c>
      <c r="F8430" s="4" t="n">
        <v>67</v>
      </c>
      <c r="G8430" s="4" t="n">
        <v>616445.9632</v>
      </c>
      <c r="H8430" s="4" t="n">
        <v>66</v>
      </c>
      <c r="I8430" s="4" t="n">
        <v>630343.2208</v>
      </c>
      <c r="J8430" s="4" t="n">
        <v>110</v>
      </c>
      <c r="K8430" s="4" t="n">
        <v>982942.1084</v>
      </c>
      <c r="L8430" s="3" t="n">
        <v>0.0151515151515151</v>
      </c>
      <c r="M8430" s="3" t="n">
        <v>-0.0220471278843331</v>
      </c>
      <c r="N8430" s="3" t="n">
        <v>-0.390909090909091</v>
      </c>
      <c r="O8430" s="3" t="n">
        <v>-0.372856287331682</v>
      </c>
    </row>
    <row r="8431">
      <c r="B8431" t="s">
        <v>78</v>
      </c>
      <c r="C8431" t="s">
        <v>55</v>
      </c>
      <c r="D8431" t="s">
        <v>22</v>
      </c>
      <c r="E8431" t="s">
        <v>29</v>
      </c>
      <c r="F8431" s="4" t="s">
        <v>85</v>
      </c>
      <c r="G8431" s="4" t="n">
        <v>15235.5528</v>
      </c>
      <c r="H8431" s="4" t="s">
        <v>85</v>
      </c>
      <c r="I8431" s="4" t="n">
        <v>4025.4928</v>
      </c>
      <c r="J8431" s="4" t="s">
        <v>85</v>
      </c>
      <c r="K8431" s="4" t="n">
        <v>10586.5656</v>
      </c>
      <c r="L8431" s="3" t="s">
        <v>86</v>
      </c>
      <c r="M8431" s="3" t="n">
        <v>2.78476712217694</v>
      </c>
      <c r="N8431" s="3" t="s">
        <v>86</v>
      </c>
      <c r="O8431" s="3" t="n">
        <v>0.439140262825179</v>
      </c>
    </row>
    <row r="8432">
      <c r="B8432" t="s">
        <v>78</v>
      </c>
      <c r="C8432" t="s">
        <v>55</v>
      </c>
      <c r="D8432" t="s">
        <v>22</v>
      </c>
      <c r="E8432" t="s">
        <v>34</v>
      </c>
      <c r="F8432" s="4" t="n">
        <v>5</v>
      </c>
      <c r="G8432" s="4" t="n">
        <v>23018.3796</v>
      </c>
      <c r="H8432" s="4" t="n">
        <v>11</v>
      </c>
      <c r="I8432" s="4" t="n">
        <v>59241.7584</v>
      </c>
      <c r="J8432" s="4" t="n">
        <v>14</v>
      </c>
      <c r="K8432" s="4" t="n">
        <v>62315.20268</v>
      </c>
      <c r="L8432" s="3" t="n">
        <v>-0.545454545454545</v>
      </c>
      <c r="M8432" s="3" t="n">
        <v>-0.611450094972198</v>
      </c>
      <c r="N8432" s="3" t="n">
        <v>-0.642857142857143</v>
      </c>
      <c r="O8432" s="3" t="n">
        <v>-0.630613740948519</v>
      </c>
    </row>
    <row r="8433">
      <c r="B8433" t="s">
        <v>78</v>
      </c>
      <c r="C8433" t="s">
        <v>55</v>
      </c>
      <c r="D8433" t="s">
        <v>31</v>
      </c>
      <c r="E8433" t="s">
        <v>23</v>
      </c>
      <c r="F8433" s="4" t="n">
        <v>8</v>
      </c>
      <c r="G8433" s="4" t="n">
        <v>57297.5736</v>
      </c>
      <c r="H8433" s="4" t="s">
        <v>85</v>
      </c>
      <c r="I8433" s="4" t="n">
        <v>14122.3264</v>
      </c>
      <c r="J8433" s="4" t="s">
        <v>85</v>
      </c>
      <c r="K8433" s="4" t="n">
        <v>11850.2324</v>
      </c>
      <c r="L8433" s="3" t="s">
        <v>86</v>
      </c>
      <c r="M8433" s="3" t="n">
        <v>3.0572333464832</v>
      </c>
      <c r="N8433" s="3" t="s">
        <v>86</v>
      </c>
      <c r="O8433" s="3" t="n">
        <v>3.83514345254528</v>
      </c>
    </row>
    <row r="8434">
      <c r="B8434" t="s">
        <v>78</v>
      </c>
      <c r="C8434" t="s">
        <v>55</v>
      </c>
      <c r="D8434" t="s">
        <v>31</v>
      </c>
      <c r="E8434" t="s">
        <v>38</v>
      </c>
      <c r="F8434" s="4" t="s">
        <v>85</v>
      </c>
      <c r="G8434" s="4" t="n">
        <v>641.56</v>
      </c>
      <c r="H8434" s="4" t="s">
        <v>85</v>
      </c>
      <c r="I8434" s="4" t="n">
        <v>17102.2848</v>
      </c>
      <c r="J8434" s="4"/>
      <c r="K8434" s="4"/>
      <c r="L8434" s="3" t="s">
        <v>86</v>
      </c>
      <c r="M8434" s="3" t="n">
        <v>-0.962486883623877</v>
      </c>
      <c r="N8434" s="3" t="s">
        <v>86</v>
      </c>
      <c r="O8434" s="3"/>
    </row>
    <row r="8435">
      <c r="B8435" t="s">
        <v>78</v>
      </c>
      <c r="C8435" t="s">
        <v>55</v>
      </c>
      <c r="D8435" t="s">
        <v>31</v>
      </c>
      <c r="E8435" t="s">
        <v>32</v>
      </c>
      <c r="F8435" s="4" t="n">
        <v>10</v>
      </c>
      <c r="G8435" s="4" t="n">
        <v>125423.30328</v>
      </c>
      <c r="H8435" s="4" t="n">
        <v>20</v>
      </c>
      <c r="I8435" s="4" t="n">
        <v>324447.87424</v>
      </c>
      <c r="J8435" s="4" t="n">
        <v>14</v>
      </c>
      <c r="K8435" s="4" t="n">
        <v>217703.9518</v>
      </c>
      <c r="L8435" s="3" t="n">
        <v>-0.5</v>
      </c>
      <c r="M8435" s="3" t="n">
        <v>-0.613425412098024</v>
      </c>
      <c r="N8435" s="3" t="n">
        <v>-0.285714285714286</v>
      </c>
      <c r="O8435" s="3" t="n">
        <v>-0.423881366217809</v>
      </c>
    </row>
    <row r="8436">
      <c r="B8436" t="s">
        <v>78</v>
      </c>
      <c r="C8436" t="s">
        <v>55</v>
      </c>
      <c r="D8436" t="s">
        <v>31</v>
      </c>
      <c r="E8436" t="s">
        <v>26</v>
      </c>
      <c r="F8436" s="4"/>
      <c r="G8436" s="4"/>
      <c r="H8436" s="4" t="s">
        <v>85</v>
      </c>
      <c r="I8436" s="4" t="n">
        <v>14280.5408</v>
      </c>
      <c r="J8436" s="4" t="s">
        <v>85</v>
      </c>
      <c r="K8436" s="4" t="n">
        <v>20504.4984</v>
      </c>
      <c r="L8436" s="3" t="s">
        <v>86</v>
      </c>
      <c r="M8436" s="3"/>
      <c r="N8436" s="3" t="s">
        <v>86</v>
      </c>
      <c r="O8436" s="3"/>
    </row>
    <row r="8437">
      <c r="B8437" t="s">
        <v>78</v>
      </c>
      <c r="C8437" t="s">
        <v>55</v>
      </c>
      <c r="D8437" t="s">
        <v>31</v>
      </c>
      <c r="E8437" t="s">
        <v>27</v>
      </c>
      <c r="F8437" s="4"/>
      <c r="G8437" s="4"/>
      <c r="H8437" s="4" t="s">
        <v>85</v>
      </c>
      <c r="I8437" s="4" t="n">
        <v>31761.796</v>
      </c>
      <c r="J8437" s="4" t="s">
        <v>85</v>
      </c>
      <c r="K8437" s="4" t="n">
        <v>35166.26</v>
      </c>
      <c r="L8437" s="3" t="s">
        <v>86</v>
      </c>
      <c r="M8437" s="3"/>
      <c r="N8437" s="3" t="s">
        <v>86</v>
      </c>
      <c r="O8437" s="3"/>
    </row>
    <row r="8438">
      <c r="B8438" t="s">
        <v>78</v>
      </c>
      <c r="C8438" t="s">
        <v>55</v>
      </c>
      <c r="D8438" t="s">
        <v>31</v>
      </c>
      <c r="E8438" t="s">
        <v>28</v>
      </c>
      <c r="F8438" s="4" t="s">
        <v>85</v>
      </c>
      <c r="G8438" s="4" t="n">
        <v>3097.8088</v>
      </c>
      <c r="H8438" s="4"/>
      <c r="I8438" s="4"/>
      <c r="J8438" s="4" t="s">
        <v>85</v>
      </c>
      <c r="K8438" s="4" t="n">
        <v>2823.9304</v>
      </c>
      <c r="L8438" s="3" t="s">
        <v>86</v>
      </c>
      <c r="M8438" s="3"/>
      <c r="N8438" s="3" t="s">
        <v>86</v>
      </c>
      <c r="O8438" s="3" t="n">
        <v>0.0969848265382176</v>
      </c>
    </row>
    <row r="8439">
      <c r="B8439" t="s">
        <v>78</v>
      </c>
      <c r="C8439" t="s">
        <v>55</v>
      </c>
      <c r="D8439" t="s">
        <v>31</v>
      </c>
      <c r="E8439" t="s">
        <v>33</v>
      </c>
      <c r="F8439" s="4"/>
      <c r="G8439" s="4"/>
      <c r="H8439" s="4" t="s">
        <v>85</v>
      </c>
      <c r="I8439" s="4" t="n">
        <v>20469.6244</v>
      </c>
      <c r="J8439" s="4" t="s">
        <v>85</v>
      </c>
      <c r="K8439" s="4" t="n">
        <v>8250.3412</v>
      </c>
      <c r="L8439" s="3" t="s">
        <v>86</v>
      </c>
      <c r="M8439" s="3"/>
      <c r="N8439" s="3" t="s">
        <v>86</v>
      </c>
      <c r="O8439" s="3"/>
    </row>
    <row r="8440">
      <c r="B8440" t="s">
        <v>78</v>
      </c>
      <c r="C8440" t="s">
        <v>55</v>
      </c>
      <c r="D8440" t="s">
        <v>31</v>
      </c>
      <c r="E8440" t="s">
        <v>62</v>
      </c>
      <c r="F8440" s="4" t="s">
        <v>85</v>
      </c>
      <c r="G8440" s="4" t="n">
        <v>1679.1472</v>
      </c>
      <c r="H8440" s="4" t="s">
        <v>85</v>
      </c>
      <c r="I8440" s="4" t="n">
        <v>6154.92112</v>
      </c>
      <c r="J8440" s="4"/>
      <c r="K8440" s="4"/>
      <c r="L8440" s="3" t="s">
        <v>86</v>
      </c>
      <c r="M8440" s="3" t="n">
        <v>-0.727186235653984</v>
      </c>
      <c r="N8440" s="3" t="s">
        <v>86</v>
      </c>
      <c r="O8440" s="3"/>
    </row>
    <row r="8441">
      <c r="B8441" t="s">
        <v>78</v>
      </c>
      <c r="C8441" t="s">
        <v>55</v>
      </c>
      <c r="D8441" t="s">
        <v>31</v>
      </c>
      <c r="E8441" t="s">
        <v>36</v>
      </c>
      <c r="F8441" s="4" t="n">
        <v>46</v>
      </c>
      <c r="G8441" s="4" t="n">
        <v>636190.442</v>
      </c>
      <c r="H8441" s="4" t="n">
        <v>33</v>
      </c>
      <c r="I8441" s="4" t="n">
        <v>493921.5684</v>
      </c>
      <c r="J8441" s="4" t="n">
        <v>37</v>
      </c>
      <c r="K8441" s="4" t="n">
        <v>387566.6712</v>
      </c>
      <c r="L8441" s="3" t="n">
        <v>0.393939393939394</v>
      </c>
      <c r="M8441" s="3" t="n">
        <v>0.288039402816247</v>
      </c>
      <c r="N8441" s="3" t="n">
        <v>0.243243243243243</v>
      </c>
      <c r="O8441" s="3" t="n">
        <v>0.641499358110956</v>
      </c>
    </row>
    <row r="8442">
      <c r="B8442" t="s">
        <v>78</v>
      </c>
      <c r="C8442" t="s">
        <v>55</v>
      </c>
      <c r="D8442" t="s">
        <v>31</v>
      </c>
      <c r="E8442" t="s">
        <v>29</v>
      </c>
      <c r="F8442" s="4" t="n">
        <v>5</v>
      </c>
      <c r="G8442" s="4" t="n">
        <v>21308.8208</v>
      </c>
      <c r="H8442" s="4" t="s">
        <v>85</v>
      </c>
      <c r="I8442" s="4" t="n">
        <v>17116.5296</v>
      </c>
      <c r="J8442" s="4" t="s">
        <v>85</v>
      </c>
      <c r="K8442" s="4" t="n">
        <v>15911.333</v>
      </c>
      <c r="L8442" s="3" t="s">
        <v>86</v>
      </c>
      <c r="M8442" s="3" t="n">
        <v>0.244926471543624</v>
      </c>
      <c r="N8442" s="3" t="s">
        <v>86</v>
      </c>
      <c r="O8442" s="3" t="n">
        <v>0.33922285455279</v>
      </c>
    </row>
    <row r="8443">
      <c r="B8443" t="s">
        <v>78</v>
      </c>
      <c r="C8443" t="s">
        <v>55</v>
      </c>
      <c r="D8443" t="s">
        <v>31</v>
      </c>
      <c r="E8443" t="s">
        <v>34</v>
      </c>
      <c r="F8443" s="4" t="n">
        <v>25</v>
      </c>
      <c r="G8443" s="4" t="n">
        <v>236764.9204</v>
      </c>
      <c r="H8443" s="4" t="n">
        <v>19</v>
      </c>
      <c r="I8443" s="4" t="n">
        <v>170782.18544</v>
      </c>
      <c r="J8443" s="4" t="n">
        <v>23</v>
      </c>
      <c r="K8443" s="4" t="n">
        <v>206689.8286</v>
      </c>
      <c r="L8443" s="3" t="n">
        <v>0.315789473684211</v>
      </c>
      <c r="M8443" s="3" t="n">
        <v>0.386356075664469</v>
      </c>
      <c r="N8443" s="3" t="n">
        <v>0.0869565217391304</v>
      </c>
      <c r="O8443" s="3" t="n">
        <v>0.145508330060128</v>
      </c>
    </row>
    <row r="8444">
      <c r="B8444" t="s">
        <v>78</v>
      </c>
      <c r="C8444" t="s">
        <v>55</v>
      </c>
      <c r="D8444" t="s">
        <v>31</v>
      </c>
      <c r="E8444" t="s">
        <v>39</v>
      </c>
      <c r="F8444" s="4" t="s">
        <v>85</v>
      </c>
      <c r="G8444" s="4" t="n">
        <v>47467.7364</v>
      </c>
      <c r="H8444" s="4" t="s">
        <v>85</v>
      </c>
      <c r="I8444" s="4" t="n">
        <v>60025.1224</v>
      </c>
      <c r="J8444" s="4"/>
      <c r="K8444" s="4"/>
      <c r="L8444" s="3" t="s">
        <v>86</v>
      </c>
      <c r="M8444" s="3" t="n">
        <v>-0.209202172322434</v>
      </c>
      <c r="N8444" s="3" t="s">
        <v>86</v>
      </c>
      <c r="O8444" s="3"/>
    </row>
    <row r="8445">
      <c r="B8445" t="s">
        <v>78</v>
      </c>
      <c r="C8445" t="s">
        <v>55</v>
      </c>
      <c r="D8445" t="s">
        <v>35</v>
      </c>
      <c r="E8445" t="s">
        <v>23</v>
      </c>
      <c r="F8445" s="4" t="n">
        <v>9</v>
      </c>
      <c r="G8445" s="4" t="n">
        <v>112208.3552</v>
      </c>
      <c r="H8445" s="4" t="n">
        <v>8</v>
      </c>
      <c r="I8445" s="4" t="n">
        <v>115190.8888</v>
      </c>
      <c r="J8445" s="4" t="n">
        <v>5</v>
      </c>
      <c r="K8445" s="4" t="n">
        <v>151635.5864</v>
      </c>
      <c r="L8445" s="3" t="n">
        <v>0.125</v>
      </c>
      <c r="M8445" s="3" t="n">
        <v>-0.0258920964242095</v>
      </c>
      <c r="N8445" s="3" t="n">
        <v>0.8</v>
      </c>
      <c r="O8445" s="3" t="n">
        <v>-0.260013049285112</v>
      </c>
    </row>
    <row r="8446">
      <c r="B8446" t="s">
        <v>78</v>
      </c>
      <c r="C8446" t="s">
        <v>55</v>
      </c>
      <c r="D8446" t="s">
        <v>35</v>
      </c>
      <c r="E8446" t="s">
        <v>58</v>
      </c>
      <c r="F8446" s="4"/>
      <c r="G8446" s="4"/>
      <c r="H8446" s="4"/>
      <c r="I8446" s="4"/>
      <c r="J8446" s="4" t="s">
        <v>85</v>
      </c>
      <c r="K8446" s="4" t="n">
        <v>3266.3868</v>
      </c>
      <c r="L8446" s="3"/>
      <c r="M8446" s="3"/>
      <c r="N8446" s="3" t="s">
        <v>86</v>
      </c>
      <c r="O8446" s="3"/>
    </row>
    <row r="8447">
      <c r="B8447" t="s">
        <v>78</v>
      </c>
      <c r="C8447" t="s">
        <v>55</v>
      </c>
      <c r="D8447" t="s">
        <v>35</v>
      </c>
      <c r="E8447" t="s">
        <v>38</v>
      </c>
      <c r="F8447" s="4" t="s">
        <v>85</v>
      </c>
      <c r="G8447" s="4" t="n">
        <v>2467.02</v>
      </c>
      <c r="H8447" s="4" t="s">
        <v>85</v>
      </c>
      <c r="I8447" s="4" t="n">
        <v>15744.74</v>
      </c>
      <c r="J8447" s="4" t="s">
        <v>85</v>
      </c>
      <c r="K8447" s="4" t="n">
        <v>1677</v>
      </c>
      <c r="L8447" s="3" t="s">
        <v>86</v>
      </c>
      <c r="M8447" s="3" t="n">
        <v>-0.843311480532546</v>
      </c>
      <c r="N8447" s="3" t="s">
        <v>86</v>
      </c>
      <c r="O8447" s="3" t="n">
        <v>0.471091234347048</v>
      </c>
    </row>
    <row r="8448">
      <c r="B8448" t="s">
        <v>78</v>
      </c>
      <c r="C8448" t="s">
        <v>55</v>
      </c>
      <c r="D8448" t="s">
        <v>35</v>
      </c>
      <c r="E8448" t="s">
        <v>32</v>
      </c>
      <c r="F8448" s="4" t="s">
        <v>85</v>
      </c>
      <c r="G8448" s="4" t="n">
        <v>14525.96</v>
      </c>
      <c r="H8448" s="4" t="s">
        <v>85</v>
      </c>
      <c r="I8448" s="4" t="n">
        <v>76084.44</v>
      </c>
      <c r="J8448" s="4" t="s">
        <v>85</v>
      </c>
      <c r="K8448" s="4" t="n">
        <v>6432.8</v>
      </c>
      <c r="L8448" s="3" t="s">
        <v>86</v>
      </c>
      <c r="M8448" s="3" t="n">
        <v>-0.809081068349849</v>
      </c>
      <c r="N8448" s="3" t="s">
        <v>86</v>
      </c>
      <c r="O8448" s="3" t="n">
        <v>1.25810844422335</v>
      </c>
    </row>
    <row r="8449">
      <c r="B8449" t="s">
        <v>78</v>
      </c>
      <c r="C8449" t="s">
        <v>55</v>
      </c>
      <c r="D8449" t="s">
        <v>35</v>
      </c>
      <c r="E8449" t="s">
        <v>27</v>
      </c>
      <c r="F8449" s="4" t="s">
        <v>85</v>
      </c>
      <c r="G8449" s="4" t="n">
        <v>2548.6944</v>
      </c>
      <c r="H8449" s="4" t="s">
        <v>85</v>
      </c>
      <c r="I8449" s="4" t="n">
        <v>18413.74</v>
      </c>
      <c r="J8449" s="4" t="s">
        <v>85</v>
      </c>
      <c r="K8449" s="4" t="n">
        <v>10053.4</v>
      </c>
      <c r="L8449" s="3" t="s">
        <v>86</v>
      </c>
      <c r="M8449" s="3" t="n">
        <v>-0.861587358135827</v>
      </c>
      <c r="N8449" s="3" t="s">
        <v>86</v>
      </c>
      <c r="O8449" s="3" t="n">
        <v>-0.746484333658265</v>
      </c>
    </row>
    <row r="8450">
      <c r="B8450" t="s">
        <v>78</v>
      </c>
      <c r="C8450" t="s">
        <v>55</v>
      </c>
      <c r="D8450" t="s">
        <v>35</v>
      </c>
      <c r="E8450" t="s">
        <v>28</v>
      </c>
      <c r="F8450" s="4" t="s">
        <v>85</v>
      </c>
      <c r="G8450" s="4" t="n">
        <v>30696.9168</v>
      </c>
      <c r="H8450" s="4" t="s">
        <v>85</v>
      </c>
      <c r="I8450" s="4" t="n">
        <v>26377.404</v>
      </c>
      <c r="J8450" s="4" t="s">
        <v>85</v>
      </c>
      <c r="K8450" s="4" t="n">
        <v>2741.68</v>
      </c>
      <c r="L8450" s="3" t="s">
        <v>86</v>
      </c>
      <c r="M8450" s="3" t="n">
        <v>0.163758071112684</v>
      </c>
      <c r="N8450" s="3" t="s">
        <v>86</v>
      </c>
      <c r="O8450" s="3" t="n">
        <v>10.1963893671034</v>
      </c>
    </row>
    <row r="8451">
      <c r="B8451" t="s">
        <v>78</v>
      </c>
      <c r="C8451" t="s">
        <v>55</v>
      </c>
      <c r="D8451" t="s">
        <v>35</v>
      </c>
      <c r="E8451" t="s">
        <v>33</v>
      </c>
      <c r="F8451" s="4" t="n">
        <v>12</v>
      </c>
      <c r="G8451" s="4" t="n">
        <v>87131.2712</v>
      </c>
      <c r="H8451" s="4" t="n">
        <v>19</v>
      </c>
      <c r="I8451" s="4" t="n">
        <v>135733.2344</v>
      </c>
      <c r="J8451" s="4" t="n">
        <v>13</v>
      </c>
      <c r="K8451" s="4" t="n">
        <v>80165.2096</v>
      </c>
      <c r="L8451" s="3" t="n">
        <v>-0.368421052631579</v>
      </c>
      <c r="M8451" s="3" t="n">
        <v>-0.358069734467331</v>
      </c>
      <c r="N8451" s="3" t="n">
        <v>-0.0769230769230769</v>
      </c>
      <c r="O8451" s="3" t="n">
        <v>0.0868963186743792</v>
      </c>
    </row>
    <row r="8452">
      <c r="B8452" t="s">
        <v>78</v>
      </c>
      <c r="C8452" t="s">
        <v>55</v>
      </c>
      <c r="D8452" t="s">
        <v>35</v>
      </c>
      <c r="E8452" t="s">
        <v>36</v>
      </c>
      <c r="F8452" s="4" t="n">
        <v>18</v>
      </c>
      <c r="G8452" s="4" t="n">
        <v>205610.270816</v>
      </c>
      <c r="H8452" s="4" t="n">
        <v>16</v>
      </c>
      <c r="I8452" s="4" t="n">
        <v>205880.9856</v>
      </c>
      <c r="J8452" s="4" t="n">
        <v>29</v>
      </c>
      <c r="K8452" s="4" t="n">
        <v>239258.9316</v>
      </c>
      <c r="L8452" s="3" t="n">
        <v>0.125</v>
      </c>
      <c r="M8452" s="3" t="n">
        <v>-0.00131490911222842</v>
      </c>
      <c r="N8452" s="3" t="n">
        <v>-0.379310344827586</v>
      </c>
      <c r="O8452" s="3" t="n">
        <v>-0.140637010116951</v>
      </c>
    </row>
    <row r="8453">
      <c r="B8453" t="s">
        <v>78</v>
      </c>
      <c r="C8453" t="s">
        <v>55</v>
      </c>
      <c r="D8453" t="s">
        <v>35</v>
      </c>
      <c r="E8453" t="s">
        <v>29</v>
      </c>
      <c r="F8453" s="4" t="n">
        <v>13</v>
      </c>
      <c r="G8453" s="4" t="n">
        <v>53960.5656</v>
      </c>
      <c r="H8453" s="4" t="n">
        <v>16</v>
      </c>
      <c r="I8453" s="4" t="n">
        <v>64698.3936</v>
      </c>
      <c r="J8453" s="4" t="n">
        <v>15</v>
      </c>
      <c r="K8453" s="4" t="n">
        <v>58102.2192</v>
      </c>
      <c r="L8453" s="3" t="n">
        <v>-0.1875</v>
      </c>
      <c r="M8453" s="3" t="n">
        <v>-0.165967459198245</v>
      </c>
      <c r="N8453" s="3" t="n">
        <v>-0.133333333333333</v>
      </c>
      <c r="O8453" s="3" t="n">
        <v>-0.0712821929527951</v>
      </c>
    </row>
    <row r="8454">
      <c r="B8454" t="s">
        <v>78</v>
      </c>
      <c r="C8454" t="s">
        <v>55</v>
      </c>
      <c r="D8454" t="s">
        <v>35</v>
      </c>
      <c r="E8454" t="s">
        <v>34</v>
      </c>
      <c r="F8454" s="4" t="n">
        <v>68</v>
      </c>
      <c r="G8454" s="4" t="n">
        <v>472241.949904</v>
      </c>
      <c r="H8454" s="4" t="n">
        <v>61</v>
      </c>
      <c r="I8454" s="4" t="n">
        <v>457931.51888</v>
      </c>
      <c r="J8454" s="4" t="n">
        <v>67</v>
      </c>
      <c r="K8454" s="4" t="n">
        <v>399732.362952</v>
      </c>
      <c r="L8454" s="3" t="n">
        <v>0.114754098360656</v>
      </c>
      <c r="M8454" s="3" t="n">
        <v>0.0312501551738569</v>
      </c>
      <c r="N8454" s="3" t="n">
        <v>0.0149253731343284</v>
      </c>
      <c r="O8454" s="3" t="n">
        <v>0.181395337661732</v>
      </c>
    </row>
    <row r="8455">
      <c r="B8455" t="s">
        <v>78</v>
      </c>
      <c r="C8455" t="s">
        <v>55</v>
      </c>
      <c r="D8455" t="s">
        <v>35</v>
      </c>
      <c r="E8455" t="s">
        <v>39</v>
      </c>
      <c r="F8455" s="4" t="s">
        <v>85</v>
      </c>
      <c r="G8455" s="4" t="n">
        <v>226404.684</v>
      </c>
      <c r="H8455" s="4" t="n">
        <v>5</v>
      </c>
      <c r="I8455" s="4" t="n">
        <v>149687.328</v>
      </c>
      <c r="J8455" s="4" t="s">
        <v>85</v>
      </c>
      <c r="K8455" s="4" t="n">
        <v>56465.581</v>
      </c>
      <c r="L8455" s="3" t="s">
        <v>86</v>
      </c>
      <c r="M8455" s="3" t="n">
        <v>0.512517372212028</v>
      </c>
      <c r="N8455" s="3" t="s">
        <v>86</v>
      </c>
      <c r="O8455" s="3" t="n">
        <v>3.00960514335273</v>
      </c>
    </row>
    <row r="8456">
      <c r="B8456" t="s">
        <v>78</v>
      </c>
      <c r="C8456" t="s">
        <v>55</v>
      </c>
      <c r="D8456" t="s">
        <v>37</v>
      </c>
      <c r="E8456" t="s">
        <v>23</v>
      </c>
      <c r="F8456" s="4" t="n">
        <v>9</v>
      </c>
      <c r="G8456" s="4" t="n">
        <v>125871.72096</v>
      </c>
      <c r="H8456" s="4" t="n">
        <v>12</v>
      </c>
      <c r="I8456" s="4" t="n">
        <v>120849.616</v>
      </c>
      <c r="J8456" s="4" t="s">
        <v>85</v>
      </c>
      <c r="K8456" s="4" t="n">
        <v>52750.94832</v>
      </c>
      <c r="L8456" s="3" t="n">
        <v>-0.25</v>
      </c>
      <c r="M8456" s="3" t="n">
        <v>0.0415566480575331</v>
      </c>
      <c r="N8456" s="3" t="s">
        <v>86</v>
      </c>
      <c r="O8456" s="3" t="n">
        <v>1.38615086493672</v>
      </c>
    </row>
    <row r="8457">
      <c r="B8457" t="s">
        <v>78</v>
      </c>
      <c r="C8457" t="s">
        <v>55</v>
      </c>
      <c r="D8457" t="s">
        <v>37</v>
      </c>
      <c r="E8457" t="s">
        <v>58</v>
      </c>
      <c r="F8457" s="4" t="s">
        <v>85</v>
      </c>
      <c r="G8457" s="4" t="n">
        <v>13073.7768</v>
      </c>
      <c r="H8457" s="4" t="s">
        <v>85</v>
      </c>
      <c r="I8457" s="4" t="n">
        <v>3482.6925</v>
      </c>
      <c r="J8457" s="4" t="s">
        <v>85</v>
      </c>
      <c r="K8457" s="4" t="n">
        <v>10583.34055</v>
      </c>
      <c r="L8457" s="3" t="s">
        <v>86</v>
      </c>
      <c r="M8457" s="3" t="n">
        <v>2.75392797383059</v>
      </c>
      <c r="N8457" s="3" t="s">
        <v>86</v>
      </c>
      <c r="O8457" s="3" t="n">
        <v>0.235316650563607</v>
      </c>
    </row>
    <row r="8458">
      <c r="B8458" t="s">
        <v>78</v>
      </c>
      <c r="C8458" t="s">
        <v>55</v>
      </c>
      <c r="D8458" t="s">
        <v>37</v>
      </c>
      <c r="E8458" t="s">
        <v>38</v>
      </c>
      <c r="F8458" s="4" t="s">
        <v>85</v>
      </c>
      <c r="G8458" s="4" t="n">
        <v>5344.5</v>
      </c>
      <c r="H8458" s="4"/>
      <c r="I8458" s="4"/>
      <c r="J8458" s="4" t="s">
        <v>85</v>
      </c>
      <c r="K8458" s="4" t="n">
        <v>4876.2</v>
      </c>
      <c r="L8458" s="3" t="s">
        <v>86</v>
      </c>
      <c r="M8458" s="3"/>
      <c r="N8458" s="3" t="s">
        <v>86</v>
      </c>
      <c r="O8458" s="3" t="n">
        <v>0.0960378983634798</v>
      </c>
    </row>
    <row r="8459">
      <c r="B8459" t="s">
        <v>78</v>
      </c>
      <c r="C8459" t="s">
        <v>55</v>
      </c>
      <c r="D8459" t="s">
        <v>37</v>
      </c>
      <c r="E8459" t="s">
        <v>24</v>
      </c>
      <c r="F8459" s="4" t="s">
        <v>85</v>
      </c>
      <c r="G8459" s="4" t="n">
        <v>42371.52</v>
      </c>
      <c r="H8459" s="4" t="s">
        <v>85</v>
      </c>
      <c r="I8459" s="4" t="n">
        <v>23046.1472</v>
      </c>
      <c r="J8459" s="4"/>
      <c r="K8459" s="4"/>
      <c r="L8459" s="3" t="s">
        <v>86</v>
      </c>
      <c r="M8459" s="3" t="n">
        <v>0.83855113101074</v>
      </c>
      <c r="N8459" s="3" t="s">
        <v>86</v>
      </c>
      <c r="O8459" s="3"/>
    </row>
    <row r="8460">
      <c r="B8460" t="s">
        <v>78</v>
      </c>
      <c r="C8460" t="s">
        <v>55</v>
      </c>
      <c r="D8460" t="s">
        <v>37</v>
      </c>
      <c r="E8460" t="s">
        <v>32</v>
      </c>
      <c r="F8460" s="4" t="n">
        <v>33</v>
      </c>
      <c r="G8460" s="4" t="n">
        <v>930146.288</v>
      </c>
      <c r="H8460" s="4" t="n">
        <v>47</v>
      </c>
      <c r="I8460" s="4" t="n">
        <v>1554381.2456</v>
      </c>
      <c r="J8460" s="4" t="n">
        <v>25</v>
      </c>
      <c r="K8460" s="4" t="n">
        <v>581394.0044</v>
      </c>
      <c r="L8460" s="3" t="n">
        <v>-0.297872340425532</v>
      </c>
      <c r="M8460" s="3" t="n">
        <v>-0.401597072382999</v>
      </c>
      <c r="N8460" s="3" t="n">
        <v>0.32</v>
      </c>
      <c r="O8460" s="3" t="n">
        <v>0.599855314916625</v>
      </c>
    </row>
    <row r="8461">
      <c r="B8461" t="s">
        <v>78</v>
      </c>
      <c r="C8461" t="s">
        <v>55</v>
      </c>
      <c r="D8461" t="s">
        <v>37</v>
      </c>
      <c r="E8461" t="s">
        <v>25</v>
      </c>
      <c r="F8461" s="4" t="s">
        <v>85</v>
      </c>
      <c r="G8461" s="4" t="n">
        <v>15518.788</v>
      </c>
      <c r="H8461" s="4" t="s">
        <v>85</v>
      </c>
      <c r="I8461" s="4" t="n">
        <v>14474.5164</v>
      </c>
      <c r="J8461" s="4" t="s">
        <v>85</v>
      </c>
      <c r="K8461" s="4" t="n">
        <v>4409.263</v>
      </c>
      <c r="L8461" s="3" t="s">
        <v>86</v>
      </c>
      <c r="M8461" s="3" t="n">
        <v>0.0721455260501829</v>
      </c>
      <c r="N8461" s="3" t="s">
        <v>86</v>
      </c>
      <c r="O8461" s="3" t="n">
        <v>2.51958774062695</v>
      </c>
    </row>
    <row r="8462">
      <c r="B8462" t="s">
        <v>78</v>
      </c>
      <c r="C8462" t="s">
        <v>55</v>
      </c>
      <c r="D8462" t="s">
        <v>37</v>
      </c>
      <c r="E8462" t="s">
        <v>26</v>
      </c>
      <c r="F8462" s="4" t="s">
        <v>85</v>
      </c>
      <c r="G8462" s="4" t="n">
        <v>18914.22</v>
      </c>
      <c r="H8462" s="4" t="s">
        <v>85</v>
      </c>
      <c r="I8462" s="4" t="n">
        <v>18826.9</v>
      </c>
      <c r="J8462" s="4" t="s">
        <v>85</v>
      </c>
      <c r="K8462" s="4" t="n">
        <v>16736.3052</v>
      </c>
      <c r="L8462" s="3" t="s">
        <v>86</v>
      </c>
      <c r="M8462" s="3" t="n">
        <v>0.00463804450015659</v>
      </c>
      <c r="N8462" s="3" t="s">
        <v>86</v>
      </c>
      <c r="O8462" s="3" t="n">
        <v>0.130131159415042</v>
      </c>
    </row>
    <row r="8463">
      <c r="B8463" t="s">
        <v>78</v>
      </c>
      <c r="C8463" t="s">
        <v>55</v>
      </c>
      <c r="D8463" t="s">
        <v>37</v>
      </c>
      <c r="E8463" t="s">
        <v>27</v>
      </c>
      <c r="F8463" s="4" t="s">
        <v>85</v>
      </c>
      <c r="G8463" s="4" t="n">
        <v>28330.5008</v>
      </c>
      <c r="H8463" s="4" t="s">
        <v>85</v>
      </c>
      <c r="I8463" s="4" t="n">
        <v>22640.4048</v>
      </c>
      <c r="J8463" s="4"/>
      <c r="K8463" s="4"/>
      <c r="L8463" s="3" t="s">
        <v>86</v>
      </c>
      <c r="M8463" s="3" t="n">
        <v>0.251324834969382</v>
      </c>
      <c r="N8463" s="3" t="s">
        <v>86</v>
      </c>
      <c r="O8463" s="3"/>
    </row>
    <row r="8464">
      <c r="B8464" t="s">
        <v>78</v>
      </c>
      <c r="C8464" t="s">
        <v>55</v>
      </c>
      <c r="D8464" t="s">
        <v>37</v>
      </c>
      <c r="E8464" t="s">
        <v>28</v>
      </c>
      <c r="F8464" s="4" t="s">
        <v>85</v>
      </c>
      <c r="G8464" s="4" t="n">
        <v>3035.44</v>
      </c>
      <c r="H8464" s="4" t="s">
        <v>85</v>
      </c>
      <c r="I8464" s="4" t="n">
        <v>3688.64</v>
      </c>
      <c r="J8464" s="4" t="s">
        <v>85</v>
      </c>
      <c r="K8464" s="4" t="n">
        <v>2741.68</v>
      </c>
      <c r="L8464" s="3" t="s">
        <v>86</v>
      </c>
      <c r="M8464" s="3" t="n">
        <v>-0.177084237008762</v>
      </c>
      <c r="N8464" s="3" t="s">
        <v>86</v>
      </c>
      <c r="O8464" s="3" t="n">
        <v>0.107145983484579</v>
      </c>
    </row>
    <row r="8465">
      <c r="B8465" t="s">
        <v>78</v>
      </c>
      <c r="C8465" t="s">
        <v>55</v>
      </c>
      <c r="D8465" t="s">
        <v>37</v>
      </c>
      <c r="E8465" t="s">
        <v>33</v>
      </c>
      <c r="F8465" s="4" t="n">
        <v>27</v>
      </c>
      <c r="G8465" s="4" t="n">
        <v>166064.3616</v>
      </c>
      <c r="H8465" s="4" t="n">
        <v>26</v>
      </c>
      <c r="I8465" s="4" t="n">
        <v>131977.43</v>
      </c>
      <c r="J8465" s="4" t="n">
        <v>33</v>
      </c>
      <c r="K8465" s="4" t="n">
        <v>170645.5516</v>
      </c>
      <c r="L8465" s="3" t="n">
        <v>0.0384615384615385</v>
      </c>
      <c r="M8465" s="3" t="n">
        <v>0.258278492011854</v>
      </c>
      <c r="N8465" s="3" t="n">
        <v>-0.181818181818182</v>
      </c>
      <c r="O8465" s="3" t="n">
        <v>-0.0268462316013868</v>
      </c>
    </row>
    <row r="8466">
      <c r="B8466" t="s">
        <v>78</v>
      </c>
      <c r="C8466" t="s">
        <v>55</v>
      </c>
      <c r="D8466" t="s">
        <v>37</v>
      </c>
      <c r="E8466" t="s">
        <v>62</v>
      </c>
      <c r="F8466" s="4"/>
      <c r="G8466" s="4"/>
      <c r="H8466" s="4" t="s">
        <v>85</v>
      </c>
      <c r="I8466" s="4" t="n">
        <v>13362.60256</v>
      </c>
      <c r="J8466" s="4" t="s">
        <v>85</v>
      </c>
      <c r="K8466" s="4" t="n">
        <v>10010.486</v>
      </c>
      <c r="L8466" s="3" t="s">
        <v>86</v>
      </c>
      <c r="M8466" s="3"/>
      <c r="N8466" s="3" t="s">
        <v>86</v>
      </c>
      <c r="O8466" s="3"/>
    </row>
    <row r="8467">
      <c r="B8467" t="s">
        <v>78</v>
      </c>
      <c r="C8467" t="s">
        <v>55</v>
      </c>
      <c r="D8467" t="s">
        <v>37</v>
      </c>
      <c r="E8467" t="s">
        <v>36</v>
      </c>
      <c r="F8467" s="4" t="n">
        <v>32</v>
      </c>
      <c r="G8467" s="4" t="n">
        <v>1182593.092816</v>
      </c>
      <c r="H8467" s="4" t="n">
        <v>49</v>
      </c>
      <c r="I8467" s="4" t="n">
        <v>2539033.77656</v>
      </c>
      <c r="J8467" s="4" t="n">
        <v>42</v>
      </c>
      <c r="K8467" s="4" t="n">
        <v>881291.3296</v>
      </c>
      <c r="L8467" s="3" t="n">
        <v>-0.346938775510204</v>
      </c>
      <c r="M8467" s="3" t="n">
        <v>-0.534234989808512</v>
      </c>
      <c r="N8467" s="3" t="n">
        <v>-0.238095238095238</v>
      </c>
      <c r="O8467" s="3" t="n">
        <v>0.341886675944894</v>
      </c>
    </row>
    <row r="8468">
      <c r="B8468" t="s">
        <v>78</v>
      </c>
      <c r="C8468" t="s">
        <v>55</v>
      </c>
      <c r="D8468" t="s">
        <v>37</v>
      </c>
      <c r="E8468" t="s">
        <v>29</v>
      </c>
      <c r="F8468" s="4" t="n">
        <v>146</v>
      </c>
      <c r="G8468" s="4" t="n">
        <v>1590919.4376</v>
      </c>
      <c r="H8468" s="4" t="n">
        <v>158</v>
      </c>
      <c r="I8468" s="4" t="n">
        <v>2342810.490544</v>
      </c>
      <c r="J8468" s="4" t="n">
        <v>182</v>
      </c>
      <c r="K8468" s="4" t="n">
        <v>2050787.3922</v>
      </c>
      <c r="L8468" s="3" t="n">
        <v>-0.0759493670886076</v>
      </c>
      <c r="M8468" s="3" t="n">
        <v>-0.320935498615345</v>
      </c>
      <c r="N8468" s="3" t="n">
        <v>-0.197802197802198</v>
      </c>
      <c r="O8468" s="3" t="n">
        <v>-0.224239702442618</v>
      </c>
    </row>
    <row r="8469">
      <c r="B8469" t="s">
        <v>78</v>
      </c>
      <c r="C8469" t="s">
        <v>55</v>
      </c>
      <c r="D8469" t="s">
        <v>37</v>
      </c>
      <c r="E8469" t="s">
        <v>34</v>
      </c>
      <c r="F8469" s="4" t="n">
        <v>128</v>
      </c>
      <c r="G8469" s="4" t="n">
        <v>2302035.666448</v>
      </c>
      <c r="H8469" s="4" t="n">
        <v>146</v>
      </c>
      <c r="I8469" s="4" t="n">
        <v>2719650.792742</v>
      </c>
      <c r="J8469" s="4" t="n">
        <v>128</v>
      </c>
      <c r="K8469" s="4" t="n">
        <v>1697186.220656</v>
      </c>
      <c r="L8469" s="3" t="n">
        <v>-0.123287671232877</v>
      </c>
      <c r="M8469" s="3" t="n">
        <v>-0.153554687023974</v>
      </c>
      <c r="N8469" s="3" t="n">
        <v>0</v>
      </c>
      <c r="O8469" s="3" t="n">
        <v>0.356383665169172</v>
      </c>
    </row>
    <row r="8470">
      <c r="B8470" t="s">
        <v>78</v>
      </c>
      <c r="C8470" t="s">
        <v>55</v>
      </c>
      <c r="D8470" t="s">
        <v>37</v>
      </c>
      <c r="E8470" t="s">
        <v>39</v>
      </c>
      <c r="F8470" s="4" t="n">
        <v>7</v>
      </c>
      <c r="G8470" s="4" t="n">
        <v>112557.7868</v>
      </c>
      <c r="H8470" s="4" t="s">
        <v>85</v>
      </c>
      <c r="I8470" s="4" t="n">
        <v>10357.676</v>
      </c>
      <c r="J8470" s="4" t="s">
        <v>85</v>
      </c>
      <c r="K8470" s="4" t="n">
        <v>3164.8</v>
      </c>
      <c r="L8470" s="3" t="s">
        <v>86</v>
      </c>
      <c r="M8470" s="3" t="n">
        <v>9.86708898791582</v>
      </c>
      <c r="N8470" s="3" t="s">
        <v>86</v>
      </c>
      <c r="O8470" s="3" t="n">
        <v>34.5655291961577</v>
      </c>
    </row>
    <row r="8471">
      <c r="B8471" t="s">
        <v>78</v>
      </c>
      <c r="C8471" t="s">
        <v>55</v>
      </c>
      <c r="D8471" t="s">
        <v>40</v>
      </c>
      <c r="E8471" t="s">
        <v>32</v>
      </c>
      <c r="F8471" s="4" t="s">
        <v>85</v>
      </c>
      <c r="G8471" s="4" t="n">
        <v>11085.58</v>
      </c>
      <c r="H8471" s="4" t="s">
        <v>85</v>
      </c>
      <c r="I8471" s="4" t="n">
        <v>6932.84</v>
      </c>
      <c r="J8471" s="4"/>
      <c r="K8471" s="4"/>
      <c r="L8471" s="3" t="s">
        <v>86</v>
      </c>
      <c r="M8471" s="3" t="n">
        <v>0.598995505449426</v>
      </c>
      <c r="N8471" s="3" t="s">
        <v>86</v>
      </c>
      <c r="O8471" s="3"/>
    </row>
    <row r="8472">
      <c r="B8472" t="s">
        <v>78</v>
      </c>
      <c r="C8472" t="s">
        <v>55</v>
      </c>
      <c r="D8472" t="s">
        <v>40</v>
      </c>
      <c r="E8472" t="s">
        <v>26</v>
      </c>
      <c r="F8472" s="4" t="s">
        <v>85</v>
      </c>
      <c r="G8472" s="4" t="n">
        <v>5672.72</v>
      </c>
      <c r="H8472" s="4" t="s">
        <v>85</v>
      </c>
      <c r="I8472" s="4" t="n">
        <v>5672.72</v>
      </c>
      <c r="J8472" s="4"/>
      <c r="K8472" s="4"/>
      <c r="L8472" s="3" t="s">
        <v>86</v>
      </c>
      <c r="M8472" s="3" t="n">
        <v>0</v>
      </c>
      <c r="N8472" s="3" t="s">
        <v>86</v>
      </c>
      <c r="O8472" s="3"/>
    </row>
    <row r="8473">
      <c r="B8473" t="s">
        <v>78</v>
      </c>
      <c r="C8473" t="s">
        <v>55</v>
      </c>
      <c r="D8473" t="s">
        <v>40</v>
      </c>
      <c r="E8473" t="s">
        <v>62</v>
      </c>
      <c r="F8473" s="4"/>
      <c r="G8473" s="4"/>
      <c r="H8473" s="4" t="s">
        <v>85</v>
      </c>
      <c r="I8473" s="4" t="n">
        <v>1630.24</v>
      </c>
      <c r="J8473" s="4"/>
      <c r="K8473" s="4"/>
      <c r="L8473" s="3" t="s">
        <v>86</v>
      </c>
      <c r="M8473" s="3"/>
      <c r="N8473" s="3"/>
      <c r="O8473" s="3"/>
    </row>
    <row r="8474">
      <c r="B8474" t="s">
        <v>78</v>
      </c>
      <c r="C8474" t="s">
        <v>55</v>
      </c>
      <c r="D8474" t="s">
        <v>40</v>
      </c>
      <c r="E8474" t="s">
        <v>36</v>
      </c>
      <c r="F8474" s="4" t="n">
        <v>9</v>
      </c>
      <c r="G8474" s="4" t="n">
        <v>87671.3724</v>
      </c>
      <c r="H8474" s="4" t="n">
        <v>5</v>
      </c>
      <c r="I8474" s="4" t="n">
        <v>46411.8012</v>
      </c>
      <c r="J8474" s="4" t="n">
        <v>5</v>
      </c>
      <c r="K8474" s="4" t="n">
        <v>38595.0456</v>
      </c>
      <c r="L8474" s="3" t="n">
        <v>0.8</v>
      </c>
      <c r="M8474" s="3" t="n">
        <v>0.888988794513754</v>
      </c>
      <c r="N8474" s="3" t="n">
        <v>0.8</v>
      </c>
      <c r="O8474" s="3" t="n">
        <v>1.27157063910814</v>
      </c>
    </row>
    <row r="8475">
      <c r="B8475" t="s">
        <v>78</v>
      </c>
      <c r="C8475" t="s">
        <v>55</v>
      </c>
      <c r="D8475" t="s">
        <v>43</v>
      </c>
      <c r="E8475" t="s">
        <v>25</v>
      </c>
      <c r="F8475" s="4" t="s">
        <v>85</v>
      </c>
      <c r="G8475" s="4" t="n">
        <v>3919.566</v>
      </c>
      <c r="H8475" s="4"/>
      <c r="I8475" s="4"/>
      <c r="J8475" s="4"/>
      <c r="K8475" s="4"/>
      <c r="L8475" s="3" t="s">
        <v>86</v>
      </c>
      <c r="M8475" s="3"/>
      <c r="N8475" s="3" t="s">
        <v>86</v>
      </c>
      <c r="O8475" s="3"/>
    </row>
    <row r="8476">
      <c r="B8476" t="s">
        <v>78</v>
      </c>
      <c r="C8476" t="s">
        <v>55</v>
      </c>
      <c r="D8476" t="s">
        <v>43</v>
      </c>
      <c r="E8476" t="s">
        <v>27</v>
      </c>
      <c r="F8476" s="4" t="s">
        <v>85</v>
      </c>
      <c r="G8476" s="4" t="n">
        <v>23734.802</v>
      </c>
      <c r="H8476" s="4"/>
      <c r="I8476" s="4"/>
      <c r="J8476" s="4"/>
      <c r="K8476" s="4"/>
      <c r="L8476" s="3" t="s">
        <v>86</v>
      </c>
      <c r="M8476" s="3"/>
      <c r="N8476" s="3" t="s">
        <v>86</v>
      </c>
      <c r="O8476" s="3"/>
    </row>
    <row r="8477">
      <c r="B8477" t="s">
        <v>78</v>
      </c>
      <c r="C8477" t="s">
        <v>55</v>
      </c>
      <c r="D8477" t="s">
        <v>43</v>
      </c>
      <c r="E8477" t="s">
        <v>28</v>
      </c>
      <c r="F8477" s="4"/>
      <c r="G8477" s="4"/>
      <c r="H8477" s="4" t="s">
        <v>85</v>
      </c>
      <c r="I8477" s="4" t="n">
        <v>2443.796</v>
      </c>
      <c r="J8477" s="4" t="s">
        <v>85</v>
      </c>
      <c r="K8477" s="4" t="n">
        <v>14671.7032</v>
      </c>
      <c r="L8477" s="3" t="s">
        <v>86</v>
      </c>
      <c r="M8477" s="3"/>
      <c r="N8477" s="3" t="s">
        <v>86</v>
      </c>
      <c r="O8477" s="3"/>
    </row>
    <row r="8478">
      <c r="B8478" t="s">
        <v>78</v>
      </c>
      <c r="C8478" t="s">
        <v>55</v>
      </c>
      <c r="D8478" t="s">
        <v>43</v>
      </c>
      <c r="E8478" t="s">
        <v>36</v>
      </c>
      <c r="F8478" s="4" t="s">
        <v>85</v>
      </c>
      <c r="G8478" s="4" t="n">
        <v>9507.9516</v>
      </c>
      <c r="H8478" s="4"/>
      <c r="I8478" s="4"/>
      <c r="J8478" s="4"/>
      <c r="K8478" s="4"/>
      <c r="L8478" s="3" t="s">
        <v>86</v>
      </c>
      <c r="M8478" s="3"/>
      <c r="N8478" s="3" t="s">
        <v>86</v>
      </c>
      <c r="O8478" s="3"/>
    </row>
    <row r="8479">
      <c r="B8479" t="s">
        <v>78</v>
      </c>
      <c r="C8479" t="s">
        <v>55</v>
      </c>
      <c r="D8479" t="s">
        <v>43</v>
      </c>
      <c r="E8479" t="s">
        <v>29</v>
      </c>
      <c r="F8479" s="4" t="n">
        <v>16</v>
      </c>
      <c r="G8479" s="4" t="n">
        <v>65379.976</v>
      </c>
      <c r="H8479" s="4" t="n">
        <v>23</v>
      </c>
      <c r="I8479" s="4" t="n">
        <v>96048.396</v>
      </c>
      <c r="J8479" s="4" t="n">
        <v>12</v>
      </c>
      <c r="K8479" s="4" t="n">
        <v>45499.3836</v>
      </c>
      <c r="L8479" s="3" t="n">
        <v>-0.304347826086957</v>
      </c>
      <c r="M8479" s="3" t="n">
        <v>-0.319301740343483</v>
      </c>
      <c r="N8479" s="3" t="n">
        <v>0.333333333333333</v>
      </c>
      <c r="O8479" s="3" t="n">
        <v>0.436942016067224</v>
      </c>
    </row>
    <row r="8480">
      <c r="B8480" t="s">
        <v>78</v>
      </c>
      <c r="C8480" t="s">
        <v>55</v>
      </c>
      <c r="D8480" t="s">
        <v>43</v>
      </c>
      <c r="E8480" t="s">
        <v>34</v>
      </c>
      <c r="F8480" s="4" t="n">
        <v>50</v>
      </c>
      <c r="G8480" s="4" t="n">
        <v>714818.863936</v>
      </c>
      <c r="H8480" s="4" t="n">
        <v>46</v>
      </c>
      <c r="I8480" s="4" t="n">
        <v>782562.612144</v>
      </c>
      <c r="J8480" s="4" t="n">
        <v>55</v>
      </c>
      <c r="K8480" s="4" t="n">
        <v>642179.58184</v>
      </c>
      <c r="L8480" s="3" t="n">
        <v>0.0869565217391304</v>
      </c>
      <c r="M8480" s="3" t="n">
        <v>-0.0865665534702729</v>
      </c>
      <c r="N8480" s="3" t="n">
        <v>-0.0909090909090909</v>
      </c>
      <c r="O8480" s="3" t="n">
        <v>0.113113658780416</v>
      </c>
    </row>
    <row r="8481">
      <c r="B8481" t="s">
        <v>78</v>
      </c>
      <c r="C8481" t="s">
        <v>55</v>
      </c>
      <c r="D8481" t="s">
        <v>41</v>
      </c>
      <c r="E8481" t="s">
        <v>26</v>
      </c>
      <c r="F8481" s="4" t="s">
        <v>85</v>
      </c>
      <c r="G8481" s="4" t="n">
        <v>4362.5</v>
      </c>
      <c r="H8481" s="4" t="s">
        <v>85</v>
      </c>
      <c r="I8481" s="4" t="n">
        <v>6583.1</v>
      </c>
      <c r="J8481" s="4" t="s">
        <v>85</v>
      </c>
      <c r="K8481" s="4" t="n">
        <v>9953.64</v>
      </c>
      <c r="L8481" s="3" t="s">
        <v>86</v>
      </c>
      <c r="M8481" s="3" t="n">
        <v>-0.337318284698698</v>
      </c>
      <c r="N8481" s="3" t="s">
        <v>86</v>
      </c>
      <c r="O8481" s="3" t="n">
        <v>-0.56171812522856</v>
      </c>
    </row>
    <row r="8482">
      <c r="B8482" t="s">
        <v>78</v>
      </c>
      <c r="C8482" t="s">
        <v>55</v>
      </c>
      <c r="D8482" t="s">
        <v>41</v>
      </c>
      <c r="E8482" t="s">
        <v>33</v>
      </c>
      <c r="F8482" s="4"/>
      <c r="G8482" s="4"/>
      <c r="H8482" s="4" t="s">
        <v>85</v>
      </c>
      <c r="I8482" s="4" t="n">
        <v>19007.78</v>
      </c>
      <c r="J8482" s="4"/>
      <c r="K8482" s="4"/>
      <c r="L8482" s="3" t="s">
        <v>86</v>
      </c>
      <c r="M8482" s="3"/>
      <c r="N8482" s="3"/>
      <c r="O8482" s="3"/>
    </row>
    <row r="8483">
      <c r="B8483" t="s">
        <v>78</v>
      </c>
      <c r="C8483" t="s">
        <v>56</v>
      </c>
      <c r="D8483" t="s">
        <v>45</v>
      </c>
      <c r="E8483" t="s">
        <v>32</v>
      </c>
      <c r="F8483" s="4" t="s">
        <v>85</v>
      </c>
      <c r="G8483" s="4" t="n">
        <v>60736.04</v>
      </c>
      <c r="H8483" s="4"/>
      <c r="I8483" s="4"/>
      <c r="J8483" s="4"/>
      <c r="K8483" s="4"/>
      <c r="L8483" s="3" t="s">
        <v>86</v>
      </c>
      <c r="M8483" s="3"/>
      <c r="N8483" s="3" t="s">
        <v>86</v>
      </c>
      <c r="O8483" s="3"/>
    </row>
    <row r="8484">
      <c r="B8484" t="s">
        <v>78</v>
      </c>
      <c r="C8484" t="s">
        <v>56</v>
      </c>
      <c r="D8484" t="s">
        <v>22</v>
      </c>
      <c r="E8484" t="s">
        <v>23</v>
      </c>
      <c r="F8484" s="4"/>
      <c r="G8484" s="4"/>
      <c r="H8484" s="4"/>
      <c r="I8484" s="4"/>
      <c r="J8484" s="4" t="s">
        <v>85</v>
      </c>
      <c r="K8484" s="4" t="n">
        <v>14356.9088</v>
      </c>
      <c r="L8484" s="3"/>
      <c r="M8484" s="3"/>
      <c r="N8484" s="3" t="s">
        <v>86</v>
      </c>
      <c r="O8484" s="3"/>
    </row>
    <row r="8485">
      <c r="B8485" t="s">
        <v>78</v>
      </c>
      <c r="C8485" t="s">
        <v>56</v>
      </c>
      <c r="D8485" t="s">
        <v>22</v>
      </c>
      <c r="E8485" t="s">
        <v>24</v>
      </c>
      <c r="F8485" s="4"/>
      <c r="G8485" s="4"/>
      <c r="H8485" s="4"/>
      <c r="I8485" s="4"/>
      <c r="J8485" s="4" t="s">
        <v>85</v>
      </c>
      <c r="K8485" s="4" t="n">
        <v>3802.9888</v>
      </c>
      <c r="L8485" s="3"/>
      <c r="M8485" s="3"/>
      <c r="N8485" s="3" t="s">
        <v>86</v>
      </c>
      <c r="O8485" s="3"/>
    </row>
    <row r="8486">
      <c r="B8486" t="s">
        <v>78</v>
      </c>
      <c r="C8486" t="s">
        <v>56</v>
      </c>
      <c r="D8486" t="s">
        <v>22</v>
      </c>
      <c r="E8486" t="s">
        <v>32</v>
      </c>
      <c r="F8486" s="4"/>
      <c r="G8486" s="4"/>
      <c r="H8486" s="4"/>
      <c r="I8486" s="4"/>
      <c r="J8486" s="4" t="s">
        <v>85</v>
      </c>
      <c r="K8486" s="4" t="n">
        <v>16056.2688</v>
      </c>
      <c r="L8486" s="3"/>
      <c r="M8486" s="3"/>
      <c r="N8486" s="3" t="s">
        <v>86</v>
      </c>
      <c r="O8486" s="3"/>
    </row>
    <row r="8487">
      <c r="B8487" t="s">
        <v>78</v>
      </c>
      <c r="C8487" t="s">
        <v>56</v>
      </c>
      <c r="D8487" t="s">
        <v>22</v>
      </c>
      <c r="E8487" t="s">
        <v>26</v>
      </c>
      <c r="F8487" s="4"/>
      <c r="G8487" s="4"/>
      <c r="H8487" s="4"/>
      <c r="I8487" s="4"/>
      <c r="J8487" s="4" t="s">
        <v>85</v>
      </c>
      <c r="K8487" s="4" t="n">
        <v>10351.7856</v>
      </c>
      <c r="L8487" s="3"/>
      <c r="M8487" s="3"/>
      <c r="N8487" s="3" t="s">
        <v>86</v>
      </c>
      <c r="O8487" s="3"/>
    </row>
    <row r="8488">
      <c r="B8488" t="s">
        <v>78</v>
      </c>
      <c r="C8488" t="s">
        <v>56</v>
      </c>
      <c r="D8488" t="s">
        <v>22</v>
      </c>
      <c r="E8488" t="s">
        <v>27</v>
      </c>
      <c r="F8488" s="4" t="s">
        <v>85</v>
      </c>
      <c r="G8488" s="4" t="n">
        <v>2935.4624</v>
      </c>
      <c r="H8488" s="4"/>
      <c r="I8488" s="4"/>
      <c r="J8488" s="4"/>
      <c r="K8488" s="4"/>
      <c r="L8488" s="3" t="s">
        <v>86</v>
      </c>
      <c r="M8488" s="3"/>
      <c r="N8488" s="3" t="s">
        <v>86</v>
      </c>
      <c r="O8488" s="3"/>
    </row>
    <row r="8489">
      <c r="B8489" t="s">
        <v>78</v>
      </c>
      <c r="C8489" t="s">
        <v>56</v>
      </c>
      <c r="D8489" t="s">
        <v>22</v>
      </c>
      <c r="E8489" t="s">
        <v>33</v>
      </c>
      <c r="F8489" s="4"/>
      <c r="G8489" s="4"/>
      <c r="H8489" s="4" t="s">
        <v>85</v>
      </c>
      <c r="I8489" s="4" t="n">
        <v>9368.5584</v>
      </c>
      <c r="J8489" s="4" t="s">
        <v>85</v>
      </c>
      <c r="K8489" s="4" t="n">
        <v>8330.4416</v>
      </c>
      <c r="L8489" s="3" t="s">
        <v>86</v>
      </c>
      <c r="M8489" s="3"/>
      <c r="N8489" s="3" t="s">
        <v>86</v>
      </c>
      <c r="O8489" s="3"/>
    </row>
    <row r="8490">
      <c r="B8490" t="s">
        <v>78</v>
      </c>
      <c r="C8490" t="s">
        <v>56</v>
      </c>
      <c r="D8490" t="s">
        <v>22</v>
      </c>
      <c r="E8490" t="s">
        <v>62</v>
      </c>
      <c r="F8490" s="4" t="s">
        <v>85</v>
      </c>
      <c r="G8490" s="4" t="n">
        <v>5902.26336</v>
      </c>
      <c r="H8490" s="4" t="s">
        <v>85</v>
      </c>
      <c r="I8490" s="4" t="n">
        <v>14662.61296</v>
      </c>
      <c r="J8490" s="4" t="s">
        <v>85</v>
      </c>
      <c r="K8490" s="4" t="n">
        <v>4307.4304</v>
      </c>
      <c r="L8490" s="3" t="s">
        <v>86</v>
      </c>
      <c r="M8490" s="3" t="n">
        <v>-0.597461695531245</v>
      </c>
      <c r="N8490" s="3" t="s">
        <v>86</v>
      </c>
      <c r="O8490" s="3" t="n">
        <v>0.370251591296751</v>
      </c>
    </row>
    <row r="8491">
      <c r="B8491" t="s">
        <v>78</v>
      </c>
      <c r="C8491" t="s">
        <v>56</v>
      </c>
      <c r="D8491" t="s">
        <v>22</v>
      </c>
      <c r="E8491" t="s">
        <v>36</v>
      </c>
      <c r="F8491" s="4" t="n">
        <v>11</v>
      </c>
      <c r="G8491" s="4" t="n">
        <v>141180.7896</v>
      </c>
      <c r="H8491" s="4" t="n">
        <v>15</v>
      </c>
      <c r="I8491" s="4" t="n">
        <v>138471.2424</v>
      </c>
      <c r="J8491" s="4" t="n">
        <v>15</v>
      </c>
      <c r="K8491" s="4" t="n">
        <v>164633.24</v>
      </c>
      <c r="L8491" s="3" t="n">
        <v>-0.266666666666667</v>
      </c>
      <c r="M8491" s="3" t="n">
        <v>0.0195675806256794</v>
      </c>
      <c r="N8491" s="3" t="n">
        <v>-0.266666666666667</v>
      </c>
      <c r="O8491" s="3" t="n">
        <v>-0.14245270517667</v>
      </c>
    </row>
    <row r="8492">
      <c r="B8492" t="s">
        <v>78</v>
      </c>
      <c r="C8492" t="s">
        <v>56</v>
      </c>
      <c r="D8492" t="s">
        <v>31</v>
      </c>
      <c r="E8492" t="s">
        <v>23</v>
      </c>
      <c r="F8492" s="4"/>
      <c r="G8492" s="4"/>
      <c r="H8492" s="4" t="s">
        <v>85</v>
      </c>
      <c r="I8492" s="4" t="n">
        <v>7759.1576</v>
      </c>
      <c r="J8492" s="4"/>
      <c r="K8492" s="4"/>
      <c r="L8492" s="3" t="s">
        <v>86</v>
      </c>
      <c r="M8492" s="3"/>
      <c r="N8492" s="3"/>
      <c r="O8492" s="3"/>
    </row>
    <row r="8493">
      <c r="B8493" t="s">
        <v>78</v>
      </c>
      <c r="C8493" t="s">
        <v>56</v>
      </c>
      <c r="D8493" t="s">
        <v>31</v>
      </c>
      <c r="E8493" t="s">
        <v>38</v>
      </c>
      <c r="F8493" s="4" t="s">
        <v>85</v>
      </c>
      <c r="G8493" s="4" t="n">
        <v>7851.9528</v>
      </c>
      <c r="H8493" s="4" t="s">
        <v>85</v>
      </c>
      <c r="I8493" s="4" t="n">
        <v>6683.332</v>
      </c>
      <c r="J8493" s="4" t="s">
        <v>85</v>
      </c>
      <c r="K8493" s="4" t="n">
        <v>14106.924</v>
      </c>
      <c r="L8493" s="3" t="s">
        <v>86</v>
      </c>
      <c r="M8493" s="3" t="n">
        <v>0.174856014933868</v>
      </c>
      <c r="N8493" s="3" t="s">
        <v>86</v>
      </c>
      <c r="O8493" s="3" t="n">
        <v>-0.443397242375446</v>
      </c>
    </row>
    <row r="8494">
      <c r="B8494" t="s">
        <v>78</v>
      </c>
      <c r="C8494" t="s">
        <v>56</v>
      </c>
      <c r="D8494" t="s">
        <v>31</v>
      </c>
      <c r="E8494" t="s">
        <v>32</v>
      </c>
      <c r="F8494" s="4"/>
      <c r="G8494" s="4"/>
      <c r="H8494" s="4" t="s">
        <v>85</v>
      </c>
      <c r="I8494" s="4" t="n">
        <v>8684.9976</v>
      </c>
      <c r="J8494" s="4" t="s">
        <v>85</v>
      </c>
      <c r="K8494" s="4" t="n">
        <v>5298.8556</v>
      </c>
      <c r="L8494" s="3" t="s">
        <v>86</v>
      </c>
      <c r="M8494" s="3"/>
      <c r="N8494" s="3" t="s">
        <v>86</v>
      </c>
      <c r="O8494" s="3"/>
    </row>
    <row r="8495">
      <c r="B8495" t="s">
        <v>78</v>
      </c>
      <c r="C8495" t="s">
        <v>56</v>
      </c>
      <c r="D8495" t="s">
        <v>31</v>
      </c>
      <c r="E8495" t="s">
        <v>27</v>
      </c>
      <c r="F8495" s="4" t="s">
        <v>85</v>
      </c>
      <c r="G8495" s="4" t="n">
        <v>55279.1936</v>
      </c>
      <c r="H8495" s="4"/>
      <c r="I8495" s="4"/>
      <c r="J8495" s="4"/>
      <c r="K8495" s="4"/>
      <c r="L8495" s="3" t="s">
        <v>86</v>
      </c>
      <c r="M8495" s="3"/>
      <c r="N8495" s="3" t="s">
        <v>86</v>
      </c>
      <c r="O8495" s="3"/>
    </row>
    <row r="8496">
      <c r="B8496" t="s">
        <v>78</v>
      </c>
      <c r="C8496" t="s">
        <v>56</v>
      </c>
      <c r="D8496" t="s">
        <v>31</v>
      </c>
      <c r="E8496" t="s">
        <v>28</v>
      </c>
      <c r="F8496" s="4" t="s">
        <v>85</v>
      </c>
      <c r="G8496" s="4" t="n">
        <v>3677.7</v>
      </c>
      <c r="H8496" s="4" t="s">
        <v>85</v>
      </c>
      <c r="I8496" s="4" t="n">
        <v>7505.348</v>
      </c>
      <c r="J8496" s="4" t="s">
        <v>85</v>
      </c>
      <c r="K8496" s="4" t="n">
        <v>3404.31</v>
      </c>
      <c r="L8496" s="3" t="s">
        <v>86</v>
      </c>
      <c r="M8496" s="3" t="n">
        <v>-0.509989410217887</v>
      </c>
      <c r="N8496" s="3" t="s">
        <v>86</v>
      </c>
      <c r="O8496" s="3" t="n">
        <v>0.0803070225684499</v>
      </c>
    </row>
    <row r="8497">
      <c r="B8497" t="s">
        <v>78</v>
      </c>
      <c r="C8497" t="s">
        <v>56</v>
      </c>
      <c r="D8497" t="s">
        <v>31</v>
      </c>
      <c r="E8497" t="s">
        <v>33</v>
      </c>
      <c r="F8497" s="4" t="s">
        <v>85</v>
      </c>
      <c r="G8497" s="4" t="n">
        <v>8765.3696</v>
      </c>
      <c r="H8497" s="4" t="s">
        <v>85</v>
      </c>
      <c r="I8497" s="4" t="n">
        <v>8902.8064</v>
      </c>
      <c r="J8497" s="4"/>
      <c r="K8497" s="4"/>
      <c r="L8497" s="3" t="s">
        <v>86</v>
      </c>
      <c r="M8497" s="3" t="n">
        <v>-0.0154374692456526</v>
      </c>
      <c r="N8497" s="3" t="s">
        <v>86</v>
      </c>
      <c r="O8497" s="3"/>
    </row>
    <row r="8498">
      <c r="B8498" t="s">
        <v>78</v>
      </c>
      <c r="C8498" t="s">
        <v>56</v>
      </c>
      <c r="D8498" t="s">
        <v>31</v>
      </c>
      <c r="E8498" t="s">
        <v>36</v>
      </c>
      <c r="F8498" s="4" t="n">
        <v>12</v>
      </c>
      <c r="G8498" s="4" t="n">
        <v>111699.4632</v>
      </c>
      <c r="H8498" s="4" t="n">
        <v>13</v>
      </c>
      <c r="I8498" s="4" t="n">
        <v>110131.176</v>
      </c>
      <c r="J8498" s="4" t="n">
        <v>20</v>
      </c>
      <c r="K8498" s="4" t="n">
        <v>177292.3626</v>
      </c>
      <c r="L8498" s="3" t="n">
        <v>-0.0769230769230769</v>
      </c>
      <c r="M8498" s="3" t="n">
        <v>0.0142401748257006</v>
      </c>
      <c r="N8498" s="3" t="n">
        <v>-0.4</v>
      </c>
      <c r="O8498" s="3" t="n">
        <v>-0.369970248227715</v>
      </c>
    </row>
    <row r="8499">
      <c r="B8499" t="s">
        <v>78</v>
      </c>
      <c r="C8499" t="s">
        <v>56</v>
      </c>
      <c r="D8499" t="s">
        <v>31</v>
      </c>
      <c r="E8499" t="s">
        <v>29</v>
      </c>
      <c r="F8499" s="4" t="s">
        <v>85</v>
      </c>
      <c r="G8499" s="4" t="n">
        <v>11306.5056</v>
      </c>
      <c r="H8499" s="4" t="s">
        <v>85</v>
      </c>
      <c r="I8499" s="4" t="n">
        <v>7537.6704</v>
      </c>
      <c r="J8499" s="4" t="s">
        <v>85</v>
      </c>
      <c r="K8499" s="4" t="n">
        <v>5385.793</v>
      </c>
      <c r="L8499" s="3" t="s">
        <v>86</v>
      </c>
      <c r="M8499" s="3" t="n">
        <v>0.5</v>
      </c>
      <c r="N8499" s="3" t="s">
        <v>86</v>
      </c>
      <c r="O8499" s="3" t="n">
        <v>1.0993204900374</v>
      </c>
    </row>
    <row r="8500">
      <c r="B8500" t="s">
        <v>78</v>
      </c>
      <c r="C8500" t="s">
        <v>56</v>
      </c>
      <c r="D8500" t="s">
        <v>31</v>
      </c>
      <c r="E8500" t="s">
        <v>34</v>
      </c>
      <c r="F8500" s="4" t="s">
        <v>85</v>
      </c>
      <c r="G8500" s="4" t="n">
        <v>63518.64</v>
      </c>
      <c r="H8500" s="4" t="n">
        <v>5</v>
      </c>
      <c r="I8500" s="4" t="n">
        <v>105993.2</v>
      </c>
      <c r="J8500" s="4" t="s">
        <v>85</v>
      </c>
      <c r="K8500" s="4" t="n">
        <v>41604.564</v>
      </c>
      <c r="L8500" s="3" t="s">
        <v>86</v>
      </c>
      <c r="M8500" s="3" t="n">
        <v>-0.400729103376443</v>
      </c>
      <c r="N8500" s="3" t="s">
        <v>86</v>
      </c>
      <c r="O8500" s="3" t="n">
        <v>0.526722885498812</v>
      </c>
    </row>
    <row r="8501">
      <c r="B8501" t="s">
        <v>78</v>
      </c>
      <c r="C8501" t="s">
        <v>56</v>
      </c>
      <c r="D8501" t="s">
        <v>35</v>
      </c>
      <c r="E8501" t="s">
        <v>23</v>
      </c>
      <c r="F8501" s="4" t="s">
        <v>85</v>
      </c>
      <c r="G8501" s="4" t="n">
        <v>14921.56</v>
      </c>
      <c r="H8501" s="4" t="n">
        <v>5</v>
      </c>
      <c r="I8501" s="4" t="n">
        <v>37457.62</v>
      </c>
      <c r="J8501" s="4"/>
      <c r="K8501" s="4"/>
      <c r="L8501" s="3" t="s">
        <v>86</v>
      </c>
      <c r="M8501" s="3" t="n">
        <v>-0.601641535153595</v>
      </c>
      <c r="N8501" s="3" t="s">
        <v>86</v>
      </c>
      <c r="O8501" s="3"/>
    </row>
    <row r="8502">
      <c r="B8502" t="s">
        <v>78</v>
      </c>
      <c r="C8502" t="s">
        <v>56</v>
      </c>
      <c r="D8502" t="s">
        <v>35</v>
      </c>
      <c r="E8502" t="s">
        <v>38</v>
      </c>
      <c r="F8502" s="4" t="n">
        <v>5</v>
      </c>
      <c r="G8502" s="4" t="n">
        <v>21849.156</v>
      </c>
      <c r="H8502" s="4" t="n">
        <v>6</v>
      </c>
      <c r="I8502" s="4" t="n">
        <v>24967.816</v>
      </c>
      <c r="J8502" s="4" t="n">
        <v>6</v>
      </c>
      <c r="K8502" s="4" t="n">
        <v>14809.63</v>
      </c>
      <c r="L8502" s="3" t="n">
        <v>-0.166666666666667</v>
      </c>
      <c r="M8502" s="3" t="n">
        <v>-0.124907200533679</v>
      </c>
      <c r="N8502" s="3" t="n">
        <v>-0.166666666666667</v>
      </c>
      <c r="O8502" s="3" t="n">
        <v>0.475334360142691</v>
      </c>
    </row>
    <row r="8503">
      <c r="B8503" t="s">
        <v>78</v>
      </c>
      <c r="C8503" t="s">
        <v>56</v>
      </c>
      <c r="D8503" t="s">
        <v>35</v>
      </c>
      <c r="E8503" t="s">
        <v>32</v>
      </c>
      <c r="F8503" s="4" t="n">
        <v>8</v>
      </c>
      <c r="G8503" s="4" t="n">
        <v>323621.808</v>
      </c>
      <c r="H8503" s="4" t="n">
        <v>9</v>
      </c>
      <c r="I8503" s="4" t="n">
        <v>226570.244</v>
      </c>
      <c r="J8503" s="4" t="n">
        <v>8</v>
      </c>
      <c r="K8503" s="4" t="n">
        <v>89126.7536</v>
      </c>
      <c r="L8503" s="3" t="n">
        <v>-0.111111111111111</v>
      </c>
      <c r="M8503" s="3" t="n">
        <v>0.428350882651651</v>
      </c>
      <c r="N8503" s="3" t="n">
        <v>0</v>
      </c>
      <c r="O8503" s="3" t="n">
        <v>2.63102878684903</v>
      </c>
    </row>
    <row r="8504">
      <c r="B8504" t="s">
        <v>78</v>
      </c>
      <c r="C8504" t="s">
        <v>56</v>
      </c>
      <c r="D8504" t="s">
        <v>35</v>
      </c>
      <c r="E8504" t="s">
        <v>25</v>
      </c>
      <c r="F8504" s="4" t="s">
        <v>85</v>
      </c>
      <c r="G8504" s="4" t="n">
        <v>52319.1264</v>
      </c>
      <c r="H8504" s="4"/>
      <c r="I8504" s="4"/>
      <c r="J8504" s="4"/>
      <c r="K8504" s="4"/>
      <c r="L8504" s="3" t="s">
        <v>86</v>
      </c>
      <c r="M8504" s="3"/>
      <c r="N8504" s="3" t="s">
        <v>86</v>
      </c>
      <c r="O8504" s="3"/>
    </row>
    <row r="8505">
      <c r="B8505" t="s">
        <v>78</v>
      </c>
      <c r="C8505" t="s">
        <v>56</v>
      </c>
      <c r="D8505" t="s">
        <v>35</v>
      </c>
      <c r="E8505" t="s">
        <v>27</v>
      </c>
      <c r="F8505" s="4" t="s">
        <v>85</v>
      </c>
      <c r="G8505" s="4" t="n">
        <v>9740.68</v>
      </c>
      <c r="H8505" s="4"/>
      <c r="I8505" s="4"/>
      <c r="J8505" s="4"/>
      <c r="K8505" s="4"/>
      <c r="L8505" s="3" t="s">
        <v>86</v>
      </c>
      <c r="M8505" s="3"/>
      <c r="N8505" s="3" t="s">
        <v>86</v>
      </c>
      <c r="O8505" s="3"/>
    </row>
    <row r="8506">
      <c r="B8506" t="s">
        <v>78</v>
      </c>
      <c r="C8506" t="s">
        <v>56</v>
      </c>
      <c r="D8506" t="s">
        <v>35</v>
      </c>
      <c r="E8506" t="s">
        <v>28</v>
      </c>
      <c r="F8506" s="4" t="s">
        <v>85</v>
      </c>
      <c r="G8506" s="4" t="n">
        <v>3039.4</v>
      </c>
      <c r="H8506" s="4" t="s">
        <v>85</v>
      </c>
      <c r="I8506" s="4" t="n">
        <v>3035.44</v>
      </c>
      <c r="J8506" s="4" t="s">
        <v>85</v>
      </c>
      <c r="K8506" s="4" t="n">
        <v>5029.28</v>
      </c>
      <c r="L8506" s="3" t="s">
        <v>86</v>
      </c>
      <c r="M8506" s="3" t="n">
        <v>0.00130458846163983</v>
      </c>
      <c r="N8506" s="3" t="s">
        <v>86</v>
      </c>
      <c r="O8506" s="3" t="n">
        <v>-0.395659020774345</v>
      </c>
    </row>
    <row r="8507">
      <c r="B8507" t="s">
        <v>78</v>
      </c>
      <c r="C8507" t="s">
        <v>56</v>
      </c>
      <c r="D8507" t="s">
        <v>35</v>
      </c>
      <c r="E8507" t="s">
        <v>33</v>
      </c>
      <c r="F8507" s="4" t="n">
        <v>33</v>
      </c>
      <c r="G8507" s="4" t="n">
        <v>228734.554</v>
      </c>
      <c r="H8507" s="4" t="n">
        <v>26</v>
      </c>
      <c r="I8507" s="4" t="n">
        <v>177729.556</v>
      </c>
      <c r="J8507" s="4" t="n">
        <v>49</v>
      </c>
      <c r="K8507" s="4" t="n">
        <v>359990.0144</v>
      </c>
      <c r="L8507" s="3" t="n">
        <v>0.269230769230769</v>
      </c>
      <c r="M8507" s="3" t="n">
        <v>0.28698095661703</v>
      </c>
      <c r="N8507" s="3" t="n">
        <v>-0.326530612244898</v>
      </c>
      <c r="O8507" s="3" t="n">
        <v>-0.364608614543837</v>
      </c>
    </row>
    <row r="8508">
      <c r="B8508" t="s">
        <v>78</v>
      </c>
      <c r="C8508" t="s">
        <v>56</v>
      </c>
      <c r="D8508" t="s">
        <v>35</v>
      </c>
      <c r="E8508" t="s">
        <v>36</v>
      </c>
      <c r="F8508" s="4" t="n">
        <v>24</v>
      </c>
      <c r="G8508" s="4" t="n">
        <v>250147.6412</v>
      </c>
      <c r="H8508" s="4" t="n">
        <v>26</v>
      </c>
      <c r="I8508" s="4" t="n">
        <v>229719.7496</v>
      </c>
      <c r="J8508" s="4" t="n">
        <v>17</v>
      </c>
      <c r="K8508" s="4" t="n">
        <v>137298.14</v>
      </c>
      <c r="L8508" s="3" t="n">
        <v>-0.0769230769230769</v>
      </c>
      <c r="M8508" s="3" t="n">
        <v>0.0889252736674584</v>
      </c>
      <c r="N8508" s="3" t="n">
        <v>0.411764705882353</v>
      </c>
      <c r="O8508" s="3" t="n">
        <v>0.821930298545924</v>
      </c>
    </row>
    <row r="8509">
      <c r="B8509" t="s">
        <v>78</v>
      </c>
      <c r="C8509" t="s">
        <v>56</v>
      </c>
      <c r="D8509" t="s">
        <v>35</v>
      </c>
      <c r="E8509" t="s">
        <v>29</v>
      </c>
      <c r="F8509" s="4" t="n">
        <v>15</v>
      </c>
      <c r="G8509" s="4" t="n">
        <v>69411.8048</v>
      </c>
      <c r="H8509" s="4" t="n">
        <v>6</v>
      </c>
      <c r="I8509" s="4" t="n">
        <v>30633.1976</v>
      </c>
      <c r="J8509" s="4" t="n">
        <v>8</v>
      </c>
      <c r="K8509" s="4" t="n">
        <v>32566.8756</v>
      </c>
      <c r="L8509" s="3" t="n">
        <v>1.5</v>
      </c>
      <c r="M8509" s="3" t="n">
        <v>1.26590138275346</v>
      </c>
      <c r="N8509" s="3" t="n">
        <v>0.875</v>
      </c>
      <c r="O8509" s="3" t="n">
        <v>1.13136211322648</v>
      </c>
    </row>
    <row r="8510">
      <c r="B8510" t="s">
        <v>78</v>
      </c>
      <c r="C8510" t="s">
        <v>56</v>
      </c>
      <c r="D8510" t="s">
        <v>35</v>
      </c>
      <c r="E8510" t="s">
        <v>34</v>
      </c>
      <c r="F8510" s="4" t="n">
        <v>8</v>
      </c>
      <c r="G8510" s="4" t="n">
        <v>111697.804216</v>
      </c>
      <c r="H8510" s="4" t="n">
        <v>8</v>
      </c>
      <c r="I8510" s="4" t="n">
        <v>76751.34096</v>
      </c>
      <c r="J8510" s="4" t="n">
        <v>6</v>
      </c>
      <c r="K8510" s="4" t="n">
        <v>40123.58724</v>
      </c>
      <c r="L8510" s="3" t="n">
        <v>0</v>
      </c>
      <c r="M8510" s="3" t="n">
        <v>0.455320556212989</v>
      </c>
      <c r="N8510" s="3" t="n">
        <v>0.333333333333333</v>
      </c>
      <c r="O8510" s="3" t="n">
        <v>1.78384391574655</v>
      </c>
    </row>
    <row r="8511">
      <c r="B8511" t="s">
        <v>78</v>
      </c>
      <c r="C8511" t="s">
        <v>56</v>
      </c>
      <c r="D8511" t="s">
        <v>35</v>
      </c>
      <c r="E8511" t="s">
        <v>39</v>
      </c>
      <c r="F8511" s="4" t="n">
        <v>5</v>
      </c>
      <c r="G8511" s="4" t="n">
        <v>236452.608</v>
      </c>
      <c r="H8511" s="4" t="s">
        <v>85</v>
      </c>
      <c r="I8511" s="4" t="n">
        <v>141728.0928</v>
      </c>
      <c r="J8511" s="4" t="s">
        <v>85</v>
      </c>
      <c r="K8511" s="4" t="n">
        <v>46340.3655</v>
      </c>
      <c r="L8511" s="3" t="s">
        <v>86</v>
      </c>
      <c r="M8511" s="3" t="n">
        <v>0.668353840996582</v>
      </c>
      <c r="N8511" s="3" t="s">
        <v>86</v>
      </c>
      <c r="O8511" s="3" t="n">
        <v>4.10251927123881</v>
      </c>
    </row>
    <row r="8512">
      <c r="B8512" t="s">
        <v>78</v>
      </c>
      <c r="C8512" t="s">
        <v>56</v>
      </c>
      <c r="D8512" t="s">
        <v>37</v>
      </c>
      <c r="E8512" t="s">
        <v>27</v>
      </c>
      <c r="F8512" s="4"/>
      <c r="G8512" s="4"/>
      <c r="H8512" s="4" t="s">
        <v>85</v>
      </c>
      <c r="I8512" s="4" t="n">
        <v>9293.78</v>
      </c>
      <c r="J8512" s="4"/>
      <c r="K8512" s="4"/>
      <c r="L8512" s="3" t="s">
        <v>86</v>
      </c>
      <c r="M8512" s="3"/>
      <c r="N8512" s="3"/>
      <c r="O8512" s="3"/>
    </row>
    <row r="8513">
      <c r="B8513" t="s">
        <v>78</v>
      </c>
      <c r="C8513" t="s">
        <v>56</v>
      </c>
      <c r="D8513" t="s">
        <v>40</v>
      </c>
      <c r="E8513" t="s">
        <v>38</v>
      </c>
      <c r="F8513" s="4"/>
      <c r="G8513" s="4"/>
      <c r="H8513" s="4" t="s">
        <v>85</v>
      </c>
      <c r="I8513" s="4" t="n">
        <v>5293.26</v>
      </c>
      <c r="J8513" s="4" t="s">
        <v>85</v>
      </c>
      <c r="K8513" s="4" t="n">
        <v>29041.168</v>
      </c>
      <c r="L8513" s="3" t="s">
        <v>86</v>
      </c>
      <c r="M8513" s="3"/>
      <c r="N8513" s="3" t="s">
        <v>86</v>
      </c>
      <c r="O8513" s="3"/>
    </row>
    <row r="8514">
      <c r="B8514" t="s">
        <v>78</v>
      </c>
      <c r="C8514" t="s">
        <v>56</v>
      </c>
      <c r="D8514" t="s">
        <v>40</v>
      </c>
      <c r="E8514" t="s">
        <v>25</v>
      </c>
      <c r="F8514" s="4"/>
      <c r="G8514" s="4"/>
      <c r="H8514" s="4" t="s">
        <v>85</v>
      </c>
      <c r="I8514" s="4" t="n">
        <v>2042.16</v>
      </c>
      <c r="J8514" s="4"/>
      <c r="K8514" s="4"/>
      <c r="L8514" s="3" t="s">
        <v>86</v>
      </c>
      <c r="M8514" s="3"/>
      <c r="N8514" s="3"/>
      <c r="O8514" s="3"/>
    </row>
    <row r="8515">
      <c r="B8515" t="s">
        <v>78</v>
      </c>
      <c r="C8515" t="s">
        <v>56</v>
      </c>
      <c r="D8515" t="s">
        <v>40</v>
      </c>
      <c r="E8515" t="s">
        <v>39</v>
      </c>
      <c r="F8515" s="4"/>
      <c r="G8515" s="4"/>
      <c r="H8515" s="4" t="s">
        <v>85</v>
      </c>
      <c r="I8515" s="4" t="n">
        <v>4281.4</v>
      </c>
      <c r="J8515" s="4"/>
      <c r="K8515" s="4"/>
      <c r="L8515" s="3" t="s">
        <v>86</v>
      </c>
      <c r="M8515" s="3"/>
      <c r="N8515" s="3"/>
      <c r="O8515" s="3"/>
    </row>
    <row r="8516">
      <c r="B8516" t="s">
        <v>78</v>
      </c>
      <c r="C8516" t="s">
        <v>56</v>
      </c>
      <c r="D8516" t="s">
        <v>41</v>
      </c>
      <c r="E8516" t="s">
        <v>33</v>
      </c>
      <c r="F8516" s="4"/>
      <c r="G8516" s="4"/>
      <c r="H8516" s="4" t="s">
        <v>85</v>
      </c>
      <c r="I8516" s="4" t="n">
        <v>5738.82</v>
      </c>
      <c r="J8516" s="4" t="s">
        <v>85</v>
      </c>
      <c r="K8516" s="4" t="n">
        <v>16555</v>
      </c>
      <c r="L8516" s="3" t="s">
        <v>86</v>
      </c>
      <c r="M8516" s="3"/>
      <c r="N8516" s="3" t="s">
        <v>86</v>
      </c>
      <c r="O8516" s="3"/>
    </row>
    <row r="8517">
      <c r="B8517" t="s">
        <v>78</v>
      </c>
      <c r="C8517" t="s">
        <v>57</v>
      </c>
      <c r="D8517" t="s">
        <v>45</v>
      </c>
      <c r="E8517" t="s">
        <v>38</v>
      </c>
      <c r="F8517" s="4" t="s">
        <v>85</v>
      </c>
      <c r="G8517" s="4" t="n">
        <v>5999.4</v>
      </c>
      <c r="H8517" s="4" t="s">
        <v>85</v>
      </c>
      <c r="I8517" s="4" t="n">
        <v>1999.8</v>
      </c>
      <c r="J8517" s="4" t="s">
        <v>85</v>
      </c>
      <c r="K8517" s="4" t="n">
        <v>1924.05</v>
      </c>
      <c r="L8517" s="3" t="s">
        <v>86</v>
      </c>
      <c r="M8517" s="3" t="n">
        <v>2</v>
      </c>
      <c r="N8517" s="3" t="s">
        <v>86</v>
      </c>
      <c r="O8517" s="3" t="n">
        <v>2.11811023622047</v>
      </c>
    </row>
    <row r="8518">
      <c r="B8518" t="s">
        <v>78</v>
      </c>
      <c r="C8518" t="s">
        <v>57</v>
      </c>
      <c r="D8518" t="s">
        <v>45</v>
      </c>
      <c r="E8518" t="s">
        <v>32</v>
      </c>
      <c r="F8518" s="4" t="s">
        <v>85</v>
      </c>
      <c r="G8518" s="4" t="n">
        <v>4257.44</v>
      </c>
      <c r="H8518" s="4"/>
      <c r="I8518" s="4"/>
      <c r="J8518" s="4"/>
      <c r="K8518" s="4"/>
      <c r="L8518" s="3" t="s">
        <v>86</v>
      </c>
      <c r="M8518" s="3"/>
      <c r="N8518" s="3" t="s">
        <v>86</v>
      </c>
      <c r="O8518" s="3"/>
    </row>
    <row r="8519">
      <c r="B8519" t="s">
        <v>78</v>
      </c>
      <c r="C8519" t="s">
        <v>57</v>
      </c>
      <c r="D8519" t="s">
        <v>45</v>
      </c>
      <c r="E8519" t="s">
        <v>25</v>
      </c>
      <c r="F8519" s="4"/>
      <c r="G8519" s="4"/>
      <c r="H8519" s="4"/>
      <c r="I8519" s="4"/>
      <c r="J8519" s="4" t="s">
        <v>85</v>
      </c>
      <c r="K8519" s="4" t="n">
        <v>4163.04</v>
      </c>
      <c r="L8519" s="3"/>
      <c r="M8519" s="3"/>
      <c r="N8519" s="3" t="s">
        <v>86</v>
      </c>
      <c r="O8519" s="3"/>
    </row>
    <row r="8520">
      <c r="B8520" t="s">
        <v>78</v>
      </c>
      <c r="C8520" t="s">
        <v>57</v>
      </c>
      <c r="D8520" t="s">
        <v>45</v>
      </c>
      <c r="E8520" t="s">
        <v>34</v>
      </c>
      <c r="F8520" s="4" t="s">
        <v>85</v>
      </c>
      <c r="G8520" s="4" t="n">
        <v>6496.54</v>
      </c>
      <c r="H8520" s="4" t="s">
        <v>85</v>
      </c>
      <c r="I8520" s="4" t="n">
        <v>12952.117</v>
      </c>
      <c r="J8520" s="4"/>
      <c r="K8520" s="4"/>
      <c r="L8520" s="3" t="s">
        <v>86</v>
      </c>
      <c r="M8520" s="3" t="n">
        <v>-0.498418675495288</v>
      </c>
      <c r="N8520" s="3" t="s">
        <v>86</v>
      </c>
      <c r="O8520" s="3"/>
    </row>
    <row r="8521">
      <c r="B8521" t="s">
        <v>78</v>
      </c>
      <c r="C8521" t="s">
        <v>57</v>
      </c>
      <c r="D8521" t="s">
        <v>22</v>
      </c>
      <c r="E8521" t="s">
        <v>23</v>
      </c>
      <c r="F8521" s="4"/>
      <c r="G8521" s="4"/>
      <c r="H8521" s="4" t="s">
        <v>85</v>
      </c>
      <c r="I8521" s="4" t="n">
        <v>6800.9344</v>
      </c>
      <c r="J8521" s="4"/>
      <c r="K8521" s="4"/>
      <c r="L8521" s="3" t="s">
        <v>86</v>
      </c>
      <c r="M8521" s="3"/>
      <c r="N8521" s="3"/>
      <c r="O8521" s="3"/>
    </row>
    <row r="8522">
      <c r="B8522" t="s">
        <v>78</v>
      </c>
      <c r="C8522" t="s">
        <v>57</v>
      </c>
      <c r="D8522" t="s">
        <v>22</v>
      </c>
      <c r="E8522" t="s">
        <v>38</v>
      </c>
      <c r="F8522" s="4"/>
      <c r="G8522" s="4"/>
      <c r="H8522" s="4"/>
      <c r="I8522" s="4"/>
      <c r="J8522" s="4" t="n">
        <v>5</v>
      </c>
      <c r="K8522" s="4" t="n">
        <v>11758.5092</v>
      </c>
      <c r="L8522" s="3"/>
      <c r="M8522" s="3"/>
      <c r="N8522" s="3"/>
      <c r="O8522" s="3"/>
    </row>
    <row r="8523">
      <c r="B8523" t="s">
        <v>78</v>
      </c>
      <c r="C8523" t="s">
        <v>57</v>
      </c>
      <c r="D8523" t="s">
        <v>22</v>
      </c>
      <c r="E8523" t="s">
        <v>32</v>
      </c>
      <c r="F8523" s="4"/>
      <c r="G8523" s="4"/>
      <c r="H8523" s="4" t="s">
        <v>85</v>
      </c>
      <c r="I8523" s="4" t="n">
        <v>17330.1936</v>
      </c>
      <c r="J8523" s="4" t="s">
        <v>85</v>
      </c>
      <c r="K8523" s="4" t="n">
        <v>9645.2096</v>
      </c>
      <c r="L8523" s="3" t="s">
        <v>86</v>
      </c>
      <c r="M8523" s="3"/>
      <c r="N8523" s="3" t="s">
        <v>86</v>
      </c>
      <c r="O8523" s="3"/>
    </row>
    <row r="8524">
      <c r="B8524" t="s">
        <v>78</v>
      </c>
      <c r="C8524" t="s">
        <v>57</v>
      </c>
      <c r="D8524" t="s">
        <v>22</v>
      </c>
      <c r="E8524" t="s">
        <v>25</v>
      </c>
      <c r="F8524" s="4" t="s">
        <v>85</v>
      </c>
      <c r="G8524" s="4" t="n">
        <v>19082.8288</v>
      </c>
      <c r="H8524" s="4"/>
      <c r="I8524" s="4"/>
      <c r="J8524" s="4"/>
      <c r="K8524" s="4"/>
      <c r="L8524" s="3" t="s">
        <v>86</v>
      </c>
      <c r="M8524" s="3"/>
      <c r="N8524" s="3" t="s">
        <v>86</v>
      </c>
      <c r="O8524" s="3"/>
    </row>
    <row r="8525">
      <c r="B8525" t="s">
        <v>78</v>
      </c>
      <c r="C8525" t="s">
        <v>57</v>
      </c>
      <c r="D8525" t="s">
        <v>22</v>
      </c>
      <c r="E8525" t="s">
        <v>27</v>
      </c>
      <c r="F8525" s="4" t="s">
        <v>85</v>
      </c>
      <c r="G8525" s="4" t="n">
        <v>7791.476</v>
      </c>
      <c r="H8525" s="4"/>
      <c r="I8525" s="4"/>
      <c r="J8525" s="4"/>
      <c r="K8525" s="4"/>
      <c r="L8525" s="3" t="s">
        <v>86</v>
      </c>
      <c r="M8525" s="3"/>
      <c r="N8525" s="3" t="s">
        <v>86</v>
      </c>
      <c r="O8525" s="3"/>
    </row>
    <row r="8526">
      <c r="B8526" t="s">
        <v>78</v>
      </c>
      <c r="C8526" t="s">
        <v>57</v>
      </c>
      <c r="D8526" t="s">
        <v>22</v>
      </c>
      <c r="E8526" t="s">
        <v>33</v>
      </c>
      <c r="F8526" s="4" t="s">
        <v>85</v>
      </c>
      <c r="G8526" s="4" t="n">
        <v>9065.3552</v>
      </c>
      <c r="H8526" s="4" t="n">
        <v>5</v>
      </c>
      <c r="I8526" s="4" t="n">
        <v>34056.7056</v>
      </c>
      <c r="J8526" s="4"/>
      <c r="K8526" s="4"/>
      <c r="L8526" s="3" t="s">
        <v>86</v>
      </c>
      <c r="M8526" s="3" t="n">
        <v>-0.733815850937737</v>
      </c>
      <c r="N8526" s="3" t="s">
        <v>86</v>
      </c>
      <c r="O8526" s="3"/>
    </row>
    <row r="8527">
      <c r="B8527" t="s">
        <v>78</v>
      </c>
      <c r="C8527" t="s">
        <v>57</v>
      </c>
      <c r="D8527" t="s">
        <v>22</v>
      </c>
      <c r="E8527" t="s">
        <v>62</v>
      </c>
      <c r="F8527" s="4" t="s">
        <v>85</v>
      </c>
      <c r="G8527" s="4" t="n">
        <v>2285.5816</v>
      </c>
      <c r="H8527" s="4"/>
      <c r="I8527" s="4"/>
      <c r="J8527" s="4"/>
      <c r="K8527" s="4"/>
      <c r="L8527" s="3" t="s">
        <v>86</v>
      </c>
      <c r="M8527" s="3"/>
      <c r="N8527" s="3" t="s">
        <v>86</v>
      </c>
      <c r="O8527" s="3"/>
    </row>
    <row r="8528">
      <c r="B8528" t="s">
        <v>78</v>
      </c>
      <c r="C8528" t="s">
        <v>57</v>
      </c>
      <c r="D8528" t="s">
        <v>22</v>
      </c>
      <c r="E8528" t="s">
        <v>36</v>
      </c>
      <c r="F8528" s="4" t="n">
        <v>6</v>
      </c>
      <c r="G8528" s="4" t="n">
        <v>55548.6984</v>
      </c>
      <c r="H8528" s="4" t="n">
        <v>6</v>
      </c>
      <c r="I8528" s="4" t="n">
        <v>55503.2412</v>
      </c>
      <c r="J8528" s="4" t="n">
        <v>8</v>
      </c>
      <c r="K8528" s="4" t="n">
        <v>69262.938</v>
      </c>
      <c r="L8528" s="3" t="n">
        <v>0</v>
      </c>
      <c r="M8528" s="3" t="n">
        <v>0.00081900081900077</v>
      </c>
      <c r="N8528" s="3" t="n">
        <v>-0.25</v>
      </c>
      <c r="O8528" s="3" t="n">
        <v>-0.198002568126694</v>
      </c>
    </row>
    <row r="8529">
      <c r="B8529" t="s">
        <v>78</v>
      </c>
      <c r="C8529" t="s">
        <v>57</v>
      </c>
      <c r="D8529" t="s">
        <v>22</v>
      </c>
      <c r="E8529" t="s">
        <v>29</v>
      </c>
      <c r="F8529" s="4" t="s">
        <v>85</v>
      </c>
      <c r="G8529" s="4" t="n">
        <v>15283.1352</v>
      </c>
      <c r="H8529" s="4" t="s">
        <v>85</v>
      </c>
      <c r="I8529" s="4" t="n">
        <v>3768.8352</v>
      </c>
      <c r="J8529" s="4" t="n">
        <v>6</v>
      </c>
      <c r="K8529" s="4" t="n">
        <v>28800.9356</v>
      </c>
      <c r="L8529" s="3" t="s">
        <v>86</v>
      </c>
      <c r="M8529" s="3" t="n">
        <v>3.05513491277093</v>
      </c>
      <c r="N8529" s="3" t="s">
        <v>86</v>
      </c>
      <c r="O8529" s="3" t="n">
        <v>-0.469352821996519</v>
      </c>
    </row>
    <row r="8530">
      <c r="B8530" t="s">
        <v>78</v>
      </c>
      <c r="C8530" t="s">
        <v>57</v>
      </c>
      <c r="D8530" t="s">
        <v>22</v>
      </c>
      <c r="E8530" t="s">
        <v>34</v>
      </c>
      <c r="F8530" s="4" t="n">
        <v>12</v>
      </c>
      <c r="G8530" s="4" t="n">
        <v>78942.0532</v>
      </c>
      <c r="H8530" s="4" t="n">
        <v>19</v>
      </c>
      <c r="I8530" s="4" t="n">
        <v>156027.98832</v>
      </c>
      <c r="J8530" s="4" t="n">
        <v>19</v>
      </c>
      <c r="K8530" s="4" t="n">
        <v>107720.64504</v>
      </c>
      <c r="L8530" s="3" t="n">
        <v>-0.368421052631579</v>
      </c>
      <c r="M8530" s="3" t="n">
        <v>-0.4940519707394</v>
      </c>
      <c r="N8530" s="3" t="n">
        <v>-0.368421052631579</v>
      </c>
      <c r="O8530" s="3" t="n">
        <v>-0.267159483024945</v>
      </c>
    </row>
    <row r="8531">
      <c r="B8531" t="s">
        <v>78</v>
      </c>
      <c r="C8531" t="s">
        <v>57</v>
      </c>
      <c r="D8531" t="s">
        <v>31</v>
      </c>
      <c r="E8531" t="s">
        <v>38</v>
      </c>
      <c r="F8531" s="4" t="s">
        <v>85</v>
      </c>
      <c r="G8531" s="4" t="n">
        <v>6772.2756</v>
      </c>
      <c r="H8531" s="4" t="s">
        <v>85</v>
      </c>
      <c r="I8531" s="4" t="n">
        <v>3457.1976</v>
      </c>
      <c r="J8531" s="4" t="s">
        <v>85</v>
      </c>
      <c r="K8531" s="4" t="n">
        <v>8182.3668</v>
      </c>
      <c r="L8531" s="3" t="s">
        <v>86</v>
      </c>
      <c r="M8531" s="3" t="n">
        <v>0.958891675731812</v>
      </c>
      <c r="N8531" s="3" t="s">
        <v>86</v>
      </c>
      <c r="O8531" s="3" t="n">
        <v>-0.172332924502969</v>
      </c>
    </row>
    <row r="8532">
      <c r="B8532" t="s">
        <v>78</v>
      </c>
      <c r="C8532" t="s">
        <v>57</v>
      </c>
      <c r="D8532" t="s">
        <v>31</v>
      </c>
      <c r="E8532" t="s">
        <v>32</v>
      </c>
      <c r="F8532" s="4" t="n">
        <v>8</v>
      </c>
      <c r="G8532" s="4" t="n">
        <v>38350.50912</v>
      </c>
      <c r="H8532" s="4" t="n">
        <v>6</v>
      </c>
      <c r="I8532" s="4" t="n">
        <v>29940.74864</v>
      </c>
      <c r="J8532" s="4"/>
      <c r="K8532" s="4"/>
      <c r="L8532" s="3" t="n">
        <v>0.333333333333333</v>
      </c>
      <c r="M8532" s="3" t="n">
        <v>0.280880100264587</v>
      </c>
      <c r="N8532" s="3"/>
      <c r="O8532" s="3"/>
    </row>
    <row r="8533">
      <c r="B8533" t="s">
        <v>78</v>
      </c>
      <c r="C8533" t="s">
        <v>57</v>
      </c>
      <c r="D8533" t="s">
        <v>31</v>
      </c>
      <c r="E8533" t="s">
        <v>25</v>
      </c>
      <c r="F8533" s="4"/>
      <c r="G8533" s="4"/>
      <c r="H8533" s="4"/>
      <c r="I8533" s="4"/>
      <c r="J8533" s="4" t="s">
        <v>85</v>
      </c>
      <c r="K8533" s="4" t="n">
        <v>5901.55392</v>
      </c>
      <c r="L8533" s="3"/>
      <c r="M8533" s="3"/>
      <c r="N8533" s="3" t="s">
        <v>86</v>
      </c>
      <c r="O8533" s="3"/>
    </row>
    <row r="8534">
      <c r="B8534" t="s">
        <v>78</v>
      </c>
      <c r="C8534" t="s">
        <v>57</v>
      </c>
      <c r="D8534" t="s">
        <v>31</v>
      </c>
      <c r="E8534" t="s">
        <v>28</v>
      </c>
      <c r="F8534" s="4"/>
      <c r="G8534" s="4"/>
      <c r="H8534" s="4"/>
      <c r="I8534" s="4"/>
      <c r="J8534" s="4" t="s">
        <v>85</v>
      </c>
      <c r="K8534" s="4" t="n">
        <v>2823.9304</v>
      </c>
      <c r="L8534" s="3"/>
      <c r="M8534" s="3"/>
      <c r="N8534" s="3" t="s">
        <v>86</v>
      </c>
      <c r="O8534" s="3"/>
    </row>
    <row r="8535">
      <c r="B8535" t="s">
        <v>78</v>
      </c>
      <c r="C8535" t="s">
        <v>57</v>
      </c>
      <c r="D8535" t="s">
        <v>31</v>
      </c>
      <c r="E8535" t="s">
        <v>62</v>
      </c>
      <c r="F8535" s="4"/>
      <c r="G8535" s="4"/>
      <c r="H8535" s="4"/>
      <c r="I8535" s="4"/>
      <c r="J8535" s="4" t="s">
        <v>85</v>
      </c>
      <c r="K8535" s="4" t="n">
        <v>4266.0128</v>
      </c>
      <c r="L8535" s="3"/>
      <c r="M8535" s="3"/>
      <c r="N8535" s="3" t="s">
        <v>86</v>
      </c>
      <c r="O8535" s="3"/>
    </row>
    <row r="8536">
      <c r="B8536" t="s">
        <v>78</v>
      </c>
      <c r="C8536" t="s">
        <v>57</v>
      </c>
      <c r="D8536" t="s">
        <v>31</v>
      </c>
      <c r="E8536" t="s">
        <v>36</v>
      </c>
      <c r="F8536" s="4" t="n">
        <v>17</v>
      </c>
      <c r="G8536" s="4" t="n">
        <v>156009.1104</v>
      </c>
      <c r="H8536" s="4" t="n">
        <v>17</v>
      </c>
      <c r="I8536" s="4" t="n">
        <v>157387.896</v>
      </c>
      <c r="J8536" s="4" t="n">
        <v>13</v>
      </c>
      <c r="K8536" s="4" t="n">
        <v>112690.3752</v>
      </c>
      <c r="L8536" s="3" t="n">
        <v>0</v>
      </c>
      <c r="M8536" s="3" t="n">
        <v>-0.00876042970928337</v>
      </c>
      <c r="N8536" s="3" t="n">
        <v>0.307692307692308</v>
      </c>
      <c r="O8536" s="3" t="n">
        <v>0.384404924760602</v>
      </c>
    </row>
    <row r="8537">
      <c r="B8537" t="s">
        <v>78</v>
      </c>
      <c r="C8537" t="s">
        <v>57</v>
      </c>
      <c r="D8537" t="s">
        <v>31</v>
      </c>
      <c r="E8537" t="s">
        <v>29</v>
      </c>
      <c r="F8537" s="4"/>
      <c r="G8537" s="4"/>
      <c r="H8537" s="4"/>
      <c r="I8537" s="4"/>
      <c r="J8537" s="4" t="s">
        <v>85</v>
      </c>
      <c r="K8537" s="4" t="n">
        <v>3631.09716</v>
      </c>
      <c r="L8537" s="3"/>
      <c r="M8537" s="3"/>
      <c r="N8537" s="3" t="s">
        <v>86</v>
      </c>
      <c r="O8537" s="3"/>
    </row>
    <row r="8538">
      <c r="B8538" t="s">
        <v>78</v>
      </c>
      <c r="C8538" t="s">
        <v>57</v>
      </c>
      <c r="D8538" t="s">
        <v>35</v>
      </c>
      <c r="E8538" t="s">
        <v>58</v>
      </c>
      <c r="F8538" s="4"/>
      <c r="G8538" s="4"/>
      <c r="H8538" s="4" t="s">
        <v>85</v>
      </c>
      <c r="I8538" s="4" t="n">
        <v>9318.24</v>
      </c>
      <c r="J8538" s="4"/>
      <c r="K8538" s="4"/>
      <c r="L8538" s="3" t="s">
        <v>86</v>
      </c>
      <c r="M8538" s="3"/>
      <c r="N8538" s="3"/>
      <c r="O8538" s="3"/>
    </row>
    <row r="8539">
      <c r="B8539" t="s">
        <v>78</v>
      </c>
      <c r="C8539" t="s">
        <v>57</v>
      </c>
      <c r="D8539" t="s">
        <v>35</v>
      </c>
      <c r="E8539" t="s">
        <v>38</v>
      </c>
      <c r="F8539" s="4" t="s">
        <v>85</v>
      </c>
      <c r="G8539" s="4" t="n">
        <v>54917.6912</v>
      </c>
      <c r="H8539" s="4" t="n">
        <v>10</v>
      </c>
      <c r="I8539" s="4" t="n">
        <v>215611.26</v>
      </c>
      <c r="J8539" s="4" t="n">
        <v>6</v>
      </c>
      <c r="K8539" s="4" t="n">
        <v>130363.08</v>
      </c>
      <c r="L8539" s="3" t="s">
        <v>86</v>
      </c>
      <c r="M8539" s="3" t="n">
        <v>-0.745293027831663</v>
      </c>
      <c r="N8539" s="3" t="s">
        <v>86</v>
      </c>
      <c r="O8539" s="3" t="n">
        <v>-0.578732788455136</v>
      </c>
    </row>
    <row r="8540">
      <c r="B8540" t="s">
        <v>78</v>
      </c>
      <c r="C8540" t="s">
        <v>57</v>
      </c>
      <c r="D8540" t="s">
        <v>35</v>
      </c>
      <c r="E8540" t="s">
        <v>32</v>
      </c>
      <c r="F8540" s="4" t="s">
        <v>85</v>
      </c>
      <c r="G8540" s="4" t="n">
        <v>8411.64</v>
      </c>
      <c r="H8540" s="4"/>
      <c r="I8540" s="4"/>
      <c r="J8540" s="4" t="s">
        <v>85</v>
      </c>
      <c r="K8540" s="4" t="n">
        <v>4576.748</v>
      </c>
      <c r="L8540" s="3" t="s">
        <v>86</v>
      </c>
      <c r="M8540" s="3"/>
      <c r="N8540" s="3" t="s">
        <v>86</v>
      </c>
      <c r="O8540" s="3" t="n">
        <v>0.837907614751785</v>
      </c>
    </row>
    <row r="8541">
      <c r="B8541" t="s">
        <v>78</v>
      </c>
      <c r="C8541" t="s">
        <v>57</v>
      </c>
      <c r="D8541" t="s">
        <v>35</v>
      </c>
      <c r="E8541" t="s">
        <v>25</v>
      </c>
      <c r="F8541" s="4"/>
      <c r="G8541" s="4"/>
      <c r="H8541" s="4" t="s">
        <v>85</v>
      </c>
      <c r="I8541" s="4" t="n">
        <v>9755.68</v>
      </c>
      <c r="J8541" s="4"/>
      <c r="K8541" s="4"/>
      <c r="L8541" s="3" t="s">
        <v>86</v>
      </c>
      <c r="M8541" s="3"/>
      <c r="N8541" s="3"/>
      <c r="O8541" s="3"/>
    </row>
    <row r="8542">
      <c r="B8542" t="s">
        <v>78</v>
      </c>
      <c r="C8542" t="s">
        <v>57</v>
      </c>
      <c r="D8542" t="s">
        <v>35</v>
      </c>
      <c r="E8542" t="s">
        <v>27</v>
      </c>
      <c r="F8542" s="4"/>
      <c r="G8542" s="4"/>
      <c r="H8542" s="4" t="s">
        <v>85</v>
      </c>
      <c r="I8542" s="4" t="n">
        <v>5957.36</v>
      </c>
      <c r="J8542" s="4"/>
      <c r="K8542" s="4"/>
      <c r="L8542" s="3" t="s">
        <v>86</v>
      </c>
      <c r="M8542" s="3"/>
      <c r="N8542" s="3"/>
      <c r="O8542" s="3"/>
    </row>
    <row r="8543">
      <c r="B8543" t="s">
        <v>78</v>
      </c>
      <c r="C8543" t="s">
        <v>57</v>
      </c>
      <c r="D8543" t="s">
        <v>35</v>
      </c>
      <c r="E8543" t="s">
        <v>28</v>
      </c>
      <c r="F8543" s="4"/>
      <c r="G8543" s="4"/>
      <c r="H8543" s="4" t="s">
        <v>85</v>
      </c>
      <c r="I8543" s="4" t="n">
        <v>3009.82</v>
      </c>
      <c r="J8543" s="4"/>
      <c r="K8543" s="4"/>
      <c r="L8543" s="3" t="s">
        <v>86</v>
      </c>
      <c r="M8543" s="3"/>
      <c r="N8543" s="3"/>
      <c r="O8543" s="3"/>
    </row>
    <row r="8544">
      <c r="B8544" t="s">
        <v>78</v>
      </c>
      <c r="C8544" t="s">
        <v>57</v>
      </c>
      <c r="D8544" t="s">
        <v>35</v>
      </c>
      <c r="E8544" t="s">
        <v>50</v>
      </c>
      <c r="F8544" s="4"/>
      <c r="G8544" s="4"/>
      <c r="H8544" s="4" t="s">
        <v>85</v>
      </c>
      <c r="I8544" s="4" t="n">
        <v>8009.1</v>
      </c>
      <c r="J8544" s="4"/>
      <c r="K8544" s="4"/>
      <c r="L8544" s="3" t="s">
        <v>86</v>
      </c>
      <c r="M8544" s="3"/>
      <c r="N8544" s="3"/>
      <c r="O8544" s="3"/>
    </row>
    <row r="8545">
      <c r="B8545" t="s">
        <v>78</v>
      </c>
      <c r="C8545" t="s">
        <v>57</v>
      </c>
      <c r="D8545" t="s">
        <v>35</v>
      </c>
      <c r="E8545" t="s">
        <v>33</v>
      </c>
      <c r="F8545" s="4" t="s">
        <v>85</v>
      </c>
      <c r="G8545" s="4" t="n">
        <v>21319.4</v>
      </c>
      <c r="H8545" s="4" t="s">
        <v>85</v>
      </c>
      <c r="I8545" s="4" t="n">
        <v>14500.64</v>
      </c>
      <c r="J8545" s="4" t="s">
        <v>85</v>
      </c>
      <c r="K8545" s="4" t="n">
        <v>16896.98</v>
      </c>
      <c r="L8545" s="3" t="s">
        <v>86</v>
      </c>
      <c r="M8545" s="3" t="n">
        <v>0.470238554987918</v>
      </c>
      <c r="N8545" s="3" t="s">
        <v>86</v>
      </c>
      <c r="O8545" s="3" t="n">
        <v>0.26172842721007</v>
      </c>
    </row>
    <row r="8546">
      <c r="B8546" t="s">
        <v>78</v>
      </c>
      <c r="C8546" t="s">
        <v>57</v>
      </c>
      <c r="D8546" t="s">
        <v>35</v>
      </c>
      <c r="E8546" t="s">
        <v>36</v>
      </c>
      <c r="F8546" s="4" t="s">
        <v>85</v>
      </c>
      <c r="G8546" s="4" t="n">
        <v>37456.7328</v>
      </c>
      <c r="H8546" s="4" t="n">
        <v>5</v>
      </c>
      <c r="I8546" s="4" t="n">
        <v>50465.1464</v>
      </c>
      <c r="J8546" s="4" t="n">
        <v>21</v>
      </c>
      <c r="K8546" s="4" t="n">
        <v>219483.266</v>
      </c>
      <c r="L8546" s="3" t="s">
        <v>86</v>
      </c>
      <c r="M8546" s="3" t="n">
        <v>-0.257770253887542</v>
      </c>
      <c r="N8546" s="3" t="s">
        <v>86</v>
      </c>
      <c r="O8546" s="3" t="n">
        <v>-0.829341281990947</v>
      </c>
    </row>
    <row r="8547">
      <c r="B8547" t="s">
        <v>78</v>
      </c>
      <c r="C8547" t="s">
        <v>57</v>
      </c>
      <c r="D8547" t="s">
        <v>35</v>
      </c>
      <c r="E8547" t="s">
        <v>39</v>
      </c>
      <c r="F8547" s="4" t="s">
        <v>85</v>
      </c>
      <c r="G8547" s="4" t="n">
        <v>7271.12</v>
      </c>
      <c r="H8547" s="4" t="s">
        <v>85</v>
      </c>
      <c r="I8547" s="4" t="n">
        <v>90665.37648</v>
      </c>
      <c r="J8547" s="4"/>
      <c r="K8547" s="4"/>
      <c r="L8547" s="3" t="s">
        <v>86</v>
      </c>
      <c r="M8547" s="3" t="n">
        <v>-0.919802682321581</v>
      </c>
      <c r="N8547" s="3" t="s">
        <v>86</v>
      </c>
      <c r="O8547" s="3"/>
    </row>
    <row r="8548">
      <c r="B8548" t="s">
        <v>78</v>
      </c>
      <c r="C8548" t="s">
        <v>57</v>
      </c>
      <c r="D8548" t="s">
        <v>37</v>
      </c>
      <c r="E8548" t="s">
        <v>23</v>
      </c>
      <c r="F8548" s="4"/>
      <c r="G8548" s="4"/>
      <c r="H8548" s="4"/>
      <c r="I8548" s="4"/>
      <c r="J8548" s="4" t="s">
        <v>85</v>
      </c>
      <c r="K8548" s="4" t="n">
        <v>13804.72</v>
      </c>
      <c r="L8548" s="3"/>
      <c r="M8548" s="3"/>
      <c r="N8548" s="3" t="s">
        <v>86</v>
      </c>
      <c r="O8548" s="3"/>
    </row>
    <row r="8549">
      <c r="B8549" t="s">
        <v>78</v>
      </c>
      <c r="C8549" t="s">
        <v>57</v>
      </c>
      <c r="D8549" t="s">
        <v>37</v>
      </c>
      <c r="E8549" t="s">
        <v>38</v>
      </c>
      <c r="F8549" s="4"/>
      <c r="G8549" s="4"/>
      <c r="H8549" s="4" t="s">
        <v>85</v>
      </c>
      <c r="I8549" s="4" t="n">
        <v>7337.22</v>
      </c>
      <c r="J8549" s="4"/>
      <c r="K8549" s="4"/>
      <c r="L8549" s="3" t="s">
        <v>86</v>
      </c>
      <c r="M8549" s="3"/>
      <c r="N8549" s="3"/>
      <c r="O8549" s="3"/>
    </row>
    <row r="8550">
      <c r="B8550" t="s">
        <v>78</v>
      </c>
      <c r="C8550" t="s">
        <v>57</v>
      </c>
      <c r="D8550" t="s">
        <v>37</v>
      </c>
      <c r="E8550" t="s">
        <v>32</v>
      </c>
      <c r="F8550" s="4"/>
      <c r="G8550" s="4"/>
      <c r="H8550" s="4"/>
      <c r="I8550" s="4"/>
      <c r="J8550" s="4" t="s">
        <v>85</v>
      </c>
      <c r="K8550" s="4" t="n">
        <v>8688.44</v>
      </c>
      <c r="L8550" s="3"/>
      <c r="M8550" s="3"/>
      <c r="N8550" s="3" t="s">
        <v>86</v>
      </c>
      <c r="O8550" s="3"/>
    </row>
    <row r="8551">
      <c r="B8551" t="s">
        <v>78</v>
      </c>
      <c r="C8551" t="s">
        <v>57</v>
      </c>
      <c r="D8551" t="s">
        <v>37</v>
      </c>
      <c r="E8551" t="s">
        <v>26</v>
      </c>
      <c r="F8551" s="4"/>
      <c r="G8551" s="4"/>
      <c r="H8551" s="4"/>
      <c r="I8551" s="4"/>
      <c r="J8551" s="4" t="s">
        <v>85</v>
      </c>
      <c r="K8551" s="4" t="n">
        <v>8527.76</v>
      </c>
      <c r="L8551" s="3"/>
      <c r="M8551" s="3"/>
      <c r="N8551" s="3" t="s">
        <v>86</v>
      </c>
      <c r="O8551" s="3"/>
    </row>
    <row r="8552">
      <c r="B8552" t="s">
        <v>78</v>
      </c>
      <c r="C8552" t="s">
        <v>57</v>
      </c>
      <c r="D8552" t="s">
        <v>37</v>
      </c>
      <c r="E8552" t="s">
        <v>28</v>
      </c>
      <c r="F8552" s="4"/>
      <c r="G8552" s="4"/>
      <c r="H8552" s="4"/>
      <c r="I8552" s="4"/>
      <c r="J8552" s="4" t="s">
        <v>85</v>
      </c>
      <c r="K8552" s="4" t="n">
        <v>1806.08</v>
      </c>
      <c r="L8552" s="3"/>
      <c r="M8552" s="3"/>
      <c r="N8552" s="3" t="s">
        <v>86</v>
      </c>
      <c r="O8552" s="3"/>
    </row>
    <row r="8553">
      <c r="B8553" t="s">
        <v>78</v>
      </c>
      <c r="C8553" t="s">
        <v>57</v>
      </c>
      <c r="D8553" t="s">
        <v>37</v>
      </c>
      <c r="E8553" t="s">
        <v>50</v>
      </c>
      <c r="F8553" s="4"/>
      <c r="G8553" s="4"/>
      <c r="H8553" s="4" t="s">
        <v>85</v>
      </c>
      <c r="I8553" s="4" t="n">
        <v>8034.72</v>
      </c>
      <c r="J8553" s="4"/>
      <c r="K8553" s="4"/>
      <c r="L8553" s="3" t="s">
        <v>86</v>
      </c>
      <c r="M8553" s="3"/>
      <c r="N8553" s="3"/>
      <c r="O8553" s="3"/>
    </row>
    <row r="8554">
      <c r="B8554" t="s">
        <v>78</v>
      </c>
      <c r="C8554" t="s">
        <v>57</v>
      </c>
      <c r="D8554" t="s">
        <v>37</v>
      </c>
      <c r="E8554" t="s">
        <v>33</v>
      </c>
      <c r="F8554" s="4"/>
      <c r="G8554" s="4"/>
      <c r="H8554" s="4"/>
      <c r="I8554" s="4"/>
      <c r="J8554" s="4" t="s">
        <v>85</v>
      </c>
      <c r="K8554" s="4" t="n">
        <v>5161.72</v>
      </c>
      <c r="L8554" s="3"/>
      <c r="M8554" s="3"/>
      <c r="N8554" s="3" t="s">
        <v>86</v>
      </c>
      <c r="O8554" s="3"/>
    </row>
    <row r="8555">
      <c r="B8555" t="s">
        <v>78</v>
      </c>
      <c r="C8555" t="s">
        <v>57</v>
      </c>
      <c r="D8555" t="s">
        <v>43</v>
      </c>
      <c r="E8555" t="s">
        <v>23</v>
      </c>
      <c r="F8555" s="4" t="s">
        <v>85</v>
      </c>
      <c r="G8555" s="4" t="n">
        <v>19389.76016</v>
      </c>
      <c r="H8555" s="4"/>
      <c r="I8555" s="4"/>
      <c r="J8555" s="4"/>
      <c r="K8555" s="4"/>
      <c r="L8555" s="3" t="s">
        <v>86</v>
      </c>
      <c r="M8555" s="3"/>
      <c r="N8555" s="3" t="s">
        <v>86</v>
      </c>
      <c r="O8555" s="3"/>
    </row>
    <row r="8556">
      <c r="B8556" t="s">
        <v>78</v>
      </c>
      <c r="C8556" t="s">
        <v>57</v>
      </c>
      <c r="D8556" t="s">
        <v>43</v>
      </c>
      <c r="E8556" t="s">
        <v>58</v>
      </c>
      <c r="F8556" s="4"/>
      <c r="G8556" s="4"/>
      <c r="H8556" s="4" t="s">
        <v>85</v>
      </c>
      <c r="I8556" s="4" t="n">
        <v>9593.572</v>
      </c>
      <c r="J8556" s="4" t="n">
        <v>6</v>
      </c>
      <c r="K8556" s="4" t="n">
        <v>53732.628</v>
      </c>
      <c r="L8556" s="3" t="s">
        <v>86</v>
      </c>
      <c r="M8556" s="3"/>
      <c r="N8556" s="3"/>
      <c r="O8556" s="3"/>
    </row>
    <row r="8557">
      <c r="B8557" t="s">
        <v>78</v>
      </c>
      <c r="C8557" t="s">
        <v>57</v>
      </c>
      <c r="D8557" t="s">
        <v>43</v>
      </c>
      <c r="E8557" t="s">
        <v>38</v>
      </c>
      <c r="F8557" s="4" t="s">
        <v>85</v>
      </c>
      <c r="G8557" s="4" t="n">
        <v>1695.2912</v>
      </c>
      <c r="H8557" s="4"/>
      <c r="I8557" s="4"/>
      <c r="J8557" s="4"/>
      <c r="K8557" s="4"/>
      <c r="L8557" s="3" t="s">
        <v>86</v>
      </c>
      <c r="M8557" s="3"/>
      <c r="N8557" s="3" t="s">
        <v>86</v>
      </c>
      <c r="O8557" s="3"/>
    </row>
    <row r="8558">
      <c r="B8558" t="s">
        <v>78</v>
      </c>
      <c r="C8558" t="s">
        <v>57</v>
      </c>
      <c r="D8558" t="s">
        <v>43</v>
      </c>
      <c r="E8558" t="s">
        <v>25</v>
      </c>
      <c r="F8558" s="4" t="s">
        <v>85</v>
      </c>
      <c r="G8558" s="4" t="n">
        <v>5012.8736</v>
      </c>
      <c r="H8558" s="4"/>
      <c r="I8558" s="4"/>
      <c r="J8558" s="4" t="s">
        <v>85</v>
      </c>
      <c r="K8558" s="4" t="n">
        <v>10496.73</v>
      </c>
      <c r="L8558" s="3" t="s">
        <v>86</v>
      </c>
      <c r="M8558" s="3"/>
      <c r="N8558" s="3" t="s">
        <v>86</v>
      </c>
      <c r="O8558" s="3" t="n">
        <v>-0.522434739199732</v>
      </c>
    </row>
    <row r="8559">
      <c r="B8559" t="s">
        <v>78</v>
      </c>
      <c r="C8559" t="s">
        <v>57</v>
      </c>
      <c r="D8559" t="s">
        <v>43</v>
      </c>
      <c r="E8559" t="s">
        <v>27</v>
      </c>
      <c r="F8559" s="4" t="s">
        <v>85</v>
      </c>
      <c r="G8559" s="4" t="n">
        <v>24167.66</v>
      </c>
      <c r="H8559" s="4"/>
      <c r="I8559" s="4"/>
      <c r="J8559" s="4"/>
      <c r="K8559" s="4"/>
      <c r="L8559" s="3" t="s">
        <v>86</v>
      </c>
      <c r="M8559" s="3"/>
      <c r="N8559" s="3" t="s">
        <v>86</v>
      </c>
      <c r="O8559" s="3"/>
    </row>
    <row r="8560">
      <c r="B8560" t="s">
        <v>78</v>
      </c>
      <c r="C8560" t="s">
        <v>57</v>
      </c>
      <c r="D8560" t="s">
        <v>43</v>
      </c>
      <c r="E8560" t="s">
        <v>28</v>
      </c>
      <c r="F8560" s="4" t="s">
        <v>85</v>
      </c>
      <c r="G8560" s="4" t="n">
        <v>25672.5184</v>
      </c>
      <c r="H8560" s="4" t="s">
        <v>85</v>
      </c>
      <c r="I8560" s="4" t="n">
        <v>12893.1152</v>
      </c>
      <c r="J8560" s="4"/>
      <c r="K8560" s="4"/>
      <c r="L8560" s="3" t="s">
        <v>86</v>
      </c>
      <c r="M8560" s="3" t="n">
        <v>0.99118040921561</v>
      </c>
      <c r="N8560" s="3" t="s">
        <v>86</v>
      </c>
      <c r="O8560" s="3"/>
    </row>
    <row r="8561">
      <c r="B8561" t="s">
        <v>78</v>
      </c>
      <c r="C8561" t="s">
        <v>57</v>
      </c>
      <c r="D8561" t="s">
        <v>43</v>
      </c>
      <c r="E8561" t="s">
        <v>33</v>
      </c>
      <c r="F8561" s="4" t="s">
        <v>85</v>
      </c>
      <c r="G8561" s="4" t="n">
        <v>6988.6544</v>
      </c>
      <c r="H8561" s="4" t="s">
        <v>85</v>
      </c>
      <c r="I8561" s="4" t="n">
        <v>6307.2952</v>
      </c>
      <c r="J8561" s="4" t="s">
        <v>85</v>
      </c>
      <c r="K8561" s="4" t="n">
        <v>10739.4392</v>
      </c>
      <c r="L8561" s="3" t="s">
        <v>86</v>
      </c>
      <c r="M8561" s="3" t="n">
        <v>0.108027161944156</v>
      </c>
      <c r="N8561" s="3" t="s">
        <v>86</v>
      </c>
      <c r="O8561" s="3" t="n">
        <v>-0.349253320415465</v>
      </c>
    </row>
    <row r="8562">
      <c r="B8562" t="s">
        <v>78</v>
      </c>
      <c r="C8562" t="s">
        <v>57</v>
      </c>
      <c r="D8562" t="s">
        <v>43</v>
      </c>
      <c r="E8562" t="s">
        <v>62</v>
      </c>
      <c r="F8562" s="4"/>
      <c r="G8562" s="4"/>
      <c r="H8562" s="4"/>
      <c r="I8562" s="4"/>
      <c r="J8562" s="4" t="s">
        <v>85</v>
      </c>
      <c r="K8562" s="4" t="n">
        <v>907.0592</v>
      </c>
      <c r="L8562" s="3"/>
      <c r="M8562" s="3"/>
      <c r="N8562" s="3" t="s">
        <v>86</v>
      </c>
      <c r="O8562" s="3"/>
    </row>
    <row r="8563">
      <c r="B8563" t="s">
        <v>78</v>
      </c>
      <c r="C8563" t="s">
        <v>57</v>
      </c>
      <c r="D8563" t="s">
        <v>43</v>
      </c>
      <c r="E8563" t="s">
        <v>36</v>
      </c>
      <c r="F8563" s="4" t="s">
        <v>85</v>
      </c>
      <c r="G8563" s="4" t="n">
        <v>77693.724</v>
      </c>
      <c r="H8563" s="4" t="n">
        <v>11</v>
      </c>
      <c r="I8563" s="4" t="n">
        <v>345172.75746</v>
      </c>
      <c r="J8563" s="4" t="n">
        <v>11</v>
      </c>
      <c r="K8563" s="4" t="n">
        <v>697148.83188</v>
      </c>
      <c r="L8563" s="3" t="s">
        <v>86</v>
      </c>
      <c r="M8563" s="3" t="n">
        <v>-0.77491351121763</v>
      </c>
      <c r="N8563" s="3" t="s">
        <v>86</v>
      </c>
      <c r="O8563" s="3" t="n">
        <v>-0.888555039545166</v>
      </c>
    </row>
    <row r="8564">
      <c r="B8564" t="s">
        <v>78</v>
      </c>
      <c r="C8564" t="s">
        <v>57</v>
      </c>
      <c r="D8564" t="s">
        <v>43</v>
      </c>
      <c r="E8564" t="s">
        <v>29</v>
      </c>
      <c r="F8564" s="4" t="n">
        <v>19</v>
      </c>
      <c r="G8564" s="4" t="n">
        <v>84749.6152</v>
      </c>
      <c r="H8564" s="4" t="n">
        <v>18</v>
      </c>
      <c r="I8564" s="4" t="n">
        <v>74010.708</v>
      </c>
      <c r="J8564" s="4" t="n">
        <v>43</v>
      </c>
      <c r="K8564" s="4" t="n">
        <v>187254.5768</v>
      </c>
      <c r="L8564" s="3" t="n">
        <v>0.0555555555555556</v>
      </c>
      <c r="M8564" s="3" t="n">
        <v>0.145099371296381</v>
      </c>
      <c r="N8564" s="3" t="n">
        <v>-0.558139534883721</v>
      </c>
      <c r="O8564" s="3" t="n">
        <v>-0.547409646010853</v>
      </c>
    </row>
    <row r="8565">
      <c r="B8565" t="s">
        <v>78</v>
      </c>
      <c r="C8565" t="s">
        <v>57</v>
      </c>
      <c r="D8565" t="s">
        <v>43</v>
      </c>
      <c r="E8565" t="s">
        <v>34</v>
      </c>
      <c r="F8565" s="4" t="n">
        <v>88</v>
      </c>
      <c r="G8565" s="4" t="n">
        <v>1846694.301896</v>
      </c>
      <c r="H8565" s="4" t="n">
        <v>83</v>
      </c>
      <c r="I8565" s="4" t="n">
        <v>1745178.053096</v>
      </c>
      <c r="J8565" s="4" t="n">
        <v>69</v>
      </c>
      <c r="K8565" s="4" t="n">
        <v>1833227.816548</v>
      </c>
      <c r="L8565" s="3" t="n">
        <v>0.0602409638554218</v>
      </c>
      <c r="M8565" s="3" t="n">
        <v>0.0581695653460155</v>
      </c>
      <c r="N8565" s="3" t="n">
        <v>0.27536231884058</v>
      </c>
      <c r="O8565" s="3" t="n">
        <v>0.00734577842777751</v>
      </c>
    </row>
    <row r="8566">
      <c r="B8566" t="s">
        <v>78</v>
      </c>
      <c r="C8566" t="s">
        <v>59</v>
      </c>
      <c r="D8566" t="s">
        <v>45</v>
      </c>
      <c r="E8566" t="s">
        <v>38</v>
      </c>
      <c r="F8566" s="4" t="n">
        <v>42</v>
      </c>
      <c r="G8566" s="4" t="n">
        <v>83990.4</v>
      </c>
      <c r="H8566" s="4" t="n">
        <v>19</v>
      </c>
      <c r="I8566" s="4" t="n">
        <v>34645.76</v>
      </c>
      <c r="J8566" s="4" t="n">
        <v>23</v>
      </c>
      <c r="K8566" s="4" t="n">
        <v>40957.49</v>
      </c>
      <c r="L8566" s="3" t="n">
        <v>1.21052631578947</v>
      </c>
      <c r="M8566" s="3" t="n">
        <v>1.42426201647763</v>
      </c>
      <c r="N8566" s="3" t="n">
        <v>0.826086956521739</v>
      </c>
      <c r="O8566" s="3" t="n">
        <v>1.0506725387713</v>
      </c>
    </row>
    <row r="8567">
      <c r="B8567" t="s">
        <v>78</v>
      </c>
      <c r="C8567" t="s">
        <v>59</v>
      </c>
      <c r="D8567" t="s">
        <v>45</v>
      </c>
      <c r="E8567" t="s">
        <v>27</v>
      </c>
      <c r="F8567" s="4" t="s">
        <v>85</v>
      </c>
      <c r="G8567" s="4" t="n">
        <v>7461.3</v>
      </c>
      <c r="H8567" s="4"/>
      <c r="I8567" s="4"/>
      <c r="J8567" s="4"/>
      <c r="K8567" s="4"/>
      <c r="L8567" s="3" t="s">
        <v>86</v>
      </c>
      <c r="M8567" s="3"/>
      <c r="N8567" s="3" t="s">
        <v>86</v>
      </c>
      <c r="O8567" s="3"/>
    </row>
    <row r="8568">
      <c r="B8568" t="s">
        <v>78</v>
      </c>
      <c r="C8568" t="s">
        <v>59</v>
      </c>
      <c r="D8568" t="s">
        <v>45</v>
      </c>
      <c r="E8568" t="s">
        <v>28</v>
      </c>
      <c r="F8568" s="4" t="s">
        <v>85</v>
      </c>
      <c r="G8568" s="4" t="n">
        <v>6019.38</v>
      </c>
      <c r="H8568" s="4" t="s">
        <v>85</v>
      </c>
      <c r="I8568" s="4" t="n">
        <v>5014.02</v>
      </c>
      <c r="J8568" s="4" t="s">
        <v>85</v>
      </c>
      <c r="K8568" s="4" t="n">
        <v>969.96</v>
      </c>
      <c r="L8568" s="3" t="s">
        <v>86</v>
      </c>
      <c r="M8568" s="3" t="n">
        <v>0.200509770603228</v>
      </c>
      <c r="N8568" s="3" t="s">
        <v>86</v>
      </c>
      <c r="O8568" s="3" t="n">
        <v>5.20580230112582</v>
      </c>
    </row>
    <row r="8569">
      <c r="B8569" t="s">
        <v>78</v>
      </c>
      <c r="C8569" t="s">
        <v>59</v>
      </c>
      <c r="D8569" t="s">
        <v>45</v>
      </c>
      <c r="E8569" t="s">
        <v>34</v>
      </c>
      <c r="F8569" s="4" t="s">
        <v>85</v>
      </c>
      <c r="G8569" s="4" t="n">
        <v>4419.547</v>
      </c>
      <c r="H8569" s="4" t="s">
        <v>85</v>
      </c>
      <c r="I8569" s="4" t="n">
        <v>2619.738</v>
      </c>
      <c r="J8569" s="4" t="s">
        <v>85</v>
      </c>
      <c r="K8569" s="4" t="n">
        <v>12654.684</v>
      </c>
      <c r="L8569" s="3" t="s">
        <v>86</v>
      </c>
      <c r="M8569" s="3" t="n">
        <v>0.687018701870187</v>
      </c>
      <c r="N8569" s="3" t="s">
        <v>86</v>
      </c>
      <c r="O8569" s="3" t="n">
        <v>-0.65075801181602</v>
      </c>
    </row>
    <row r="8570">
      <c r="B8570" t="s">
        <v>78</v>
      </c>
      <c r="C8570" t="s">
        <v>59</v>
      </c>
      <c r="D8570" t="s">
        <v>22</v>
      </c>
      <c r="E8570" t="s">
        <v>38</v>
      </c>
      <c r="F8570" s="4" t="s">
        <v>85</v>
      </c>
      <c r="G8570" s="4" t="n">
        <v>10158.54</v>
      </c>
      <c r="H8570" s="4"/>
      <c r="I8570" s="4"/>
      <c r="J8570" s="4" t="s">
        <v>85</v>
      </c>
      <c r="K8570" s="4" t="n">
        <v>4706.1</v>
      </c>
      <c r="L8570" s="3" t="s">
        <v>86</v>
      </c>
      <c r="M8570" s="3"/>
      <c r="N8570" s="3" t="s">
        <v>86</v>
      </c>
      <c r="O8570" s="3" t="n">
        <v>1.15858991521642</v>
      </c>
    </row>
    <row r="8571">
      <c r="B8571" t="s">
        <v>78</v>
      </c>
      <c r="C8571" t="s">
        <v>59</v>
      </c>
      <c r="D8571" t="s">
        <v>22</v>
      </c>
      <c r="E8571" t="s">
        <v>32</v>
      </c>
      <c r="F8571" s="4" t="s">
        <v>85</v>
      </c>
      <c r="G8571" s="4" t="n">
        <v>5749.1976</v>
      </c>
      <c r="H8571" s="4"/>
      <c r="I8571" s="4"/>
      <c r="J8571" s="4"/>
      <c r="K8571" s="4"/>
      <c r="L8571" s="3" t="s">
        <v>86</v>
      </c>
      <c r="M8571" s="3"/>
      <c r="N8571" s="3" t="s">
        <v>86</v>
      </c>
      <c r="O8571" s="3"/>
    </row>
    <row r="8572">
      <c r="B8572" t="s">
        <v>78</v>
      </c>
      <c r="C8572" t="s">
        <v>59</v>
      </c>
      <c r="D8572" t="s">
        <v>22</v>
      </c>
      <c r="E8572" t="s">
        <v>25</v>
      </c>
      <c r="F8572" s="4"/>
      <c r="G8572" s="4"/>
      <c r="H8572" s="4" t="s">
        <v>85</v>
      </c>
      <c r="I8572" s="4" t="n">
        <v>47910.5544</v>
      </c>
      <c r="J8572" s="4" t="s">
        <v>85</v>
      </c>
      <c r="K8572" s="4" t="n">
        <v>23236.512</v>
      </c>
      <c r="L8572" s="3" t="s">
        <v>86</v>
      </c>
      <c r="M8572" s="3"/>
      <c r="N8572" s="3" t="s">
        <v>86</v>
      </c>
      <c r="O8572" s="3"/>
    </row>
    <row r="8573">
      <c r="B8573" t="s">
        <v>78</v>
      </c>
      <c r="C8573" t="s">
        <v>59</v>
      </c>
      <c r="D8573" t="s">
        <v>22</v>
      </c>
      <c r="E8573" t="s">
        <v>26</v>
      </c>
      <c r="F8573" s="4" t="s">
        <v>85</v>
      </c>
      <c r="G8573" s="4" t="n">
        <v>28019.2472</v>
      </c>
      <c r="H8573" s="4" t="s">
        <v>85</v>
      </c>
      <c r="I8573" s="4" t="n">
        <v>37669.4208</v>
      </c>
      <c r="J8573" s="4" t="s">
        <v>85</v>
      </c>
      <c r="K8573" s="4" t="n">
        <v>41453.454432</v>
      </c>
      <c r="L8573" s="3" t="s">
        <v>86</v>
      </c>
      <c r="M8573" s="3" t="n">
        <v>-0.256180567554678</v>
      </c>
      <c r="N8573" s="3" t="s">
        <v>86</v>
      </c>
      <c r="O8573" s="3" t="n">
        <v>-0.324079317781282</v>
      </c>
    </row>
    <row r="8574">
      <c r="B8574" t="s">
        <v>78</v>
      </c>
      <c r="C8574" t="s">
        <v>59</v>
      </c>
      <c r="D8574" t="s">
        <v>22</v>
      </c>
      <c r="E8574" t="s">
        <v>27</v>
      </c>
      <c r="F8574" s="4"/>
      <c r="G8574" s="4"/>
      <c r="H8574" s="4"/>
      <c r="I8574" s="4"/>
      <c r="J8574" s="4" t="s">
        <v>85</v>
      </c>
      <c r="K8574" s="4" t="n">
        <v>32266.7528</v>
      </c>
      <c r="L8574" s="3"/>
      <c r="M8574" s="3"/>
      <c r="N8574" s="3" t="s">
        <v>86</v>
      </c>
      <c r="O8574" s="3"/>
    </row>
    <row r="8575">
      <c r="B8575" t="s">
        <v>78</v>
      </c>
      <c r="C8575" t="s">
        <v>59</v>
      </c>
      <c r="D8575" t="s">
        <v>22</v>
      </c>
      <c r="E8575" t="s">
        <v>33</v>
      </c>
      <c r="F8575" s="4" t="n">
        <v>5</v>
      </c>
      <c r="G8575" s="4" t="n">
        <v>39956.6396</v>
      </c>
      <c r="H8575" s="4" t="n">
        <v>5</v>
      </c>
      <c r="I8575" s="4" t="n">
        <v>36056.9768</v>
      </c>
      <c r="J8575" s="4" t="n">
        <v>5</v>
      </c>
      <c r="K8575" s="4" t="n">
        <v>33582.1572</v>
      </c>
      <c r="L8575" s="3" t="n">
        <v>0</v>
      </c>
      <c r="M8575" s="3" t="n">
        <v>0.108152794440603</v>
      </c>
      <c r="N8575" s="3" t="n">
        <v>0</v>
      </c>
      <c r="O8575" s="3" t="n">
        <v>0.189817537987107</v>
      </c>
    </row>
    <row r="8576">
      <c r="B8576" t="s">
        <v>78</v>
      </c>
      <c r="C8576" t="s">
        <v>59</v>
      </c>
      <c r="D8576" t="s">
        <v>22</v>
      </c>
      <c r="E8576" t="s">
        <v>36</v>
      </c>
      <c r="F8576" s="4" t="n">
        <v>29</v>
      </c>
      <c r="G8576" s="4" t="n">
        <v>254298.1016</v>
      </c>
      <c r="H8576" s="4" t="n">
        <v>25</v>
      </c>
      <c r="I8576" s="4" t="n">
        <v>225383.5044</v>
      </c>
      <c r="J8576" s="4" t="n">
        <v>31</v>
      </c>
      <c r="K8576" s="4" t="n">
        <v>265578.75</v>
      </c>
      <c r="L8576" s="3" t="n">
        <v>0.16</v>
      </c>
      <c r="M8576" s="3" t="n">
        <v>0.12829065408746</v>
      </c>
      <c r="N8576" s="3" t="n">
        <v>-0.0645161290322581</v>
      </c>
      <c r="O8576" s="3" t="n">
        <v>-0.0424757191605126</v>
      </c>
    </row>
    <row r="8577">
      <c r="B8577" t="s">
        <v>78</v>
      </c>
      <c r="C8577" t="s">
        <v>59</v>
      </c>
      <c r="D8577" t="s">
        <v>22</v>
      </c>
      <c r="E8577" t="s">
        <v>29</v>
      </c>
      <c r="F8577" s="4" t="s">
        <v>85</v>
      </c>
      <c r="G8577" s="4" t="n">
        <v>17218.17272</v>
      </c>
      <c r="H8577" s="4" t="s">
        <v>85</v>
      </c>
      <c r="I8577" s="4" t="n">
        <v>8732.0124</v>
      </c>
      <c r="J8577" s="4" t="s">
        <v>85</v>
      </c>
      <c r="K8577" s="4" t="n">
        <v>14817.972</v>
      </c>
      <c r="L8577" s="3" t="s">
        <v>86</v>
      </c>
      <c r="M8577" s="3" t="n">
        <v>0.971844739936466</v>
      </c>
      <c r="N8577" s="3" t="s">
        <v>86</v>
      </c>
      <c r="O8577" s="3" t="n">
        <v>0.161979029249077</v>
      </c>
    </row>
    <row r="8578">
      <c r="B8578" t="s">
        <v>78</v>
      </c>
      <c r="C8578" t="s">
        <v>59</v>
      </c>
      <c r="D8578" t="s">
        <v>22</v>
      </c>
      <c r="E8578" t="s">
        <v>34</v>
      </c>
      <c r="F8578" s="4" t="n">
        <v>9</v>
      </c>
      <c r="G8578" s="4" t="n">
        <v>86547.33744</v>
      </c>
      <c r="H8578" s="4" t="n">
        <v>15</v>
      </c>
      <c r="I8578" s="4" t="n">
        <v>111494.073</v>
      </c>
      <c r="J8578" s="4" t="n">
        <v>8</v>
      </c>
      <c r="K8578" s="4" t="n">
        <v>49047.81498</v>
      </c>
      <c r="L8578" s="3" t="n">
        <v>-0.4</v>
      </c>
      <c r="M8578" s="3" t="n">
        <v>-0.223749432492255</v>
      </c>
      <c r="N8578" s="3" t="n">
        <v>0.125</v>
      </c>
      <c r="O8578" s="3" t="n">
        <v>0.764550316365592</v>
      </c>
    </row>
    <row r="8579">
      <c r="B8579" t="s">
        <v>78</v>
      </c>
      <c r="C8579" t="s">
        <v>59</v>
      </c>
      <c r="D8579" t="s">
        <v>31</v>
      </c>
      <c r="E8579" t="s">
        <v>23</v>
      </c>
      <c r="F8579" s="4" t="s">
        <v>85</v>
      </c>
      <c r="G8579" s="4" t="n">
        <v>7682.2976</v>
      </c>
      <c r="H8579" s="4" t="s">
        <v>85</v>
      </c>
      <c r="I8579" s="4" t="n">
        <v>7707.9176</v>
      </c>
      <c r="J8579" s="4" t="s">
        <v>85</v>
      </c>
      <c r="K8579" s="4" t="n">
        <v>11037.068</v>
      </c>
      <c r="L8579" s="3" t="s">
        <v>86</v>
      </c>
      <c r="M8579" s="3" t="n">
        <v>-0.00332385494105436</v>
      </c>
      <c r="N8579" s="3" t="s">
        <v>86</v>
      </c>
      <c r="O8579" s="3" t="n">
        <v>-0.303954854676985</v>
      </c>
    </row>
    <row r="8580">
      <c r="B8580" t="s">
        <v>78</v>
      </c>
      <c r="C8580" t="s">
        <v>59</v>
      </c>
      <c r="D8580" t="s">
        <v>31</v>
      </c>
      <c r="E8580" t="s">
        <v>38</v>
      </c>
      <c r="F8580" s="4" t="s">
        <v>85</v>
      </c>
      <c r="G8580" s="4" t="n">
        <v>5449.752</v>
      </c>
      <c r="H8580" s="4" t="s">
        <v>85</v>
      </c>
      <c r="I8580" s="4" t="n">
        <v>9386.152</v>
      </c>
      <c r="J8580" s="4" t="n">
        <v>8</v>
      </c>
      <c r="K8580" s="4" t="n">
        <v>24622.832</v>
      </c>
      <c r="L8580" s="3" t="s">
        <v>86</v>
      </c>
      <c r="M8580" s="3" t="n">
        <v>-0.419383790077126</v>
      </c>
      <c r="N8580" s="3" t="s">
        <v>86</v>
      </c>
      <c r="O8580" s="3" t="n">
        <v>-0.778670788153044</v>
      </c>
    </row>
    <row r="8581">
      <c r="B8581" t="s">
        <v>78</v>
      </c>
      <c r="C8581" t="s">
        <v>59</v>
      </c>
      <c r="D8581" t="s">
        <v>31</v>
      </c>
      <c r="E8581" t="s">
        <v>32</v>
      </c>
      <c r="F8581" s="4" t="n">
        <v>10</v>
      </c>
      <c r="G8581" s="4" t="n">
        <v>215627.36616</v>
      </c>
      <c r="H8581" s="4" t="n">
        <v>10</v>
      </c>
      <c r="I8581" s="4" t="n">
        <v>172517.5264</v>
      </c>
      <c r="J8581" s="4" t="n">
        <v>12</v>
      </c>
      <c r="K8581" s="4" t="n">
        <v>112673.76</v>
      </c>
      <c r="L8581" s="3" t="n">
        <v>0</v>
      </c>
      <c r="M8581" s="3" t="n">
        <v>0.249886725479968</v>
      </c>
      <c r="N8581" s="3" t="n">
        <v>-0.166666666666667</v>
      </c>
      <c r="O8581" s="3" t="n">
        <v>0.913731876525644</v>
      </c>
    </row>
    <row r="8582">
      <c r="B8582" t="s">
        <v>78</v>
      </c>
      <c r="C8582" t="s">
        <v>59</v>
      </c>
      <c r="D8582" t="s">
        <v>31</v>
      </c>
      <c r="E8582" t="s">
        <v>25</v>
      </c>
      <c r="F8582" s="4" t="s">
        <v>85</v>
      </c>
      <c r="G8582" s="4" t="n">
        <v>15994.784</v>
      </c>
      <c r="H8582" s="4"/>
      <c r="I8582" s="4"/>
      <c r="J8582" s="4" t="s">
        <v>85</v>
      </c>
      <c r="K8582" s="4" t="n">
        <v>2354.4564</v>
      </c>
      <c r="L8582" s="3" t="s">
        <v>86</v>
      </c>
      <c r="M8582" s="3"/>
      <c r="N8582" s="3" t="s">
        <v>86</v>
      </c>
      <c r="O8582" s="3" t="n">
        <v>5.79340844876125</v>
      </c>
    </row>
    <row r="8583">
      <c r="B8583" t="s">
        <v>78</v>
      </c>
      <c r="C8583" t="s">
        <v>59</v>
      </c>
      <c r="D8583" t="s">
        <v>31</v>
      </c>
      <c r="E8583" t="s">
        <v>26</v>
      </c>
      <c r="F8583" s="4" t="s">
        <v>85</v>
      </c>
      <c r="G8583" s="4" t="n">
        <v>6778.2872</v>
      </c>
      <c r="H8583" s="4"/>
      <c r="I8583" s="4"/>
      <c r="J8583" s="4" t="s">
        <v>85</v>
      </c>
      <c r="K8583" s="4" t="n">
        <v>5752.3852</v>
      </c>
      <c r="L8583" s="3" t="s">
        <v>86</v>
      </c>
      <c r="M8583" s="3"/>
      <c r="N8583" s="3" t="s">
        <v>86</v>
      </c>
      <c r="O8583" s="3" t="n">
        <v>0.178343759037555</v>
      </c>
    </row>
    <row r="8584">
      <c r="B8584" t="s">
        <v>78</v>
      </c>
      <c r="C8584" t="s">
        <v>59</v>
      </c>
      <c r="D8584" t="s">
        <v>31</v>
      </c>
      <c r="E8584" t="s">
        <v>27</v>
      </c>
      <c r="F8584" s="4"/>
      <c r="G8584" s="4"/>
      <c r="H8584" s="4" t="s">
        <v>85</v>
      </c>
      <c r="I8584" s="4" t="n">
        <v>10031.3632</v>
      </c>
      <c r="J8584" s="4"/>
      <c r="K8584" s="4"/>
      <c r="L8584" s="3" t="s">
        <v>86</v>
      </c>
      <c r="M8584" s="3"/>
      <c r="N8584" s="3"/>
      <c r="O8584" s="3"/>
    </row>
    <row r="8585">
      <c r="B8585" t="s">
        <v>78</v>
      </c>
      <c r="C8585" t="s">
        <v>59</v>
      </c>
      <c r="D8585" t="s">
        <v>31</v>
      </c>
      <c r="E8585" t="s">
        <v>50</v>
      </c>
      <c r="F8585" s="4"/>
      <c r="G8585" s="4"/>
      <c r="H8585" s="4" t="s">
        <v>85</v>
      </c>
      <c r="I8585" s="4" t="n">
        <v>8221.4472</v>
      </c>
      <c r="J8585" s="4"/>
      <c r="K8585" s="4"/>
      <c r="L8585" s="3" t="s">
        <v>86</v>
      </c>
      <c r="M8585" s="3"/>
      <c r="N8585" s="3"/>
      <c r="O8585" s="3"/>
    </row>
    <row r="8586">
      <c r="B8586" t="s">
        <v>78</v>
      </c>
      <c r="C8586" t="s">
        <v>59</v>
      </c>
      <c r="D8586" t="s">
        <v>31</v>
      </c>
      <c r="E8586" t="s">
        <v>33</v>
      </c>
      <c r="F8586" s="4" t="s">
        <v>85</v>
      </c>
      <c r="G8586" s="4" t="n">
        <v>13755.5008</v>
      </c>
      <c r="H8586" s="4"/>
      <c r="I8586" s="4"/>
      <c r="J8586" s="4" t="s">
        <v>85</v>
      </c>
      <c r="K8586" s="4" t="n">
        <v>11492.3692</v>
      </c>
      <c r="L8586" s="3" t="s">
        <v>86</v>
      </c>
      <c r="M8586" s="3"/>
      <c r="N8586" s="3" t="s">
        <v>86</v>
      </c>
      <c r="O8586" s="3" t="n">
        <v>0.196924721144531</v>
      </c>
    </row>
    <row r="8587">
      <c r="B8587" t="s">
        <v>78</v>
      </c>
      <c r="C8587" t="s">
        <v>59</v>
      </c>
      <c r="D8587" t="s">
        <v>31</v>
      </c>
      <c r="E8587" t="s">
        <v>36</v>
      </c>
      <c r="F8587" s="4" t="n">
        <v>25</v>
      </c>
      <c r="G8587" s="4" t="n">
        <v>231020.3904</v>
      </c>
      <c r="H8587" s="4" t="n">
        <v>16</v>
      </c>
      <c r="I8587" s="4" t="n">
        <v>142015.7448</v>
      </c>
      <c r="J8587" s="4" t="n">
        <v>27</v>
      </c>
      <c r="K8587" s="4" t="n">
        <v>242614.2388</v>
      </c>
      <c r="L8587" s="3" t="n">
        <v>0.5625</v>
      </c>
      <c r="M8587" s="3" t="n">
        <v>0.626723788445744</v>
      </c>
      <c r="N8587" s="3" t="n">
        <v>-0.0740740740740741</v>
      </c>
      <c r="O8587" s="3" t="n">
        <v>-0.0477871721682314</v>
      </c>
    </row>
    <row r="8588">
      <c r="B8588" t="s">
        <v>78</v>
      </c>
      <c r="C8588" t="s">
        <v>59</v>
      </c>
      <c r="D8588" t="s">
        <v>31</v>
      </c>
      <c r="E8588" t="s">
        <v>29</v>
      </c>
      <c r="F8588" s="4" t="n">
        <v>6</v>
      </c>
      <c r="G8588" s="4" t="n">
        <v>21678.3936</v>
      </c>
      <c r="H8588" s="4" t="n">
        <v>8</v>
      </c>
      <c r="I8588" s="4" t="n">
        <v>32598.1776</v>
      </c>
      <c r="J8588" s="4" t="n">
        <v>6</v>
      </c>
      <c r="K8588" s="4" t="n">
        <v>25606.3452</v>
      </c>
      <c r="L8588" s="3" t="n">
        <v>-0.25</v>
      </c>
      <c r="M8588" s="3" t="n">
        <v>-0.334981425464717</v>
      </c>
      <c r="N8588" s="3" t="n">
        <v>0</v>
      </c>
      <c r="O8588" s="3" t="n">
        <v>-0.153397588344626</v>
      </c>
    </row>
    <row r="8589">
      <c r="B8589" t="s">
        <v>78</v>
      </c>
      <c r="C8589" t="s">
        <v>59</v>
      </c>
      <c r="D8589" t="s">
        <v>31</v>
      </c>
      <c r="E8589" t="s">
        <v>34</v>
      </c>
      <c r="F8589" s="4" t="n">
        <v>9</v>
      </c>
      <c r="G8589" s="4" t="n">
        <v>86349.60576</v>
      </c>
      <c r="H8589" s="4" t="n">
        <v>12</v>
      </c>
      <c r="I8589" s="4" t="n">
        <v>113706.34368</v>
      </c>
      <c r="J8589" s="4" t="s">
        <v>85</v>
      </c>
      <c r="K8589" s="4" t="n">
        <v>4154.24376</v>
      </c>
      <c r="L8589" s="3" t="n">
        <v>-0.25</v>
      </c>
      <c r="M8589" s="3" t="n">
        <v>-0.240591131810457</v>
      </c>
      <c r="N8589" s="3" t="s">
        <v>86</v>
      </c>
      <c r="O8589" s="3" t="n">
        <v>19.7858784290501</v>
      </c>
    </row>
    <row r="8590">
      <c r="B8590" t="s">
        <v>78</v>
      </c>
      <c r="C8590" t="s">
        <v>59</v>
      </c>
      <c r="D8590" t="s">
        <v>35</v>
      </c>
      <c r="E8590" t="s">
        <v>23</v>
      </c>
      <c r="F8590" s="4" t="s">
        <v>85</v>
      </c>
      <c r="G8590" s="4" t="n">
        <v>48357.3688</v>
      </c>
      <c r="H8590" s="4" t="s">
        <v>85</v>
      </c>
      <c r="I8590" s="4" t="n">
        <v>16900.7</v>
      </c>
      <c r="J8590" s="4" t="s">
        <v>85</v>
      </c>
      <c r="K8590" s="4" t="n">
        <v>9644.04</v>
      </c>
      <c r="L8590" s="3" t="s">
        <v>86</v>
      </c>
      <c r="M8590" s="3" t="n">
        <v>1.8612642553267</v>
      </c>
      <c r="N8590" s="3" t="s">
        <v>86</v>
      </c>
      <c r="O8590" s="3" t="n">
        <v>4.014223167884</v>
      </c>
    </row>
    <row r="8591">
      <c r="B8591" t="s">
        <v>78</v>
      </c>
      <c r="C8591" t="s">
        <v>59</v>
      </c>
      <c r="D8591" t="s">
        <v>35</v>
      </c>
      <c r="E8591" t="s">
        <v>38</v>
      </c>
      <c r="F8591" s="4" t="s">
        <v>85</v>
      </c>
      <c r="G8591" s="4" t="n">
        <v>16044.836</v>
      </c>
      <c r="H8591" s="4" t="n">
        <v>6</v>
      </c>
      <c r="I8591" s="4" t="n">
        <v>25882.528</v>
      </c>
      <c r="J8591" s="4" t="s">
        <v>85</v>
      </c>
      <c r="K8591" s="4" t="n">
        <v>2877.216</v>
      </c>
      <c r="L8591" s="3" t="s">
        <v>86</v>
      </c>
      <c r="M8591" s="3" t="n">
        <v>-0.380090074663495</v>
      </c>
      <c r="N8591" s="3" t="s">
        <v>86</v>
      </c>
      <c r="O8591" s="3" t="n">
        <v>4.5765142415446</v>
      </c>
    </row>
    <row r="8592">
      <c r="B8592" t="s">
        <v>78</v>
      </c>
      <c r="C8592" t="s">
        <v>59</v>
      </c>
      <c r="D8592" t="s">
        <v>35</v>
      </c>
      <c r="E8592" t="s">
        <v>32</v>
      </c>
      <c r="F8592" s="4" t="n">
        <v>7</v>
      </c>
      <c r="G8592" s="4" t="n">
        <v>210086.62</v>
      </c>
      <c r="H8592" s="4" t="s">
        <v>85</v>
      </c>
      <c r="I8592" s="4" t="n">
        <v>12458.22</v>
      </c>
      <c r="J8592" s="4" t="n">
        <v>9</v>
      </c>
      <c r="K8592" s="4" t="n">
        <v>253367.868</v>
      </c>
      <c r="L8592" s="3" t="s">
        <v>86</v>
      </c>
      <c r="M8592" s="3" t="n">
        <v>15.8632934721012</v>
      </c>
      <c r="N8592" s="3" t="n">
        <v>-0.222222222222222</v>
      </c>
      <c r="O8592" s="3" t="n">
        <v>-0.170823744706255</v>
      </c>
    </row>
    <row r="8593">
      <c r="B8593" t="s">
        <v>78</v>
      </c>
      <c r="C8593" t="s">
        <v>59</v>
      </c>
      <c r="D8593" t="s">
        <v>35</v>
      </c>
      <c r="E8593" t="s">
        <v>25</v>
      </c>
      <c r="F8593" s="4" t="s">
        <v>85</v>
      </c>
      <c r="G8593" s="4" t="n">
        <v>29600.24</v>
      </c>
      <c r="H8593" s="4" t="s">
        <v>85</v>
      </c>
      <c r="I8593" s="4" t="n">
        <v>5490.28</v>
      </c>
      <c r="J8593" s="4"/>
      <c r="K8593" s="4"/>
      <c r="L8593" s="3" t="s">
        <v>86</v>
      </c>
      <c r="M8593" s="3" t="n">
        <v>4.39138987446906</v>
      </c>
      <c r="N8593" s="3" t="s">
        <v>86</v>
      </c>
      <c r="O8593" s="3"/>
    </row>
    <row r="8594">
      <c r="B8594" t="s">
        <v>78</v>
      </c>
      <c r="C8594" t="s">
        <v>59</v>
      </c>
      <c r="D8594" t="s">
        <v>35</v>
      </c>
      <c r="E8594" t="s">
        <v>33</v>
      </c>
      <c r="F8594" s="4" t="s">
        <v>85</v>
      </c>
      <c r="G8594" s="4" t="n">
        <v>22080.44</v>
      </c>
      <c r="H8594" s="4" t="s">
        <v>85</v>
      </c>
      <c r="I8594" s="4" t="n">
        <v>6704.54</v>
      </c>
      <c r="J8594" s="4" t="s">
        <v>85</v>
      </c>
      <c r="K8594" s="4" t="n">
        <v>15837.76</v>
      </c>
      <c r="L8594" s="3" t="s">
        <v>86</v>
      </c>
      <c r="M8594" s="3" t="n">
        <v>2.2933564420527</v>
      </c>
      <c r="N8594" s="3" t="s">
        <v>86</v>
      </c>
      <c r="O8594" s="3" t="n">
        <v>0.394164326268361</v>
      </c>
    </row>
    <row r="8595">
      <c r="B8595" t="s">
        <v>78</v>
      </c>
      <c r="C8595" t="s">
        <v>59</v>
      </c>
      <c r="D8595" t="s">
        <v>35</v>
      </c>
      <c r="E8595" t="s">
        <v>36</v>
      </c>
      <c r="F8595" s="4" t="n">
        <v>6</v>
      </c>
      <c r="G8595" s="4" t="n">
        <v>50560.992</v>
      </c>
      <c r="H8595" s="4" t="n">
        <v>10</v>
      </c>
      <c r="I8595" s="4" t="n">
        <v>92550.8592</v>
      </c>
      <c r="J8595" s="4" t="n">
        <v>6</v>
      </c>
      <c r="K8595" s="4" t="n">
        <v>52010.9424</v>
      </c>
      <c r="L8595" s="3" t="n">
        <v>-0.4</v>
      </c>
      <c r="M8595" s="3" t="n">
        <v>-0.453695055485773</v>
      </c>
      <c r="N8595" s="3" t="n">
        <v>0</v>
      </c>
      <c r="O8595" s="3" t="n">
        <v>-0.0278777951925747</v>
      </c>
    </row>
    <row r="8596">
      <c r="B8596" t="s">
        <v>78</v>
      </c>
      <c r="C8596" t="s">
        <v>59</v>
      </c>
      <c r="D8596" t="s">
        <v>35</v>
      </c>
      <c r="E8596" t="s">
        <v>29</v>
      </c>
      <c r="F8596" s="4" t="n">
        <v>12</v>
      </c>
      <c r="G8596" s="4" t="n">
        <v>40470.216</v>
      </c>
      <c r="H8596" s="4" t="n">
        <v>11</v>
      </c>
      <c r="I8596" s="4" t="n">
        <v>45140.172</v>
      </c>
      <c r="J8596" s="4" t="n">
        <v>16</v>
      </c>
      <c r="K8596" s="4" t="n">
        <v>57605.3628</v>
      </c>
      <c r="L8596" s="3" t="n">
        <v>0.0909090909090908</v>
      </c>
      <c r="M8596" s="3" t="n">
        <v>-0.103454545986223</v>
      </c>
      <c r="N8596" s="3" t="n">
        <v>-0.25</v>
      </c>
      <c r="O8596" s="3" t="n">
        <v>-0.297457492967999</v>
      </c>
    </row>
    <row r="8597">
      <c r="B8597" t="s">
        <v>78</v>
      </c>
      <c r="C8597" t="s">
        <v>59</v>
      </c>
      <c r="D8597" t="s">
        <v>35</v>
      </c>
      <c r="E8597" t="s">
        <v>34</v>
      </c>
      <c r="F8597" s="4" t="n">
        <v>14</v>
      </c>
      <c r="G8597" s="4" t="n">
        <v>122545.05456</v>
      </c>
      <c r="H8597" s="4" t="n">
        <v>20</v>
      </c>
      <c r="I8597" s="4" t="n">
        <v>138192.91488</v>
      </c>
      <c r="J8597" s="4" t="n">
        <v>14</v>
      </c>
      <c r="K8597" s="4" t="n">
        <v>79754.31192</v>
      </c>
      <c r="L8597" s="3" t="n">
        <v>-0.3</v>
      </c>
      <c r="M8597" s="3" t="n">
        <v>-0.113232001319227</v>
      </c>
      <c r="N8597" s="3" t="n">
        <v>0</v>
      </c>
      <c r="O8597" s="3" t="n">
        <v>0.536532027044789</v>
      </c>
    </row>
    <row r="8598">
      <c r="B8598" t="s">
        <v>78</v>
      </c>
      <c r="C8598" t="s">
        <v>59</v>
      </c>
      <c r="D8598" t="s">
        <v>35</v>
      </c>
      <c r="E8598" t="s">
        <v>39</v>
      </c>
      <c r="F8598" s="4" t="n">
        <v>5</v>
      </c>
      <c r="G8598" s="4" t="n">
        <v>194006.4256</v>
      </c>
      <c r="H8598" s="4" t="n">
        <v>5</v>
      </c>
      <c r="I8598" s="4" t="n">
        <v>236606.328</v>
      </c>
      <c r="J8598" s="4" t="s">
        <v>85</v>
      </c>
      <c r="K8598" s="4" t="n">
        <v>92680.731</v>
      </c>
      <c r="L8598" s="3" t="n">
        <v>0</v>
      </c>
      <c r="M8598" s="3" t="n">
        <v>-0.180045490583836</v>
      </c>
      <c r="N8598" s="3" t="s">
        <v>86</v>
      </c>
      <c r="O8598" s="3" t="n">
        <v>1.09327681716278</v>
      </c>
    </row>
    <row r="8599">
      <c r="B8599" t="s">
        <v>78</v>
      </c>
      <c r="C8599" t="s">
        <v>59</v>
      </c>
      <c r="D8599" t="s">
        <v>37</v>
      </c>
      <c r="E8599" t="s">
        <v>23</v>
      </c>
      <c r="F8599" s="4" t="s">
        <v>85</v>
      </c>
      <c r="G8599" s="4" t="n">
        <v>9414.3</v>
      </c>
      <c r="H8599" s="4" t="s">
        <v>85</v>
      </c>
      <c r="I8599" s="4" t="n">
        <v>14914.7664</v>
      </c>
      <c r="J8599" s="4"/>
      <c r="K8599" s="4"/>
      <c r="L8599" s="3" t="s">
        <v>86</v>
      </c>
      <c r="M8599" s="3" t="n">
        <v>-0.368793332224097</v>
      </c>
      <c r="N8599" s="3" t="s">
        <v>86</v>
      </c>
      <c r="O8599" s="3"/>
    </row>
    <row r="8600">
      <c r="B8600" t="s">
        <v>78</v>
      </c>
      <c r="C8600" t="s">
        <v>59</v>
      </c>
      <c r="D8600" t="s">
        <v>37</v>
      </c>
      <c r="E8600" t="s">
        <v>58</v>
      </c>
      <c r="F8600" s="4"/>
      <c r="G8600" s="4"/>
      <c r="H8600" s="4" t="s">
        <v>85</v>
      </c>
      <c r="I8600" s="4" t="n">
        <v>16228.9708</v>
      </c>
      <c r="J8600" s="4" t="s">
        <v>85</v>
      </c>
      <c r="K8600" s="4" t="n">
        <v>15122.6614</v>
      </c>
      <c r="L8600" s="3" t="s">
        <v>86</v>
      </c>
      <c r="M8600" s="3"/>
      <c r="N8600" s="3" t="s">
        <v>86</v>
      </c>
      <c r="O8600" s="3"/>
    </row>
    <row r="8601">
      <c r="B8601" t="s">
        <v>78</v>
      </c>
      <c r="C8601" t="s">
        <v>59</v>
      </c>
      <c r="D8601" t="s">
        <v>37</v>
      </c>
      <c r="E8601" t="s">
        <v>38</v>
      </c>
      <c r="F8601" s="4" t="s">
        <v>85</v>
      </c>
      <c r="G8601" s="4" t="n">
        <v>5139.1376</v>
      </c>
      <c r="H8601" s="4" t="n">
        <v>8</v>
      </c>
      <c r="I8601" s="4" t="n">
        <v>36839.6016</v>
      </c>
      <c r="J8601" s="4" t="s">
        <v>85</v>
      </c>
      <c r="K8601" s="4" t="n">
        <v>14972.6</v>
      </c>
      <c r="L8601" s="3" t="s">
        <v>86</v>
      </c>
      <c r="M8601" s="3" t="n">
        <v>-0.860499642319693</v>
      </c>
      <c r="N8601" s="3" t="s">
        <v>86</v>
      </c>
      <c r="O8601" s="3" t="n">
        <v>-0.656763848630164</v>
      </c>
    </row>
    <row r="8602">
      <c r="B8602" t="s">
        <v>78</v>
      </c>
      <c r="C8602" t="s">
        <v>59</v>
      </c>
      <c r="D8602" t="s">
        <v>37</v>
      </c>
      <c r="E8602" t="s">
        <v>24</v>
      </c>
      <c r="F8602" s="4" t="s">
        <v>85</v>
      </c>
      <c r="G8602" s="4" t="n">
        <v>4321.76</v>
      </c>
      <c r="H8602" s="4"/>
      <c r="I8602" s="4"/>
      <c r="J8602" s="4"/>
      <c r="K8602" s="4"/>
      <c r="L8602" s="3" t="s">
        <v>86</v>
      </c>
      <c r="M8602" s="3"/>
      <c r="N8602" s="3" t="s">
        <v>86</v>
      </c>
      <c r="O8602" s="3"/>
    </row>
    <row r="8603">
      <c r="B8603" t="s">
        <v>78</v>
      </c>
      <c r="C8603" t="s">
        <v>59</v>
      </c>
      <c r="D8603" t="s">
        <v>37</v>
      </c>
      <c r="E8603" t="s">
        <v>32</v>
      </c>
      <c r="F8603" s="4" t="n">
        <v>11</v>
      </c>
      <c r="G8603" s="4" t="n">
        <v>342275.74</v>
      </c>
      <c r="H8603" s="4" t="n">
        <v>14</v>
      </c>
      <c r="I8603" s="4" t="n">
        <v>473155.392</v>
      </c>
      <c r="J8603" s="4" t="n">
        <v>13</v>
      </c>
      <c r="K8603" s="4" t="n">
        <v>606475.8012</v>
      </c>
      <c r="L8603" s="3" t="n">
        <v>-0.214285714285714</v>
      </c>
      <c r="M8603" s="3" t="n">
        <v>-0.276610293812313</v>
      </c>
      <c r="N8603" s="3" t="n">
        <v>-0.153846153846154</v>
      </c>
      <c r="O8603" s="3" t="n">
        <v>-0.435631661934808</v>
      </c>
    </row>
    <row r="8604">
      <c r="B8604" t="s">
        <v>78</v>
      </c>
      <c r="C8604" t="s">
        <v>59</v>
      </c>
      <c r="D8604" t="s">
        <v>37</v>
      </c>
      <c r="E8604" t="s">
        <v>25</v>
      </c>
      <c r="F8604" s="4" t="n">
        <v>5</v>
      </c>
      <c r="G8604" s="4" t="n">
        <v>55078.1312</v>
      </c>
      <c r="H8604" s="4" t="s">
        <v>85</v>
      </c>
      <c r="I8604" s="4" t="n">
        <v>14075.536</v>
      </c>
      <c r="J8604" s="4" t="s">
        <v>85</v>
      </c>
      <c r="K8604" s="4" t="n">
        <v>8210.0072</v>
      </c>
      <c r="L8604" s="3" t="s">
        <v>86</v>
      </c>
      <c r="M8604" s="3" t="n">
        <v>2.91303970236018</v>
      </c>
      <c r="N8604" s="3" t="s">
        <v>86</v>
      </c>
      <c r="O8604" s="3" t="n">
        <v>5.70865808741313</v>
      </c>
    </row>
    <row r="8605">
      <c r="B8605" t="s">
        <v>78</v>
      </c>
      <c r="C8605" t="s">
        <v>59</v>
      </c>
      <c r="D8605" t="s">
        <v>37</v>
      </c>
      <c r="E8605" t="s">
        <v>27</v>
      </c>
      <c r="F8605" s="4" t="s">
        <v>85</v>
      </c>
      <c r="G8605" s="4" t="n">
        <v>11642.02896</v>
      </c>
      <c r="H8605" s="4" t="n">
        <v>5</v>
      </c>
      <c r="I8605" s="4" t="n">
        <v>38181.168</v>
      </c>
      <c r="J8605" s="4" t="s">
        <v>85</v>
      </c>
      <c r="K8605" s="4" t="n">
        <v>21455.3918</v>
      </c>
      <c r="L8605" s="3" t="s">
        <v>86</v>
      </c>
      <c r="M8605" s="3" t="n">
        <v>-0.695084525439347</v>
      </c>
      <c r="N8605" s="3" t="s">
        <v>86</v>
      </c>
      <c r="O8605" s="3" t="n">
        <v>-0.457384462212431</v>
      </c>
    </row>
    <row r="8606">
      <c r="B8606" t="s">
        <v>78</v>
      </c>
      <c r="C8606" t="s">
        <v>59</v>
      </c>
      <c r="D8606" t="s">
        <v>37</v>
      </c>
      <c r="E8606" t="s">
        <v>28</v>
      </c>
      <c r="F8606" s="4"/>
      <c r="G8606" s="4"/>
      <c r="H8606" s="4" t="s">
        <v>85</v>
      </c>
      <c r="I8606" s="4" t="n">
        <v>3061.06</v>
      </c>
      <c r="J8606" s="4"/>
      <c r="K8606" s="4"/>
      <c r="L8606" s="3" t="s">
        <v>86</v>
      </c>
      <c r="M8606" s="3"/>
      <c r="N8606" s="3"/>
      <c r="O8606" s="3"/>
    </row>
    <row r="8607">
      <c r="B8607" t="s">
        <v>78</v>
      </c>
      <c r="C8607" t="s">
        <v>59</v>
      </c>
      <c r="D8607" t="s">
        <v>37</v>
      </c>
      <c r="E8607" t="s">
        <v>33</v>
      </c>
      <c r="F8607" s="4" t="s">
        <v>85</v>
      </c>
      <c r="G8607" s="4" t="n">
        <v>18217.28</v>
      </c>
      <c r="H8607" s="4" t="s">
        <v>85</v>
      </c>
      <c r="I8607" s="4" t="n">
        <v>7799.6384</v>
      </c>
      <c r="J8607" s="4" t="s">
        <v>85</v>
      </c>
      <c r="K8607" s="4" t="n">
        <v>16618.6916</v>
      </c>
      <c r="L8607" s="3" t="s">
        <v>86</v>
      </c>
      <c r="M8607" s="3" t="n">
        <v>1.33565699661154</v>
      </c>
      <c r="N8607" s="3" t="s">
        <v>86</v>
      </c>
      <c r="O8607" s="3" t="n">
        <v>0.0961921936140868</v>
      </c>
    </row>
    <row r="8608">
      <c r="B8608" t="s">
        <v>78</v>
      </c>
      <c r="C8608" t="s">
        <v>59</v>
      </c>
      <c r="D8608" t="s">
        <v>37</v>
      </c>
      <c r="E8608" t="s">
        <v>62</v>
      </c>
      <c r="F8608" s="4" t="n">
        <v>9</v>
      </c>
      <c r="G8608" s="4" t="n">
        <v>16360.5944</v>
      </c>
      <c r="H8608" s="4" t="n">
        <v>18</v>
      </c>
      <c r="I8608" s="4" t="n">
        <v>81357.954</v>
      </c>
      <c r="J8608" s="4" t="n">
        <v>10</v>
      </c>
      <c r="K8608" s="4" t="n">
        <v>30688.24</v>
      </c>
      <c r="L8608" s="3" t="n">
        <v>-0.5</v>
      </c>
      <c r="M8608" s="3" t="n">
        <v>-0.798906024603323</v>
      </c>
      <c r="N8608" s="3" t="n">
        <v>-0.1</v>
      </c>
      <c r="O8608" s="3" t="n">
        <v>-0.46687739668355</v>
      </c>
    </row>
    <row r="8609">
      <c r="B8609" t="s">
        <v>78</v>
      </c>
      <c r="C8609" t="s">
        <v>59</v>
      </c>
      <c r="D8609" t="s">
        <v>37</v>
      </c>
      <c r="E8609" t="s">
        <v>36</v>
      </c>
      <c r="F8609" s="4" t="n">
        <v>49</v>
      </c>
      <c r="G8609" s="4" t="n">
        <v>1057433.44048</v>
      </c>
      <c r="H8609" s="4" t="n">
        <v>49</v>
      </c>
      <c r="I8609" s="4" t="n">
        <v>525034.264</v>
      </c>
      <c r="J8609" s="4" t="n">
        <v>67</v>
      </c>
      <c r="K8609" s="4" t="n">
        <v>957551.660696</v>
      </c>
      <c r="L8609" s="3" t="n">
        <v>0</v>
      </c>
      <c r="M8609" s="3" t="n">
        <v>1.01402748922307</v>
      </c>
      <c r="N8609" s="3" t="n">
        <v>-0.26865671641791</v>
      </c>
      <c r="O8609" s="3" t="n">
        <v>0.104309546820065</v>
      </c>
    </row>
    <row r="8610">
      <c r="B8610" t="s">
        <v>78</v>
      </c>
      <c r="C8610" t="s">
        <v>59</v>
      </c>
      <c r="D8610" t="s">
        <v>37</v>
      </c>
      <c r="E8610" t="s">
        <v>29</v>
      </c>
      <c r="F8610" s="4" t="n">
        <v>163</v>
      </c>
      <c r="G8610" s="4" t="n">
        <v>2500175.817264</v>
      </c>
      <c r="H8610" s="4" t="n">
        <v>159</v>
      </c>
      <c r="I8610" s="4" t="n">
        <v>2613267.441444</v>
      </c>
      <c r="J8610" s="4" t="n">
        <v>116</v>
      </c>
      <c r="K8610" s="4" t="n">
        <v>1319163.208428</v>
      </c>
      <c r="L8610" s="3" t="n">
        <v>0.0251572327044025</v>
      </c>
      <c r="M8610" s="3" t="n">
        <v>-0.0432759473395151</v>
      </c>
      <c r="N8610" s="3" t="n">
        <v>0.405172413793103</v>
      </c>
      <c r="O8610" s="3" t="n">
        <v>0.895274065627839</v>
      </c>
    </row>
    <row r="8611">
      <c r="B8611" t="s">
        <v>78</v>
      </c>
      <c r="C8611" t="s">
        <v>59</v>
      </c>
      <c r="D8611" t="s">
        <v>37</v>
      </c>
      <c r="E8611" t="s">
        <v>34</v>
      </c>
      <c r="F8611" s="4" t="n">
        <v>85</v>
      </c>
      <c r="G8611" s="4" t="n">
        <v>1216907.165456</v>
      </c>
      <c r="H8611" s="4" t="n">
        <v>105</v>
      </c>
      <c r="I8611" s="4" t="n">
        <v>1625209.029352</v>
      </c>
      <c r="J8611" s="4" t="n">
        <v>103</v>
      </c>
      <c r="K8611" s="4" t="n">
        <v>1332224.924108</v>
      </c>
      <c r="L8611" s="3" t="n">
        <v>-0.19047619047619</v>
      </c>
      <c r="M8611" s="3" t="n">
        <v>-0.251230368846029</v>
      </c>
      <c r="N8611" s="3" t="n">
        <v>-0.174757281553398</v>
      </c>
      <c r="O8611" s="3" t="n">
        <v>-0.0865602771463023</v>
      </c>
    </row>
    <row r="8612">
      <c r="B8612" t="s">
        <v>78</v>
      </c>
      <c r="C8612" t="s">
        <v>59</v>
      </c>
      <c r="D8612" t="s">
        <v>37</v>
      </c>
      <c r="E8612" t="s">
        <v>39</v>
      </c>
      <c r="F8612" s="4" t="s">
        <v>85</v>
      </c>
      <c r="G8612" s="4" t="n">
        <v>125975.244</v>
      </c>
      <c r="H8612" s="4" t="n">
        <v>5</v>
      </c>
      <c r="I8612" s="4" t="n">
        <v>166321.432</v>
      </c>
      <c r="J8612" s="4" t="s">
        <v>85</v>
      </c>
      <c r="K8612" s="4" t="n">
        <v>152455.6495</v>
      </c>
      <c r="L8612" s="3" t="s">
        <v>86</v>
      </c>
      <c r="M8612" s="3" t="n">
        <v>-0.242579609343431</v>
      </c>
      <c r="N8612" s="3" t="s">
        <v>86</v>
      </c>
      <c r="O8612" s="3" t="n">
        <v>-0.173692517049032</v>
      </c>
    </row>
    <row r="8613">
      <c r="B8613" t="s">
        <v>78</v>
      </c>
      <c r="C8613" t="s">
        <v>59</v>
      </c>
      <c r="D8613" t="s">
        <v>40</v>
      </c>
      <c r="E8613" t="s">
        <v>38</v>
      </c>
      <c r="F8613" s="4" t="s">
        <v>85</v>
      </c>
      <c r="G8613" s="4" t="n">
        <v>6544.42</v>
      </c>
      <c r="H8613" s="4" t="s">
        <v>85</v>
      </c>
      <c r="I8613" s="4" t="n">
        <v>5216.4</v>
      </c>
      <c r="J8613" s="4" t="s">
        <v>85</v>
      </c>
      <c r="K8613" s="4" t="n">
        <v>9752.4</v>
      </c>
      <c r="L8613" s="3" t="s">
        <v>86</v>
      </c>
      <c r="M8613" s="3" t="n">
        <v>0.254585537918871</v>
      </c>
      <c r="N8613" s="3" t="s">
        <v>86</v>
      </c>
      <c r="O8613" s="3" t="n">
        <v>-0.328942619252697</v>
      </c>
    </row>
    <row r="8614">
      <c r="B8614" t="s">
        <v>78</v>
      </c>
      <c r="C8614" t="s">
        <v>59</v>
      </c>
      <c r="D8614" t="s">
        <v>43</v>
      </c>
      <c r="E8614" t="s">
        <v>23</v>
      </c>
      <c r="F8614" s="4" t="s">
        <v>85</v>
      </c>
      <c r="G8614" s="4" t="n">
        <v>33832.9296</v>
      </c>
      <c r="H8614" s="4"/>
      <c r="I8614" s="4"/>
      <c r="J8614" s="4"/>
      <c r="K8614" s="4"/>
      <c r="L8614" s="3" t="s">
        <v>86</v>
      </c>
      <c r="M8614" s="3"/>
      <c r="N8614" s="3" t="s">
        <v>86</v>
      </c>
      <c r="O8614" s="3"/>
    </row>
    <row r="8615">
      <c r="B8615" t="s">
        <v>78</v>
      </c>
      <c r="C8615" t="s">
        <v>59</v>
      </c>
      <c r="D8615" t="s">
        <v>43</v>
      </c>
      <c r="E8615" t="s">
        <v>25</v>
      </c>
      <c r="F8615" s="4"/>
      <c r="G8615" s="4"/>
      <c r="H8615" s="4" t="s">
        <v>85</v>
      </c>
      <c r="I8615" s="4" t="n">
        <v>14288.32</v>
      </c>
      <c r="J8615" s="4" t="s">
        <v>85</v>
      </c>
      <c r="K8615" s="4" t="n">
        <v>6962.56</v>
      </c>
      <c r="L8615" s="3" t="s">
        <v>86</v>
      </c>
      <c r="M8615" s="3"/>
      <c r="N8615" s="3" t="s">
        <v>86</v>
      </c>
      <c r="O8615" s="3"/>
    </row>
    <row r="8616">
      <c r="B8616" t="s">
        <v>78</v>
      </c>
      <c r="C8616" t="s">
        <v>59</v>
      </c>
      <c r="D8616" t="s">
        <v>43</v>
      </c>
      <c r="E8616" t="s">
        <v>33</v>
      </c>
      <c r="F8616" s="4" t="n">
        <v>5</v>
      </c>
      <c r="G8616" s="4" t="n">
        <v>28618.4016</v>
      </c>
      <c r="H8616" s="4" t="n">
        <v>6</v>
      </c>
      <c r="I8616" s="4" t="n">
        <v>40668.1</v>
      </c>
      <c r="J8616" s="4" t="n">
        <v>5</v>
      </c>
      <c r="K8616" s="4" t="n">
        <v>27439.16</v>
      </c>
      <c r="L8616" s="3" t="n">
        <v>-0.166666666666667</v>
      </c>
      <c r="M8616" s="3" t="n">
        <v>-0.296293615880752</v>
      </c>
      <c r="N8616" s="3" t="n">
        <v>0</v>
      </c>
      <c r="O8616" s="3" t="n">
        <v>0.0429765925779069</v>
      </c>
    </row>
    <row r="8617">
      <c r="B8617" t="s">
        <v>78</v>
      </c>
      <c r="C8617" t="s">
        <v>59</v>
      </c>
      <c r="D8617" t="s">
        <v>43</v>
      </c>
      <c r="E8617" t="s">
        <v>36</v>
      </c>
      <c r="F8617" s="4" t="n">
        <v>5</v>
      </c>
      <c r="G8617" s="4" t="n">
        <v>46366.344</v>
      </c>
      <c r="H8617" s="4" t="n">
        <v>7</v>
      </c>
      <c r="I8617" s="4" t="n">
        <v>122115.28</v>
      </c>
      <c r="J8617" s="4" t="n">
        <v>8</v>
      </c>
      <c r="K8617" s="4" t="n">
        <v>67988.16</v>
      </c>
      <c r="L8617" s="3" t="n">
        <v>-0.285714285714286</v>
      </c>
      <c r="M8617" s="3" t="n">
        <v>-0.620306778971477</v>
      </c>
      <c r="N8617" s="3" t="n">
        <v>-0.375</v>
      </c>
      <c r="O8617" s="3" t="n">
        <v>-0.318023255813954</v>
      </c>
    </row>
    <row r="8618">
      <c r="B8618" t="s">
        <v>78</v>
      </c>
      <c r="C8618" t="s">
        <v>59</v>
      </c>
      <c r="D8618" t="s">
        <v>43</v>
      </c>
      <c r="E8618" t="s">
        <v>29</v>
      </c>
      <c r="F8618" s="4" t="n">
        <v>8</v>
      </c>
      <c r="G8618" s="4" t="n">
        <v>37996.416</v>
      </c>
      <c r="H8618" s="4" t="s">
        <v>85</v>
      </c>
      <c r="I8618" s="4" t="n">
        <v>16290.24</v>
      </c>
      <c r="J8618" s="4" t="n">
        <v>14</v>
      </c>
      <c r="K8618" s="4" t="n">
        <v>54425.96</v>
      </c>
      <c r="L8618" s="3" t="s">
        <v>86</v>
      </c>
      <c r="M8618" s="3" t="n">
        <v>1.33246508338735</v>
      </c>
      <c r="N8618" s="3" t="n">
        <v>-0.428571428571429</v>
      </c>
      <c r="O8618" s="3" t="n">
        <v>-0.301869622511022</v>
      </c>
    </row>
    <row r="8619">
      <c r="B8619" t="s">
        <v>78</v>
      </c>
      <c r="C8619" t="s">
        <v>59</v>
      </c>
      <c r="D8619" t="s">
        <v>43</v>
      </c>
      <c r="E8619" t="s">
        <v>34</v>
      </c>
      <c r="F8619" s="4" t="n">
        <v>44</v>
      </c>
      <c r="G8619" s="4" t="n">
        <v>375337.3128</v>
      </c>
      <c r="H8619" s="4" t="n">
        <v>46</v>
      </c>
      <c r="I8619" s="4" t="n">
        <v>378842.9112</v>
      </c>
      <c r="J8619" s="4" t="n">
        <v>51</v>
      </c>
      <c r="K8619" s="4" t="n">
        <v>381098.766</v>
      </c>
      <c r="L8619" s="3" t="n">
        <v>-0.0434782608695652</v>
      </c>
      <c r="M8619" s="3" t="n">
        <v>-0.00925343538538415</v>
      </c>
      <c r="N8619" s="3" t="n">
        <v>-0.137254901960784</v>
      </c>
      <c r="O8619" s="3" t="n">
        <v>-0.0151180053939088</v>
      </c>
    </row>
    <row r="8620">
      <c r="B8620" t="s">
        <v>78</v>
      </c>
      <c r="C8620" t="s">
        <v>59</v>
      </c>
      <c r="D8620" t="s">
        <v>41</v>
      </c>
      <c r="E8620" t="s">
        <v>24</v>
      </c>
      <c r="F8620" s="4" t="n">
        <v>20</v>
      </c>
      <c r="G8620" s="4" t="n">
        <v>279776.872</v>
      </c>
      <c r="H8620" s="4" t="n">
        <v>16</v>
      </c>
      <c r="I8620" s="4" t="n">
        <v>250518.210196</v>
      </c>
      <c r="J8620" s="4" t="n">
        <v>20</v>
      </c>
      <c r="K8620" s="4" t="n">
        <v>268345.284</v>
      </c>
      <c r="L8620" s="3" t="n">
        <v>0.25</v>
      </c>
      <c r="M8620" s="3" t="n">
        <v>0.116792554845049</v>
      </c>
      <c r="N8620" s="3" t="n">
        <v>0</v>
      </c>
      <c r="O8620" s="3" t="n">
        <v>0.0426002940301347</v>
      </c>
    </row>
    <row r="8621">
      <c r="B8621" t="s">
        <v>78</v>
      </c>
      <c r="C8621" t="s">
        <v>59</v>
      </c>
      <c r="D8621" t="s">
        <v>41</v>
      </c>
      <c r="E8621" t="s">
        <v>25</v>
      </c>
      <c r="F8621" s="4"/>
      <c r="G8621" s="4"/>
      <c r="H8621" s="4" t="s">
        <v>85</v>
      </c>
      <c r="I8621" s="4" t="n">
        <v>27390.488</v>
      </c>
      <c r="J8621" s="4"/>
      <c r="K8621" s="4"/>
      <c r="L8621" s="3" t="s">
        <v>86</v>
      </c>
      <c r="M8621" s="3"/>
      <c r="N8621" s="3"/>
      <c r="O8621" s="3"/>
    </row>
    <row r="8622">
      <c r="B8622" t="s">
        <v>78</v>
      </c>
      <c r="C8622" t="s">
        <v>60</v>
      </c>
      <c r="D8622" t="s">
        <v>22</v>
      </c>
      <c r="E8622" t="s">
        <v>32</v>
      </c>
      <c r="F8622" s="4" t="s">
        <v>85</v>
      </c>
      <c r="G8622" s="4" t="n">
        <v>13239.1216</v>
      </c>
      <c r="H8622" s="4"/>
      <c r="I8622" s="4"/>
      <c r="J8622" s="4"/>
      <c r="K8622" s="4"/>
      <c r="L8622" s="3" t="s">
        <v>86</v>
      </c>
      <c r="M8622" s="3"/>
      <c r="N8622" s="3" t="s">
        <v>86</v>
      </c>
      <c r="O8622" s="3"/>
    </row>
    <row r="8623">
      <c r="B8623" t="s">
        <v>78</v>
      </c>
      <c r="C8623" t="s">
        <v>60</v>
      </c>
      <c r="D8623" t="s">
        <v>22</v>
      </c>
      <c r="E8623" t="s">
        <v>25</v>
      </c>
      <c r="F8623" s="4"/>
      <c r="G8623" s="4"/>
      <c r="H8623" s="4" t="s">
        <v>85</v>
      </c>
      <c r="I8623" s="4" t="n">
        <v>3568.956</v>
      </c>
      <c r="J8623" s="4"/>
      <c r="K8623" s="4"/>
      <c r="L8623" s="3" t="s">
        <v>86</v>
      </c>
      <c r="M8623" s="3"/>
      <c r="N8623" s="3"/>
      <c r="O8623" s="3"/>
    </row>
    <row r="8624">
      <c r="B8624" t="s">
        <v>78</v>
      </c>
      <c r="C8624" t="s">
        <v>60</v>
      </c>
      <c r="D8624" t="s">
        <v>22</v>
      </c>
      <c r="E8624" t="s">
        <v>26</v>
      </c>
      <c r="F8624" s="4" t="s">
        <v>85</v>
      </c>
      <c r="G8624" s="4" t="n">
        <v>14417.6944</v>
      </c>
      <c r="H8624" s="4"/>
      <c r="I8624" s="4"/>
      <c r="J8624" s="4"/>
      <c r="K8624" s="4"/>
      <c r="L8624" s="3" t="s">
        <v>86</v>
      </c>
      <c r="M8624" s="3"/>
      <c r="N8624" s="3" t="s">
        <v>86</v>
      </c>
      <c r="O8624" s="3"/>
    </row>
    <row r="8625">
      <c r="B8625" t="s">
        <v>78</v>
      </c>
      <c r="C8625" t="s">
        <v>60</v>
      </c>
      <c r="D8625" t="s">
        <v>22</v>
      </c>
      <c r="E8625" t="s">
        <v>27</v>
      </c>
      <c r="F8625" s="4" t="s">
        <v>85</v>
      </c>
      <c r="G8625" s="4" t="n">
        <v>6089.0752</v>
      </c>
      <c r="H8625" s="4"/>
      <c r="I8625" s="4"/>
      <c r="J8625" s="4"/>
      <c r="K8625" s="4"/>
      <c r="L8625" s="3" t="s">
        <v>86</v>
      </c>
      <c r="M8625" s="3"/>
      <c r="N8625" s="3" t="s">
        <v>86</v>
      </c>
      <c r="O8625" s="3"/>
    </row>
    <row r="8626">
      <c r="B8626" t="s">
        <v>78</v>
      </c>
      <c r="C8626" t="s">
        <v>60</v>
      </c>
      <c r="D8626" t="s">
        <v>22</v>
      </c>
      <c r="E8626" t="s">
        <v>33</v>
      </c>
      <c r="F8626" s="4" t="s">
        <v>85</v>
      </c>
      <c r="G8626" s="4" t="n">
        <v>8988.4952</v>
      </c>
      <c r="H8626" s="4" t="s">
        <v>85</v>
      </c>
      <c r="I8626" s="4" t="n">
        <v>8304.1696</v>
      </c>
      <c r="J8626" s="4" t="s">
        <v>85</v>
      </c>
      <c r="K8626" s="4" t="n">
        <v>6443.2576</v>
      </c>
      <c r="L8626" s="3" t="s">
        <v>86</v>
      </c>
      <c r="M8626" s="3" t="n">
        <v>0.0824074691345416</v>
      </c>
      <c r="N8626" s="3" t="s">
        <v>86</v>
      </c>
      <c r="O8626" s="3" t="n">
        <v>0.395023411759915</v>
      </c>
    </row>
    <row r="8627">
      <c r="B8627" t="s">
        <v>78</v>
      </c>
      <c r="C8627" t="s">
        <v>60</v>
      </c>
      <c r="D8627" t="s">
        <v>22</v>
      </c>
      <c r="E8627" t="s">
        <v>62</v>
      </c>
      <c r="F8627" s="4"/>
      <c r="G8627" s="4"/>
      <c r="H8627" s="4" t="s">
        <v>85</v>
      </c>
      <c r="I8627" s="4" t="n">
        <v>5902.26336</v>
      </c>
      <c r="J8627" s="4"/>
      <c r="K8627" s="4"/>
      <c r="L8627" s="3" t="s">
        <v>86</v>
      </c>
      <c r="M8627" s="3"/>
      <c r="N8627" s="3"/>
      <c r="O8627" s="3"/>
    </row>
    <row r="8628">
      <c r="B8628" t="s">
        <v>78</v>
      </c>
      <c r="C8628" t="s">
        <v>60</v>
      </c>
      <c r="D8628" t="s">
        <v>22</v>
      </c>
      <c r="E8628" t="s">
        <v>36</v>
      </c>
      <c r="F8628" s="4" t="s">
        <v>85</v>
      </c>
      <c r="G8628" s="4" t="n">
        <v>18364.7088</v>
      </c>
      <c r="H8628" s="4"/>
      <c r="I8628" s="4"/>
      <c r="J8628" s="4"/>
      <c r="K8628" s="4"/>
      <c r="L8628" s="3" t="s">
        <v>86</v>
      </c>
      <c r="M8628" s="3"/>
      <c r="N8628" s="3" t="s">
        <v>86</v>
      </c>
      <c r="O8628" s="3"/>
    </row>
    <row r="8629">
      <c r="B8629" t="s">
        <v>78</v>
      </c>
      <c r="C8629" t="s">
        <v>60</v>
      </c>
      <c r="D8629" t="s">
        <v>22</v>
      </c>
      <c r="E8629" t="s">
        <v>29</v>
      </c>
      <c r="F8629" s="4" t="n">
        <v>6</v>
      </c>
      <c r="G8629" s="4" t="n">
        <v>24986.3904</v>
      </c>
      <c r="H8629" s="4"/>
      <c r="I8629" s="4"/>
      <c r="J8629" s="4" t="s">
        <v>85</v>
      </c>
      <c r="K8629" s="4" t="n">
        <v>10668.22776</v>
      </c>
      <c r="L8629" s="3"/>
      <c r="M8629" s="3"/>
      <c r="N8629" s="3" t="s">
        <v>86</v>
      </c>
      <c r="O8629" s="3" t="n">
        <v>1.34213132322552</v>
      </c>
    </row>
    <row r="8630">
      <c r="B8630" t="s">
        <v>78</v>
      </c>
      <c r="C8630" t="s">
        <v>60</v>
      </c>
      <c r="D8630" t="s">
        <v>31</v>
      </c>
      <c r="E8630" t="s">
        <v>23</v>
      </c>
      <c r="F8630" s="4" t="s">
        <v>85</v>
      </c>
      <c r="G8630" s="4" t="n">
        <v>12751.9576</v>
      </c>
      <c r="H8630" s="4"/>
      <c r="I8630" s="4"/>
      <c r="J8630" s="4" t="s">
        <v>85</v>
      </c>
      <c r="K8630" s="4" t="n">
        <v>2301.3084</v>
      </c>
      <c r="L8630" s="3" t="s">
        <v>86</v>
      </c>
      <c r="M8630" s="3"/>
      <c r="N8630" s="3" t="s">
        <v>86</v>
      </c>
      <c r="O8630" s="3" t="n">
        <v>4.54117718424875</v>
      </c>
    </row>
    <row r="8631">
      <c r="B8631" t="s">
        <v>78</v>
      </c>
      <c r="C8631" t="s">
        <v>60</v>
      </c>
      <c r="D8631" t="s">
        <v>31</v>
      </c>
      <c r="E8631" t="s">
        <v>33</v>
      </c>
      <c r="F8631" s="4" t="s">
        <v>85</v>
      </c>
      <c r="G8631" s="4" t="n">
        <v>7057.0904</v>
      </c>
      <c r="H8631" s="4"/>
      <c r="I8631" s="4"/>
      <c r="J8631" s="4"/>
      <c r="K8631" s="4"/>
      <c r="L8631" s="3" t="s">
        <v>86</v>
      </c>
      <c r="M8631" s="3"/>
      <c r="N8631" s="3" t="s">
        <v>86</v>
      </c>
      <c r="O8631" s="3"/>
    </row>
    <row r="8632">
      <c r="B8632" t="s">
        <v>78</v>
      </c>
      <c r="C8632" t="s">
        <v>60</v>
      </c>
      <c r="D8632" t="s">
        <v>31</v>
      </c>
      <c r="E8632" t="s">
        <v>36</v>
      </c>
      <c r="F8632" s="4"/>
      <c r="G8632" s="4"/>
      <c r="H8632" s="4"/>
      <c r="I8632" s="4"/>
      <c r="J8632" s="4" t="s">
        <v>85</v>
      </c>
      <c r="K8632" s="4" t="n">
        <v>3236.4036</v>
      </c>
      <c r="L8632" s="3"/>
      <c r="M8632" s="3"/>
      <c r="N8632" s="3" t="s">
        <v>86</v>
      </c>
      <c r="O8632" s="3"/>
    </row>
    <row r="8633">
      <c r="B8633" t="s">
        <v>78</v>
      </c>
      <c r="C8633" t="s">
        <v>60</v>
      </c>
      <c r="D8633" t="s">
        <v>31</v>
      </c>
      <c r="E8633" t="s">
        <v>29</v>
      </c>
      <c r="F8633" s="4"/>
      <c r="G8633" s="4"/>
      <c r="H8633" s="4" t="s">
        <v>85</v>
      </c>
      <c r="I8633" s="4" t="n">
        <v>3820.0752</v>
      </c>
      <c r="J8633" s="4" t="s">
        <v>85</v>
      </c>
      <c r="K8633" s="4" t="n">
        <v>3613.376</v>
      </c>
      <c r="L8633" s="3" t="s">
        <v>86</v>
      </c>
      <c r="M8633" s="3"/>
      <c r="N8633" s="3" t="s">
        <v>86</v>
      </c>
      <c r="O8633" s="3"/>
    </row>
    <row r="8634">
      <c r="B8634" t="s">
        <v>78</v>
      </c>
      <c r="C8634" t="s">
        <v>60</v>
      </c>
      <c r="D8634" t="s">
        <v>35</v>
      </c>
      <c r="E8634" t="s">
        <v>23</v>
      </c>
      <c r="F8634" s="4" t="s">
        <v>85</v>
      </c>
      <c r="G8634" s="4" t="n">
        <v>6539.36</v>
      </c>
      <c r="H8634" s="4"/>
      <c r="I8634" s="4"/>
      <c r="J8634" s="4"/>
      <c r="K8634" s="4"/>
      <c r="L8634" s="3" t="s">
        <v>86</v>
      </c>
      <c r="M8634" s="3"/>
      <c r="N8634" s="3" t="s">
        <v>86</v>
      </c>
      <c r="O8634" s="3"/>
    </row>
    <row r="8635">
      <c r="B8635" t="s">
        <v>78</v>
      </c>
      <c r="C8635" t="s">
        <v>60</v>
      </c>
      <c r="D8635" t="s">
        <v>35</v>
      </c>
      <c r="E8635" t="s">
        <v>38</v>
      </c>
      <c r="F8635" s="4" t="s">
        <v>85</v>
      </c>
      <c r="G8635" s="4" t="n">
        <v>10502.1128</v>
      </c>
      <c r="H8635" s="4" t="s">
        <v>85</v>
      </c>
      <c r="I8635" s="4" t="n">
        <v>5076.56</v>
      </c>
      <c r="J8635" s="4"/>
      <c r="K8635" s="4"/>
      <c r="L8635" s="3" t="s">
        <v>86</v>
      </c>
      <c r="M8635" s="3" t="n">
        <v>1.06874592243566</v>
      </c>
      <c r="N8635" s="3" t="s">
        <v>86</v>
      </c>
      <c r="O8635" s="3"/>
    </row>
    <row r="8636">
      <c r="B8636" t="s">
        <v>78</v>
      </c>
      <c r="C8636" t="s">
        <v>60</v>
      </c>
      <c r="D8636" t="s">
        <v>35</v>
      </c>
      <c r="E8636" t="s">
        <v>32</v>
      </c>
      <c r="F8636" s="4" t="s">
        <v>85</v>
      </c>
      <c r="G8636" s="4" t="n">
        <v>176352.68</v>
      </c>
      <c r="H8636" s="4" t="s">
        <v>85</v>
      </c>
      <c r="I8636" s="4" t="n">
        <v>112946.56</v>
      </c>
      <c r="J8636" s="4"/>
      <c r="K8636" s="4"/>
      <c r="L8636" s="3" t="s">
        <v>86</v>
      </c>
      <c r="M8636" s="3" t="n">
        <v>0.561381594977306</v>
      </c>
      <c r="N8636" s="3" t="s">
        <v>86</v>
      </c>
      <c r="O8636" s="3"/>
    </row>
    <row r="8637">
      <c r="B8637" t="s">
        <v>78</v>
      </c>
      <c r="C8637" t="s">
        <v>60</v>
      </c>
      <c r="D8637" t="s">
        <v>35</v>
      </c>
      <c r="E8637" t="s">
        <v>25</v>
      </c>
      <c r="F8637" s="4" t="s">
        <v>85</v>
      </c>
      <c r="G8637" s="4" t="n">
        <v>22917.2</v>
      </c>
      <c r="H8637" s="4"/>
      <c r="I8637" s="4"/>
      <c r="J8637" s="4"/>
      <c r="K8637" s="4"/>
      <c r="L8637" s="3" t="s">
        <v>86</v>
      </c>
      <c r="M8637" s="3"/>
      <c r="N8637" s="3" t="s">
        <v>86</v>
      </c>
      <c r="O8637" s="3"/>
    </row>
    <row r="8638">
      <c r="B8638" t="s">
        <v>78</v>
      </c>
      <c r="C8638" t="s">
        <v>60</v>
      </c>
      <c r="D8638" t="s">
        <v>35</v>
      </c>
      <c r="E8638" t="s">
        <v>26</v>
      </c>
      <c r="F8638" s="4"/>
      <c r="G8638" s="4"/>
      <c r="H8638" s="4"/>
      <c r="I8638" s="4"/>
      <c r="J8638" s="4" t="s">
        <v>85</v>
      </c>
      <c r="K8638" s="4" t="n">
        <v>9953.64</v>
      </c>
      <c r="L8638" s="3"/>
      <c r="M8638" s="3"/>
      <c r="N8638" s="3" t="s">
        <v>86</v>
      </c>
      <c r="O8638" s="3"/>
    </row>
    <row r="8639">
      <c r="B8639" t="s">
        <v>78</v>
      </c>
      <c r="C8639" t="s">
        <v>60</v>
      </c>
      <c r="D8639" t="s">
        <v>35</v>
      </c>
      <c r="E8639" t="s">
        <v>28</v>
      </c>
      <c r="F8639" s="4"/>
      <c r="G8639" s="4"/>
      <c r="H8639" s="4"/>
      <c r="I8639" s="4"/>
      <c r="J8639" s="4" t="s">
        <v>85</v>
      </c>
      <c r="K8639" s="4" t="n">
        <v>8053.384</v>
      </c>
      <c r="L8639" s="3"/>
      <c r="M8639" s="3"/>
      <c r="N8639" s="3" t="s">
        <v>86</v>
      </c>
      <c r="O8639" s="3"/>
    </row>
    <row r="8640">
      <c r="B8640" t="s">
        <v>78</v>
      </c>
      <c r="C8640" t="s">
        <v>60</v>
      </c>
      <c r="D8640" t="s">
        <v>35</v>
      </c>
      <c r="E8640" t="s">
        <v>33</v>
      </c>
      <c r="F8640" s="4" t="s">
        <v>85</v>
      </c>
      <c r="G8640" s="4" t="n">
        <v>22225.36</v>
      </c>
      <c r="H8640" s="4" t="s">
        <v>85</v>
      </c>
      <c r="I8640" s="4" t="n">
        <v>30882.56</v>
      </c>
      <c r="J8640" s="4"/>
      <c r="K8640" s="4"/>
      <c r="L8640" s="3" t="s">
        <v>86</v>
      </c>
      <c r="M8640" s="3" t="n">
        <v>-0.280326501429933</v>
      </c>
      <c r="N8640" s="3" t="s">
        <v>86</v>
      </c>
      <c r="O8640" s="3"/>
    </row>
    <row r="8641">
      <c r="B8641" t="s">
        <v>78</v>
      </c>
      <c r="C8641" t="s">
        <v>60</v>
      </c>
      <c r="D8641" t="s">
        <v>35</v>
      </c>
      <c r="E8641" t="s">
        <v>36</v>
      </c>
      <c r="F8641" s="4" t="s">
        <v>85</v>
      </c>
      <c r="G8641" s="4" t="n">
        <v>9136.8972</v>
      </c>
      <c r="H8641" s="4" t="s">
        <v>85</v>
      </c>
      <c r="I8641" s="4" t="n">
        <v>27410.6916</v>
      </c>
      <c r="J8641" s="4"/>
      <c r="K8641" s="4"/>
      <c r="L8641" s="3" t="s">
        <v>86</v>
      </c>
      <c r="M8641" s="3" t="n">
        <v>-0.666666666666667</v>
      </c>
      <c r="N8641" s="3" t="s">
        <v>86</v>
      </c>
      <c r="O8641" s="3"/>
    </row>
    <row r="8642">
      <c r="B8642" t="s">
        <v>78</v>
      </c>
      <c r="C8642" t="s">
        <v>60</v>
      </c>
      <c r="D8642" t="s">
        <v>37</v>
      </c>
      <c r="E8642" t="s">
        <v>23</v>
      </c>
      <c r="F8642" s="4" t="s">
        <v>85</v>
      </c>
      <c r="G8642" s="4" t="n">
        <v>15049.66</v>
      </c>
      <c r="H8642" s="4" t="n">
        <v>5</v>
      </c>
      <c r="I8642" s="4" t="n">
        <v>78832.9952</v>
      </c>
      <c r="J8642" s="4"/>
      <c r="K8642" s="4"/>
      <c r="L8642" s="3" t="s">
        <v>86</v>
      </c>
      <c r="M8642" s="3" t="n">
        <v>-0.809094403151639</v>
      </c>
      <c r="N8642" s="3" t="s">
        <v>86</v>
      </c>
      <c r="O8642" s="3"/>
    </row>
    <row r="8643">
      <c r="B8643" t="s">
        <v>78</v>
      </c>
      <c r="C8643" t="s">
        <v>60</v>
      </c>
      <c r="D8643" t="s">
        <v>37</v>
      </c>
      <c r="E8643" t="s">
        <v>38</v>
      </c>
      <c r="F8643" s="4"/>
      <c r="G8643" s="4"/>
      <c r="H8643" s="4" t="s">
        <v>85</v>
      </c>
      <c r="I8643" s="4" t="n">
        <v>10895.686</v>
      </c>
      <c r="J8643" s="4" t="s">
        <v>85</v>
      </c>
      <c r="K8643" s="4" t="n">
        <v>4876.2</v>
      </c>
      <c r="L8643" s="3" t="s">
        <v>86</v>
      </c>
      <c r="M8643" s="3"/>
      <c r="N8643" s="3" t="s">
        <v>86</v>
      </c>
      <c r="O8643" s="3"/>
    </row>
    <row r="8644">
      <c r="B8644" t="s">
        <v>78</v>
      </c>
      <c r="C8644" t="s">
        <v>60</v>
      </c>
      <c r="D8644" t="s">
        <v>37</v>
      </c>
      <c r="E8644" t="s">
        <v>32</v>
      </c>
      <c r="F8644" s="4" t="s">
        <v>85</v>
      </c>
      <c r="G8644" s="4" t="n">
        <v>8437.26</v>
      </c>
      <c r="H8644" s="4"/>
      <c r="I8644" s="4"/>
      <c r="J8644" s="4"/>
      <c r="K8644" s="4"/>
      <c r="L8644" s="3" t="s">
        <v>86</v>
      </c>
      <c r="M8644" s="3"/>
      <c r="N8644" s="3" t="s">
        <v>86</v>
      </c>
      <c r="O8644" s="3"/>
    </row>
    <row r="8645">
      <c r="B8645" t="s">
        <v>78</v>
      </c>
      <c r="C8645" t="s">
        <v>60</v>
      </c>
      <c r="D8645" t="s">
        <v>37</v>
      </c>
      <c r="E8645" t="s">
        <v>25</v>
      </c>
      <c r="F8645" s="4" t="s">
        <v>85</v>
      </c>
      <c r="G8645" s="4" t="n">
        <v>14862.038</v>
      </c>
      <c r="H8645" s="4" t="s">
        <v>85</v>
      </c>
      <c r="I8645" s="4" t="n">
        <v>33625.74</v>
      </c>
      <c r="J8645" s="4"/>
      <c r="K8645" s="4"/>
      <c r="L8645" s="3" t="s">
        <v>86</v>
      </c>
      <c r="M8645" s="3" t="n">
        <v>-0.558016031766141</v>
      </c>
      <c r="N8645" s="3" t="s">
        <v>86</v>
      </c>
      <c r="O8645" s="3"/>
    </row>
    <row r="8646">
      <c r="B8646" t="s">
        <v>78</v>
      </c>
      <c r="C8646" t="s">
        <v>60</v>
      </c>
      <c r="D8646" t="s">
        <v>37</v>
      </c>
      <c r="E8646" t="s">
        <v>26</v>
      </c>
      <c r="F8646" s="4" t="s">
        <v>85</v>
      </c>
      <c r="G8646" s="4" t="n">
        <v>33008.48</v>
      </c>
      <c r="H8646" s="4" t="s">
        <v>85</v>
      </c>
      <c r="I8646" s="4" t="n">
        <v>13894.7</v>
      </c>
      <c r="J8646" s="4"/>
      <c r="K8646" s="4"/>
      <c r="L8646" s="3" t="s">
        <v>86</v>
      </c>
      <c r="M8646" s="3" t="n">
        <v>1.37561660201372</v>
      </c>
      <c r="N8646" s="3" t="s">
        <v>86</v>
      </c>
      <c r="O8646" s="3"/>
    </row>
    <row r="8647">
      <c r="B8647" t="s">
        <v>78</v>
      </c>
      <c r="C8647" t="s">
        <v>60</v>
      </c>
      <c r="D8647" t="s">
        <v>37</v>
      </c>
      <c r="E8647" t="s">
        <v>27</v>
      </c>
      <c r="F8647" s="4"/>
      <c r="G8647" s="4"/>
      <c r="H8647" s="4" t="s">
        <v>85</v>
      </c>
      <c r="I8647" s="4" t="n">
        <v>23760.422</v>
      </c>
      <c r="J8647" s="4"/>
      <c r="K8647" s="4"/>
      <c r="L8647" s="3" t="s">
        <v>86</v>
      </c>
      <c r="M8647" s="3"/>
      <c r="N8647" s="3"/>
      <c r="O8647" s="3"/>
    </row>
    <row r="8648">
      <c r="B8648" t="s">
        <v>78</v>
      </c>
      <c r="C8648" t="s">
        <v>60</v>
      </c>
      <c r="D8648" t="s">
        <v>37</v>
      </c>
      <c r="E8648" t="s">
        <v>28</v>
      </c>
      <c r="F8648" s="4" t="s">
        <v>85</v>
      </c>
      <c r="G8648" s="4" t="n">
        <v>4833.4</v>
      </c>
      <c r="H8648" s="4" t="s">
        <v>85</v>
      </c>
      <c r="I8648" s="4" t="n">
        <v>13528.7</v>
      </c>
      <c r="J8648" s="4" t="s">
        <v>85</v>
      </c>
      <c r="K8648" s="4" t="n">
        <v>6425.92</v>
      </c>
      <c r="L8648" s="3" t="s">
        <v>86</v>
      </c>
      <c r="M8648" s="3" t="n">
        <v>-0.642729900138225</v>
      </c>
      <c r="N8648" s="3" t="s">
        <v>86</v>
      </c>
      <c r="O8648" s="3" t="n">
        <v>-0.247827548428863</v>
      </c>
    </row>
    <row r="8649">
      <c r="B8649" t="s">
        <v>78</v>
      </c>
      <c r="C8649" t="s">
        <v>60</v>
      </c>
      <c r="D8649" t="s">
        <v>37</v>
      </c>
      <c r="E8649" t="s">
        <v>33</v>
      </c>
      <c r="F8649" s="4" t="s">
        <v>85</v>
      </c>
      <c r="G8649" s="4" t="n">
        <v>25499.4952</v>
      </c>
      <c r="H8649" s="4" t="n">
        <v>5</v>
      </c>
      <c r="I8649" s="4" t="n">
        <v>37690.8816</v>
      </c>
      <c r="J8649" s="4" t="s">
        <v>85</v>
      </c>
      <c r="K8649" s="4" t="n">
        <v>17470.04</v>
      </c>
      <c r="L8649" s="3" t="s">
        <v>86</v>
      </c>
      <c r="M8649" s="3" t="n">
        <v>-0.32345718334166</v>
      </c>
      <c r="N8649" s="3" t="s">
        <v>86</v>
      </c>
      <c r="O8649" s="3" t="n">
        <v>0.459612868659717</v>
      </c>
    </row>
    <row r="8650">
      <c r="B8650" t="s">
        <v>78</v>
      </c>
      <c r="C8650" t="s">
        <v>60</v>
      </c>
      <c r="D8650" t="s">
        <v>37</v>
      </c>
      <c r="E8650" t="s">
        <v>62</v>
      </c>
      <c r="F8650" s="4" t="s">
        <v>85</v>
      </c>
      <c r="G8650" s="4" t="n">
        <v>5677.224</v>
      </c>
      <c r="H8650" s="4"/>
      <c r="I8650" s="4"/>
      <c r="J8650" s="4"/>
      <c r="K8650" s="4"/>
      <c r="L8650" s="3" t="s">
        <v>86</v>
      </c>
      <c r="M8650" s="3"/>
      <c r="N8650" s="3" t="s">
        <v>86</v>
      </c>
      <c r="O8650" s="3"/>
    </row>
    <row r="8651">
      <c r="B8651" t="s">
        <v>78</v>
      </c>
      <c r="C8651" t="s">
        <v>60</v>
      </c>
      <c r="D8651" t="s">
        <v>37</v>
      </c>
      <c r="E8651" t="s">
        <v>36</v>
      </c>
      <c r="F8651" s="4" t="s">
        <v>85</v>
      </c>
      <c r="G8651" s="4" t="n">
        <v>9273.2688</v>
      </c>
      <c r="H8651" s="4" t="s">
        <v>85</v>
      </c>
      <c r="I8651" s="4" t="n">
        <v>18546.5376</v>
      </c>
      <c r="J8651" s="4"/>
      <c r="K8651" s="4"/>
      <c r="L8651" s="3" t="s">
        <v>86</v>
      </c>
      <c r="M8651" s="3" t="n">
        <v>-0.5</v>
      </c>
      <c r="N8651" s="3" t="s">
        <v>86</v>
      </c>
      <c r="O8651" s="3"/>
    </row>
    <row r="8652">
      <c r="B8652" t="s">
        <v>78</v>
      </c>
      <c r="C8652" t="s">
        <v>60</v>
      </c>
      <c r="D8652" t="s">
        <v>37</v>
      </c>
      <c r="E8652" t="s">
        <v>29</v>
      </c>
      <c r="F8652" s="4" t="n">
        <v>20</v>
      </c>
      <c r="G8652" s="4" t="n">
        <v>158350.7888</v>
      </c>
      <c r="H8652" s="4" t="n">
        <v>27</v>
      </c>
      <c r="I8652" s="4" t="n">
        <v>192558.589496</v>
      </c>
      <c r="J8652" s="4" t="n">
        <v>27</v>
      </c>
      <c r="K8652" s="4" t="n">
        <v>224542.1472</v>
      </c>
      <c r="L8652" s="3" t="n">
        <v>-0.259259259259259</v>
      </c>
      <c r="M8652" s="3" t="n">
        <v>-0.177648791391415</v>
      </c>
      <c r="N8652" s="3" t="n">
        <v>-0.259259259259259</v>
      </c>
      <c r="O8652" s="3" t="n">
        <v>-0.294783670795858</v>
      </c>
    </row>
    <row r="8653">
      <c r="B8653" t="s">
        <v>78</v>
      </c>
      <c r="C8653" t="s">
        <v>60</v>
      </c>
      <c r="D8653" t="s">
        <v>37</v>
      </c>
      <c r="E8653" t="s">
        <v>34</v>
      </c>
      <c r="F8653" s="4" t="n">
        <v>32</v>
      </c>
      <c r="G8653" s="4" t="n">
        <v>567439.561744</v>
      </c>
      <c r="H8653" s="4" t="n">
        <v>32</v>
      </c>
      <c r="I8653" s="4" t="n">
        <v>472118.054096</v>
      </c>
      <c r="J8653" s="4" t="n">
        <v>34</v>
      </c>
      <c r="K8653" s="4" t="n">
        <v>625521.951504</v>
      </c>
      <c r="L8653" s="3" t="n">
        <v>0</v>
      </c>
      <c r="M8653" s="3" t="n">
        <v>0.201901848109832</v>
      </c>
      <c r="N8653" s="3" t="n">
        <v>-0.0588235294117647</v>
      </c>
      <c r="O8653" s="3" t="n">
        <v>-0.0928542789271379</v>
      </c>
    </row>
    <row r="8654">
      <c r="B8654" t="s">
        <v>78</v>
      </c>
      <c r="C8654" t="s">
        <v>60</v>
      </c>
      <c r="D8654" t="s">
        <v>37</v>
      </c>
      <c r="E8654" t="s">
        <v>39</v>
      </c>
      <c r="F8654" s="4"/>
      <c r="G8654" s="4"/>
      <c r="H8654" s="4" t="s">
        <v>85</v>
      </c>
      <c r="I8654" s="4" t="n">
        <v>47416.4964</v>
      </c>
      <c r="J8654" s="4"/>
      <c r="K8654" s="4"/>
      <c r="L8654" s="3" t="s">
        <v>86</v>
      </c>
      <c r="M8654" s="3"/>
      <c r="N8654" s="3"/>
      <c r="O8654" s="3"/>
    </row>
    <row r="8655">
      <c r="B8655" t="s">
        <v>78</v>
      </c>
      <c r="C8655" t="s">
        <v>60</v>
      </c>
      <c r="D8655" t="s">
        <v>43</v>
      </c>
      <c r="E8655" t="s">
        <v>23</v>
      </c>
      <c r="F8655" s="4" t="s">
        <v>85</v>
      </c>
      <c r="G8655" s="4" t="n">
        <v>70779.8172</v>
      </c>
      <c r="H8655" s="4"/>
      <c r="I8655" s="4"/>
      <c r="J8655" s="4" t="s">
        <v>85</v>
      </c>
      <c r="K8655" s="4" t="n">
        <v>21783.8172</v>
      </c>
      <c r="L8655" s="3" t="s">
        <v>86</v>
      </c>
      <c r="M8655" s="3"/>
      <c r="N8655" s="3" t="s">
        <v>86</v>
      </c>
      <c r="O8655" s="3" t="n">
        <v>2.24919257952642</v>
      </c>
    </row>
    <row r="8656">
      <c r="B8656" t="s">
        <v>78</v>
      </c>
      <c r="C8656" t="s">
        <v>60</v>
      </c>
      <c r="D8656" t="s">
        <v>43</v>
      </c>
      <c r="E8656" t="s">
        <v>25</v>
      </c>
      <c r="F8656" s="4" t="s">
        <v>85</v>
      </c>
      <c r="G8656" s="4" t="n">
        <v>6475.866</v>
      </c>
      <c r="H8656" s="4"/>
      <c r="I8656" s="4"/>
      <c r="J8656" s="4" t="s">
        <v>85</v>
      </c>
      <c r="K8656" s="4" t="n">
        <v>3878.9784</v>
      </c>
      <c r="L8656" s="3" t="s">
        <v>86</v>
      </c>
      <c r="M8656" s="3"/>
      <c r="N8656" s="3" t="s">
        <v>86</v>
      </c>
      <c r="O8656" s="3" t="n">
        <v>0.669477200491758</v>
      </c>
    </row>
    <row r="8657">
      <c r="B8657" t="s">
        <v>78</v>
      </c>
      <c r="C8657" t="s">
        <v>60</v>
      </c>
      <c r="D8657" t="s">
        <v>43</v>
      </c>
      <c r="E8657" t="s">
        <v>33</v>
      </c>
      <c r="F8657" s="4" t="s">
        <v>85</v>
      </c>
      <c r="G8657" s="4" t="n">
        <v>5600.6892</v>
      </c>
      <c r="H8657" s="4" t="n">
        <v>6</v>
      </c>
      <c r="I8657" s="4" t="n">
        <v>34284.1356</v>
      </c>
      <c r="J8657" s="4" t="n">
        <v>5</v>
      </c>
      <c r="K8657" s="4" t="n">
        <v>20542.6344</v>
      </c>
      <c r="L8657" s="3" t="s">
        <v>86</v>
      </c>
      <c r="M8657" s="3" t="n">
        <v>-0.836639043044737</v>
      </c>
      <c r="N8657" s="3" t="s">
        <v>86</v>
      </c>
      <c r="O8657" s="3" t="n">
        <v>-0.727362659971206</v>
      </c>
    </row>
    <row r="8658">
      <c r="B8658" t="s">
        <v>78</v>
      </c>
      <c r="C8658" t="s">
        <v>60</v>
      </c>
      <c r="D8658" t="s">
        <v>43</v>
      </c>
      <c r="E8658" t="s">
        <v>29</v>
      </c>
      <c r="F8658" s="4" t="n">
        <v>17</v>
      </c>
      <c r="G8658" s="4" t="n">
        <v>153058.492952</v>
      </c>
      <c r="H8658" s="4" t="n">
        <v>16</v>
      </c>
      <c r="I8658" s="4" t="n">
        <v>110411.9688</v>
      </c>
      <c r="J8658" s="4" t="n">
        <v>16</v>
      </c>
      <c r="K8658" s="4" t="n">
        <v>104647.7154</v>
      </c>
      <c r="L8658" s="3" t="n">
        <v>0.0625</v>
      </c>
      <c r="M8658" s="3" t="n">
        <v>0.386249105196646</v>
      </c>
      <c r="N8658" s="3" t="n">
        <v>0.0625</v>
      </c>
      <c r="O8658" s="3" t="n">
        <v>0.462607113465948</v>
      </c>
    </row>
    <row r="8659">
      <c r="B8659" t="s">
        <v>78</v>
      </c>
      <c r="C8659" t="s">
        <v>60</v>
      </c>
      <c r="D8659" t="s">
        <v>43</v>
      </c>
      <c r="E8659" t="s">
        <v>34</v>
      </c>
      <c r="F8659" s="4" t="n">
        <v>24</v>
      </c>
      <c r="G8659" s="4" t="n">
        <v>397978.61824</v>
      </c>
      <c r="H8659" s="4" t="n">
        <v>22</v>
      </c>
      <c r="I8659" s="4" t="n">
        <v>173453.98628</v>
      </c>
      <c r="J8659" s="4" t="n">
        <v>26</v>
      </c>
      <c r="K8659" s="4" t="n">
        <v>371294.913576</v>
      </c>
      <c r="L8659" s="3" t="n">
        <v>0.0909090909090908</v>
      </c>
      <c r="M8659" s="3" t="n">
        <v>1.29443339282822</v>
      </c>
      <c r="N8659" s="3" t="n">
        <v>-0.0769230769230769</v>
      </c>
      <c r="O8659" s="3" t="n">
        <v>0.0718666043846521</v>
      </c>
    </row>
    <row r="8660">
      <c r="B8660" t="s">
        <v>79</v>
      </c>
      <c r="C8660" t="s">
        <v>21</v>
      </c>
      <c r="D8660" t="s">
        <v>45</v>
      </c>
      <c r="E8660" t="s">
        <v>38</v>
      </c>
      <c r="F8660" s="4" t="s">
        <v>85</v>
      </c>
      <c r="G8660" s="4" t="n">
        <v>1066</v>
      </c>
      <c r="H8660" s="4"/>
      <c r="I8660" s="4"/>
      <c r="J8660" s="4"/>
      <c r="K8660" s="4"/>
      <c r="L8660" s="3" t="s">
        <v>86</v>
      </c>
      <c r="M8660" s="3"/>
      <c r="N8660" s="3" t="s">
        <v>86</v>
      </c>
      <c r="O8660" s="3"/>
    </row>
    <row r="8661">
      <c r="B8661" t="s">
        <v>79</v>
      </c>
      <c r="C8661" t="s">
        <v>21</v>
      </c>
      <c r="D8661" t="s">
        <v>22</v>
      </c>
      <c r="E8661" t="s">
        <v>23</v>
      </c>
      <c r="F8661" s="4" t="s">
        <v>85</v>
      </c>
      <c r="G8661" s="4" t="n">
        <v>12201.4296</v>
      </c>
      <c r="H8661" s="4" t="s">
        <v>85</v>
      </c>
      <c r="I8661" s="4" t="n">
        <v>7627.6096</v>
      </c>
      <c r="J8661" s="4" t="s">
        <v>85</v>
      </c>
      <c r="K8661" s="4" t="n">
        <v>8784.7968</v>
      </c>
      <c r="L8661" s="3" t="s">
        <v>86</v>
      </c>
      <c r="M8661" s="3" t="n">
        <v>0.599640023527161</v>
      </c>
      <c r="N8661" s="3" t="s">
        <v>86</v>
      </c>
      <c r="O8661" s="3" t="n">
        <v>0.388925649367325</v>
      </c>
    </row>
    <row r="8662">
      <c r="B8662" t="s">
        <v>79</v>
      </c>
      <c r="C8662" t="s">
        <v>21</v>
      </c>
      <c r="D8662" t="s">
        <v>22</v>
      </c>
      <c r="E8662" t="s">
        <v>38</v>
      </c>
      <c r="F8662" s="4" t="n">
        <v>5</v>
      </c>
      <c r="G8662" s="4" t="n">
        <v>5098.32</v>
      </c>
      <c r="H8662" s="4" t="n">
        <v>7</v>
      </c>
      <c r="I8662" s="4" t="n">
        <v>16449.76</v>
      </c>
      <c r="J8662" s="4" t="s">
        <v>85</v>
      </c>
      <c r="K8662" s="4" t="n">
        <v>9782.38</v>
      </c>
      <c r="L8662" s="3" t="n">
        <v>-0.285714285714286</v>
      </c>
      <c r="M8662" s="3" t="n">
        <v>-0.690067210707025</v>
      </c>
      <c r="N8662" s="3" t="s">
        <v>86</v>
      </c>
      <c r="O8662" s="3" t="n">
        <v>-0.478826216115097</v>
      </c>
    </row>
    <row r="8663">
      <c r="B8663" t="s">
        <v>79</v>
      </c>
      <c r="C8663" t="s">
        <v>21</v>
      </c>
      <c r="D8663" t="s">
        <v>22</v>
      </c>
      <c r="E8663" t="s">
        <v>24</v>
      </c>
      <c r="F8663" s="4" t="n">
        <v>5</v>
      </c>
      <c r="G8663" s="4" t="n">
        <v>30247.6256</v>
      </c>
      <c r="H8663" s="4" t="n">
        <v>6</v>
      </c>
      <c r="I8663" s="4" t="n">
        <v>26536.5232</v>
      </c>
      <c r="J8663" s="4" t="s">
        <v>85</v>
      </c>
      <c r="K8663" s="4" t="n">
        <v>7359.1232</v>
      </c>
      <c r="L8663" s="3" t="n">
        <v>-0.166666666666667</v>
      </c>
      <c r="M8663" s="3" t="n">
        <v>0.139848855557687</v>
      </c>
      <c r="N8663" s="3" t="s">
        <v>86</v>
      </c>
      <c r="O8663" s="3" t="n">
        <v>3.11022139159187</v>
      </c>
    </row>
    <row r="8664">
      <c r="B8664" t="s">
        <v>79</v>
      </c>
      <c r="C8664" t="s">
        <v>21</v>
      </c>
      <c r="D8664" t="s">
        <v>22</v>
      </c>
      <c r="E8664" t="s">
        <v>32</v>
      </c>
      <c r="F8664" s="4" t="n">
        <v>25</v>
      </c>
      <c r="G8664" s="4" t="n">
        <v>139766.7632</v>
      </c>
      <c r="H8664" s="4" t="n">
        <v>33</v>
      </c>
      <c r="I8664" s="4" t="n">
        <v>121516.2392</v>
      </c>
      <c r="J8664" s="4" t="n">
        <v>33</v>
      </c>
      <c r="K8664" s="4" t="n">
        <v>181545.240448</v>
      </c>
      <c r="L8664" s="3" t="n">
        <v>-0.242424242424242</v>
      </c>
      <c r="M8664" s="3" t="n">
        <v>0.150190000284341</v>
      </c>
      <c r="N8664" s="3" t="n">
        <v>-0.242424242424242</v>
      </c>
      <c r="O8664" s="3" t="n">
        <v>-0.230127086476644</v>
      </c>
    </row>
    <row r="8665">
      <c r="B8665" t="s">
        <v>79</v>
      </c>
      <c r="C8665" t="s">
        <v>21</v>
      </c>
      <c r="D8665" t="s">
        <v>22</v>
      </c>
      <c r="E8665" t="s">
        <v>25</v>
      </c>
      <c r="F8665" s="4" t="n">
        <v>186</v>
      </c>
      <c r="G8665" s="4" t="n">
        <v>907970.787064</v>
      </c>
      <c r="H8665" s="4" t="n">
        <v>156</v>
      </c>
      <c r="I8665" s="4" t="n">
        <v>909038.10964</v>
      </c>
      <c r="J8665" s="4" t="n">
        <v>120</v>
      </c>
      <c r="K8665" s="4" t="n">
        <v>512641.2528</v>
      </c>
      <c r="L8665" s="3" t="n">
        <v>0.192307692307692</v>
      </c>
      <c r="M8665" s="3" t="n">
        <v>-0.00117412302595621</v>
      </c>
      <c r="N8665" s="3" t="n">
        <v>0.55</v>
      </c>
      <c r="O8665" s="3" t="n">
        <v>0.771162156975753</v>
      </c>
    </row>
    <row r="8666">
      <c r="B8666" t="s">
        <v>79</v>
      </c>
      <c r="C8666" t="s">
        <v>21</v>
      </c>
      <c r="D8666" t="s">
        <v>22</v>
      </c>
      <c r="E8666" t="s">
        <v>26</v>
      </c>
      <c r="F8666" s="4" t="n">
        <v>43</v>
      </c>
      <c r="G8666" s="4" t="n">
        <v>291636.9</v>
      </c>
      <c r="H8666" s="4" t="n">
        <v>29</v>
      </c>
      <c r="I8666" s="4" t="n">
        <v>481608.09712</v>
      </c>
      <c r="J8666" s="4" t="n">
        <v>21</v>
      </c>
      <c r="K8666" s="4" t="n">
        <v>204107.4464</v>
      </c>
      <c r="L8666" s="3" t="n">
        <v>0.482758620689655</v>
      </c>
      <c r="M8666" s="3" t="n">
        <v>-0.394451833879084</v>
      </c>
      <c r="N8666" s="3" t="n">
        <v>1.04761904761905</v>
      </c>
      <c r="O8666" s="3" t="n">
        <v>0.428840079790445</v>
      </c>
    </row>
    <row r="8667">
      <c r="B8667" t="s">
        <v>79</v>
      </c>
      <c r="C8667" t="s">
        <v>21</v>
      </c>
      <c r="D8667" t="s">
        <v>22</v>
      </c>
      <c r="E8667" t="s">
        <v>27</v>
      </c>
      <c r="F8667" s="4"/>
      <c r="G8667" s="4"/>
      <c r="H8667" s="4"/>
      <c r="I8667" s="4"/>
      <c r="J8667" s="4" t="s">
        <v>85</v>
      </c>
      <c r="K8667" s="4" t="n">
        <v>5262.47072</v>
      </c>
      <c r="L8667" s="3"/>
      <c r="M8667" s="3"/>
      <c r="N8667" s="3" t="s">
        <v>86</v>
      </c>
      <c r="O8667" s="3"/>
    </row>
    <row r="8668">
      <c r="B8668" t="s">
        <v>79</v>
      </c>
      <c r="C8668" t="s">
        <v>21</v>
      </c>
      <c r="D8668" t="s">
        <v>22</v>
      </c>
      <c r="E8668" t="s">
        <v>28</v>
      </c>
      <c r="F8668" s="4" t="s">
        <v>85</v>
      </c>
      <c r="G8668" s="4" t="n">
        <v>1550.7592</v>
      </c>
      <c r="H8668" s="4"/>
      <c r="I8668" s="4"/>
      <c r="J8668" s="4" t="s">
        <v>85</v>
      </c>
      <c r="K8668" s="4" t="n">
        <v>6353.8176</v>
      </c>
      <c r="L8668" s="3" t="s">
        <v>86</v>
      </c>
      <c r="M8668" s="3"/>
      <c r="N8668" s="3" t="s">
        <v>86</v>
      </c>
      <c r="O8668" s="3" t="n">
        <v>-0.755932685256813</v>
      </c>
    </row>
    <row r="8669">
      <c r="B8669" t="s">
        <v>79</v>
      </c>
      <c r="C8669" t="s">
        <v>21</v>
      </c>
      <c r="D8669" t="s">
        <v>22</v>
      </c>
      <c r="E8669" t="s">
        <v>50</v>
      </c>
      <c r="F8669" s="4" t="n">
        <v>5</v>
      </c>
      <c r="G8669" s="4" t="n">
        <v>22661.5944</v>
      </c>
      <c r="H8669" s="4" t="s">
        <v>85</v>
      </c>
      <c r="I8669" s="4" t="n">
        <v>19880.7064</v>
      </c>
      <c r="J8669" s="4" t="n">
        <v>5</v>
      </c>
      <c r="K8669" s="4" t="n">
        <v>23803.5616</v>
      </c>
      <c r="L8669" s="3" t="s">
        <v>86</v>
      </c>
      <c r="M8669" s="3" t="n">
        <v>0.139878731874437</v>
      </c>
      <c r="N8669" s="3" t="n">
        <v>0</v>
      </c>
      <c r="O8669" s="3" t="n">
        <v>-0.0479746358628955</v>
      </c>
    </row>
    <row r="8670">
      <c r="B8670" t="s">
        <v>79</v>
      </c>
      <c r="C8670" t="s">
        <v>21</v>
      </c>
      <c r="D8670" t="s">
        <v>22</v>
      </c>
      <c r="E8670" t="s">
        <v>33</v>
      </c>
      <c r="F8670" s="4" t="n">
        <v>7</v>
      </c>
      <c r="G8670" s="4" t="n">
        <v>12605.4312</v>
      </c>
      <c r="H8670" s="4" t="n">
        <v>15</v>
      </c>
      <c r="I8670" s="4" t="n">
        <v>41069.0632</v>
      </c>
      <c r="J8670" s="4" t="s">
        <v>85</v>
      </c>
      <c r="K8670" s="4" t="n">
        <v>2296.8192</v>
      </c>
      <c r="L8670" s="3" t="n">
        <v>-0.533333333333333</v>
      </c>
      <c r="M8670" s="3" t="n">
        <v>-0.693067476640178</v>
      </c>
      <c r="N8670" s="3" t="s">
        <v>86</v>
      </c>
      <c r="O8670" s="3" t="n">
        <v>4.48821221975156</v>
      </c>
    </row>
    <row r="8671">
      <c r="B8671" t="s">
        <v>79</v>
      </c>
      <c r="C8671" t="s">
        <v>21</v>
      </c>
      <c r="D8671" t="s">
        <v>22</v>
      </c>
      <c r="E8671" t="s">
        <v>29</v>
      </c>
      <c r="F8671" s="4" t="n">
        <v>130</v>
      </c>
      <c r="G8671" s="4" t="n">
        <v>659260.93872</v>
      </c>
      <c r="H8671" s="4" t="n">
        <v>132</v>
      </c>
      <c r="I8671" s="4" t="n">
        <v>677015.27864</v>
      </c>
      <c r="J8671" s="4" t="n">
        <v>134</v>
      </c>
      <c r="K8671" s="4" t="n">
        <v>641142.3066</v>
      </c>
      <c r="L8671" s="3" t="n">
        <v>-0.0151515151515151</v>
      </c>
      <c r="M8671" s="3" t="n">
        <v>-0.0262244302014355</v>
      </c>
      <c r="N8671" s="3" t="n">
        <v>-0.0298507462686567</v>
      </c>
      <c r="O8671" s="3" t="n">
        <v>0.0282599228493963</v>
      </c>
    </row>
    <row r="8672">
      <c r="B8672" t="s">
        <v>79</v>
      </c>
      <c r="C8672" t="s">
        <v>21</v>
      </c>
      <c r="D8672" t="s">
        <v>22</v>
      </c>
      <c r="E8672" t="s">
        <v>39</v>
      </c>
      <c r="F8672" s="4" t="s">
        <v>85</v>
      </c>
      <c r="G8672" s="4" t="n">
        <v>10421.3544</v>
      </c>
      <c r="H8672" s="4"/>
      <c r="I8672" s="4"/>
      <c r="J8672" s="4" t="s">
        <v>85</v>
      </c>
      <c r="K8672" s="4" t="n">
        <v>1200.2848</v>
      </c>
      <c r="L8672" s="3" t="s">
        <v>86</v>
      </c>
      <c r="M8672" s="3"/>
      <c r="N8672" s="3" t="s">
        <v>86</v>
      </c>
      <c r="O8672" s="3" t="n">
        <v>7.68240137673992</v>
      </c>
    </row>
    <row r="8673">
      <c r="B8673" t="s">
        <v>79</v>
      </c>
      <c r="C8673" t="s">
        <v>21</v>
      </c>
      <c r="D8673" t="s">
        <v>22</v>
      </c>
      <c r="E8673" t="s">
        <v>30</v>
      </c>
      <c r="F8673" s="4" t="n">
        <v>8</v>
      </c>
      <c r="G8673" s="4" t="n">
        <v>45049.6352</v>
      </c>
      <c r="H8673" s="4" t="n">
        <v>8</v>
      </c>
      <c r="I8673" s="4" t="n">
        <v>58394.6968</v>
      </c>
      <c r="J8673" s="4" t="n">
        <v>9</v>
      </c>
      <c r="K8673" s="4" t="n">
        <v>114839.842</v>
      </c>
      <c r="L8673" s="3" t="n">
        <v>0</v>
      </c>
      <c r="M8673" s="3" t="n">
        <v>-0.228532081358456</v>
      </c>
      <c r="N8673" s="3" t="n">
        <v>-0.111111111111111</v>
      </c>
      <c r="O8673" s="3" t="n">
        <v>-0.607717718733887</v>
      </c>
    </row>
    <row r="8674">
      <c r="B8674" t="s">
        <v>79</v>
      </c>
      <c r="C8674" t="s">
        <v>21</v>
      </c>
      <c r="D8674" t="s">
        <v>31</v>
      </c>
      <c r="E8674" t="s">
        <v>23</v>
      </c>
      <c r="F8674" s="4" t="n">
        <v>6</v>
      </c>
      <c r="G8674" s="4" t="n">
        <v>30217.026</v>
      </c>
      <c r="H8674" s="4" t="n">
        <v>10</v>
      </c>
      <c r="I8674" s="4" t="n">
        <v>50534.5176</v>
      </c>
      <c r="J8674" s="4" t="n">
        <v>10</v>
      </c>
      <c r="K8674" s="4" t="n">
        <v>35646.3636</v>
      </c>
      <c r="L8674" s="3" t="n">
        <v>-0.4</v>
      </c>
      <c r="M8674" s="3" t="n">
        <v>-0.402051757193384</v>
      </c>
      <c r="N8674" s="3" t="n">
        <v>-0.4</v>
      </c>
      <c r="O8674" s="3" t="n">
        <v>-0.152311121014318</v>
      </c>
    </row>
    <row r="8675">
      <c r="B8675" t="s">
        <v>79</v>
      </c>
      <c r="C8675" t="s">
        <v>21</v>
      </c>
      <c r="D8675" t="s">
        <v>31</v>
      </c>
      <c r="E8675" t="s">
        <v>38</v>
      </c>
      <c r="F8675" s="4" t="n">
        <v>26</v>
      </c>
      <c r="G8675" s="4" t="n">
        <v>76244.866</v>
      </c>
      <c r="H8675" s="4" t="n">
        <v>23</v>
      </c>
      <c r="I8675" s="4" t="n">
        <v>77022.5496</v>
      </c>
      <c r="J8675" s="4" t="n">
        <v>29</v>
      </c>
      <c r="K8675" s="4" t="n">
        <v>131709.6794</v>
      </c>
      <c r="L8675" s="3" t="n">
        <v>0.130434782608696</v>
      </c>
      <c r="M8675" s="3" t="n">
        <v>-0.0100968301366124</v>
      </c>
      <c r="N8675" s="3" t="n">
        <v>-0.103448275862069</v>
      </c>
      <c r="O8675" s="3" t="n">
        <v>-0.421114178188486</v>
      </c>
    </row>
    <row r="8676">
      <c r="B8676" t="s">
        <v>79</v>
      </c>
      <c r="C8676" t="s">
        <v>21</v>
      </c>
      <c r="D8676" t="s">
        <v>31</v>
      </c>
      <c r="E8676" t="s">
        <v>24</v>
      </c>
      <c r="F8676" s="4" t="n">
        <v>5</v>
      </c>
      <c r="G8676" s="4" t="n">
        <v>21961.3608</v>
      </c>
      <c r="H8676" s="4" t="s">
        <v>85</v>
      </c>
      <c r="I8676" s="4" t="n">
        <v>16885.3424</v>
      </c>
      <c r="J8676" s="4" t="n">
        <v>12</v>
      </c>
      <c r="K8676" s="4" t="n">
        <v>44766.0616</v>
      </c>
      <c r="L8676" s="3" t="s">
        <v>86</v>
      </c>
      <c r="M8676" s="3" t="n">
        <v>0.300616847426203</v>
      </c>
      <c r="N8676" s="3" t="n">
        <v>-0.583333333333333</v>
      </c>
      <c r="O8676" s="3" t="n">
        <v>-0.509419412495291</v>
      </c>
    </row>
    <row r="8677">
      <c r="B8677" t="s">
        <v>79</v>
      </c>
      <c r="C8677" t="s">
        <v>21</v>
      </c>
      <c r="D8677" t="s">
        <v>31</v>
      </c>
      <c r="E8677" t="s">
        <v>32</v>
      </c>
      <c r="F8677" s="4" t="n">
        <v>24</v>
      </c>
      <c r="G8677" s="4" t="n">
        <v>173358.84</v>
      </c>
      <c r="H8677" s="4" t="n">
        <v>25</v>
      </c>
      <c r="I8677" s="4" t="n">
        <v>226661.6184</v>
      </c>
      <c r="J8677" s="4" t="n">
        <v>15</v>
      </c>
      <c r="K8677" s="4" t="n">
        <v>94147.570512</v>
      </c>
      <c r="L8677" s="3" t="n">
        <v>-0.04</v>
      </c>
      <c r="M8677" s="3" t="n">
        <v>-0.235164554000202</v>
      </c>
      <c r="N8677" s="3" t="n">
        <v>0.6</v>
      </c>
      <c r="O8677" s="3" t="n">
        <v>0.841352241563193</v>
      </c>
    </row>
    <row r="8678">
      <c r="B8678" t="s">
        <v>79</v>
      </c>
      <c r="C8678" t="s">
        <v>21</v>
      </c>
      <c r="D8678" t="s">
        <v>31</v>
      </c>
      <c r="E8678" t="s">
        <v>25</v>
      </c>
      <c r="F8678" s="4" t="n">
        <v>64</v>
      </c>
      <c r="G8678" s="4" t="n">
        <v>464526.2672</v>
      </c>
      <c r="H8678" s="4" t="n">
        <v>49</v>
      </c>
      <c r="I8678" s="4" t="n">
        <v>479671.884744</v>
      </c>
      <c r="J8678" s="4" t="n">
        <v>67</v>
      </c>
      <c r="K8678" s="4" t="n">
        <v>448292.06584</v>
      </c>
      <c r="L8678" s="3" t="n">
        <v>0.306122448979592</v>
      </c>
      <c r="M8678" s="3" t="n">
        <v>-0.0315749536833562</v>
      </c>
      <c r="N8678" s="3" t="n">
        <v>-0.0447761194029851</v>
      </c>
      <c r="O8678" s="3" t="n">
        <v>0.0362134478770682</v>
      </c>
    </row>
    <row r="8679">
      <c r="B8679" t="s">
        <v>79</v>
      </c>
      <c r="C8679" t="s">
        <v>21</v>
      </c>
      <c r="D8679" t="s">
        <v>31</v>
      </c>
      <c r="E8679" t="s">
        <v>26</v>
      </c>
      <c r="F8679" s="4" t="n">
        <v>5</v>
      </c>
      <c r="G8679" s="4" t="n">
        <v>38609.9312</v>
      </c>
      <c r="H8679" s="4" t="s">
        <v>85</v>
      </c>
      <c r="I8679" s="4" t="n">
        <v>10644.4952</v>
      </c>
      <c r="J8679" s="4" t="s">
        <v>85</v>
      </c>
      <c r="K8679" s="4" t="n">
        <v>13387.9812</v>
      </c>
      <c r="L8679" s="3" t="s">
        <v>86</v>
      </c>
      <c r="M8679" s="3" t="n">
        <v>2.62722049985048</v>
      </c>
      <c r="N8679" s="3" t="s">
        <v>86</v>
      </c>
      <c r="O8679" s="3" t="n">
        <v>1.88392481459415</v>
      </c>
    </row>
    <row r="8680">
      <c r="B8680" t="s">
        <v>79</v>
      </c>
      <c r="C8680" t="s">
        <v>21</v>
      </c>
      <c r="D8680" t="s">
        <v>31</v>
      </c>
      <c r="E8680" t="s">
        <v>50</v>
      </c>
      <c r="F8680" s="4"/>
      <c r="G8680" s="4"/>
      <c r="H8680" s="4" t="n">
        <v>7</v>
      </c>
      <c r="I8680" s="4" t="n">
        <v>48190.5488</v>
      </c>
      <c r="J8680" s="4" t="s">
        <v>85</v>
      </c>
      <c r="K8680" s="4" t="n">
        <v>5238.6212</v>
      </c>
      <c r="L8680" s="3"/>
      <c r="M8680" s="3"/>
      <c r="N8680" s="3" t="s">
        <v>86</v>
      </c>
      <c r="O8680" s="3"/>
    </row>
    <row r="8681">
      <c r="B8681" t="s">
        <v>79</v>
      </c>
      <c r="C8681" t="s">
        <v>21</v>
      </c>
      <c r="D8681" t="s">
        <v>31</v>
      </c>
      <c r="E8681" t="s">
        <v>33</v>
      </c>
      <c r="F8681" s="4" t="s">
        <v>85</v>
      </c>
      <c r="G8681" s="4" t="n">
        <v>3950.5792</v>
      </c>
      <c r="H8681" s="4"/>
      <c r="I8681" s="4"/>
      <c r="J8681" s="4" t="s">
        <v>85</v>
      </c>
      <c r="K8681" s="4" t="n">
        <v>5596.4844</v>
      </c>
      <c r="L8681" s="3" t="s">
        <v>86</v>
      </c>
      <c r="M8681" s="3"/>
      <c r="N8681" s="3" t="s">
        <v>86</v>
      </c>
      <c r="O8681" s="3" t="n">
        <v>-0.294096272295515</v>
      </c>
    </row>
    <row r="8682">
      <c r="B8682" t="s">
        <v>79</v>
      </c>
      <c r="C8682" t="s">
        <v>21</v>
      </c>
      <c r="D8682" t="s">
        <v>31</v>
      </c>
      <c r="E8682" t="s">
        <v>29</v>
      </c>
      <c r="F8682" s="4" t="n">
        <v>76</v>
      </c>
      <c r="G8682" s="4" t="n">
        <v>353850.64744</v>
      </c>
      <c r="H8682" s="4" t="n">
        <v>77</v>
      </c>
      <c r="I8682" s="4" t="n">
        <v>367809.82256</v>
      </c>
      <c r="J8682" s="4" t="n">
        <v>97</v>
      </c>
      <c r="K8682" s="4" t="n">
        <v>401146.20708</v>
      </c>
      <c r="L8682" s="3" t="n">
        <v>-0.012987012987013</v>
      </c>
      <c r="M8682" s="3" t="n">
        <v>-0.0379521542487433</v>
      </c>
      <c r="N8682" s="3" t="n">
        <v>-0.216494845360825</v>
      </c>
      <c r="O8682" s="3" t="n">
        <v>-0.117901051549935</v>
      </c>
    </row>
    <row r="8683">
      <c r="B8683" t="s">
        <v>79</v>
      </c>
      <c r="C8683" t="s">
        <v>21</v>
      </c>
      <c r="D8683" t="s">
        <v>31</v>
      </c>
      <c r="E8683" t="s">
        <v>39</v>
      </c>
      <c r="F8683" s="4" t="s">
        <v>85</v>
      </c>
      <c r="G8683" s="4" t="n">
        <v>10511.4752</v>
      </c>
      <c r="H8683" s="4"/>
      <c r="I8683" s="4"/>
      <c r="J8683" s="4" t="s">
        <v>85</v>
      </c>
      <c r="K8683" s="4" t="n">
        <v>1222.404</v>
      </c>
      <c r="L8683" s="3" t="s">
        <v>86</v>
      </c>
      <c r="M8683" s="3"/>
      <c r="N8683" s="3" t="s">
        <v>86</v>
      </c>
      <c r="O8683" s="3" t="n">
        <v>7.59901898226773</v>
      </c>
    </row>
    <row r="8684">
      <c r="B8684" t="s">
        <v>79</v>
      </c>
      <c r="C8684" t="s">
        <v>21</v>
      </c>
      <c r="D8684" t="s">
        <v>31</v>
      </c>
      <c r="E8684" t="s">
        <v>30</v>
      </c>
      <c r="F8684" s="4" t="n">
        <v>7</v>
      </c>
      <c r="G8684" s="4" t="n">
        <v>35548.1552</v>
      </c>
      <c r="H8684" s="4" t="n">
        <v>8</v>
      </c>
      <c r="I8684" s="4" t="n">
        <v>42639.4696</v>
      </c>
      <c r="J8684" s="4" t="n">
        <v>7</v>
      </c>
      <c r="K8684" s="4" t="n">
        <v>39791.598</v>
      </c>
      <c r="L8684" s="3" t="n">
        <v>-0.125</v>
      </c>
      <c r="M8684" s="3" t="n">
        <v>-0.166308691607177</v>
      </c>
      <c r="N8684" s="3" t="n">
        <v>0</v>
      </c>
      <c r="O8684" s="3" t="n">
        <v>-0.106641678476949</v>
      </c>
    </row>
    <row r="8685">
      <c r="B8685" t="s">
        <v>79</v>
      </c>
      <c r="C8685" t="s">
        <v>21</v>
      </c>
      <c r="D8685" t="s">
        <v>35</v>
      </c>
      <c r="E8685" t="s">
        <v>23</v>
      </c>
      <c r="F8685" s="4" t="n">
        <v>6</v>
      </c>
      <c r="G8685" s="4" t="n">
        <v>43392.48</v>
      </c>
      <c r="H8685" s="4" t="n">
        <v>9</v>
      </c>
      <c r="I8685" s="4" t="n">
        <v>49620.62</v>
      </c>
      <c r="J8685" s="4" t="n">
        <v>17</v>
      </c>
      <c r="K8685" s="4" t="n">
        <v>75427.16</v>
      </c>
      <c r="L8685" s="3" t="n">
        <v>-0.333333333333333</v>
      </c>
      <c r="M8685" s="3" t="n">
        <v>-0.125515158819055</v>
      </c>
      <c r="N8685" s="3" t="n">
        <v>-0.647058823529412</v>
      </c>
      <c r="O8685" s="3" t="n">
        <v>-0.424710144197395</v>
      </c>
    </row>
    <row r="8686">
      <c r="B8686" t="s">
        <v>79</v>
      </c>
      <c r="C8686" t="s">
        <v>21</v>
      </c>
      <c r="D8686" t="s">
        <v>35</v>
      </c>
      <c r="E8686" t="s">
        <v>38</v>
      </c>
      <c r="F8686" s="4" t="n">
        <v>15</v>
      </c>
      <c r="G8686" s="4" t="n">
        <v>37600.382</v>
      </c>
      <c r="H8686" s="4" t="n">
        <v>15</v>
      </c>
      <c r="I8686" s="4" t="n">
        <v>41568.7756</v>
      </c>
      <c r="J8686" s="4" t="n">
        <v>17</v>
      </c>
      <c r="K8686" s="4" t="n">
        <v>54053.7004</v>
      </c>
      <c r="L8686" s="3" t="n">
        <v>0</v>
      </c>
      <c r="M8686" s="3" t="n">
        <v>-0.0954657322165631</v>
      </c>
      <c r="N8686" s="3" t="n">
        <v>-0.117647058823529</v>
      </c>
      <c r="O8686" s="3" t="n">
        <v>-0.304388381891427</v>
      </c>
    </row>
    <row r="8687">
      <c r="B8687" t="s">
        <v>79</v>
      </c>
      <c r="C8687" t="s">
        <v>21</v>
      </c>
      <c r="D8687" t="s">
        <v>35</v>
      </c>
      <c r="E8687" t="s">
        <v>24</v>
      </c>
      <c r="F8687" s="4" t="s">
        <v>85</v>
      </c>
      <c r="G8687" s="4" t="n">
        <v>10460.7</v>
      </c>
      <c r="H8687" s="4"/>
      <c r="I8687" s="4"/>
      <c r="J8687" s="4" t="s">
        <v>85</v>
      </c>
      <c r="K8687" s="4" t="n">
        <v>5925.056</v>
      </c>
      <c r="L8687" s="3" t="s">
        <v>86</v>
      </c>
      <c r="M8687" s="3"/>
      <c r="N8687" s="3" t="s">
        <v>86</v>
      </c>
      <c r="O8687" s="3" t="n">
        <v>0.765502300737749</v>
      </c>
    </row>
    <row r="8688">
      <c r="B8688" t="s">
        <v>79</v>
      </c>
      <c r="C8688" t="s">
        <v>21</v>
      </c>
      <c r="D8688" t="s">
        <v>35</v>
      </c>
      <c r="E8688" t="s">
        <v>32</v>
      </c>
      <c r="F8688" s="4" t="n">
        <v>15</v>
      </c>
      <c r="G8688" s="4" t="n">
        <v>131167.176</v>
      </c>
      <c r="H8688" s="4" t="n">
        <v>12</v>
      </c>
      <c r="I8688" s="4" t="n">
        <v>88145.088</v>
      </c>
      <c r="J8688" s="4" t="n">
        <v>10</v>
      </c>
      <c r="K8688" s="4" t="n">
        <v>33409.452</v>
      </c>
      <c r="L8688" s="3" t="n">
        <v>0.25</v>
      </c>
      <c r="M8688" s="3" t="n">
        <v>0.488082648462498</v>
      </c>
      <c r="N8688" s="3" t="n">
        <v>0.5</v>
      </c>
      <c r="O8688" s="3" t="n">
        <v>2.92604990946873</v>
      </c>
    </row>
    <row r="8689">
      <c r="B8689" t="s">
        <v>79</v>
      </c>
      <c r="C8689" t="s">
        <v>21</v>
      </c>
      <c r="D8689" t="s">
        <v>35</v>
      </c>
      <c r="E8689" t="s">
        <v>25</v>
      </c>
      <c r="F8689" s="4" t="n">
        <v>90</v>
      </c>
      <c r="G8689" s="4" t="n">
        <v>873594.728304</v>
      </c>
      <c r="H8689" s="4" t="n">
        <v>69</v>
      </c>
      <c r="I8689" s="4" t="n">
        <v>1017738.244</v>
      </c>
      <c r="J8689" s="4" t="n">
        <v>78</v>
      </c>
      <c r="K8689" s="4" t="n">
        <v>544032.4536</v>
      </c>
      <c r="L8689" s="3" t="n">
        <v>0.304347826086957</v>
      </c>
      <c r="M8689" s="3" t="n">
        <v>-0.141631226443329</v>
      </c>
      <c r="N8689" s="3" t="n">
        <v>0.153846153846154</v>
      </c>
      <c r="O8689" s="3" t="n">
        <v>0.605776865926294</v>
      </c>
    </row>
    <row r="8690">
      <c r="B8690" t="s">
        <v>79</v>
      </c>
      <c r="C8690" t="s">
        <v>21</v>
      </c>
      <c r="D8690" t="s">
        <v>35</v>
      </c>
      <c r="E8690" t="s">
        <v>26</v>
      </c>
      <c r="F8690" s="4" t="n">
        <v>33</v>
      </c>
      <c r="G8690" s="4" t="n">
        <v>247330.2832</v>
      </c>
      <c r="H8690" s="4" t="n">
        <v>15</v>
      </c>
      <c r="I8690" s="4" t="n">
        <v>126884.5</v>
      </c>
      <c r="J8690" s="4" t="n">
        <v>16</v>
      </c>
      <c r="K8690" s="4" t="n">
        <v>111531.68</v>
      </c>
      <c r="L8690" s="3" t="n">
        <v>1.2</v>
      </c>
      <c r="M8690" s="3" t="n">
        <v>0.949255292805662</v>
      </c>
      <c r="N8690" s="3" t="n">
        <v>1.0625</v>
      </c>
      <c r="O8690" s="3" t="n">
        <v>1.21757874713265</v>
      </c>
    </row>
    <row r="8691">
      <c r="B8691" t="s">
        <v>79</v>
      </c>
      <c r="C8691" t="s">
        <v>21</v>
      </c>
      <c r="D8691" t="s">
        <v>35</v>
      </c>
      <c r="E8691" t="s">
        <v>27</v>
      </c>
      <c r="F8691" s="4"/>
      <c r="G8691" s="4"/>
      <c r="H8691" s="4"/>
      <c r="I8691" s="4"/>
      <c r="J8691" s="4" t="s">
        <v>85</v>
      </c>
      <c r="K8691" s="4" t="n">
        <v>2736.52</v>
      </c>
      <c r="L8691" s="3"/>
      <c r="M8691" s="3"/>
      <c r="N8691" s="3" t="s">
        <v>86</v>
      </c>
      <c r="O8691" s="3"/>
    </row>
    <row r="8692">
      <c r="B8692" t="s">
        <v>79</v>
      </c>
      <c r="C8692" t="s">
        <v>21</v>
      </c>
      <c r="D8692" t="s">
        <v>35</v>
      </c>
      <c r="E8692" t="s">
        <v>28</v>
      </c>
      <c r="F8692" s="4" t="s">
        <v>85</v>
      </c>
      <c r="G8692" s="4" t="n">
        <v>6497.04</v>
      </c>
      <c r="H8692" s="4"/>
      <c r="I8692" s="4"/>
      <c r="J8692" s="4" t="s">
        <v>85</v>
      </c>
      <c r="K8692" s="4" t="n">
        <v>6073.32</v>
      </c>
      <c r="L8692" s="3" t="s">
        <v>86</v>
      </c>
      <c r="M8692" s="3"/>
      <c r="N8692" s="3" t="s">
        <v>86</v>
      </c>
      <c r="O8692" s="3" t="n">
        <v>0.0697674418604652</v>
      </c>
    </row>
    <row r="8693">
      <c r="B8693" t="s">
        <v>79</v>
      </c>
      <c r="C8693" t="s">
        <v>21</v>
      </c>
      <c r="D8693" t="s">
        <v>35</v>
      </c>
      <c r="E8693" t="s">
        <v>50</v>
      </c>
      <c r="F8693" s="4" t="n">
        <v>5</v>
      </c>
      <c r="G8693" s="4" t="n">
        <v>18602.664</v>
      </c>
      <c r="H8693" s="4" t="n">
        <v>6</v>
      </c>
      <c r="I8693" s="4" t="n">
        <v>31542.9512</v>
      </c>
      <c r="J8693" s="4" t="n">
        <v>5</v>
      </c>
      <c r="K8693" s="4" t="n">
        <v>24078.6584</v>
      </c>
      <c r="L8693" s="3" t="n">
        <v>-0.166666666666667</v>
      </c>
      <c r="M8693" s="3" t="n">
        <v>-0.410243389020619</v>
      </c>
      <c r="N8693" s="3" t="n">
        <v>0</v>
      </c>
      <c r="O8693" s="3" t="n">
        <v>-0.227421075918416</v>
      </c>
    </row>
    <row r="8694">
      <c r="B8694" t="s">
        <v>79</v>
      </c>
      <c r="C8694" t="s">
        <v>21</v>
      </c>
      <c r="D8694" t="s">
        <v>35</v>
      </c>
      <c r="E8694" t="s">
        <v>33</v>
      </c>
      <c r="F8694" s="4" t="s">
        <v>85</v>
      </c>
      <c r="G8694" s="4" t="n">
        <v>4808.78</v>
      </c>
      <c r="H8694" s="4" t="n">
        <v>10</v>
      </c>
      <c r="I8694" s="4" t="n">
        <v>54996.7612</v>
      </c>
      <c r="J8694" s="4" t="n">
        <v>7</v>
      </c>
      <c r="K8694" s="4" t="n">
        <v>7406.32</v>
      </c>
      <c r="L8694" s="3" t="s">
        <v>86</v>
      </c>
      <c r="M8694" s="3" t="n">
        <v>-0.912562487406986</v>
      </c>
      <c r="N8694" s="3" t="s">
        <v>86</v>
      </c>
      <c r="O8694" s="3" t="n">
        <v>-0.350719385605807</v>
      </c>
    </row>
    <row r="8695">
      <c r="B8695" t="s">
        <v>79</v>
      </c>
      <c r="C8695" t="s">
        <v>21</v>
      </c>
      <c r="D8695" t="s">
        <v>35</v>
      </c>
      <c r="E8695" t="s">
        <v>29</v>
      </c>
      <c r="F8695" s="4" t="n">
        <v>130</v>
      </c>
      <c r="G8695" s="4" t="n">
        <v>621207.44896</v>
      </c>
      <c r="H8695" s="4" t="n">
        <v>141</v>
      </c>
      <c r="I8695" s="4" t="n">
        <v>709632.68304</v>
      </c>
      <c r="J8695" s="4" t="n">
        <v>140</v>
      </c>
      <c r="K8695" s="4" t="n">
        <v>596415.623584</v>
      </c>
      <c r="L8695" s="3" t="n">
        <v>-0.0780141843971631</v>
      </c>
      <c r="M8695" s="3" t="n">
        <v>-0.124607048397481</v>
      </c>
      <c r="N8695" s="3" t="n">
        <v>-0.0714285714285714</v>
      </c>
      <c r="O8695" s="3" t="n">
        <v>0.0415680347657901</v>
      </c>
    </row>
    <row r="8696">
      <c r="B8696" t="s">
        <v>79</v>
      </c>
      <c r="C8696" t="s">
        <v>21</v>
      </c>
      <c r="D8696" t="s">
        <v>35</v>
      </c>
      <c r="E8696" t="s">
        <v>34</v>
      </c>
      <c r="F8696" s="4" t="s">
        <v>85</v>
      </c>
      <c r="G8696" s="4" t="n">
        <v>12298.41584</v>
      </c>
      <c r="H8696" s="4" t="s">
        <v>85</v>
      </c>
      <c r="I8696" s="4" t="n">
        <v>40192.74064</v>
      </c>
      <c r="J8696" s="4" t="s">
        <v>85</v>
      </c>
      <c r="K8696" s="4" t="n">
        <v>4412.488</v>
      </c>
      <c r="L8696" s="3" t="s">
        <v>86</v>
      </c>
      <c r="M8696" s="3" t="n">
        <v>-0.694014002425091</v>
      </c>
      <c r="N8696" s="3" t="s">
        <v>86</v>
      </c>
      <c r="O8696" s="3" t="n">
        <v>1.78718397421137</v>
      </c>
    </row>
    <row r="8697">
      <c r="B8697" t="s">
        <v>79</v>
      </c>
      <c r="C8697" t="s">
        <v>21</v>
      </c>
      <c r="D8697" t="s">
        <v>35</v>
      </c>
      <c r="E8697" t="s">
        <v>39</v>
      </c>
      <c r="F8697" s="4" t="s">
        <v>85</v>
      </c>
      <c r="G8697" s="4" t="n">
        <v>9610.5432</v>
      </c>
      <c r="H8697" s="4" t="n">
        <v>6</v>
      </c>
      <c r="I8697" s="4" t="n">
        <v>18707.3152</v>
      </c>
      <c r="J8697" s="4" t="s">
        <v>85</v>
      </c>
      <c r="K8697" s="4" t="n">
        <v>24659.3648</v>
      </c>
      <c r="L8697" s="3" t="s">
        <v>86</v>
      </c>
      <c r="M8697" s="3" t="n">
        <v>-0.486268173853189</v>
      </c>
      <c r="N8697" s="3" t="s">
        <v>86</v>
      </c>
      <c r="O8697" s="3" t="n">
        <v>-0.610268014689494</v>
      </c>
    </row>
    <row r="8698">
      <c r="B8698" t="s">
        <v>79</v>
      </c>
      <c r="C8698" t="s">
        <v>21</v>
      </c>
      <c r="D8698" t="s">
        <v>35</v>
      </c>
      <c r="E8698" t="s">
        <v>30</v>
      </c>
      <c r="F8698" s="4" t="s">
        <v>85</v>
      </c>
      <c r="G8698" s="4" t="n">
        <v>26016.6848</v>
      </c>
      <c r="H8698" s="4" t="s">
        <v>85</v>
      </c>
      <c r="I8698" s="4" t="n">
        <v>35621.5576</v>
      </c>
      <c r="J8698" s="4" t="n">
        <v>10</v>
      </c>
      <c r="K8698" s="4" t="n">
        <v>88408.4128</v>
      </c>
      <c r="L8698" s="3" t="s">
        <v>86</v>
      </c>
      <c r="M8698" s="3" t="n">
        <v>-0.269636519207122</v>
      </c>
      <c r="N8698" s="3" t="s">
        <v>86</v>
      </c>
      <c r="O8698" s="3" t="n">
        <v>-0.705721616574481</v>
      </c>
    </row>
    <row r="8699">
      <c r="B8699" t="s">
        <v>79</v>
      </c>
      <c r="C8699" t="s">
        <v>21</v>
      </c>
      <c r="D8699" t="s">
        <v>37</v>
      </c>
      <c r="E8699" t="s">
        <v>23</v>
      </c>
      <c r="F8699" s="4" t="n">
        <v>9</v>
      </c>
      <c r="G8699" s="4" t="n">
        <v>243102.32</v>
      </c>
      <c r="H8699" s="4" t="n">
        <v>10</v>
      </c>
      <c r="I8699" s="4" t="n">
        <v>53539.704</v>
      </c>
      <c r="J8699" s="4" t="n">
        <v>11</v>
      </c>
      <c r="K8699" s="4" t="n">
        <v>90688.5824</v>
      </c>
      <c r="L8699" s="3" t="n">
        <v>-0.1</v>
      </c>
      <c r="M8699" s="3" t="n">
        <v>3.54059887966508</v>
      </c>
      <c r="N8699" s="3" t="n">
        <v>-0.181818181818182</v>
      </c>
      <c r="O8699" s="3" t="n">
        <v>1.68062763323115</v>
      </c>
    </row>
    <row r="8700">
      <c r="B8700" t="s">
        <v>79</v>
      </c>
      <c r="C8700" t="s">
        <v>21</v>
      </c>
      <c r="D8700" t="s">
        <v>37</v>
      </c>
      <c r="E8700" t="s">
        <v>38</v>
      </c>
      <c r="F8700" s="4" t="n">
        <v>15</v>
      </c>
      <c r="G8700" s="4" t="n">
        <v>52210.094</v>
      </c>
      <c r="H8700" s="4" t="n">
        <v>6</v>
      </c>
      <c r="I8700" s="4" t="n">
        <v>14461.74</v>
      </c>
      <c r="J8700" s="4" t="n">
        <v>6</v>
      </c>
      <c r="K8700" s="4" t="n">
        <v>13810.16208</v>
      </c>
      <c r="L8700" s="3" t="n">
        <v>1.5</v>
      </c>
      <c r="M8700" s="3" t="n">
        <v>2.61022214477649</v>
      </c>
      <c r="N8700" s="3" t="n">
        <v>1.5</v>
      </c>
      <c r="O8700" s="3" t="n">
        <v>2.78055620908397</v>
      </c>
    </row>
    <row r="8701">
      <c r="B8701" t="s">
        <v>79</v>
      </c>
      <c r="C8701" t="s">
        <v>21</v>
      </c>
      <c r="D8701" t="s">
        <v>37</v>
      </c>
      <c r="E8701" t="s">
        <v>24</v>
      </c>
      <c r="F8701" s="4" t="n">
        <v>6</v>
      </c>
      <c r="G8701" s="4" t="n">
        <v>57789.6</v>
      </c>
      <c r="H8701" s="4" t="n">
        <v>5</v>
      </c>
      <c r="I8701" s="4" t="n">
        <v>42513.08</v>
      </c>
      <c r="J8701" s="4" t="s">
        <v>85</v>
      </c>
      <c r="K8701" s="4" t="n">
        <v>18687.8</v>
      </c>
      <c r="L8701" s="3" t="n">
        <v>0.2</v>
      </c>
      <c r="M8701" s="3" t="n">
        <v>0.359336938184672</v>
      </c>
      <c r="N8701" s="3" t="s">
        <v>86</v>
      </c>
      <c r="O8701" s="3" t="n">
        <v>2.09237042348484</v>
      </c>
    </row>
    <row r="8702">
      <c r="B8702" t="s">
        <v>79</v>
      </c>
      <c r="C8702" t="s">
        <v>21</v>
      </c>
      <c r="D8702" t="s">
        <v>37</v>
      </c>
      <c r="E8702" t="s">
        <v>32</v>
      </c>
      <c r="F8702" s="4" t="n">
        <v>70</v>
      </c>
      <c r="G8702" s="4" t="n">
        <v>422929.9272</v>
      </c>
      <c r="H8702" s="4" t="n">
        <v>80</v>
      </c>
      <c r="I8702" s="4" t="n">
        <v>868247.6588</v>
      </c>
      <c r="J8702" s="4" t="n">
        <v>61</v>
      </c>
      <c r="K8702" s="4" t="n">
        <v>408439.2668</v>
      </c>
      <c r="L8702" s="3" t="n">
        <v>-0.125</v>
      </c>
      <c r="M8702" s="3" t="n">
        <v>-0.512892522181368</v>
      </c>
      <c r="N8702" s="3" t="n">
        <v>0.147540983606557</v>
      </c>
      <c r="O8702" s="3" t="n">
        <v>0.0354781275403073</v>
      </c>
    </row>
    <row r="8703">
      <c r="B8703" t="s">
        <v>79</v>
      </c>
      <c r="C8703" t="s">
        <v>21</v>
      </c>
      <c r="D8703" t="s">
        <v>37</v>
      </c>
      <c r="E8703" t="s">
        <v>25</v>
      </c>
      <c r="F8703" s="4" t="n">
        <v>46</v>
      </c>
      <c r="G8703" s="4" t="n">
        <v>316690.5863</v>
      </c>
      <c r="H8703" s="4" t="n">
        <v>46</v>
      </c>
      <c r="I8703" s="4" t="n">
        <v>354840.3512</v>
      </c>
      <c r="J8703" s="4" t="n">
        <v>53</v>
      </c>
      <c r="K8703" s="4" t="n">
        <v>330228.476</v>
      </c>
      <c r="L8703" s="3" t="n">
        <v>0</v>
      </c>
      <c r="M8703" s="3" t="n">
        <v>-0.107512476444646</v>
      </c>
      <c r="N8703" s="3" t="n">
        <v>-0.132075471698113</v>
      </c>
      <c r="O8703" s="3" t="n">
        <v>-0.0409955248680616</v>
      </c>
    </row>
    <row r="8704">
      <c r="B8704" t="s">
        <v>79</v>
      </c>
      <c r="C8704" t="s">
        <v>21</v>
      </c>
      <c r="D8704" t="s">
        <v>37</v>
      </c>
      <c r="E8704" t="s">
        <v>26</v>
      </c>
      <c r="F8704" s="4" t="n">
        <v>17</v>
      </c>
      <c r="G8704" s="4" t="n">
        <v>203922.3756</v>
      </c>
      <c r="H8704" s="4" t="n">
        <v>19</v>
      </c>
      <c r="I8704" s="4" t="n">
        <v>208837.958</v>
      </c>
      <c r="J8704" s="4" t="n">
        <v>23</v>
      </c>
      <c r="K8704" s="4" t="n">
        <v>213175.2176</v>
      </c>
      <c r="L8704" s="3" t="n">
        <v>-0.105263157894737</v>
      </c>
      <c r="M8704" s="3" t="n">
        <v>-0.0235377823412734</v>
      </c>
      <c r="N8704" s="3" t="n">
        <v>-0.260869565217391</v>
      </c>
      <c r="O8704" s="3" t="n">
        <v>-0.0434048671518749</v>
      </c>
    </row>
    <row r="8705">
      <c r="B8705" t="s">
        <v>79</v>
      </c>
      <c r="C8705" t="s">
        <v>21</v>
      </c>
      <c r="D8705" t="s">
        <v>37</v>
      </c>
      <c r="E8705" t="s">
        <v>28</v>
      </c>
      <c r="F8705" s="4" t="s">
        <v>85</v>
      </c>
      <c r="G8705" s="4" t="n">
        <v>1466.48</v>
      </c>
      <c r="H8705" s="4" t="s">
        <v>85</v>
      </c>
      <c r="I8705" s="4" t="n">
        <v>9506.86</v>
      </c>
      <c r="J8705" s="4"/>
      <c r="K8705" s="4"/>
      <c r="L8705" s="3" t="s">
        <v>86</v>
      </c>
      <c r="M8705" s="3" t="n">
        <v>-0.845745072505538</v>
      </c>
      <c r="N8705" s="3" t="s">
        <v>86</v>
      </c>
      <c r="O8705" s="3"/>
    </row>
    <row r="8706">
      <c r="B8706" t="s">
        <v>79</v>
      </c>
      <c r="C8706" t="s">
        <v>21</v>
      </c>
      <c r="D8706" t="s">
        <v>37</v>
      </c>
      <c r="E8706" t="s">
        <v>50</v>
      </c>
      <c r="F8706" s="4" t="s">
        <v>85</v>
      </c>
      <c r="G8706" s="4" t="n">
        <v>28180.08</v>
      </c>
      <c r="H8706" s="4" t="n">
        <v>6</v>
      </c>
      <c r="I8706" s="4" t="n">
        <v>23758.94</v>
      </c>
      <c r="J8706" s="4" t="s">
        <v>85</v>
      </c>
      <c r="K8706" s="4" t="n">
        <v>17996.78</v>
      </c>
      <c r="L8706" s="3" t="s">
        <v>86</v>
      </c>
      <c r="M8706" s="3" t="n">
        <v>0.18608321751728</v>
      </c>
      <c r="N8706" s="3" t="s">
        <v>86</v>
      </c>
      <c r="O8706" s="3" t="n">
        <v>0.565840111397706</v>
      </c>
    </row>
    <row r="8707">
      <c r="B8707" t="s">
        <v>79</v>
      </c>
      <c r="C8707" t="s">
        <v>21</v>
      </c>
      <c r="D8707" t="s">
        <v>37</v>
      </c>
      <c r="E8707" t="s">
        <v>33</v>
      </c>
      <c r="F8707" s="4" t="n">
        <v>5</v>
      </c>
      <c r="G8707" s="4" t="n">
        <v>7164.12</v>
      </c>
      <c r="H8707" s="4" t="s">
        <v>85</v>
      </c>
      <c r="I8707" s="4" t="n">
        <v>611.064</v>
      </c>
      <c r="J8707" s="4" t="n">
        <v>6</v>
      </c>
      <c r="K8707" s="4" t="n">
        <v>10909.96</v>
      </c>
      <c r="L8707" s="3" t="s">
        <v>86</v>
      </c>
      <c r="M8707" s="3" t="n">
        <v>10.7240092690782</v>
      </c>
      <c r="N8707" s="3" t="n">
        <v>-0.166666666666667</v>
      </c>
      <c r="O8707" s="3" t="n">
        <v>-0.343341313808667</v>
      </c>
    </row>
    <row r="8708">
      <c r="B8708" t="s">
        <v>79</v>
      </c>
      <c r="C8708" t="s">
        <v>21</v>
      </c>
      <c r="D8708" t="s">
        <v>37</v>
      </c>
      <c r="E8708" t="s">
        <v>62</v>
      </c>
      <c r="F8708" s="4"/>
      <c r="G8708" s="4"/>
      <c r="H8708" s="4" t="s">
        <v>85</v>
      </c>
      <c r="I8708" s="4" t="n">
        <v>6465.48</v>
      </c>
      <c r="J8708" s="4"/>
      <c r="K8708" s="4"/>
      <c r="L8708" s="3" t="s">
        <v>86</v>
      </c>
      <c r="M8708" s="3"/>
      <c r="N8708" s="3"/>
      <c r="O8708" s="3"/>
    </row>
    <row r="8709">
      <c r="B8709" t="s">
        <v>79</v>
      </c>
      <c r="C8709" t="s">
        <v>21</v>
      </c>
      <c r="D8709" t="s">
        <v>37</v>
      </c>
      <c r="E8709" t="s">
        <v>29</v>
      </c>
      <c r="F8709" s="4" t="n">
        <v>33</v>
      </c>
      <c r="G8709" s="4" t="n">
        <v>165016.9364</v>
      </c>
      <c r="H8709" s="4" t="n">
        <v>42</v>
      </c>
      <c r="I8709" s="4" t="n">
        <v>189645.9832</v>
      </c>
      <c r="J8709" s="4" t="n">
        <v>49</v>
      </c>
      <c r="K8709" s="4" t="n">
        <v>165002.72352</v>
      </c>
      <c r="L8709" s="3" t="n">
        <v>-0.214285714285714</v>
      </c>
      <c r="M8709" s="3" t="n">
        <v>-0.129868539182432</v>
      </c>
      <c r="N8709" s="3" t="n">
        <v>-0.326530612244898</v>
      </c>
      <c r="O8709" s="3" t="n">
        <v>0.0000861372448697217</v>
      </c>
    </row>
    <row r="8710">
      <c r="B8710" t="s">
        <v>79</v>
      </c>
      <c r="C8710" t="s">
        <v>21</v>
      </c>
      <c r="D8710" t="s">
        <v>37</v>
      </c>
      <c r="E8710" t="s">
        <v>34</v>
      </c>
      <c r="F8710" s="4" t="n">
        <v>7</v>
      </c>
      <c r="G8710" s="4" t="n">
        <v>64218.4323</v>
      </c>
      <c r="H8710" s="4" t="n">
        <v>11</v>
      </c>
      <c r="I8710" s="4" t="n">
        <v>97792.916</v>
      </c>
      <c r="J8710" s="4" t="n">
        <v>6</v>
      </c>
      <c r="K8710" s="4" t="n">
        <v>33678.16416</v>
      </c>
      <c r="L8710" s="3" t="n">
        <v>-0.363636363636364</v>
      </c>
      <c r="M8710" s="3" t="n">
        <v>-0.343322247390598</v>
      </c>
      <c r="N8710" s="3" t="n">
        <v>0.166666666666667</v>
      </c>
      <c r="O8710" s="3" t="n">
        <v>0.906826987210695</v>
      </c>
    </row>
    <row r="8711">
      <c r="B8711" t="s">
        <v>79</v>
      </c>
      <c r="C8711" t="s">
        <v>21</v>
      </c>
      <c r="D8711" t="s">
        <v>37</v>
      </c>
      <c r="E8711" t="s">
        <v>39</v>
      </c>
      <c r="F8711" s="4" t="s">
        <v>85</v>
      </c>
      <c r="G8711" s="4" t="n">
        <v>70219.6336</v>
      </c>
      <c r="H8711" s="4" t="s">
        <v>85</v>
      </c>
      <c r="I8711" s="4" t="n">
        <v>21414.376</v>
      </c>
      <c r="J8711" s="4" t="n">
        <v>6</v>
      </c>
      <c r="K8711" s="4" t="n">
        <v>287050.5936</v>
      </c>
      <c r="L8711" s="3" t="s">
        <v>86</v>
      </c>
      <c r="M8711" s="3" t="n">
        <v>2.27908847775905</v>
      </c>
      <c r="N8711" s="3" t="s">
        <v>86</v>
      </c>
      <c r="O8711" s="3" t="n">
        <v>-0.75537541058755</v>
      </c>
    </row>
    <row r="8712">
      <c r="B8712" t="s">
        <v>79</v>
      </c>
      <c r="C8712" t="s">
        <v>21</v>
      </c>
      <c r="D8712" t="s">
        <v>37</v>
      </c>
      <c r="E8712" t="s">
        <v>30</v>
      </c>
      <c r="F8712" s="4" t="s">
        <v>85</v>
      </c>
      <c r="G8712" s="4" t="n">
        <v>36189.1304</v>
      </c>
      <c r="H8712" s="4" t="n">
        <v>9</v>
      </c>
      <c r="I8712" s="4" t="n">
        <v>47648.5796</v>
      </c>
      <c r="J8712" s="4" t="n">
        <v>5</v>
      </c>
      <c r="K8712" s="4" t="n">
        <v>16094.53536</v>
      </c>
      <c r="L8712" s="3" t="s">
        <v>86</v>
      </c>
      <c r="M8712" s="3" t="n">
        <v>-0.240499282375251</v>
      </c>
      <c r="N8712" s="3" t="s">
        <v>86</v>
      </c>
      <c r="O8712" s="3" t="n">
        <v>1.24853526930274</v>
      </c>
    </row>
    <row r="8713">
      <c r="B8713" t="s">
        <v>79</v>
      </c>
      <c r="C8713" t="s">
        <v>21</v>
      </c>
      <c r="D8713" t="s">
        <v>40</v>
      </c>
      <c r="E8713" t="s">
        <v>24</v>
      </c>
      <c r="F8713" s="4" t="n">
        <v>5</v>
      </c>
      <c r="G8713" s="4" t="n">
        <v>23942.628</v>
      </c>
      <c r="H8713" s="4"/>
      <c r="I8713" s="4"/>
      <c r="J8713" s="4" t="n">
        <v>5</v>
      </c>
      <c r="K8713" s="4" t="n">
        <v>41235.28</v>
      </c>
      <c r="L8713" s="3"/>
      <c r="M8713" s="3"/>
      <c r="N8713" s="3" t="n">
        <v>0</v>
      </c>
      <c r="O8713" s="3" t="n">
        <v>-0.419365455988173</v>
      </c>
    </row>
    <row r="8714">
      <c r="B8714" t="s">
        <v>79</v>
      </c>
      <c r="C8714" t="s">
        <v>21</v>
      </c>
      <c r="D8714" t="s">
        <v>40</v>
      </c>
      <c r="E8714" t="s">
        <v>25</v>
      </c>
      <c r="F8714" s="4" t="n">
        <v>6</v>
      </c>
      <c r="G8714" s="4" t="n">
        <v>74570.052</v>
      </c>
      <c r="H8714" s="4" t="n">
        <v>7</v>
      </c>
      <c r="I8714" s="4" t="n">
        <v>51528.296</v>
      </c>
      <c r="J8714" s="4" t="s">
        <v>85</v>
      </c>
      <c r="K8714" s="4" t="n">
        <v>17577.712</v>
      </c>
      <c r="L8714" s="3" t="n">
        <v>-0.142857142857143</v>
      </c>
      <c r="M8714" s="3" t="n">
        <v>0.447167047790596</v>
      </c>
      <c r="N8714" s="3" t="s">
        <v>86</v>
      </c>
      <c r="O8714" s="3" t="n">
        <v>3.24230707614279</v>
      </c>
    </row>
    <row r="8715">
      <c r="B8715" t="s">
        <v>79</v>
      </c>
      <c r="C8715" t="s">
        <v>21</v>
      </c>
      <c r="D8715" t="s">
        <v>40</v>
      </c>
      <c r="E8715" t="s">
        <v>28</v>
      </c>
      <c r="F8715" s="4" t="s">
        <v>85</v>
      </c>
      <c r="G8715" s="4" t="n">
        <v>585.12</v>
      </c>
      <c r="H8715" s="4"/>
      <c r="I8715" s="4"/>
      <c r="J8715" s="4"/>
      <c r="K8715" s="4"/>
      <c r="L8715" s="3" t="s">
        <v>86</v>
      </c>
      <c r="M8715" s="3"/>
      <c r="N8715" s="3" t="s">
        <v>86</v>
      </c>
      <c r="O8715" s="3"/>
    </row>
    <row r="8716">
      <c r="B8716" t="s">
        <v>79</v>
      </c>
      <c r="C8716" t="s">
        <v>21</v>
      </c>
      <c r="D8716" t="s">
        <v>40</v>
      </c>
      <c r="E8716" t="s">
        <v>30</v>
      </c>
      <c r="F8716" s="4" t="s">
        <v>85</v>
      </c>
      <c r="G8716" s="4" t="n">
        <v>733.92</v>
      </c>
      <c r="H8716" s="4" t="s">
        <v>85</v>
      </c>
      <c r="I8716" s="4" t="n">
        <v>767.28</v>
      </c>
      <c r="J8716" s="4" t="s">
        <v>85</v>
      </c>
      <c r="K8716" s="4" t="n">
        <v>3433.9</v>
      </c>
      <c r="L8716" s="3" t="s">
        <v>86</v>
      </c>
      <c r="M8716" s="3" t="n">
        <v>-0.0434782608695652</v>
      </c>
      <c r="N8716" s="3" t="s">
        <v>86</v>
      </c>
      <c r="O8716" s="3" t="n">
        <v>-0.78627216867119</v>
      </c>
    </row>
    <row r="8717">
      <c r="B8717" t="s">
        <v>79</v>
      </c>
      <c r="C8717" t="s">
        <v>42</v>
      </c>
      <c r="D8717" t="s">
        <v>45</v>
      </c>
      <c r="E8717" t="s">
        <v>25</v>
      </c>
      <c r="F8717" s="4"/>
      <c r="G8717" s="4"/>
      <c r="H8717" s="4" t="s">
        <v>85</v>
      </c>
      <c r="I8717" s="4" t="n">
        <v>8099.03</v>
      </c>
      <c r="J8717" s="4"/>
      <c r="K8717" s="4"/>
      <c r="L8717" s="3" t="s">
        <v>86</v>
      </c>
      <c r="M8717" s="3"/>
      <c r="N8717" s="3"/>
      <c r="O8717" s="3"/>
    </row>
    <row r="8718">
      <c r="B8718" t="s">
        <v>79</v>
      </c>
      <c r="C8718" t="s">
        <v>42</v>
      </c>
      <c r="D8718" t="s">
        <v>22</v>
      </c>
      <c r="E8718" t="s">
        <v>23</v>
      </c>
      <c r="F8718" s="4" t="s">
        <v>85</v>
      </c>
      <c r="G8718" s="4" t="n">
        <v>5671.2696</v>
      </c>
      <c r="H8718" s="4"/>
      <c r="I8718" s="4"/>
      <c r="J8718" s="4" t="s">
        <v>85</v>
      </c>
      <c r="K8718" s="4" t="n">
        <v>6357.3952</v>
      </c>
      <c r="L8718" s="3" t="s">
        <v>86</v>
      </c>
      <c r="M8718" s="3"/>
      <c r="N8718" s="3" t="s">
        <v>86</v>
      </c>
      <c r="O8718" s="3" t="n">
        <v>-0.107925585623496</v>
      </c>
    </row>
    <row r="8719">
      <c r="B8719" t="s">
        <v>79</v>
      </c>
      <c r="C8719" t="s">
        <v>42</v>
      </c>
      <c r="D8719" t="s">
        <v>22</v>
      </c>
      <c r="E8719" t="s">
        <v>38</v>
      </c>
      <c r="F8719" s="4" t="s">
        <v>85</v>
      </c>
      <c r="G8719" s="4" t="n">
        <v>7955.3988</v>
      </c>
      <c r="H8719" s="4" t="s">
        <v>85</v>
      </c>
      <c r="I8719" s="4" t="n">
        <v>1634.9944</v>
      </c>
      <c r="J8719" s="4" t="s">
        <v>85</v>
      </c>
      <c r="K8719" s="4" t="n">
        <v>4514.9828</v>
      </c>
      <c r="L8719" s="3" t="s">
        <v>86</v>
      </c>
      <c r="M8719" s="3" t="n">
        <v>3.86570400485775</v>
      </c>
      <c r="N8719" s="3" t="s">
        <v>86</v>
      </c>
      <c r="O8719" s="3" t="n">
        <v>0.761999802081195</v>
      </c>
    </row>
    <row r="8720">
      <c r="B8720" t="s">
        <v>79</v>
      </c>
      <c r="C8720" t="s">
        <v>42</v>
      </c>
      <c r="D8720" t="s">
        <v>22</v>
      </c>
      <c r="E8720" t="s">
        <v>24</v>
      </c>
      <c r="F8720" s="4" t="n">
        <v>7</v>
      </c>
      <c r="G8720" s="4" t="n">
        <v>31756.192</v>
      </c>
      <c r="H8720" s="4" t="n">
        <v>8</v>
      </c>
      <c r="I8720" s="4" t="n">
        <v>38619.4968</v>
      </c>
      <c r="J8720" s="4" t="n">
        <v>11</v>
      </c>
      <c r="K8720" s="4" t="n">
        <v>45511.00736</v>
      </c>
      <c r="L8720" s="3" t="n">
        <v>-0.125</v>
      </c>
      <c r="M8720" s="3" t="n">
        <v>-0.177716059728671</v>
      </c>
      <c r="N8720" s="3" t="n">
        <v>-0.363636363636364</v>
      </c>
      <c r="O8720" s="3" t="n">
        <v>-0.302230518678636</v>
      </c>
    </row>
    <row r="8721">
      <c r="B8721" t="s">
        <v>79</v>
      </c>
      <c r="C8721" t="s">
        <v>42</v>
      </c>
      <c r="D8721" t="s">
        <v>22</v>
      </c>
      <c r="E8721" t="s">
        <v>32</v>
      </c>
      <c r="F8721" s="4" t="n">
        <v>52</v>
      </c>
      <c r="G8721" s="4" t="n">
        <v>222787.152</v>
      </c>
      <c r="H8721" s="4" t="n">
        <v>43</v>
      </c>
      <c r="I8721" s="4" t="n">
        <v>408215.22128</v>
      </c>
      <c r="J8721" s="4" t="n">
        <v>35</v>
      </c>
      <c r="K8721" s="4" t="n">
        <v>159348.0928</v>
      </c>
      <c r="L8721" s="3" t="n">
        <v>0.209302325581395</v>
      </c>
      <c r="M8721" s="3" t="n">
        <v>-0.454240948435415</v>
      </c>
      <c r="N8721" s="3" t="n">
        <v>0.485714285714286</v>
      </c>
      <c r="O8721" s="3" t="n">
        <v>0.398116212659183</v>
      </c>
    </row>
    <row r="8722">
      <c r="B8722" t="s">
        <v>79</v>
      </c>
      <c r="C8722" t="s">
        <v>42</v>
      </c>
      <c r="D8722" t="s">
        <v>22</v>
      </c>
      <c r="E8722" t="s">
        <v>25</v>
      </c>
      <c r="F8722" s="4" t="n">
        <v>127</v>
      </c>
      <c r="G8722" s="4" t="n">
        <v>622580.0516</v>
      </c>
      <c r="H8722" s="4" t="n">
        <v>136</v>
      </c>
      <c r="I8722" s="4" t="n">
        <v>614672.2832</v>
      </c>
      <c r="J8722" s="4" t="n">
        <v>119</v>
      </c>
      <c r="K8722" s="4" t="n">
        <v>402226.73344</v>
      </c>
      <c r="L8722" s="3" t="n">
        <v>-0.0661764705882353</v>
      </c>
      <c r="M8722" s="3" t="n">
        <v>0.0128650154173733</v>
      </c>
      <c r="N8722" s="3" t="n">
        <v>0.0672268907563025</v>
      </c>
      <c r="O8722" s="3" t="n">
        <v>0.547833596925427</v>
      </c>
    </row>
    <row r="8723">
      <c r="B8723" t="s">
        <v>79</v>
      </c>
      <c r="C8723" t="s">
        <v>42</v>
      </c>
      <c r="D8723" t="s">
        <v>22</v>
      </c>
      <c r="E8723" t="s">
        <v>26</v>
      </c>
      <c r="F8723" s="4" t="n">
        <v>10</v>
      </c>
      <c r="G8723" s="4" t="n">
        <v>85374.152</v>
      </c>
      <c r="H8723" s="4" t="s">
        <v>85</v>
      </c>
      <c r="I8723" s="4" t="n">
        <v>43778.972</v>
      </c>
      <c r="J8723" s="4" t="n">
        <v>5</v>
      </c>
      <c r="K8723" s="4" t="n">
        <v>42780.654592</v>
      </c>
      <c r="L8723" s="3" t="s">
        <v>86</v>
      </c>
      <c r="M8723" s="3" t="n">
        <v>0.950117787142192</v>
      </c>
      <c r="N8723" s="3" t="n">
        <v>1</v>
      </c>
      <c r="O8723" s="3" t="n">
        <v>0.99562519120418</v>
      </c>
    </row>
    <row r="8724">
      <c r="B8724" t="s">
        <v>79</v>
      </c>
      <c r="C8724" t="s">
        <v>42</v>
      </c>
      <c r="D8724" t="s">
        <v>22</v>
      </c>
      <c r="E8724" t="s">
        <v>28</v>
      </c>
      <c r="F8724" s="4"/>
      <c r="G8724" s="4"/>
      <c r="H8724" s="4" t="s">
        <v>85</v>
      </c>
      <c r="I8724" s="4" t="n">
        <v>2034.1568</v>
      </c>
      <c r="J8724" s="4"/>
      <c r="K8724" s="4"/>
      <c r="L8724" s="3" t="s">
        <v>86</v>
      </c>
      <c r="M8724" s="3"/>
      <c r="N8724" s="3"/>
      <c r="O8724" s="3"/>
    </row>
    <row r="8725">
      <c r="B8725" t="s">
        <v>79</v>
      </c>
      <c r="C8725" t="s">
        <v>42</v>
      </c>
      <c r="D8725" t="s">
        <v>22</v>
      </c>
      <c r="E8725" t="s">
        <v>50</v>
      </c>
      <c r="F8725" s="4"/>
      <c r="G8725" s="4"/>
      <c r="H8725" s="4" t="n">
        <v>7</v>
      </c>
      <c r="I8725" s="4" t="n">
        <v>40301.3464</v>
      </c>
      <c r="J8725" s="4" t="n">
        <v>5</v>
      </c>
      <c r="K8725" s="4" t="n">
        <v>23803.5616</v>
      </c>
      <c r="L8725" s="3"/>
      <c r="M8725" s="3"/>
      <c r="N8725" s="3"/>
      <c r="O8725" s="3"/>
    </row>
    <row r="8726">
      <c r="B8726" t="s">
        <v>79</v>
      </c>
      <c r="C8726" t="s">
        <v>42</v>
      </c>
      <c r="D8726" t="s">
        <v>22</v>
      </c>
      <c r="E8726" t="s">
        <v>33</v>
      </c>
      <c r="F8726" s="4" t="s">
        <v>85</v>
      </c>
      <c r="G8726" s="4" t="n">
        <v>1305.8184</v>
      </c>
      <c r="H8726" s="4"/>
      <c r="I8726" s="4"/>
      <c r="J8726" s="4" t="s">
        <v>85</v>
      </c>
      <c r="K8726" s="4" t="n">
        <v>2359.4272</v>
      </c>
      <c r="L8726" s="3" t="s">
        <v>86</v>
      </c>
      <c r="M8726" s="3"/>
      <c r="N8726" s="3" t="s">
        <v>86</v>
      </c>
      <c r="O8726" s="3" t="n">
        <v>-0.446552790439985</v>
      </c>
    </row>
    <row r="8727">
      <c r="B8727" t="s">
        <v>79</v>
      </c>
      <c r="C8727" t="s">
        <v>42</v>
      </c>
      <c r="D8727" t="s">
        <v>22</v>
      </c>
      <c r="E8727" t="s">
        <v>29</v>
      </c>
      <c r="F8727" s="4" t="n">
        <v>83</v>
      </c>
      <c r="G8727" s="4" t="n">
        <v>363917.0384</v>
      </c>
      <c r="H8727" s="4" t="n">
        <v>74</v>
      </c>
      <c r="I8727" s="4" t="n">
        <v>327345.20912</v>
      </c>
      <c r="J8727" s="4" t="n">
        <v>89</v>
      </c>
      <c r="K8727" s="4" t="n">
        <v>365530.66588</v>
      </c>
      <c r="L8727" s="3" t="n">
        <v>0.121621621621622</v>
      </c>
      <c r="M8727" s="3" t="n">
        <v>0.111722512690245</v>
      </c>
      <c r="N8727" s="3" t="n">
        <v>-0.0674157303370787</v>
      </c>
      <c r="O8727" s="3" t="n">
        <v>-0.00441447908649528</v>
      </c>
    </row>
    <row r="8728">
      <c r="B8728" t="s">
        <v>79</v>
      </c>
      <c r="C8728" t="s">
        <v>42</v>
      </c>
      <c r="D8728" t="s">
        <v>22</v>
      </c>
      <c r="E8728" t="s">
        <v>39</v>
      </c>
      <c r="F8728" s="4"/>
      <c r="G8728" s="4"/>
      <c r="H8728" s="4" t="s">
        <v>85</v>
      </c>
      <c r="I8728" s="4" t="n">
        <v>3693.564</v>
      </c>
      <c r="J8728" s="4"/>
      <c r="K8728" s="4"/>
      <c r="L8728" s="3" t="s">
        <v>86</v>
      </c>
      <c r="M8728" s="3"/>
      <c r="N8728" s="3"/>
      <c r="O8728" s="3"/>
    </row>
    <row r="8729">
      <c r="B8729" t="s">
        <v>79</v>
      </c>
      <c r="C8729" t="s">
        <v>42</v>
      </c>
      <c r="D8729" t="s">
        <v>22</v>
      </c>
      <c r="E8729" t="s">
        <v>30</v>
      </c>
      <c r="F8729" s="4" t="n">
        <v>10</v>
      </c>
      <c r="G8729" s="4" t="n">
        <v>49284.3108</v>
      </c>
      <c r="H8729" s="4" t="n">
        <v>13</v>
      </c>
      <c r="I8729" s="4" t="n">
        <v>55016.7576</v>
      </c>
      <c r="J8729" s="4" t="n">
        <v>10</v>
      </c>
      <c r="K8729" s="4" t="n">
        <v>30289.5354</v>
      </c>
      <c r="L8729" s="3" t="n">
        <v>-0.230769230769231</v>
      </c>
      <c r="M8729" s="3" t="n">
        <v>-0.104194559077396</v>
      </c>
      <c r="N8729" s="3" t="n">
        <v>0</v>
      </c>
      <c r="O8729" s="3" t="n">
        <v>0.627106858826233</v>
      </c>
    </row>
    <row r="8730">
      <c r="B8730" t="s">
        <v>79</v>
      </c>
      <c r="C8730" t="s">
        <v>42</v>
      </c>
      <c r="D8730" t="s">
        <v>31</v>
      </c>
      <c r="E8730" t="s">
        <v>23</v>
      </c>
      <c r="F8730" s="4" t="s">
        <v>85</v>
      </c>
      <c r="G8730" s="4" t="n">
        <v>5643.0972</v>
      </c>
      <c r="H8730" s="4" t="s">
        <v>85</v>
      </c>
      <c r="I8730" s="4" t="n">
        <v>10362.2844</v>
      </c>
      <c r="J8730" s="4" t="n">
        <v>6</v>
      </c>
      <c r="K8730" s="4" t="n">
        <v>22984.7384</v>
      </c>
      <c r="L8730" s="3" t="s">
        <v>86</v>
      </c>
      <c r="M8730" s="3" t="n">
        <v>-0.455419579103619</v>
      </c>
      <c r="N8730" s="3" t="s">
        <v>86</v>
      </c>
      <c r="O8730" s="3" t="n">
        <v>-0.754485036906054</v>
      </c>
    </row>
    <row r="8731">
      <c r="B8731" t="s">
        <v>79</v>
      </c>
      <c r="C8731" t="s">
        <v>42</v>
      </c>
      <c r="D8731" t="s">
        <v>31</v>
      </c>
      <c r="E8731" t="s">
        <v>38</v>
      </c>
      <c r="F8731" s="4" t="s">
        <v>85</v>
      </c>
      <c r="G8731" s="4" t="n">
        <v>10328.9096</v>
      </c>
      <c r="H8731" s="4" t="s">
        <v>85</v>
      </c>
      <c r="I8731" s="4" t="n">
        <v>29566.172</v>
      </c>
      <c r="J8731" s="4" t="n">
        <v>13</v>
      </c>
      <c r="K8731" s="4" t="n">
        <v>68328.8404</v>
      </c>
      <c r="L8731" s="3" t="s">
        <v>86</v>
      </c>
      <c r="M8731" s="3" t="n">
        <v>-0.650651102212353</v>
      </c>
      <c r="N8731" s="3" t="s">
        <v>86</v>
      </c>
      <c r="O8731" s="3" t="n">
        <v>-0.848835286249055</v>
      </c>
    </row>
    <row r="8732">
      <c r="B8732" t="s">
        <v>79</v>
      </c>
      <c r="C8732" t="s">
        <v>42</v>
      </c>
      <c r="D8732" t="s">
        <v>31</v>
      </c>
      <c r="E8732" t="s">
        <v>24</v>
      </c>
      <c r="F8732" s="4" t="s">
        <v>85</v>
      </c>
      <c r="G8732" s="4" t="n">
        <v>4847.9216</v>
      </c>
      <c r="H8732" s="4"/>
      <c r="I8732" s="4"/>
      <c r="J8732" s="4" t="s">
        <v>85</v>
      </c>
      <c r="K8732" s="4" t="n">
        <v>2389.8884</v>
      </c>
      <c r="L8732" s="3" t="s">
        <v>86</v>
      </c>
      <c r="M8732" s="3"/>
      <c r="N8732" s="3" t="s">
        <v>86</v>
      </c>
      <c r="O8732" s="3" t="n">
        <v>1.02851380005861</v>
      </c>
    </row>
    <row r="8733">
      <c r="B8733" t="s">
        <v>79</v>
      </c>
      <c r="C8733" t="s">
        <v>42</v>
      </c>
      <c r="D8733" t="s">
        <v>31</v>
      </c>
      <c r="E8733" t="s">
        <v>32</v>
      </c>
      <c r="F8733" s="4" t="n">
        <v>36</v>
      </c>
      <c r="G8733" s="4" t="n">
        <v>214831.2768</v>
      </c>
      <c r="H8733" s="4" t="n">
        <v>31</v>
      </c>
      <c r="I8733" s="4" t="n">
        <v>146421.2944</v>
      </c>
      <c r="J8733" s="4" t="n">
        <v>33</v>
      </c>
      <c r="K8733" s="4" t="n">
        <v>195988.5648</v>
      </c>
      <c r="L8733" s="3" t="n">
        <v>0.161290322580645</v>
      </c>
      <c r="M8733" s="3" t="n">
        <v>0.46721334270625</v>
      </c>
      <c r="N8733" s="3" t="n">
        <v>0.0909090909090908</v>
      </c>
      <c r="O8733" s="3" t="n">
        <v>0.0961418949071258</v>
      </c>
    </row>
    <row r="8734">
      <c r="B8734" t="s">
        <v>79</v>
      </c>
      <c r="C8734" t="s">
        <v>42</v>
      </c>
      <c r="D8734" t="s">
        <v>31</v>
      </c>
      <c r="E8734" t="s">
        <v>25</v>
      </c>
      <c r="F8734" s="4" t="n">
        <v>52</v>
      </c>
      <c r="G8734" s="4" t="n">
        <v>344878.1368</v>
      </c>
      <c r="H8734" s="4" t="n">
        <v>41</v>
      </c>
      <c r="I8734" s="4" t="n">
        <v>292470.032</v>
      </c>
      <c r="J8734" s="4" t="n">
        <v>32</v>
      </c>
      <c r="K8734" s="4" t="n">
        <v>137030.42544</v>
      </c>
      <c r="L8734" s="3" t="n">
        <v>0.268292682926829</v>
      </c>
      <c r="M8734" s="3" t="n">
        <v>0.179191366861135</v>
      </c>
      <c r="N8734" s="3" t="n">
        <v>0.625</v>
      </c>
      <c r="O8734" s="3" t="n">
        <v>1.51679972307324</v>
      </c>
    </row>
    <row r="8735">
      <c r="B8735" t="s">
        <v>79</v>
      </c>
      <c r="C8735" t="s">
        <v>42</v>
      </c>
      <c r="D8735" t="s">
        <v>31</v>
      </c>
      <c r="E8735" t="s">
        <v>26</v>
      </c>
      <c r="F8735" s="4" t="s">
        <v>85</v>
      </c>
      <c r="G8735" s="4" t="n">
        <v>5894.1416</v>
      </c>
      <c r="H8735" s="4" t="s">
        <v>85</v>
      </c>
      <c r="I8735" s="4" t="n">
        <v>30371.276</v>
      </c>
      <c r="J8735" s="4" t="s">
        <v>85</v>
      </c>
      <c r="K8735" s="4" t="n">
        <v>13035.4328</v>
      </c>
      <c r="L8735" s="3" t="s">
        <v>86</v>
      </c>
      <c r="M8735" s="3" t="n">
        <v>-0.805930392914674</v>
      </c>
      <c r="N8735" s="3" t="s">
        <v>86</v>
      </c>
      <c r="O8735" s="3" t="n">
        <v>-0.547836908031163</v>
      </c>
    </row>
    <row r="8736">
      <c r="B8736" t="s">
        <v>79</v>
      </c>
      <c r="C8736" t="s">
        <v>42</v>
      </c>
      <c r="D8736" t="s">
        <v>31</v>
      </c>
      <c r="E8736" t="s">
        <v>50</v>
      </c>
      <c r="F8736" s="4"/>
      <c r="G8736" s="4"/>
      <c r="H8736" s="4" t="s">
        <v>85</v>
      </c>
      <c r="I8736" s="4" t="n">
        <v>20581.4464</v>
      </c>
      <c r="J8736" s="4" t="s">
        <v>85</v>
      </c>
      <c r="K8736" s="4" t="n">
        <v>17462.6612</v>
      </c>
      <c r="L8736" s="3" t="s">
        <v>86</v>
      </c>
      <c r="M8736" s="3"/>
      <c r="N8736" s="3" t="s">
        <v>86</v>
      </c>
      <c r="O8736" s="3"/>
    </row>
    <row r="8737">
      <c r="B8737" t="s">
        <v>79</v>
      </c>
      <c r="C8737" t="s">
        <v>42</v>
      </c>
      <c r="D8737" t="s">
        <v>31</v>
      </c>
      <c r="E8737" t="s">
        <v>33</v>
      </c>
      <c r="F8737" s="4" t="n">
        <v>6</v>
      </c>
      <c r="G8737" s="4" t="n">
        <v>11215.4376</v>
      </c>
      <c r="H8737" s="4" t="s">
        <v>85</v>
      </c>
      <c r="I8737" s="4" t="n">
        <v>1227.1768</v>
      </c>
      <c r="J8737" s="4" t="s">
        <v>85</v>
      </c>
      <c r="K8737" s="4" t="n">
        <v>4241.2104</v>
      </c>
      <c r="L8737" s="3" t="s">
        <v>86</v>
      </c>
      <c r="M8737" s="3" t="n">
        <v>8.13921905955197</v>
      </c>
      <c r="N8737" s="3" t="s">
        <v>86</v>
      </c>
      <c r="O8737" s="3" t="n">
        <v>1.64439547729111</v>
      </c>
    </row>
    <row r="8738">
      <c r="B8738" t="s">
        <v>79</v>
      </c>
      <c r="C8738" t="s">
        <v>42</v>
      </c>
      <c r="D8738" t="s">
        <v>31</v>
      </c>
      <c r="E8738" t="s">
        <v>29</v>
      </c>
      <c r="F8738" s="4" t="n">
        <v>37</v>
      </c>
      <c r="G8738" s="4" t="n">
        <v>166652.37712</v>
      </c>
      <c r="H8738" s="4" t="n">
        <v>39</v>
      </c>
      <c r="I8738" s="4" t="n">
        <v>163289.55728</v>
      </c>
      <c r="J8738" s="4" t="n">
        <v>55</v>
      </c>
      <c r="K8738" s="4" t="n">
        <v>215880.79824</v>
      </c>
      <c r="L8738" s="3" t="n">
        <v>-0.0512820512820513</v>
      </c>
      <c r="M8738" s="3" t="n">
        <v>0.020594212489863</v>
      </c>
      <c r="N8738" s="3" t="n">
        <v>-0.327272727272727</v>
      </c>
      <c r="O8738" s="3" t="n">
        <v>-0.228035200542809</v>
      </c>
    </row>
    <row r="8739">
      <c r="B8739" t="s">
        <v>79</v>
      </c>
      <c r="C8739" t="s">
        <v>42</v>
      </c>
      <c r="D8739" t="s">
        <v>31</v>
      </c>
      <c r="E8739" t="s">
        <v>39</v>
      </c>
      <c r="F8739" s="4" t="s">
        <v>85</v>
      </c>
      <c r="G8739" s="4" t="n">
        <v>4357.0648</v>
      </c>
      <c r="H8739" s="4" t="s">
        <v>85</v>
      </c>
      <c r="I8739" s="4" t="n">
        <v>1235.6704</v>
      </c>
      <c r="J8739" s="4" t="s">
        <v>85</v>
      </c>
      <c r="K8739" s="4" t="n">
        <v>15019.6248</v>
      </c>
      <c r="L8739" s="3" t="s">
        <v>86</v>
      </c>
      <c r="M8739" s="3" t="n">
        <v>2.5260736196319</v>
      </c>
      <c r="N8739" s="3" t="s">
        <v>86</v>
      </c>
      <c r="O8739" s="3" t="n">
        <v>-0.709908545784712</v>
      </c>
    </row>
    <row r="8740">
      <c r="B8740" t="s">
        <v>79</v>
      </c>
      <c r="C8740" t="s">
        <v>42</v>
      </c>
      <c r="D8740" t="s">
        <v>31</v>
      </c>
      <c r="E8740" t="s">
        <v>30</v>
      </c>
      <c r="F8740" s="4" t="s">
        <v>85</v>
      </c>
      <c r="G8740" s="4" t="n">
        <v>8606.4512</v>
      </c>
      <c r="H8740" s="4" t="s">
        <v>85</v>
      </c>
      <c r="I8740" s="4" t="n">
        <v>4740.8776</v>
      </c>
      <c r="J8740" s="4"/>
      <c r="K8740" s="4"/>
      <c r="L8740" s="3" t="s">
        <v>86</v>
      </c>
      <c r="M8740" s="3" t="n">
        <v>0.815370892511547</v>
      </c>
      <c r="N8740" s="3" t="s">
        <v>86</v>
      </c>
      <c r="O8740" s="3"/>
    </row>
    <row r="8741">
      <c r="B8741" t="s">
        <v>79</v>
      </c>
      <c r="C8741" t="s">
        <v>42</v>
      </c>
      <c r="D8741" t="s">
        <v>35</v>
      </c>
      <c r="E8741" t="s">
        <v>23</v>
      </c>
      <c r="F8741" s="4" t="s">
        <v>85</v>
      </c>
      <c r="G8741" s="4" t="n">
        <v>8699.19</v>
      </c>
      <c r="H8741" s="4" t="s">
        <v>85</v>
      </c>
      <c r="I8741" s="4" t="n">
        <v>17297.84</v>
      </c>
      <c r="J8741" s="4" t="s">
        <v>85</v>
      </c>
      <c r="K8741" s="4" t="n">
        <v>6112.88</v>
      </c>
      <c r="L8741" s="3" t="s">
        <v>86</v>
      </c>
      <c r="M8741" s="3" t="n">
        <v>-0.497093856805243</v>
      </c>
      <c r="N8741" s="3" t="s">
        <v>86</v>
      </c>
      <c r="O8741" s="3" t="n">
        <v>0.423091897763411</v>
      </c>
    </row>
    <row r="8742">
      <c r="B8742" t="s">
        <v>79</v>
      </c>
      <c r="C8742" t="s">
        <v>42</v>
      </c>
      <c r="D8742" t="s">
        <v>35</v>
      </c>
      <c r="E8742" t="s">
        <v>38</v>
      </c>
      <c r="F8742" s="4" t="n">
        <v>17</v>
      </c>
      <c r="G8742" s="4" t="n">
        <v>36935.2944</v>
      </c>
      <c r="H8742" s="4" t="n">
        <v>12</v>
      </c>
      <c r="I8742" s="4" t="n">
        <v>27443.2648</v>
      </c>
      <c r="J8742" s="4" t="n">
        <v>5</v>
      </c>
      <c r="K8742" s="4" t="n">
        <v>9683.6</v>
      </c>
      <c r="L8742" s="3" t="n">
        <v>0.416666666666667</v>
      </c>
      <c r="M8742" s="3" t="n">
        <v>0.345878293605941</v>
      </c>
      <c r="N8742" s="3" t="n">
        <v>2.4</v>
      </c>
      <c r="O8742" s="3" t="n">
        <v>2.81421107852452</v>
      </c>
    </row>
    <row r="8743">
      <c r="B8743" t="s">
        <v>79</v>
      </c>
      <c r="C8743" t="s">
        <v>42</v>
      </c>
      <c r="D8743" t="s">
        <v>35</v>
      </c>
      <c r="E8743" t="s">
        <v>24</v>
      </c>
      <c r="F8743" s="4" t="n">
        <v>7</v>
      </c>
      <c r="G8743" s="4" t="n">
        <v>29892.7648</v>
      </c>
      <c r="H8743" s="4" t="n">
        <v>9</v>
      </c>
      <c r="I8743" s="4" t="n">
        <v>28615.716</v>
      </c>
      <c r="J8743" s="4" t="n">
        <v>6</v>
      </c>
      <c r="K8743" s="4" t="n">
        <v>23207.616</v>
      </c>
      <c r="L8743" s="3" t="n">
        <v>-0.222222222222222</v>
      </c>
      <c r="M8743" s="3" t="n">
        <v>0.0446275326467456</v>
      </c>
      <c r="N8743" s="3" t="n">
        <v>0.166666666666667</v>
      </c>
      <c r="O8743" s="3" t="n">
        <v>0.288058402896704</v>
      </c>
    </row>
    <row r="8744">
      <c r="B8744" t="s">
        <v>79</v>
      </c>
      <c r="C8744" t="s">
        <v>42</v>
      </c>
      <c r="D8744" t="s">
        <v>35</v>
      </c>
      <c r="E8744" t="s">
        <v>32</v>
      </c>
      <c r="F8744" s="4" t="n">
        <v>19</v>
      </c>
      <c r="G8744" s="4" t="n">
        <v>124142.9224</v>
      </c>
      <c r="H8744" s="4" t="n">
        <v>7</v>
      </c>
      <c r="I8744" s="4" t="n">
        <v>151061.7012</v>
      </c>
      <c r="J8744" s="4" t="n">
        <v>5</v>
      </c>
      <c r="K8744" s="4" t="n">
        <v>55139.76</v>
      </c>
      <c r="L8744" s="3" t="n">
        <v>1.71428571428571</v>
      </c>
      <c r="M8744" s="3" t="n">
        <v>-0.178197243816026</v>
      </c>
      <c r="N8744" s="3" t="n">
        <v>2.8</v>
      </c>
      <c r="O8744" s="3" t="n">
        <v>1.25142297318668</v>
      </c>
    </row>
    <row r="8745">
      <c r="B8745" t="s">
        <v>79</v>
      </c>
      <c r="C8745" t="s">
        <v>42</v>
      </c>
      <c r="D8745" t="s">
        <v>35</v>
      </c>
      <c r="E8745" t="s">
        <v>25</v>
      </c>
      <c r="F8745" s="4" t="n">
        <v>78</v>
      </c>
      <c r="G8745" s="4" t="n">
        <v>532278.002</v>
      </c>
      <c r="H8745" s="4" t="n">
        <v>59</v>
      </c>
      <c r="I8745" s="4" t="n">
        <v>272923.573944</v>
      </c>
      <c r="J8745" s="4" t="n">
        <v>65</v>
      </c>
      <c r="K8745" s="4" t="n">
        <v>265684.2032</v>
      </c>
      <c r="L8745" s="3" t="n">
        <v>0.322033898305085</v>
      </c>
      <c r="M8745" s="3" t="n">
        <v>0.950282250477988</v>
      </c>
      <c r="N8745" s="3" t="n">
        <v>0.2</v>
      </c>
      <c r="O8745" s="3" t="n">
        <v>1.0034235968456</v>
      </c>
    </row>
    <row r="8746">
      <c r="B8746" t="s">
        <v>79</v>
      </c>
      <c r="C8746" t="s">
        <v>42</v>
      </c>
      <c r="D8746" t="s">
        <v>35</v>
      </c>
      <c r="E8746" t="s">
        <v>26</v>
      </c>
      <c r="F8746" s="4" t="n">
        <v>124</v>
      </c>
      <c r="G8746" s="4" t="n">
        <v>1021350.6</v>
      </c>
      <c r="H8746" s="4" t="n">
        <v>144</v>
      </c>
      <c r="I8746" s="4" t="n">
        <v>1137372.002</v>
      </c>
      <c r="J8746" s="4" t="n">
        <v>115</v>
      </c>
      <c r="K8746" s="4" t="n">
        <v>676945.173</v>
      </c>
      <c r="L8746" s="3" t="n">
        <v>-0.138888888888889</v>
      </c>
      <c r="M8746" s="3" t="n">
        <v>-0.10200831548164</v>
      </c>
      <c r="N8746" s="3" t="n">
        <v>0.0782608695652174</v>
      </c>
      <c r="O8746" s="3" t="n">
        <v>0.508764137387534</v>
      </c>
    </row>
    <row r="8747">
      <c r="B8747" t="s">
        <v>79</v>
      </c>
      <c r="C8747" t="s">
        <v>42</v>
      </c>
      <c r="D8747" t="s">
        <v>35</v>
      </c>
      <c r="E8747" t="s">
        <v>28</v>
      </c>
      <c r="F8747" s="4" t="s">
        <v>85</v>
      </c>
      <c r="G8747" s="4" t="n">
        <v>8636.26</v>
      </c>
      <c r="H8747" s="4"/>
      <c r="I8747" s="4"/>
      <c r="J8747" s="4"/>
      <c r="K8747" s="4"/>
      <c r="L8747" s="3" t="s">
        <v>86</v>
      </c>
      <c r="M8747" s="3"/>
      <c r="N8747" s="3" t="s">
        <v>86</v>
      </c>
      <c r="O8747" s="3"/>
    </row>
    <row r="8748">
      <c r="B8748" t="s">
        <v>79</v>
      </c>
      <c r="C8748" t="s">
        <v>42</v>
      </c>
      <c r="D8748" t="s">
        <v>35</v>
      </c>
      <c r="E8748" t="s">
        <v>50</v>
      </c>
      <c r="F8748" s="4" t="n">
        <v>5</v>
      </c>
      <c r="G8748" s="4" t="n">
        <v>27022.386</v>
      </c>
      <c r="H8748" s="4" t="n">
        <v>10</v>
      </c>
      <c r="I8748" s="4" t="n">
        <v>53488.914</v>
      </c>
      <c r="J8748" s="4" t="n">
        <v>5</v>
      </c>
      <c r="K8748" s="4" t="n">
        <v>24958.619</v>
      </c>
      <c r="L8748" s="3" t="n">
        <v>-0.5</v>
      </c>
      <c r="M8748" s="3" t="n">
        <v>-0.494803988729328</v>
      </c>
      <c r="N8748" s="3" t="n">
        <v>0</v>
      </c>
      <c r="O8748" s="3" t="n">
        <v>0.0826875477365154</v>
      </c>
    </row>
    <row r="8749">
      <c r="B8749" t="s">
        <v>79</v>
      </c>
      <c r="C8749" t="s">
        <v>42</v>
      </c>
      <c r="D8749" t="s">
        <v>35</v>
      </c>
      <c r="E8749" t="s">
        <v>33</v>
      </c>
      <c r="F8749" s="4" t="s">
        <v>85</v>
      </c>
      <c r="G8749" s="4" t="n">
        <v>4830.3</v>
      </c>
      <c r="H8749" s="4" t="s">
        <v>85</v>
      </c>
      <c r="I8749" s="4" t="n">
        <v>3867.98</v>
      </c>
      <c r="J8749" s="4" t="n">
        <v>6</v>
      </c>
      <c r="K8749" s="4" t="n">
        <v>5548.72</v>
      </c>
      <c r="L8749" s="3" t="s">
        <v>86</v>
      </c>
      <c r="M8749" s="3" t="n">
        <v>0.248791358797098</v>
      </c>
      <c r="N8749" s="3" t="s">
        <v>86</v>
      </c>
      <c r="O8749" s="3" t="n">
        <v>-0.129474905924249</v>
      </c>
    </row>
    <row r="8750">
      <c r="B8750" t="s">
        <v>79</v>
      </c>
      <c r="C8750" t="s">
        <v>42</v>
      </c>
      <c r="D8750" t="s">
        <v>35</v>
      </c>
      <c r="E8750" t="s">
        <v>29</v>
      </c>
      <c r="F8750" s="4" t="n">
        <v>121</v>
      </c>
      <c r="G8750" s="4" t="n">
        <v>620876.4328</v>
      </c>
      <c r="H8750" s="4" t="n">
        <v>137</v>
      </c>
      <c r="I8750" s="4" t="n">
        <v>701555.69048</v>
      </c>
      <c r="J8750" s="4" t="n">
        <v>102</v>
      </c>
      <c r="K8750" s="4" t="n">
        <v>469347.86208</v>
      </c>
      <c r="L8750" s="3" t="n">
        <v>-0.116788321167883</v>
      </c>
      <c r="M8750" s="3" t="n">
        <v>-0.115000503559168</v>
      </c>
      <c r="N8750" s="3" t="n">
        <v>0.186274509803922</v>
      </c>
      <c r="O8750" s="3" t="n">
        <v>0.322849176405052</v>
      </c>
    </row>
    <row r="8751">
      <c r="B8751" t="s">
        <v>79</v>
      </c>
      <c r="C8751" t="s">
        <v>42</v>
      </c>
      <c r="D8751" t="s">
        <v>35</v>
      </c>
      <c r="E8751" t="s">
        <v>34</v>
      </c>
      <c r="F8751" s="4" t="n">
        <v>6</v>
      </c>
      <c r="G8751" s="4" t="n">
        <v>93426.201</v>
      </c>
      <c r="H8751" s="4" t="n">
        <v>6</v>
      </c>
      <c r="I8751" s="4" t="n">
        <v>117363.644468</v>
      </c>
      <c r="J8751" s="4" t="s">
        <v>85</v>
      </c>
      <c r="K8751" s="4" t="n">
        <v>38272.2618</v>
      </c>
      <c r="L8751" s="3" t="n">
        <v>0</v>
      </c>
      <c r="M8751" s="3" t="n">
        <v>-0.203959612676536</v>
      </c>
      <c r="N8751" s="3" t="s">
        <v>86</v>
      </c>
      <c r="O8751" s="3" t="n">
        <v>1.44109432278183</v>
      </c>
    </row>
    <row r="8752">
      <c r="B8752" t="s">
        <v>79</v>
      </c>
      <c r="C8752" t="s">
        <v>42</v>
      </c>
      <c r="D8752" t="s">
        <v>35</v>
      </c>
      <c r="E8752" t="s">
        <v>39</v>
      </c>
      <c r="F8752" s="4" t="s">
        <v>85</v>
      </c>
      <c r="G8752" s="4" t="n">
        <v>1260.26</v>
      </c>
      <c r="H8752" s="4" t="n">
        <v>5</v>
      </c>
      <c r="I8752" s="4" t="n">
        <v>12244.5</v>
      </c>
      <c r="J8752" s="4" t="n">
        <v>7</v>
      </c>
      <c r="K8752" s="4" t="n">
        <v>34412.3496</v>
      </c>
      <c r="L8752" s="3" t="s">
        <v>86</v>
      </c>
      <c r="M8752" s="3" t="n">
        <v>-0.897075421617869</v>
      </c>
      <c r="N8752" s="3" t="s">
        <v>86</v>
      </c>
      <c r="O8752" s="3" t="n">
        <v>-0.963377682295777</v>
      </c>
    </row>
    <row r="8753">
      <c r="B8753" t="s">
        <v>79</v>
      </c>
      <c r="C8753" t="s">
        <v>42</v>
      </c>
      <c r="D8753" t="s">
        <v>35</v>
      </c>
      <c r="E8753" t="s">
        <v>30</v>
      </c>
      <c r="F8753" s="4" t="s">
        <v>85</v>
      </c>
      <c r="G8753" s="4" t="n">
        <v>12524.18</v>
      </c>
      <c r="H8753" s="4" t="s">
        <v>85</v>
      </c>
      <c r="I8753" s="4" t="n">
        <v>11098.32</v>
      </c>
      <c r="J8753" s="4" t="n">
        <v>10</v>
      </c>
      <c r="K8753" s="4" t="n">
        <v>40717.818</v>
      </c>
      <c r="L8753" s="3" t="s">
        <v>86</v>
      </c>
      <c r="M8753" s="3" t="n">
        <v>0.128475300766242</v>
      </c>
      <c r="N8753" s="3" t="s">
        <v>86</v>
      </c>
      <c r="O8753" s="3" t="n">
        <v>-0.692415246809149</v>
      </c>
    </row>
    <row r="8754">
      <c r="B8754" t="s">
        <v>79</v>
      </c>
      <c r="C8754" t="s">
        <v>42</v>
      </c>
      <c r="D8754" t="s">
        <v>37</v>
      </c>
      <c r="E8754" t="s">
        <v>23</v>
      </c>
      <c r="F8754" s="4" t="n">
        <v>12</v>
      </c>
      <c r="G8754" s="4" t="n">
        <v>81028.76</v>
      </c>
      <c r="H8754" s="4" t="n">
        <v>17</v>
      </c>
      <c r="I8754" s="4" t="n">
        <v>125273.64</v>
      </c>
      <c r="J8754" s="4" t="s">
        <v>85</v>
      </c>
      <c r="K8754" s="4" t="n">
        <v>17912.08</v>
      </c>
      <c r="L8754" s="3" t="n">
        <v>-0.294117647058823</v>
      </c>
      <c r="M8754" s="3" t="n">
        <v>-0.353185873740078</v>
      </c>
      <c r="N8754" s="3" t="s">
        <v>86</v>
      </c>
      <c r="O8754" s="3" t="n">
        <v>3.52369350739836</v>
      </c>
    </row>
    <row r="8755">
      <c r="B8755" t="s">
        <v>79</v>
      </c>
      <c r="C8755" t="s">
        <v>42</v>
      </c>
      <c r="D8755" t="s">
        <v>37</v>
      </c>
      <c r="E8755" t="s">
        <v>38</v>
      </c>
      <c r="F8755" s="4" t="n">
        <v>6</v>
      </c>
      <c r="G8755" s="4" t="n">
        <v>15764.7784</v>
      </c>
      <c r="H8755" s="4" t="n">
        <v>11</v>
      </c>
      <c r="I8755" s="4" t="n">
        <v>26002.2</v>
      </c>
      <c r="J8755" s="4" t="n">
        <v>6</v>
      </c>
      <c r="K8755" s="4" t="n">
        <v>15662.32</v>
      </c>
      <c r="L8755" s="3" t="n">
        <v>-0.454545454545455</v>
      </c>
      <c r="M8755" s="3" t="n">
        <v>-0.393713670381737</v>
      </c>
      <c r="N8755" s="3" t="n">
        <v>0</v>
      </c>
      <c r="O8755" s="3" t="n">
        <v>0.00654171284969274</v>
      </c>
    </row>
    <row r="8756">
      <c r="B8756" t="s">
        <v>79</v>
      </c>
      <c r="C8756" t="s">
        <v>42</v>
      </c>
      <c r="D8756" t="s">
        <v>37</v>
      </c>
      <c r="E8756" t="s">
        <v>24</v>
      </c>
      <c r="F8756" s="4" t="n">
        <v>10</v>
      </c>
      <c r="G8756" s="4" t="n">
        <v>44143.08</v>
      </c>
      <c r="H8756" s="4" t="n">
        <v>10</v>
      </c>
      <c r="I8756" s="4" t="n">
        <v>41913.7</v>
      </c>
      <c r="J8756" s="4" t="n">
        <v>22</v>
      </c>
      <c r="K8756" s="4" t="n">
        <v>236228.8764</v>
      </c>
      <c r="L8756" s="3" t="n">
        <v>0</v>
      </c>
      <c r="M8756" s="3" t="n">
        <v>0.0531897685005143</v>
      </c>
      <c r="N8756" s="3" t="n">
        <v>-0.545454545454545</v>
      </c>
      <c r="O8756" s="3" t="n">
        <v>-0.813134276077012</v>
      </c>
    </row>
    <row r="8757">
      <c r="B8757" t="s">
        <v>79</v>
      </c>
      <c r="C8757" t="s">
        <v>42</v>
      </c>
      <c r="D8757" t="s">
        <v>37</v>
      </c>
      <c r="E8757" t="s">
        <v>32</v>
      </c>
      <c r="F8757" s="4" t="n">
        <v>45</v>
      </c>
      <c r="G8757" s="4" t="n">
        <v>380282.5984</v>
      </c>
      <c r="H8757" s="4" t="n">
        <v>69</v>
      </c>
      <c r="I8757" s="4" t="n">
        <v>466992.036</v>
      </c>
      <c r="J8757" s="4" t="n">
        <v>49</v>
      </c>
      <c r="K8757" s="4" t="n">
        <v>340581.2936</v>
      </c>
      <c r="L8757" s="3" t="n">
        <v>-0.347826086956522</v>
      </c>
      <c r="M8757" s="3" t="n">
        <v>-0.18567648035865</v>
      </c>
      <c r="N8757" s="3" t="n">
        <v>-0.0816326530612245</v>
      </c>
      <c r="O8757" s="3" t="n">
        <v>0.116569246597048</v>
      </c>
    </row>
    <row r="8758">
      <c r="B8758" t="s">
        <v>79</v>
      </c>
      <c r="C8758" t="s">
        <v>42</v>
      </c>
      <c r="D8758" t="s">
        <v>37</v>
      </c>
      <c r="E8758" t="s">
        <v>25</v>
      </c>
      <c r="F8758" s="4" t="n">
        <v>33</v>
      </c>
      <c r="G8758" s="4" t="n">
        <v>185994.8424</v>
      </c>
      <c r="H8758" s="4" t="n">
        <v>33</v>
      </c>
      <c r="I8758" s="4" t="n">
        <v>197872.0688</v>
      </c>
      <c r="J8758" s="4" t="n">
        <v>44</v>
      </c>
      <c r="K8758" s="4" t="n">
        <v>182421.824</v>
      </c>
      <c r="L8758" s="3" t="n">
        <v>0</v>
      </c>
      <c r="M8758" s="3" t="n">
        <v>-0.0600247749570202</v>
      </c>
      <c r="N8758" s="3" t="n">
        <v>-0.25</v>
      </c>
      <c r="O8758" s="3" t="n">
        <v>0.0195865731503704</v>
      </c>
    </row>
    <row r="8759">
      <c r="B8759" t="s">
        <v>79</v>
      </c>
      <c r="C8759" t="s">
        <v>42</v>
      </c>
      <c r="D8759" t="s">
        <v>37</v>
      </c>
      <c r="E8759" t="s">
        <v>26</v>
      </c>
      <c r="F8759" s="4" t="n">
        <v>15</v>
      </c>
      <c r="G8759" s="4" t="n">
        <v>109147.0056</v>
      </c>
      <c r="H8759" s="4" t="n">
        <v>27</v>
      </c>
      <c r="I8759" s="4" t="n">
        <v>187346.04</v>
      </c>
      <c r="J8759" s="4" t="n">
        <v>14</v>
      </c>
      <c r="K8759" s="4" t="n">
        <v>86324.0652</v>
      </c>
      <c r="L8759" s="3" t="n">
        <v>-0.444444444444444</v>
      </c>
      <c r="M8759" s="3" t="n">
        <v>-0.417404255782508</v>
      </c>
      <c r="N8759" s="3" t="n">
        <v>0.0714285714285714</v>
      </c>
      <c r="O8759" s="3" t="n">
        <v>0.264386765696479</v>
      </c>
    </row>
    <row r="8760">
      <c r="B8760" t="s">
        <v>79</v>
      </c>
      <c r="C8760" t="s">
        <v>42</v>
      </c>
      <c r="D8760" t="s">
        <v>37</v>
      </c>
      <c r="E8760" t="s">
        <v>28</v>
      </c>
      <c r="F8760" s="4" t="s">
        <v>85</v>
      </c>
      <c r="G8760" s="4" t="n">
        <v>6142.1992</v>
      </c>
      <c r="H8760" s="4"/>
      <c r="I8760" s="4"/>
      <c r="J8760" s="4" t="s">
        <v>85</v>
      </c>
      <c r="K8760" s="4" t="n">
        <v>7796.76</v>
      </c>
      <c r="L8760" s="3" t="s">
        <v>86</v>
      </c>
      <c r="M8760" s="3"/>
      <c r="N8760" s="3" t="s">
        <v>86</v>
      </c>
      <c r="O8760" s="3" t="n">
        <v>-0.212211328808377</v>
      </c>
    </row>
    <row r="8761">
      <c r="B8761" t="s">
        <v>79</v>
      </c>
      <c r="C8761" t="s">
        <v>42</v>
      </c>
      <c r="D8761" t="s">
        <v>37</v>
      </c>
      <c r="E8761" t="s">
        <v>50</v>
      </c>
      <c r="F8761" s="4" t="n">
        <v>7</v>
      </c>
      <c r="G8761" s="4" t="n">
        <v>49782.7328</v>
      </c>
      <c r="H8761" s="4" t="s">
        <v>85</v>
      </c>
      <c r="I8761" s="4" t="n">
        <v>30818.64</v>
      </c>
      <c r="J8761" s="4" t="n">
        <v>11</v>
      </c>
      <c r="K8761" s="4" t="n">
        <v>61642.8564</v>
      </c>
      <c r="L8761" s="3" t="s">
        <v>86</v>
      </c>
      <c r="M8761" s="3" t="n">
        <v>0.61534489516734</v>
      </c>
      <c r="N8761" s="3" t="n">
        <v>-0.363636363636364</v>
      </c>
      <c r="O8761" s="3" t="n">
        <v>-0.192400616918849</v>
      </c>
    </row>
    <row r="8762">
      <c r="B8762" t="s">
        <v>79</v>
      </c>
      <c r="C8762" t="s">
        <v>42</v>
      </c>
      <c r="D8762" t="s">
        <v>37</v>
      </c>
      <c r="E8762" t="s">
        <v>33</v>
      </c>
      <c r="F8762" s="4" t="n">
        <v>12</v>
      </c>
      <c r="G8762" s="4" t="n">
        <v>279616.32</v>
      </c>
      <c r="H8762" s="4" t="n">
        <v>13</v>
      </c>
      <c r="I8762" s="4" t="n">
        <v>73406.056</v>
      </c>
      <c r="J8762" s="4" t="n">
        <v>7</v>
      </c>
      <c r="K8762" s="4" t="n">
        <v>64338.72</v>
      </c>
      <c r="L8762" s="3" t="n">
        <v>-0.0769230769230769</v>
      </c>
      <c r="M8762" s="3" t="n">
        <v>2.80917236583314</v>
      </c>
      <c r="N8762" s="3" t="n">
        <v>0.714285714285714</v>
      </c>
      <c r="O8762" s="3" t="n">
        <v>3.3460037750207</v>
      </c>
    </row>
    <row r="8763">
      <c r="B8763" t="s">
        <v>79</v>
      </c>
      <c r="C8763" t="s">
        <v>42</v>
      </c>
      <c r="D8763" t="s">
        <v>37</v>
      </c>
      <c r="E8763" t="s">
        <v>29</v>
      </c>
      <c r="F8763" s="4" t="n">
        <v>8</v>
      </c>
      <c r="G8763" s="4" t="n">
        <v>24909.16688</v>
      </c>
      <c r="H8763" s="4" t="n">
        <v>8</v>
      </c>
      <c r="I8763" s="4" t="n">
        <v>31633.45472</v>
      </c>
      <c r="J8763" s="4" t="n">
        <v>7</v>
      </c>
      <c r="K8763" s="4" t="n">
        <v>25402.26376</v>
      </c>
      <c r="L8763" s="3" t="n">
        <v>0</v>
      </c>
      <c r="M8763" s="3" t="n">
        <v>-0.212568873666164</v>
      </c>
      <c r="N8763" s="3" t="n">
        <v>0.142857142857143</v>
      </c>
      <c r="O8763" s="3" t="n">
        <v>-0.0194115329507152</v>
      </c>
    </row>
    <row r="8764">
      <c r="B8764" t="s">
        <v>79</v>
      </c>
      <c r="C8764" t="s">
        <v>42</v>
      </c>
      <c r="D8764" t="s">
        <v>37</v>
      </c>
      <c r="E8764" t="s">
        <v>39</v>
      </c>
      <c r="F8764" s="4" t="s">
        <v>85</v>
      </c>
      <c r="G8764" s="4" t="n">
        <v>495051.1508</v>
      </c>
      <c r="H8764" s="4" t="s">
        <v>85</v>
      </c>
      <c r="I8764" s="4" t="n">
        <v>22224.8</v>
      </c>
      <c r="J8764" s="4"/>
      <c r="K8764" s="4"/>
      <c r="L8764" s="3" t="s">
        <v>86</v>
      </c>
      <c r="M8764" s="3" t="n">
        <v>21.2747179187214</v>
      </c>
      <c r="N8764" s="3" t="s">
        <v>86</v>
      </c>
      <c r="O8764" s="3"/>
    </row>
    <row r="8765">
      <c r="B8765" t="s">
        <v>79</v>
      </c>
      <c r="C8765" t="s">
        <v>42</v>
      </c>
      <c r="D8765" t="s">
        <v>37</v>
      </c>
      <c r="E8765" t="s">
        <v>30</v>
      </c>
      <c r="F8765" s="4" t="n">
        <v>8</v>
      </c>
      <c r="G8765" s="4" t="n">
        <v>320129.332</v>
      </c>
      <c r="H8765" s="4" t="n">
        <v>6</v>
      </c>
      <c r="I8765" s="4" t="n">
        <v>35246.16704</v>
      </c>
      <c r="J8765" s="4" t="n">
        <v>6</v>
      </c>
      <c r="K8765" s="4" t="n">
        <v>51760.2352</v>
      </c>
      <c r="L8765" s="3" t="n">
        <v>0.333333333333333</v>
      </c>
      <c r="M8765" s="3" t="n">
        <v>8.08267079471913</v>
      </c>
      <c r="N8765" s="3" t="n">
        <v>0.333333333333333</v>
      </c>
      <c r="O8765" s="3" t="n">
        <v>5.18485079835959</v>
      </c>
    </row>
    <row r="8766">
      <c r="B8766" t="s">
        <v>79</v>
      </c>
      <c r="C8766" t="s">
        <v>42</v>
      </c>
      <c r="D8766" t="s">
        <v>40</v>
      </c>
      <c r="E8766" t="s">
        <v>25</v>
      </c>
      <c r="F8766" s="4"/>
      <c r="G8766" s="4"/>
      <c r="H8766" s="4" t="s">
        <v>85</v>
      </c>
      <c r="I8766" s="4" t="n">
        <v>15353.3424</v>
      </c>
      <c r="J8766" s="4" t="s">
        <v>85</v>
      </c>
      <c r="K8766" s="4" t="n">
        <v>3777.12</v>
      </c>
      <c r="L8766" s="3" t="s">
        <v>86</v>
      </c>
      <c r="M8766" s="3"/>
      <c r="N8766" s="3" t="s">
        <v>86</v>
      </c>
      <c r="O8766" s="3"/>
    </row>
    <row r="8767">
      <c r="B8767" t="s">
        <v>79</v>
      </c>
      <c r="C8767" t="s">
        <v>42</v>
      </c>
      <c r="D8767" t="s">
        <v>40</v>
      </c>
      <c r="E8767" t="s">
        <v>28</v>
      </c>
      <c r="F8767" s="4" t="s">
        <v>85</v>
      </c>
      <c r="G8767" s="4" t="n">
        <v>1466.48</v>
      </c>
      <c r="H8767" s="4"/>
      <c r="I8767" s="4"/>
      <c r="J8767" s="4"/>
      <c r="K8767" s="4"/>
      <c r="L8767" s="3" t="s">
        <v>86</v>
      </c>
      <c r="M8767" s="3"/>
      <c r="N8767" s="3" t="s">
        <v>86</v>
      </c>
      <c r="O8767" s="3"/>
    </row>
    <row r="8768">
      <c r="B8768" t="s">
        <v>79</v>
      </c>
      <c r="C8768" t="s">
        <v>42</v>
      </c>
      <c r="D8768" t="s">
        <v>40</v>
      </c>
      <c r="E8768" t="s">
        <v>33</v>
      </c>
      <c r="F8768" s="4"/>
      <c r="G8768" s="4"/>
      <c r="H8768" s="4" t="s">
        <v>85</v>
      </c>
      <c r="I8768" s="4" t="n">
        <v>5920.6264</v>
      </c>
      <c r="J8768" s="4"/>
      <c r="K8768" s="4"/>
      <c r="L8768" s="3" t="s">
        <v>86</v>
      </c>
      <c r="M8768" s="3"/>
      <c r="N8768" s="3"/>
      <c r="O8768" s="3"/>
    </row>
    <row r="8769">
      <c r="B8769" t="s">
        <v>79</v>
      </c>
      <c r="C8769" t="s">
        <v>42</v>
      </c>
      <c r="D8769" t="s">
        <v>43</v>
      </c>
      <c r="E8769" t="s">
        <v>38</v>
      </c>
      <c r="F8769" s="4" t="s">
        <v>85</v>
      </c>
      <c r="G8769" s="4" t="n">
        <v>2150.358</v>
      </c>
      <c r="H8769" s="4"/>
      <c r="I8769" s="4"/>
      <c r="J8769" s="4" t="s">
        <v>85</v>
      </c>
      <c r="K8769" s="4" t="n">
        <v>1962.219</v>
      </c>
      <c r="L8769" s="3" t="s">
        <v>86</v>
      </c>
      <c r="M8769" s="3"/>
      <c r="N8769" s="3" t="s">
        <v>86</v>
      </c>
      <c r="O8769" s="3" t="n">
        <v>0.0958807350249897</v>
      </c>
    </row>
    <row r="8770">
      <c r="B8770" t="s">
        <v>79</v>
      </c>
      <c r="C8770" t="s">
        <v>42</v>
      </c>
      <c r="D8770" t="s">
        <v>43</v>
      </c>
      <c r="E8770" t="s">
        <v>25</v>
      </c>
      <c r="F8770" s="4" t="s">
        <v>85</v>
      </c>
      <c r="G8770" s="4" t="n">
        <v>3847.758</v>
      </c>
      <c r="H8770" s="4"/>
      <c r="I8770" s="4"/>
      <c r="J8770" s="4"/>
      <c r="K8770" s="4"/>
      <c r="L8770" s="3" t="s">
        <v>86</v>
      </c>
      <c r="M8770" s="3"/>
      <c r="N8770" s="3" t="s">
        <v>86</v>
      </c>
      <c r="O8770" s="3"/>
    </row>
    <row r="8771">
      <c r="B8771" t="s">
        <v>79</v>
      </c>
      <c r="C8771" t="s">
        <v>42</v>
      </c>
      <c r="D8771" t="s">
        <v>43</v>
      </c>
      <c r="E8771" t="s">
        <v>50</v>
      </c>
      <c r="F8771" s="4" t="s">
        <v>85</v>
      </c>
      <c r="G8771" s="4" t="n">
        <v>5690.062</v>
      </c>
      <c r="H8771" s="4" t="s">
        <v>85</v>
      </c>
      <c r="I8771" s="4" t="n">
        <v>5900.362</v>
      </c>
      <c r="J8771" s="4"/>
      <c r="K8771" s="4"/>
      <c r="L8771" s="3" t="s">
        <v>86</v>
      </c>
      <c r="M8771" s="3" t="n">
        <v>-0.0356418809557787</v>
      </c>
      <c r="N8771" s="3" t="s">
        <v>86</v>
      </c>
      <c r="O8771" s="3"/>
    </row>
    <row r="8772">
      <c r="B8772" t="s">
        <v>79</v>
      </c>
      <c r="C8772" t="s">
        <v>42</v>
      </c>
      <c r="D8772" t="s">
        <v>43</v>
      </c>
      <c r="E8772" t="s">
        <v>29</v>
      </c>
      <c r="F8772" s="4" t="n">
        <v>94</v>
      </c>
      <c r="G8772" s="4" t="n">
        <v>513587.1</v>
      </c>
      <c r="H8772" s="4" t="n">
        <v>101</v>
      </c>
      <c r="I8772" s="4" t="n">
        <v>581335.91</v>
      </c>
      <c r="J8772" s="4" t="n">
        <v>95</v>
      </c>
      <c r="K8772" s="4" t="n">
        <v>486541.4568</v>
      </c>
      <c r="L8772" s="3" t="n">
        <v>-0.0693069306930693</v>
      </c>
      <c r="M8772" s="3" t="n">
        <v>-0.116539867630059</v>
      </c>
      <c r="N8772" s="3" t="n">
        <v>-0.0105263157894737</v>
      </c>
      <c r="O8772" s="3" t="n">
        <v>0.0555875410450739</v>
      </c>
    </row>
    <row r="8773">
      <c r="B8773" t="s">
        <v>79</v>
      </c>
      <c r="C8773" t="s">
        <v>42</v>
      </c>
      <c r="D8773" t="s">
        <v>43</v>
      </c>
      <c r="E8773" t="s">
        <v>34</v>
      </c>
      <c r="F8773" s="4" t="s">
        <v>85</v>
      </c>
      <c r="G8773" s="4" t="n">
        <v>70141.445416</v>
      </c>
      <c r="H8773" s="4" t="s">
        <v>85</v>
      </c>
      <c r="I8773" s="4" t="n">
        <v>2500.211</v>
      </c>
      <c r="J8773" s="4" t="s">
        <v>85</v>
      </c>
      <c r="K8773" s="4" t="n">
        <v>11686.7507</v>
      </c>
      <c r="L8773" s="3" t="s">
        <v>86</v>
      </c>
      <c r="M8773" s="3" t="n">
        <v>27.054210391043</v>
      </c>
      <c r="N8773" s="3" t="s">
        <v>86</v>
      </c>
      <c r="O8773" s="3" t="n">
        <v>5.00179187667621</v>
      </c>
    </row>
    <row r="8774">
      <c r="B8774" t="s">
        <v>79</v>
      </c>
      <c r="C8774" t="s">
        <v>42</v>
      </c>
      <c r="D8774" t="s">
        <v>43</v>
      </c>
      <c r="E8774" t="s">
        <v>30</v>
      </c>
      <c r="F8774" s="4" t="s">
        <v>85</v>
      </c>
      <c r="G8774" s="4" t="n">
        <v>6757.164</v>
      </c>
      <c r="H8774" s="4" t="s">
        <v>85</v>
      </c>
      <c r="I8774" s="4" t="n">
        <v>4074.566</v>
      </c>
      <c r="J8774" s="4" t="s">
        <v>85</v>
      </c>
      <c r="K8774" s="4" t="n">
        <v>25133.328</v>
      </c>
      <c r="L8774" s="3" t="s">
        <v>86</v>
      </c>
      <c r="M8774" s="3" t="n">
        <v>0.658376376772397</v>
      </c>
      <c r="N8774" s="3" t="s">
        <v>86</v>
      </c>
      <c r="O8774" s="3" t="n">
        <v>-0.731147263903929</v>
      </c>
    </row>
    <row r="8775">
      <c r="B8775" t="s">
        <v>79</v>
      </c>
      <c r="C8775" t="s">
        <v>42</v>
      </c>
      <c r="D8775" t="s">
        <v>41</v>
      </c>
      <c r="E8775" t="s">
        <v>24</v>
      </c>
      <c r="F8775" s="4" t="n">
        <v>8</v>
      </c>
      <c r="G8775" s="4" t="n">
        <v>91074.9016</v>
      </c>
      <c r="H8775" s="4" t="n">
        <v>14</v>
      </c>
      <c r="I8775" s="4" t="n">
        <v>99263.96</v>
      </c>
      <c r="J8775" s="4" t="n">
        <v>18</v>
      </c>
      <c r="K8775" s="4" t="n">
        <v>119462.6</v>
      </c>
      <c r="L8775" s="3" t="n">
        <v>-0.428571428571429</v>
      </c>
      <c r="M8775" s="3" t="n">
        <v>-0.0824978008131049</v>
      </c>
      <c r="N8775" s="3" t="n">
        <v>-0.555555555555556</v>
      </c>
      <c r="O8775" s="3" t="n">
        <v>-0.237628332214434</v>
      </c>
    </row>
    <row r="8776">
      <c r="B8776" t="s">
        <v>79</v>
      </c>
      <c r="C8776" t="s">
        <v>42</v>
      </c>
      <c r="D8776" t="s">
        <v>41</v>
      </c>
      <c r="E8776" t="s">
        <v>39</v>
      </c>
      <c r="F8776" s="4" t="s">
        <v>85</v>
      </c>
      <c r="G8776" s="4" t="n">
        <v>22954.58</v>
      </c>
      <c r="H8776" s="4"/>
      <c r="I8776" s="4"/>
      <c r="J8776" s="4"/>
      <c r="K8776" s="4"/>
      <c r="L8776" s="3" t="s">
        <v>86</v>
      </c>
      <c r="M8776" s="3"/>
      <c r="N8776" s="3" t="s">
        <v>86</v>
      </c>
      <c r="O8776" s="3"/>
    </row>
    <row r="8777">
      <c r="B8777" t="s">
        <v>79</v>
      </c>
      <c r="C8777" t="s">
        <v>44</v>
      </c>
      <c r="D8777" t="s">
        <v>45</v>
      </c>
      <c r="E8777" t="s">
        <v>32</v>
      </c>
      <c r="F8777" s="4" t="s">
        <v>85</v>
      </c>
      <c r="G8777" s="4" t="n">
        <v>7467.68</v>
      </c>
      <c r="H8777" s="4" t="n">
        <v>5</v>
      </c>
      <c r="I8777" s="4" t="n">
        <v>13548.48</v>
      </c>
      <c r="J8777" s="4" t="s">
        <v>85</v>
      </c>
      <c r="K8777" s="4" t="n">
        <v>8031.08</v>
      </c>
      <c r="L8777" s="3" t="s">
        <v>86</v>
      </c>
      <c r="M8777" s="3" t="n">
        <v>-0.448817874772668</v>
      </c>
      <c r="N8777" s="3" t="s">
        <v>86</v>
      </c>
      <c r="O8777" s="3" t="n">
        <v>-0.0701524577018283</v>
      </c>
    </row>
    <row r="8778">
      <c r="B8778" t="s">
        <v>79</v>
      </c>
      <c r="C8778" t="s">
        <v>44</v>
      </c>
      <c r="D8778" t="s">
        <v>45</v>
      </c>
      <c r="E8778" t="s">
        <v>25</v>
      </c>
      <c r="F8778" s="4" t="s">
        <v>85</v>
      </c>
      <c r="G8778" s="4" t="n">
        <v>1743.61</v>
      </c>
      <c r="H8778" s="4"/>
      <c r="I8778" s="4"/>
      <c r="J8778" s="4"/>
      <c r="K8778" s="4"/>
      <c r="L8778" s="3" t="s">
        <v>86</v>
      </c>
      <c r="M8778" s="3"/>
      <c r="N8778" s="3" t="s">
        <v>86</v>
      </c>
      <c r="O8778" s="3"/>
    </row>
    <row r="8779">
      <c r="B8779" t="s">
        <v>79</v>
      </c>
      <c r="C8779" t="s">
        <v>44</v>
      </c>
      <c r="D8779" t="s">
        <v>45</v>
      </c>
      <c r="E8779" t="s">
        <v>28</v>
      </c>
      <c r="F8779" s="4"/>
      <c r="G8779" s="4"/>
      <c r="H8779" s="4" t="s">
        <v>85</v>
      </c>
      <c r="I8779" s="4" t="n">
        <v>2805.44</v>
      </c>
      <c r="J8779" s="4"/>
      <c r="K8779" s="4"/>
      <c r="L8779" s="3" t="s">
        <v>86</v>
      </c>
      <c r="M8779" s="3"/>
      <c r="N8779" s="3"/>
      <c r="O8779" s="3"/>
    </row>
    <row r="8780">
      <c r="B8780" t="s">
        <v>79</v>
      </c>
      <c r="C8780" t="s">
        <v>44</v>
      </c>
      <c r="D8780" t="s">
        <v>22</v>
      </c>
      <c r="E8780" t="s">
        <v>23</v>
      </c>
      <c r="F8780" s="4" t="s">
        <v>85</v>
      </c>
      <c r="G8780" s="4" t="n">
        <v>20480.6112</v>
      </c>
      <c r="H8780" s="4" t="s">
        <v>85</v>
      </c>
      <c r="I8780" s="4" t="n">
        <v>20583.0912</v>
      </c>
      <c r="J8780" s="4" t="s">
        <v>85</v>
      </c>
      <c r="K8780" s="4" t="n">
        <v>13945.4848</v>
      </c>
      <c r="L8780" s="3" t="s">
        <v>86</v>
      </c>
      <c r="M8780" s="3" t="n">
        <v>-0.00497884399404513</v>
      </c>
      <c r="N8780" s="3" t="s">
        <v>86</v>
      </c>
      <c r="O8780" s="3" t="n">
        <v>0.468619520491679</v>
      </c>
    </row>
    <row r="8781">
      <c r="B8781" t="s">
        <v>79</v>
      </c>
      <c r="C8781" t="s">
        <v>44</v>
      </c>
      <c r="D8781" t="s">
        <v>22</v>
      </c>
      <c r="E8781" t="s">
        <v>38</v>
      </c>
      <c r="F8781" s="4" t="s">
        <v>85</v>
      </c>
      <c r="G8781" s="4" t="n">
        <v>6208.7016</v>
      </c>
      <c r="H8781" s="4" t="n">
        <v>7</v>
      </c>
      <c r="I8781" s="4" t="n">
        <v>9305.4696</v>
      </c>
      <c r="J8781" s="4"/>
      <c r="K8781" s="4"/>
      <c r="L8781" s="3" t="s">
        <v>86</v>
      </c>
      <c r="M8781" s="3" t="n">
        <v>-0.332790082942187</v>
      </c>
      <c r="N8781" s="3" t="s">
        <v>86</v>
      </c>
      <c r="O8781" s="3"/>
    </row>
    <row r="8782">
      <c r="B8782" t="s">
        <v>79</v>
      </c>
      <c r="C8782" t="s">
        <v>44</v>
      </c>
      <c r="D8782" t="s">
        <v>22</v>
      </c>
      <c r="E8782" t="s">
        <v>24</v>
      </c>
      <c r="F8782" s="4" t="n">
        <v>7</v>
      </c>
      <c r="G8782" s="4" t="n">
        <v>28169.3272</v>
      </c>
      <c r="H8782" s="4" t="n">
        <v>16</v>
      </c>
      <c r="I8782" s="4" t="n">
        <v>89450.1272</v>
      </c>
      <c r="J8782" s="4" t="s">
        <v>85</v>
      </c>
      <c r="K8782" s="4" t="n">
        <v>3802.9888</v>
      </c>
      <c r="L8782" s="3" t="n">
        <v>-0.5625</v>
      </c>
      <c r="M8782" s="3" t="n">
        <v>-0.685083430490639</v>
      </c>
      <c r="N8782" s="3" t="s">
        <v>86</v>
      </c>
      <c r="O8782" s="3" t="n">
        <v>6.40715491983568</v>
      </c>
    </row>
    <row r="8783">
      <c r="B8783" t="s">
        <v>79</v>
      </c>
      <c r="C8783" t="s">
        <v>44</v>
      </c>
      <c r="D8783" t="s">
        <v>22</v>
      </c>
      <c r="E8783" t="s">
        <v>32</v>
      </c>
      <c r="F8783" s="4" t="n">
        <v>25</v>
      </c>
      <c r="G8783" s="4" t="n">
        <v>135003.8888</v>
      </c>
      <c r="H8783" s="4" t="n">
        <v>29</v>
      </c>
      <c r="I8783" s="4" t="n">
        <v>147885.4656</v>
      </c>
      <c r="J8783" s="4" t="n">
        <v>33</v>
      </c>
      <c r="K8783" s="4" t="n">
        <v>251352.409152</v>
      </c>
      <c r="L8783" s="3" t="n">
        <v>-0.137931034482759</v>
      </c>
      <c r="M8783" s="3" t="n">
        <v>-0.087105090062346</v>
      </c>
      <c r="N8783" s="3" t="n">
        <v>-0.242424242424242</v>
      </c>
      <c r="O8783" s="3" t="n">
        <v>-0.462890014639329</v>
      </c>
    </row>
    <row r="8784">
      <c r="B8784" t="s">
        <v>79</v>
      </c>
      <c r="C8784" t="s">
        <v>44</v>
      </c>
      <c r="D8784" t="s">
        <v>22</v>
      </c>
      <c r="E8784" t="s">
        <v>25</v>
      </c>
      <c r="F8784" s="4" t="n">
        <v>205</v>
      </c>
      <c r="G8784" s="4" t="n">
        <v>1697145.302704</v>
      </c>
      <c r="H8784" s="4" t="n">
        <v>189</v>
      </c>
      <c r="I8784" s="4" t="n">
        <v>1649632.873568</v>
      </c>
      <c r="J8784" s="4" t="n">
        <v>183</v>
      </c>
      <c r="K8784" s="4" t="n">
        <v>1223800.35072</v>
      </c>
      <c r="L8784" s="3" t="n">
        <v>0.0846560846560847</v>
      </c>
      <c r="M8784" s="3" t="n">
        <v>0.0288018200275284</v>
      </c>
      <c r="N8784" s="3" t="n">
        <v>0.120218579234973</v>
      </c>
      <c r="O8784" s="3" t="n">
        <v>0.386782820993242</v>
      </c>
    </row>
    <row r="8785">
      <c r="B8785" t="s">
        <v>79</v>
      </c>
      <c r="C8785" t="s">
        <v>44</v>
      </c>
      <c r="D8785" t="s">
        <v>22</v>
      </c>
      <c r="E8785" t="s">
        <v>26</v>
      </c>
      <c r="F8785" s="4" t="n">
        <v>6</v>
      </c>
      <c r="G8785" s="4" t="n">
        <v>79674.8016</v>
      </c>
      <c r="H8785" s="4" t="n">
        <v>5</v>
      </c>
      <c r="I8785" s="4" t="n">
        <v>89924.9912</v>
      </c>
      <c r="J8785" s="4" t="n">
        <v>5</v>
      </c>
      <c r="K8785" s="4" t="n">
        <v>115998.778688</v>
      </c>
      <c r="L8785" s="3" t="n">
        <v>0.2</v>
      </c>
      <c r="M8785" s="3" t="n">
        <v>-0.113985995030044</v>
      </c>
      <c r="N8785" s="3" t="n">
        <v>0.2</v>
      </c>
      <c r="O8785" s="3" t="n">
        <v>-0.313141030438777</v>
      </c>
    </row>
    <row r="8786">
      <c r="B8786" t="s">
        <v>79</v>
      </c>
      <c r="C8786" t="s">
        <v>44</v>
      </c>
      <c r="D8786" t="s">
        <v>22</v>
      </c>
      <c r="E8786" t="s">
        <v>28</v>
      </c>
      <c r="F8786" s="4" t="s">
        <v>85</v>
      </c>
      <c r="G8786" s="4" t="n">
        <v>5197.6332</v>
      </c>
      <c r="H8786" s="4" t="s">
        <v>85</v>
      </c>
      <c r="I8786" s="4" t="n">
        <v>3075.8984</v>
      </c>
      <c r="J8786" s="4" t="s">
        <v>85</v>
      </c>
      <c r="K8786" s="4" t="n">
        <v>87678.38976</v>
      </c>
      <c r="L8786" s="3" t="s">
        <v>86</v>
      </c>
      <c r="M8786" s="3" t="n">
        <v>0.689793525039709</v>
      </c>
      <c r="N8786" s="3" t="s">
        <v>86</v>
      </c>
      <c r="O8786" s="3" t="n">
        <v>-0.940719335582834</v>
      </c>
    </row>
    <row r="8787">
      <c r="B8787" t="s">
        <v>79</v>
      </c>
      <c r="C8787" t="s">
        <v>44</v>
      </c>
      <c r="D8787" t="s">
        <v>22</v>
      </c>
      <c r="E8787" t="s">
        <v>50</v>
      </c>
      <c r="F8787" s="4" t="s">
        <v>85</v>
      </c>
      <c r="G8787" s="4" t="n">
        <v>17359.8456</v>
      </c>
      <c r="H8787" s="4" t="n">
        <v>5</v>
      </c>
      <c r="I8787" s="4" t="n">
        <v>28194.6312</v>
      </c>
      <c r="J8787" s="4" t="s">
        <v>85</v>
      </c>
      <c r="K8787" s="4" t="n">
        <v>14877.4496</v>
      </c>
      <c r="L8787" s="3" t="s">
        <v>86</v>
      </c>
      <c r="M8787" s="3" t="n">
        <v>-0.384285416721464</v>
      </c>
      <c r="N8787" s="3" t="s">
        <v>86</v>
      </c>
      <c r="O8787" s="3" t="n">
        <v>0.166856286980801</v>
      </c>
    </row>
    <row r="8788">
      <c r="B8788" t="s">
        <v>79</v>
      </c>
      <c r="C8788" t="s">
        <v>44</v>
      </c>
      <c r="D8788" t="s">
        <v>22</v>
      </c>
      <c r="E8788" t="s">
        <v>33</v>
      </c>
      <c r="F8788" s="4"/>
      <c r="G8788" s="4"/>
      <c r="H8788" s="4" t="s">
        <v>85</v>
      </c>
      <c r="I8788" s="4" t="n">
        <v>4069.2616</v>
      </c>
      <c r="J8788" s="4" t="s">
        <v>85</v>
      </c>
      <c r="K8788" s="4" t="n">
        <v>1937.2704</v>
      </c>
      <c r="L8788" s="3" t="s">
        <v>86</v>
      </c>
      <c r="M8788" s="3"/>
      <c r="N8788" s="3" t="s">
        <v>86</v>
      </c>
      <c r="O8788" s="3"/>
    </row>
    <row r="8789">
      <c r="B8789" t="s">
        <v>79</v>
      </c>
      <c r="C8789" t="s">
        <v>44</v>
      </c>
      <c r="D8789" t="s">
        <v>22</v>
      </c>
      <c r="E8789" t="s">
        <v>29</v>
      </c>
      <c r="F8789" s="4" t="n">
        <v>47</v>
      </c>
      <c r="G8789" s="4" t="n">
        <v>222583.31864</v>
      </c>
      <c r="H8789" s="4" t="n">
        <v>72</v>
      </c>
      <c r="I8789" s="4" t="n">
        <v>340487.90968</v>
      </c>
      <c r="J8789" s="4" t="n">
        <v>67</v>
      </c>
      <c r="K8789" s="4" t="n">
        <v>305006.22744</v>
      </c>
      <c r="L8789" s="3" t="n">
        <v>-0.347222222222222</v>
      </c>
      <c r="M8789" s="3" t="n">
        <v>-0.346281285437741</v>
      </c>
      <c r="N8789" s="3" t="n">
        <v>-0.298507462686567</v>
      </c>
      <c r="O8789" s="3" t="n">
        <v>-0.270233527662034</v>
      </c>
    </row>
    <row r="8790">
      <c r="B8790" t="s">
        <v>79</v>
      </c>
      <c r="C8790" t="s">
        <v>44</v>
      </c>
      <c r="D8790" t="s">
        <v>22</v>
      </c>
      <c r="E8790" t="s">
        <v>30</v>
      </c>
      <c r="F8790" s="4" t="n">
        <v>8</v>
      </c>
      <c r="G8790" s="4" t="n">
        <v>45715.4148</v>
      </c>
      <c r="H8790" s="4" t="n">
        <v>8</v>
      </c>
      <c r="I8790" s="4" t="n">
        <v>39098.7472</v>
      </c>
      <c r="J8790" s="4" t="s">
        <v>85</v>
      </c>
      <c r="K8790" s="4" t="n">
        <v>7720.4608</v>
      </c>
      <c r="L8790" s="3" t="n">
        <v>0</v>
      </c>
      <c r="M8790" s="3" t="n">
        <v>0.169229657568159</v>
      </c>
      <c r="N8790" s="3" t="s">
        <v>86</v>
      </c>
      <c r="O8790" s="3" t="n">
        <v>4.92133241580606</v>
      </c>
    </row>
    <row r="8791">
      <c r="B8791" t="s">
        <v>79</v>
      </c>
      <c r="C8791" t="s">
        <v>44</v>
      </c>
      <c r="D8791" t="s">
        <v>31</v>
      </c>
      <c r="E8791" t="s">
        <v>23</v>
      </c>
      <c r="F8791" s="4" t="s">
        <v>85</v>
      </c>
      <c r="G8791" s="4" t="n">
        <v>17313.5916</v>
      </c>
      <c r="H8791" s="4" t="s">
        <v>85</v>
      </c>
      <c r="I8791" s="4" t="n">
        <v>5643.0972</v>
      </c>
      <c r="J8791" s="4"/>
      <c r="K8791" s="4"/>
      <c r="L8791" s="3" t="s">
        <v>86</v>
      </c>
      <c r="M8791" s="3" t="n">
        <v>2.06810090033537</v>
      </c>
      <c r="N8791" s="3" t="s">
        <v>86</v>
      </c>
      <c r="O8791" s="3"/>
    </row>
    <row r="8792">
      <c r="B8792" t="s">
        <v>79</v>
      </c>
      <c r="C8792" t="s">
        <v>44</v>
      </c>
      <c r="D8792" t="s">
        <v>31</v>
      </c>
      <c r="E8792" t="s">
        <v>38</v>
      </c>
      <c r="F8792" s="4" t="s">
        <v>85</v>
      </c>
      <c r="G8792" s="4" t="n">
        <v>12533.584</v>
      </c>
      <c r="H8792" s="4" t="s">
        <v>85</v>
      </c>
      <c r="I8792" s="4" t="n">
        <v>7481.7544</v>
      </c>
      <c r="J8792" s="4" t="s">
        <v>85</v>
      </c>
      <c r="K8792" s="4" t="n">
        <v>4602.6168</v>
      </c>
      <c r="L8792" s="3" t="s">
        <v>86</v>
      </c>
      <c r="M8792" s="3" t="n">
        <v>0.675219919007232</v>
      </c>
      <c r="N8792" s="3" t="s">
        <v>86</v>
      </c>
      <c r="O8792" s="3" t="n">
        <v>1.72314306070408</v>
      </c>
    </row>
    <row r="8793">
      <c r="B8793" t="s">
        <v>79</v>
      </c>
      <c r="C8793" t="s">
        <v>44</v>
      </c>
      <c r="D8793" t="s">
        <v>31</v>
      </c>
      <c r="E8793" t="s">
        <v>24</v>
      </c>
      <c r="F8793" s="4" t="s">
        <v>85</v>
      </c>
      <c r="G8793" s="4" t="n">
        <v>7169.21664</v>
      </c>
      <c r="H8793" s="4" t="n">
        <v>7</v>
      </c>
      <c r="I8793" s="4" t="n">
        <v>33224.7432</v>
      </c>
      <c r="J8793" s="4" t="s">
        <v>85</v>
      </c>
      <c r="K8793" s="4" t="n">
        <v>18100.4372</v>
      </c>
      <c r="L8793" s="3" t="s">
        <v>86</v>
      </c>
      <c r="M8793" s="3" t="n">
        <v>-0.784220555239687</v>
      </c>
      <c r="N8793" s="3" t="s">
        <v>86</v>
      </c>
      <c r="O8793" s="3" t="n">
        <v>-0.603920250058932</v>
      </c>
    </row>
    <row r="8794">
      <c r="B8794" t="s">
        <v>79</v>
      </c>
      <c r="C8794" t="s">
        <v>44</v>
      </c>
      <c r="D8794" t="s">
        <v>31</v>
      </c>
      <c r="E8794" t="s">
        <v>32</v>
      </c>
      <c r="F8794" s="4" t="n">
        <v>39</v>
      </c>
      <c r="G8794" s="4" t="n">
        <v>253016.096256</v>
      </c>
      <c r="H8794" s="4" t="n">
        <v>28</v>
      </c>
      <c r="I8794" s="4" t="n">
        <v>191551.8472</v>
      </c>
      <c r="J8794" s="4" t="n">
        <v>31</v>
      </c>
      <c r="K8794" s="4" t="n">
        <v>178732.3036</v>
      </c>
      <c r="L8794" s="3" t="n">
        <v>0.392857142857143</v>
      </c>
      <c r="M8794" s="3" t="n">
        <v>0.320875261473333</v>
      </c>
      <c r="N8794" s="3" t="n">
        <v>0.258064516129032</v>
      </c>
      <c r="O8794" s="3" t="n">
        <v>0.41561481142349</v>
      </c>
    </row>
    <row r="8795">
      <c r="B8795" t="s">
        <v>79</v>
      </c>
      <c r="C8795" t="s">
        <v>44</v>
      </c>
      <c r="D8795" t="s">
        <v>31</v>
      </c>
      <c r="E8795" t="s">
        <v>25</v>
      </c>
      <c r="F8795" s="4" t="n">
        <v>29</v>
      </c>
      <c r="G8795" s="4" t="n">
        <v>301203.936</v>
      </c>
      <c r="H8795" s="4" t="n">
        <v>32</v>
      </c>
      <c r="I8795" s="4" t="n">
        <v>186291.6624</v>
      </c>
      <c r="J8795" s="4" t="n">
        <v>19</v>
      </c>
      <c r="K8795" s="4" t="n">
        <v>106882.3996</v>
      </c>
      <c r="L8795" s="3" t="n">
        <v>-0.09375</v>
      </c>
      <c r="M8795" s="3" t="n">
        <v>0.616840668656785</v>
      </c>
      <c r="N8795" s="3" t="n">
        <v>0.526315789473684</v>
      </c>
      <c r="O8795" s="3" t="n">
        <v>1.81808732894504</v>
      </c>
    </row>
    <row r="8796">
      <c r="B8796" t="s">
        <v>79</v>
      </c>
      <c r="C8796" t="s">
        <v>44</v>
      </c>
      <c r="D8796" t="s">
        <v>31</v>
      </c>
      <c r="E8796" t="s">
        <v>26</v>
      </c>
      <c r="F8796" s="4" t="n">
        <v>13</v>
      </c>
      <c r="G8796" s="4" t="n">
        <v>168640.7664</v>
      </c>
      <c r="H8796" s="4" t="n">
        <v>6</v>
      </c>
      <c r="I8796" s="4" t="n">
        <v>66329.3928</v>
      </c>
      <c r="J8796" s="4" t="n">
        <v>5</v>
      </c>
      <c r="K8796" s="4" t="n">
        <v>27300.356</v>
      </c>
      <c r="L8796" s="3" t="n">
        <v>1.16666666666667</v>
      </c>
      <c r="M8796" s="3" t="n">
        <v>1.54247414729839</v>
      </c>
      <c r="N8796" s="3" t="n">
        <v>1.6</v>
      </c>
      <c r="O8796" s="3" t="n">
        <v>5.17723689757013</v>
      </c>
    </row>
    <row r="8797">
      <c r="B8797" t="s">
        <v>79</v>
      </c>
      <c r="C8797" t="s">
        <v>44</v>
      </c>
      <c r="D8797" t="s">
        <v>31</v>
      </c>
      <c r="E8797" t="s">
        <v>27</v>
      </c>
      <c r="F8797" s="4"/>
      <c r="G8797" s="4"/>
      <c r="H8797" s="4"/>
      <c r="I8797" s="4"/>
      <c r="J8797" s="4" t="s">
        <v>85</v>
      </c>
      <c r="K8797" s="4" t="n">
        <v>5354.661</v>
      </c>
      <c r="L8797" s="3"/>
      <c r="M8797" s="3"/>
      <c r="N8797" s="3" t="s">
        <v>86</v>
      </c>
      <c r="O8797" s="3"/>
    </row>
    <row r="8798">
      <c r="B8798" t="s">
        <v>79</v>
      </c>
      <c r="C8798" t="s">
        <v>44</v>
      </c>
      <c r="D8798" t="s">
        <v>31</v>
      </c>
      <c r="E8798" t="s">
        <v>28</v>
      </c>
      <c r="F8798" s="4"/>
      <c r="G8798" s="4"/>
      <c r="H8798" s="4" t="s">
        <v>85</v>
      </c>
      <c r="I8798" s="4" t="n">
        <v>3225.9088</v>
      </c>
      <c r="J8798" s="4"/>
      <c r="K8798" s="4"/>
      <c r="L8798" s="3" t="s">
        <v>86</v>
      </c>
      <c r="M8798" s="3"/>
      <c r="N8798" s="3"/>
      <c r="O8798" s="3"/>
    </row>
    <row r="8799">
      <c r="B8799" t="s">
        <v>79</v>
      </c>
      <c r="C8799" t="s">
        <v>44</v>
      </c>
      <c r="D8799" t="s">
        <v>31</v>
      </c>
      <c r="E8799" t="s">
        <v>50</v>
      </c>
      <c r="F8799" s="4" t="s">
        <v>85</v>
      </c>
      <c r="G8799" s="4" t="n">
        <v>9324.2368</v>
      </c>
      <c r="H8799" s="4" t="s">
        <v>85</v>
      </c>
      <c r="I8799" s="4" t="n">
        <v>5706.5864</v>
      </c>
      <c r="J8799" s="4" t="s">
        <v>85</v>
      </c>
      <c r="K8799" s="4" t="n">
        <v>24044.1552</v>
      </c>
      <c r="L8799" s="3" t="s">
        <v>86</v>
      </c>
      <c r="M8799" s="3" t="n">
        <v>0.633942982095216</v>
      </c>
      <c r="N8799" s="3" t="s">
        <v>86</v>
      </c>
      <c r="O8799" s="3" t="n">
        <v>-0.612203601147941</v>
      </c>
    </row>
    <row r="8800">
      <c r="B8800" t="s">
        <v>79</v>
      </c>
      <c r="C8800" t="s">
        <v>44</v>
      </c>
      <c r="D8800" t="s">
        <v>31</v>
      </c>
      <c r="E8800" t="s">
        <v>33</v>
      </c>
      <c r="F8800" s="4" t="s">
        <v>85</v>
      </c>
      <c r="G8800" s="4" t="n">
        <v>1635.6272</v>
      </c>
      <c r="H8800" s="4" t="s">
        <v>85</v>
      </c>
      <c r="I8800" s="4" t="n">
        <v>1922.7848</v>
      </c>
      <c r="J8800" s="4" t="s">
        <v>85</v>
      </c>
      <c r="K8800" s="4" t="n">
        <v>4739.03</v>
      </c>
      <c r="L8800" s="3" t="s">
        <v>86</v>
      </c>
      <c r="M8800" s="3" t="n">
        <v>-0.149344638047898</v>
      </c>
      <c r="N8800" s="3" t="s">
        <v>86</v>
      </c>
      <c r="O8800" s="3" t="n">
        <v>-0.654860340618228</v>
      </c>
    </row>
    <row r="8801">
      <c r="B8801" t="s">
        <v>79</v>
      </c>
      <c r="C8801" t="s">
        <v>44</v>
      </c>
      <c r="D8801" t="s">
        <v>31</v>
      </c>
      <c r="E8801" t="s">
        <v>29</v>
      </c>
      <c r="F8801" s="4" t="n">
        <v>29</v>
      </c>
      <c r="G8801" s="4" t="n">
        <v>146805.76656</v>
      </c>
      <c r="H8801" s="4" t="n">
        <v>27</v>
      </c>
      <c r="I8801" s="4" t="n">
        <v>119875.15984</v>
      </c>
      <c r="J8801" s="4" t="n">
        <v>26</v>
      </c>
      <c r="K8801" s="4" t="n">
        <v>101991.41964</v>
      </c>
      <c r="L8801" s="3" t="n">
        <v>0.0740740740740742</v>
      </c>
      <c r="M8801" s="3" t="n">
        <v>0.224655439508443</v>
      </c>
      <c r="N8801" s="3" t="n">
        <v>0.115384615384615</v>
      </c>
      <c r="O8801" s="3" t="n">
        <v>0.43939330463466</v>
      </c>
    </row>
    <row r="8802">
      <c r="B8802" t="s">
        <v>79</v>
      </c>
      <c r="C8802" t="s">
        <v>44</v>
      </c>
      <c r="D8802" t="s">
        <v>31</v>
      </c>
      <c r="E8802" t="s">
        <v>30</v>
      </c>
      <c r="F8802" s="4" t="s">
        <v>85</v>
      </c>
      <c r="G8802" s="4" t="n">
        <v>17382.7288</v>
      </c>
      <c r="H8802" s="4"/>
      <c r="I8802" s="4"/>
      <c r="J8802" s="4" t="s">
        <v>85</v>
      </c>
      <c r="K8802" s="4" t="n">
        <v>5242.1472</v>
      </c>
      <c r="L8802" s="3" t="s">
        <v>86</v>
      </c>
      <c r="M8802" s="3"/>
      <c r="N8802" s="3" t="s">
        <v>86</v>
      </c>
      <c r="O8802" s="3" t="n">
        <v>2.31595587395943</v>
      </c>
    </row>
    <row r="8803">
      <c r="B8803" t="s">
        <v>79</v>
      </c>
      <c r="C8803" t="s">
        <v>44</v>
      </c>
      <c r="D8803" t="s">
        <v>35</v>
      </c>
      <c r="E8803" t="s">
        <v>23</v>
      </c>
      <c r="F8803" s="4" t="s">
        <v>85</v>
      </c>
      <c r="G8803" s="4" t="n">
        <v>10963.44</v>
      </c>
      <c r="H8803" s="4" t="s">
        <v>85</v>
      </c>
      <c r="I8803" s="4" t="n">
        <v>21055.5</v>
      </c>
      <c r="J8803" s="4" t="s">
        <v>85</v>
      </c>
      <c r="K8803" s="4" t="n">
        <v>11123.24</v>
      </c>
      <c r="L8803" s="3" t="s">
        <v>86</v>
      </c>
      <c r="M8803" s="3" t="n">
        <v>-0.479307544347083</v>
      </c>
      <c r="N8803" s="3" t="s">
        <v>86</v>
      </c>
      <c r="O8803" s="3" t="n">
        <v>-0.0143663177275687</v>
      </c>
    </row>
    <row r="8804">
      <c r="B8804" t="s">
        <v>79</v>
      </c>
      <c r="C8804" t="s">
        <v>44</v>
      </c>
      <c r="D8804" t="s">
        <v>35</v>
      </c>
      <c r="E8804" t="s">
        <v>38</v>
      </c>
      <c r="F8804" s="4" t="n">
        <v>11</v>
      </c>
      <c r="G8804" s="4" t="n">
        <v>29913.7512</v>
      </c>
      <c r="H8804" s="4" t="n">
        <v>23</v>
      </c>
      <c r="I8804" s="4" t="n">
        <v>75240.2648</v>
      </c>
      <c r="J8804" s="4" t="n">
        <v>22</v>
      </c>
      <c r="K8804" s="4" t="n">
        <v>44539.83</v>
      </c>
      <c r="L8804" s="3" t="n">
        <v>-0.521739130434783</v>
      </c>
      <c r="M8804" s="3" t="n">
        <v>-0.602423632086951</v>
      </c>
      <c r="N8804" s="3" t="n">
        <v>-0.5</v>
      </c>
      <c r="O8804" s="3" t="n">
        <v>-0.328382007744529</v>
      </c>
    </row>
    <row r="8805">
      <c r="B8805" t="s">
        <v>79</v>
      </c>
      <c r="C8805" t="s">
        <v>44</v>
      </c>
      <c r="D8805" t="s">
        <v>35</v>
      </c>
      <c r="E8805" t="s">
        <v>24</v>
      </c>
      <c r="F8805" s="4" t="n">
        <v>9</v>
      </c>
      <c r="G8805" s="4" t="n">
        <v>101998.2568</v>
      </c>
      <c r="H8805" s="4" t="n">
        <v>15</v>
      </c>
      <c r="I8805" s="4" t="n">
        <v>120037.52</v>
      </c>
      <c r="J8805" s="4" t="n">
        <v>12</v>
      </c>
      <c r="K8805" s="4" t="n">
        <v>45552.3252</v>
      </c>
      <c r="L8805" s="3" t="n">
        <v>-0.4</v>
      </c>
      <c r="M8805" s="3" t="n">
        <v>-0.150280205722344</v>
      </c>
      <c r="N8805" s="3" t="n">
        <v>-0.25</v>
      </c>
      <c r="O8805" s="3" t="n">
        <v>1.23914490318927</v>
      </c>
    </row>
    <row r="8806">
      <c r="B8806" t="s">
        <v>79</v>
      </c>
      <c r="C8806" t="s">
        <v>44</v>
      </c>
      <c r="D8806" t="s">
        <v>35</v>
      </c>
      <c r="E8806" t="s">
        <v>32</v>
      </c>
      <c r="F8806" s="4" t="n">
        <v>40</v>
      </c>
      <c r="G8806" s="4" t="n">
        <v>231358.3266</v>
      </c>
      <c r="H8806" s="4" t="n">
        <v>43</v>
      </c>
      <c r="I8806" s="4" t="n">
        <v>273497.483</v>
      </c>
      <c r="J8806" s="4" t="n">
        <v>63</v>
      </c>
      <c r="K8806" s="4" t="n">
        <v>590069.9252</v>
      </c>
      <c r="L8806" s="3" t="n">
        <v>-0.0697674418604651</v>
      </c>
      <c r="M8806" s="3" t="n">
        <v>-0.154075115930774</v>
      </c>
      <c r="N8806" s="3" t="n">
        <v>-0.365079365079365</v>
      </c>
      <c r="O8806" s="3" t="n">
        <v>-0.60791371205441</v>
      </c>
    </row>
    <row r="8807">
      <c r="B8807" t="s">
        <v>79</v>
      </c>
      <c r="C8807" t="s">
        <v>44</v>
      </c>
      <c r="D8807" t="s">
        <v>35</v>
      </c>
      <c r="E8807" t="s">
        <v>25</v>
      </c>
      <c r="F8807" s="4" t="n">
        <v>53</v>
      </c>
      <c r="G8807" s="4" t="n">
        <v>363537.2966</v>
      </c>
      <c r="H8807" s="4" t="n">
        <v>69</v>
      </c>
      <c r="I8807" s="4" t="n">
        <v>605448.6126</v>
      </c>
      <c r="J8807" s="4" t="n">
        <v>97</v>
      </c>
      <c r="K8807" s="4" t="n">
        <v>444667.07296</v>
      </c>
      <c r="L8807" s="3" t="n">
        <v>-0.231884057971015</v>
      </c>
      <c r="M8807" s="3" t="n">
        <v>-0.399557139888638</v>
      </c>
      <c r="N8807" s="3" t="n">
        <v>-0.45360824742268</v>
      </c>
      <c r="O8807" s="3" t="n">
        <v>-0.182450604718596</v>
      </c>
    </row>
    <row r="8808">
      <c r="B8808" t="s">
        <v>79</v>
      </c>
      <c r="C8808" t="s">
        <v>44</v>
      </c>
      <c r="D8808" t="s">
        <v>35</v>
      </c>
      <c r="E8808" t="s">
        <v>26</v>
      </c>
      <c r="F8808" s="4" t="n">
        <v>12</v>
      </c>
      <c r="G8808" s="4" t="n">
        <v>139030.0502</v>
      </c>
      <c r="H8808" s="4" t="n">
        <v>12</v>
      </c>
      <c r="I8808" s="4" t="n">
        <v>195873.9572</v>
      </c>
      <c r="J8808" s="4" t="n">
        <v>11</v>
      </c>
      <c r="K8808" s="4" t="n">
        <v>85809.08</v>
      </c>
      <c r="L8808" s="3" t="n">
        <v>0</v>
      </c>
      <c r="M8808" s="3" t="n">
        <v>-0.29020655840408</v>
      </c>
      <c r="N8808" s="3" t="n">
        <v>0.0909090909090908</v>
      </c>
      <c r="O8808" s="3" t="n">
        <v>0.620225391065841</v>
      </c>
    </row>
    <row r="8809">
      <c r="B8809" t="s">
        <v>79</v>
      </c>
      <c r="C8809" t="s">
        <v>44</v>
      </c>
      <c r="D8809" t="s">
        <v>35</v>
      </c>
      <c r="E8809" t="s">
        <v>28</v>
      </c>
      <c r="F8809" s="4"/>
      <c r="G8809" s="4"/>
      <c r="H8809" s="4" t="s">
        <v>85</v>
      </c>
      <c r="I8809" s="4" t="n">
        <v>12829.9</v>
      </c>
      <c r="J8809" s="4"/>
      <c r="K8809" s="4"/>
      <c r="L8809" s="3" t="s">
        <v>86</v>
      </c>
      <c r="M8809" s="3"/>
      <c r="N8809" s="3"/>
      <c r="O8809" s="3"/>
    </row>
    <row r="8810">
      <c r="B8810" t="s">
        <v>79</v>
      </c>
      <c r="C8810" t="s">
        <v>44</v>
      </c>
      <c r="D8810" t="s">
        <v>35</v>
      </c>
      <c r="E8810" t="s">
        <v>50</v>
      </c>
      <c r="F8810" s="4" t="s">
        <v>85</v>
      </c>
      <c r="G8810" s="4" t="n">
        <v>19300.78</v>
      </c>
      <c r="H8810" s="4" t="s">
        <v>85</v>
      </c>
      <c r="I8810" s="4" t="n">
        <v>24078.54</v>
      </c>
      <c r="J8810" s="4" t="s">
        <v>85</v>
      </c>
      <c r="K8810" s="4" t="n">
        <v>12500.96</v>
      </c>
      <c r="L8810" s="3" t="s">
        <v>86</v>
      </c>
      <c r="M8810" s="3" t="n">
        <v>-0.198423990823364</v>
      </c>
      <c r="N8810" s="3" t="s">
        <v>86</v>
      </c>
      <c r="O8810" s="3" t="n">
        <v>0.543943825114231</v>
      </c>
    </row>
    <row r="8811">
      <c r="B8811" t="s">
        <v>79</v>
      </c>
      <c r="C8811" t="s">
        <v>44</v>
      </c>
      <c r="D8811" t="s">
        <v>35</v>
      </c>
      <c r="E8811" t="s">
        <v>33</v>
      </c>
      <c r="F8811" s="4" t="n">
        <v>5</v>
      </c>
      <c r="G8811" s="4" t="n">
        <v>12001.0348</v>
      </c>
      <c r="H8811" s="4" t="n">
        <v>6</v>
      </c>
      <c r="I8811" s="4" t="n">
        <v>426117.6304</v>
      </c>
      <c r="J8811" s="4" t="n">
        <v>9</v>
      </c>
      <c r="K8811" s="4" t="n">
        <v>17472.4136</v>
      </c>
      <c r="L8811" s="3" t="n">
        <v>-0.166666666666667</v>
      </c>
      <c r="M8811" s="3" t="n">
        <v>-0.971836333575932</v>
      </c>
      <c r="N8811" s="3" t="n">
        <v>-0.444444444444444</v>
      </c>
      <c r="O8811" s="3" t="n">
        <v>-0.313143846365908</v>
      </c>
    </row>
    <row r="8812">
      <c r="B8812" t="s">
        <v>79</v>
      </c>
      <c r="C8812" t="s">
        <v>44</v>
      </c>
      <c r="D8812" t="s">
        <v>35</v>
      </c>
      <c r="E8812" t="s">
        <v>29</v>
      </c>
      <c r="F8812" s="4" t="n">
        <v>33</v>
      </c>
      <c r="G8812" s="4" t="n">
        <v>168884.1902</v>
      </c>
      <c r="H8812" s="4" t="n">
        <v>39</v>
      </c>
      <c r="I8812" s="4" t="n">
        <v>198030.9154</v>
      </c>
      <c r="J8812" s="4" t="n">
        <v>44</v>
      </c>
      <c r="K8812" s="4" t="n">
        <v>193829.56576</v>
      </c>
      <c r="L8812" s="3" t="n">
        <v>-0.153846153846154</v>
      </c>
      <c r="M8812" s="3" t="n">
        <v>-0.14718270195907</v>
      </c>
      <c r="N8812" s="3" t="n">
        <v>-0.25</v>
      </c>
      <c r="O8812" s="3" t="n">
        <v>-0.128697474310433</v>
      </c>
    </row>
    <row r="8813">
      <c r="B8813" t="s">
        <v>79</v>
      </c>
      <c r="C8813" t="s">
        <v>44</v>
      </c>
      <c r="D8813" t="s">
        <v>35</v>
      </c>
      <c r="E8813" t="s">
        <v>39</v>
      </c>
      <c r="F8813" s="4" t="s">
        <v>85</v>
      </c>
      <c r="G8813" s="4" t="n">
        <v>7794.24</v>
      </c>
      <c r="H8813" s="4" t="s">
        <v>85</v>
      </c>
      <c r="I8813" s="4" t="n">
        <v>22285.6734</v>
      </c>
      <c r="J8813" s="4"/>
      <c r="K8813" s="4"/>
      <c r="L8813" s="3" t="s">
        <v>86</v>
      </c>
      <c r="M8813" s="3" t="n">
        <v>-0.650257819896077</v>
      </c>
      <c r="N8813" s="3" t="s">
        <v>86</v>
      </c>
      <c r="O8813" s="3"/>
    </row>
    <row r="8814">
      <c r="B8814" t="s">
        <v>79</v>
      </c>
      <c r="C8814" t="s">
        <v>44</v>
      </c>
      <c r="D8814" t="s">
        <v>35</v>
      </c>
      <c r="E8814" t="s">
        <v>30</v>
      </c>
      <c r="F8814" s="4" t="s">
        <v>85</v>
      </c>
      <c r="G8814" s="4" t="n">
        <v>19537.356</v>
      </c>
      <c r="H8814" s="4" t="n">
        <v>8</v>
      </c>
      <c r="I8814" s="4" t="n">
        <v>38657.531</v>
      </c>
      <c r="J8814" s="4" t="s">
        <v>85</v>
      </c>
      <c r="K8814" s="4" t="n">
        <v>11589.36</v>
      </c>
      <c r="L8814" s="3" t="s">
        <v>86</v>
      </c>
      <c r="M8814" s="3" t="n">
        <v>-0.494604143239257</v>
      </c>
      <c r="N8814" s="3" t="s">
        <v>86</v>
      </c>
      <c r="O8814" s="3" t="n">
        <v>0.68580111412537</v>
      </c>
    </row>
    <row r="8815">
      <c r="B8815" t="s">
        <v>79</v>
      </c>
      <c r="C8815" t="s">
        <v>44</v>
      </c>
      <c r="D8815" t="s">
        <v>37</v>
      </c>
      <c r="E8815" t="s">
        <v>23</v>
      </c>
      <c r="F8815" s="4" t="s">
        <v>85</v>
      </c>
      <c r="G8815" s="4" t="n">
        <v>5456.1</v>
      </c>
      <c r="H8815" s="4" t="s">
        <v>85</v>
      </c>
      <c r="I8815" s="4" t="n">
        <v>16701.36</v>
      </c>
      <c r="J8815" s="4" t="s">
        <v>85</v>
      </c>
      <c r="K8815" s="4" t="n">
        <v>3352.28</v>
      </c>
      <c r="L8815" s="3" t="s">
        <v>86</v>
      </c>
      <c r="M8815" s="3" t="n">
        <v>-0.673314029516159</v>
      </c>
      <c r="N8815" s="3" t="s">
        <v>86</v>
      </c>
      <c r="O8815" s="3" t="n">
        <v>0.627578841862852</v>
      </c>
    </row>
    <row r="8816">
      <c r="B8816" t="s">
        <v>79</v>
      </c>
      <c r="C8816" t="s">
        <v>44</v>
      </c>
      <c r="D8816" t="s">
        <v>37</v>
      </c>
      <c r="E8816" t="s">
        <v>38</v>
      </c>
      <c r="F8816" s="4" t="n">
        <v>13</v>
      </c>
      <c r="G8816" s="4" t="n">
        <v>34362.8952</v>
      </c>
      <c r="H8816" s="4" t="n">
        <v>14</v>
      </c>
      <c r="I8816" s="4" t="n">
        <v>73355.1684</v>
      </c>
      <c r="J8816" s="4" t="n">
        <v>20</v>
      </c>
      <c r="K8816" s="4" t="n">
        <v>75793.34456</v>
      </c>
      <c r="L8816" s="3" t="n">
        <v>-0.0714285714285714</v>
      </c>
      <c r="M8816" s="3" t="n">
        <v>-0.531554545514478</v>
      </c>
      <c r="N8816" s="3" t="n">
        <v>-0.35</v>
      </c>
      <c r="O8816" s="3" t="n">
        <v>-0.546623844092308</v>
      </c>
    </row>
    <row r="8817">
      <c r="B8817" t="s">
        <v>79</v>
      </c>
      <c r="C8817" t="s">
        <v>44</v>
      </c>
      <c r="D8817" t="s">
        <v>37</v>
      </c>
      <c r="E8817" t="s">
        <v>24</v>
      </c>
      <c r="F8817" s="4" t="n">
        <v>23</v>
      </c>
      <c r="G8817" s="4" t="n">
        <v>153780.812</v>
      </c>
      <c r="H8817" s="4" t="n">
        <v>28</v>
      </c>
      <c r="I8817" s="4" t="n">
        <v>177085.74</v>
      </c>
      <c r="J8817" s="4" t="n">
        <v>20</v>
      </c>
      <c r="K8817" s="4" t="n">
        <v>203487.9368</v>
      </c>
      <c r="L8817" s="3" t="n">
        <v>-0.178571428571429</v>
      </c>
      <c r="M8817" s="3" t="n">
        <v>-0.131602510738583</v>
      </c>
      <c r="N8817" s="3" t="n">
        <v>0.15</v>
      </c>
      <c r="O8817" s="3" t="n">
        <v>-0.244275535845917</v>
      </c>
    </row>
    <row r="8818">
      <c r="B8818" t="s">
        <v>79</v>
      </c>
      <c r="C8818" t="s">
        <v>44</v>
      </c>
      <c r="D8818" t="s">
        <v>37</v>
      </c>
      <c r="E8818" t="s">
        <v>32</v>
      </c>
      <c r="F8818" s="4" t="n">
        <v>30</v>
      </c>
      <c r="G8818" s="4" t="n">
        <v>170085.5342</v>
      </c>
      <c r="H8818" s="4" t="n">
        <v>23</v>
      </c>
      <c r="I8818" s="4" t="n">
        <v>140850.5774</v>
      </c>
      <c r="J8818" s="4" t="n">
        <v>18</v>
      </c>
      <c r="K8818" s="4" t="n">
        <v>194544.994</v>
      </c>
      <c r="L8818" s="3" t="n">
        <v>0.304347826086957</v>
      </c>
      <c r="M8818" s="3" t="n">
        <v>0.207560077776436</v>
      </c>
      <c r="N8818" s="3" t="n">
        <v>0.666666666666667</v>
      </c>
      <c r="O8818" s="3" t="n">
        <v>-0.125726492864679</v>
      </c>
    </row>
    <row r="8819">
      <c r="B8819" t="s">
        <v>79</v>
      </c>
      <c r="C8819" t="s">
        <v>44</v>
      </c>
      <c r="D8819" t="s">
        <v>37</v>
      </c>
      <c r="E8819" t="s">
        <v>25</v>
      </c>
      <c r="F8819" s="4" t="n">
        <v>109</v>
      </c>
      <c r="G8819" s="4" t="n">
        <v>1036440.1732</v>
      </c>
      <c r="H8819" s="4" t="n">
        <v>111</v>
      </c>
      <c r="I8819" s="4" t="n">
        <v>837839.0646</v>
      </c>
      <c r="J8819" s="4" t="n">
        <v>85</v>
      </c>
      <c r="K8819" s="4" t="n">
        <v>453768.13648</v>
      </c>
      <c r="L8819" s="3" t="n">
        <v>-0.0180180180180181</v>
      </c>
      <c r="M8819" s="3" t="n">
        <v>0.237039685771653</v>
      </c>
      <c r="N8819" s="3" t="n">
        <v>0.282352941176471</v>
      </c>
      <c r="O8819" s="3" t="n">
        <v>1.28407437604575</v>
      </c>
    </row>
    <row r="8820">
      <c r="B8820" t="s">
        <v>79</v>
      </c>
      <c r="C8820" t="s">
        <v>44</v>
      </c>
      <c r="D8820" t="s">
        <v>37</v>
      </c>
      <c r="E8820" t="s">
        <v>26</v>
      </c>
      <c r="F8820" s="4" t="n">
        <v>6</v>
      </c>
      <c r="G8820" s="4" t="n">
        <v>56192.4568</v>
      </c>
      <c r="H8820" s="4" t="n">
        <v>5</v>
      </c>
      <c r="I8820" s="4" t="n">
        <v>58628.7304</v>
      </c>
      <c r="J8820" s="4" t="s">
        <v>85</v>
      </c>
      <c r="K8820" s="4" t="n">
        <v>2975.8236</v>
      </c>
      <c r="L8820" s="3" t="n">
        <v>0.2</v>
      </c>
      <c r="M8820" s="3" t="n">
        <v>-0.0415542615945851</v>
      </c>
      <c r="N8820" s="3" t="s">
        <v>86</v>
      </c>
      <c r="O8820" s="3" t="n">
        <v>17.8829931989248</v>
      </c>
    </row>
    <row r="8821">
      <c r="B8821" t="s">
        <v>79</v>
      </c>
      <c r="C8821" t="s">
        <v>44</v>
      </c>
      <c r="D8821" t="s">
        <v>37</v>
      </c>
      <c r="E8821" t="s">
        <v>28</v>
      </c>
      <c r="F8821" s="4" t="s">
        <v>85</v>
      </c>
      <c r="G8821" s="4" t="n">
        <v>18659.1726</v>
      </c>
      <c r="H8821" s="4" t="s">
        <v>85</v>
      </c>
      <c r="I8821" s="4" t="n">
        <v>2962.2896</v>
      </c>
      <c r="J8821" s="4" t="s">
        <v>85</v>
      </c>
      <c r="K8821" s="4" t="n">
        <v>10770.64</v>
      </c>
      <c r="L8821" s="3" t="s">
        <v>86</v>
      </c>
      <c r="M8821" s="3" t="n">
        <v>5.29890224102329</v>
      </c>
      <c r="N8821" s="3" t="s">
        <v>86</v>
      </c>
      <c r="O8821" s="3" t="n">
        <v>0.732410757392318</v>
      </c>
    </row>
    <row r="8822">
      <c r="B8822" t="s">
        <v>79</v>
      </c>
      <c r="C8822" t="s">
        <v>44</v>
      </c>
      <c r="D8822" t="s">
        <v>37</v>
      </c>
      <c r="E8822" t="s">
        <v>50</v>
      </c>
      <c r="F8822" s="4" t="n">
        <v>6</v>
      </c>
      <c r="G8822" s="4" t="n">
        <v>41962.1248</v>
      </c>
      <c r="H8822" s="4" t="n">
        <v>7</v>
      </c>
      <c r="I8822" s="4" t="n">
        <v>69909.9706</v>
      </c>
      <c r="J8822" s="4" t="n">
        <v>5</v>
      </c>
      <c r="K8822" s="4" t="n">
        <v>45456.16</v>
      </c>
      <c r="L8822" s="3" t="n">
        <v>-0.142857142857143</v>
      </c>
      <c r="M8822" s="3" t="n">
        <v>-0.399769096741689</v>
      </c>
      <c r="N8822" s="3" t="n">
        <v>0.2</v>
      </c>
      <c r="O8822" s="3" t="n">
        <v>-0.076866044118113</v>
      </c>
    </row>
    <row r="8823">
      <c r="B8823" t="s">
        <v>79</v>
      </c>
      <c r="C8823" t="s">
        <v>44</v>
      </c>
      <c r="D8823" t="s">
        <v>37</v>
      </c>
      <c r="E8823" t="s">
        <v>33</v>
      </c>
      <c r="F8823" s="4" t="s">
        <v>85</v>
      </c>
      <c r="G8823" s="4" t="n">
        <v>2439.42</v>
      </c>
      <c r="H8823" s="4" t="n">
        <v>5</v>
      </c>
      <c r="I8823" s="4" t="n">
        <v>31624.4248</v>
      </c>
      <c r="J8823" s="4" t="s">
        <v>85</v>
      </c>
      <c r="K8823" s="4" t="n">
        <v>2048.52</v>
      </c>
      <c r="L8823" s="3" t="s">
        <v>86</v>
      </c>
      <c r="M8823" s="3" t="n">
        <v>-0.922862786740709</v>
      </c>
      <c r="N8823" s="3" t="s">
        <v>86</v>
      </c>
      <c r="O8823" s="3" t="n">
        <v>0.190820690059165</v>
      </c>
    </row>
    <row r="8824">
      <c r="B8824" t="s">
        <v>79</v>
      </c>
      <c r="C8824" t="s">
        <v>44</v>
      </c>
      <c r="D8824" t="s">
        <v>37</v>
      </c>
      <c r="E8824" t="s">
        <v>62</v>
      </c>
      <c r="F8824" s="4" t="s">
        <v>85</v>
      </c>
      <c r="G8824" s="4" t="n">
        <v>24251.2</v>
      </c>
      <c r="H8824" s="4" t="n">
        <v>7</v>
      </c>
      <c r="I8824" s="4" t="n">
        <v>43445.38</v>
      </c>
      <c r="J8824" s="4" t="n">
        <v>10</v>
      </c>
      <c r="K8824" s="4" t="n">
        <v>58971.92</v>
      </c>
      <c r="L8824" s="3" t="s">
        <v>86</v>
      </c>
      <c r="M8824" s="3" t="n">
        <v>-0.441800255861498</v>
      </c>
      <c r="N8824" s="3" t="s">
        <v>86</v>
      </c>
      <c r="O8824" s="3" t="n">
        <v>-0.588766992833199</v>
      </c>
    </row>
    <row r="8825">
      <c r="B8825" t="s">
        <v>79</v>
      </c>
      <c r="C8825" t="s">
        <v>44</v>
      </c>
      <c r="D8825" t="s">
        <v>37</v>
      </c>
      <c r="E8825" t="s">
        <v>29</v>
      </c>
      <c r="F8825" s="4" t="n">
        <v>108</v>
      </c>
      <c r="G8825" s="4" t="n">
        <v>532935.97548</v>
      </c>
      <c r="H8825" s="4" t="n">
        <v>139</v>
      </c>
      <c r="I8825" s="4" t="n">
        <v>769795.40664</v>
      </c>
      <c r="J8825" s="4" t="n">
        <v>141</v>
      </c>
      <c r="K8825" s="4" t="n">
        <v>575847.40344</v>
      </c>
      <c r="L8825" s="3" t="n">
        <v>-0.223021582733813</v>
      </c>
      <c r="M8825" s="3" t="n">
        <v>-0.307691406206024</v>
      </c>
      <c r="N8825" s="3" t="n">
        <v>-0.234042553191489</v>
      </c>
      <c r="O8825" s="3" t="n">
        <v>-0.0745187487234561</v>
      </c>
    </row>
    <row r="8826">
      <c r="B8826" t="s">
        <v>79</v>
      </c>
      <c r="C8826" t="s">
        <v>44</v>
      </c>
      <c r="D8826" t="s">
        <v>37</v>
      </c>
      <c r="E8826" t="s">
        <v>34</v>
      </c>
      <c r="F8826" s="4" t="n">
        <v>6</v>
      </c>
      <c r="G8826" s="4" t="n">
        <v>25966.34592</v>
      </c>
      <c r="H8826" s="4" t="n">
        <v>6</v>
      </c>
      <c r="I8826" s="4" t="n">
        <v>39707.90016</v>
      </c>
      <c r="J8826" s="4" t="s">
        <v>85</v>
      </c>
      <c r="K8826" s="4" t="n">
        <v>158797.890542</v>
      </c>
      <c r="L8826" s="3" t="n">
        <v>0</v>
      </c>
      <c r="M8826" s="3" t="n">
        <v>-0.346066001592364</v>
      </c>
      <c r="N8826" s="3" t="s">
        <v>86</v>
      </c>
      <c r="O8826" s="3" t="n">
        <v>-0.836481795624784</v>
      </c>
    </row>
    <row r="8827">
      <c r="B8827" t="s">
        <v>79</v>
      </c>
      <c r="C8827" t="s">
        <v>44</v>
      </c>
      <c r="D8827" t="s">
        <v>37</v>
      </c>
      <c r="E8827" t="s">
        <v>39</v>
      </c>
      <c r="F8827" s="4" t="s">
        <v>85</v>
      </c>
      <c r="G8827" s="4" t="n">
        <v>57944.44</v>
      </c>
      <c r="H8827" s="4" t="s">
        <v>85</v>
      </c>
      <c r="I8827" s="4" t="n">
        <v>12847.2176</v>
      </c>
      <c r="J8827" s="4" t="s">
        <v>85</v>
      </c>
      <c r="K8827" s="4" t="n">
        <v>16318.42776</v>
      </c>
      <c r="L8827" s="3" t="s">
        <v>86</v>
      </c>
      <c r="M8827" s="3" t="n">
        <v>3.51027154704689</v>
      </c>
      <c r="N8827" s="3" t="s">
        <v>86</v>
      </c>
      <c r="O8827" s="3" t="n">
        <v>2.55085924037574</v>
      </c>
    </row>
    <row r="8828">
      <c r="B8828" t="s">
        <v>79</v>
      </c>
      <c r="C8828" t="s">
        <v>44</v>
      </c>
      <c r="D8828" t="s">
        <v>37</v>
      </c>
      <c r="E8828" t="s">
        <v>30</v>
      </c>
      <c r="F8828" s="4" t="n">
        <v>8</v>
      </c>
      <c r="G8828" s="4" t="n">
        <v>64184.37176</v>
      </c>
      <c r="H8828" s="4" t="n">
        <v>12</v>
      </c>
      <c r="I8828" s="4" t="n">
        <v>42863.2844</v>
      </c>
      <c r="J8828" s="4" t="n">
        <v>11</v>
      </c>
      <c r="K8828" s="4" t="n">
        <v>22984.92416</v>
      </c>
      <c r="L8828" s="3" t="n">
        <v>-0.333333333333333</v>
      </c>
      <c r="M8828" s="3" t="n">
        <v>0.497420756679113</v>
      </c>
      <c r="N8828" s="3" t="n">
        <v>-0.272727272727273</v>
      </c>
      <c r="O8828" s="3" t="n">
        <v>1.79245523340461</v>
      </c>
    </row>
    <row r="8829">
      <c r="B8829" t="s">
        <v>79</v>
      </c>
      <c r="C8829" t="s">
        <v>44</v>
      </c>
      <c r="D8829" t="s">
        <v>40</v>
      </c>
      <c r="E8829" t="s">
        <v>38</v>
      </c>
      <c r="F8829" s="4" t="s">
        <v>85</v>
      </c>
      <c r="G8829" s="4" t="n">
        <v>492.22</v>
      </c>
      <c r="H8829" s="4"/>
      <c r="I8829" s="4"/>
      <c r="J8829" s="4" t="s">
        <v>85</v>
      </c>
      <c r="K8829" s="4" t="n">
        <v>2156.34</v>
      </c>
      <c r="L8829" s="3" t="s">
        <v>86</v>
      </c>
      <c r="M8829" s="3"/>
      <c r="N8829" s="3" t="s">
        <v>86</v>
      </c>
      <c r="O8829" s="3" t="n">
        <v>-0.771733585612658</v>
      </c>
    </row>
    <row r="8830">
      <c r="B8830" t="s">
        <v>79</v>
      </c>
      <c r="C8830" t="s">
        <v>44</v>
      </c>
      <c r="D8830" t="s">
        <v>40</v>
      </c>
      <c r="E8830" t="s">
        <v>32</v>
      </c>
      <c r="F8830" s="4" t="s">
        <v>85</v>
      </c>
      <c r="G8830" s="4" t="n">
        <v>4807.78</v>
      </c>
      <c r="H8830" s="4" t="s">
        <v>85</v>
      </c>
      <c r="I8830" s="4" t="n">
        <v>9604.744</v>
      </c>
      <c r="J8830" s="4"/>
      <c r="K8830" s="4"/>
      <c r="L8830" s="3" t="s">
        <v>86</v>
      </c>
      <c r="M8830" s="3" t="n">
        <v>-0.499436944909724</v>
      </c>
      <c r="N8830" s="3" t="s">
        <v>86</v>
      </c>
      <c r="O8830" s="3"/>
    </row>
    <row r="8831">
      <c r="B8831" t="s">
        <v>79</v>
      </c>
      <c r="C8831" t="s">
        <v>44</v>
      </c>
      <c r="D8831" t="s">
        <v>40</v>
      </c>
      <c r="E8831" t="s">
        <v>25</v>
      </c>
      <c r="F8831" s="4" t="n">
        <v>12</v>
      </c>
      <c r="G8831" s="4" t="n">
        <v>85198.168</v>
      </c>
      <c r="H8831" s="4" t="n">
        <v>8</v>
      </c>
      <c r="I8831" s="4" t="n">
        <v>66958.728</v>
      </c>
      <c r="J8831" s="4" t="s">
        <v>85</v>
      </c>
      <c r="K8831" s="4" t="n">
        <v>10142.1864</v>
      </c>
      <c r="L8831" s="3" t="n">
        <v>0.5</v>
      </c>
      <c r="M8831" s="3" t="n">
        <v>0.272398245080163</v>
      </c>
      <c r="N8831" s="3" t="s">
        <v>86</v>
      </c>
      <c r="O8831" s="3" t="n">
        <v>7.40037489352394</v>
      </c>
    </row>
    <row r="8832">
      <c r="B8832" t="s">
        <v>79</v>
      </c>
      <c r="C8832" t="s">
        <v>44</v>
      </c>
      <c r="D8832" t="s">
        <v>40</v>
      </c>
      <c r="E8832" t="s">
        <v>26</v>
      </c>
      <c r="F8832" s="4" t="s">
        <v>85</v>
      </c>
      <c r="G8832" s="4" t="n">
        <v>12208.9728</v>
      </c>
      <c r="H8832" s="4"/>
      <c r="I8832" s="4"/>
      <c r="J8832" s="4" t="s">
        <v>85</v>
      </c>
      <c r="K8832" s="4" t="n">
        <v>21836.6728</v>
      </c>
      <c r="L8832" s="3" t="s">
        <v>86</v>
      </c>
      <c r="M8832" s="3"/>
      <c r="N8832" s="3" t="s">
        <v>86</v>
      </c>
      <c r="O8832" s="3" t="n">
        <v>-0.440895922569303</v>
      </c>
    </row>
    <row r="8833">
      <c r="B8833" t="s">
        <v>79</v>
      </c>
      <c r="C8833" t="s">
        <v>44</v>
      </c>
      <c r="D8833" t="s">
        <v>40</v>
      </c>
      <c r="E8833" t="s">
        <v>50</v>
      </c>
      <c r="F8833" s="4" t="s">
        <v>85</v>
      </c>
      <c r="G8833" s="4" t="n">
        <v>23399.24</v>
      </c>
      <c r="H8833" s="4" t="s">
        <v>85</v>
      </c>
      <c r="I8833" s="4" t="n">
        <v>7715.46</v>
      </c>
      <c r="J8833" s="4" t="s">
        <v>85</v>
      </c>
      <c r="K8833" s="4" t="n">
        <v>21468.78</v>
      </c>
      <c r="L8833" s="3" t="s">
        <v>86</v>
      </c>
      <c r="M8833" s="3" t="n">
        <v>2.032773159345</v>
      </c>
      <c r="N8833" s="3" t="s">
        <v>86</v>
      </c>
      <c r="O8833" s="3" t="n">
        <v>0.0899194085551205</v>
      </c>
    </row>
    <row r="8834">
      <c r="B8834" t="s">
        <v>79</v>
      </c>
      <c r="C8834" t="s">
        <v>44</v>
      </c>
      <c r="D8834" t="s">
        <v>40</v>
      </c>
      <c r="E8834" t="s">
        <v>33</v>
      </c>
      <c r="F8834" s="4" t="s">
        <v>85</v>
      </c>
      <c r="G8834" s="4" t="n">
        <v>14907.42</v>
      </c>
      <c r="H8834" s="4"/>
      <c r="I8834" s="4"/>
      <c r="J8834" s="4" t="s">
        <v>85</v>
      </c>
      <c r="K8834" s="4" t="n">
        <v>2103.56</v>
      </c>
      <c r="L8834" s="3" t="s">
        <v>86</v>
      </c>
      <c r="M8834" s="3"/>
      <c r="N8834" s="3" t="s">
        <v>86</v>
      </c>
      <c r="O8834" s="3" t="n">
        <v>6.08675768696876</v>
      </c>
    </row>
    <row r="8835">
      <c r="B8835" t="s">
        <v>79</v>
      </c>
      <c r="C8835" t="s">
        <v>44</v>
      </c>
      <c r="D8835" t="s">
        <v>40</v>
      </c>
      <c r="E8835" t="s">
        <v>39</v>
      </c>
      <c r="F8835" s="4" t="s">
        <v>85</v>
      </c>
      <c r="G8835" s="4" t="n">
        <v>2832.8712</v>
      </c>
      <c r="H8835" s="4" t="s">
        <v>85</v>
      </c>
      <c r="I8835" s="4" t="n">
        <v>1536.672</v>
      </c>
      <c r="J8835" s="4" t="s">
        <v>85</v>
      </c>
      <c r="K8835" s="4" t="n">
        <v>4626.5076</v>
      </c>
      <c r="L8835" s="3" t="s">
        <v>86</v>
      </c>
      <c r="M8835" s="3" t="n">
        <v>0.843510651589929</v>
      </c>
      <c r="N8835" s="3" t="s">
        <v>86</v>
      </c>
      <c r="O8835" s="3" t="n">
        <v>-0.387686902319149</v>
      </c>
    </row>
    <row r="8836">
      <c r="B8836" t="s">
        <v>79</v>
      </c>
      <c r="C8836" t="s">
        <v>44</v>
      </c>
      <c r="D8836" t="s">
        <v>40</v>
      </c>
      <c r="E8836" t="s">
        <v>30</v>
      </c>
      <c r="F8836" s="4" t="s">
        <v>85</v>
      </c>
      <c r="G8836" s="4" t="n">
        <v>8465.72</v>
      </c>
      <c r="H8836" s="4" t="s">
        <v>85</v>
      </c>
      <c r="I8836" s="4" t="n">
        <v>7179.98</v>
      </c>
      <c r="J8836" s="4"/>
      <c r="K8836" s="4"/>
      <c r="L8836" s="3" t="s">
        <v>86</v>
      </c>
      <c r="M8836" s="3" t="n">
        <v>0.179072922208697</v>
      </c>
      <c r="N8836" s="3" t="s">
        <v>86</v>
      </c>
      <c r="O8836" s="3"/>
    </row>
    <row r="8837">
      <c r="B8837" t="s">
        <v>79</v>
      </c>
      <c r="C8837" t="s">
        <v>46</v>
      </c>
      <c r="D8837" t="s">
        <v>45</v>
      </c>
      <c r="E8837" t="s">
        <v>23</v>
      </c>
      <c r="F8837" s="4" t="s">
        <v>85</v>
      </c>
      <c r="G8837" s="4" t="n">
        <v>1734.32</v>
      </c>
      <c r="H8837" s="4"/>
      <c r="I8837" s="4"/>
      <c r="J8837" s="4"/>
      <c r="K8837" s="4"/>
      <c r="L8837" s="3" t="s">
        <v>86</v>
      </c>
      <c r="M8837" s="3"/>
      <c r="N8837" s="3" t="s">
        <v>86</v>
      </c>
      <c r="O8837" s="3"/>
    </row>
    <row r="8838">
      <c r="B8838" t="s">
        <v>79</v>
      </c>
      <c r="C8838" t="s">
        <v>46</v>
      </c>
      <c r="D8838" t="s">
        <v>22</v>
      </c>
      <c r="E8838" t="s">
        <v>23</v>
      </c>
      <c r="F8838" s="4"/>
      <c r="G8838" s="4"/>
      <c r="H8838" s="4" t="s">
        <v>85</v>
      </c>
      <c r="I8838" s="4" t="n">
        <v>12549.064</v>
      </c>
      <c r="J8838" s="4" t="s">
        <v>85</v>
      </c>
      <c r="K8838" s="4" t="n">
        <v>7724.0384</v>
      </c>
      <c r="L8838" s="3" t="s">
        <v>86</v>
      </c>
      <c r="M8838" s="3"/>
      <c r="N8838" s="3" t="s">
        <v>86</v>
      </c>
      <c r="O8838" s="3"/>
    </row>
    <row r="8839">
      <c r="B8839" t="s">
        <v>79</v>
      </c>
      <c r="C8839" t="s">
        <v>46</v>
      </c>
      <c r="D8839" t="s">
        <v>22</v>
      </c>
      <c r="E8839" t="s">
        <v>24</v>
      </c>
      <c r="F8839" s="4"/>
      <c r="G8839" s="4"/>
      <c r="H8839" s="4" t="s">
        <v>85</v>
      </c>
      <c r="I8839" s="4" t="n">
        <v>5273.6592</v>
      </c>
      <c r="J8839" s="4" t="s">
        <v>85</v>
      </c>
      <c r="K8839" s="4" t="n">
        <v>14578.72</v>
      </c>
      <c r="L8839" s="3" t="s">
        <v>86</v>
      </c>
      <c r="M8839" s="3"/>
      <c r="N8839" s="3" t="s">
        <v>86</v>
      </c>
      <c r="O8839" s="3"/>
    </row>
    <row r="8840">
      <c r="B8840" t="s">
        <v>79</v>
      </c>
      <c r="C8840" t="s">
        <v>46</v>
      </c>
      <c r="D8840" t="s">
        <v>22</v>
      </c>
      <c r="E8840" t="s">
        <v>32</v>
      </c>
      <c r="F8840" s="4" t="n">
        <v>8</v>
      </c>
      <c r="G8840" s="4" t="n">
        <v>38245.2856</v>
      </c>
      <c r="H8840" s="4" t="n">
        <v>7</v>
      </c>
      <c r="I8840" s="4" t="n">
        <v>26329.2984</v>
      </c>
      <c r="J8840" s="4" t="n">
        <v>7</v>
      </c>
      <c r="K8840" s="4" t="n">
        <v>36178.48</v>
      </c>
      <c r="L8840" s="3" t="n">
        <v>0.142857142857143</v>
      </c>
      <c r="M8840" s="3" t="n">
        <v>0.452575189014532</v>
      </c>
      <c r="N8840" s="3" t="n">
        <v>0.142857142857143</v>
      </c>
      <c r="O8840" s="3" t="n">
        <v>0.0571280385466721</v>
      </c>
    </row>
    <row r="8841">
      <c r="B8841" t="s">
        <v>79</v>
      </c>
      <c r="C8841" t="s">
        <v>46</v>
      </c>
      <c r="D8841" t="s">
        <v>22</v>
      </c>
      <c r="E8841" t="s">
        <v>25</v>
      </c>
      <c r="F8841" s="4" t="n">
        <v>99</v>
      </c>
      <c r="G8841" s="4" t="n">
        <v>748122.769472</v>
      </c>
      <c r="H8841" s="4" t="n">
        <v>83</v>
      </c>
      <c r="I8841" s="4" t="n">
        <v>608441.7304</v>
      </c>
      <c r="J8841" s="4" t="n">
        <v>82</v>
      </c>
      <c r="K8841" s="4" t="n">
        <v>640590.921728</v>
      </c>
      <c r="L8841" s="3" t="n">
        <v>0.192771084337349</v>
      </c>
      <c r="M8841" s="3" t="n">
        <v>0.229571760273858</v>
      </c>
      <c r="N8841" s="3" t="n">
        <v>0.207317073170732</v>
      </c>
      <c r="O8841" s="3" t="n">
        <v>0.167863521159388</v>
      </c>
    </row>
    <row r="8842">
      <c r="B8842" t="s">
        <v>79</v>
      </c>
      <c r="C8842" t="s">
        <v>46</v>
      </c>
      <c r="D8842" t="s">
        <v>22</v>
      </c>
      <c r="E8842" t="s">
        <v>26</v>
      </c>
      <c r="F8842" s="4" t="s">
        <v>85</v>
      </c>
      <c r="G8842" s="4" t="n">
        <v>30989.6752</v>
      </c>
      <c r="H8842" s="4" t="s">
        <v>85</v>
      </c>
      <c r="I8842" s="4" t="n">
        <v>21227.7696</v>
      </c>
      <c r="J8842" s="4"/>
      <c r="K8842" s="4"/>
      <c r="L8842" s="3" t="s">
        <v>86</v>
      </c>
      <c r="M8842" s="3" t="n">
        <v>0.459864874357785</v>
      </c>
      <c r="N8842" s="3" t="s">
        <v>86</v>
      </c>
      <c r="O8842" s="3"/>
    </row>
    <row r="8843">
      <c r="B8843" t="s">
        <v>79</v>
      </c>
      <c r="C8843" t="s">
        <v>46</v>
      </c>
      <c r="D8843" t="s">
        <v>22</v>
      </c>
      <c r="E8843" t="s">
        <v>50</v>
      </c>
      <c r="F8843" s="4" t="s">
        <v>85</v>
      </c>
      <c r="G8843" s="4" t="n">
        <v>5735.3752</v>
      </c>
      <c r="H8843" s="4" t="s">
        <v>85</v>
      </c>
      <c r="I8843" s="4" t="n">
        <v>22049.336</v>
      </c>
      <c r="J8843" s="4" t="s">
        <v>85</v>
      </c>
      <c r="K8843" s="4" t="n">
        <v>21157.9264</v>
      </c>
      <c r="L8843" s="3" t="s">
        <v>86</v>
      </c>
      <c r="M8843" s="3" t="n">
        <v>-0.739884448221026</v>
      </c>
      <c r="N8843" s="3" t="s">
        <v>86</v>
      </c>
      <c r="O8843" s="3" t="n">
        <v>-0.72892545840409</v>
      </c>
    </row>
    <row r="8844">
      <c r="B8844" t="s">
        <v>79</v>
      </c>
      <c r="C8844" t="s">
        <v>46</v>
      </c>
      <c r="D8844" t="s">
        <v>22</v>
      </c>
      <c r="E8844" t="s">
        <v>29</v>
      </c>
      <c r="F8844" s="4" t="n">
        <v>17</v>
      </c>
      <c r="G8844" s="4" t="n">
        <v>75202.83192</v>
      </c>
      <c r="H8844" s="4" t="n">
        <v>21</v>
      </c>
      <c r="I8844" s="4" t="n">
        <v>102509.64632</v>
      </c>
      <c r="J8844" s="4" t="n">
        <v>17</v>
      </c>
      <c r="K8844" s="4" t="n">
        <v>78574.52264</v>
      </c>
      <c r="L8844" s="3" t="n">
        <v>-0.19047619047619</v>
      </c>
      <c r="M8844" s="3" t="n">
        <v>-0.266382875956449</v>
      </c>
      <c r="N8844" s="3" t="n">
        <v>0</v>
      </c>
      <c r="O8844" s="3" t="n">
        <v>-0.0429107375611795</v>
      </c>
    </row>
    <row r="8845">
      <c r="B8845" t="s">
        <v>79</v>
      </c>
      <c r="C8845" t="s">
        <v>46</v>
      </c>
      <c r="D8845" t="s">
        <v>22</v>
      </c>
      <c r="E8845" t="s">
        <v>39</v>
      </c>
      <c r="F8845" s="4"/>
      <c r="G8845" s="4"/>
      <c r="H8845" s="4" t="s">
        <v>85</v>
      </c>
      <c r="I8845" s="4" t="n">
        <v>1371.624</v>
      </c>
      <c r="J8845" s="4" t="s">
        <v>85</v>
      </c>
      <c r="K8845" s="4" t="n">
        <v>1268.2592</v>
      </c>
      <c r="L8845" s="3" t="s">
        <v>86</v>
      </c>
      <c r="M8845" s="3"/>
      <c r="N8845" s="3" t="s">
        <v>86</v>
      </c>
      <c r="O8845" s="3"/>
    </row>
    <row r="8846">
      <c r="B8846" t="s">
        <v>79</v>
      </c>
      <c r="C8846" t="s">
        <v>46</v>
      </c>
      <c r="D8846" t="s">
        <v>22</v>
      </c>
      <c r="E8846" t="s">
        <v>30</v>
      </c>
      <c r="F8846" s="4" t="s">
        <v>85</v>
      </c>
      <c r="G8846" s="4" t="n">
        <v>23463.1528</v>
      </c>
      <c r="H8846" s="4" t="n">
        <v>5</v>
      </c>
      <c r="I8846" s="4" t="n">
        <v>19932.2392</v>
      </c>
      <c r="J8846" s="4" t="s">
        <v>85</v>
      </c>
      <c r="K8846" s="4" t="n">
        <v>10689.8688</v>
      </c>
      <c r="L8846" s="3" t="s">
        <v>86</v>
      </c>
      <c r="M8846" s="3" t="n">
        <v>0.177145857250198</v>
      </c>
      <c r="N8846" s="3" t="s">
        <v>86</v>
      </c>
      <c r="O8846" s="3" t="n">
        <v>1.19489623670592</v>
      </c>
    </row>
    <row r="8847">
      <c r="B8847" t="s">
        <v>79</v>
      </c>
      <c r="C8847" t="s">
        <v>46</v>
      </c>
      <c r="D8847" t="s">
        <v>31</v>
      </c>
      <c r="E8847" t="s">
        <v>38</v>
      </c>
      <c r="F8847" s="4" t="s">
        <v>85</v>
      </c>
      <c r="G8847" s="4" t="n">
        <v>3277.8528</v>
      </c>
      <c r="H8847" s="4"/>
      <c r="I8847" s="4"/>
      <c r="J8847" s="4"/>
      <c r="K8847" s="4"/>
      <c r="L8847" s="3" t="s">
        <v>86</v>
      </c>
      <c r="M8847" s="3"/>
      <c r="N8847" s="3" t="s">
        <v>86</v>
      </c>
      <c r="O8847" s="3"/>
    </row>
    <row r="8848">
      <c r="B8848" t="s">
        <v>79</v>
      </c>
      <c r="C8848" t="s">
        <v>46</v>
      </c>
      <c r="D8848" t="s">
        <v>31</v>
      </c>
      <c r="E8848" t="s">
        <v>25</v>
      </c>
      <c r="F8848" s="4" t="s">
        <v>85</v>
      </c>
      <c r="G8848" s="4" t="n">
        <v>9461.256</v>
      </c>
      <c r="H8848" s="4" t="n">
        <v>5</v>
      </c>
      <c r="I8848" s="4" t="n">
        <v>18591.3472</v>
      </c>
      <c r="J8848" s="4" t="n">
        <v>10</v>
      </c>
      <c r="K8848" s="4" t="n">
        <v>54983.90908</v>
      </c>
      <c r="L8848" s="3" t="s">
        <v>86</v>
      </c>
      <c r="M8848" s="3" t="n">
        <v>-0.491093577123878</v>
      </c>
      <c r="N8848" s="3" t="s">
        <v>86</v>
      </c>
      <c r="O8848" s="3" t="n">
        <v>-0.827926821531839</v>
      </c>
    </row>
    <row r="8849">
      <c r="B8849" t="s">
        <v>79</v>
      </c>
      <c r="C8849" t="s">
        <v>46</v>
      </c>
      <c r="D8849" t="s">
        <v>31</v>
      </c>
      <c r="E8849" t="s">
        <v>27</v>
      </c>
      <c r="F8849" s="4" t="s">
        <v>85</v>
      </c>
      <c r="G8849" s="4" t="n">
        <v>5626.72888</v>
      </c>
      <c r="H8849" s="4"/>
      <c r="I8849" s="4"/>
      <c r="J8849" s="4"/>
      <c r="K8849" s="4"/>
      <c r="L8849" s="3" t="s">
        <v>86</v>
      </c>
      <c r="M8849" s="3"/>
      <c r="N8849" s="3" t="s">
        <v>86</v>
      </c>
      <c r="O8849" s="3"/>
    </row>
    <row r="8850">
      <c r="B8850" t="s">
        <v>79</v>
      </c>
      <c r="C8850" t="s">
        <v>46</v>
      </c>
      <c r="D8850" t="s">
        <v>31</v>
      </c>
      <c r="E8850" t="s">
        <v>29</v>
      </c>
      <c r="F8850" s="4" t="n">
        <v>6</v>
      </c>
      <c r="G8850" s="4" t="n">
        <v>28615.69896</v>
      </c>
      <c r="H8850" s="4" t="n">
        <v>9</v>
      </c>
      <c r="I8850" s="4" t="n">
        <v>46185.18456</v>
      </c>
      <c r="J8850" s="4" t="n">
        <v>7</v>
      </c>
      <c r="K8850" s="4" t="n">
        <v>17916.59328</v>
      </c>
      <c r="L8850" s="3" t="n">
        <v>-0.333333333333333</v>
      </c>
      <c r="M8850" s="3" t="n">
        <v>-0.380413887426934</v>
      </c>
      <c r="N8850" s="3" t="n">
        <v>-0.142857142857143</v>
      </c>
      <c r="O8850" s="3" t="n">
        <v>0.597161832765565</v>
      </c>
    </row>
    <row r="8851">
      <c r="B8851" t="s">
        <v>79</v>
      </c>
      <c r="C8851" t="s">
        <v>46</v>
      </c>
      <c r="D8851" t="s">
        <v>31</v>
      </c>
      <c r="E8851" t="s">
        <v>30</v>
      </c>
      <c r="F8851" s="4"/>
      <c r="G8851" s="4"/>
      <c r="H8851" s="4"/>
      <c r="I8851" s="4"/>
      <c r="J8851" s="4" t="s">
        <v>85</v>
      </c>
      <c r="K8851" s="4" t="n">
        <v>1837.5018</v>
      </c>
      <c r="L8851" s="3"/>
      <c r="M8851" s="3"/>
      <c r="N8851" s="3" t="s">
        <v>86</v>
      </c>
      <c r="O8851" s="3"/>
    </row>
    <row r="8852">
      <c r="B8852" t="s">
        <v>79</v>
      </c>
      <c r="C8852" t="s">
        <v>46</v>
      </c>
      <c r="D8852" t="s">
        <v>35</v>
      </c>
      <c r="E8852" t="s">
        <v>23</v>
      </c>
      <c r="F8852" s="4"/>
      <c r="G8852" s="4"/>
      <c r="H8852" s="4" t="s">
        <v>85</v>
      </c>
      <c r="I8852" s="4" t="n">
        <v>4533.48</v>
      </c>
      <c r="J8852" s="4"/>
      <c r="K8852" s="4"/>
      <c r="L8852" s="3" t="s">
        <v>86</v>
      </c>
      <c r="M8852" s="3"/>
      <c r="N8852" s="3"/>
      <c r="O8852" s="3"/>
    </row>
    <row r="8853">
      <c r="B8853" t="s">
        <v>79</v>
      </c>
      <c r="C8853" t="s">
        <v>46</v>
      </c>
      <c r="D8853" t="s">
        <v>35</v>
      </c>
      <c r="E8853" t="s">
        <v>38</v>
      </c>
      <c r="F8853" s="4" t="n">
        <v>5</v>
      </c>
      <c r="G8853" s="4" t="n">
        <v>8839.8736</v>
      </c>
      <c r="H8853" s="4" t="n">
        <v>11</v>
      </c>
      <c r="I8853" s="4" t="n">
        <v>32052.0952</v>
      </c>
      <c r="J8853" s="4" t="n">
        <v>10</v>
      </c>
      <c r="K8853" s="4" t="n">
        <v>43742.1456</v>
      </c>
      <c r="L8853" s="3" t="n">
        <v>-0.545454545454545</v>
      </c>
      <c r="M8853" s="3" t="n">
        <v>-0.724202940717585</v>
      </c>
      <c r="N8853" s="3" t="n">
        <v>-0.5</v>
      </c>
      <c r="O8853" s="3" t="n">
        <v>-0.797909465145212</v>
      </c>
    </row>
    <row r="8854">
      <c r="B8854" t="s">
        <v>79</v>
      </c>
      <c r="C8854" t="s">
        <v>46</v>
      </c>
      <c r="D8854" t="s">
        <v>35</v>
      </c>
      <c r="E8854" t="s">
        <v>24</v>
      </c>
      <c r="F8854" s="4" t="s">
        <v>85</v>
      </c>
      <c r="G8854" s="4" t="n">
        <v>4065.56</v>
      </c>
      <c r="H8854" s="4"/>
      <c r="I8854" s="4"/>
      <c r="J8854" s="4" t="s">
        <v>85</v>
      </c>
      <c r="K8854" s="4" t="n">
        <v>16341.72</v>
      </c>
      <c r="L8854" s="3" t="s">
        <v>86</v>
      </c>
      <c r="M8854" s="3"/>
      <c r="N8854" s="3" t="s">
        <v>86</v>
      </c>
      <c r="O8854" s="3" t="n">
        <v>-0.751215906281591</v>
      </c>
    </row>
    <row r="8855">
      <c r="B8855" t="s">
        <v>79</v>
      </c>
      <c r="C8855" t="s">
        <v>46</v>
      </c>
      <c r="D8855" t="s">
        <v>35</v>
      </c>
      <c r="E8855" t="s">
        <v>32</v>
      </c>
      <c r="F8855" s="4" t="s">
        <v>85</v>
      </c>
      <c r="G8855" s="4" t="n">
        <v>29523.292</v>
      </c>
      <c r="H8855" s="4" t="s">
        <v>85</v>
      </c>
      <c r="I8855" s="4" t="n">
        <v>15609.352</v>
      </c>
      <c r="J8855" s="4" t="n">
        <v>5</v>
      </c>
      <c r="K8855" s="4" t="n">
        <v>21820.436</v>
      </c>
      <c r="L8855" s="3" t="s">
        <v>86</v>
      </c>
      <c r="M8855" s="3" t="n">
        <v>0.891384856975485</v>
      </c>
      <c r="N8855" s="3" t="s">
        <v>86</v>
      </c>
      <c r="O8855" s="3" t="n">
        <v>0.353011094737062</v>
      </c>
    </row>
    <row r="8856">
      <c r="B8856" t="s">
        <v>79</v>
      </c>
      <c r="C8856" t="s">
        <v>46</v>
      </c>
      <c r="D8856" t="s">
        <v>35</v>
      </c>
      <c r="E8856" t="s">
        <v>25</v>
      </c>
      <c r="F8856" s="4" t="n">
        <v>12</v>
      </c>
      <c r="G8856" s="4" t="n">
        <v>77900.2784</v>
      </c>
      <c r="H8856" s="4" t="n">
        <v>19</v>
      </c>
      <c r="I8856" s="4" t="n">
        <v>103432.368</v>
      </c>
      <c r="J8856" s="4" t="n">
        <v>20</v>
      </c>
      <c r="K8856" s="4" t="n">
        <v>89124.2768</v>
      </c>
      <c r="L8856" s="3" t="n">
        <v>-0.368421052631579</v>
      </c>
      <c r="M8856" s="3" t="n">
        <v>-0.246848158789133</v>
      </c>
      <c r="N8856" s="3" t="n">
        <v>-0.4</v>
      </c>
      <c r="O8856" s="3" t="n">
        <v>-0.125936487823484</v>
      </c>
    </row>
    <row r="8857">
      <c r="B8857" t="s">
        <v>79</v>
      </c>
      <c r="C8857" t="s">
        <v>46</v>
      </c>
      <c r="D8857" t="s">
        <v>35</v>
      </c>
      <c r="E8857" t="s">
        <v>26</v>
      </c>
      <c r="F8857" s="4"/>
      <c r="G8857" s="4"/>
      <c r="H8857" s="4" t="s">
        <v>85</v>
      </c>
      <c r="I8857" s="4" t="n">
        <v>28527.8</v>
      </c>
      <c r="J8857" s="4" t="s">
        <v>85</v>
      </c>
      <c r="K8857" s="4" t="n">
        <v>5891</v>
      </c>
      <c r="L8857" s="3" t="s">
        <v>86</v>
      </c>
      <c r="M8857" s="3"/>
      <c r="N8857" s="3" t="s">
        <v>86</v>
      </c>
      <c r="O8857" s="3"/>
    </row>
    <row r="8858">
      <c r="B8858" t="s">
        <v>79</v>
      </c>
      <c r="C8858" t="s">
        <v>46</v>
      </c>
      <c r="D8858" t="s">
        <v>35</v>
      </c>
      <c r="E8858" t="s">
        <v>27</v>
      </c>
      <c r="F8858" s="4"/>
      <c r="G8858" s="4"/>
      <c r="H8858" s="4" t="s">
        <v>85</v>
      </c>
      <c r="I8858" s="4" t="n">
        <v>4215.16</v>
      </c>
      <c r="J8858" s="4"/>
      <c r="K8858" s="4"/>
      <c r="L8858" s="3" t="s">
        <v>86</v>
      </c>
      <c r="M8858" s="3"/>
      <c r="N8858" s="3"/>
      <c r="O8858" s="3"/>
    </row>
    <row r="8859">
      <c r="B8859" t="s">
        <v>79</v>
      </c>
      <c r="C8859" t="s">
        <v>46</v>
      </c>
      <c r="D8859" t="s">
        <v>35</v>
      </c>
      <c r="E8859" t="s">
        <v>28</v>
      </c>
      <c r="F8859" s="4"/>
      <c r="G8859" s="4"/>
      <c r="H8859" s="4"/>
      <c r="I8859" s="4"/>
      <c r="J8859" s="4" t="s">
        <v>85</v>
      </c>
      <c r="K8859" s="4" t="n">
        <v>2741.68</v>
      </c>
      <c r="L8859" s="3"/>
      <c r="M8859" s="3"/>
      <c r="N8859" s="3" t="s">
        <v>86</v>
      </c>
      <c r="O8859" s="3"/>
    </row>
    <row r="8860">
      <c r="B8860" t="s">
        <v>79</v>
      </c>
      <c r="C8860" t="s">
        <v>46</v>
      </c>
      <c r="D8860" t="s">
        <v>35</v>
      </c>
      <c r="E8860" t="s">
        <v>50</v>
      </c>
      <c r="F8860" s="4" t="s">
        <v>85</v>
      </c>
      <c r="G8860" s="4" t="n">
        <v>11177.5136</v>
      </c>
      <c r="H8860" s="4" t="n">
        <v>5</v>
      </c>
      <c r="I8860" s="4" t="n">
        <v>30413.12</v>
      </c>
      <c r="J8860" s="4" t="s">
        <v>85</v>
      </c>
      <c r="K8860" s="4" t="n">
        <v>22190.236</v>
      </c>
      <c r="L8860" s="3" t="s">
        <v>86</v>
      </c>
      <c r="M8860" s="3" t="n">
        <v>-0.632477246661967</v>
      </c>
      <c r="N8860" s="3" t="s">
        <v>86</v>
      </c>
      <c r="O8860" s="3" t="n">
        <v>-0.496286853371005</v>
      </c>
    </row>
    <row r="8861">
      <c r="B8861" t="s">
        <v>79</v>
      </c>
      <c r="C8861" t="s">
        <v>46</v>
      </c>
      <c r="D8861" t="s">
        <v>35</v>
      </c>
      <c r="E8861" t="s">
        <v>33</v>
      </c>
      <c r="F8861" s="4" t="s">
        <v>85</v>
      </c>
      <c r="G8861" s="4" t="n">
        <v>4118.92</v>
      </c>
      <c r="H8861" s="4" t="s">
        <v>85</v>
      </c>
      <c r="I8861" s="4" t="n">
        <v>6361.88</v>
      </c>
      <c r="J8861" s="4" t="s">
        <v>85</v>
      </c>
      <c r="K8861" s="4" t="n">
        <v>2081.2</v>
      </c>
      <c r="L8861" s="3" t="s">
        <v>86</v>
      </c>
      <c r="M8861" s="3" t="n">
        <v>-0.352562450093369</v>
      </c>
      <c r="N8861" s="3" t="s">
        <v>86</v>
      </c>
      <c r="O8861" s="3" t="n">
        <v>0.979108206803767</v>
      </c>
    </row>
    <row r="8862">
      <c r="B8862" t="s">
        <v>79</v>
      </c>
      <c r="C8862" t="s">
        <v>46</v>
      </c>
      <c r="D8862" t="s">
        <v>35</v>
      </c>
      <c r="E8862" t="s">
        <v>29</v>
      </c>
      <c r="F8862" s="4" t="n">
        <v>22</v>
      </c>
      <c r="G8862" s="4" t="n">
        <v>101746.44936</v>
      </c>
      <c r="H8862" s="4" t="n">
        <v>26</v>
      </c>
      <c r="I8862" s="4" t="n">
        <v>124826.83576</v>
      </c>
      <c r="J8862" s="4" t="n">
        <v>19</v>
      </c>
      <c r="K8862" s="4" t="n">
        <v>87199.23388</v>
      </c>
      <c r="L8862" s="3" t="n">
        <v>-0.153846153846154</v>
      </c>
      <c r="M8862" s="3" t="n">
        <v>-0.184899234683605</v>
      </c>
      <c r="N8862" s="3" t="n">
        <v>0.157894736842105</v>
      </c>
      <c r="O8862" s="3" t="n">
        <v>0.166827331304531</v>
      </c>
    </row>
    <row r="8863">
      <c r="B8863" t="s">
        <v>79</v>
      </c>
      <c r="C8863" t="s">
        <v>46</v>
      </c>
      <c r="D8863" t="s">
        <v>35</v>
      </c>
      <c r="E8863" t="s">
        <v>34</v>
      </c>
      <c r="F8863" s="4" t="s">
        <v>85</v>
      </c>
      <c r="G8863" s="4" t="n">
        <v>3392.5992</v>
      </c>
      <c r="H8863" s="4"/>
      <c r="I8863" s="4"/>
      <c r="J8863" s="4" t="s">
        <v>85</v>
      </c>
      <c r="K8863" s="4" t="n">
        <v>3080.7264</v>
      </c>
      <c r="L8863" s="3" t="s">
        <v>86</v>
      </c>
      <c r="M8863" s="3"/>
      <c r="N8863" s="3" t="s">
        <v>86</v>
      </c>
      <c r="O8863" s="3" t="n">
        <v>0.101233527261622</v>
      </c>
    </row>
    <row r="8864">
      <c r="B8864" t="s">
        <v>79</v>
      </c>
      <c r="C8864" t="s">
        <v>46</v>
      </c>
      <c r="D8864" t="s">
        <v>35</v>
      </c>
      <c r="E8864" t="s">
        <v>39</v>
      </c>
      <c r="F8864" s="4" t="s">
        <v>85</v>
      </c>
      <c r="G8864" s="4" t="n">
        <v>12544.56</v>
      </c>
      <c r="H8864" s="4" t="s">
        <v>85</v>
      </c>
      <c r="I8864" s="4" t="n">
        <v>66615.9888</v>
      </c>
      <c r="J8864" s="4" t="s">
        <v>85</v>
      </c>
      <c r="K8864" s="4" t="n">
        <v>21250.24</v>
      </c>
      <c r="L8864" s="3" t="s">
        <v>86</v>
      </c>
      <c r="M8864" s="3" t="n">
        <v>-0.811688451586866</v>
      </c>
      <c r="N8864" s="3" t="s">
        <v>86</v>
      </c>
      <c r="O8864" s="3" t="n">
        <v>-0.409674431912298</v>
      </c>
    </row>
    <row r="8865">
      <c r="B8865" t="s">
        <v>79</v>
      </c>
      <c r="C8865" t="s">
        <v>46</v>
      </c>
      <c r="D8865" t="s">
        <v>35</v>
      </c>
      <c r="E8865" t="s">
        <v>30</v>
      </c>
      <c r="F8865" s="4" t="s">
        <v>85</v>
      </c>
      <c r="G8865" s="4" t="n">
        <v>12924.048</v>
      </c>
      <c r="H8865" s="4" t="s">
        <v>85</v>
      </c>
      <c r="I8865" s="4" t="n">
        <v>10912.06</v>
      </c>
      <c r="J8865" s="4" t="s">
        <v>85</v>
      </c>
      <c r="K8865" s="4" t="n">
        <v>3794.32</v>
      </c>
      <c r="L8865" s="3" t="s">
        <v>86</v>
      </c>
      <c r="M8865" s="3" t="n">
        <v>0.184382050685205</v>
      </c>
      <c r="N8865" s="3" t="s">
        <v>86</v>
      </c>
      <c r="O8865" s="3" t="n">
        <v>2.40615657087436</v>
      </c>
    </row>
    <row r="8866">
      <c r="B8866" t="s">
        <v>79</v>
      </c>
      <c r="C8866" t="s">
        <v>46</v>
      </c>
      <c r="D8866" t="s">
        <v>37</v>
      </c>
      <c r="E8866" t="s">
        <v>23</v>
      </c>
      <c r="F8866" s="4"/>
      <c r="G8866" s="4"/>
      <c r="H8866" s="4" t="s">
        <v>85</v>
      </c>
      <c r="I8866" s="4" t="n">
        <v>3613.62</v>
      </c>
      <c r="J8866" s="4" t="s">
        <v>85</v>
      </c>
      <c r="K8866" s="4" t="n">
        <v>7211.96</v>
      </c>
      <c r="L8866" s="3" t="s">
        <v>86</v>
      </c>
      <c r="M8866" s="3"/>
      <c r="N8866" s="3" t="s">
        <v>86</v>
      </c>
      <c r="O8866" s="3"/>
    </row>
    <row r="8867">
      <c r="B8867" t="s">
        <v>79</v>
      </c>
      <c r="C8867" t="s">
        <v>46</v>
      </c>
      <c r="D8867" t="s">
        <v>37</v>
      </c>
      <c r="E8867" t="s">
        <v>38</v>
      </c>
      <c r="F8867" s="4" t="n">
        <v>13</v>
      </c>
      <c r="G8867" s="4" t="n">
        <v>44109.38</v>
      </c>
      <c r="H8867" s="4" t="n">
        <v>10</v>
      </c>
      <c r="I8867" s="4" t="n">
        <v>26916.1984</v>
      </c>
      <c r="J8867" s="4" t="n">
        <v>7</v>
      </c>
      <c r="K8867" s="4" t="n">
        <v>21380.8728</v>
      </c>
      <c r="L8867" s="3" t="n">
        <v>0.3</v>
      </c>
      <c r="M8867" s="3" t="n">
        <v>0.638767085325095</v>
      </c>
      <c r="N8867" s="3" t="n">
        <v>0.857142857142857</v>
      </c>
      <c r="O8867" s="3" t="n">
        <v>1.06302990586989</v>
      </c>
    </row>
    <row r="8868">
      <c r="B8868" t="s">
        <v>79</v>
      </c>
      <c r="C8868" t="s">
        <v>46</v>
      </c>
      <c r="D8868" t="s">
        <v>37</v>
      </c>
      <c r="E8868" t="s">
        <v>24</v>
      </c>
      <c r="F8868" s="4" t="s">
        <v>85</v>
      </c>
      <c r="G8868" s="4" t="n">
        <v>16487.524</v>
      </c>
      <c r="H8868" s="4" t="n">
        <v>8</v>
      </c>
      <c r="I8868" s="4" t="n">
        <v>163529.1816</v>
      </c>
      <c r="J8868" s="4" t="n">
        <v>11</v>
      </c>
      <c r="K8868" s="4" t="n">
        <v>95520.7848</v>
      </c>
      <c r="L8868" s="3" t="s">
        <v>86</v>
      </c>
      <c r="M8868" s="3" t="n">
        <v>-0.899176869604049</v>
      </c>
      <c r="N8868" s="3" t="s">
        <v>86</v>
      </c>
      <c r="O8868" s="3" t="n">
        <v>-0.827393336073177</v>
      </c>
    </row>
    <row r="8869">
      <c r="B8869" t="s">
        <v>79</v>
      </c>
      <c r="C8869" t="s">
        <v>46</v>
      </c>
      <c r="D8869" t="s">
        <v>37</v>
      </c>
      <c r="E8869" t="s">
        <v>32</v>
      </c>
      <c r="F8869" s="4" t="n">
        <v>11</v>
      </c>
      <c r="G8869" s="4" t="n">
        <v>99185.984</v>
      </c>
      <c r="H8869" s="4" t="n">
        <v>10</v>
      </c>
      <c r="I8869" s="4" t="n">
        <v>87979.676</v>
      </c>
      <c r="J8869" s="4" t="n">
        <v>9</v>
      </c>
      <c r="K8869" s="4" t="n">
        <v>73585.556</v>
      </c>
      <c r="L8869" s="3" t="n">
        <v>0.1</v>
      </c>
      <c r="M8869" s="3" t="n">
        <v>0.127373826655147</v>
      </c>
      <c r="N8869" s="3" t="n">
        <v>0.222222222222222</v>
      </c>
      <c r="O8869" s="3" t="n">
        <v>0.347900177583764</v>
      </c>
    </row>
    <row r="8870">
      <c r="B8870" t="s">
        <v>79</v>
      </c>
      <c r="C8870" t="s">
        <v>46</v>
      </c>
      <c r="D8870" t="s">
        <v>37</v>
      </c>
      <c r="E8870" t="s">
        <v>25</v>
      </c>
      <c r="F8870" s="4" t="n">
        <v>20</v>
      </c>
      <c r="G8870" s="4" t="n">
        <v>119859.6576</v>
      </c>
      <c r="H8870" s="4" t="n">
        <v>15</v>
      </c>
      <c r="I8870" s="4" t="n">
        <v>65655.82</v>
      </c>
      <c r="J8870" s="4" t="n">
        <v>30</v>
      </c>
      <c r="K8870" s="4" t="n">
        <v>111611.488</v>
      </c>
      <c r="L8870" s="3" t="n">
        <v>0.333333333333333</v>
      </c>
      <c r="M8870" s="3" t="n">
        <v>0.825575517905344</v>
      </c>
      <c r="N8870" s="3" t="n">
        <v>-0.333333333333333</v>
      </c>
      <c r="O8870" s="3" t="n">
        <v>0.0739007224776003</v>
      </c>
    </row>
    <row r="8871">
      <c r="B8871" t="s">
        <v>79</v>
      </c>
      <c r="C8871" t="s">
        <v>46</v>
      </c>
      <c r="D8871" t="s">
        <v>37</v>
      </c>
      <c r="E8871" t="s">
        <v>26</v>
      </c>
      <c r="F8871" s="4" t="s">
        <v>85</v>
      </c>
      <c r="G8871" s="4" t="n">
        <v>8678.16</v>
      </c>
      <c r="H8871" s="4" t="s">
        <v>85</v>
      </c>
      <c r="I8871" s="4" t="n">
        <v>32921.6632</v>
      </c>
      <c r="J8871" s="4" t="s">
        <v>85</v>
      </c>
      <c r="K8871" s="4" t="n">
        <v>5891</v>
      </c>
      <c r="L8871" s="3" t="s">
        <v>86</v>
      </c>
      <c r="M8871" s="3" t="n">
        <v>-0.736399708991616</v>
      </c>
      <c r="N8871" s="3" t="s">
        <v>86</v>
      </c>
      <c r="O8871" s="3" t="n">
        <v>0.473121711084705</v>
      </c>
    </row>
    <row r="8872">
      <c r="B8872" t="s">
        <v>79</v>
      </c>
      <c r="C8872" t="s">
        <v>46</v>
      </c>
      <c r="D8872" t="s">
        <v>37</v>
      </c>
      <c r="E8872" t="s">
        <v>50</v>
      </c>
      <c r="F8872" s="4" t="s">
        <v>85</v>
      </c>
      <c r="G8872" s="4" t="n">
        <v>9197.46</v>
      </c>
      <c r="H8872" s="4" t="s">
        <v>85</v>
      </c>
      <c r="I8872" s="4" t="n">
        <v>5440.88</v>
      </c>
      <c r="J8872" s="4" t="s">
        <v>85</v>
      </c>
      <c r="K8872" s="4" t="n">
        <v>111558.4088</v>
      </c>
      <c r="L8872" s="3" t="s">
        <v>86</v>
      </c>
      <c r="M8872" s="3" t="n">
        <v>0.690436105924042</v>
      </c>
      <c r="N8872" s="3" t="s">
        <v>86</v>
      </c>
      <c r="O8872" s="3" t="n">
        <v>-0.917554758095474</v>
      </c>
    </row>
    <row r="8873">
      <c r="B8873" t="s">
        <v>79</v>
      </c>
      <c r="C8873" t="s">
        <v>46</v>
      </c>
      <c r="D8873" t="s">
        <v>37</v>
      </c>
      <c r="E8873" t="s">
        <v>33</v>
      </c>
      <c r="F8873" s="4"/>
      <c r="G8873" s="4"/>
      <c r="H8873" s="4" t="s">
        <v>85</v>
      </c>
      <c r="I8873" s="4" t="n">
        <v>3357.46</v>
      </c>
      <c r="J8873" s="4" t="s">
        <v>85</v>
      </c>
      <c r="K8873" s="4" t="n">
        <v>3034.04</v>
      </c>
      <c r="L8873" s="3" t="s">
        <v>86</v>
      </c>
      <c r="M8873" s="3"/>
      <c r="N8873" s="3" t="s">
        <v>86</v>
      </c>
      <c r="O8873" s="3"/>
    </row>
    <row r="8874">
      <c r="B8874" t="s">
        <v>79</v>
      </c>
      <c r="C8874" t="s">
        <v>46</v>
      </c>
      <c r="D8874" t="s">
        <v>37</v>
      </c>
      <c r="E8874" t="s">
        <v>29</v>
      </c>
      <c r="F8874" s="4" t="n">
        <v>30</v>
      </c>
      <c r="G8874" s="4" t="n">
        <v>138114.58752</v>
      </c>
      <c r="H8874" s="4" t="n">
        <v>41</v>
      </c>
      <c r="I8874" s="4" t="n">
        <v>149033.02848</v>
      </c>
      <c r="J8874" s="4" t="n">
        <v>28</v>
      </c>
      <c r="K8874" s="4" t="n">
        <v>98535.02976</v>
      </c>
      <c r="L8874" s="3" t="n">
        <v>-0.268292682926829</v>
      </c>
      <c r="M8874" s="3" t="n">
        <v>-0.0732618874578211</v>
      </c>
      <c r="N8874" s="3" t="n">
        <v>0.0714285714285714</v>
      </c>
      <c r="O8874" s="3" t="n">
        <v>0.40168007110165</v>
      </c>
    </row>
    <row r="8875">
      <c r="B8875" t="s">
        <v>79</v>
      </c>
      <c r="C8875" t="s">
        <v>46</v>
      </c>
      <c r="D8875" t="s">
        <v>37</v>
      </c>
      <c r="E8875" t="s">
        <v>34</v>
      </c>
      <c r="F8875" s="4" t="s">
        <v>85</v>
      </c>
      <c r="G8875" s="4" t="n">
        <v>4966.29936</v>
      </c>
      <c r="H8875" s="4" t="n">
        <v>5</v>
      </c>
      <c r="I8875" s="4" t="n">
        <v>210421.00328</v>
      </c>
      <c r="J8875" s="4"/>
      <c r="K8875" s="4"/>
      <c r="L8875" s="3" t="s">
        <v>86</v>
      </c>
      <c r="M8875" s="3" t="n">
        <v>-0.976398271643104</v>
      </c>
      <c r="N8875" s="3" t="s">
        <v>86</v>
      </c>
      <c r="O8875" s="3"/>
    </row>
    <row r="8876">
      <c r="B8876" t="s">
        <v>79</v>
      </c>
      <c r="C8876" t="s">
        <v>46</v>
      </c>
      <c r="D8876" t="s">
        <v>37</v>
      </c>
      <c r="E8876" t="s">
        <v>39</v>
      </c>
      <c r="F8876" s="4" t="s">
        <v>85</v>
      </c>
      <c r="G8876" s="4" t="n">
        <v>12844.2</v>
      </c>
      <c r="H8876" s="4" t="s">
        <v>85</v>
      </c>
      <c r="I8876" s="4" t="n">
        <v>5690.7</v>
      </c>
      <c r="J8876" s="4" t="s">
        <v>85</v>
      </c>
      <c r="K8876" s="4" t="n">
        <v>1358.8</v>
      </c>
      <c r="L8876" s="3" t="s">
        <v>86</v>
      </c>
      <c r="M8876" s="3" t="n">
        <v>1.25705097791133</v>
      </c>
      <c r="N8876" s="3" t="s">
        <v>86</v>
      </c>
      <c r="O8876" s="3" t="n">
        <v>8.45260523991757</v>
      </c>
    </row>
    <row r="8877">
      <c r="B8877" t="s">
        <v>79</v>
      </c>
      <c r="C8877" t="s">
        <v>46</v>
      </c>
      <c r="D8877" t="s">
        <v>37</v>
      </c>
      <c r="E8877" t="s">
        <v>30</v>
      </c>
      <c r="F8877" s="4" t="n">
        <v>14</v>
      </c>
      <c r="G8877" s="4" t="n">
        <v>59646.3832</v>
      </c>
      <c r="H8877" s="4" t="n">
        <v>8</v>
      </c>
      <c r="I8877" s="4" t="n">
        <v>40703.7832</v>
      </c>
      <c r="J8877" s="4" t="n">
        <v>9</v>
      </c>
      <c r="K8877" s="4" t="n">
        <v>43287.3776</v>
      </c>
      <c r="L8877" s="3" t="n">
        <v>0.75</v>
      </c>
      <c r="M8877" s="3" t="n">
        <v>0.465376889094673</v>
      </c>
      <c r="N8877" s="3" t="n">
        <v>0.555555555555556</v>
      </c>
      <c r="O8877" s="3" t="n">
        <v>0.377916300478318</v>
      </c>
    </row>
    <row r="8878">
      <c r="B8878" t="s">
        <v>79</v>
      </c>
      <c r="C8878" t="s">
        <v>46</v>
      </c>
      <c r="D8878" t="s">
        <v>41</v>
      </c>
      <c r="E8878" t="s">
        <v>24</v>
      </c>
      <c r="F8878" s="4" t="s">
        <v>85</v>
      </c>
      <c r="G8878" s="4" t="n">
        <v>4039.94</v>
      </c>
      <c r="H8878" s="4" t="s">
        <v>85</v>
      </c>
      <c r="I8878" s="4" t="n">
        <v>4014.32</v>
      </c>
      <c r="J8878" s="4" t="s">
        <v>85</v>
      </c>
      <c r="K8878" s="4" t="n">
        <v>1704.864</v>
      </c>
      <c r="L8878" s="3" t="s">
        <v>86</v>
      </c>
      <c r="M8878" s="3" t="n">
        <v>0.0063821518962115</v>
      </c>
      <c r="N8878" s="3" t="s">
        <v>86</v>
      </c>
      <c r="O8878" s="3" t="n">
        <v>1.36965529215234</v>
      </c>
    </row>
    <row r="8879">
      <c r="B8879" t="s">
        <v>79</v>
      </c>
      <c r="C8879" t="s">
        <v>47</v>
      </c>
      <c r="D8879" t="s">
        <v>45</v>
      </c>
      <c r="E8879" t="s">
        <v>32</v>
      </c>
      <c r="F8879" s="4" t="n">
        <v>13</v>
      </c>
      <c r="G8879" s="4" t="n">
        <v>66028.16</v>
      </c>
      <c r="H8879" s="4" t="n">
        <v>15</v>
      </c>
      <c r="I8879" s="4" t="n">
        <v>73569.76</v>
      </c>
      <c r="J8879" s="4" t="n">
        <v>18</v>
      </c>
      <c r="K8879" s="4" t="n">
        <v>70837.18</v>
      </c>
      <c r="L8879" s="3" t="n">
        <v>-0.133333333333333</v>
      </c>
      <c r="M8879" s="3" t="n">
        <v>-0.102509509341882</v>
      </c>
      <c r="N8879" s="3" t="n">
        <v>-0.277777777777778</v>
      </c>
      <c r="O8879" s="3" t="n">
        <v>-0.0678883603215147</v>
      </c>
    </row>
    <row r="8880">
      <c r="B8880" t="s">
        <v>79</v>
      </c>
      <c r="C8880" t="s">
        <v>47</v>
      </c>
      <c r="D8880" t="s">
        <v>45</v>
      </c>
      <c r="E8880" t="s">
        <v>25</v>
      </c>
      <c r="F8880" s="4" t="n">
        <v>14</v>
      </c>
      <c r="G8880" s="4" t="n">
        <v>45698.04</v>
      </c>
      <c r="H8880" s="4" t="n">
        <v>9</v>
      </c>
      <c r="I8880" s="4" t="n">
        <v>30429.99</v>
      </c>
      <c r="J8880" s="4" t="n">
        <v>15</v>
      </c>
      <c r="K8880" s="4" t="n">
        <v>19196.352</v>
      </c>
      <c r="L8880" s="3" t="n">
        <v>0.555555555555556</v>
      </c>
      <c r="M8880" s="3" t="n">
        <v>0.501743510267338</v>
      </c>
      <c r="N8880" s="3" t="n">
        <v>-0.0666666666666667</v>
      </c>
      <c r="O8880" s="3" t="n">
        <v>1.38055855612566</v>
      </c>
    </row>
    <row r="8881">
      <c r="B8881" t="s">
        <v>79</v>
      </c>
      <c r="C8881" t="s">
        <v>47</v>
      </c>
      <c r="D8881" t="s">
        <v>45</v>
      </c>
      <c r="E8881" t="s">
        <v>26</v>
      </c>
      <c r="F8881" s="4"/>
      <c r="G8881" s="4"/>
      <c r="H8881" s="4" t="s">
        <v>85</v>
      </c>
      <c r="I8881" s="4" t="n">
        <v>3203.48</v>
      </c>
      <c r="J8881" s="4" t="s">
        <v>85</v>
      </c>
      <c r="K8881" s="4" t="n">
        <v>9154.2</v>
      </c>
      <c r="L8881" s="3" t="s">
        <v>86</v>
      </c>
      <c r="M8881" s="3"/>
      <c r="N8881" s="3" t="s">
        <v>86</v>
      </c>
      <c r="O8881" s="3"/>
    </row>
    <row r="8882">
      <c r="B8882" t="s">
        <v>79</v>
      </c>
      <c r="C8882" t="s">
        <v>47</v>
      </c>
      <c r="D8882" t="s">
        <v>45</v>
      </c>
      <c r="E8882" t="s">
        <v>33</v>
      </c>
      <c r="F8882" s="4"/>
      <c r="G8882" s="4"/>
      <c r="H8882" s="4" t="s">
        <v>85</v>
      </c>
      <c r="I8882" s="4" t="n">
        <v>697.34</v>
      </c>
      <c r="J8882" s="4" t="s">
        <v>85</v>
      </c>
      <c r="K8882" s="4" t="n">
        <v>2004.12</v>
      </c>
      <c r="L8882" s="3" t="s">
        <v>86</v>
      </c>
      <c r="M8882" s="3"/>
      <c r="N8882" s="3" t="s">
        <v>86</v>
      </c>
      <c r="O8882" s="3"/>
    </row>
    <row r="8883">
      <c r="B8883" t="s">
        <v>79</v>
      </c>
      <c r="C8883" t="s">
        <v>47</v>
      </c>
      <c r="D8883" t="s">
        <v>22</v>
      </c>
      <c r="E8883" t="s">
        <v>23</v>
      </c>
      <c r="F8883" s="4" t="s">
        <v>85</v>
      </c>
      <c r="G8883" s="4" t="n">
        <v>8588.7576</v>
      </c>
      <c r="H8883" s="4" t="s">
        <v>85</v>
      </c>
      <c r="I8883" s="4" t="n">
        <v>14208.7872</v>
      </c>
      <c r="J8883" s="4"/>
      <c r="K8883" s="4"/>
      <c r="L8883" s="3" t="s">
        <v>86</v>
      </c>
      <c r="M8883" s="3" t="n">
        <v>-0.395531970525957</v>
      </c>
      <c r="N8883" s="3" t="s">
        <v>86</v>
      </c>
      <c r="O8883" s="3"/>
    </row>
    <row r="8884">
      <c r="B8884" t="s">
        <v>79</v>
      </c>
      <c r="C8884" t="s">
        <v>47</v>
      </c>
      <c r="D8884" t="s">
        <v>22</v>
      </c>
      <c r="E8884" t="s">
        <v>38</v>
      </c>
      <c r="F8884" s="4" t="s">
        <v>85</v>
      </c>
      <c r="G8884" s="4" t="n">
        <v>5927.68</v>
      </c>
      <c r="H8884" s="4" t="n">
        <v>5</v>
      </c>
      <c r="I8884" s="4" t="n">
        <v>14270.48</v>
      </c>
      <c r="J8884" s="4" t="s">
        <v>85</v>
      </c>
      <c r="K8884" s="4" t="n">
        <v>2324</v>
      </c>
      <c r="L8884" s="3" t="s">
        <v>86</v>
      </c>
      <c r="M8884" s="3" t="n">
        <v>-0.584619438168863</v>
      </c>
      <c r="N8884" s="3" t="s">
        <v>86</v>
      </c>
      <c r="O8884" s="3" t="n">
        <v>1.55063683304647</v>
      </c>
    </row>
    <row r="8885">
      <c r="B8885" t="s">
        <v>79</v>
      </c>
      <c r="C8885" t="s">
        <v>47</v>
      </c>
      <c r="D8885" t="s">
        <v>22</v>
      </c>
      <c r="E8885" t="s">
        <v>24</v>
      </c>
      <c r="F8885" s="4" t="n">
        <v>7</v>
      </c>
      <c r="G8885" s="4" t="n">
        <v>34387.2632</v>
      </c>
      <c r="H8885" s="4" t="n">
        <v>6</v>
      </c>
      <c r="I8885" s="4" t="n">
        <v>29292.944</v>
      </c>
      <c r="J8885" s="4" t="n">
        <v>10</v>
      </c>
      <c r="K8885" s="4" t="n">
        <v>42885.9468</v>
      </c>
      <c r="L8885" s="3" t="n">
        <v>0.166666666666667</v>
      </c>
      <c r="M8885" s="3" t="n">
        <v>0.173909430202714</v>
      </c>
      <c r="N8885" s="3" t="n">
        <v>-0.3</v>
      </c>
      <c r="O8885" s="3" t="n">
        <v>-0.198169429245293</v>
      </c>
    </row>
    <row r="8886">
      <c r="B8886" t="s">
        <v>79</v>
      </c>
      <c r="C8886" t="s">
        <v>47</v>
      </c>
      <c r="D8886" t="s">
        <v>22</v>
      </c>
      <c r="E8886" t="s">
        <v>32</v>
      </c>
      <c r="F8886" s="4" t="n">
        <v>42</v>
      </c>
      <c r="G8886" s="4" t="n">
        <v>218693.1072</v>
      </c>
      <c r="H8886" s="4" t="n">
        <v>54</v>
      </c>
      <c r="I8886" s="4" t="n">
        <v>272819.7864</v>
      </c>
      <c r="J8886" s="4" t="n">
        <v>58</v>
      </c>
      <c r="K8886" s="4" t="n">
        <v>309087.413856</v>
      </c>
      <c r="L8886" s="3" t="n">
        <v>-0.222222222222222</v>
      </c>
      <c r="M8886" s="3" t="n">
        <v>-0.198397190739828</v>
      </c>
      <c r="N8886" s="3" t="n">
        <v>-0.275862068965517</v>
      </c>
      <c r="O8886" s="3" t="n">
        <v>-0.292455475712491</v>
      </c>
    </row>
    <row r="8887">
      <c r="B8887" t="s">
        <v>79</v>
      </c>
      <c r="C8887" t="s">
        <v>47</v>
      </c>
      <c r="D8887" t="s">
        <v>22</v>
      </c>
      <c r="E8887" t="s">
        <v>25</v>
      </c>
      <c r="F8887" s="4" t="n">
        <v>150</v>
      </c>
      <c r="G8887" s="4" t="n">
        <v>757999.356896</v>
      </c>
      <c r="H8887" s="4" t="n">
        <v>171</v>
      </c>
      <c r="I8887" s="4" t="n">
        <v>930854.00392</v>
      </c>
      <c r="J8887" s="4" t="n">
        <v>141</v>
      </c>
      <c r="K8887" s="4" t="n">
        <v>473190.594864</v>
      </c>
      <c r="L8887" s="3" t="n">
        <v>-0.12280701754386</v>
      </c>
      <c r="M8887" s="3" t="n">
        <v>-0.185694691429673</v>
      </c>
      <c r="N8887" s="3" t="n">
        <v>0.0638297872340425</v>
      </c>
      <c r="O8887" s="3" t="n">
        <v>0.601890158264572</v>
      </c>
    </row>
    <row r="8888">
      <c r="B8888" t="s">
        <v>79</v>
      </c>
      <c r="C8888" t="s">
        <v>47</v>
      </c>
      <c r="D8888" t="s">
        <v>22</v>
      </c>
      <c r="E8888" t="s">
        <v>26</v>
      </c>
      <c r="F8888" s="4" t="n">
        <v>13</v>
      </c>
      <c r="G8888" s="4" t="n">
        <v>131939.472</v>
      </c>
      <c r="H8888" s="4" t="n">
        <v>10</v>
      </c>
      <c r="I8888" s="4" t="n">
        <v>95123.2008</v>
      </c>
      <c r="J8888" s="4" t="n">
        <v>10</v>
      </c>
      <c r="K8888" s="4" t="n">
        <v>81370.7232</v>
      </c>
      <c r="L8888" s="3" t="n">
        <v>0.3</v>
      </c>
      <c r="M8888" s="3" t="n">
        <v>0.387037766710643</v>
      </c>
      <c r="N8888" s="3" t="n">
        <v>0.3</v>
      </c>
      <c r="O8888" s="3" t="n">
        <v>0.621461218621687</v>
      </c>
    </row>
    <row r="8889">
      <c r="B8889" t="s">
        <v>79</v>
      </c>
      <c r="C8889" t="s">
        <v>47</v>
      </c>
      <c r="D8889" t="s">
        <v>22</v>
      </c>
      <c r="E8889" t="s">
        <v>28</v>
      </c>
      <c r="F8889" s="4"/>
      <c r="G8889" s="4"/>
      <c r="H8889" s="4"/>
      <c r="I8889" s="4"/>
      <c r="J8889" s="4" t="n">
        <v>12</v>
      </c>
      <c r="K8889" s="4" t="n">
        <v>50425.57</v>
      </c>
      <c r="L8889" s="3"/>
      <c r="M8889" s="3"/>
      <c r="N8889" s="3"/>
      <c r="O8889" s="3"/>
    </row>
    <row r="8890">
      <c r="B8890" t="s">
        <v>79</v>
      </c>
      <c r="C8890" t="s">
        <v>47</v>
      </c>
      <c r="D8890" t="s">
        <v>22</v>
      </c>
      <c r="E8890" t="s">
        <v>50</v>
      </c>
      <c r="F8890" s="4" t="n">
        <v>8</v>
      </c>
      <c r="G8890" s="4" t="n">
        <v>44300.2144</v>
      </c>
      <c r="H8890" s="4" t="n">
        <v>10</v>
      </c>
      <c r="I8890" s="4" t="n">
        <v>57493.7608</v>
      </c>
      <c r="J8890" s="4" t="n">
        <v>6</v>
      </c>
      <c r="K8890" s="4" t="n">
        <v>31679.648</v>
      </c>
      <c r="L8890" s="3" t="n">
        <v>-0.2</v>
      </c>
      <c r="M8890" s="3" t="n">
        <v>-0.229477881015569</v>
      </c>
      <c r="N8890" s="3" t="n">
        <v>0.333333333333333</v>
      </c>
      <c r="O8890" s="3" t="n">
        <v>0.39838089110081</v>
      </c>
    </row>
    <row r="8891">
      <c r="B8891" t="s">
        <v>79</v>
      </c>
      <c r="C8891" t="s">
        <v>47</v>
      </c>
      <c r="D8891" t="s">
        <v>22</v>
      </c>
      <c r="E8891" t="s">
        <v>33</v>
      </c>
      <c r="F8891" s="4" t="n">
        <v>5</v>
      </c>
      <c r="G8891" s="4" t="n">
        <v>4313.7592</v>
      </c>
      <c r="H8891" s="4" t="s">
        <v>85</v>
      </c>
      <c r="I8891" s="4" t="n">
        <v>6222.4888</v>
      </c>
      <c r="J8891" s="4"/>
      <c r="K8891" s="4"/>
      <c r="L8891" s="3" t="s">
        <v>86</v>
      </c>
      <c r="M8891" s="3" t="n">
        <v>-0.306746972368998</v>
      </c>
      <c r="N8891" s="3"/>
      <c r="O8891" s="3"/>
    </row>
    <row r="8892">
      <c r="B8892" t="s">
        <v>79</v>
      </c>
      <c r="C8892" t="s">
        <v>47</v>
      </c>
      <c r="D8892" t="s">
        <v>22</v>
      </c>
      <c r="E8892" t="s">
        <v>29</v>
      </c>
      <c r="F8892" s="4" t="n">
        <v>93</v>
      </c>
      <c r="G8892" s="4" t="n">
        <v>409467.8932</v>
      </c>
      <c r="H8892" s="4" t="n">
        <v>74</v>
      </c>
      <c r="I8892" s="4" t="n">
        <v>321188.13856</v>
      </c>
      <c r="J8892" s="4" t="n">
        <v>74</v>
      </c>
      <c r="K8892" s="4" t="n">
        <v>291061.18296</v>
      </c>
      <c r="L8892" s="3" t="n">
        <v>0.256756756756757</v>
      </c>
      <c r="M8892" s="3" t="n">
        <v>0.274853719803569</v>
      </c>
      <c r="N8892" s="3" t="n">
        <v>0.256756756756757</v>
      </c>
      <c r="O8892" s="3" t="n">
        <v>0.40681037930184</v>
      </c>
    </row>
    <row r="8893">
      <c r="B8893" t="s">
        <v>79</v>
      </c>
      <c r="C8893" t="s">
        <v>47</v>
      </c>
      <c r="D8893" t="s">
        <v>22</v>
      </c>
      <c r="E8893" t="s">
        <v>39</v>
      </c>
      <c r="F8893" s="4"/>
      <c r="G8893" s="4"/>
      <c r="H8893" s="4" t="s">
        <v>85</v>
      </c>
      <c r="I8893" s="4" t="n">
        <v>1247.6672</v>
      </c>
      <c r="J8893" s="4"/>
      <c r="K8893" s="4"/>
      <c r="L8893" s="3" t="s">
        <v>86</v>
      </c>
      <c r="M8893" s="3"/>
      <c r="N8893" s="3"/>
      <c r="O8893" s="3"/>
    </row>
    <row r="8894">
      <c r="B8894" t="s">
        <v>79</v>
      </c>
      <c r="C8894" t="s">
        <v>47</v>
      </c>
      <c r="D8894" t="s">
        <v>22</v>
      </c>
      <c r="E8894" t="s">
        <v>30</v>
      </c>
      <c r="F8894" s="4" t="n">
        <v>5</v>
      </c>
      <c r="G8894" s="4" t="n">
        <v>17115.3824</v>
      </c>
      <c r="H8894" s="4" t="n">
        <v>12</v>
      </c>
      <c r="I8894" s="4" t="n">
        <v>71316.1068</v>
      </c>
      <c r="J8894" s="4" t="s">
        <v>85</v>
      </c>
      <c r="K8894" s="4" t="n">
        <v>8711.456</v>
      </c>
      <c r="L8894" s="3" t="n">
        <v>-0.583333333333333</v>
      </c>
      <c r="M8894" s="3" t="n">
        <v>-0.760006775916713</v>
      </c>
      <c r="N8894" s="3" t="s">
        <v>86</v>
      </c>
      <c r="O8894" s="3" t="n">
        <v>0.964698254803789</v>
      </c>
    </row>
    <row r="8895">
      <c r="B8895" t="s">
        <v>79</v>
      </c>
      <c r="C8895" t="s">
        <v>47</v>
      </c>
      <c r="D8895" t="s">
        <v>31</v>
      </c>
      <c r="E8895" t="s">
        <v>23</v>
      </c>
      <c r="F8895" s="4" t="s">
        <v>85</v>
      </c>
      <c r="G8895" s="4" t="n">
        <v>12634.838</v>
      </c>
      <c r="H8895" s="4" t="n">
        <v>8</v>
      </c>
      <c r="I8895" s="4" t="n">
        <v>49473.274</v>
      </c>
      <c r="J8895" s="4" t="n">
        <v>7</v>
      </c>
      <c r="K8895" s="4" t="n">
        <v>25863.5884</v>
      </c>
      <c r="L8895" s="3" t="s">
        <v>86</v>
      </c>
      <c r="M8895" s="3" t="n">
        <v>-0.744612859055982</v>
      </c>
      <c r="N8895" s="3" t="s">
        <v>86</v>
      </c>
      <c r="O8895" s="3" t="n">
        <v>-0.51148163183729</v>
      </c>
    </row>
    <row r="8896">
      <c r="B8896" t="s">
        <v>79</v>
      </c>
      <c r="C8896" t="s">
        <v>47</v>
      </c>
      <c r="D8896" t="s">
        <v>31</v>
      </c>
      <c r="E8896" t="s">
        <v>38</v>
      </c>
      <c r="F8896" s="4" t="n">
        <v>27</v>
      </c>
      <c r="G8896" s="4" t="n">
        <v>71132.2928</v>
      </c>
      <c r="H8896" s="4" t="n">
        <v>19</v>
      </c>
      <c r="I8896" s="4" t="n">
        <v>36511.5996</v>
      </c>
      <c r="J8896" s="4" t="n">
        <v>24</v>
      </c>
      <c r="K8896" s="4" t="n">
        <v>54407.4528</v>
      </c>
      <c r="L8896" s="3" t="n">
        <v>0.421052631578947</v>
      </c>
      <c r="M8896" s="3" t="n">
        <v>0.948210803670185</v>
      </c>
      <c r="N8896" s="3" t="n">
        <v>0.125</v>
      </c>
      <c r="O8896" s="3" t="n">
        <v>0.307399797992381</v>
      </c>
    </row>
    <row r="8897">
      <c r="B8897" t="s">
        <v>79</v>
      </c>
      <c r="C8897" t="s">
        <v>47</v>
      </c>
      <c r="D8897" t="s">
        <v>31</v>
      </c>
      <c r="E8897" t="s">
        <v>24</v>
      </c>
      <c r="F8897" s="4" t="n">
        <v>5</v>
      </c>
      <c r="G8897" s="4" t="n">
        <v>21905.2088</v>
      </c>
      <c r="H8897" s="4" t="s">
        <v>85</v>
      </c>
      <c r="I8897" s="4" t="n">
        <v>3409.5344</v>
      </c>
      <c r="J8897" s="4" t="s">
        <v>85</v>
      </c>
      <c r="K8897" s="4" t="n">
        <v>8544.4268</v>
      </c>
      <c r="L8897" s="3" t="s">
        <v>86</v>
      </c>
      <c r="M8897" s="3" t="n">
        <v>5.42469212218536</v>
      </c>
      <c r="N8897" s="3" t="s">
        <v>86</v>
      </c>
      <c r="O8897" s="3" t="n">
        <v>1.56368382721706</v>
      </c>
    </row>
    <row r="8898">
      <c r="B8898" t="s">
        <v>79</v>
      </c>
      <c r="C8898" t="s">
        <v>47</v>
      </c>
      <c r="D8898" t="s">
        <v>31</v>
      </c>
      <c r="E8898" t="s">
        <v>32</v>
      </c>
      <c r="F8898" s="4" t="n">
        <v>15</v>
      </c>
      <c r="G8898" s="4" t="n">
        <v>74594.8472</v>
      </c>
      <c r="H8898" s="4" t="n">
        <v>17</v>
      </c>
      <c r="I8898" s="4" t="n">
        <v>67211.148</v>
      </c>
      <c r="J8898" s="4" t="n">
        <v>15</v>
      </c>
      <c r="K8898" s="4" t="n">
        <v>83742.043856</v>
      </c>
      <c r="L8898" s="3" t="n">
        <v>-0.117647058823529</v>
      </c>
      <c r="M8898" s="3" t="n">
        <v>0.109858251491256</v>
      </c>
      <c r="N8898" s="3" t="n">
        <v>0</v>
      </c>
      <c r="O8898" s="3" t="n">
        <v>-0.109230635351213</v>
      </c>
    </row>
    <row r="8899">
      <c r="B8899" t="s">
        <v>79</v>
      </c>
      <c r="C8899" t="s">
        <v>47</v>
      </c>
      <c r="D8899" t="s">
        <v>31</v>
      </c>
      <c r="E8899" t="s">
        <v>25</v>
      </c>
      <c r="F8899" s="4" t="n">
        <v>198</v>
      </c>
      <c r="G8899" s="4" t="n">
        <v>1528678.051024</v>
      </c>
      <c r="H8899" s="4" t="n">
        <v>243</v>
      </c>
      <c r="I8899" s="4" t="n">
        <v>1890558.603632</v>
      </c>
      <c r="J8899" s="4" t="n">
        <v>163</v>
      </c>
      <c r="K8899" s="4" t="n">
        <v>973787.946544</v>
      </c>
      <c r="L8899" s="3" t="n">
        <v>-0.185185185185185</v>
      </c>
      <c r="M8899" s="3" t="n">
        <v>-0.191414617834529</v>
      </c>
      <c r="N8899" s="3" t="n">
        <v>0.214723926380368</v>
      </c>
      <c r="O8899" s="3" t="n">
        <v>0.569826425197929</v>
      </c>
    </row>
    <row r="8900">
      <c r="B8900" t="s">
        <v>79</v>
      </c>
      <c r="C8900" t="s">
        <v>47</v>
      </c>
      <c r="D8900" t="s">
        <v>31</v>
      </c>
      <c r="E8900" t="s">
        <v>26</v>
      </c>
      <c r="F8900" s="4" t="n">
        <v>10</v>
      </c>
      <c r="G8900" s="4" t="n">
        <v>102775.5664</v>
      </c>
      <c r="H8900" s="4" t="n">
        <v>5</v>
      </c>
      <c r="I8900" s="4" t="n">
        <v>64996.3712</v>
      </c>
      <c r="J8900" s="4" t="n">
        <v>13</v>
      </c>
      <c r="K8900" s="4" t="n">
        <v>117356.0988</v>
      </c>
      <c r="L8900" s="3" t="n">
        <v>1</v>
      </c>
      <c r="M8900" s="3" t="n">
        <v>0.581250837585222</v>
      </c>
      <c r="N8900" s="3" t="n">
        <v>-0.230769230769231</v>
      </c>
      <c r="O8900" s="3" t="n">
        <v>-0.124241795263221</v>
      </c>
    </row>
    <row r="8901">
      <c r="B8901" t="s">
        <v>79</v>
      </c>
      <c r="C8901" t="s">
        <v>47</v>
      </c>
      <c r="D8901" t="s">
        <v>31</v>
      </c>
      <c r="E8901" t="s">
        <v>27</v>
      </c>
      <c r="F8901" s="4" t="s">
        <v>85</v>
      </c>
      <c r="G8901" s="4" t="n">
        <v>9980.1232</v>
      </c>
      <c r="H8901" s="4" t="s">
        <v>85</v>
      </c>
      <c r="I8901" s="4" t="n">
        <v>5077.3104</v>
      </c>
      <c r="J8901" s="4"/>
      <c r="K8901" s="4"/>
      <c r="L8901" s="3" t="s">
        <v>86</v>
      </c>
      <c r="M8901" s="3" t="n">
        <v>0.965631882580982</v>
      </c>
      <c r="N8901" s="3" t="s">
        <v>86</v>
      </c>
      <c r="O8901" s="3"/>
    </row>
    <row r="8902">
      <c r="B8902" t="s">
        <v>79</v>
      </c>
      <c r="C8902" t="s">
        <v>47</v>
      </c>
      <c r="D8902" t="s">
        <v>31</v>
      </c>
      <c r="E8902" t="s">
        <v>28</v>
      </c>
      <c r="F8902" s="4"/>
      <c r="G8902" s="4"/>
      <c r="H8902" s="4" t="s">
        <v>85</v>
      </c>
      <c r="I8902" s="4" t="n">
        <v>13602.8328</v>
      </c>
      <c r="J8902" s="4" t="s">
        <v>85</v>
      </c>
      <c r="K8902" s="4" t="n">
        <v>12278.9596</v>
      </c>
      <c r="L8902" s="3" t="s">
        <v>86</v>
      </c>
      <c r="M8902" s="3"/>
      <c r="N8902" s="3" t="s">
        <v>86</v>
      </c>
      <c r="O8902" s="3"/>
    </row>
    <row r="8903">
      <c r="B8903" t="s">
        <v>79</v>
      </c>
      <c r="C8903" t="s">
        <v>47</v>
      </c>
      <c r="D8903" t="s">
        <v>31</v>
      </c>
      <c r="E8903" t="s">
        <v>50</v>
      </c>
      <c r="F8903" s="4" t="n">
        <v>7</v>
      </c>
      <c r="G8903" s="4" t="n">
        <v>27466.8544</v>
      </c>
      <c r="H8903" s="4" t="n">
        <v>7</v>
      </c>
      <c r="I8903" s="4" t="n">
        <v>34591.8272</v>
      </c>
      <c r="J8903" s="4" t="s">
        <v>85</v>
      </c>
      <c r="K8903" s="4" t="n">
        <v>13496.9636</v>
      </c>
      <c r="L8903" s="3" t="n">
        <v>0</v>
      </c>
      <c r="M8903" s="3" t="n">
        <v>-0.205972721787879</v>
      </c>
      <c r="N8903" s="3" t="s">
        <v>86</v>
      </c>
      <c r="O8903" s="3" t="n">
        <v>1.03503952548261</v>
      </c>
    </row>
    <row r="8904">
      <c r="B8904" t="s">
        <v>79</v>
      </c>
      <c r="C8904" t="s">
        <v>47</v>
      </c>
      <c r="D8904" t="s">
        <v>31</v>
      </c>
      <c r="E8904" t="s">
        <v>33</v>
      </c>
      <c r="F8904" s="4" t="n">
        <v>5</v>
      </c>
      <c r="G8904" s="4" t="n">
        <v>10946.3192</v>
      </c>
      <c r="H8904" s="4" t="s">
        <v>85</v>
      </c>
      <c r="I8904" s="4" t="n">
        <v>4941.8384</v>
      </c>
      <c r="J8904" s="4" t="s">
        <v>85</v>
      </c>
      <c r="K8904" s="4" t="n">
        <v>4420.142</v>
      </c>
      <c r="L8904" s="3" t="s">
        <v>86</v>
      </c>
      <c r="M8904" s="3" t="n">
        <v>1.21502977515412</v>
      </c>
      <c r="N8904" s="3" t="s">
        <v>86</v>
      </c>
      <c r="O8904" s="3" t="n">
        <v>1.47646324484598</v>
      </c>
    </row>
    <row r="8905">
      <c r="B8905" t="s">
        <v>79</v>
      </c>
      <c r="C8905" t="s">
        <v>47</v>
      </c>
      <c r="D8905" t="s">
        <v>31</v>
      </c>
      <c r="E8905" t="s">
        <v>29</v>
      </c>
      <c r="F8905" s="4" t="n">
        <v>31</v>
      </c>
      <c r="G8905" s="4" t="n">
        <v>153663.63728</v>
      </c>
      <c r="H8905" s="4" t="n">
        <v>39</v>
      </c>
      <c r="I8905" s="4" t="n">
        <v>186863.652</v>
      </c>
      <c r="J8905" s="4" t="n">
        <v>47</v>
      </c>
      <c r="K8905" s="4" t="n">
        <v>203774.25144</v>
      </c>
      <c r="L8905" s="3" t="n">
        <v>-0.205128205128205</v>
      </c>
      <c r="M8905" s="3" t="n">
        <v>-0.177669730654734</v>
      </c>
      <c r="N8905" s="3" t="n">
        <v>-0.340425531914894</v>
      </c>
      <c r="O8905" s="3" t="n">
        <v>-0.245912394750005</v>
      </c>
    </row>
    <row r="8906">
      <c r="B8906" t="s">
        <v>79</v>
      </c>
      <c r="C8906" t="s">
        <v>47</v>
      </c>
      <c r="D8906" t="s">
        <v>31</v>
      </c>
      <c r="E8906" t="s">
        <v>39</v>
      </c>
      <c r="F8906" s="4" t="s">
        <v>85</v>
      </c>
      <c r="G8906" s="4" t="n">
        <v>5379.56</v>
      </c>
      <c r="H8906" s="4" t="s">
        <v>85</v>
      </c>
      <c r="I8906" s="4" t="n">
        <v>7015.1176</v>
      </c>
      <c r="J8906" s="4" t="s">
        <v>85</v>
      </c>
      <c r="K8906" s="4" t="n">
        <v>11722.6772</v>
      </c>
      <c r="L8906" s="3" t="s">
        <v>86</v>
      </c>
      <c r="M8906" s="3" t="n">
        <v>-0.233147566906077</v>
      </c>
      <c r="N8906" s="3" t="s">
        <v>86</v>
      </c>
      <c r="O8906" s="3" t="n">
        <v>-0.541098001060713</v>
      </c>
    </row>
    <row r="8907">
      <c r="B8907" t="s">
        <v>79</v>
      </c>
      <c r="C8907" t="s">
        <v>47</v>
      </c>
      <c r="D8907" t="s">
        <v>31</v>
      </c>
      <c r="E8907" t="s">
        <v>30</v>
      </c>
      <c r="F8907" s="4" t="n">
        <v>6</v>
      </c>
      <c r="G8907" s="4" t="n">
        <v>25152.7488</v>
      </c>
      <c r="H8907" s="4" t="n">
        <v>9</v>
      </c>
      <c r="I8907" s="4" t="n">
        <v>35975.8544</v>
      </c>
      <c r="J8907" s="4" t="n">
        <v>8</v>
      </c>
      <c r="K8907" s="4" t="n">
        <v>52984.846</v>
      </c>
      <c r="L8907" s="3" t="n">
        <v>-0.333333333333333</v>
      </c>
      <c r="M8907" s="3" t="n">
        <v>-0.300843601368367</v>
      </c>
      <c r="N8907" s="3" t="n">
        <v>-0.25</v>
      </c>
      <c r="O8907" s="3" t="n">
        <v>-0.525284101042777</v>
      </c>
    </row>
    <row r="8908">
      <c r="B8908" t="s">
        <v>79</v>
      </c>
      <c r="C8908" t="s">
        <v>47</v>
      </c>
      <c r="D8908" t="s">
        <v>35</v>
      </c>
      <c r="E8908" t="s">
        <v>23</v>
      </c>
      <c r="F8908" s="4" t="s">
        <v>85</v>
      </c>
      <c r="G8908" s="4" t="n">
        <v>5789.16</v>
      </c>
      <c r="H8908" s="4"/>
      <c r="I8908" s="4"/>
      <c r="J8908" s="4" t="s">
        <v>85</v>
      </c>
      <c r="K8908" s="4" t="n">
        <v>13409.12</v>
      </c>
      <c r="L8908" s="3" t="s">
        <v>86</v>
      </c>
      <c r="M8908" s="3"/>
      <c r="N8908" s="3" t="s">
        <v>86</v>
      </c>
      <c r="O8908" s="3" t="n">
        <v>-0.568266970539454</v>
      </c>
    </row>
    <row r="8909">
      <c r="B8909" t="s">
        <v>79</v>
      </c>
      <c r="C8909" t="s">
        <v>47</v>
      </c>
      <c r="D8909" t="s">
        <v>35</v>
      </c>
      <c r="E8909" t="s">
        <v>38</v>
      </c>
      <c r="F8909" s="4" t="n">
        <v>12</v>
      </c>
      <c r="G8909" s="4" t="n">
        <v>30355.4808</v>
      </c>
      <c r="H8909" s="4" t="n">
        <v>8</v>
      </c>
      <c r="I8909" s="4" t="n">
        <v>17995.64</v>
      </c>
      <c r="J8909" s="4" t="s">
        <v>85</v>
      </c>
      <c r="K8909" s="4" t="n">
        <v>6149</v>
      </c>
      <c r="L8909" s="3" t="n">
        <v>0.5</v>
      </c>
      <c r="M8909" s="3" t="n">
        <v>0.686824186302905</v>
      </c>
      <c r="N8909" s="3" t="s">
        <v>86</v>
      </c>
      <c r="O8909" s="3" t="n">
        <v>3.93665324442999</v>
      </c>
    </row>
    <row r="8910">
      <c r="B8910" t="s">
        <v>79</v>
      </c>
      <c r="C8910" t="s">
        <v>47</v>
      </c>
      <c r="D8910" t="s">
        <v>35</v>
      </c>
      <c r="E8910" t="s">
        <v>24</v>
      </c>
      <c r="F8910" s="4" t="s">
        <v>85</v>
      </c>
      <c r="G8910" s="4" t="n">
        <v>9933.32</v>
      </c>
      <c r="H8910" s="4" t="n">
        <v>7</v>
      </c>
      <c r="I8910" s="4" t="n">
        <v>55046.588</v>
      </c>
      <c r="J8910" s="4" t="s">
        <v>85</v>
      </c>
      <c r="K8910" s="4" t="n">
        <v>376500.6696</v>
      </c>
      <c r="L8910" s="3" t="s">
        <v>86</v>
      </c>
      <c r="M8910" s="3" t="n">
        <v>-0.819547035322153</v>
      </c>
      <c r="N8910" s="3" t="s">
        <v>86</v>
      </c>
      <c r="O8910" s="3" t="n">
        <v>-0.973616726869163</v>
      </c>
    </row>
    <row r="8911">
      <c r="B8911" t="s">
        <v>79</v>
      </c>
      <c r="C8911" t="s">
        <v>47</v>
      </c>
      <c r="D8911" t="s">
        <v>35</v>
      </c>
      <c r="E8911" t="s">
        <v>32</v>
      </c>
      <c r="F8911" s="4" t="n">
        <v>19</v>
      </c>
      <c r="G8911" s="4" t="n">
        <v>127779.184</v>
      </c>
      <c r="H8911" s="4" t="n">
        <v>24</v>
      </c>
      <c r="I8911" s="4" t="n">
        <v>110888.052</v>
      </c>
      <c r="J8911" s="4" t="n">
        <v>25</v>
      </c>
      <c r="K8911" s="4" t="n">
        <v>165511.3</v>
      </c>
      <c r="L8911" s="3" t="n">
        <v>-0.208333333333333</v>
      </c>
      <c r="M8911" s="3" t="n">
        <v>0.152325987293924</v>
      </c>
      <c r="N8911" s="3" t="n">
        <v>-0.24</v>
      </c>
      <c r="O8911" s="3" t="n">
        <v>-0.227973050782635</v>
      </c>
    </row>
    <row r="8912">
      <c r="B8912" t="s">
        <v>79</v>
      </c>
      <c r="C8912" t="s">
        <v>47</v>
      </c>
      <c r="D8912" t="s">
        <v>35</v>
      </c>
      <c r="E8912" t="s">
        <v>25</v>
      </c>
      <c r="F8912" s="4" t="n">
        <v>64</v>
      </c>
      <c r="G8912" s="4" t="n">
        <v>544818.5176</v>
      </c>
      <c r="H8912" s="4" t="n">
        <v>65</v>
      </c>
      <c r="I8912" s="4" t="n">
        <v>358359.4458</v>
      </c>
      <c r="J8912" s="4" t="n">
        <v>59</v>
      </c>
      <c r="K8912" s="4" t="n">
        <v>286546.7113</v>
      </c>
      <c r="L8912" s="3" t="n">
        <v>-0.0153846153846153</v>
      </c>
      <c r="M8912" s="3" t="n">
        <v>0.520312981798902</v>
      </c>
      <c r="N8912" s="3" t="n">
        <v>0.0847457627118644</v>
      </c>
      <c r="O8912" s="3" t="n">
        <v>0.901325320148597</v>
      </c>
    </row>
    <row r="8913">
      <c r="B8913" t="s">
        <v>79</v>
      </c>
      <c r="C8913" t="s">
        <v>47</v>
      </c>
      <c r="D8913" t="s">
        <v>35</v>
      </c>
      <c r="E8913" t="s">
        <v>26</v>
      </c>
      <c r="F8913" s="4" t="n">
        <v>10</v>
      </c>
      <c r="G8913" s="4" t="n">
        <v>83867.1256</v>
      </c>
      <c r="H8913" s="4" t="n">
        <v>11</v>
      </c>
      <c r="I8913" s="4" t="n">
        <v>106804.948</v>
      </c>
      <c r="J8913" s="4" t="s">
        <v>85</v>
      </c>
      <c r="K8913" s="4" t="n">
        <v>25707.4124</v>
      </c>
      <c r="L8913" s="3" t="n">
        <v>-0.0909090909090909</v>
      </c>
      <c r="M8913" s="3" t="n">
        <v>-0.214763668065266</v>
      </c>
      <c r="N8913" s="3" t="s">
        <v>86</v>
      </c>
      <c r="O8913" s="3" t="n">
        <v>2.26237134625031</v>
      </c>
    </row>
    <row r="8914">
      <c r="B8914" t="s">
        <v>79</v>
      </c>
      <c r="C8914" t="s">
        <v>47</v>
      </c>
      <c r="D8914" t="s">
        <v>35</v>
      </c>
      <c r="E8914" t="s">
        <v>50</v>
      </c>
      <c r="F8914" s="4" t="n">
        <v>8</v>
      </c>
      <c r="G8914" s="4" t="n">
        <v>37821.38</v>
      </c>
      <c r="H8914" s="4" t="s">
        <v>85</v>
      </c>
      <c r="I8914" s="4" t="n">
        <v>12776.54</v>
      </c>
      <c r="J8914" s="4" t="s">
        <v>85</v>
      </c>
      <c r="K8914" s="4" t="n">
        <v>10172.08</v>
      </c>
      <c r="L8914" s="3" t="s">
        <v>86</v>
      </c>
      <c r="M8914" s="3" t="n">
        <v>1.96022084226246</v>
      </c>
      <c r="N8914" s="3" t="s">
        <v>86</v>
      </c>
      <c r="O8914" s="3" t="n">
        <v>2.71815597203325</v>
      </c>
    </row>
    <row r="8915">
      <c r="B8915" t="s">
        <v>79</v>
      </c>
      <c r="C8915" t="s">
        <v>47</v>
      </c>
      <c r="D8915" t="s">
        <v>35</v>
      </c>
      <c r="E8915" t="s">
        <v>33</v>
      </c>
      <c r="F8915" s="4" t="n">
        <v>7</v>
      </c>
      <c r="G8915" s="4" t="n">
        <v>11057.3</v>
      </c>
      <c r="H8915" s="4" t="s">
        <v>85</v>
      </c>
      <c r="I8915" s="4" t="n">
        <v>6377.32</v>
      </c>
      <c r="J8915" s="4" t="n">
        <v>7</v>
      </c>
      <c r="K8915" s="4" t="n">
        <v>7654</v>
      </c>
      <c r="L8915" s="3" t="s">
        <v>86</v>
      </c>
      <c r="M8915" s="3" t="n">
        <v>0.733847446889916</v>
      </c>
      <c r="N8915" s="3" t="n">
        <v>0</v>
      </c>
      <c r="O8915" s="3" t="n">
        <v>0.444643323752286</v>
      </c>
    </row>
    <row r="8916">
      <c r="B8916" t="s">
        <v>79</v>
      </c>
      <c r="C8916" t="s">
        <v>47</v>
      </c>
      <c r="D8916" t="s">
        <v>35</v>
      </c>
      <c r="E8916" t="s">
        <v>29</v>
      </c>
      <c r="F8916" s="4" t="n">
        <v>53</v>
      </c>
      <c r="G8916" s="4" t="n">
        <v>282083.60896</v>
      </c>
      <c r="H8916" s="4" t="n">
        <v>66</v>
      </c>
      <c r="I8916" s="4" t="n">
        <v>349262.24832</v>
      </c>
      <c r="J8916" s="4" t="n">
        <v>56</v>
      </c>
      <c r="K8916" s="4" t="n">
        <v>262522.87588</v>
      </c>
      <c r="L8916" s="3" t="n">
        <v>-0.196969696969697</v>
      </c>
      <c r="M8916" s="3" t="n">
        <v>-0.192344405051329</v>
      </c>
      <c r="N8916" s="3" t="n">
        <v>-0.0535714285714286</v>
      </c>
      <c r="O8916" s="3" t="n">
        <v>0.0745105850849404</v>
      </c>
    </row>
    <row r="8917">
      <c r="B8917" t="s">
        <v>79</v>
      </c>
      <c r="C8917" t="s">
        <v>47</v>
      </c>
      <c r="D8917" t="s">
        <v>35</v>
      </c>
      <c r="E8917" t="s">
        <v>34</v>
      </c>
      <c r="F8917" s="4" t="s">
        <v>85</v>
      </c>
      <c r="G8917" s="4" t="n">
        <v>18414.63764</v>
      </c>
      <c r="H8917" s="4" t="s">
        <v>85</v>
      </c>
      <c r="I8917" s="4" t="n">
        <v>4301.0828</v>
      </c>
      <c r="J8917" s="4" t="s">
        <v>85</v>
      </c>
      <c r="K8917" s="4" t="n">
        <v>4020.5774</v>
      </c>
      <c r="L8917" s="3" t="s">
        <v>86</v>
      </c>
      <c r="M8917" s="3" t="n">
        <v>3.28139575457603</v>
      </c>
      <c r="N8917" s="3" t="s">
        <v>86</v>
      </c>
      <c r="O8917" s="3" t="n">
        <v>3.58009778396506</v>
      </c>
    </row>
    <row r="8918">
      <c r="B8918" t="s">
        <v>79</v>
      </c>
      <c r="C8918" t="s">
        <v>47</v>
      </c>
      <c r="D8918" t="s">
        <v>35</v>
      </c>
      <c r="E8918" t="s">
        <v>39</v>
      </c>
      <c r="F8918" s="4" t="s">
        <v>85</v>
      </c>
      <c r="G8918" s="4" t="n">
        <v>6434.7192</v>
      </c>
      <c r="H8918" s="4" t="n">
        <v>5</v>
      </c>
      <c r="I8918" s="4" t="n">
        <v>17150.8384</v>
      </c>
      <c r="J8918" s="4" t="s">
        <v>85</v>
      </c>
      <c r="K8918" s="4" t="n">
        <v>12358.4236</v>
      </c>
      <c r="L8918" s="3" t="s">
        <v>86</v>
      </c>
      <c r="M8918" s="3" t="n">
        <v>-0.624816055639589</v>
      </c>
      <c r="N8918" s="3" t="s">
        <v>86</v>
      </c>
      <c r="O8918" s="3" t="n">
        <v>-0.479325243391075</v>
      </c>
    </row>
    <row r="8919">
      <c r="B8919" t="s">
        <v>79</v>
      </c>
      <c r="C8919" t="s">
        <v>47</v>
      </c>
      <c r="D8919" t="s">
        <v>35</v>
      </c>
      <c r="E8919" t="s">
        <v>30</v>
      </c>
      <c r="F8919" s="4" t="n">
        <v>7</v>
      </c>
      <c r="G8919" s="4" t="n">
        <v>55140.806</v>
      </c>
      <c r="H8919" s="4" t="n">
        <v>5</v>
      </c>
      <c r="I8919" s="4" t="n">
        <v>17484.046</v>
      </c>
      <c r="J8919" s="4" t="s">
        <v>85</v>
      </c>
      <c r="K8919" s="4" t="n">
        <v>11993.56</v>
      </c>
      <c r="L8919" s="3" t="n">
        <v>0.4</v>
      </c>
      <c r="M8919" s="3" t="n">
        <v>2.15377836457305</v>
      </c>
      <c r="N8919" s="3" t="s">
        <v>86</v>
      </c>
      <c r="O8919" s="3" t="n">
        <v>3.59753451018713</v>
      </c>
    </row>
    <row r="8920">
      <c r="B8920" t="s">
        <v>79</v>
      </c>
      <c r="C8920" t="s">
        <v>47</v>
      </c>
      <c r="D8920" t="s">
        <v>37</v>
      </c>
      <c r="E8920" t="s">
        <v>23</v>
      </c>
      <c r="F8920" s="4" t="n">
        <v>5</v>
      </c>
      <c r="G8920" s="4" t="n">
        <v>23587.302</v>
      </c>
      <c r="H8920" s="4" t="s">
        <v>85</v>
      </c>
      <c r="I8920" s="4" t="n">
        <v>2761.92</v>
      </c>
      <c r="J8920" s="4" t="s">
        <v>85</v>
      </c>
      <c r="K8920" s="4" t="n">
        <v>3352.28</v>
      </c>
      <c r="L8920" s="3" t="s">
        <v>86</v>
      </c>
      <c r="M8920" s="3" t="n">
        <v>7.54018291623219</v>
      </c>
      <c r="N8920" s="3" t="s">
        <v>86</v>
      </c>
      <c r="O8920" s="3" t="n">
        <v>6.03619685706445</v>
      </c>
    </row>
    <row r="8921">
      <c r="B8921" t="s">
        <v>79</v>
      </c>
      <c r="C8921" t="s">
        <v>47</v>
      </c>
      <c r="D8921" t="s">
        <v>37</v>
      </c>
      <c r="E8921" t="s">
        <v>38</v>
      </c>
      <c r="F8921" s="4" t="n">
        <v>16</v>
      </c>
      <c r="G8921" s="4" t="n">
        <v>33479.39024</v>
      </c>
      <c r="H8921" s="4" t="n">
        <v>18</v>
      </c>
      <c r="I8921" s="4" t="n">
        <v>65241.6144</v>
      </c>
      <c r="J8921" s="4" t="n">
        <v>19</v>
      </c>
      <c r="K8921" s="4" t="n">
        <v>80737.929524</v>
      </c>
      <c r="L8921" s="3" t="n">
        <v>-0.111111111111111</v>
      </c>
      <c r="M8921" s="3" t="n">
        <v>-0.486839947970386</v>
      </c>
      <c r="N8921" s="3" t="n">
        <v>-0.157894736842105</v>
      </c>
      <c r="O8921" s="3" t="n">
        <v>-0.585332563797688</v>
      </c>
    </row>
    <row r="8922">
      <c r="B8922" t="s">
        <v>79</v>
      </c>
      <c r="C8922" t="s">
        <v>47</v>
      </c>
      <c r="D8922" t="s">
        <v>37</v>
      </c>
      <c r="E8922" t="s">
        <v>24</v>
      </c>
      <c r="F8922" s="4" t="n">
        <v>10</v>
      </c>
      <c r="G8922" s="4" t="n">
        <v>77617.16</v>
      </c>
      <c r="H8922" s="4" t="n">
        <v>12</v>
      </c>
      <c r="I8922" s="4" t="n">
        <v>94039.652</v>
      </c>
      <c r="J8922" s="4" t="n">
        <v>7</v>
      </c>
      <c r="K8922" s="4" t="n">
        <v>109850.982</v>
      </c>
      <c r="L8922" s="3" t="n">
        <v>-0.166666666666667</v>
      </c>
      <c r="M8922" s="3" t="n">
        <v>-0.174633696007297</v>
      </c>
      <c r="N8922" s="3" t="n">
        <v>0.428571428571429</v>
      </c>
      <c r="O8922" s="3" t="n">
        <v>-0.293432260805825</v>
      </c>
    </row>
    <row r="8923">
      <c r="B8923" t="s">
        <v>79</v>
      </c>
      <c r="C8923" t="s">
        <v>47</v>
      </c>
      <c r="D8923" t="s">
        <v>37</v>
      </c>
      <c r="E8923" t="s">
        <v>32</v>
      </c>
      <c r="F8923" s="4" t="n">
        <v>15</v>
      </c>
      <c r="G8923" s="4" t="n">
        <v>117253.728</v>
      </c>
      <c r="H8923" s="4" t="n">
        <v>34</v>
      </c>
      <c r="I8923" s="4" t="n">
        <v>230746.9472</v>
      </c>
      <c r="J8923" s="4" t="n">
        <v>21</v>
      </c>
      <c r="K8923" s="4" t="n">
        <v>199186.7672</v>
      </c>
      <c r="L8923" s="3" t="n">
        <v>-0.558823529411765</v>
      </c>
      <c r="M8923" s="3" t="n">
        <v>-0.491851444091391</v>
      </c>
      <c r="N8923" s="3" t="n">
        <v>-0.285714285714286</v>
      </c>
      <c r="O8923" s="3" t="n">
        <v>-0.41133776280295</v>
      </c>
    </row>
    <row r="8924">
      <c r="B8924" t="s">
        <v>79</v>
      </c>
      <c r="C8924" t="s">
        <v>47</v>
      </c>
      <c r="D8924" t="s">
        <v>37</v>
      </c>
      <c r="E8924" t="s">
        <v>25</v>
      </c>
      <c r="F8924" s="4" t="n">
        <v>167</v>
      </c>
      <c r="G8924" s="4" t="n">
        <v>1718263.6136</v>
      </c>
      <c r="H8924" s="4" t="n">
        <v>191</v>
      </c>
      <c r="I8924" s="4" t="n">
        <v>1952551.2476</v>
      </c>
      <c r="J8924" s="4" t="n">
        <v>76</v>
      </c>
      <c r="K8924" s="4" t="n">
        <v>289436.90896</v>
      </c>
      <c r="L8924" s="3" t="n">
        <v>-0.12565445026178</v>
      </c>
      <c r="M8924" s="3" t="n">
        <v>-0.119990517169768</v>
      </c>
      <c r="N8924" s="3" t="n">
        <v>1.19736842105263</v>
      </c>
      <c r="O8924" s="3" t="n">
        <v>4.93657394896192</v>
      </c>
    </row>
    <row r="8925">
      <c r="B8925" t="s">
        <v>79</v>
      </c>
      <c r="C8925" t="s">
        <v>47</v>
      </c>
      <c r="D8925" t="s">
        <v>37</v>
      </c>
      <c r="E8925" t="s">
        <v>26</v>
      </c>
      <c r="F8925" s="4" t="n">
        <v>7</v>
      </c>
      <c r="G8925" s="4" t="n">
        <v>81363.7</v>
      </c>
      <c r="H8925" s="4" t="n">
        <v>13</v>
      </c>
      <c r="I8925" s="4" t="n">
        <v>181623.8</v>
      </c>
      <c r="J8925" s="4" t="n">
        <v>15</v>
      </c>
      <c r="K8925" s="4" t="n">
        <v>128140</v>
      </c>
      <c r="L8925" s="3" t="n">
        <v>-0.461538461538462</v>
      </c>
      <c r="M8925" s="3" t="n">
        <v>-0.552020715346777</v>
      </c>
      <c r="N8925" s="3" t="n">
        <v>-0.533333333333333</v>
      </c>
      <c r="O8925" s="3" t="n">
        <v>-0.365040580614952</v>
      </c>
    </row>
    <row r="8926">
      <c r="B8926" t="s">
        <v>79</v>
      </c>
      <c r="C8926" t="s">
        <v>47</v>
      </c>
      <c r="D8926" t="s">
        <v>37</v>
      </c>
      <c r="E8926" t="s">
        <v>28</v>
      </c>
      <c r="F8926" s="4" t="s">
        <v>85</v>
      </c>
      <c r="G8926" s="4" t="n">
        <v>12994.08</v>
      </c>
      <c r="H8926" s="4" t="n">
        <v>5</v>
      </c>
      <c r="I8926" s="4" t="n">
        <v>27660.72</v>
      </c>
      <c r="J8926" s="4" t="s">
        <v>85</v>
      </c>
      <c r="K8926" s="4" t="n">
        <v>6073.32</v>
      </c>
      <c r="L8926" s="3" t="s">
        <v>86</v>
      </c>
      <c r="M8926" s="3" t="n">
        <v>-0.530233486330074</v>
      </c>
      <c r="N8926" s="3" t="s">
        <v>86</v>
      </c>
      <c r="O8926" s="3" t="n">
        <v>1.13953488372093</v>
      </c>
    </row>
    <row r="8927">
      <c r="B8927" t="s">
        <v>79</v>
      </c>
      <c r="C8927" t="s">
        <v>47</v>
      </c>
      <c r="D8927" t="s">
        <v>37</v>
      </c>
      <c r="E8927" t="s">
        <v>50</v>
      </c>
      <c r="F8927" s="4" t="n">
        <v>11</v>
      </c>
      <c r="G8927" s="4" t="n">
        <v>91542.1256</v>
      </c>
      <c r="H8927" s="4" t="n">
        <v>6</v>
      </c>
      <c r="I8927" s="4" t="n">
        <v>37049.5512</v>
      </c>
      <c r="J8927" s="4" t="n">
        <v>12</v>
      </c>
      <c r="K8927" s="4" t="n">
        <v>80792.2528</v>
      </c>
      <c r="L8927" s="3" t="n">
        <v>0.833333333333333</v>
      </c>
      <c r="M8927" s="3" t="n">
        <v>1.47080255050431</v>
      </c>
      <c r="N8927" s="3" t="n">
        <v>-0.0833333333333334</v>
      </c>
      <c r="O8927" s="3" t="n">
        <v>0.13305573774024</v>
      </c>
    </row>
    <row r="8928">
      <c r="B8928" t="s">
        <v>79</v>
      </c>
      <c r="C8928" t="s">
        <v>47</v>
      </c>
      <c r="D8928" t="s">
        <v>37</v>
      </c>
      <c r="E8928" t="s">
        <v>33</v>
      </c>
      <c r="F8928" s="4" t="n">
        <v>5</v>
      </c>
      <c r="G8928" s="4" t="n">
        <v>11863.5</v>
      </c>
      <c r="H8928" s="4" t="s">
        <v>85</v>
      </c>
      <c r="I8928" s="4" t="n">
        <v>4135.2</v>
      </c>
      <c r="J8928" s="4" t="s">
        <v>85</v>
      </c>
      <c r="K8928" s="4" t="n">
        <v>2282.44</v>
      </c>
      <c r="L8928" s="3" t="s">
        <v>86</v>
      </c>
      <c r="M8928" s="3" t="n">
        <v>1.86890597794544</v>
      </c>
      <c r="N8928" s="3" t="s">
        <v>86</v>
      </c>
      <c r="O8928" s="3" t="n">
        <v>4.19772699391879</v>
      </c>
    </row>
    <row r="8929">
      <c r="B8929" t="s">
        <v>79</v>
      </c>
      <c r="C8929" t="s">
        <v>47</v>
      </c>
      <c r="D8929" t="s">
        <v>37</v>
      </c>
      <c r="E8929" t="s">
        <v>29</v>
      </c>
      <c r="F8929" s="4" t="n">
        <v>75</v>
      </c>
      <c r="G8929" s="4" t="n">
        <v>301522.42384</v>
      </c>
      <c r="H8929" s="4" t="n">
        <v>75</v>
      </c>
      <c r="I8929" s="4" t="n">
        <v>332757.90768</v>
      </c>
      <c r="J8929" s="4" t="n">
        <v>80</v>
      </c>
      <c r="K8929" s="4" t="n">
        <v>303444.17848</v>
      </c>
      <c r="L8929" s="3" t="n">
        <v>0</v>
      </c>
      <c r="M8929" s="3" t="n">
        <v>-0.0938684945393933</v>
      </c>
      <c r="N8929" s="3" t="n">
        <v>-0.0625</v>
      </c>
      <c r="O8929" s="3" t="n">
        <v>-0.00633314057836398</v>
      </c>
    </row>
    <row r="8930">
      <c r="B8930" t="s">
        <v>79</v>
      </c>
      <c r="C8930" t="s">
        <v>47</v>
      </c>
      <c r="D8930" t="s">
        <v>37</v>
      </c>
      <c r="E8930" t="s">
        <v>34</v>
      </c>
      <c r="F8930" s="4" t="n">
        <v>38</v>
      </c>
      <c r="G8930" s="4" t="n">
        <v>406831.8584</v>
      </c>
      <c r="H8930" s="4" t="n">
        <v>24</v>
      </c>
      <c r="I8930" s="4" t="n">
        <v>242803.97936</v>
      </c>
      <c r="J8930" s="4" t="n">
        <v>24</v>
      </c>
      <c r="K8930" s="4" t="n">
        <v>165797.26376</v>
      </c>
      <c r="L8930" s="3" t="n">
        <v>0.583333333333333</v>
      </c>
      <c r="M8930" s="3" t="n">
        <v>0.675556798831536</v>
      </c>
      <c r="N8930" s="3" t="n">
        <v>0.583333333333333</v>
      </c>
      <c r="O8930" s="3" t="n">
        <v>1.45379114934556</v>
      </c>
    </row>
    <row r="8931">
      <c r="B8931" t="s">
        <v>79</v>
      </c>
      <c r="C8931" t="s">
        <v>47</v>
      </c>
      <c r="D8931" t="s">
        <v>37</v>
      </c>
      <c r="E8931" t="s">
        <v>39</v>
      </c>
      <c r="F8931" s="4" t="s">
        <v>85</v>
      </c>
      <c r="G8931" s="4" t="n">
        <v>2667.072</v>
      </c>
      <c r="H8931" s="4" t="s">
        <v>85</v>
      </c>
      <c r="I8931" s="4" t="n">
        <v>14056.8632</v>
      </c>
      <c r="J8931" s="4"/>
      <c r="K8931" s="4"/>
      <c r="L8931" s="3" t="s">
        <v>86</v>
      </c>
      <c r="M8931" s="3" t="n">
        <v>-0.810265493655796</v>
      </c>
      <c r="N8931" s="3" t="s">
        <v>86</v>
      </c>
      <c r="O8931" s="3"/>
    </row>
    <row r="8932">
      <c r="B8932" t="s">
        <v>79</v>
      </c>
      <c r="C8932" t="s">
        <v>47</v>
      </c>
      <c r="D8932" t="s">
        <v>37</v>
      </c>
      <c r="E8932" t="s">
        <v>30</v>
      </c>
      <c r="F8932" s="4" t="s">
        <v>85</v>
      </c>
      <c r="G8932" s="4" t="n">
        <v>25249.2352</v>
      </c>
      <c r="H8932" s="4" t="s">
        <v>85</v>
      </c>
      <c r="I8932" s="4" t="n">
        <v>6408.6456</v>
      </c>
      <c r="J8932" s="4" t="n">
        <v>6</v>
      </c>
      <c r="K8932" s="4" t="n">
        <v>22105.83216</v>
      </c>
      <c r="L8932" s="3" t="s">
        <v>86</v>
      </c>
      <c r="M8932" s="3" t="n">
        <v>2.93987072713149</v>
      </c>
      <c r="N8932" s="3" t="s">
        <v>86</v>
      </c>
      <c r="O8932" s="3" t="n">
        <v>0.142197905839886</v>
      </c>
    </row>
    <row r="8933">
      <c r="B8933" t="s">
        <v>79</v>
      </c>
      <c r="C8933" t="s">
        <v>47</v>
      </c>
      <c r="D8933" t="s">
        <v>41</v>
      </c>
      <c r="E8933" t="s">
        <v>23</v>
      </c>
      <c r="F8933" s="4"/>
      <c r="G8933" s="4"/>
      <c r="H8933" s="4"/>
      <c r="I8933" s="4"/>
      <c r="J8933" s="4" t="s">
        <v>85</v>
      </c>
      <c r="K8933" s="4" t="n">
        <v>6145.56</v>
      </c>
      <c r="L8933" s="3"/>
      <c r="M8933" s="3"/>
      <c r="N8933" s="3" t="s">
        <v>86</v>
      </c>
      <c r="O8933" s="3"/>
    </row>
    <row r="8934">
      <c r="B8934" t="s">
        <v>79</v>
      </c>
      <c r="C8934" t="s">
        <v>47</v>
      </c>
      <c r="D8934" t="s">
        <v>41</v>
      </c>
      <c r="E8934" t="s">
        <v>24</v>
      </c>
      <c r="F8934" s="4" t="s">
        <v>85</v>
      </c>
      <c r="G8934" s="4" t="n">
        <v>4962.48</v>
      </c>
      <c r="H8934" s="4" t="s">
        <v>85</v>
      </c>
      <c r="I8934" s="4" t="n">
        <v>9924.96</v>
      </c>
      <c r="J8934" s="4" t="s">
        <v>85</v>
      </c>
      <c r="K8934" s="4" t="n">
        <v>17875.96</v>
      </c>
      <c r="L8934" s="3" t="s">
        <v>86</v>
      </c>
      <c r="M8934" s="3" t="n">
        <v>-0.5</v>
      </c>
      <c r="N8934" s="3" t="s">
        <v>86</v>
      </c>
      <c r="O8934" s="3" t="n">
        <v>-0.722393650466884</v>
      </c>
    </row>
    <row r="8935">
      <c r="B8935" t="s">
        <v>79</v>
      </c>
      <c r="C8935" t="s">
        <v>47</v>
      </c>
      <c r="D8935" t="s">
        <v>41</v>
      </c>
      <c r="E8935" t="s">
        <v>32</v>
      </c>
      <c r="F8935" s="4"/>
      <c r="G8935" s="4"/>
      <c r="H8935" s="4" t="s">
        <v>85</v>
      </c>
      <c r="I8935" s="4" t="n">
        <v>7698.56</v>
      </c>
      <c r="J8935" s="4" t="s">
        <v>85</v>
      </c>
      <c r="K8935" s="4" t="n">
        <v>6704.56</v>
      </c>
      <c r="L8935" s="3" t="s">
        <v>86</v>
      </c>
      <c r="M8935" s="3"/>
      <c r="N8935" s="3" t="s">
        <v>86</v>
      </c>
      <c r="O8935" s="3"/>
    </row>
    <row r="8936">
      <c r="B8936" t="s">
        <v>79</v>
      </c>
      <c r="C8936" t="s">
        <v>47</v>
      </c>
      <c r="D8936" t="s">
        <v>41</v>
      </c>
      <c r="E8936" t="s">
        <v>25</v>
      </c>
      <c r="F8936" s="4" t="s">
        <v>85</v>
      </c>
      <c r="G8936" s="4" t="n">
        <v>2222.72</v>
      </c>
      <c r="H8936" s="4" t="s">
        <v>85</v>
      </c>
      <c r="I8936" s="4" t="n">
        <v>4443.6</v>
      </c>
      <c r="J8936" s="4"/>
      <c r="K8936" s="4"/>
      <c r="L8936" s="3" t="s">
        <v>86</v>
      </c>
      <c r="M8936" s="3" t="n">
        <v>-0.499792960662526</v>
      </c>
      <c r="N8936" s="3" t="s">
        <v>86</v>
      </c>
      <c r="O8936" s="3"/>
    </row>
    <row r="8937">
      <c r="B8937" t="s">
        <v>79</v>
      </c>
      <c r="C8937" t="s">
        <v>47</v>
      </c>
      <c r="D8937" t="s">
        <v>41</v>
      </c>
      <c r="E8937" t="s">
        <v>26</v>
      </c>
      <c r="F8937" s="4" t="s">
        <v>85</v>
      </c>
      <c r="G8937" s="4" t="n">
        <v>27430.72</v>
      </c>
      <c r="H8937" s="4" t="s">
        <v>85</v>
      </c>
      <c r="I8937" s="4" t="n">
        <v>56992.16</v>
      </c>
      <c r="J8937" s="4" t="s">
        <v>85</v>
      </c>
      <c r="K8937" s="4" t="n">
        <v>9953.64</v>
      </c>
      <c r="L8937" s="3" t="s">
        <v>86</v>
      </c>
      <c r="M8937" s="3" t="n">
        <v>-0.51869309743656</v>
      </c>
      <c r="N8937" s="3" t="s">
        <v>86</v>
      </c>
      <c r="O8937" s="3" t="n">
        <v>1.75584811184652</v>
      </c>
    </row>
    <row r="8938">
      <c r="B8938" t="s">
        <v>79</v>
      </c>
      <c r="C8938" t="s">
        <v>47</v>
      </c>
      <c r="D8938" t="s">
        <v>41</v>
      </c>
      <c r="E8938" t="s">
        <v>50</v>
      </c>
      <c r="F8938" s="4"/>
      <c r="G8938" s="4"/>
      <c r="H8938" s="4"/>
      <c r="I8938" s="4"/>
      <c r="J8938" s="4" t="s">
        <v>85</v>
      </c>
      <c r="K8938" s="4" t="n">
        <v>5086.04</v>
      </c>
      <c r="L8938" s="3"/>
      <c r="M8938" s="3"/>
      <c r="N8938" s="3" t="s">
        <v>86</v>
      </c>
      <c r="O8938" s="3"/>
    </row>
    <row r="8939">
      <c r="B8939" t="s">
        <v>79</v>
      </c>
      <c r="C8939" t="s">
        <v>48</v>
      </c>
      <c r="D8939" t="s">
        <v>45</v>
      </c>
      <c r="E8939" t="s">
        <v>32</v>
      </c>
      <c r="F8939" s="4" t="s">
        <v>85</v>
      </c>
      <c r="G8939" s="4" t="n">
        <v>31361.036</v>
      </c>
      <c r="H8939" s="4" t="n">
        <v>6</v>
      </c>
      <c r="I8939" s="4" t="n">
        <v>35003.232</v>
      </c>
      <c r="J8939" s="4" t="n">
        <v>6</v>
      </c>
      <c r="K8939" s="4" t="n">
        <v>39610.64</v>
      </c>
      <c r="L8939" s="3" t="s">
        <v>86</v>
      </c>
      <c r="M8939" s="3" t="n">
        <v>-0.104053134293428</v>
      </c>
      <c r="N8939" s="3" t="s">
        <v>86</v>
      </c>
      <c r="O8939" s="3" t="n">
        <v>-0.208267374624596</v>
      </c>
    </row>
    <row r="8940">
      <c r="B8940" t="s">
        <v>79</v>
      </c>
      <c r="C8940" t="s">
        <v>48</v>
      </c>
      <c r="D8940" t="s">
        <v>45</v>
      </c>
      <c r="E8940" t="s">
        <v>25</v>
      </c>
      <c r="F8940" s="4" t="n">
        <v>8</v>
      </c>
      <c r="G8940" s="4" t="n">
        <v>43112.64</v>
      </c>
      <c r="H8940" s="4" t="n">
        <v>12</v>
      </c>
      <c r="I8940" s="4" t="n">
        <v>56711.74</v>
      </c>
      <c r="J8940" s="4" t="n">
        <v>20</v>
      </c>
      <c r="K8940" s="4" t="n">
        <v>82839.094</v>
      </c>
      <c r="L8940" s="3" t="n">
        <v>-0.333333333333333</v>
      </c>
      <c r="M8940" s="3" t="n">
        <v>-0.239793383168988</v>
      </c>
      <c r="N8940" s="3" t="n">
        <v>-0.6</v>
      </c>
      <c r="O8940" s="3" t="n">
        <v>-0.479561666862267</v>
      </c>
    </row>
    <row r="8941">
      <c r="B8941" t="s">
        <v>79</v>
      </c>
      <c r="C8941" t="s">
        <v>48</v>
      </c>
      <c r="D8941" t="s">
        <v>45</v>
      </c>
      <c r="E8941" t="s">
        <v>26</v>
      </c>
      <c r="F8941" s="4" t="s">
        <v>85</v>
      </c>
      <c r="G8941" s="4" t="n">
        <v>6589.24</v>
      </c>
      <c r="H8941" s="4" t="s">
        <v>85</v>
      </c>
      <c r="I8941" s="4" t="n">
        <v>15234.56</v>
      </c>
      <c r="J8941" s="4"/>
      <c r="K8941" s="4"/>
      <c r="L8941" s="3" t="s">
        <v>86</v>
      </c>
      <c r="M8941" s="3" t="n">
        <v>-0.567480780541086</v>
      </c>
      <c r="N8941" s="3" t="s">
        <v>86</v>
      </c>
      <c r="O8941" s="3"/>
    </row>
    <row r="8942">
      <c r="B8942" t="s">
        <v>79</v>
      </c>
      <c r="C8942" t="s">
        <v>48</v>
      </c>
      <c r="D8942" t="s">
        <v>45</v>
      </c>
      <c r="E8942" t="s">
        <v>28</v>
      </c>
      <c r="F8942" s="4"/>
      <c r="G8942" s="4"/>
      <c r="H8942" s="4"/>
      <c r="I8942" s="4"/>
      <c r="J8942" s="4" t="s">
        <v>85</v>
      </c>
      <c r="K8942" s="4" t="n">
        <v>8611</v>
      </c>
      <c r="L8942" s="3"/>
      <c r="M8942" s="3"/>
      <c r="N8942" s="3" t="s">
        <v>86</v>
      </c>
      <c r="O8942" s="3"/>
    </row>
    <row r="8943">
      <c r="B8943" t="s">
        <v>79</v>
      </c>
      <c r="C8943" t="s">
        <v>48</v>
      </c>
      <c r="D8943" t="s">
        <v>45</v>
      </c>
      <c r="E8943" t="s">
        <v>50</v>
      </c>
      <c r="F8943" s="4" t="s">
        <v>85</v>
      </c>
      <c r="G8943" s="4" t="n">
        <v>3470.72</v>
      </c>
      <c r="H8943" s="4"/>
      <c r="I8943" s="4"/>
      <c r="J8943" s="4"/>
      <c r="K8943" s="4"/>
      <c r="L8943" s="3" t="s">
        <v>86</v>
      </c>
      <c r="M8943" s="3"/>
      <c r="N8943" s="3" t="s">
        <v>86</v>
      </c>
      <c r="O8943" s="3"/>
    </row>
    <row r="8944">
      <c r="B8944" t="s">
        <v>79</v>
      </c>
      <c r="C8944" t="s">
        <v>48</v>
      </c>
      <c r="D8944" t="s">
        <v>45</v>
      </c>
      <c r="E8944" t="s">
        <v>34</v>
      </c>
      <c r="F8944" s="4"/>
      <c r="G8944" s="4"/>
      <c r="H8944" s="4" t="s">
        <v>85</v>
      </c>
      <c r="I8944" s="4" t="n">
        <v>2755.584</v>
      </c>
      <c r="J8944" s="4"/>
      <c r="K8944" s="4"/>
      <c r="L8944" s="3" t="s">
        <v>86</v>
      </c>
      <c r="M8944" s="3"/>
      <c r="N8944" s="3"/>
      <c r="O8944" s="3"/>
    </row>
    <row r="8945">
      <c r="B8945" t="s">
        <v>79</v>
      </c>
      <c r="C8945" t="s">
        <v>48</v>
      </c>
      <c r="D8945" t="s">
        <v>45</v>
      </c>
      <c r="E8945" t="s">
        <v>39</v>
      </c>
      <c r="F8945" s="4" t="s">
        <v>85</v>
      </c>
      <c r="G8945" s="4" t="n">
        <v>3935.36</v>
      </c>
      <c r="H8945" s="4"/>
      <c r="I8945" s="4"/>
      <c r="J8945" s="4"/>
      <c r="K8945" s="4"/>
      <c r="L8945" s="3" t="s">
        <v>86</v>
      </c>
      <c r="M8945" s="3"/>
      <c r="N8945" s="3" t="s">
        <v>86</v>
      </c>
      <c r="O8945" s="3"/>
    </row>
    <row r="8946">
      <c r="B8946" t="s">
        <v>79</v>
      </c>
      <c r="C8946" t="s">
        <v>48</v>
      </c>
      <c r="D8946" t="s">
        <v>22</v>
      </c>
      <c r="E8946" t="s">
        <v>23</v>
      </c>
      <c r="F8946" s="4" t="n">
        <v>8</v>
      </c>
      <c r="G8946" s="4" t="n">
        <v>49632.7944</v>
      </c>
      <c r="H8946" s="4" t="n">
        <v>8</v>
      </c>
      <c r="I8946" s="4" t="n">
        <v>43680.328</v>
      </c>
      <c r="J8946" s="4" t="n">
        <v>6</v>
      </c>
      <c r="K8946" s="4" t="n">
        <v>21208.0128</v>
      </c>
      <c r="L8946" s="3" t="n">
        <v>0</v>
      </c>
      <c r="M8946" s="3" t="n">
        <v>0.136273390621059</v>
      </c>
      <c r="N8946" s="3" t="n">
        <v>0.333333333333333</v>
      </c>
      <c r="O8946" s="3" t="n">
        <v>1.34028500774952</v>
      </c>
    </row>
    <row r="8947">
      <c r="B8947" t="s">
        <v>79</v>
      </c>
      <c r="C8947" t="s">
        <v>48</v>
      </c>
      <c r="D8947" t="s">
        <v>22</v>
      </c>
      <c r="E8947" t="s">
        <v>38</v>
      </c>
      <c r="F8947" s="4" t="s">
        <v>85</v>
      </c>
      <c r="G8947" s="4" t="n">
        <v>1637.2504</v>
      </c>
      <c r="H8947" s="4" t="s">
        <v>85</v>
      </c>
      <c r="I8947" s="4" t="n">
        <v>1679.0808</v>
      </c>
      <c r="J8947" s="4" t="s">
        <v>85</v>
      </c>
      <c r="K8947" s="4" t="n">
        <v>2308.67</v>
      </c>
      <c r="L8947" s="3" t="s">
        <v>86</v>
      </c>
      <c r="M8947" s="3" t="n">
        <v>-0.0249126784130936</v>
      </c>
      <c r="N8947" s="3" t="s">
        <v>86</v>
      </c>
      <c r="O8947" s="3" t="n">
        <v>-0.290825280356222</v>
      </c>
    </row>
    <row r="8948">
      <c r="B8948" t="s">
        <v>79</v>
      </c>
      <c r="C8948" t="s">
        <v>48</v>
      </c>
      <c r="D8948" t="s">
        <v>22</v>
      </c>
      <c r="E8948" t="s">
        <v>24</v>
      </c>
      <c r="F8948" s="4" t="n">
        <v>27</v>
      </c>
      <c r="G8948" s="4" t="n">
        <v>231569.7744</v>
      </c>
      <c r="H8948" s="4" t="n">
        <v>13</v>
      </c>
      <c r="I8948" s="4" t="n">
        <v>114612.696</v>
      </c>
      <c r="J8948" s="4" t="n">
        <v>24</v>
      </c>
      <c r="K8948" s="4" t="n">
        <v>187147.8336</v>
      </c>
      <c r="L8948" s="3" t="n">
        <v>1.07692307692308</v>
      </c>
      <c r="M8948" s="3" t="n">
        <v>1.02045482291072</v>
      </c>
      <c r="N8948" s="3" t="n">
        <v>0.125</v>
      </c>
      <c r="O8948" s="3" t="n">
        <v>0.237362837418386</v>
      </c>
    </row>
    <row r="8949">
      <c r="B8949" t="s">
        <v>79</v>
      </c>
      <c r="C8949" t="s">
        <v>48</v>
      </c>
      <c r="D8949" t="s">
        <v>22</v>
      </c>
      <c r="E8949" t="s">
        <v>32</v>
      </c>
      <c r="F8949" s="4" t="n">
        <v>13</v>
      </c>
      <c r="G8949" s="4" t="n">
        <v>117234.756064</v>
      </c>
      <c r="H8949" s="4" t="n">
        <v>10</v>
      </c>
      <c r="I8949" s="4" t="n">
        <v>50622.8776</v>
      </c>
      <c r="J8949" s="4" t="n">
        <v>17</v>
      </c>
      <c r="K8949" s="4" t="n">
        <v>113487.697024</v>
      </c>
      <c r="L8949" s="3" t="n">
        <v>0.3</v>
      </c>
      <c r="M8949" s="3" t="n">
        <v>1.31584535731726</v>
      </c>
      <c r="N8949" s="3" t="n">
        <v>-0.235294117647059</v>
      </c>
      <c r="O8949" s="3" t="n">
        <v>0.0330173149888449</v>
      </c>
    </row>
    <row r="8950">
      <c r="B8950" t="s">
        <v>79</v>
      </c>
      <c r="C8950" t="s">
        <v>48</v>
      </c>
      <c r="D8950" t="s">
        <v>22</v>
      </c>
      <c r="E8950" t="s">
        <v>25</v>
      </c>
      <c r="F8950" s="4" t="n">
        <v>136</v>
      </c>
      <c r="G8950" s="4" t="n">
        <v>993994.289216</v>
      </c>
      <c r="H8950" s="4" t="n">
        <v>136</v>
      </c>
      <c r="I8950" s="4" t="n">
        <v>866652.6324</v>
      </c>
      <c r="J8950" s="4" t="n">
        <v>121</v>
      </c>
      <c r="K8950" s="4" t="n">
        <v>687464.81856</v>
      </c>
      <c r="L8950" s="3" t="n">
        <v>0</v>
      </c>
      <c r="M8950" s="3" t="n">
        <v>0.146935060317484</v>
      </c>
      <c r="N8950" s="3" t="n">
        <v>0.12396694214876</v>
      </c>
      <c r="O8950" s="3" t="n">
        <v>0.445883865443577</v>
      </c>
    </row>
    <row r="8951">
      <c r="B8951" t="s">
        <v>79</v>
      </c>
      <c r="C8951" t="s">
        <v>48</v>
      </c>
      <c r="D8951" t="s">
        <v>22</v>
      </c>
      <c r="E8951" t="s">
        <v>26</v>
      </c>
      <c r="F8951" s="4" t="s">
        <v>85</v>
      </c>
      <c r="G8951" s="4" t="n">
        <v>42857.7112</v>
      </c>
      <c r="H8951" s="4" t="s">
        <v>85</v>
      </c>
      <c r="I8951" s="4" t="n">
        <v>47178.1928</v>
      </c>
      <c r="J8951" s="4" t="n">
        <v>12</v>
      </c>
      <c r="K8951" s="4" t="n">
        <v>95455.91328</v>
      </c>
      <c r="L8951" s="3" t="s">
        <v>86</v>
      </c>
      <c r="M8951" s="3" t="n">
        <v>-0.0915779376780197</v>
      </c>
      <c r="N8951" s="3" t="s">
        <v>86</v>
      </c>
      <c r="O8951" s="3" t="n">
        <v>-0.551020887786325</v>
      </c>
    </row>
    <row r="8952">
      <c r="B8952" t="s">
        <v>79</v>
      </c>
      <c r="C8952" t="s">
        <v>48</v>
      </c>
      <c r="D8952" t="s">
        <v>22</v>
      </c>
      <c r="E8952" t="s">
        <v>28</v>
      </c>
      <c r="F8952" s="4" t="s">
        <v>85</v>
      </c>
      <c r="G8952" s="4" t="n">
        <v>3139.7904</v>
      </c>
      <c r="H8952" s="4"/>
      <c r="I8952" s="4"/>
      <c r="J8952" s="4"/>
      <c r="K8952" s="4"/>
      <c r="L8952" s="3" t="s">
        <v>86</v>
      </c>
      <c r="M8952" s="3"/>
      <c r="N8952" s="3" t="s">
        <v>86</v>
      </c>
      <c r="O8952" s="3"/>
    </row>
    <row r="8953">
      <c r="B8953" t="s">
        <v>79</v>
      </c>
      <c r="C8953" t="s">
        <v>48</v>
      </c>
      <c r="D8953" t="s">
        <v>22</v>
      </c>
      <c r="E8953" t="s">
        <v>50</v>
      </c>
      <c r="F8953" s="4"/>
      <c r="G8953" s="4"/>
      <c r="H8953" s="4"/>
      <c r="I8953" s="4"/>
      <c r="J8953" s="4" t="s">
        <v>85</v>
      </c>
      <c r="K8953" s="4" t="n">
        <v>5289.4816</v>
      </c>
      <c r="L8953" s="3"/>
      <c r="M8953" s="3"/>
      <c r="N8953" s="3" t="s">
        <v>86</v>
      </c>
      <c r="O8953" s="3"/>
    </row>
    <row r="8954">
      <c r="B8954" t="s">
        <v>79</v>
      </c>
      <c r="C8954" t="s">
        <v>48</v>
      </c>
      <c r="D8954" t="s">
        <v>22</v>
      </c>
      <c r="E8954" t="s">
        <v>33</v>
      </c>
      <c r="F8954" s="4" t="s">
        <v>85</v>
      </c>
      <c r="G8954" s="4" t="n">
        <v>3308.5032</v>
      </c>
      <c r="H8954" s="4" t="s">
        <v>85</v>
      </c>
      <c r="I8954" s="4" t="n">
        <v>4018.4488</v>
      </c>
      <c r="J8954" s="4" t="n">
        <v>9</v>
      </c>
      <c r="K8954" s="4" t="n">
        <v>10403.6608</v>
      </c>
      <c r="L8954" s="3" t="s">
        <v>86</v>
      </c>
      <c r="M8954" s="3" t="n">
        <v>-0.176671555451945</v>
      </c>
      <c r="N8954" s="3" t="s">
        <v>86</v>
      </c>
      <c r="O8954" s="3" t="n">
        <v>-0.681986633012872</v>
      </c>
    </row>
    <row r="8955">
      <c r="B8955" t="s">
        <v>79</v>
      </c>
      <c r="C8955" t="s">
        <v>48</v>
      </c>
      <c r="D8955" t="s">
        <v>22</v>
      </c>
      <c r="E8955" t="s">
        <v>29</v>
      </c>
      <c r="F8955" s="4" t="n">
        <v>147</v>
      </c>
      <c r="G8955" s="4" t="n">
        <v>691672.58592</v>
      </c>
      <c r="H8955" s="4" t="n">
        <v>137</v>
      </c>
      <c r="I8955" s="4" t="n">
        <v>631990.3664</v>
      </c>
      <c r="J8955" s="4" t="n">
        <v>110</v>
      </c>
      <c r="K8955" s="4" t="n">
        <v>473723.11552</v>
      </c>
      <c r="L8955" s="3" t="n">
        <v>0.0729927007299269</v>
      </c>
      <c r="M8955" s="3" t="n">
        <v>0.0944353311269082</v>
      </c>
      <c r="N8955" s="3" t="n">
        <v>0.336363636363636</v>
      </c>
      <c r="O8955" s="3" t="n">
        <v>0.460077761163838</v>
      </c>
    </row>
    <row r="8956">
      <c r="B8956" t="s">
        <v>79</v>
      </c>
      <c r="C8956" t="s">
        <v>48</v>
      </c>
      <c r="D8956" t="s">
        <v>22</v>
      </c>
      <c r="E8956" t="s">
        <v>39</v>
      </c>
      <c r="F8956" s="4" t="s">
        <v>85</v>
      </c>
      <c r="G8956" s="4" t="n">
        <v>1309.6456</v>
      </c>
      <c r="H8956" s="4" t="s">
        <v>85</v>
      </c>
      <c r="I8956" s="4" t="n">
        <v>4183.8728</v>
      </c>
      <c r="J8956" s="4"/>
      <c r="K8956" s="4"/>
      <c r="L8956" s="3" t="s">
        <v>86</v>
      </c>
      <c r="M8956" s="3" t="n">
        <v>-0.68697767293499</v>
      </c>
      <c r="N8956" s="3" t="s">
        <v>86</v>
      </c>
      <c r="O8956" s="3"/>
    </row>
    <row r="8957">
      <c r="B8957" t="s">
        <v>79</v>
      </c>
      <c r="C8957" t="s">
        <v>48</v>
      </c>
      <c r="D8957" t="s">
        <v>22</v>
      </c>
      <c r="E8957" t="s">
        <v>30</v>
      </c>
      <c r="F8957" s="4" t="n">
        <v>7</v>
      </c>
      <c r="G8957" s="4" t="n">
        <v>61297.0272</v>
      </c>
      <c r="H8957" s="4" t="n">
        <v>14</v>
      </c>
      <c r="I8957" s="4" t="n">
        <v>65452.0904</v>
      </c>
      <c r="J8957" s="4" t="n">
        <v>9</v>
      </c>
      <c r="K8957" s="4" t="n">
        <v>44133.2392</v>
      </c>
      <c r="L8957" s="3" t="n">
        <v>-0.5</v>
      </c>
      <c r="M8957" s="3" t="n">
        <v>-0.0634825133102243</v>
      </c>
      <c r="N8957" s="3" t="n">
        <v>-0.222222222222222</v>
      </c>
      <c r="O8957" s="3" t="n">
        <v>0.388908412596191</v>
      </c>
    </row>
    <row r="8958">
      <c r="B8958" t="s">
        <v>79</v>
      </c>
      <c r="C8958" t="s">
        <v>48</v>
      </c>
      <c r="D8958" t="s">
        <v>31</v>
      </c>
      <c r="E8958" t="s">
        <v>23</v>
      </c>
      <c r="F8958" s="4" t="n">
        <v>6</v>
      </c>
      <c r="G8958" s="4" t="n">
        <v>33513.1268</v>
      </c>
      <c r="H8958" s="4" t="n">
        <v>7</v>
      </c>
      <c r="I8958" s="4" t="n">
        <v>37398.782</v>
      </c>
      <c r="J8958" s="4" t="n">
        <v>7</v>
      </c>
      <c r="K8958" s="4" t="n">
        <v>27013.3568</v>
      </c>
      <c r="L8958" s="3" t="n">
        <v>-0.142857142857143</v>
      </c>
      <c r="M8958" s="3" t="n">
        <v>-0.103897907691218</v>
      </c>
      <c r="N8958" s="3" t="n">
        <v>-0.142857142857143</v>
      </c>
      <c r="O8958" s="3" t="n">
        <v>0.240613191767415</v>
      </c>
    </row>
    <row r="8959">
      <c r="B8959" t="s">
        <v>79</v>
      </c>
      <c r="C8959" t="s">
        <v>48</v>
      </c>
      <c r="D8959" t="s">
        <v>31</v>
      </c>
      <c r="E8959" t="s">
        <v>38</v>
      </c>
      <c r="F8959" s="4" t="n">
        <v>8</v>
      </c>
      <c r="G8959" s="4" t="n">
        <v>23740.4728</v>
      </c>
      <c r="H8959" s="4" t="n">
        <v>12</v>
      </c>
      <c r="I8959" s="4" t="n">
        <v>43216.6828</v>
      </c>
      <c r="J8959" s="4" t="n">
        <v>6</v>
      </c>
      <c r="K8959" s="4" t="n">
        <v>35205.2352</v>
      </c>
      <c r="L8959" s="3" t="n">
        <v>-0.333333333333333</v>
      </c>
      <c r="M8959" s="3" t="n">
        <v>-0.45066415879564</v>
      </c>
      <c r="N8959" s="3" t="n">
        <v>0.333333333333333</v>
      </c>
      <c r="O8959" s="3" t="n">
        <v>-0.32565504348626</v>
      </c>
    </row>
    <row r="8960">
      <c r="B8960" t="s">
        <v>79</v>
      </c>
      <c r="C8960" t="s">
        <v>48</v>
      </c>
      <c r="D8960" t="s">
        <v>31</v>
      </c>
      <c r="E8960" t="s">
        <v>24</v>
      </c>
      <c r="F8960" s="4" t="s">
        <v>85</v>
      </c>
      <c r="G8960" s="4" t="n">
        <v>14431.244</v>
      </c>
      <c r="H8960" s="4" t="n">
        <v>8</v>
      </c>
      <c r="I8960" s="4" t="n">
        <v>35575.7736</v>
      </c>
      <c r="J8960" s="4" t="s">
        <v>85</v>
      </c>
      <c r="K8960" s="4" t="n">
        <v>11054.784</v>
      </c>
      <c r="L8960" s="3" t="s">
        <v>86</v>
      </c>
      <c r="M8960" s="3" t="n">
        <v>-0.594351927177769</v>
      </c>
      <c r="N8960" s="3" t="s">
        <v>86</v>
      </c>
      <c r="O8960" s="3" t="n">
        <v>0.305429757831542</v>
      </c>
    </row>
    <row r="8961">
      <c r="B8961" t="s">
        <v>79</v>
      </c>
      <c r="C8961" t="s">
        <v>48</v>
      </c>
      <c r="D8961" t="s">
        <v>31</v>
      </c>
      <c r="E8961" t="s">
        <v>32</v>
      </c>
      <c r="F8961" s="4" t="n">
        <v>81</v>
      </c>
      <c r="G8961" s="4" t="n">
        <v>1309871.49274</v>
      </c>
      <c r="H8961" s="4" t="n">
        <v>88</v>
      </c>
      <c r="I8961" s="4" t="n">
        <v>703590.97988</v>
      </c>
      <c r="J8961" s="4" t="n">
        <v>67</v>
      </c>
      <c r="K8961" s="4" t="n">
        <v>564813.026552</v>
      </c>
      <c r="L8961" s="3" t="n">
        <v>-0.0795454545454546</v>
      </c>
      <c r="M8961" s="3" t="n">
        <v>0.861694550096994</v>
      </c>
      <c r="N8961" s="3" t="n">
        <v>0.208955223880597</v>
      </c>
      <c r="O8961" s="3" t="n">
        <v>1.31912408383415</v>
      </c>
    </row>
    <row r="8962">
      <c r="B8962" t="s">
        <v>79</v>
      </c>
      <c r="C8962" t="s">
        <v>48</v>
      </c>
      <c r="D8962" t="s">
        <v>31</v>
      </c>
      <c r="E8962" t="s">
        <v>25</v>
      </c>
      <c r="F8962" s="4" t="n">
        <v>169</v>
      </c>
      <c r="G8962" s="4" t="n">
        <v>1293431.794284</v>
      </c>
      <c r="H8962" s="4" t="n">
        <v>186</v>
      </c>
      <c r="I8962" s="4" t="n">
        <v>1626576.28382</v>
      </c>
      <c r="J8962" s="4" t="n">
        <v>123</v>
      </c>
      <c r="K8962" s="4" t="n">
        <v>673340.416796</v>
      </c>
      <c r="L8962" s="3" t="n">
        <v>-0.0913978494623656</v>
      </c>
      <c r="M8962" s="3" t="n">
        <v>-0.204813320377212</v>
      </c>
      <c r="N8962" s="3" t="n">
        <v>0.373983739837398</v>
      </c>
      <c r="O8962" s="3" t="n">
        <v>0.920918100295571</v>
      </c>
    </row>
    <row r="8963">
      <c r="B8963" t="s">
        <v>79</v>
      </c>
      <c r="C8963" t="s">
        <v>48</v>
      </c>
      <c r="D8963" t="s">
        <v>31</v>
      </c>
      <c r="E8963" t="s">
        <v>26</v>
      </c>
      <c r="F8963" s="4" t="n">
        <v>9</v>
      </c>
      <c r="G8963" s="4" t="n">
        <v>117183.629984</v>
      </c>
      <c r="H8963" s="4" t="n">
        <v>19</v>
      </c>
      <c r="I8963" s="4" t="n">
        <v>261209.012368</v>
      </c>
      <c r="J8963" s="4" t="n">
        <v>15</v>
      </c>
      <c r="K8963" s="4" t="n">
        <v>135878.424824</v>
      </c>
      <c r="L8963" s="3" t="n">
        <v>-0.526315789473684</v>
      </c>
      <c r="M8963" s="3" t="n">
        <v>-0.551379835934191</v>
      </c>
      <c r="N8963" s="3" t="n">
        <v>-0.4</v>
      </c>
      <c r="O8963" s="3" t="n">
        <v>-0.137584718576293</v>
      </c>
    </row>
    <row r="8964">
      <c r="B8964" t="s">
        <v>79</v>
      </c>
      <c r="C8964" t="s">
        <v>48</v>
      </c>
      <c r="D8964" t="s">
        <v>31</v>
      </c>
      <c r="E8964" t="s">
        <v>28</v>
      </c>
      <c r="F8964" s="4" t="s">
        <v>85</v>
      </c>
      <c r="G8964" s="4" t="n">
        <v>28053.872</v>
      </c>
      <c r="H8964" s="4" t="n">
        <v>7</v>
      </c>
      <c r="I8964" s="4" t="n">
        <v>53927.212</v>
      </c>
      <c r="J8964" s="4" t="n">
        <v>10</v>
      </c>
      <c r="K8964" s="4" t="n">
        <v>89471.26272</v>
      </c>
      <c r="L8964" s="3" t="s">
        <v>86</v>
      </c>
      <c r="M8964" s="3" t="n">
        <v>-0.479782637381662</v>
      </c>
      <c r="N8964" s="3" t="s">
        <v>86</v>
      </c>
      <c r="O8964" s="3" t="n">
        <v>-0.68644823882955</v>
      </c>
    </row>
    <row r="8965">
      <c r="B8965" t="s">
        <v>79</v>
      </c>
      <c r="C8965" t="s">
        <v>48</v>
      </c>
      <c r="D8965" t="s">
        <v>31</v>
      </c>
      <c r="E8965" t="s">
        <v>50</v>
      </c>
      <c r="F8965" s="4" t="n">
        <v>6</v>
      </c>
      <c r="G8965" s="4" t="n">
        <v>37946.1816</v>
      </c>
      <c r="H8965" s="4" t="n">
        <v>9</v>
      </c>
      <c r="I8965" s="4" t="n">
        <v>55454.6656</v>
      </c>
      <c r="J8965" s="4" t="s">
        <v>85</v>
      </c>
      <c r="K8965" s="4" t="n">
        <v>18114.61</v>
      </c>
      <c r="L8965" s="3" t="n">
        <v>-0.333333333333333</v>
      </c>
      <c r="M8965" s="3" t="n">
        <v>-0.315726076617077</v>
      </c>
      <c r="N8965" s="3" t="s">
        <v>86</v>
      </c>
      <c r="O8965" s="3" t="n">
        <v>1.09478324954277</v>
      </c>
    </row>
    <row r="8966">
      <c r="B8966" t="s">
        <v>79</v>
      </c>
      <c r="C8966" t="s">
        <v>48</v>
      </c>
      <c r="D8966" t="s">
        <v>31</v>
      </c>
      <c r="E8966" t="s">
        <v>33</v>
      </c>
      <c r="F8966" s="4" t="n">
        <v>16</v>
      </c>
      <c r="G8966" s="4" t="n">
        <v>24472.0752</v>
      </c>
      <c r="H8966" s="4" t="n">
        <v>18</v>
      </c>
      <c r="I8966" s="4" t="n">
        <v>43771.2368</v>
      </c>
      <c r="J8966" s="4" t="n">
        <v>9</v>
      </c>
      <c r="K8966" s="4" t="n">
        <v>23002.666992</v>
      </c>
      <c r="L8966" s="3" t="n">
        <v>-0.111111111111111</v>
      </c>
      <c r="M8966" s="3" t="n">
        <v>-0.440909670617304</v>
      </c>
      <c r="N8966" s="3" t="n">
        <v>0.777777777777778</v>
      </c>
      <c r="O8966" s="3" t="n">
        <v>0.0638799061218005</v>
      </c>
    </row>
    <row r="8967">
      <c r="B8967" t="s">
        <v>79</v>
      </c>
      <c r="C8967" t="s">
        <v>48</v>
      </c>
      <c r="D8967" t="s">
        <v>31</v>
      </c>
      <c r="E8967" t="s">
        <v>29</v>
      </c>
      <c r="F8967" s="4" t="n">
        <v>131</v>
      </c>
      <c r="G8967" s="4" t="n">
        <v>585677.86192</v>
      </c>
      <c r="H8967" s="4" t="n">
        <v>114</v>
      </c>
      <c r="I8967" s="4" t="n">
        <v>509534.10248</v>
      </c>
      <c r="J8967" s="4" t="n">
        <v>96</v>
      </c>
      <c r="K8967" s="4" t="n">
        <v>411072.70204</v>
      </c>
      <c r="L8967" s="3" t="n">
        <v>0.149122807017544</v>
      </c>
      <c r="M8967" s="3" t="n">
        <v>0.1494380043836</v>
      </c>
      <c r="N8967" s="3" t="n">
        <v>0.364583333333333</v>
      </c>
      <c r="O8967" s="3" t="n">
        <v>0.424754937541462</v>
      </c>
    </row>
    <row r="8968">
      <c r="B8968" t="s">
        <v>79</v>
      </c>
      <c r="C8968" t="s">
        <v>48</v>
      </c>
      <c r="D8968" t="s">
        <v>31</v>
      </c>
      <c r="E8968" t="s">
        <v>34</v>
      </c>
      <c r="F8968" s="4" t="s">
        <v>85</v>
      </c>
      <c r="G8968" s="4" t="n">
        <v>8552.5736</v>
      </c>
      <c r="H8968" s="4" t="s">
        <v>85</v>
      </c>
      <c r="I8968" s="4" t="n">
        <v>7994.6948</v>
      </c>
      <c r="J8968" s="4" t="s">
        <v>85</v>
      </c>
      <c r="K8968" s="4" t="n">
        <v>7601.7034</v>
      </c>
      <c r="L8968" s="3" t="s">
        <v>86</v>
      </c>
      <c r="M8968" s="3" t="n">
        <v>0.0697811253532781</v>
      </c>
      <c r="N8968" s="3" t="s">
        <v>86</v>
      </c>
      <c r="O8968" s="3" t="n">
        <v>0.12508646417328</v>
      </c>
    </row>
    <row r="8969">
      <c r="B8969" t="s">
        <v>79</v>
      </c>
      <c r="C8969" t="s">
        <v>48</v>
      </c>
      <c r="D8969" t="s">
        <v>31</v>
      </c>
      <c r="E8969" t="s">
        <v>39</v>
      </c>
      <c r="F8969" s="4" t="s">
        <v>85</v>
      </c>
      <c r="G8969" s="4" t="n">
        <v>21600.216</v>
      </c>
      <c r="H8969" s="4" t="s">
        <v>85</v>
      </c>
      <c r="I8969" s="4" t="n">
        <v>4408.3048</v>
      </c>
      <c r="J8969" s="4" t="s">
        <v>85</v>
      </c>
      <c r="K8969" s="4" t="n">
        <v>4448.4876</v>
      </c>
      <c r="L8969" s="3" t="s">
        <v>86</v>
      </c>
      <c r="M8969" s="3" t="n">
        <v>3.89989167718167</v>
      </c>
      <c r="N8969" s="3" t="s">
        <v>86</v>
      </c>
      <c r="O8969" s="3" t="n">
        <v>3.85563138357405</v>
      </c>
    </row>
    <row r="8970">
      <c r="B8970" t="s">
        <v>79</v>
      </c>
      <c r="C8970" t="s">
        <v>48</v>
      </c>
      <c r="D8970" t="s">
        <v>31</v>
      </c>
      <c r="E8970" t="s">
        <v>30</v>
      </c>
      <c r="F8970" s="4" t="n">
        <v>11</v>
      </c>
      <c r="G8970" s="4" t="n">
        <v>162152.7928</v>
      </c>
      <c r="H8970" s="4" t="n">
        <v>12</v>
      </c>
      <c r="I8970" s="4" t="n">
        <v>147513.696</v>
      </c>
      <c r="J8970" s="4" t="n">
        <v>9</v>
      </c>
      <c r="K8970" s="4" t="n">
        <v>59762.8018</v>
      </c>
      <c r="L8970" s="3" t="n">
        <v>-0.0833333333333334</v>
      </c>
      <c r="M8970" s="3" t="n">
        <v>0.0992388991460156</v>
      </c>
      <c r="N8970" s="3" t="n">
        <v>0.222222222222222</v>
      </c>
      <c r="O8970" s="3" t="n">
        <v>1.71327293761518</v>
      </c>
    </row>
    <row r="8971">
      <c r="B8971" t="s">
        <v>79</v>
      </c>
      <c r="C8971" t="s">
        <v>48</v>
      </c>
      <c r="D8971" t="s">
        <v>35</v>
      </c>
      <c r="E8971" t="s">
        <v>23</v>
      </c>
      <c r="F8971" s="4" t="s">
        <v>85</v>
      </c>
      <c r="G8971" s="4" t="n">
        <v>9983.56</v>
      </c>
      <c r="H8971" s="4" t="s">
        <v>85</v>
      </c>
      <c r="I8971" s="4" t="n">
        <v>17037.14</v>
      </c>
      <c r="J8971" s="4" t="s">
        <v>85</v>
      </c>
      <c r="K8971" s="4" t="n">
        <v>3046.12</v>
      </c>
      <c r="L8971" s="3" t="s">
        <v>86</v>
      </c>
      <c r="M8971" s="3" t="n">
        <v>-0.414011976188492</v>
      </c>
      <c r="N8971" s="3" t="s">
        <v>86</v>
      </c>
      <c r="O8971" s="3" t="n">
        <v>2.27746772943942</v>
      </c>
    </row>
    <row r="8972">
      <c r="B8972" t="s">
        <v>79</v>
      </c>
      <c r="C8972" t="s">
        <v>48</v>
      </c>
      <c r="D8972" t="s">
        <v>35</v>
      </c>
      <c r="E8972" t="s">
        <v>38</v>
      </c>
      <c r="F8972" s="4" t="n">
        <v>12</v>
      </c>
      <c r="G8972" s="4" t="n">
        <v>22396.1688</v>
      </c>
      <c r="H8972" s="4" t="n">
        <v>15</v>
      </c>
      <c r="I8972" s="4" t="n">
        <v>37237.7128</v>
      </c>
      <c r="J8972" s="4" t="n">
        <v>14</v>
      </c>
      <c r="K8972" s="4" t="n">
        <v>25285.6684</v>
      </c>
      <c r="L8972" s="3" t="n">
        <v>-0.2</v>
      </c>
      <c r="M8972" s="3" t="n">
        <v>-0.398562180220693</v>
      </c>
      <c r="N8972" s="3" t="n">
        <v>-0.142857142857143</v>
      </c>
      <c r="O8972" s="3" t="n">
        <v>-0.114274202852395</v>
      </c>
    </row>
    <row r="8973">
      <c r="B8973" t="s">
        <v>79</v>
      </c>
      <c r="C8973" t="s">
        <v>48</v>
      </c>
      <c r="D8973" t="s">
        <v>35</v>
      </c>
      <c r="E8973" t="s">
        <v>24</v>
      </c>
      <c r="F8973" s="4" t="n">
        <v>11</v>
      </c>
      <c r="G8973" s="4" t="n">
        <v>96279.88</v>
      </c>
      <c r="H8973" s="4" t="n">
        <v>17</v>
      </c>
      <c r="I8973" s="4" t="n">
        <v>126481.4</v>
      </c>
      <c r="J8973" s="4" t="n">
        <v>18</v>
      </c>
      <c r="K8973" s="4" t="n">
        <v>202509.6868</v>
      </c>
      <c r="L8973" s="3" t="n">
        <v>-0.352941176470588</v>
      </c>
      <c r="M8973" s="3" t="n">
        <v>-0.238782303168687</v>
      </c>
      <c r="N8973" s="3" t="n">
        <v>-0.388888888888889</v>
      </c>
      <c r="O8973" s="3" t="n">
        <v>-0.524566545327352</v>
      </c>
    </row>
    <row r="8974">
      <c r="B8974" t="s">
        <v>79</v>
      </c>
      <c r="C8974" t="s">
        <v>48</v>
      </c>
      <c r="D8974" t="s">
        <v>35</v>
      </c>
      <c r="E8974" t="s">
        <v>32</v>
      </c>
      <c r="F8974" s="4" t="n">
        <v>107</v>
      </c>
      <c r="G8974" s="4" t="n">
        <v>655585.224</v>
      </c>
      <c r="H8974" s="4" t="n">
        <v>117</v>
      </c>
      <c r="I8974" s="4" t="n">
        <v>725446.572</v>
      </c>
      <c r="J8974" s="4" t="n">
        <v>100</v>
      </c>
      <c r="K8974" s="4" t="n">
        <v>549157.214</v>
      </c>
      <c r="L8974" s="3" t="n">
        <v>-0.0854700854700855</v>
      </c>
      <c r="M8974" s="3" t="n">
        <v>-0.0963011622033001</v>
      </c>
      <c r="N8974" s="3" t="n">
        <v>0.0700000000000001</v>
      </c>
      <c r="O8974" s="3" t="n">
        <v>0.193802443611348</v>
      </c>
    </row>
    <row r="8975">
      <c r="B8975" t="s">
        <v>79</v>
      </c>
      <c r="C8975" t="s">
        <v>48</v>
      </c>
      <c r="D8975" t="s">
        <v>35</v>
      </c>
      <c r="E8975" t="s">
        <v>25</v>
      </c>
      <c r="F8975" s="4" t="n">
        <v>67</v>
      </c>
      <c r="G8975" s="4" t="n">
        <v>875310.1708</v>
      </c>
      <c r="H8975" s="4" t="n">
        <v>83</v>
      </c>
      <c r="I8975" s="4" t="n">
        <v>1223772.7268</v>
      </c>
      <c r="J8975" s="4" t="n">
        <v>78</v>
      </c>
      <c r="K8975" s="4" t="n">
        <v>1296536.5658</v>
      </c>
      <c r="L8975" s="3" t="n">
        <v>-0.192771084337349</v>
      </c>
      <c r="M8975" s="3" t="n">
        <v>-0.284744502282856</v>
      </c>
      <c r="N8975" s="3" t="n">
        <v>-0.141025641025641</v>
      </c>
      <c r="O8975" s="3" t="n">
        <v>-0.324885858302108</v>
      </c>
    </row>
    <row r="8976">
      <c r="B8976" t="s">
        <v>79</v>
      </c>
      <c r="C8976" t="s">
        <v>48</v>
      </c>
      <c r="D8976" t="s">
        <v>35</v>
      </c>
      <c r="E8976" t="s">
        <v>26</v>
      </c>
      <c r="F8976" s="4" t="n">
        <v>8</v>
      </c>
      <c r="G8976" s="4" t="n">
        <v>74330.9572</v>
      </c>
      <c r="H8976" s="4" t="n">
        <v>8</v>
      </c>
      <c r="I8976" s="4" t="n">
        <v>78324.806</v>
      </c>
      <c r="J8976" s="4" t="s">
        <v>85</v>
      </c>
      <c r="K8976" s="4" t="n">
        <v>18123.1498</v>
      </c>
      <c r="L8976" s="3" t="n">
        <v>0</v>
      </c>
      <c r="M8976" s="3" t="n">
        <v>-0.0509908546725285</v>
      </c>
      <c r="N8976" s="3" t="s">
        <v>86</v>
      </c>
      <c r="O8976" s="3" t="n">
        <v>3.10143700296512</v>
      </c>
    </row>
    <row r="8977">
      <c r="B8977" t="s">
        <v>79</v>
      </c>
      <c r="C8977" t="s">
        <v>48</v>
      </c>
      <c r="D8977" t="s">
        <v>35</v>
      </c>
      <c r="E8977" t="s">
        <v>28</v>
      </c>
      <c r="F8977" s="4" t="s">
        <v>85</v>
      </c>
      <c r="G8977" s="4" t="n">
        <v>10694.66</v>
      </c>
      <c r="H8977" s="4"/>
      <c r="I8977" s="4"/>
      <c r="J8977" s="4"/>
      <c r="K8977" s="4"/>
      <c r="L8977" s="3" t="s">
        <v>86</v>
      </c>
      <c r="M8977" s="3"/>
      <c r="N8977" s="3" t="s">
        <v>86</v>
      </c>
      <c r="O8977" s="3"/>
    </row>
    <row r="8978">
      <c r="B8978" t="s">
        <v>79</v>
      </c>
      <c r="C8978" t="s">
        <v>48</v>
      </c>
      <c r="D8978" t="s">
        <v>35</v>
      </c>
      <c r="E8978" t="s">
        <v>50</v>
      </c>
      <c r="F8978" s="4" t="s">
        <v>85</v>
      </c>
      <c r="G8978" s="4" t="n">
        <v>16553.22</v>
      </c>
      <c r="H8978" s="4" t="s">
        <v>85</v>
      </c>
      <c r="I8978" s="4" t="n">
        <v>17347.1184</v>
      </c>
      <c r="J8978" s="4" t="n">
        <v>7</v>
      </c>
      <c r="K8978" s="4" t="n">
        <v>37255.2</v>
      </c>
      <c r="L8978" s="3" t="s">
        <v>86</v>
      </c>
      <c r="M8978" s="3" t="n">
        <v>-0.0457654338717143</v>
      </c>
      <c r="N8978" s="3" t="s">
        <v>86</v>
      </c>
      <c r="O8978" s="3" t="n">
        <v>-0.555680280873542</v>
      </c>
    </row>
    <row r="8979">
      <c r="B8979" t="s">
        <v>79</v>
      </c>
      <c r="C8979" t="s">
        <v>48</v>
      </c>
      <c r="D8979" t="s">
        <v>35</v>
      </c>
      <c r="E8979" t="s">
        <v>33</v>
      </c>
      <c r="F8979" s="4" t="s">
        <v>85</v>
      </c>
      <c r="G8979" s="4" t="n">
        <v>4177.8716</v>
      </c>
      <c r="H8979" s="4" t="s">
        <v>85</v>
      </c>
      <c r="I8979" s="4" t="n">
        <v>1247.24</v>
      </c>
      <c r="J8979" s="4" t="s">
        <v>85</v>
      </c>
      <c r="K8979" s="4" t="n">
        <v>2920.0784</v>
      </c>
      <c r="L8979" s="3" t="s">
        <v>86</v>
      </c>
      <c r="M8979" s="3" t="n">
        <v>2.3496934030339</v>
      </c>
      <c r="N8979" s="3" t="s">
        <v>86</v>
      </c>
      <c r="O8979" s="3" t="n">
        <v>0.430739530829035</v>
      </c>
    </row>
    <row r="8980">
      <c r="B8980" t="s">
        <v>79</v>
      </c>
      <c r="C8980" t="s">
        <v>48</v>
      </c>
      <c r="D8980" t="s">
        <v>35</v>
      </c>
      <c r="E8980" t="s">
        <v>29</v>
      </c>
      <c r="F8980" s="4" t="n">
        <v>55</v>
      </c>
      <c r="G8980" s="4" t="n">
        <v>272486.04928</v>
      </c>
      <c r="H8980" s="4" t="n">
        <v>40</v>
      </c>
      <c r="I8980" s="4" t="n">
        <v>201656.7144</v>
      </c>
      <c r="J8980" s="4" t="n">
        <v>55</v>
      </c>
      <c r="K8980" s="4" t="n">
        <v>259786.60872</v>
      </c>
      <c r="L8980" s="3" t="n">
        <v>0.375</v>
      </c>
      <c r="M8980" s="3" t="n">
        <v>0.351237175963827</v>
      </c>
      <c r="N8980" s="3" t="n">
        <v>0</v>
      </c>
      <c r="O8980" s="3" t="n">
        <v>0.0488841230984602</v>
      </c>
    </row>
    <row r="8981">
      <c r="B8981" t="s">
        <v>79</v>
      </c>
      <c r="C8981" t="s">
        <v>48</v>
      </c>
      <c r="D8981" t="s">
        <v>35</v>
      </c>
      <c r="E8981" t="s">
        <v>34</v>
      </c>
      <c r="F8981" s="4" t="s">
        <v>85</v>
      </c>
      <c r="G8981" s="4" t="n">
        <v>1187.7936</v>
      </c>
      <c r="H8981" s="4" t="n">
        <v>6</v>
      </c>
      <c r="I8981" s="4" t="n">
        <v>21263.58336</v>
      </c>
      <c r="J8981" s="4" t="s">
        <v>85</v>
      </c>
      <c r="K8981" s="4" t="n">
        <v>5599.116</v>
      </c>
      <c r="L8981" s="3" t="s">
        <v>86</v>
      </c>
      <c r="M8981" s="3" t="n">
        <v>-0.94413953754218</v>
      </c>
      <c r="N8981" s="3" t="s">
        <v>86</v>
      </c>
      <c r="O8981" s="3" t="n">
        <v>-0.787860512266579</v>
      </c>
    </row>
    <row r="8982">
      <c r="B8982" t="s">
        <v>79</v>
      </c>
      <c r="C8982" t="s">
        <v>48</v>
      </c>
      <c r="D8982" t="s">
        <v>35</v>
      </c>
      <c r="E8982" t="s">
        <v>39</v>
      </c>
      <c r="F8982" s="4" t="s">
        <v>85</v>
      </c>
      <c r="G8982" s="4" t="n">
        <v>1470.1488</v>
      </c>
      <c r="H8982" s="4"/>
      <c r="I8982" s="4"/>
      <c r="J8982" s="4"/>
      <c r="K8982" s="4"/>
      <c r="L8982" s="3" t="s">
        <v>86</v>
      </c>
      <c r="M8982" s="3"/>
      <c r="N8982" s="3" t="s">
        <v>86</v>
      </c>
      <c r="O8982" s="3"/>
    </row>
    <row r="8983">
      <c r="B8983" t="s">
        <v>79</v>
      </c>
      <c r="C8983" t="s">
        <v>48</v>
      </c>
      <c r="D8983" t="s">
        <v>35</v>
      </c>
      <c r="E8983" t="s">
        <v>30</v>
      </c>
      <c r="F8983" s="4" t="n">
        <v>10</v>
      </c>
      <c r="G8983" s="4" t="n">
        <v>170653.6032</v>
      </c>
      <c r="H8983" s="4" t="n">
        <v>9</v>
      </c>
      <c r="I8983" s="4" t="n">
        <v>49985.9464</v>
      </c>
      <c r="J8983" s="4" t="n">
        <v>5</v>
      </c>
      <c r="K8983" s="4" t="n">
        <v>17088.2</v>
      </c>
      <c r="L8983" s="3" t="n">
        <v>0.111111111111111</v>
      </c>
      <c r="M8983" s="3" t="n">
        <v>2.41403165270469</v>
      </c>
      <c r="N8983" s="3" t="n">
        <v>1</v>
      </c>
      <c r="O8983" s="3" t="n">
        <v>8.98663423883147</v>
      </c>
    </row>
    <row r="8984">
      <c r="B8984" t="s">
        <v>79</v>
      </c>
      <c r="C8984" t="s">
        <v>48</v>
      </c>
      <c r="D8984" t="s">
        <v>37</v>
      </c>
      <c r="E8984" t="s">
        <v>23</v>
      </c>
      <c r="F8984" s="4" t="n">
        <v>11</v>
      </c>
      <c r="G8984" s="4" t="n">
        <v>69513.38</v>
      </c>
      <c r="H8984" s="4" t="n">
        <v>11</v>
      </c>
      <c r="I8984" s="4" t="n">
        <v>73955.26</v>
      </c>
      <c r="J8984" s="4"/>
      <c r="K8984" s="4"/>
      <c r="L8984" s="3" t="n">
        <v>0</v>
      </c>
      <c r="M8984" s="3" t="n">
        <v>-0.0600617183956895</v>
      </c>
      <c r="N8984" s="3"/>
      <c r="O8984" s="3"/>
    </row>
    <row r="8985">
      <c r="B8985" t="s">
        <v>79</v>
      </c>
      <c r="C8985" t="s">
        <v>48</v>
      </c>
      <c r="D8985" t="s">
        <v>37</v>
      </c>
      <c r="E8985" t="s">
        <v>58</v>
      </c>
      <c r="F8985" s="4"/>
      <c r="G8985" s="4"/>
      <c r="H8985" s="4" t="s">
        <v>85</v>
      </c>
      <c r="I8985" s="4" t="n">
        <v>15755.36</v>
      </c>
      <c r="J8985" s="4"/>
      <c r="K8985" s="4"/>
      <c r="L8985" s="3" t="s">
        <v>86</v>
      </c>
      <c r="M8985" s="3"/>
      <c r="N8985" s="3"/>
      <c r="O8985" s="3"/>
    </row>
    <row r="8986">
      <c r="B8986" t="s">
        <v>79</v>
      </c>
      <c r="C8986" t="s">
        <v>48</v>
      </c>
      <c r="D8986" t="s">
        <v>37</v>
      </c>
      <c r="E8986" t="s">
        <v>38</v>
      </c>
      <c r="F8986" s="4" t="n">
        <v>21</v>
      </c>
      <c r="G8986" s="4" t="n">
        <v>63746.86</v>
      </c>
      <c r="H8986" s="4" t="n">
        <v>18</v>
      </c>
      <c r="I8986" s="4" t="n">
        <v>77769.648</v>
      </c>
      <c r="J8986" s="4" t="n">
        <v>18</v>
      </c>
      <c r="K8986" s="4" t="n">
        <v>53711.214</v>
      </c>
      <c r="L8986" s="3" t="n">
        <v>0.166666666666667</v>
      </c>
      <c r="M8986" s="3" t="n">
        <v>-0.180311835794859</v>
      </c>
      <c r="N8986" s="3" t="n">
        <v>0.166666666666667</v>
      </c>
      <c r="O8986" s="3" t="n">
        <v>0.186844520028909</v>
      </c>
    </row>
    <row r="8987">
      <c r="B8987" t="s">
        <v>79</v>
      </c>
      <c r="C8987" t="s">
        <v>48</v>
      </c>
      <c r="D8987" t="s">
        <v>37</v>
      </c>
      <c r="E8987" t="s">
        <v>24</v>
      </c>
      <c r="F8987" s="4" t="n">
        <v>10</v>
      </c>
      <c r="G8987" s="4" t="n">
        <v>49449.92</v>
      </c>
      <c r="H8987" s="4" t="n">
        <v>15</v>
      </c>
      <c r="I8987" s="4" t="n">
        <v>74389.3152</v>
      </c>
      <c r="J8987" s="4" t="n">
        <v>6</v>
      </c>
      <c r="K8987" s="4" t="n">
        <v>23971.64</v>
      </c>
      <c r="L8987" s="3" t="n">
        <v>-0.333333333333333</v>
      </c>
      <c r="M8987" s="3" t="n">
        <v>-0.335255071685349</v>
      </c>
      <c r="N8987" s="3" t="n">
        <v>0.666666666666667</v>
      </c>
      <c r="O8987" s="3" t="n">
        <v>1.06285093552214</v>
      </c>
    </row>
    <row r="8988">
      <c r="B8988" t="s">
        <v>79</v>
      </c>
      <c r="C8988" t="s">
        <v>48</v>
      </c>
      <c r="D8988" t="s">
        <v>37</v>
      </c>
      <c r="E8988" t="s">
        <v>32</v>
      </c>
      <c r="F8988" s="4" t="n">
        <v>6</v>
      </c>
      <c r="G8988" s="4" t="n">
        <v>31338.972</v>
      </c>
      <c r="H8988" s="4" t="n">
        <v>13</v>
      </c>
      <c r="I8988" s="4" t="n">
        <v>113992.9504</v>
      </c>
      <c r="J8988" s="4" t="n">
        <v>14</v>
      </c>
      <c r="K8988" s="4" t="n">
        <v>140890.8416</v>
      </c>
      <c r="L8988" s="3" t="n">
        <v>-0.538461538461538</v>
      </c>
      <c r="M8988" s="3" t="n">
        <v>-0.725079736158842</v>
      </c>
      <c r="N8988" s="3" t="n">
        <v>-0.571428571428571</v>
      </c>
      <c r="O8988" s="3" t="n">
        <v>-0.777565584504252</v>
      </c>
    </row>
    <row r="8989">
      <c r="B8989" t="s">
        <v>79</v>
      </c>
      <c r="C8989" t="s">
        <v>48</v>
      </c>
      <c r="D8989" t="s">
        <v>37</v>
      </c>
      <c r="E8989" t="s">
        <v>25</v>
      </c>
      <c r="F8989" s="4" t="n">
        <v>62</v>
      </c>
      <c r="G8989" s="4" t="n">
        <v>345223.372</v>
      </c>
      <c r="H8989" s="4" t="n">
        <v>45</v>
      </c>
      <c r="I8989" s="4" t="n">
        <v>438277.1272</v>
      </c>
      <c r="J8989" s="4" t="n">
        <v>58</v>
      </c>
      <c r="K8989" s="4" t="n">
        <v>443683.46</v>
      </c>
      <c r="L8989" s="3" t="n">
        <v>0.377777777777778</v>
      </c>
      <c r="M8989" s="3" t="n">
        <v>-0.212317160593089</v>
      </c>
      <c r="N8989" s="3" t="n">
        <v>0.0689655172413792</v>
      </c>
      <c r="O8989" s="3" t="n">
        <v>-0.221915164473339</v>
      </c>
    </row>
    <row r="8990">
      <c r="B8990" t="s">
        <v>79</v>
      </c>
      <c r="C8990" t="s">
        <v>48</v>
      </c>
      <c r="D8990" t="s">
        <v>37</v>
      </c>
      <c r="E8990" t="s">
        <v>26</v>
      </c>
      <c r="F8990" s="4" t="n">
        <v>5</v>
      </c>
      <c r="G8990" s="4" t="n">
        <v>49344.6856</v>
      </c>
      <c r="H8990" s="4" t="n">
        <v>9</v>
      </c>
      <c r="I8990" s="4" t="n">
        <v>112482.8744</v>
      </c>
      <c r="J8990" s="4" t="n">
        <v>11</v>
      </c>
      <c r="K8990" s="4" t="n">
        <v>92747.99</v>
      </c>
      <c r="L8990" s="3" t="n">
        <v>-0.444444444444444</v>
      </c>
      <c r="M8990" s="3" t="n">
        <v>-0.561313792315393</v>
      </c>
      <c r="N8990" s="3" t="n">
        <v>-0.545454545454545</v>
      </c>
      <c r="O8990" s="3" t="n">
        <v>-0.467970296714786</v>
      </c>
    </row>
    <row r="8991">
      <c r="B8991" t="s">
        <v>79</v>
      </c>
      <c r="C8991" t="s">
        <v>48</v>
      </c>
      <c r="D8991" t="s">
        <v>37</v>
      </c>
      <c r="E8991" t="s">
        <v>27</v>
      </c>
      <c r="F8991" s="4"/>
      <c r="G8991" s="4"/>
      <c r="H8991" s="4" t="s">
        <v>85</v>
      </c>
      <c r="I8991" s="4" t="n">
        <v>6115.74</v>
      </c>
      <c r="J8991" s="4"/>
      <c r="K8991" s="4"/>
      <c r="L8991" s="3" t="s">
        <v>86</v>
      </c>
      <c r="M8991" s="3"/>
      <c r="N8991" s="3"/>
      <c r="O8991" s="3"/>
    </row>
    <row r="8992">
      <c r="B8992" t="s">
        <v>79</v>
      </c>
      <c r="C8992" t="s">
        <v>48</v>
      </c>
      <c r="D8992" t="s">
        <v>37</v>
      </c>
      <c r="E8992" t="s">
        <v>28</v>
      </c>
      <c r="F8992" s="4" t="n">
        <v>16</v>
      </c>
      <c r="G8992" s="4" t="n">
        <v>111453.64</v>
      </c>
      <c r="H8992" s="4" t="n">
        <v>21</v>
      </c>
      <c r="I8992" s="4" t="n">
        <v>153989.96</v>
      </c>
      <c r="J8992" s="4" t="n">
        <v>7</v>
      </c>
      <c r="K8992" s="4" t="n">
        <v>43744.76</v>
      </c>
      <c r="L8992" s="3" t="n">
        <v>-0.238095238095238</v>
      </c>
      <c r="M8992" s="3" t="n">
        <v>-0.276227878752615</v>
      </c>
      <c r="N8992" s="3" t="n">
        <v>1.28571428571429</v>
      </c>
      <c r="O8992" s="3" t="n">
        <v>1.54781692710167</v>
      </c>
    </row>
    <row r="8993">
      <c r="B8993" t="s">
        <v>79</v>
      </c>
      <c r="C8993" t="s">
        <v>48</v>
      </c>
      <c r="D8993" t="s">
        <v>37</v>
      </c>
      <c r="E8993" t="s">
        <v>50</v>
      </c>
      <c r="F8993" s="4" t="n">
        <v>10</v>
      </c>
      <c r="G8993" s="4" t="n">
        <v>73045.0704</v>
      </c>
      <c r="H8993" s="4" t="n">
        <v>11</v>
      </c>
      <c r="I8993" s="4" t="n">
        <v>74674.2824</v>
      </c>
      <c r="J8993" s="4" t="n">
        <v>7</v>
      </c>
      <c r="K8993" s="4" t="n">
        <v>33706.5476</v>
      </c>
      <c r="L8993" s="3" t="n">
        <v>-0.0909090909090909</v>
      </c>
      <c r="M8993" s="3" t="n">
        <v>-0.0218175782563663</v>
      </c>
      <c r="N8993" s="3" t="n">
        <v>0.428571428571429</v>
      </c>
      <c r="O8993" s="3" t="n">
        <v>1.16708846206486</v>
      </c>
    </row>
    <row r="8994">
      <c r="B8994" t="s">
        <v>79</v>
      </c>
      <c r="C8994" t="s">
        <v>48</v>
      </c>
      <c r="D8994" t="s">
        <v>37</v>
      </c>
      <c r="E8994" t="s">
        <v>33</v>
      </c>
      <c r="F8994" s="4" t="n">
        <v>7</v>
      </c>
      <c r="G8994" s="4" t="n">
        <v>117916.752</v>
      </c>
      <c r="H8994" s="4" t="n">
        <v>5</v>
      </c>
      <c r="I8994" s="4" t="n">
        <v>58118.276</v>
      </c>
      <c r="J8994" s="4" t="s">
        <v>85</v>
      </c>
      <c r="K8994" s="4" t="n">
        <v>107453.2</v>
      </c>
      <c r="L8994" s="3" t="n">
        <v>0.4</v>
      </c>
      <c r="M8994" s="3" t="n">
        <v>1.02891001102648</v>
      </c>
      <c r="N8994" s="3" t="s">
        <v>86</v>
      </c>
      <c r="O8994" s="3" t="n">
        <v>0.0973777607367672</v>
      </c>
    </row>
    <row r="8995">
      <c r="B8995" t="s">
        <v>79</v>
      </c>
      <c r="C8995" t="s">
        <v>48</v>
      </c>
      <c r="D8995" t="s">
        <v>37</v>
      </c>
      <c r="E8995" t="s">
        <v>62</v>
      </c>
      <c r="F8995" s="4" t="s">
        <v>85</v>
      </c>
      <c r="G8995" s="4" t="n">
        <v>6717.14</v>
      </c>
      <c r="H8995" s="4" t="s">
        <v>85</v>
      </c>
      <c r="I8995" s="4" t="n">
        <v>6717.14</v>
      </c>
      <c r="J8995" s="4"/>
      <c r="K8995" s="4"/>
      <c r="L8995" s="3" t="s">
        <v>86</v>
      </c>
      <c r="M8995" s="3" t="n">
        <v>0</v>
      </c>
      <c r="N8995" s="3" t="s">
        <v>86</v>
      </c>
      <c r="O8995" s="3"/>
    </row>
    <row r="8996">
      <c r="B8996" t="s">
        <v>79</v>
      </c>
      <c r="C8996" t="s">
        <v>48</v>
      </c>
      <c r="D8996" t="s">
        <v>37</v>
      </c>
      <c r="E8996" t="s">
        <v>29</v>
      </c>
      <c r="F8996" s="4" t="n">
        <v>68</v>
      </c>
      <c r="G8996" s="4" t="n">
        <v>304560.52176</v>
      </c>
      <c r="H8996" s="4" t="n">
        <v>78</v>
      </c>
      <c r="I8996" s="4" t="n">
        <v>310966.37438</v>
      </c>
      <c r="J8996" s="4" t="n">
        <v>52</v>
      </c>
      <c r="K8996" s="4" t="n">
        <v>183778.73544</v>
      </c>
      <c r="L8996" s="3" t="n">
        <v>-0.128205128205128</v>
      </c>
      <c r="M8996" s="3" t="n">
        <v>-0.0205998241217299</v>
      </c>
      <c r="N8996" s="3" t="n">
        <v>0.307692307692308</v>
      </c>
      <c r="O8996" s="3" t="n">
        <v>0.657213066739339</v>
      </c>
    </row>
    <row r="8997">
      <c r="B8997" t="s">
        <v>79</v>
      </c>
      <c r="C8997" t="s">
        <v>48</v>
      </c>
      <c r="D8997" t="s">
        <v>37</v>
      </c>
      <c r="E8997" t="s">
        <v>34</v>
      </c>
      <c r="F8997" s="4" t="n">
        <v>14</v>
      </c>
      <c r="G8997" s="4" t="n">
        <v>48561.37504</v>
      </c>
      <c r="H8997" s="4" t="n">
        <v>24</v>
      </c>
      <c r="I8997" s="4" t="n">
        <v>133114.21856</v>
      </c>
      <c r="J8997" s="4" t="n">
        <v>7</v>
      </c>
      <c r="K8997" s="4" t="n">
        <v>24290.22528</v>
      </c>
      <c r="L8997" s="3" t="n">
        <v>-0.416666666666667</v>
      </c>
      <c r="M8997" s="3" t="n">
        <v>-0.635190173030904</v>
      </c>
      <c r="N8997" s="3" t="n">
        <v>1</v>
      </c>
      <c r="O8997" s="3" t="n">
        <v>0.99921468328185</v>
      </c>
    </row>
    <row r="8998">
      <c r="B8998" t="s">
        <v>79</v>
      </c>
      <c r="C8998" t="s">
        <v>48</v>
      </c>
      <c r="D8998" t="s">
        <v>37</v>
      </c>
      <c r="E8998" t="s">
        <v>39</v>
      </c>
      <c r="F8998" s="4" t="s">
        <v>85</v>
      </c>
      <c r="G8998" s="4" t="n">
        <v>77809.2248</v>
      </c>
      <c r="H8998" s="4" t="n">
        <v>6</v>
      </c>
      <c r="I8998" s="4" t="n">
        <v>41510.1816</v>
      </c>
      <c r="J8998" s="4" t="n">
        <v>6</v>
      </c>
      <c r="K8998" s="4" t="n">
        <v>46547.328</v>
      </c>
      <c r="L8998" s="3" t="s">
        <v>86</v>
      </c>
      <c r="M8998" s="3" t="n">
        <v>0.874461199659025</v>
      </c>
      <c r="N8998" s="3" t="s">
        <v>86</v>
      </c>
      <c r="O8998" s="3" t="n">
        <v>0.671615281547418</v>
      </c>
    </row>
    <row r="8999">
      <c r="B8999" t="s">
        <v>79</v>
      </c>
      <c r="C8999" t="s">
        <v>48</v>
      </c>
      <c r="D8999" t="s">
        <v>37</v>
      </c>
      <c r="E8999" t="s">
        <v>30</v>
      </c>
      <c r="F8999" s="4" t="n">
        <v>6</v>
      </c>
      <c r="G8999" s="4" t="n">
        <v>24413.88912</v>
      </c>
      <c r="H8999" s="4" t="s">
        <v>85</v>
      </c>
      <c r="I8999" s="4" t="n">
        <v>549311.03484</v>
      </c>
      <c r="J8999" s="4" t="n">
        <v>5</v>
      </c>
      <c r="K8999" s="4" t="n">
        <v>37023.9116</v>
      </c>
      <c r="L8999" s="3" t="s">
        <v>86</v>
      </c>
      <c r="M8999" s="3" t="n">
        <v>-0.955555436589561</v>
      </c>
      <c r="N8999" s="3" t="n">
        <v>0.2</v>
      </c>
      <c r="O8999" s="3" t="n">
        <v>-0.340591308023758</v>
      </c>
    </row>
    <row r="9000">
      <c r="B9000" t="s">
        <v>79</v>
      </c>
      <c r="C9000" t="s">
        <v>48</v>
      </c>
      <c r="D9000" t="s">
        <v>43</v>
      </c>
      <c r="E9000" t="s">
        <v>26</v>
      </c>
      <c r="F9000" s="4" t="s">
        <v>85</v>
      </c>
      <c r="G9000" s="4" t="n">
        <v>7381.8736</v>
      </c>
      <c r="H9000" s="4"/>
      <c r="I9000" s="4"/>
      <c r="J9000" s="4"/>
      <c r="K9000" s="4"/>
      <c r="L9000" s="3" t="s">
        <v>86</v>
      </c>
      <c r="M9000" s="3"/>
      <c r="N9000" s="3" t="s">
        <v>86</v>
      </c>
      <c r="O9000" s="3"/>
    </row>
    <row r="9001">
      <c r="B9001" t="s">
        <v>79</v>
      </c>
      <c r="C9001" t="s">
        <v>48</v>
      </c>
      <c r="D9001" t="s">
        <v>43</v>
      </c>
      <c r="E9001" t="s">
        <v>29</v>
      </c>
      <c r="F9001" s="4" t="n">
        <v>29</v>
      </c>
      <c r="G9001" s="4" t="n">
        <v>167029.80832</v>
      </c>
      <c r="H9001" s="4" t="n">
        <v>38</v>
      </c>
      <c r="I9001" s="4" t="n">
        <v>213188.7192</v>
      </c>
      <c r="J9001" s="4" t="n">
        <v>19</v>
      </c>
      <c r="K9001" s="4" t="n">
        <v>95814.50576</v>
      </c>
      <c r="L9001" s="3" t="n">
        <v>-0.236842105263158</v>
      </c>
      <c r="M9001" s="3" t="n">
        <v>-0.216516666797443</v>
      </c>
      <c r="N9001" s="3" t="n">
        <v>0.526315789473684</v>
      </c>
      <c r="O9001" s="3" t="n">
        <v>0.743262223137517</v>
      </c>
    </row>
    <row r="9002">
      <c r="B9002" t="s">
        <v>79</v>
      </c>
      <c r="C9002" t="s">
        <v>48</v>
      </c>
      <c r="D9002" t="s">
        <v>43</v>
      </c>
      <c r="E9002" t="s">
        <v>34</v>
      </c>
      <c r="F9002" s="4" t="s">
        <v>85</v>
      </c>
      <c r="G9002" s="4" t="n">
        <v>3263.412</v>
      </c>
      <c r="H9002" s="4" t="s">
        <v>85</v>
      </c>
      <c r="I9002" s="4" t="n">
        <v>12237.795</v>
      </c>
      <c r="J9002" s="4" t="s">
        <v>85</v>
      </c>
      <c r="K9002" s="4" t="n">
        <v>91287.8162</v>
      </c>
      <c r="L9002" s="3" t="s">
        <v>86</v>
      </c>
      <c r="M9002" s="3" t="n">
        <v>-0.733333333333333</v>
      </c>
      <c r="N9002" s="3" t="s">
        <v>86</v>
      </c>
      <c r="O9002" s="3" t="n">
        <v>-0.964251395905339</v>
      </c>
    </row>
    <row r="9003">
      <c r="B9003" t="s">
        <v>79</v>
      </c>
      <c r="C9003" t="s">
        <v>48</v>
      </c>
      <c r="D9003" t="s">
        <v>43</v>
      </c>
      <c r="E9003" t="s">
        <v>30</v>
      </c>
      <c r="F9003" s="4" t="s">
        <v>85</v>
      </c>
      <c r="G9003" s="4" t="n">
        <v>3939.3472</v>
      </c>
      <c r="H9003" s="4" t="s">
        <v>85</v>
      </c>
      <c r="I9003" s="4" t="n">
        <v>5662.8576</v>
      </c>
      <c r="J9003" s="4"/>
      <c r="K9003" s="4"/>
      <c r="L9003" s="3" t="s">
        <v>86</v>
      </c>
      <c r="M9003" s="3" t="n">
        <v>-0.30435347694422</v>
      </c>
      <c r="N9003" s="3" t="s">
        <v>86</v>
      </c>
      <c r="O9003" s="3"/>
    </row>
    <row r="9004">
      <c r="B9004" t="s">
        <v>79</v>
      </c>
      <c r="C9004" t="s">
        <v>48</v>
      </c>
      <c r="D9004" t="s">
        <v>41</v>
      </c>
      <c r="E9004" t="s">
        <v>24</v>
      </c>
      <c r="F9004" s="4" t="s">
        <v>85</v>
      </c>
      <c r="G9004" s="4" t="n">
        <v>21092.5</v>
      </c>
      <c r="H9004" s="4"/>
      <c r="I9004" s="4"/>
      <c r="J9004" s="4" t="s">
        <v>85</v>
      </c>
      <c r="K9004" s="4" t="n">
        <v>41704.1864</v>
      </c>
      <c r="L9004" s="3" t="s">
        <v>86</v>
      </c>
      <c r="M9004" s="3"/>
      <c r="N9004" s="3" t="s">
        <v>86</v>
      </c>
      <c r="O9004" s="3" t="n">
        <v>-0.494235427645221</v>
      </c>
    </row>
    <row r="9005">
      <c r="B9005" t="s">
        <v>79</v>
      </c>
      <c r="C9005" t="s">
        <v>48</v>
      </c>
      <c r="D9005" t="s">
        <v>41</v>
      </c>
      <c r="E9005" t="s">
        <v>25</v>
      </c>
      <c r="F9005" s="4" t="n">
        <v>5</v>
      </c>
      <c r="G9005" s="4" t="n">
        <v>69088.74</v>
      </c>
      <c r="H9005" s="4" t="n">
        <v>7</v>
      </c>
      <c r="I9005" s="4" t="n">
        <v>71681.74</v>
      </c>
      <c r="J9005" s="4" t="s">
        <v>85</v>
      </c>
      <c r="K9005" s="4" t="n">
        <v>10698.35</v>
      </c>
      <c r="L9005" s="3" t="n">
        <v>-0.285714285714286</v>
      </c>
      <c r="M9005" s="3" t="n">
        <v>-0.0361737870760394</v>
      </c>
      <c r="N9005" s="3" t="s">
        <v>86</v>
      </c>
      <c r="O9005" s="3" t="n">
        <v>5.4578874312394</v>
      </c>
    </row>
    <row r="9006">
      <c r="B9006" t="s">
        <v>79</v>
      </c>
      <c r="C9006" t="s">
        <v>49</v>
      </c>
      <c r="D9006" t="s">
        <v>45</v>
      </c>
      <c r="E9006" t="s">
        <v>38</v>
      </c>
      <c r="F9006" s="4" t="s">
        <v>85</v>
      </c>
      <c r="G9006" s="4" t="n">
        <v>714.26</v>
      </c>
      <c r="H9006" s="4"/>
      <c r="I9006" s="4"/>
      <c r="J9006" s="4"/>
      <c r="K9006" s="4"/>
      <c r="L9006" s="3" t="s">
        <v>86</v>
      </c>
      <c r="M9006" s="3"/>
      <c r="N9006" s="3" t="s">
        <v>86</v>
      </c>
      <c r="O9006" s="3"/>
    </row>
    <row r="9007">
      <c r="B9007" t="s">
        <v>79</v>
      </c>
      <c r="C9007" t="s">
        <v>49</v>
      </c>
      <c r="D9007" t="s">
        <v>45</v>
      </c>
      <c r="E9007" t="s">
        <v>32</v>
      </c>
      <c r="F9007" s="4" t="s">
        <v>85</v>
      </c>
      <c r="G9007" s="4" t="n">
        <v>14044.196</v>
      </c>
      <c r="H9007" s="4" t="s">
        <v>85</v>
      </c>
      <c r="I9007" s="4" t="n">
        <v>4683.184</v>
      </c>
      <c r="J9007" s="4" t="s">
        <v>85</v>
      </c>
      <c r="K9007" s="4" t="n">
        <v>13251.282</v>
      </c>
      <c r="L9007" s="3" t="s">
        <v>86</v>
      </c>
      <c r="M9007" s="3" t="n">
        <v>1.99885633363968</v>
      </c>
      <c r="N9007" s="3" t="s">
        <v>86</v>
      </c>
      <c r="O9007" s="3" t="n">
        <v>0.059836776547356</v>
      </c>
    </row>
    <row r="9008">
      <c r="B9008" t="s">
        <v>79</v>
      </c>
      <c r="C9008" t="s">
        <v>49</v>
      </c>
      <c r="D9008" t="s">
        <v>45</v>
      </c>
      <c r="E9008" t="s">
        <v>25</v>
      </c>
      <c r="F9008" s="4" t="n">
        <v>5</v>
      </c>
      <c r="G9008" s="4" t="n">
        <v>10638.36</v>
      </c>
      <c r="H9008" s="4" t="n">
        <v>7</v>
      </c>
      <c r="I9008" s="4" t="n">
        <v>14022.51</v>
      </c>
      <c r="J9008" s="4" t="n">
        <v>13</v>
      </c>
      <c r="K9008" s="4" t="n">
        <v>25354.134</v>
      </c>
      <c r="L9008" s="3" t="n">
        <v>-0.285714285714286</v>
      </c>
      <c r="M9008" s="3" t="n">
        <v>-0.241336964637572</v>
      </c>
      <c r="N9008" s="3" t="n">
        <v>-0.615384615384615</v>
      </c>
      <c r="O9008" s="3" t="n">
        <v>-0.580409253970181</v>
      </c>
    </row>
    <row r="9009">
      <c r="B9009" t="s">
        <v>79</v>
      </c>
      <c r="C9009" t="s">
        <v>49</v>
      </c>
      <c r="D9009" t="s">
        <v>45</v>
      </c>
      <c r="E9009" t="s">
        <v>33</v>
      </c>
      <c r="F9009" s="4"/>
      <c r="G9009" s="4"/>
      <c r="H9009" s="4"/>
      <c r="I9009" s="4"/>
      <c r="J9009" s="4" t="s">
        <v>85</v>
      </c>
      <c r="K9009" s="4" t="n">
        <v>7290.12</v>
      </c>
      <c r="L9009" s="3"/>
      <c r="M9009" s="3"/>
      <c r="N9009" s="3" t="s">
        <v>86</v>
      </c>
      <c r="O9009" s="3"/>
    </row>
    <row r="9010">
      <c r="B9010" t="s">
        <v>79</v>
      </c>
      <c r="C9010" t="s">
        <v>49</v>
      </c>
      <c r="D9010" t="s">
        <v>22</v>
      </c>
      <c r="E9010" t="s">
        <v>23</v>
      </c>
      <c r="F9010" s="4" t="n">
        <v>16</v>
      </c>
      <c r="G9010" s="4" t="n">
        <v>86937.0272</v>
      </c>
      <c r="H9010" s="4" t="n">
        <v>20</v>
      </c>
      <c r="I9010" s="4" t="n">
        <v>112973.7912</v>
      </c>
      <c r="J9010" s="4" t="n">
        <v>14</v>
      </c>
      <c r="K9010" s="4" t="n">
        <v>49884.2656</v>
      </c>
      <c r="L9010" s="3" t="n">
        <v>-0.2</v>
      </c>
      <c r="M9010" s="3" t="n">
        <v>-0.230467294435632</v>
      </c>
      <c r="N9010" s="3" t="n">
        <v>0.142857142857143</v>
      </c>
      <c r="O9010" s="3" t="n">
        <v>0.742774523275732</v>
      </c>
    </row>
    <row r="9011">
      <c r="B9011" t="s">
        <v>79</v>
      </c>
      <c r="C9011" t="s">
        <v>49</v>
      </c>
      <c r="D9011" t="s">
        <v>22</v>
      </c>
      <c r="E9011" t="s">
        <v>38</v>
      </c>
      <c r="F9011" s="4" t="s">
        <v>85</v>
      </c>
      <c r="G9011" s="4" t="n">
        <v>4889.248</v>
      </c>
      <c r="H9011" s="4" t="s">
        <v>85</v>
      </c>
      <c r="I9011" s="4" t="n">
        <v>1225.9</v>
      </c>
      <c r="J9011" s="4" t="s">
        <v>85</v>
      </c>
      <c r="K9011" s="4" t="n">
        <v>1526.758</v>
      </c>
      <c r="L9011" s="3" t="s">
        <v>86</v>
      </c>
      <c r="M9011" s="3" t="n">
        <v>2.98829268292683</v>
      </c>
      <c r="N9011" s="3" t="s">
        <v>86</v>
      </c>
      <c r="O9011" s="3" t="n">
        <v>2.20237260914958</v>
      </c>
    </row>
    <row r="9012">
      <c r="B9012" t="s">
        <v>79</v>
      </c>
      <c r="C9012" t="s">
        <v>49</v>
      </c>
      <c r="D9012" t="s">
        <v>22</v>
      </c>
      <c r="E9012" t="s">
        <v>24</v>
      </c>
      <c r="F9012" s="4" t="n">
        <v>9</v>
      </c>
      <c r="G9012" s="4" t="n">
        <v>60932.02624</v>
      </c>
      <c r="H9012" s="4" t="n">
        <v>11</v>
      </c>
      <c r="I9012" s="4" t="n">
        <v>49780.9872</v>
      </c>
      <c r="J9012" s="4" t="n">
        <v>12</v>
      </c>
      <c r="K9012" s="4" t="n">
        <v>54265.0368</v>
      </c>
      <c r="L9012" s="3" t="n">
        <v>-0.181818181818182</v>
      </c>
      <c r="M9012" s="3" t="n">
        <v>0.224001966758907</v>
      </c>
      <c r="N9012" s="3" t="n">
        <v>-0.25</v>
      </c>
      <c r="O9012" s="3" t="n">
        <v>0.122859760780628</v>
      </c>
    </row>
    <row r="9013">
      <c r="B9013" t="s">
        <v>79</v>
      </c>
      <c r="C9013" t="s">
        <v>49</v>
      </c>
      <c r="D9013" t="s">
        <v>22</v>
      </c>
      <c r="E9013" t="s">
        <v>32</v>
      </c>
      <c r="F9013" s="4" t="n">
        <v>84</v>
      </c>
      <c r="G9013" s="4" t="n">
        <v>396731.5776</v>
      </c>
      <c r="H9013" s="4" t="n">
        <v>98</v>
      </c>
      <c r="I9013" s="4" t="n">
        <v>492399.60672</v>
      </c>
      <c r="J9013" s="4" t="n">
        <v>82</v>
      </c>
      <c r="K9013" s="4" t="n">
        <v>470491.925344</v>
      </c>
      <c r="L9013" s="3" t="n">
        <v>-0.142857142857143</v>
      </c>
      <c r="M9013" s="3" t="n">
        <v>-0.194289410093703</v>
      </c>
      <c r="N9013" s="3" t="n">
        <v>0.024390243902439</v>
      </c>
      <c r="O9013" s="3" t="n">
        <v>-0.156772823869549</v>
      </c>
    </row>
    <row r="9014">
      <c r="B9014" t="s">
        <v>79</v>
      </c>
      <c r="C9014" t="s">
        <v>49</v>
      </c>
      <c r="D9014" t="s">
        <v>22</v>
      </c>
      <c r="E9014" t="s">
        <v>25</v>
      </c>
      <c r="F9014" s="4" t="n">
        <v>439</v>
      </c>
      <c r="G9014" s="4" t="n">
        <v>2833755.490528</v>
      </c>
      <c r="H9014" s="4" t="n">
        <v>393</v>
      </c>
      <c r="I9014" s="4" t="n">
        <v>2541630.778304</v>
      </c>
      <c r="J9014" s="4" t="n">
        <v>407</v>
      </c>
      <c r="K9014" s="4" t="n">
        <v>1646264.854912</v>
      </c>
      <c r="L9014" s="3" t="n">
        <v>0.11704834605598</v>
      </c>
      <c r="M9014" s="3" t="n">
        <v>0.114935935902905</v>
      </c>
      <c r="N9014" s="3" t="n">
        <v>0.0786240786240786</v>
      </c>
      <c r="O9014" s="3" t="n">
        <v>0.7213241733691</v>
      </c>
    </row>
    <row r="9015">
      <c r="B9015" t="s">
        <v>79</v>
      </c>
      <c r="C9015" t="s">
        <v>49</v>
      </c>
      <c r="D9015" t="s">
        <v>22</v>
      </c>
      <c r="E9015" t="s">
        <v>26</v>
      </c>
      <c r="F9015" s="4" t="n">
        <v>16</v>
      </c>
      <c r="G9015" s="4" t="n">
        <v>140644.1224</v>
      </c>
      <c r="H9015" s="4" t="n">
        <v>14</v>
      </c>
      <c r="I9015" s="4" t="n">
        <v>129717.8936</v>
      </c>
      <c r="J9015" s="4" t="n">
        <v>20</v>
      </c>
      <c r="K9015" s="4" t="n">
        <v>317046.339584</v>
      </c>
      <c r="L9015" s="3" t="n">
        <v>0.142857142857143</v>
      </c>
      <c r="M9015" s="3" t="n">
        <v>0.0842306986088772</v>
      </c>
      <c r="N9015" s="3" t="n">
        <v>-0.2</v>
      </c>
      <c r="O9015" s="3" t="n">
        <v>-0.556392536862149</v>
      </c>
    </row>
    <row r="9016">
      <c r="B9016" t="s">
        <v>79</v>
      </c>
      <c r="C9016" t="s">
        <v>49</v>
      </c>
      <c r="D9016" t="s">
        <v>22</v>
      </c>
      <c r="E9016" t="s">
        <v>27</v>
      </c>
      <c r="F9016" s="4"/>
      <c r="G9016" s="4"/>
      <c r="H9016" s="4" t="s">
        <v>85</v>
      </c>
      <c r="I9016" s="4" t="n">
        <v>4058.7456</v>
      </c>
      <c r="J9016" s="4"/>
      <c r="K9016" s="4"/>
      <c r="L9016" s="3" t="s">
        <v>86</v>
      </c>
      <c r="M9016" s="3"/>
      <c r="N9016" s="3"/>
      <c r="O9016" s="3"/>
    </row>
    <row r="9017">
      <c r="B9017" t="s">
        <v>79</v>
      </c>
      <c r="C9017" t="s">
        <v>49</v>
      </c>
      <c r="D9017" t="s">
        <v>22</v>
      </c>
      <c r="E9017" t="s">
        <v>28</v>
      </c>
      <c r="F9017" s="4" t="s">
        <v>85</v>
      </c>
      <c r="G9017" s="4" t="n">
        <v>2592.5008</v>
      </c>
      <c r="H9017" s="4"/>
      <c r="I9017" s="4"/>
      <c r="J9017" s="4" t="s">
        <v>85</v>
      </c>
      <c r="K9017" s="4" t="n">
        <v>28106.34112</v>
      </c>
      <c r="L9017" s="3" t="s">
        <v>86</v>
      </c>
      <c r="M9017" s="3"/>
      <c r="N9017" s="3" t="s">
        <v>86</v>
      </c>
      <c r="O9017" s="3" t="n">
        <v>-0.907760999949039</v>
      </c>
    </row>
    <row r="9018">
      <c r="B9018" t="s">
        <v>79</v>
      </c>
      <c r="C9018" t="s">
        <v>49</v>
      </c>
      <c r="D9018" t="s">
        <v>22</v>
      </c>
      <c r="E9018" t="s">
        <v>50</v>
      </c>
      <c r="F9018" s="4" t="n">
        <v>18</v>
      </c>
      <c r="G9018" s="4" t="n">
        <v>84939.244</v>
      </c>
      <c r="H9018" s="4" t="n">
        <v>12</v>
      </c>
      <c r="I9018" s="4" t="n">
        <v>52059.6576</v>
      </c>
      <c r="J9018" s="4" t="n">
        <v>18</v>
      </c>
      <c r="K9018" s="4" t="n">
        <v>78497.9104</v>
      </c>
      <c r="L9018" s="3" t="n">
        <v>0.5</v>
      </c>
      <c r="M9018" s="3" t="n">
        <v>0.631575156575751</v>
      </c>
      <c r="N9018" s="3" t="n">
        <v>0</v>
      </c>
      <c r="O9018" s="3" t="n">
        <v>0.0820573893900749</v>
      </c>
    </row>
    <row r="9019">
      <c r="B9019" t="s">
        <v>79</v>
      </c>
      <c r="C9019" t="s">
        <v>49</v>
      </c>
      <c r="D9019" t="s">
        <v>22</v>
      </c>
      <c r="E9019" t="s">
        <v>33</v>
      </c>
      <c r="F9019" s="4" t="n">
        <v>11</v>
      </c>
      <c r="G9019" s="4" t="n">
        <v>14003.9296</v>
      </c>
      <c r="H9019" s="4" t="n">
        <v>11</v>
      </c>
      <c r="I9019" s="4" t="n">
        <v>17944.192</v>
      </c>
      <c r="J9019" s="4" t="n">
        <v>7</v>
      </c>
      <c r="K9019" s="4" t="n">
        <v>7489.7056</v>
      </c>
      <c r="L9019" s="3" t="n">
        <v>0</v>
      </c>
      <c r="M9019" s="3" t="n">
        <v>-0.219584275513771</v>
      </c>
      <c r="N9019" s="3" t="n">
        <v>0.571428571428571</v>
      </c>
      <c r="O9019" s="3" t="n">
        <v>0.869757016884616</v>
      </c>
    </row>
    <row r="9020">
      <c r="B9020" t="s">
        <v>79</v>
      </c>
      <c r="C9020" t="s">
        <v>49</v>
      </c>
      <c r="D9020" t="s">
        <v>22</v>
      </c>
      <c r="E9020" t="s">
        <v>62</v>
      </c>
      <c r="F9020" s="4" t="s">
        <v>85</v>
      </c>
      <c r="G9020" s="4" t="n">
        <v>6670.8096</v>
      </c>
      <c r="H9020" s="4" t="s">
        <v>85</v>
      </c>
      <c r="I9020" s="4" t="n">
        <v>6670.8096</v>
      </c>
      <c r="J9020" s="4"/>
      <c r="K9020" s="4"/>
      <c r="L9020" s="3" t="s">
        <v>86</v>
      </c>
      <c r="M9020" s="3" t="n">
        <v>0</v>
      </c>
      <c r="N9020" s="3" t="s">
        <v>86</v>
      </c>
      <c r="O9020" s="3"/>
    </row>
    <row r="9021">
      <c r="B9021" t="s">
        <v>79</v>
      </c>
      <c r="C9021" t="s">
        <v>49</v>
      </c>
      <c r="D9021" t="s">
        <v>22</v>
      </c>
      <c r="E9021" t="s">
        <v>29</v>
      </c>
      <c r="F9021" s="4" t="n">
        <v>205</v>
      </c>
      <c r="G9021" s="4" t="n">
        <v>1005217.07632</v>
      </c>
      <c r="H9021" s="4" t="n">
        <v>223</v>
      </c>
      <c r="I9021" s="4" t="n">
        <v>1064881.51904</v>
      </c>
      <c r="J9021" s="4" t="n">
        <v>169</v>
      </c>
      <c r="K9021" s="4" t="n">
        <v>735284.97408</v>
      </c>
      <c r="L9021" s="3" t="n">
        <v>-0.0807174887892377</v>
      </c>
      <c r="M9021" s="3" t="n">
        <v>-0.0560291841422771</v>
      </c>
      <c r="N9021" s="3" t="n">
        <v>0.21301775147929</v>
      </c>
      <c r="O9021" s="3" t="n">
        <v>0.367112224179126</v>
      </c>
    </row>
    <row r="9022">
      <c r="B9022" t="s">
        <v>79</v>
      </c>
      <c r="C9022" t="s">
        <v>49</v>
      </c>
      <c r="D9022" t="s">
        <v>22</v>
      </c>
      <c r="E9022" t="s">
        <v>39</v>
      </c>
      <c r="F9022" s="4" t="s">
        <v>85</v>
      </c>
      <c r="G9022" s="4" t="n">
        <v>5723.8936</v>
      </c>
      <c r="H9022" s="4" t="s">
        <v>85</v>
      </c>
      <c r="I9022" s="4" t="n">
        <v>9929.2432</v>
      </c>
      <c r="J9022" s="4" t="s">
        <v>85</v>
      </c>
      <c r="K9022" s="4" t="n">
        <v>4225.1456</v>
      </c>
      <c r="L9022" s="3" t="s">
        <v>86</v>
      </c>
      <c r="M9022" s="3" t="n">
        <v>-0.423531735026895</v>
      </c>
      <c r="N9022" s="3" t="s">
        <v>86</v>
      </c>
      <c r="O9022" s="3" t="n">
        <v>0.354721030205444</v>
      </c>
    </row>
    <row r="9023">
      <c r="B9023" t="s">
        <v>79</v>
      </c>
      <c r="C9023" t="s">
        <v>49</v>
      </c>
      <c r="D9023" t="s">
        <v>22</v>
      </c>
      <c r="E9023" t="s">
        <v>30</v>
      </c>
      <c r="F9023" s="4" t="n">
        <v>23</v>
      </c>
      <c r="G9023" s="4" t="n">
        <v>189028.5224</v>
      </c>
      <c r="H9023" s="4" t="n">
        <v>25</v>
      </c>
      <c r="I9023" s="4" t="n">
        <v>178294.2288</v>
      </c>
      <c r="J9023" s="4" t="n">
        <v>14</v>
      </c>
      <c r="K9023" s="4" t="n">
        <v>47901.2776</v>
      </c>
      <c r="L9023" s="3" t="n">
        <v>-0.08</v>
      </c>
      <c r="M9023" s="3" t="n">
        <v>0.0602055022882491</v>
      </c>
      <c r="N9023" s="3" t="n">
        <v>0.642857142857143</v>
      </c>
      <c r="O9023" s="3" t="n">
        <v>2.94621045347651</v>
      </c>
    </row>
    <row r="9024">
      <c r="B9024" t="s">
        <v>79</v>
      </c>
      <c r="C9024" t="s">
        <v>49</v>
      </c>
      <c r="D9024" t="s">
        <v>31</v>
      </c>
      <c r="E9024" t="s">
        <v>23</v>
      </c>
      <c r="F9024" s="4" t="n">
        <v>16</v>
      </c>
      <c r="G9024" s="4" t="n">
        <v>129651.668</v>
      </c>
      <c r="H9024" s="4" t="n">
        <v>12</v>
      </c>
      <c r="I9024" s="4" t="n">
        <v>75261.1144</v>
      </c>
      <c r="J9024" s="4" t="n">
        <v>5</v>
      </c>
      <c r="K9024" s="4" t="n">
        <v>17668.1668</v>
      </c>
      <c r="L9024" s="3" t="n">
        <v>0.333333333333333</v>
      </c>
      <c r="M9024" s="3" t="n">
        <v>0.722691313218184</v>
      </c>
      <c r="N9024" s="3" t="n">
        <v>2.2</v>
      </c>
      <c r="O9024" s="3" t="n">
        <v>6.33815055447631</v>
      </c>
    </row>
    <row r="9025">
      <c r="B9025" t="s">
        <v>79</v>
      </c>
      <c r="C9025" t="s">
        <v>49</v>
      </c>
      <c r="D9025" t="s">
        <v>31</v>
      </c>
      <c r="E9025" t="s">
        <v>38</v>
      </c>
      <c r="F9025" s="4" t="n">
        <v>11</v>
      </c>
      <c r="G9025" s="4" t="n">
        <v>22898.1176</v>
      </c>
      <c r="H9025" s="4" t="n">
        <v>17</v>
      </c>
      <c r="I9025" s="4" t="n">
        <v>32567.7168</v>
      </c>
      <c r="J9025" s="4" t="n">
        <v>10</v>
      </c>
      <c r="K9025" s="4" t="n">
        <v>22425.016</v>
      </c>
      <c r="L9025" s="3" t="n">
        <v>-0.352941176470588</v>
      </c>
      <c r="M9025" s="3" t="n">
        <v>-0.296907494602139</v>
      </c>
      <c r="N9025" s="3" t="n">
        <v>0.1</v>
      </c>
      <c r="O9025" s="3" t="n">
        <v>0.0210970462629771</v>
      </c>
    </row>
    <row r="9026">
      <c r="B9026" t="s">
        <v>79</v>
      </c>
      <c r="C9026" t="s">
        <v>49</v>
      </c>
      <c r="D9026" t="s">
        <v>31</v>
      </c>
      <c r="E9026" t="s">
        <v>24</v>
      </c>
      <c r="F9026" s="4" t="s">
        <v>85</v>
      </c>
      <c r="G9026" s="4" t="n">
        <v>1754.0424</v>
      </c>
      <c r="H9026" s="4" t="n">
        <v>5</v>
      </c>
      <c r="I9026" s="4" t="n">
        <v>21365.0072</v>
      </c>
      <c r="J9026" s="4" t="s">
        <v>85</v>
      </c>
      <c r="K9026" s="4" t="n">
        <v>17397.112</v>
      </c>
      <c r="L9026" s="3" t="s">
        <v>86</v>
      </c>
      <c r="M9026" s="3" t="n">
        <v>-0.917901155680397</v>
      </c>
      <c r="N9026" s="3" t="s">
        <v>86</v>
      </c>
      <c r="O9026" s="3" t="n">
        <v>-0.89917623108939</v>
      </c>
    </row>
    <row r="9027">
      <c r="B9027" t="s">
        <v>79</v>
      </c>
      <c r="C9027" t="s">
        <v>49</v>
      </c>
      <c r="D9027" t="s">
        <v>31</v>
      </c>
      <c r="E9027" t="s">
        <v>32</v>
      </c>
      <c r="F9027" s="4" t="n">
        <v>34</v>
      </c>
      <c r="G9027" s="4" t="n">
        <v>250416.598928</v>
      </c>
      <c r="H9027" s="4" t="n">
        <v>30</v>
      </c>
      <c r="I9027" s="4" t="n">
        <v>234494.798096</v>
      </c>
      <c r="J9027" s="4" t="n">
        <v>22</v>
      </c>
      <c r="K9027" s="4" t="n">
        <v>127890.0324</v>
      </c>
      <c r="L9027" s="3" t="n">
        <v>0.133333333333333</v>
      </c>
      <c r="M9027" s="3" t="n">
        <v>0.0678983114392233</v>
      </c>
      <c r="N9027" s="3" t="n">
        <v>0.545454545454545</v>
      </c>
      <c r="O9027" s="3" t="n">
        <v>0.95806189292982</v>
      </c>
    </row>
    <row r="9028">
      <c r="B9028" t="s">
        <v>79</v>
      </c>
      <c r="C9028" t="s">
        <v>49</v>
      </c>
      <c r="D9028" t="s">
        <v>31</v>
      </c>
      <c r="E9028" t="s">
        <v>25</v>
      </c>
      <c r="F9028" s="4" t="n">
        <v>118</v>
      </c>
      <c r="G9028" s="4" t="n">
        <v>1113675.317256</v>
      </c>
      <c r="H9028" s="4" t="n">
        <v>102</v>
      </c>
      <c r="I9028" s="4" t="n">
        <v>706662.946632</v>
      </c>
      <c r="J9028" s="4" t="n">
        <v>97</v>
      </c>
      <c r="K9028" s="4" t="n">
        <v>663859.745132</v>
      </c>
      <c r="L9028" s="3" t="n">
        <v>0.156862745098039</v>
      </c>
      <c r="M9028" s="3" t="n">
        <v>0.575963933815756</v>
      </c>
      <c r="N9028" s="3" t="n">
        <v>0.216494845360825</v>
      </c>
      <c r="O9028" s="3" t="n">
        <v>0.677576213081816</v>
      </c>
    </row>
    <row r="9029">
      <c r="B9029" t="s">
        <v>79</v>
      </c>
      <c r="C9029" t="s">
        <v>49</v>
      </c>
      <c r="D9029" t="s">
        <v>31</v>
      </c>
      <c r="E9029" t="s">
        <v>26</v>
      </c>
      <c r="F9029" s="4" t="n">
        <v>8</v>
      </c>
      <c r="G9029" s="4" t="n">
        <v>80468.2888</v>
      </c>
      <c r="H9029" s="4" t="s">
        <v>85</v>
      </c>
      <c r="I9029" s="4" t="n">
        <v>12004.0128</v>
      </c>
      <c r="J9029" s="4" t="n">
        <v>5</v>
      </c>
      <c r="K9029" s="4" t="n">
        <v>59921.102</v>
      </c>
      <c r="L9029" s="3" t="s">
        <v>86</v>
      </c>
      <c r="M9029" s="3" t="n">
        <v>5.70344909995431</v>
      </c>
      <c r="N9029" s="3" t="n">
        <v>0.6</v>
      </c>
      <c r="O9029" s="3" t="n">
        <v>0.342904020690407</v>
      </c>
    </row>
    <row r="9030">
      <c r="B9030" t="s">
        <v>79</v>
      </c>
      <c r="C9030" t="s">
        <v>49</v>
      </c>
      <c r="D9030" t="s">
        <v>31</v>
      </c>
      <c r="E9030" t="s">
        <v>50</v>
      </c>
      <c r="F9030" s="4" t="s">
        <v>85</v>
      </c>
      <c r="G9030" s="4" t="n">
        <v>8535.2072</v>
      </c>
      <c r="H9030" s="4" t="n">
        <v>6</v>
      </c>
      <c r="I9030" s="4" t="n">
        <v>31930.8864</v>
      </c>
      <c r="J9030" s="4" t="n">
        <v>6</v>
      </c>
      <c r="K9030" s="4" t="n">
        <v>26846.8264</v>
      </c>
      <c r="L9030" s="3" t="s">
        <v>86</v>
      </c>
      <c r="M9030" s="3" t="n">
        <v>-0.73269745496323</v>
      </c>
      <c r="N9030" s="3" t="s">
        <v>86</v>
      </c>
      <c r="O9030" s="3" t="n">
        <v>-0.682077610484344</v>
      </c>
    </row>
    <row r="9031">
      <c r="B9031" t="s">
        <v>79</v>
      </c>
      <c r="C9031" t="s">
        <v>49</v>
      </c>
      <c r="D9031" t="s">
        <v>31</v>
      </c>
      <c r="E9031" t="s">
        <v>33</v>
      </c>
      <c r="F9031" s="4" t="n">
        <v>8</v>
      </c>
      <c r="G9031" s="4" t="n">
        <v>50261.033376</v>
      </c>
      <c r="H9031" s="4" t="n">
        <v>12</v>
      </c>
      <c r="I9031" s="4" t="n">
        <v>19686.4168</v>
      </c>
      <c r="J9031" s="4" t="n">
        <v>7</v>
      </c>
      <c r="K9031" s="4" t="n">
        <v>17597.3028</v>
      </c>
      <c r="L9031" s="3" t="n">
        <v>-0.333333333333333</v>
      </c>
      <c r="M9031" s="3" t="n">
        <v>1.55308184758132</v>
      </c>
      <c r="N9031" s="3" t="n">
        <v>0.142857142857143</v>
      </c>
      <c r="O9031" s="3" t="n">
        <v>1.85617824204287</v>
      </c>
    </row>
    <row r="9032">
      <c r="B9032" t="s">
        <v>79</v>
      </c>
      <c r="C9032" t="s">
        <v>49</v>
      </c>
      <c r="D9032" t="s">
        <v>31</v>
      </c>
      <c r="E9032" t="s">
        <v>62</v>
      </c>
      <c r="F9032" s="4" t="n">
        <v>10</v>
      </c>
      <c r="G9032" s="4" t="n">
        <v>67041.64</v>
      </c>
      <c r="H9032" s="4" t="n">
        <v>7</v>
      </c>
      <c r="I9032" s="4" t="n">
        <v>46629.0752</v>
      </c>
      <c r="J9032" s="4" t="s">
        <v>85</v>
      </c>
      <c r="K9032" s="4" t="n">
        <v>24871.4924</v>
      </c>
      <c r="L9032" s="3" t="n">
        <v>0.428571428571429</v>
      </c>
      <c r="M9032" s="3" t="n">
        <v>0.4377647361104</v>
      </c>
      <c r="N9032" s="3" t="s">
        <v>86</v>
      </c>
      <c r="O9032" s="3" t="n">
        <v>1.69552139943158</v>
      </c>
    </row>
    <row r="9033">
      <c r="B9033" t="s">
        <v>79</v>
      </c>
      <c r="C9033" t="s">
        <v>49</v>
      </c>
      <c r="D9033" t="s">
        <v>31</v>
      </c>
      <c r="E9033" t="s">
        <v>29</v>
      </c>
      <c r="F9033" s="4" t="n">
        <v>13</v>
      </c>
      <c r="G9033" s="4" t="n">
        <v>64861.196</v>
      </c>
      <c r="H9033" s="4" t="n">
        <v>20</v>
      </c>
      <c r="I9033" s="4" t="n">
        <v>83011.01064</v>
      </c>
      <c r="J9033" s="4" t="n">
        <v>19</v>
      </c>
      <c r="K9033" s="4" t="n">
        <v>88128.21104</v>
      </c>
      <c r="L9033" s="3" t="n">
        <v>-0.35</v>
      </c>
      <c r="M9033" s="3" t="n">
        <v>-0.218643460669472</v>
      </c>
      <c r="N9033" s="3" t="n">
        <v>-0.315789473684211</v>
      </c>
      <c r="O9033" s="3" t="n">
        <v>-0.264013245763487</v>
      </c>
    </row>
    <row r="9034">
      <c r="B9034" t="s">
        <v>79</v>
      </c>
      <c r="C9034" t="s">
        <v>49</v>
      </c>
      <c r="D9034" t="s">
        <v>31</v>
      </c>
      <c r="E9034" t="s">
        <v>34</v>
      </c>
      <c r="F9034" s="4"/>
      <c r="G9034" s="4"/>
      <c r="H9034" s="4" t="s">
        <v>85</v>
      </c>
      <c r="I9034" s="4" t="n">
        <v>7716.3968</v>
      </c>
      <c r="J9034" s="4"/>
      <c r="K9034" s="4"/>
      <c r="L9034" s="3" t="s">
        <v>86</v>
      </c>
      <c r="M9034" s="3"/>
      <c r="N9034" s="3"/>
      <c r="O9034" s="3"/>
    </row>
    <row r="9035">
      <c r="B9035" t="s">
        <v>79</v>
      </c>
      <c r="C9035" t="s">
        <v>49</v>
      </c>
      <c r="D9035" t="s">
        <v>31</v>
      </c>
      <c r="E9035" t="s">
        <v>39</v>
      </c>
      <c r="F9035" s="4" t="s">
        <v>85</v>
      </c>
      <c r="G9035" s="4" t="n">
        <v>2471.3408</v>
      </c>
      <c r="H9035" s="4" t="s">
        <v>85</v>
      </c>
      <c r="I9035" s="4" t="n">
        <v>7421.6728</v>
      </c>
      <c r="J9035" s="4" t="s">
        <v>85</v>
      </c>
      <c r="K9035" s="4" t="n">
        <v>1155.0832</v>
      </c>
      <c r="L9035" s="3" t="s">
        <v>86</v>
      </c>
      <c r="M9035" s="3" t="n">
        <v>-0.667010272940084</v>
      </c>
      <c r="N9035" s="3" t="s">
        <v>86</v>
      </c>
      <c r="O9035" s="3" t="n">
        <v>1.13953488372093</v>
      </c>
    </row>
    <row r="9036">
      <c r="B9036" t="s">
        <v>79</v>
      </c>
      <c r="C9036" t="s">
        <v>49</v>
      </c>
      <c r="D9036" t="s">
        <v>31</v>
      </c>
      <c r="E9036" t="s">
        <v>30</v>
      </c>
      <c r="F9036" s="4" t="s">
        <v>85</v>
      </c>
      <c r="G9036" s="4" t="n">
        <v>16982.1432</v>
      </c>
      <c r="H9036" s="4" t="n">
        <v>6</v>
      </c>
      <c r="I9036" s="4" t="n">
        <v>27606.0616</v>
      </c>
      <c r="J9036" s="4" t="s">
        <v>85</v>
      </c>
      <c r="K9036" s="4" t="n">
        <v>14681.3352</v>
      </c>
      <c r="L9036" s="3" t="s">
        <v>86</v>
      </c>
      <c r="M9036" s="3" t="n">
        <v>-0.384840059909161</v>
      </c>
      <c r="N9036" s="3" t="s">
        <v>86</v>
      </c>
      <c r="O9036" s="3" t="n">
        <v>0.156716536245286</v>
      </c>
    </row>
    <row r="9037">
      <c r="B9037" t="s">
        <v>79</v>
      </c>
      <c r="C9037" t="s">
        <v>49</v>
      </c>
      <c r="D9037" t="s">
        <v>35</v>
      </c>
      <c r="E9037" t="s">
        <v>23</v>
      </c>
      <c r="F9037" s="4" t="n">
        <v>8</v>
      </c>
      <c r="G9037" s="4" t="n">
        <v>139702.2576</v>
      </c>
      <c r="H9037" s="4" t="s">
        <v>85</v>
      </c>
      <c r="I9037" s="4" t="n">
        <v>22677.08</v>
      </c>
      <c r="J9037" s="4" t="n">
        <v>9</v>
      </c>
      <c r="K9037" s="4" t="n">
        <v>29305.36</v>
      </c>
      <c r="L9037" s="3" t="s">
        <v>86</v>
      </c>
      <c r="M9037" s="3" t="n">
        <v>5.16050468578847</v>
      </c>
      <c r="N9037" s="3" t="n">
        <v>-0.111111111111111</v>
      </c>
      <c r="O9037" s="3" t="n">
        <v>3.76712306554159</v>
      </c>
    </row>
    <row r="9038">
      <c r="B9038" t="s">
        <v>79</v>
      </c>
      <c r="C9038" t="s">
        <v>49</v>
      </c>
      <c r="D9038" t="s">
        <v>35</v>
      </c>
      <c r="E9038" t="s">
        <v>38</v>
      </c>
      <c r="F9038" s="4" t="n">
        <v>34</v>
      </c>
      <c r="G9038" s="4" t="n">
        <v>119081.752</v>
      </c>
      <c r="H9038" s="4" t="n">
        <v>52</v>
      </c>
      <c r="I9038" s="4" t="n">
        <v>187551.8656</v>
      </c>
      <c r="J9038" s="4" t="n">
        <v>36</v>
      </c>
      <c r="K9038" s="4" t="n">
        <v>102982.7468</v>
      </c>
      <c r="L9038" s="3" t="n">
        <v>-0.346153846153846</v>
      </c>
      <c r="M9038" s="3" t="n">
        <v>-0.365072953985055</v>
      </c>
      <c r="N9038" s="3" t="n">
        <v>-0.0555555555555556</v>
      </c>
      <c r="O9038" s="3" t="n">
        <v>0.156327207228852</v>
      </c>
    </row>
    <row r="9039">
      <c r="B9039" t="s">
        <v>79</v>
      </c>
      <c r="C9039" t="s">
        <v>49</v>
      </c>
      <c r="D9039" t="s">
        <v>35</v>
      </c>
      <c r="E9039" t="s">
        <v>24</v>
      </c>
      <c r="F9039" s="4" t="n">
        <v>8</v>
      </c>
      <c r="G9039" s="4" t="n">
        <v>49066.8</v>
      </c>
      <c r="H9039" s="4" t="n">
        <v>9</v>
      </c>
      <c r="I9039" s="4" t="n">
        <v>36065.48</v>
      </c>
      <c r="J9039" s="4" t="n">
        <v>8</v>
      </c>
      <c r="K9039" s="4" t="n">
        <v>33476.704</v>
      </c>
      <c r="L9039" s="3" t="n">
        <v>-0.111111111111111</v>
      </c>
      <c r="M9039" s="3" t="n">
        <v>0.360492082733961</v>
      </c>
      <c r="N9039" s="3" t="n">
        <v>0</v>
      </c>
      <c r="O9039" s="3" t="n">
        <v>0.465699849065189</v>
      </c>
    </row>
    <row r="9040">
      <c r="B9040" t="s">
        <v>79</v>
      </c>
      <c r="C9040" t="s">
        <v>49</v>
      </c>
      <c r="D9040" t="s">
        <v>35</v>
      </c>
      <c r="E9040" t="s">
        <v>32</v>
      </c>
      <c r="F9040" s="4" t="n">
        <v>57</v>
      </c>
      <c r="G9040" s="4" t="n">
        <v>374057.9352</v>
      </c>
      <c r="H9040" s="4" t="n">
        <v>73</v>
      </c>
      <c r="I9040" s="4" t="n">
        <v>396935.18</v>
      </c>
      <c r="J9040" s="4" t="n">
        <v>65</v>
      </c>
      <c r="K9040" s="4" t="n">
        <v>310426.0472</v>
      </c>
      <c r="L9040" s="3" t="n">
        <v>-0.219178082191781</v>
      </c>
      <c r="M9040" s="3" t="n">
        <v>-0.0576347120454276</v>
      </c>
      <c r="N9040" s="3" t="n">
        <v>-0.123076923076923</v>
      </c>
      <c r="O9040" s="3" t="n">
        <v>0.204982438084532</v>
      </c>
    </row>
    <row r="9041">
      <c r="B9041" t="s">
        <v>79</v>
      </c>
      <c r="C9041" t="s">
        <v>49</v>
      </c>
      <c r="D9041" t="s">
        <v>35</v>
      </c>
      <c r="E9041" t="s">
        <v>25</v>
      </c>
      <c r="F9041" s="4" t="n">
        <v>198</v>
      </c>
      <c r="G9041" s="4" t="n">
        <v>1719730.36184</v>
      </c>
      <c r="H9041" s="4" t="n">
        <v>213</v>
      </c>
      <c r="I9041" s="4" t="n">
        <v>1825431.71908</v>
      </c>
      <c r="J9041" s="4" t="n">
        <v>216</v>
      </c>
      <c r="K9041" s="4" t="n">
        <v>1520613.7816</v>
      </c>
      <c r="L9041" s="3" t="n">
        <v>-0.0704225352112676</v>
      </c>
      <c r="M9041" s="3" t="n">
        <v>-0.0579048540327066</v>
      </c>
      <c r="N9041" s="3" t="n">
        <v>-0.0833333333333334</v>
      </c>
      <c r="O9041" s="3" t="n">
        <v>0.13094487413529</v>
      </c>
    </row>
    <row r="9042">
      <c r="B9042" t="s">
        <v>79</v>
      </c>
      <c r="C9042" t="s">
        <v>49</v>
      </c>
      <c r="D9042" t="s">
        <v>35</v>
      </c>
      <c r="E9042" t="s">
        <v>26</v>
      </c>
      <c r="F9042" s="4" t="n">
        <v>65</v>
      </c>
      <c r="G9042" s="4" t="n">
        <v>591931.264</v>
      </c>
      <c r="H9042" s="4" t="n">
        <v>86</v>
      </c>
      <c r="I9042" s="4" t="n">
        <v>800315.6968</v>
      </c>
      <c r="J9042" s="4" t="n">
        <v>76</v>
      </c>
      <c r="K9042" s="4" t="n">
        <v>485257.3392</v>
      </c>
      <c r="L9042" s="3" t="n">
        <v>-0.244186046511628</v>
      </c>
      <c r="M9042" s="3" t="n">
        <v>-0.260377790455953</v>
      </c>
      <c r="N9042" s="3" t="n">
        <v>-0.144736842105263</v>
      </c>
      <c r="O9042" s="3" t="n">
        <v>0.219829595933291</v>
      </c>
    </row>
    <row r="9043">
      <c r="B9043" t="s">
        <v>79</v>
      </c>
      <c r="C9043" t="s">
        <v>49</v>
      </c>
      <c r="D9043" t="s">
        <v>35</v>
      </c>
      <c r="E9043" t="s">
        <v>28</v>
      </c>
      <c r="F9043" s="4" t="s">
        <v>85</v>
      </c>
      <c r="G9043" s="4" t="n">
        <v>16638.44</v>
      </c>
      <c r="H9043" s="4" t="n">
        <v>8</v>
      </c>
      <c r="I9043" s="4" t="n">
        <v>81836.46</v>
      </c>
      <c r="J9043" s="4" t="s">
        <v>85</v>
      </c>
      <c r="K9043" s="4" t="n">
        <v>19119.52</v>
      </c>
      <c r="L9043" s="3" t="s">
        <v>86</v>
      </c>
      <c r="M9043" s="3" t="n">
        <v>-0.796686709078081</v>
      </c>
      <c r="N9043" s="3" t="s">
        <v>86</v>
      </c>
      <c r="O9043" s="3" t="n">
        <v>-0.1297668560717</v>
      </c>
    </row>
    <row r="9044">
      <c r="B9044" t="s">
        <v>79</v>
      </c>
      <c r="C9044" t="s">
        <v>49</v>
      </c>
      <c r="D9044" t="s">
        <v>35</v>
      </c>
      <c r="E9044" t="s">
        <v>50</v>
      </c>
      <c r="F9044" s="4" t="s">
        <v>85</v>
      </c>
      <c r="G9044" s="4" t="n">
        <v>13526.84</v>
      </c>
      <c r="H9044" s="4" t="n">
        <v>9</v>
      </c>
      <c r="I9044" s="4" t="n">
        <v>60311.68</v>
      </c>
      <c r="J9044" s="4" t="n">
        <v>7</v>
      </c>
      <c r="K9044" s="4" t="n">
        <v>56147.68</v>
      </c>
      <c r="L9044" s="3" t="s">
        <v>86</v>
      </c>
      <c r="M9044" s="3" t="n">
        <v>-0.775717738255675</v>
      </c>
      <c r="N9044" s="3" t="s">
        <v>86</v>
      </c>
      <c r="O9044" s="3" t="n">
        <v>-0.759084614003642</v>
      </c>
    </row>
    <row r="9045">
      <c r="B9045" t="s">
        <v>79</v>
      </c>
      <c r="C9045" t="s">
        <v>49</v>
      </c>
      <c r="D9045" t="s">
        <v>35</v>
      </c>
      <c r="E9045" t="s">
        <v>33</v>
      </c>
      <c r="F9045" s="4" t="n">
        <v>7</v>
      </c>
      <c r="G9045" s="4" t="n">
        <v>20192.36</v>
      </c>
      <c r="H9045" s="4" t="n">
        <v>9</v>
      </c>
      <c r="I9045" s="4" t="n">
        <v>82108.1598</v>
      </c>
      <c r="J9045" s="4" t="n">
        <v>10</v>
      </c>
      <c r="K9045" s="4" t="n">
        <v>18971.6</v>
      </c>
      <c r="L9045" s="3" t="n">
        <v>-0.222222222222222</v>
      </c>
      <c r="M9045" s="3" t="n">
        <v>-0.754076086357497</v>
      </c>
      <c r="N9045" s="3" t="n">
        <v>-0.3</v>
      </c>
      <c r="O9045" s="3" t="n">
        <v>0.0643467077104727</v>
      </c>
    </row>
    <row r="9046">
      <c r="B9046" t="s">
        <v>79</v>
      </c>
      <c r="C9046" t="s">
        <v>49</v>
      </c>
      <c r="D9046" t="s">
        <v>35</v>
      </c>
      <c r="E9046" t="s">
        <v>62</v>
      </c>
      <c r="F9046" s="4"/>
      <c r="G9046" s="4"/>
      <c r="H9046" s="4" t="s">
        <v>85</v>
      </c>
      <c r="I9046" s="4" t="n">
        <v>13105.76</v>
      </c>
      <c r="J9046" s="4" t="s">
        <v>85</v>
      </c>
      <c r="K9046" s="4" t="n">
        <v>5995.92</v>
      </c>
      <c r="L9046" s="3" t="s">
        <v>86</v>
      </c>
      <c r="M9046" s="3"/>
      <c r="N9046" s="3" t="s">
        <v>86</v>
      </c>
      <c r="O9046" s="3"/>
    </row>
    <row r="9047">
      <c r="B9047" t="s">
        <v>79</v>
      </c>
      <c r="C9047" t="s">
        <v>49</v>
      </c>
      <c r="D9047" t="s">
        <v>35</v>
      </c>
      <c r="E9047" t="s">
        <v>29</v>
      </c>
      <c r="F9047" s="4" t="n">
        <v>88</v>
      </c>
      <c r="G9047" s="4" t="n">
        <v>391427.2772</v>
      </c>
      <c r="H9047" s="4" t="n">
        <v>119</v>
      </c>
      <c r="I9047" s="4" t="n">
        <v>554693.20192</v>
      </c>
      <c r="J9047" s="4" t="n">
        <v>105</v>
      </c>
      <c r="K9047" s="4" t="n">
        <v>430099.90448</v>
      </c>
      <c r="L9047" s="3" t="n">
        <v>-0.260504201680672</v>
      </c>
      <c r="M9047" s="3" t="n">
        <v>-0.294335542881859</v>
      </c>
      <c r="N9047" s="3" t="n">
        <v>-0.161904761904762</v>
      </c>
      <c r="O9047" s="3" t="n">
        <v>-0.0899154519151917</v>
      </c>
    </row>
    <row r="9048">
      <c r="B9048" t="s">
        <v>79</v>
      </c>
      <c r="C9048" t="s">
        <v>49</v>
      </c>
      <c r="D9048" t="s">
        <v>35</v>
      </c>
      <c r="E9048" t="s">
        <v>34</v>
      </c>
      <c r="F9048" s="4" t="n">
        <v>6</v>
      </c>
      <c r="G9048" s="4" t="n">
        <v>39830.30928</v>
      </c>
      <c r="H9048" s="4" t="s">
        <v>85</v>
      </c>
      <c r="I9048" s="4" t="n">
        <v>27023.96784</v>
      </c>
      <c r="J9048" s="4"/>
      <c r="K9048" s="4"/>
      <c r="L9048" s="3" t="s">
        <v>86</v>
      </c>
      <c r="M9048" s="3" t="n">
        <v>0.473888272655671</v>
      </c>
      <c r="N9048" s="3"/>
      <c r="O9048" s="3"/>
    </row>
    <row r="9049">
      <c r="B9049" t="s">
        <v>79</v>
      </c>
      <c r="C9049" t="s">
        <v>49</v>
      </c>
      <c r="D9049" t="s">
        <v>35</v>
      </c>
      <c r="E9049" t="s">
        <v>39</v>
      </c>
      <c r="F9049" s="4" t="n">
        <v>6</v>
      </c>
      <c r="G9049" s="4" t="n">
        <v>32750.0008</v>
      </c>
      <c r="H9049" s="4" t="s">
        <v>85</v>
      </c>
      <c r="I9049" s="4" t="n">
        <v>16890.08</v>
      </c>
      <c r="J9049" s="4" t="s">
        <v>85</v>
      </c>
      <c r="K9049" s="4" t="n">
        <v>111369.0625</v>
      </c>
      <c r="L9049" s="3" t="s">
        <v>86</v>
      </c>
      <c r="M9049" s="3" t="n">
        <v>0.939008033117664</v>
      </c>
      <c r="N9049" s="3" t="s">
        <v>86</v>
      </c>
      <c r="O9049" s="3" t="n">
        <v>-0.705932688442987</v>
      </c>
    </row>
    <row r="9050">
      <c r="B9050" t="s">
        <v>79</v>
      </c>
      <c r="C9050" t="s">
        <v>49</v>
      </c>
      <c r="D9050" t="s">
        <v>35</v>
      </c>
      <c r="E9050" t="s">
        <v>30</v>
      </c>
      <c r="F9050" s="4" t="n">
        <v>21</v>
      </c>
      <c r="G9050" s="4" t="n">
        <v>177112.36</v>
      </c>
      <c r="H9050" s="4" t="n">
        <v>16</v>
      </c>
      <c r="I9050" s="4" t="n">
        <v>164024.0648</v>
      </c>
      <c r="J9050" s="4" t="n">
        <v>11</v>
      </c>
      <c r="K9050" s="4" t="n">
        <v>77589.716</v>
      </c>
      <c r="L9050" s="3" t="n">
        <v>0.3125</v>
      </c>
      <c r="M9050" s="3" t="n">
        <v>0.0797949692074695</v>
      </c>
      <c r="N9050" s="3" t="n">
        <v>0.909090909090909</v>
      </c>
      <c r="O9050" s="3" t="n">
        <v>1.28267828690081</v>
      </c>
    </row>
    <row r="9051">
      <c r="B9051" t="s">
        <v>79</v>
      </c>
      <c r="C9051" t="s">
        <v>49</v>
      </c>
      <c r="D9051" t="s">
        <v>37</v>
      </c>
      <c r="E9051" t="s">
        <v>23</v>
      </c>
      <c r="F9051" s="4" t="n">
        <v>76</v>
      </c>
      <c r="G9051" s="4" t="n">
        <v>346341.145</v>
      </c>
      <c r="H9051" s="4" t="n">
        <v>80</v>
      </c>
      <c r="I9051" s="4" t="n">
        <v>385117.754</v>
      </c>
      <c r="J9051" s="4" t="n">
        <v>115</v>
      </c>
      <c r="K9051" s="4" t="n">
        <v>450167</v>
      </c>
      <c r="L9051" s="3" t="n">
        <v>-0.05</v>
      </c>
      <c r="M9051" s="3" t="n">
        <v>-0.100687669153783</v>
      </c>
      <c r="N9051" s="3" t="n">
        <v>-0.339130434782609</v>
      </c>
      <c r="O9051" s="3" t="n">
        <v>-0.2306385297012</v>
      </c>
    </row>
    <row r="9052">
      <c r="B9052" t="s">
        <v>79</v>
      </c>
      <c r="C9052" t="s">
        <v>49</v>
      </c>
      <c r="D9052" t="s">
        <v>37</v>
      </c>
      <c r="E9052" t="s">
        <v>38</v>
      </c>
      <c r="F9052" s="4" t="n">
        <v>21</v>
      </c>
      <c r="G9052" s="4" t="n">
        <v>90804.0916</v>
      </c>
      <c r="H9052" s="4" t="n">
        <v>26</v>
      </c>
      <c r="I9052" s="4" t="n">
        <v>82779.2612</v>
      </c>
      <c r="J9052" s="4" t="n">
        <v>18</v>
      </c>
      <c r="K9052" s="4" t="n">
        <v>81352.4568</v>
      </c>
      <c r="L9052" s="3" t="n">
        <v>-0.192307692307692</v>
      </c>
      <c r="M9052" s="3" t="n">
        <v>0.0969425226037171</v>
      </c>
      <c r="N9052" s="3" t="n">
        <v>0.166666666666667</v>
      </c>
      <c r="O9052" s="3" t="n">
        <v>0.116181307507851</v>
      </c>
    </row>
    <row r="9053">
      <c r="B9053" t="s">
        <v>79</v>
      </c>
      <c r="C9053" t="s">
        <v>49</v>
      </c>
      <c r="D9053" t="s">
        <v>37</v>
      </c>
      <c r="E9053" t="s">
        <v>24</v>
      </c>
      <c r="F9053" s="4" t="n">
        <v>29</v>
      </c>
      <c r="G9053" s="4" t="n">
        <v>221758.46</v>
      </c>
      <c r="H9053" s="4" t="n">
        <v>30</v>
      </c>
      <c r="I9053" s="4" t="n">
        <v>225933.244</v>
      </c>
      <c r="J9053" s="4" t="n">
        <v>35</v>
      </c>
      <c r="K9053" s="4" t="n">
        <v>208176.674</v>
      </c>
      <c r="L9053" s="3" t="n">
        <v>-0.0333333333333333</v>
      </c>
      <c r="M9053" s="3" t="n">
        <v>-0.0184779536029679</v>
      </c>
      <c r="N9053" s="3" t="n">
        <v>-0.171428571428571</v>
      </c>
      <c r="O9053" s="3" t="n">
        <v>0.0652416322109171</v>
      </c>
    </row>
    <row r="9054">
      <c r="B9054" t="s">
        <v>79</v>
      </c>
      <c r="C9054" t="s">
        <v>49</v>
      </c>
      <c r="D9054" t="s">
        <v>37</v>
      </c>
      <c r="E9054" t="s">
        <v>32</v>
      </c>
      <c r="F9054" s="4" t="n">
        <v>63</v>
      </c>
      <c r="G9054" s="4" t="n">
        <v>566383.996</v>
      </c>
      <c r="H9054" s="4" t="n">
        <v>77</v>
      </c>
      <c r="I9054" s="4" t="n">
        <v>582781.4472</v>
      </c>
      <c r="J9054" s="4" t="n">
        <v>68</v>
      </c>
      <c r="K9054" s="4" t="n">
        <v>524233.10852</v>
      </c>
      <c r="L9054" s="3" t="n">
        <v>-0.181818181818182</v>
      </c>
      <c r="M9054" s="3" t="n">
        <v>-0.0281365360527215</v>
      </c>
      <c r="N9054" s="3" t="n">
        <v>-0.0735294117647058</v>
      </c>
      <c r="O9054" s="3" t="n">
        <v>0.0804048557692192</v>
      </c>
    </row>
    <row r="9055">
      <c r="B9055" t="s">
        <v>79</v>
      </c>
      <c r="C9055" t="s">
        <v>49</v>
      </c>
      <c r="D9055" t="s">
        <v>37</v>
      </c>
      <c r="E9055" t="s">
        <v>25</v>
      </c>
      <c r="F9055" s="4" t="n">
        <v>180</v>
      </c>
      <c r="G9055" s="4" t="n">
        <v>1993792.4372</v>
      </c>
      <c r="H9055" s="4" t="n">
        <v>220</v>
      </c>
      <c r="I9055" s="4" t="n">
        <v>2112495.1364</v>
      </c>
      <c r="J9055" s="4" t="n">
        <v>150</v>
      </c>
      <c r="K9055" s="4" t="n">
        <v>1207925.6998</v>
      </c>
      <c r="L9055" s="3" t="n">
        <v>-0.181818181818182</v>
      </c>
      <c r="M9055" s="3" t="n">
        <v>-0.056190756207982</v>
      </c>
      <c r="N9055" s="3" t="n">
        <v>0.2</v>
      </c>
      <c r="O9055" s="3" t="n">
        <v>0.650591950755016</v>
      </c>
    </row>
    <row r="9056">
      <c r="B9056" t="s">
        <v>79</v>
      </c>
      <c r="C9056" t="s">
        <v>49</v>
      </c>
      <c r="D9056" t="s">
        <v>37</v>
      </c>
      <c r="E9056" t="s">
        <v>26</v>
      </c>
      <c r="F9056" s="4" t="n">
        <v>56</v>
      </c>
      <c r="G9056" s="4" t="n">
        <v>687517.7624</v>
      </c>
      <c r="H9056" s="4" t="n">
        <v>66</v>
      </c>
      <c r="I9056" s="4" t="n">
        <v>815781.1512</v>
      </c>
      <c r="J9056" s="4" t="n">
        <v>61</v>
      </c>
      <c r="K9056" s="4" t="n">
        <v>606755.1636</v>
      </c>
      <c r="L9056" s="3" t="n">
        <v>-0.151515151515151</v>
      </c>
      <c r="M9056" s="3" t="n">
        <v>-0.157227693495157</v>
      </c>
      <c r="N9056" s="3" t="n">
        <v>-0.0819672131147541</v>
      </c>
      <c r="O9056" s="3" t="n">
        <v>0.133105746180748</v>
      </c>
    </row>
    <row r="9057">
      <c r="B9057" t="s">
        <v>79</v>
      </c>
      <c r="C9057" t="s">
        <v>49</v>
      </c>
      <c r="D9057" t="s">
        <v>37</v>
      </c>
      <c r="E9057" t="s">
        <v>27</v>
      </c>
      <c r="F9057" s="4" t="s">
        <v>85</v>
      </c>
      <c r="G9057" s="4" t="n">
        <v>4457.34</v>
      </c>
      <c r="H9057" s="4"/>
      <c r="I9057" s="4"/>
      <c r="J9057" s="4" t="s">
        <v>85</v>
      </c>
      <c r="K9057" s="4" t="n">
        <v>3999</v>
      </c>
      <c r="L9057" s="3" t="s">
        <v>86</v>
      </c>
      <c r="M9057" s="3"/>
      <c r="N9057" s="3" t="s">
        <v>86</v>
      </c>
      <c r="O9057" s="3" t="n">
        <v>0.114613653413353</v>
      </c>
    </row>
    <row r="9058">
      <c r="B9058" t="s">
        <v>79</v>
      </c>
      <c r="C9058" t="s">
        <v>49</v>
      </c>
      <c r="D9058" t="s">
        <v>37</v>
      </c>
      <c r="E9058" t="s">
        <v>28</v>
      </c>
      <c r="F9058" s="4" t="s">
        <v>85</v>
      </c>
      <c r="G9058" s="4" t="n">
        <v>1466.48</v>
      </c>
      <c r="H9058" s="4" t="s">
        <v>85</v>
      </c>
      <c r="I9058" s="4" t="n">
        <v>11289.12</v>
      </c>
      <c r="J9058" s="4" t="s">
        <v>85</v>
      </c>
      <c r="K9058" s="4" t="n">
        <v>6453.784</v>
      </c>
      <c r="L9058" s="3" t="s">
        <v>86</v>
      </c>
      <c r="M9058" s="3" t="n">
        <v>-0.870097935002905</v>
      </c>
      <c r="N9058" s="3" t="s">
        <v>86</v>
      </c>
      <c r="O9058" s="3" t="n">
        <v>-0.772772066744099</v>
      </c>
    </row>
    <row r="9059">
      <c r="B9059" t="s">
        <v>79</v>
      </c>
      <c r="C9059" t="s">
        <v>49</v>
      </c>
      <c r="D9059" t="s">
        <v>37</v>
      </c>
      <c r="E9059" t="s">
        <v>50</v>
      </c>
      <c r="F9059" s="4" t="n">
        <v>16</v>
      </c>
      <c r="G9059" s="4" t="n">
        <v>100065.0752</v>
      </c>
      <c r="H9059" s="4" t="n">
        <v>20</v>
      </c>
      <c r="I9059" s="4" t="n">
        <v>121191.2864</v>
      </c>
      <c r="J9059" s="4" t="n">
        <v>16</v>
      </c>
      <c r="K9059" s="4" t="n">
        <v>147004.601208</v>
      </c>
      <c r="L9059" s="3" t="n">
        <v>-0.2</v>
      </c>
      <c r="M9059" s="3" t="n">
        <v>-0.174321205983997</v>
      </c>
      <c r="N9059" s="3" t="n">
        <v>0</v>
      </c>
      <c r="O9059" s="3" t="n">
        <v>-0.31930650892746</v>
      </c>
    </row>
    <row r="9060">
      <c r="B9060" t="s">
        <v>79</v>
      </c>
      <c r="C9060" t="s">
        <v>49</v>
      </c>
      <c r="D9060" t="s">
        <v>37</v>
      </c>
      <c r="E9060" t="s">
        <v>33</v>
      </c>
      <c r="F9060" s="4" t="n">
        <v>15</v>
      </c>
      <c r="G9060" s="4" t="n">
        <v>31772.68</v>
      </c>
      <c r="H9060" s="4" t="n">
        <v>20</v>
      </c>
      <c r="I9060" s="4" t="n">
        <v>35922.058</v>
      </c>
      <c r="J9060" s="4" t="n">
        <v>10</v>
      </c>
      <c r="K9060" s="4" t="n">
        <v>15887.64</v>
      </c>
      <c r="L9060" s="3" t="n">
        <v>-0.25</v>
      </c>
      <c r="M9060" s="3" t="n">
        <v>-0.115510586837758</v>
      </c>
      <c r="N9060" s="3" t="n">
        <v>0.5</v>
      </c>
      <c r="O9060" s="3" t="n">
        <v>0.999836350773306</v>
      </c>
    </row>
    <row r="9061">
      <c r="B9061" t="s">
        <v>79</v>
      </c>
      <c r="C9061" t="s">
        <v>49</v>
      </c>
      <c r="D9061" t="s">
        <v>37</v>
      </c>
      <c r="E9061" t="s">
        <v>36</v>
      </c>
      <c r="F9061" s="4"/>
      <c r="G9061" s="4"/>
      <c r="H9061" s="4" t="s">
        <v>85</v>
      </c>
      <c r="I9061" s="4" t="n">
        <v>346684.243872</v>
      </c>
      <c r="J9061" s="4"/>
      <c r="K9061" s="4"/>
      <c r="L9061" s="3" t="s">
        <v>86</v>
      </c>
      <c r="M9061" s="3"/>
      <c r="N9061" s="3"/>
      <c r="O9061" s="3"/>
    </row>
    <row r="9062">
      <c r="B9062" t="s">
        <v>79</v>
      </c>
      <c r="C9062" t="s">
        <v>49</v>
      </c>
      <c r="D9062" t="s">
        <v>37</v>
      </c>
      <c r="E9062" t="s">
        <v>29</v>
      </c>
      <c r="F9062" s="4" t="n">
        <v>564</v>
      </c>
      <c r="G9062" s="4" t="n">
        <v>2477677.970936</v>
      </c>
      <c r="H9062" s="4" t="n">
        <v>587</v>
      </c>
      <c r="I9062" s="4" t="n">
        <v>2596227.1588</v>
      </c>
      <c r="J9062" s="4" t="n">
        <v>524</v>
      </c>
      <c r="K9062" s="4" t="n">
        <v>2133578.2054</v>
      </c>
      <c r="L9062" s="3" t="n">
        <v>-0.0391822827938672</v>
      </c>
      <c r="M9062" s="3" t="n">
        <v>-0.0456621014313687</v>
      </c>
      <c r="N9062" s="3" t="n">
        <v>0.0763358778625953</v>
      </c>
      <c r="O9062" s="3" t="n">
        <v>0.161278252967291</v>
      </c>
    </row>
    <row r="9063">
      <c r="B9063" t="s">
        <v>79</v>
      </c>
      <c r="C9063" t="s">
        <v>49</v>
      </c>
      <c r="D9063" t="s">
        <v>37</v>
      </c>
      <c r="E9063" t="s">
        <v>34</v>
      </c>
      <c r="F9063" s="4" t="n">
        <v>8</v>
      </c>
      <c r="G9063" s="4" t="n">
        <v>70502.052208</v>
      </c>
      <c r="H9063" s="4" t="n">
        <v>20</v>
      </c>
      <c r="I9063" s="4" t="n">
        <v>213120.17816</v>
      </c>
      <c r="J9063" s="4" t="n">
        <v>15</v>
      </c>
      <c r="K9063" s="4" t="n">
        <v>111879.919112</v>
      </c>
      <c r="L9063" s="3" t="n">
        <v>-0.6</v>
      </c>
      <c r="M9063" s="3" t="n">
        <v>-0.669191097639424</v>
      </c>
      <c r="N9063" s="3" t="n">
        <v>-0.466666666666667</v>
      </c>
      <c r="O9063" s="3" t="n">
        <v>-0.369841766354673</v>
      </c>
    </row>
    <row r="9064">
      <c r="B9064" t="s">
        <v>79</v>
      </c>
      <c r="C9064" t="s">
        <v>49</v>
      </c>
      <c r="D9064" t="s">
        <v>37</v>
      </c>
      <c r="E9064" t="s">
        <v>39</v>
      </c>
      <c r="F9064" s="4" t="n">
        <v>10</v>
      </c>
      <c r="G9064" s="4" t="n">
        <v>43616.5944</v>
      </c>
      <c r="H9064" s="4" t="n">
        <v>10</v>
      </c>
      <c r="I9064" s="4" t="n">
        <v>40106.7184</v>
      </c>
      <c r="J9064" s="4" t="n">
        <v>13</v>
      </c>
      <c r="K9064" s="4" t="n">
        <v>72028.956</v>
      </c>
      <c r="L9064" s="3" t="n">
        <v>0</v>
      </c>
      <c r="M9064" s="3" t="n">
        <v>0.0875134177021075</v>
      </c>
      <c r="N9064" s="3" t="n">
        <v>-0.230769230769231</v>
      </c>
      <c r="O9064" s="3" t="n">
        <v>-0.394457495677155</v>
      </c>
    </row>
    <row r="9065">
      <c r="B9065" t="s">
        <v>79</v>
      </c>
      <c r="C9065" t="s">
        <v>49</v>
      </c>
      <c r="D9065" t="s">
        <v>37</v>
      </c>
      <c r="E9065" t="s">
        <v>30</v>
      </c>
      <c r="F9065" s="4" t="n">
        <v>13</v>
      </c>
      <c r="G9065" s="4" t="n">
        <v>91022.6336</v>
      </c>
      <c r="H9065" s="4" t="n">
        <v>25</v>
      </c>
      <c r="I9065" s="4" t="n">
        <v>136246.3916</v>
      </c>
      <c r="J9065" s="4" t="n">
        <v>22</v>
      </c>
      <c r="K9065" s="4" t="n">
        <v>93145.6024</v>
      </c>
      <c r="L9065" s="3" t="n">
        <v>-0.48</v>
      </c>
      <c r="M9065" s="3" t="n">
        <v>-0.331926280534244</v>
      </c>
      <c r="N9065" s="3" t="n">
        <v>-0.409090909090909</v>
      </c>
      <c r="O9065" s="3" t="n">
        <v>-0.022791938055038</v>
      </c>
    </row>
    <row r="9066">
      <c r="B9066" t="s">
        <v>79</v>
      </c>
      <c r="C9066" t="s">
        <v>49</v>
      </c>
      <c r="D9066" t="s">
        <v>40</v>
      </c>
      <c r="E9066" t="s">
        <v>24</v>
      </c>
      <c r="F9066" s="4" t="s">
        <v>85</v>
      </c>
      <c r="G9066" s="4" t="n">
        <v>16628.48</v>
      </c>
      <c r="H9066" s="4" t="s">
        <v>85</v>
      </c>
      <c r="I9066" s="4" t="n">
        <v>16156.08</v>
      </c>
      <c r="J9066" s="4"/>
      <c r="K9066" s="4"/>
      <c r="L9066" s="3" t="s">
        <v>86</v>
      </c>
      <c r="M9066" s="3" t="n">
        <v>0.0292397660818713</v>
      </c>
      <c r="N9066" s="3" t="s">
        <v>86</v>
      </c>
      <c r="O9066" s="3"/>
    </row>
    <row r="9067">
      <c r="B9067" t="s">
        <v>79</v>
      </c>
      <c r="C9067" t="s">
        <v>49</v>
      </c>
      <c r="D9067" t="s">
        <v>40</v>
      </c>
      <c r="E9067" t="s">
        <v>32</v>
      </c>
      <c r="F9067" s="4" t="n">
        <v>9</v>
      </c>
      <c r="G9067" s="4" t="n">
        <v>44580.1</v>
      </c>
      <c r="H9067" s="4" t="n">
        <v>11</v>
      </c>
      <c r="I9067" s="4" t="n">
        <v>44520.52</v>
      </c>
      <c r="J9067" s="4" t="n">
        <v>7</v>
      </c>
      <c r="K9067" s="4" t="n">
        <v>27427.12</v>
      </c>
      <c r="L9067" s="3" t="n">
        <v>-0.181818181818182</v>
      </c>
      <c r="M9067" s="3" t="n">
        <v>0.00133825930155362</v>
      </c>
      <c r="N9067" s="3" t="n">
        <v>0.285714285714286</v>
      </c>
      <c r="O9067" s="3" t="n">
        <v>0.625402156697458</v>
      </c>
    </row>
    <row r="9068">
      <c r="B9068" t="s">
        <v>79</v>
      </c>
      <c r="C9068" t="s">
        <v>49</v>
      </c>
      <c r="D9068" t="s">
        <v>40</v>
      </c>
      <c r="E9068" t="s">
        <v>25</v>
      </c>
      <c r="F9068" s="4" t="n">
        <v>20</v>
      </c>
      <c r="G9068" s="4" t="n">
        <v>110337.36</v>
      </c>
      <c r="H9068" s="4" t="n">
        <v>31</v>
      </c>
      <c r="I9068" s="4" t="n">
        <v>195311.9</v>
      </c>
      <c r="J9068" s="4" t="n">
        <v>44</v>
      </c>
      <c r="K9068" s="4" t="n">
        <v>90101.096</v>
      </c>
      <c r="L9068" s="3" t="n">
        <v>-0.354838709677419</v>
      </c>
      <c r="M9068" s="3" t="n">
        <v>-0.435070981338055</v>
      </c>
      <c r="N9068" s="3" t="n">
        <v>-0.545454545454545</v>
      </c>
      <c r="O9068" s="3" t="n">
        <v>0.224595092605755</v>
      </c>
    </row>
    <row r="9069">
      <c r="B9069" t="s">
        <v>79</v>
      </c>
      <c r="C9069" t="s">
        <v>49</v>
      </c>
      <c r="D9069" t="s">
        <v>40</v>
      </c>
      <c r="E9069" t="s">
        <v>26</v>
      </c>
      <c r="F9069" s="4"/>
      <c r="G9069" s="4"/>
      <c r="H9069" s="4" t="s">
        <v>85</v>
      </c>
      <c r="I9069" s="4" t="n">
        <v>11422.48</v>
      </c>
      <c r="J9069" s="4" t="s">
        <v>85</v>
      </c>
      <c r="K9069" s="4" t="n">
        <v>9159.4384</v>
      </c>
      <c r="L9069" s="3" t="s">
        <v>86</v>
      </c>
      <c r="M9069" s="3"/>
      <c r="N9069" s="3" t="s">
        <v>86</v>
      </c>
      <c r="O9069" s="3"/>
    </row>
    <row r="9070">
      <c r="B9070" t="s">
        <v>79</v>
      </c>
      <c r="C9070" t="s">
        <v>49</v>
      </c>
      <c r="D9070" t="s">
        <v>40</v>
      </c>
      <c r="E9070" t="s">
        <v>33</v>
      </c>
      <c r="F9070" s="4" t="s">
        <v>85</v>
      </c>
      <c r="G9070" s="4" t="n">
        <v>923.68</v>
      </c>
      <c r="H9070" s="4" t="s">
        <v>85</v>
      </c>
      <c r="I9070" s="4" t="n">
        <v>1746.02</v>
      </c>
      <c r="J9070" s="4" t="s">
        <v>85</v>
      </c>
      <c r="K9070" s="4" t="n">
        <v>2590.32</v>
      </c>
      <c r="L9070" s="3" t="s">
        <v>86</v>
      </c>
      <c r="M9070" s="3" t="n">
        <v>-0.47097971386353</v>
      </c>
      <c r="N9070" s="3" t="s">
        <v>86</v>
      </c>
      <c r="O9070" s="3" t="n">
        <v>-0.643410852713178</v>
      </c>
    </row>
    <row r="9071">
      <c r="B9071" t="s">
        <v>79</v>
      </c>
      <c r="C9071" t="s">
        <v>49</v>
      </c>
      <c r="D9071" t="s">
        <v>40</v>
      </c>
      <c r="E9071" t="s">
        <v>39</v>
      </c>
      <c r="F9071" s="4" t="s">
        <v>85</v>
      </c>
      <c r="G9071" s="4" t="n">
        <v>42531.5776</v>
      </c>
      <c r="H9071" s="4"/>
      <c r="I9071" s="4"/>
      <c r="J9071" s="4"/>
      <c r="K9071" s="4"/>
      <c r="L9071" s="3" t="s">
        <v>86</v>
      </c>
      <c r="M9071" s="3"/>
      <c r="N9071" s="3" t="s">
        <v>86</v>
      </c>
      <c r="O9071" s="3"/>
    </row>
    <row r="9072">
      <c r="B9072" t="s">
        <v>79</v>
      </c>
      <c r="C9072" t="s">
        <v>49</v>
      </c>
      <c r="D9072" t="s">
        <v>40</v>
      </c>
      <c r="E9072" t="s">
        <v>30</v>
      </c>
      <c r="F9072" s="4" t="s">
        <v>85</v>
      </c>
      <c r="G9072" s="4" t="n">
        <v>767.28</v>
      </c>
      <c r="H9072" s="4"/>
      <c r="I9072" s="4"/>
      <c r="J9072" s="4"/>
      <c r="K9072" s="4"/>
      <c r="L9072" s="3" t="s">
        <v>86</v>
      </c>
      <c r="M9072" s="3"/>
      <c r="N9072" s="3" t="s">
        <v>86</v>
      </c>
      <c r="O9072" s="3"/>
    </row>
    <row r="9073">
      <c r="B9073" t="s">
        <v>79</v>
      </c>
      <c r="C9073" t="s">
        <v>49</v>
      </c>
      <c r="D9073" t="s">
        <v>43</v>
      </c>
      <c r="E9073" t="s">
        <v>38</v>
      </c>
      <c r="F9073" s="4" t="s">
        <v>85</v>
      </c>
      <c r="G9073" s="4" t="n">
        <v>2485.3248</v>
      </c>
      <c r="H9073" s="4" t="s">
        <v>85</v>
      </c>
      <c r="I9073" s="4" t="n">
        <v>8787.5868</v>
      </c>
      <c r="J9073" s="4" t="s">
        <v>85</v>
      </c>
      <c r="K9073" s="4" t="n">
        <v>3458.3868</v>
      </c>
      <c r="L9073" s="3" t="s">
        <v>86</v>
      </c>
      <c r="M9073" s="3" t="n">
        <v>-0.717177780821465</v>
      </c>
      <c r="N9073" s="3" t="s">
        <v>86</v>
      </c>
      <c r="O9073" s="3" t="n">
        <v>-0.281362975361808</v>
      </c>
    </row>
    <row r="9074">
      <c r="B9074" t="s">
        <v>79</v>
      </c>
      <c r="C9074" t="s">
        <v>49</v>
      </c>
      <c r="D9074" t="s">
        <v>43</v>
      </c>
      <c r="E9074" t="s">
        <v>24</v>
      </c>
      <c r="F9074" s="4"/>
      <c r="G9074" s="4"/>
      <c r="H9074" s="4" t="s">
        <v>85</v>
      </c>
      <c r="I9074" s="4" t="n">
        <v>4242.7272</v>
      </c>
      <c r="J9074" s="4"/>
      <c r="K9074" s="4"/>
      <c r="L9074" s="3" t="s">
        <v>86</v>
      </c>
      <c r="M9074" s="3"/>
      <c r="N9074" s="3"/>
      <c r="O9074" s="3"/>
    </row>
    <row r="9075">
      <c r="B9075" t="s">
        <v>79</v>
      </c>
      <c r="C9075" t="s">
        <v>49</v>
      </c>
      <c r="D9075" t="s">
        <v>43</v>
      </c>
      <c r="E9075" t="s">
        <v>25</v>
      </c>
      <c r="F9075" s="4" t="s">
        <v>85</v>
      </c>
      <c r="G9075" s="4" t="n">
        <v>13068.1392</v>
      </c>
      <c r="H9075" s="4" t="s">
        <v>85</v>
      </c>
      <c r="I9075" s="4" t="n">
        <v>8313.7692</v>
      </c>
      <c r="J9075" s="4"/>
      <c r="K9075" s="4"/>
      <c r="L9075" s="3" t="s">
        <v>86</v>
      </c>
      <c r="M9075" s="3" t="n">
        <v>0.571866969797526</v>
      </c>
      <c r="N9075" s="3" t="s">
        <v>86</v>
      </c>
      <c r="O9075" s="3"/>
    </row>
    <row r="9076">
      <c r="B9076" t="s">
        <v>79</v>
      </c>
      <c r="C9076" t="s">
        <v>49</v>
      </c>
      <c r="D9076" t="s">
        <v>43</v>
      </c>
      <c r="E9076" t="s">
        <v>33</v>
      </c>
      <c r="F9076" s="4" t="s">
        <v>85</v>
      </c>
      <c r="G9076" s="4" t="n">
        <v>1856.5968</v>
      </c>
      <c r="H9076" s="4"/>
      <c r="I9076" s="4"/>
      <c r="J9076" s="4"/>
      <c r="K9076" s="4"/>
      <c r="L9076" s="3" t="s">
        <v>86</v>
      </c>
      <c r="M9076" s="3"/>
      <c r="N9076" s="3" t="s">
        <v>86</v>
      </c>
      <c r="O9076" s="3"/>
    </row>
    <row r="9077">
      <c r="B9077" t="s">
        <v>79</v>
      </c>
      <c r="C9077" t="s">
        <v>49</v>
      </c>
      <c r="D9077" t="s">
        <v>43</v>
      </c>
      <c r="E9077" t="s">
        <v>29</v>
      </c>
      <c r="F9077" s="4" t="n">
        <v>74</v>
      </c>
      <c r="G9077" s="4" t="n">
        <v>344272.51056</v>
      </c>
      <c r="H9077" s="4" t="n">
        <v>65</v>
      </c>
      <c r="I9077" s="4" t="n">
        <v>292496.49512</v>
      </c>
      <c r="J9077" s="4" t="n">
        <v>40</v>
      </c>
      <c r="K9077" s="4" t="n">
        <v>164142.69772</v>
      </c>
      <c r="L9077" s="3" t="n">
        <v>0.138461538461538</v>
      </c>
      <c r="M9077" s="3" t="n">
        <v>0.177014139669463</v>
      </c>
      <c r="N9077" s="3" t="n">
        <v>0.85</v>
      </c>
      <c r="O9077" s="3" t="n">
        <v>1.09739766277798</v>
      </c>
    </row>
    <row r="9078">
      <c r="B9078" t="s">
        <v>79</v>
      </c>
      <c r="C9078" t="s">
        <v>49</v>
      </c>
      <c r="D9078" t="s">
        <v>43</v>
      </c>
      <c r="E9078" t="s">
        <v>34</v>
      </c>
      <c r="F9078" s="4" t="n">
        <v>22</v>
      </c>
      <c r="G9078" s="4" t="n">
        <v>340151.46128</v>
      </c>
      <c r="H9078" s="4" t="n">
        <v>23</v>
      </c>
      <c r="I9078" s="4" t="n">
        <v>318497.67856</v>
      </c>
      <c r="J9078" s="4" t="n">
        <v>28</v>
      </c>
      <c r="K9078" s="4" t="n">
        <v>369547.99248</v>
      </c>
      <c r="L9078" s="3" t="n">
        <v>-0.0434782608695652</v>
      </c>
      <c r="M9078" s="3" t="n">
        <v>0.0679872544688602</v>
      </c>
      <c r="N9078" s="3" t="n">
        <v>-0.214285714285714</v>
      </c>
      <c r="O9078" s="3" t="n">
        <v>-0.0795472625969981</v>
      </c>
    </row>
    <row r="9079">
      <c r="B9079" t="s">
        <v>79</v>
      </c>
      <c r="C9079" t="s">
        <v>49</v>
      </c>
      <c r="D9079" t="s">
        <v>43</v>
      </c>
      <c r="E9079" t="s">
        <v>30</v>
      </c>
      <c r="F9079" s="4" t="s">
        <v>85</v>
      </c>
      <c r="G9079" s="4" t="n">
        <v>5738.4592</v>
      </c>
      <c r="H9079" s="4" t="s">
        <v>85</v>
      </c>
      <c r="I9079" s="4" t="n">
        <v>11475.6936</v>
      </c>
      <c r="J9079" s="4" t="s">
        <v>85</v>
      </c>
      <c r="K9079" s="4" t="n">
        <v>9023.4984</v>
      </c>
      <c r="L9079" s="3" t="s">
        <v>86</v>
      </c>
      <c r="M9079" s="3" t="n">
        <v>-0.499946635033895</v>
      </c>
      <c r="N9079" s="3" t="s">
        <v>86</v>
      </c>
      <c r="O9079" s="3" t="n">
        <v>-0.364053835261942</v>
      </c>
    </row>
    <row r="9080">
      <c r="B9080" t="s">
        <v>79</v>
      </c>
      <c r="C9080" t="s">
        <v>49</v>
      </c>
      <c r="D9080" t="s">
        <v>41</v>
      </c>
      <c r="E9080" t="s">
        <v>24</v>
      </c>
      <c r="F9080" s="4"/>
      <c r="G9080" s="4"/>
      <c r="H9080" s="4" t="s">
        <v>85</v>
      </c>
      <c r="I9080" s="4" t="n">
        <v>8871.5</v>
      </c>
      <c r="J9080" s="4"/>
      <c r="K9080" s="4"/>
      <c r="L9080" s="3" t="s">
        <v>86</v>
      </c>
      <c r="M9080" s="3"/>
      <c r="N9080" s="3"/>
      <c r="O9080" s="3"/>
    </row>
    <row r="9081">
      <c r="B9081" t="s">
        <v>79</v>
      </c>
      <c r="C9081" t="s">
        <v>49</v>
      </c>
      <c r="D9081" t="s">
        <v>41</v>
      </c>
      <c r="E9081" t="s">
        <v>32</v>
      </c>
      <c r="F9081" s="4" t="s">
        <v>85</v>
      </c>
      <c r="G9081" s="4" t="n">
        <v>14972.66</v>
      </c>
      <c r="H9081" s="4" t="n">
        <v>6</v>
      </c>
      <c r="I9081" s="4" t="n">
        <v>44648.64</v>
      </c>
      <c r="J9081" s="4" t="n">
        <v>7</v>
      </c>
      <c r="K9081" s="4" t="n">
        <v>46931.92</v>
      </c>
      <c r="L9081" s="3" t="s">
        <v>86</v>
      </c>
      <c r="M9081" s="3" t="n">
        <v>-0.664655855139149</v>
      </c>
      <c r="N9081" s="3" t="s">
        <v>86</v>
      </c>
      <c r="O9081" s="3" t="n">
        <v>-0.680970648547939</v>
      </c>
    </row>
    <row r="9082">
      <c r="B9082" t="s">
        <v>79</v>
      </c>
      <c r="C9082" t="s">
        <v>49</v>
      </c>
      <c r="D9082" t="s">
        <v>41</v>
      </c>
      <c r="E9082" t="s">
        <v>25</v>
      </c>
      <c r="F9082" s="4"/>
      <c r="G9082" s="4"/>
      <c r="H9082" s="4" t="s">
        <v>85</v>
      </c>
      <c r="I9082" s="4" t="n">
        <v>16235.46</v>
      </c>
      <c r="J9082" s="4"/>
      <c r="K9082" s="4"/>
      <c r="L9082" s="3" t="s">
        <v>86</v>
      </c>
      <c r="M9082" s="3"/>
      <c r="N9082" s="3"/>
      <c r="O9082" s="3"/>
    </row>
    <row r="9083">
      <c r="B9083" t="s">
        <v>79</v>
      </c>
      <c r="C9083" t="s">
        <v>51</v>
      </c>
      <c r="D9083" t="s">
        <v>45</v>
      </c>
      <c r="E9083" t="s">
        <v>32</v>
      </c>
      <c r="F9083" s="4" t="n">
        <v>6</v>
      </c>
      <c r="G9083" s="4" t="n">
        <v>64962.656</v>
      </c>
      <c r="H9083" s="4" t="n">
        <v>7</v>
      </c>
      <c r="I9083" s="4" t="n">
        <v>101500.608</v>
      </c>
      <c r="J9083" s="4" t="s">
        <v>85</v>
      </c>
      <c r="K9083" s="4" t="n">
        <v>22306.416</v>
      </c>
      <c r="L9083" s="3" t="n">
        <v>-0.142857142857143</v>
      </c>
      <c r="M9083" s="3" t="n">
        <v>-0.359977666340679</v>
      </c>
      <c r="N9083" s="3" t="s">
        <v>86</v>
      </c>
      <c r="O9083" s="3" t="n">
        <v>1.9122856849796</v>
      </c>
    </row>
    <row r="9084">
      <c r="B9084" t="s">
        <v>79</v>
      </c>
      <c r="C9084" t="s">
        <v>51</v>
      </c>
      <c r="D9084" t="s">
        <v>45</v>
      </c>
      <c r="E9084" t="s">
        <v>25</v>
      </c>
      <c r="F9084" s="4" t="s">
        <v>85</v>
      </c>
      <c r="G9084" s="4" t="n">
        <v>3825.7</v>
      </c>
      <c r="H9084" s="4" t="s">
        <v>85</v>
      </c>
      <c r="I9084" s="4" t="n">
        <v>1783.54</v>
      </c>
      <c r="J9084" s="4"/>
      <c r="K9084" s="4"/>
      <c r="L9084" s="3" t="s">
        <v>86</v>
      </c>
      <c r="M9084" s="3" t="n">
        <v>1.145003756574</v>
      </c>
      <c r="N9084" s="3" t="s">
        <v>86</v>
      </c>
      <c r="O9084" s="3"/>
    </row>
    <row r="9085">
      <c r="B9085" t="s">
        <v>79</v>
      </c>
      <c r="C9085" t="s">
        <v>51</v>
      </c>
      <c r="D9085" t="s">
        <v>45</v>
      </c>
      <c r="E9085" t="s">
        <v>28</v>
      </c>
      <c r="F9085" s="4"/>
      <c r="G9085" s="4"/>
      <c r="H9085" s="4" t="s">
        <v>85</v>
      </c>
      <c r="I9085" s="4" t="n">
        <v>4371.08</v>
      </c>
      <c r="J9085" s="4"/>
      <c r="K9085" s="4"/>
      <c r="L9085" s="3" t="s">
        <v>86</v>
      </c>
      <c r="M9085" s="3"/>
      <c r="N9085" s="3"/>
      <c r="O9085" s="3"/>
    </row>
    <row r="9086">
      <c r="B9086" t="s">
        <v>79</v>
      </c>
      <c r="C9086" t="s">
        <v>51</v>
      </c>
      <c r="D9086" t="s">
        <v>45</v>
      </c>
      <c r="E9086" t="s">
        <v>33</v>
      </c>
      <c r="F9086" s="4" t="n">
        <v>8</v>
      </c>
      <c r="G9086" s="4" t="n">
        <v>6563.2</v>
      </c>
      <c r="H9086" s="4" t="s">
        <v>85</v>
      </c>
      <c r="I9086" s="4" t="n">
        <v>2461.2</v>
      </c>
      <c r="J9086" s="4" t="n">
        <v>8</v>
      </c>
      <c r="K9086" s="4" t="n">
        <v>8135.1</v>
      </c>
      <c r="L9086" s="3" t="s">
        <v>86</v>
      </c>
      <c r="M9086" s="3" t="n">
        <v>1.66666666666667</v>
      </c>
      <c r="N9086" s="3" t="n">
        <v>0</v>
      </c>
      <c r="O9086" s="3" t="n">
        <v>-0.193224422563951</v>
      </c>
    </row>
    <row r="9087">
      <c r="B9087" t="s">
        <v>79</v>
      </c>
      <c r="C9087" t="s">
        <v>51</v>
      </c>
      <c r="D9087" t="s">
        <v>22</v>
      </c>
      <c r="E9087" t="s">
        <v>23</v>
      </c>
      <c r="F9087" s="4" t="n">
        <v>13</v>
      </c>
      <c r="G9087" s="4" t="n">
        <v>72789.276</v>
      </c>
      <c r="H9087" s="4" t="n">
        <v>7</v>
      </c>
      <c r="I9087" s="4" t="n">
        <v>39750.1272</v>
      </c>
      <c r="J9087" s="4" t="n">
        <v>12</v>
      </c>
      <c r="K9087" s="4" t="n">
        <v>41004.0632</v>
      </c>
      <c r="L9087" s="3" t="n">
        <v>0.857142857142857</v>
      </c>
      <c r="M9087" s="3" t="n">
        <v>0.831170894970117</v>
      </c>
      <c r="N9087" s="3" t="n">
        <v>0.0833333333333333</v>
      </c>
      <c r="O9087" s="3" t="n">
        <v>0.775172271220185</v>
      </c>
    </row>
    <row r="9088">
      <c r="B9088" t="s">
        <v>79</v>
      </c>
      <c r="C9088" t="s">
        <v>51</v>
      </c>
      <c r="D9088" t="s">
        <v>22</v>
      </c>
      <c r="E9088" t="s">
        <v>38</v>
      </c>
      <c r="F9088" s="4" t="n">
        <v>12</v>
      </c>
      <c r="G9088" s="4" t="n">
        <v>26853.32</v>
      </c>
      <c r="H9088" s="4" t="n">
        <v>14</v>
      </c>
      <c r="I9088" s="4" t="n">
        <v>23050.99</v>
      </c>
      <c r="J9088" s="4" t="n">
        <v>13</v>
      </c>
      <c r="K9088" s="4" t="n">
        <v>31684.9812</v>
      </c>
      <c r="L9088" s="3" t="n">
        <v>-0.142857142857143</v>
      </c>
      <c r="M9088" s="3" t="n">
        <v>0.164953002018569</v>
      </c>
      <c r="N9088" s="3" t="n">
        <v>-0.0769230769230769</v>
      </c>
      <c r="O9088" s="3" t="n">
        <v>-0.15249058124737</v>
      </c>
    </row>
    <row r="9089">
      <c r="B9089" t="s">
        <v>79</v>
      </c>
      <c r="C9089" t="s">
        <v>51</v>
      </c>
      <c r="D9089" t="s">
        <v>22</v>
      </c>
      <c r="E9089" t="s">
        <v>24</v>
      </c>
      <c r="F9089" s="4" t="n">
        <v>5</v>
      </c>
      <c r="G9089" s="4" t="n">
        <v>27214.0856</v>
      </c>
      <c r="H9089" s="4" t="n">
        <v>6</v>
      </c>
      <c r="I9089" s="4" t="n">
        <v>24487.2848</v>
      </c>
      <c r="J9089" s="4" t="s">
        <v>85</v>
      </c>
      <c r="K9089" s="4" t="n">
        <v>17254.7648</v>
      </c>
      <c r="L9089" s="3" t="n">
        <v>-0.166666666666667</v>
      </c>
      <c r="M9089" s="3" t="n">
        <v>0.111355784125155</v>
      </c>
      <c r="N9089" s="3" t="s">
        <v>86</v>
      </c>
      <c r="O9089" s="3" t="n">
        <v>0.57719249815564</v>
      </c>
    </row>
    <row r="9090">
      <c r="B9090" t="s">
        <v>79</v>
      </c>
      <c r="C9090" t="s">
        <v>51</v>
      </c>
      <c r="D9090" t="s">
        <v>22</v>
      </c>
      <c r="E9090" t="s">
        <v>32</v>
      </c>
      <c r="F9090" s="4" t="n">
        <v>10</v>
      </c>
      <c r="G9090" s="4" t="n">
        <v>43958.8228</v>
      </c>
      <c r="H9090" s="4" t="n">
        <v>10</v>
      </c>
      <c r="I9090" s="4" t="n">
        <v>103672.602176</v>
      </c>
      <c r="J9090" s="4" t="n">
        <v>11</v>
      </c>
      <c r="K9090" s="4" t="n">
        <v>40196.1248</v>
      </c>
      <c r="L9090" s="3" t="n">
        <v>0</v>
      </c>
      <c r="M9090" s="3" t="n">
        <v>-0.575984186011139</v>
      </c>
      <c r="N9090" s="3" t="n">
        <v>-0.0909090909090909</v>
      </c>
      <c r="O9090" s="3" t="n">
        <v>0.0936084764071587</v>
      </c>
    </row>
    <row r="9091">
      <c r="B9091" t="s">
        <v>79</v>
      </c>
      <c r="C9091" t="s">
        <v>51</v>
      </c>
      <c r="D9091" t="s">
        <v>22</v>
      </c>
      <c r="E9091" t="s">
        <v>25</v>
      </c>
      <c r="F9091" s="4" t="n">
        <v>112</v>
      </c>
      <c r="G9091" s="4" t="n">
        <v>623315.7992</v>
      </c>
      <c r="H9091" s="4" t="n">
        <v>131</v>
      </c>
      <c r="I9091" s="4" t="n">
        <v>882455.270352</v>
      </c>
      <c r="J9091" s="4" t="n">
        <v>140</v>
      </c>
      <c r="K9091" s="4" t="n">
        <v>719698.7272</v>
      </c>
      <c r="L9091" s="3" t="n">
        <v>-0.145038167938931</v>
      </c>
      <c r="M9091" s="3" t="n">
        <v>-0.293657344296479</v>
      </c>
      <c r="N9091" s="3" t="n">
        <v>-0.2</v>
      </c>
      <c r="O9091" s="3" t="n">
        <v>-0.133921215026987</v>
      </c>
    </row>
    <row r="9092">
      <c r="B9092" t="s">
        <v>79</v>
      </c>
      <c r="C9092" t="s">
        <v>51</v>
      </c>
      <c r="D9092" t="s">
        <v>22</v>
      </c>
      <c r="E9092" t="s">
        <v>26</v>
      </c>
      <c r="F9092" s="4" t="s">
        <v>85</v>
      </c>
      <c r="G9092" s="4" t="n">
        <v>40659.5232</v>
      </c>
      <c r="H9092" s="4" t="s">
        <v>85</v>
      </c>
      <c r="I9092" s="4" t="n">
        <v>27211.9128</v>
      </c>
      <c r="J9092" s="4" t="s">
        <v>85</v>
      </c>
      <c r="K9092" s="4" t="n">
        <v>38065.664</v>
      </c>
      <c r="L9092" s="3" t="s">
        <v>86</v>
      </c>
      <c r="M9092" s="3" t="n">
        <v>0.494181004431265</v>
      </c>
      <c r="N9092" s="3" t="s">
        <v>86</v>
      </c>
      <c r="O9092" s="3" t="n">
        <v>0.0681417037674688</v>
      </c>
    </row>
    <row r="9093">
      <c r="B9093" t="s">
        <v>79</v>
      </c>
      <c r="C9093" t="s">
        <v>51</v>
      </c>
      <c r="D9093" t="s">
        <v>22</v>
      </c>
      <c r="E9093" t="s">
        <v>27</v>
      </c>
      <c r="F9093" s="4"/>
      <c r="G9093" s="4"/>
      <c r="H9093" s="4" t="s">
        <v>85</v>
      </c>
      <c r="I9093" s="4" t="n">
        <v>5501.00368</v>
      </c>
      <c r="J9093" s="4"/>
      <c r="K9093" s="4"/>
      <c r="L9093" s="3" t="s">
        <v>86</v>
      </c>
      <c r="M9093" s="3"/>
      <c r="N9093" s="3"/>
      <c r="O9093" s="3"/>
    </row>
    <row r="9094">
      <c r="B9094" t="s">
        <v>79</v>
      </c>
      <c r="C9094" t="s">
        <v>51</v>
      </c>
      <c r="D9094" t="s">
        <v>22</v>
      </c>
      <c r="E9094" t="s">
        <v>50</v>
      </c>
      <c r="F9094" s="4" t="n">
        <v>14</v>
      </c>
      <c r="G9094" s="4" t="n">
        <v>92294.4968</v>
      </c>
      <c r="H9094" s="4" t="n">
        <v>5</v>
      </c>
      <c r="I9094" s="4" t="n">
        <v>27176.28</v>
      </c>
      <c r="J9094" s="4" t="s">
        <v>85</v>
      </c>
      <c r="K9094" s="4" t="n">
        <v>20276.048</v>
      </c>
      <c r="L9094" s="3" t="n">
        <v>1.8</v>
      </c>
      <c r="M9094" s="3" t="n">
        <v>2.39614166471644</v>
      </c>
      <c r="N9094" s="3" t="s">
        <v>86</v>
      </c>
      <c r="O9094" s="3" t="n">
        <v>3.5518977268154</v>
      </c>
    </row>
    <row r="9095">
      <c r="B9095" t="s">
        <v>79</v>
      </c>
      <c r="C9095" t="s">
        <v>51</v>
      </c>
      <c r="D9095" t="s">
        <v>22</v>
      </c>
      <c r="E9095" t="s">
        <v>33</v>
      </c>
      <c r="F9095" s="4" t="n">
        <v>6</v>
      </c>
      <c r="G9095" s="4" t="n">
        <v>28795.8528</v>
      </c>
      <c r="H9095" s="4" t="n">
        <v>8</v>
      </c>
      <c r="I9095" s="4" t="n">
        <v>38394.4704</v>
      </c>
      <c r="J9095" s="4" t="n">
        <v>5</v>
      </c>
      <c r="K9095" s="4" t="n">
        <v>22431.552</v>
      </c>
      <c r="L9095" s="3" t="n">
        <v>-0.25</v>
      </c>
      <c r="M9095" s="3" t="n">
        <v>-0.25</v>
      </c>
      <c r="N9095" s="3" t="n">
        <v>0.2</v>
      </c>
      <c r="O9095" s="3" t="n">
        <v>0.283720930232558</v>
      </c>
    </row>
    <row r="9096">
      <c r="B9096" t="s">
        <v>79</v>
      </c>
      <c r="C9096" t="s">
        <v>51</v>
      </c>
      <c r="D9096" t="s">
        <v>22</v>
      </c>
      <c r="E9096" t="s">
        <v>29</v>
      </c>
      <c r="F9096" s="4" t="n">
        <v>29</v>
      </c>
      <c r="G9096" s="4" t="n">
        <v>137320.20776</v>
      </c>
      <c r="H9096" s="4" t="n">
        <v>36</v>
      </c>
      <c r="I9096" s="4" t="n">
        <v>157900.93168</v>
      </c>
      <c r="J9096" s="4" t="n">
        <v>52</v>
      </c>
      <c r="K9096" s="4" t="n">
        <v>207542.57364</v>
      </c>
      <c r="L9096" s="3" t="n">
        <v>-0.194444444444444</v>
      </c>
      <c r="M9096" s="3" t="n">
        <v>-0.130339471091334</v>
      </c>
      <c r="N9096" s="3" t="n">
        <v>-0.442307692307692</v>
      </c>
      <c r="O9096" s="3" t="n">
        <v>-0.338351619373317</v>
      </c>
    </row>
    <row r="9097">
      <c r="B9097" t="s">
        <v>79</v>
      </c>
      <c r="C9097" t="s">
        <v>51</v>
      </c>
      <c r="D9097" t="s">
        <v>22</v>
      </c>
      <c r="E9097" t="s">
        <v>39</v>
      </c>
      <c r="F9097" s="4"/>
      <c r="G9097" s="4"/>
      <c r="H9097" s="4"/>
      <c r="I9097" s="4"/>
      <c r="J9097" s="4" t="s">
        <v>85</v>
      </c>
      <c r="K9097" s="4" t="n">
        <v>5641.8752</v>
      </c>
      <c r="L9097" s="3"/>
      <c r="M9097" s="3"/>
      <c r="N9097" s="3" t="s">
        <v>86</v>
      </c>
      <c r="O9097" s="3"/>
    </row>
    <row r="9098">
      <c r="B9098" t="s">
        <v>79</v>
      </c>
      <c r="C9098" t="s">
        <v>51</v>
      </c>
      <c r="D9098" t="s">
        <v>22</v>
      </c>
      <c r="E9098" t="s">
        <v>30</v>
      </c>
      <c r="F9098" s="4" t="n">
        <v>5</v>
      </c>
      <c r="G9098" s="4" t="n">
        <v>33301.6632</v>
      </c>
      <c r="H9098" s="4" t="s">
        <v>85</v>
      </c>
      <c r="I9098" s="4" t="n">
        <v>21458.6832</v>
      </c>
      <c r="J9098" s="4" t="s">
        <v>85</v>
      </c>
      <c r="K9098" s="4" t="n">
        <v>14635.9616</v>
      </c>
      <c r="L9098" s="3" t="s">
        <v>86</v>
      </c>
      <c r="M9098" s="3" t="n">
        <v>0.551896865693977</v>
      </c>
      <c r="N9098" s="3" t="s">
        <v>86</v>
      </c>
      <c r="O9098" s="3" t="n">
        <v>1.27533141382388</v>
      </c>
    </row>
    <row r="9099">
      <c r="B9099" t="s">
        <v>79</v>
      </c>
      <c r="C9099" t="s">
        <v>51</v>
      </c>
      <c r="D9099" t="s">
        <v>31</v>
      </c>
      <c r="E9099" t="s">
        <v>23</v>
      </c>
      <c r="F9099" s="4"/>
      <c r="G9099" s="4"/>
      <c r="H9099" s="4" t="s">
        <v>85</v>
      </c>
      <c r="I9099" s="4" t="n">
        <v>2840.166</v>
      </c>
      <c r="J9099" s="4" t="s">
        <v>85</v>
      </c>
      <c r="K9099" s="4" t="n">
        <v>3137.5036</v>
      </c>
      <c r="L9099" s="3" t="s">
        <v>86</v>
      </c>
      <c r="M9099" s="3"/>
      <c r="N9099" s="3" t="s">
        <v>86</v>
      </c>
      <c r="O9099" s="3"/>
    </row>
    <row r="9100">
      <c r="B9100" t="s">
        <v>79</v>
      </c>
      <c r="C9100" t="s">
        <v>51</v>
      </c>
      <c r="D9100" t="s">
        <v>31</v>
      </c>
      <c r="E9100" t="s">
        <v>38</v>
      </c>
      <c r="F9100" s="4" t="n">
        <v>16</v>
      </c>
      <c r="G9100" s="4" t="n">
        <v>31209.5032</v>
      </c>
      <c r="H9100" s="4" t="n">
        <v>15</v>
      </c>
      <c r="I9100" s="4" t="n">
        <v>24472.7952</v>
      </c>
      <c r="J9100" s="4" t="n">
        <v>14</v>
      </c>
      <c r="K9100" s="4" t="n">
        <v>21050.1512</v>
      </c>
      <c r="L9100" s="3" t="n">
        <v>0.0666666666666667</v>
      </c>
      <c r="M9100" s="3" t="n">
        <v>0.275273336982773</v>
      </c>
      <c r="N9100" s="3" t="n">
        <v>0.142857142857143</v>
      </c>
      <c r="O9100" s="3" t="n">
        <v>0.482626082039734</v>
      </c>
    </row>
    <row r="9101">
      <c r="B9101" t="s">
        <v>79</v>
      </c>
      <c r="C9101" t="s">
        <v>51</v>
      </c>
      <c r="D9101" t="s">
        <v>31</v>
      </c>
      <c r="E9101" t="s">
        <v>24</v>
      </c>
      <c r="F9101" s="4"/>
      <c r="G9101" s="4"/>
      <c r="H9101" s="4" t="s">
        <v>85</v>
      </c>
      <c r="I9101" s="4" t="n">
        <v>13506.824</v>
      </c>
      <c r="J9101" s="4"/>
      <c r="K9101" s="4"/>
      <c r="L9101" s="3" t="s">
        <v>86</v>
      </c>
      <c r="M9101" s="3"/>
      <c r="N9101" s="3"/>
      <c r="O9101" s="3"/>
    </row>
    <row r="9102">
      <c r="B9102" t="s">
        <v>79</v>
      </c>
      <c r="C9102" t="s">
        <v>51</v>
      </c>
      <c r="D9102" t="s">
        <v>31</v>
      </c>
      <c r="E9102" t="s">
        <v>32</v>
      </c>
      <c r="F9102" s="4" t="s">
        <v>85</v>
      </c>
      <c r="G9102" s="4" t="n">
        <v>36168.957472</v>
      </c>
      <c r="H9102" s="4" t="s">
        <v>85</v>
      </c>
      <c r="I9102" s="4" t="n">
        <v>17721.868</v>
      </c>
      <c r="J9102" s="4" t="n">
        <v>7</v>
      </c>
      <c r="K9102" s="4" t="n">
        <v>37554.3768</v>
      </c>
      <c r="L9102" s="3" t="s">
        <v>86</v>
      </c>
      <c r="M9102" s="3" t="n">
        <v>1.04092240569674</v>
      </c>
      <c r="N9102" s="3" t="s">
        <v>86</v>
      </c>
      <c r="O9102" s="3" t="n">
        <v>-0.0368910216611555</v>
      </c>
    </row>
    <row r="9103">
      <c r="B9103" t="s">
        <v>79</v>
      </c>
      <c r="C9103" t="s">
        <v>51</v>
      </c>
      <c r="D9103" t="s">
        <v>31</v>
      </c>
      <c r="E9103" t="s">
        <v>25</v>
      </c>
      <c r="F9103" s="4" t="n">
        <v>32</v>
      </c>
      <c r="G9103" s="4" t="n">
        <v>184685.352824</v>
      </c>
      <c r="H9103" s="4" t="n">
        <v>25</v>
      </c>
      <c r="I9103" s="4" t="n">
        <v>133130.8992</v>
      </c>
      <c r="J9103" s="4" t="n">
        <v>37</v>
      </c>
      <c r="K9103" s="4" t="n">
        <v>290251.255256</v>
      </c>
      <c r="L9103" s="3" t="n">
        <v>0.28</v>
      </c>
      <c r="M9103" s="3" t="n">
        <v>0.387246341261098</v>
      </c>
      <c r="N9103" s="3" t="n">
        <v>-0.135135135135135</v>
      </c>
      <c r="O9103" s="3" t="n">
        <v>-0.363705239927012</v>
      </c>
    </row>
    <row r="9104">
      <c r="B9104" t="s">
        <v>79</v>
      </c>
      <c r="C9104" t="s">
        <v>51</v>
      </c>
      <c r="D9104" t="s">
        <v>31</v>
      </c>
      <c r="E9104" t="s">
        <v>26</v>
      </c>
      <c r="F9104" s="4" t="s">
        <v>85</v>
      </c>
      <c r="G9104" s="4" t="n">
        <v>20174.6824</v>
      </c>
      <c r="H9104" s="4" t="s">
        <v>85</v>
      </c>
      <c r="I9104" s="4" t="n">
        <v>44728.3288</v>
      </c>
      <c r="J9104" s="4"/>
      <c r="K9104" s="4"/>
      <c r="L9104" s="3" t="s">
        <v>86</v>
      </c>
      <c r="M9104" s="3" t="n">
        <v>-0.548950677540181</v>
      </c>
      <c r="N9104" s="3" t="s">
        <v>86</v>
      </c>
      <c r="O9104" s="3"/>
    </row>
    <row r="9105">
      <c r="B9105" t="s">
        <v>79</v>
      </c>
      <c r="C9105" t="s">
        <v>51</v>
      </c>
      <c r="D9105" t="s">
        <v>31</v>
      </c>
      <c r="E9105" t="s">
        <v>50</v>
      </c>
      <c r="F9105" s="4" t="s">
        <v>85</v>
      </c>
      <c r="G9105" s="4" t="n">
        <v>11464.4128</v>
      </c>
      <c r="H9105" s="4" t="s">
        <v>85</v>
      </c>
      <c r="I9105" s="4" t="n">
        <v>17375.9592</v>
      </c>
      <c r="J9105" s="4" t="s">
        <v>85</v>
      </c>
      <c r="K9105" s="4" t="n">
        <v>10477.2424</v>
      </c>
      <c r="L9105" s="3" t="s">
        <v>86</v>
      </c>
      <c r="M9105" s="3" t="n">
        <v>-0.340214104554297</v>
      </c>
      <c r="N9105" s="3" t="s">
        <v>86</v>
      </c>
      <c r="O9105" s="3" t="n">
        <v>0.0942204410580403</v>
      </c>
    </row>
    <row r="9106">
      <c r="B9106" t="s">
        <v>79</v>
      </c>
      <c r="C9106" t="s">
        <v>51</v>
      </c>
      <c r="D9106" t="s">
        <v>31</v>
      </c>
      <c r="E9106" t="s">
        <v>33</v>
      </c>
      <c r="F9106" s="4" t="s">
        <v>85</v>
      </c>
      <c r="G9106" s="4" t="n">
        <v>43346.487832</v>
      </c>
      <c r="H9106" s="4" t="n">
        <v>5</v>
      </c>
      <c r="I9106" s="4" t="n">
        <v>6747.26</v>
      </c>
      <c r="J9106" s="4" t="n">
        <v>10</v>
      </c>
      <c r="K9106" s="4" t="n">
        <v>12743.1188</v>
      </c>
      <c r="L9106" s="3" t="s">
        <v>86</v>
      </c>
      <c r="M9106" s="3" t="n">
        <v>5.42430969489837</v>
      </c>
      <c r="N9106" s="3" t="s">
        <v>86</v>
      </c>
      <c r="O9106" s="3" t="n">
        <v>2.40156036464166</v>
      </c>
    </row>
    <row r="9107">
      <c r="B9107" t="s">
        <v>79</v>
      </c>
      <c r="C9107" t="s">
        <v>51</v>
      </c>
      <c r="D9107" t="s">
        <v>31</v>
      </c>
      <c r="E9107" t="s">
        <v>29</v>
      </c>
      <c r="F9107" s="4" t="n">
        <v>15</v>
      </c>
      <c r="G9107" s="4" t="n">
        <v>68170.83136</v>
      </c>
      <c r="H9107" s="4" t="n">
        <v>17</v>
      </c>
      <c r="I9107" s="4" t="n">
        <v>77269.07408</v>
      </c>
      <c r="J9107" s="4" t="n">
        <v>18</v>
      </c>
      <c r="K9107" s="4" t="n">
        <v>73458.19688</v>
      </c>
      <c r="L9107" s="3" t="n">
        <v>-0.117647058823529</v>
      </c>
      <c r="M9107" s="3" t="n">
        <v>-0.117747531316089</v>
      </c>
      <c r="N9107" s="3" t="n">
        <v>-0.166666666666667</v>
      </c>
      <c r="O9107" s="3" t="n">
        <v>-0.0719778832665516</v>
      </c>
    </row>
    <row r="9108">
      <c r="B9108" t="s">
        <v>79</v>
      </c>
      <c r="C9108" t="s">
        <v>51</v>
      </c>
      <c r="D9108" t="s">
        <v>31</v>
      </c>
      <c r="E9108" t="s">
        <v>39</v>
      </c>
      <c r="F9108" s="4"/>
      <c r="G9108" s="4"/>
      <c r="H9108" s="4" t="s">
        <v>85</v>
      </c>
      <c r="I9108" s="4" t="n">
        <v>3830.2688</v>
      </c>
      <c r="J9108" s="4"/>
      <c r="K9108" s="4"/>
      <c r="L9108" s="3" t="s">
        <v>86</v>
      </c>
      <c r="M9108" s="3"/>
      <c r="N9108" s="3"/>
      <c r="O9108" s="3"/>
    </row>
    <row r="9109">
      <c r="B9109" t="s">
        <v>79</v>
      </c>
      <c r="C9109" t="s">
        <v>51</v>
      </c>
      <c r="D9109" t="s">
        <v>31</v>
      </c>
      <c r="E9109" t="s">
        <v>30</v>
      </c>
      <c r="F9109" s="4" t="s">
        <v>85</v>
      </c>
      <c r="G9109" s="4" t="n">
        <v>5842.1976</v>
      </c>
      <c r="H9109" s="4" t="s">
        <v>85</v>
      </c>
      <c r="I9109" s="4" t="n">
        <v>5867.8176</v>
      </c>
      <c r="J9109" s="4" t="s">
        <v>85</v>
      </c>
      <c r="K9109" s="4" t="n">
        <v>8192.9276</v>
      </c>
      <c r="L9109" s="3" t="s">
        <v>86</v>
      </c>
      <c r="M9109" s="3" t="n">
        <v>-0.00436618888767093</v>
      </c>
      <c r="N9109" s="3" t="s">
        <v>86</v>
      </c>
      <c r="O9109" s="3" t="n">
        <v>-0.286921856846385</v>
      </c>
    </row>
    <row r="9110">
      <c r="B9110" t="s">
        <v>79</v>
      </c>
      <c r="C9110" t="s">
        <v>51</v>
      </c>
      <c r="D9110" t="s">
        <v>35</v>
      </c>
      <c r="E9110" t="s">
        <v>23</v>
      </c>
      <c r="F9110" s="4"/>
      <c r="G9110" s="4"/>
      <c r="H9110" s="4"/>
      <c r="I9110" s="4"/>
      <c r="J9110" s="4" t="s">
        <v>85</v>
      </c>
      <c r="K9110" s="4" t="n">
        <v>3419.3256</v>
      </c>
      <c r="L9110" s="3"/>
      <c r="M9110" s="3"/>
      <c r="N9110" s="3" t="s">
        <v>86</v>
      </c>
      <c r="O9110" s="3"/>
    </row>
    <row r="9111">
      <c r="B9111" t="s">
        <v>79</v>
      </c>
      <c r="C9111" t="s">
        <v>51</v>
      </c>
      <c r="D9111" t="s">
        <v>35</v>
      </c>
      <c r="E9111" t="s">
        <v>50</v>
      </c>
      <c r="F9111" s="4" t="s">
        <v>85</v>
      </c>
      <c r="G9111" s="4" t="n">
        <v>6402.1832</v>
      </c>
      <c r="H9111" s="4" t="s">
        <v>85</v>
      </c>
      <c r="I9111" s="4" t="n">
        <v>5599.3532</v>
      </c>
      <c r="J9111" s="4"/>
      <c r="K9111" s="4"/>
      <c r="L9111" s="3" t="s">
        <v>86</v>
      </c>
      <c r="M9111" s="3" t="n">
        <v>0.143379060281463</v>
      </c>
      <c r="N9111" s="3" t="s">
        <v>86</v>
      </c>
      <c r="O9111" s="3"/>
    </row>
    <row r="9112">
      <c r="B9112" t="s">
        <v>79</v>
      </c>
      <c r="C9112" t="s">
        <v>51</v>
      </c>
      <c r="D9112" t="s">
        <v>35</v>
      </c>
      <c r="E9112" t="s">
        <v>29</v>
      </c>
      <c r="F9112" s="4" t="n">
        <v>18</v>
      </c>
      <c r="G9112" s="4" t="n">
        <v>80855.124</v>
      </c>
      <c r="H9112" s="4" t="n">
        <v>20</v>
      </c>
      <c r="I9112" s="4" t="n">
        <v>94733.072</v>
      </c>
      <c r="J9112" s="4" t="n">
        <v>24</v>
      </c>
      <c r="K9112" s="4" t="n">
        <v>103790.304</v>
      </c>
      <c r="L9112" s="3" t="n">
        <v>-0.1</v>
      </c>
      <c r="M9112" s="3" t="n">
        <v>-0.146495280972204</v>
      </c>
      <c r="N9112" s="3" t="n">
        <v>-0.25</v>
      </c>
      <c r="O9112" s="3" t="n">
        <v>-0.220976132799457</v>
      </c>
    </row>
    <row r="9113">
      <c r="B9113" t="s">
        <v>79</v>
      </c>
      <c r="C9113" t="s">
        <v>51</v>
      </c>
      <c r="D9113" t="s">
        <v>37</v>
      </c>
      <c r="E9113" t="s">
        <v>38</v>
      </c>
      <c r="F9113" s="4" t="n">
        <v>5</v>
      </c>
      <c r="G9113" s="4" t="n">
        <v>17180.478</v>
      </c>
      <c r="H9113" s="4"/>
      <c r="I9113" s="4"/>
      <c r="J9113" s="4" t="s">
        <v>85</v>
      </c>
      <c r="K9113" s="4" t="n">
        <v>10015.56</v>
      </c>
      <c r="L9113" s="3"/>
      <c r="M9113" s="3"/>
      <c r="N9113" s="3" t="s">
        <v>86</v>
      </c>
      <c r="O9113" s="3" t="n">
        <v>0.715378670788253</v>
      </c>
    </row>
    <row r="9114">
      <c r="B9114" t="s">
        <v>79</v>
      </c>
      <c r="C9114" t="s">
        <v>51</v>
      </c>
      <c r="D9114" t="s">
        <v>37</v>
      </c>
      <c r="E9114" t="s">
        <v>24</v>
      </c>
      <c r="F9114" s="4"/>
      <c r="G9114" s="4"/>
      <c r="H9114" s="4" t="s">
        <v>85</v>
      </c>
      <c r="I9114" s="4" t="n">
        <v>10129.92</v>
      </c>
      <c r="J9114" s="4"/>
      <c r="K9114" s="4"/>
      <c r="L9114" s="3" t="s">
        <v>86</v>
      </c>
      <c r="M9114" s="3"/>
      <c r="N9114" s="3"/>
      <c r="O9114" s="3"/>
    </row>
    <row r="9115">
      <c r="B9115" t="s">
        <v>79</v>
      </c>
      <c r="C9115" t="s">
        <v>51</v>
      </c>
      <c r="D9115" t="s">
        <v>37</v>
      </c>
      <c r="E9115" t="s">
        <v>32</v>
      </c>
      <c r="F9115" s="4" t="s">
        <v>85</v>
      </c>
      <c r="G9115" s="4" t="n">
        <v>89017.1448</v>
      </c>
      <c r="H9115" s="4" t="n">
        <v>8</v>
      </c>
      <c r="I9115" s="4" t="n">
        <v>45680.0376</v>
      </c>
      <c r="J9115" s="4" t="n">
        <v>5</v>
      </c>
      <c r="K9115" s="4" t="n">
        <v>19444.6</v>
      </c>
      <c r="L9115" s="3" t="s">
        <v>86</v>
      </c>
      <c r="M9115" s="3" t="n">
        <v>0.948709972165172</v>
      </c>
      <c r="N9115" s="3" t="s">
        <v>86</v>
      </c>
      <c r="O9115" s="3" t="n">
        <v>3.57798796581056</v>
      </c>
    </row>
    <row r="9116">
      <c r="B9116" t="s">
        <v>79</v>
      </c>
      <c r="C9116" t="s">
        <v>51</v>
      </c>
      <c r="D9116" t="s">
        <v>37</v>
      </c>
      <c r="E9116" t="s">
        <v>25</v>
      </c>
      <c r="F9116" s="4" t="n">
        <v>14</v>
      </c>
      <c r="G9116" s="4" t="n">
        <v>91889.06</v>
      </c>
      <c r="H9116" s="4" t="n">
        <v>12</v>
      </c>
      <c r="I9116" s="4" t="n">
        <v>120209.52</v>
      </c>
      <c r="J9116" s="4" t="n">
        <v>11</v>
      </c>
      <c r="K9116" s="4" t="n">
        <v>108059.43</v>
      </c>
      <c r="L9116" s="3" t="n">
        <v>0.166666666666667</v>
      </c>
      <c r="M9116" s="3" t="n">
        <v>-0.235592488847805</v>
      </c>
      <c r="N9116" s="3" t="n">
        <v>0.272727272727273</v>
      </c>
      <c r="O9116" s="3" t="n">
        <v>-0.149643302764044</v>
      </c>
    </row>
    <row r="9117">
      <c r="B9117" t="s">
        <v>79</v>
      </c>
      <c r="C9117" t="s">
        <v>51</v>
      </c>
      <c r="D9117" t="s">
        <v>37</v>
      </c>
      <c r="E9117" t="s">
        <v>26</v>
      </c>
      <c r="F9117" s="4"/>
      <c r="G9117" s="4"/>
      <c r="H9117" s="4"/>
      <c r="I9117" s="4"/>
      <c r="J9117" s="4" t="s">
        <v>85</v>
      </c>
      <c r="K9117" s="4" t="n">
        <v>9953.64</v>
      </c>
      <c r="L9117" s="3"/>
      <c r="M9117" s="3"/>
      <c r="N9117" s="3" t="s">
        <v>86</v>
      </c>
      <c r="O9117" s="3"/>
    </row>
    <row r="9118">
      <c r="B9118" t="s">
        <v>79</v>
      </c>
      <c r="C9118" t="s">
        <v>51</v>
      </c>
      <c r="D9118" t="s">
        <v>37</v>
      </c>
      <c r="E9118" t="s">
        <v>50</v>
      </c>
      <c r="F9118" s="4"/>
      <c r="G9118" s="4"/>
      <c r="H9118" s="4" t="s">
        <v>85</v>
      </c>
      <c r="I9118" s="4" t="n">
        <v>5594.6</v>
      </c>
      <c r="J9118" s="4" t="s">
        <v>85</v>
      </c>
      <c r="K9118" s="4" t="n">
        <v>5935.72</v>
      </c>
      <c r="L9118" s="3" t="s">
        <v>86</v>
      </c>
      <c r="M9118" s="3"/>
      <c r="N9118" s="3" t="s">
        <v>86</v>
      </c>
      <c r="O9118" s="3"/>
    </row>
    <row r="9119">
      <c r="B9119" t="s">
        <v>79</v>
      </c>
      <c r="C9119" t="s">
        <v>51</v>
      </c>
      <c r="D9119" t="s">
        <v>37</v>
      </c>
      <c r="E9119" t="s">
        <v>33</v>
      </c>
      <c r="F9119" s="4" t="s">
        <v>85</v>
      </c>
      <c r="G9119" s="4" t="n">
        <v>2041.7</v>
      </c>
      <c r="H9119" s="4" t="s">
        <v>85</v>
      </c>
      <c r="I9119" s="4" t="n">
        <v>60174.72</v>
      </c>
      <c r="J9119" s="4" t="n">
        <v>7</v>
      </c>
      <c r="K9119" s="4" t="n">
        <v>79511.042</v>
      </c>
      <c r="L9119" s="3" t="s">
        <v>86</v>
      </c>
      <c r="M9119" s="3" t="n">
        <v>-0.9660704694596</v>
      </c>
      <c r="N9119" s="3" t="s">
        <v>86</v>
      </c>
      <c r="O9119" s="3" t="n">
        <v>-0.974321805517276</v>
      </c>
    </row>
    <row r="9120">
      <c r="B9120" t="s">
        <v>79</v>
      </c>
      <c r="C9120" t="s">
        <v>51</v>
      </c>
      <c r="D9120" t="s">
        <v>37</v>
      </c>
      <c r="E9120" t="s">
        <v>29</v>
      </c>
      <c r="F9120" s="4" t="n">
        <v>17</v>
      </c>
      <c r="G9120" s="4" t="n">
        <v>67968.2076</v>
      </c>
      <c r="H9120" s="4" t="n">
        <v>16</v>
      </c>
      <c r="I9120" s="4" t="n">
        <v>73193.478</v>
      </c>
      <c r="J9120" s="4" t="n">
        <v>11</v>
      </c>
      <c r="K9120" s="4" t="n">
        <v>43055.986</v>
      </c>
      <c r="L9120" s="3" t="n">
        <v>0.0625</v>
      </c>
      <c r="M9120" s="3" t="n">
        <v>-0.0713898361272026</v>
      </c>
      <c r="N9120" s="3" t="n">
        <v>0.545454545454545</v>
      </c>
      <c r="O9120" s="3" t="n">
        <v>0.578600652647927</v>
      </c>
    </row>
    <row r="9121">
      <c r="B9121" t="s">
        <v>79</v>
      </c>
      <c r="C9121" t="s">
        <v>51</v>
      </c>
      <c r="D9121" t="s">
        <v>37</v>
      </c>
      <c r="E9121" t="s">
        <v>34</v>
      </c>
      <c r="F9121" s="4" t="s">
        <v>85</v>
      </c>
      <c r="G9121" s="4" t="n">
        <v>53209.6216</v>
      </c>
      <c r="H9121" s="4" t="s">
        <v>85</v>
      </c>
      <c r="I9121" s="4" t="n">
        <v>17067.4568</v>
      </c>
      <c r="J9121" s="4"/>
      <c r="K9121" s="4"/>
      <c r="L9121" s="3" t="s">
        <v>86</v>
      </c>
      <c r="M9121" s="3" t="n">
        <v>2.11760693016665</v>
      </c>
      <c r="N9121" s="3" t="s">
        <v>86</v>
      </c>
      <c r="O9121" s="3"/>
    </row>
    <row r="9122">
      <c r="B9122" t="s">
        <v>79</v>
      </c>
      <c r="C9122" t="s">
        <v>51</v>
      </c>
      <c r="D9122" t="s">
        <v>37</v>
      </c>
      <c r="E9122" t="s">
        <v>39</v>
      </c>
      <c r="F9122" s="4" t="s">
        <v>85</v>
      </c>
      <c r="G9122" s="4" t="n">
        <v>103998.196</v>
      </c>
      <c r="H9122" s="4" t="s">
        <v>85</v>
      </c>
      <c r="I9122" s="4" t="n">
        <v>1234.64</v>
      </c>
      <c r="J9122" s="4"/>
      <c r="K9122" s="4"/>
      <c r="L9122" s="3" t="s">
        <v>86</v>
      </c>
      <c r="M9122" s="3" t="n">
        <v>83.2336195166202</v>
      </c>
      <c r="N9122" s="3" t="s">
        <v>86</v>
      </c>
      <c r="O9122" s="3"/>
    </row>
    <row r="9123">
      <c r="B9123" t="s">
        <v>79</v>
      </c>
      <c r="C9123" t="s">
        <v>51</v>
      </c>
      <c r="D9123" t="s">
        <v>37</v>
      </c>
      <c r="E9123" t="s">
        <v>30</v>
      </c>
      <c r="F9123" s="4" t="s">
        <v>85</v>
      </c>
      <c r="G9123" s="4" t="n">
        <v>15064.108</v>
      </c>
      <c r="H9123" s="4" t="s">
        <v>85</v>
      </c>
      <c r="I9123" s="4" t="n">
        <v>24301.858</v>
      </c>
      <c r="J9123" s="4" t="s">
        <v>85</v>
      </c>
      <c r="K9123" s="4" t="n">
        <v>10278.72</v>
      </c>
      <c r="L9123" s="3" t="s">
        <v>86</v>
      </c>
      <c r="M9123" s="3" t="n">
        <v>-0.380125256266414</v>
      </c>
      <c r="N9123" s="3" t="s">
        <v>86</v>
      </c>
      <c r="O9123" s="3" t="n">
        <v>0.465562638149497</v>
      </c>
    </row>
    <row r="9124">
      <c r="B9124" t="s">
        <v>79</v>
      </c>
      <c r="C9124" t="s">
        <v>51</v>
      </c>
      <c r="D9124" t="s">
        <v>40</v>
      </c>
      <c r="E9124" t="s">
        <v>25</v>
      </c>
      <c r="F9124" s="4" t="n">
        <v>11</v>
      </c>
      <c r="G9124" s="4" t="n">
        <v>93678.4773</v>
      </c>
      <c r="H9124" s="4" t="n">
        <v>13</v>
      </c>
      <c r="I9124" s="4" t="n">
        <v>121849.7544</v>
      </c>
      <c r="J9124" s="4" t="n">
        <v>8</v>
      </c>
      <c r="K9124" s="4" t="n">
        <v>77814.4512</v>
      </c>
      <c r="L9124" s="3" t="n">
        <v>-0.153846153846154</v>
      </c>
      <c r="M9124" s="3" t="n">
        <v>-0.23119683120182</v>
      </c>
      <c r="N9124" s="3" t="n">
        <v>0.375</v>
      </c>
      <c r="O9124" s="3" t="n">
        <v>0.203869922043478</v>
      </c>
    </row>
    <row r="9125">
      <c r="B9125" t="s">
        <v>79</v>
      </c>
      <c r="C9125" t="s">
        <v>51</v>
      </c>
      <c r="D9125" t="s">
        <v>40</v>
      </c>
      <c r="E9125" t="s">
        <v>39</v>
      </c>
      <c r="F9125" s="4" t="n">
        <v>6</v>
      </c>
      <c r="G9125" s="4" t="n">
        <v>19611.5976</v>
      </c>
      <c r="H9125" s="4" t="s">
        <v>85</v>
      </c>
      <c r="I9125" s="4" t="n">
        <v>20002.1088</v>
      </c>
      <c r="J9125" s="4" t="s">
        <v>85</v>
      </c>
      <c r="K9125" s="4" t="n">
        <v>1388.556</v>
      </c>
      <c r="L9125" s="3" t="s">
        <v>86</v>
      </c>
      <c r="M9125" s="3" t="n">
        <v>-0.019523501442008</v>
      </c>
      <c r="N9125" s="3" t="s">
        <v>86</v>
      </c>
      <c r="O9125" s="3" t="n">
        <v>13.1237354489124</v>
      </c>
    </row>
    <row r="9126">
      <c r="B9126" t="s">
        <v>79</v>
      </c>
      <c r="C9126" t="s">
        <v>51</v>
      </c>
      <c r="D9126" t="s">
        <v>41</v>
      </c>
      <c r="E9126" t="s">
        <v>24</v>
      </c>
      <c r="F9126" s="4"/>
      <c r="G9126" s="4"/>
      <c r="H9126" s="4" t="s">
        <v>85</v>
      </c>
      <c r="I9126" s="4" t="n">
        <v>5556.276</v>
      </c>
      <c r="J9126" s="4" t="s">
        <v>85</v>
      </c>
      <c r="K9126" s="4" t="n">
        <v>3656.72</v>
      </c>
      <c r="L9126" s="3" t="s">
        <v>86</v>
      </c>
      <c r="M9126" s="3"/>
      <c r="N9126" s="3" t="s">
        <v>86</v>
      </c>
      <c r="O9126" s="3"/>
    </row>
    <row r="9127">
      <c r="B9127" t="s">
        <v>79</v>
      </c>
      <c r="C9127" t="s">
        <v>51</v>
      </c>
      <c r="D9127" t="s">
        <v>41</v>
      </c>
      <c r="E9127" t="s">
        <v>32</v>
      </c>
      <c r="F9127" s="4" t="s">
        <v>85</v>
      </c>
      <c r="G9127" s="4" t="n">
        <v>4416.86</v>
      </c>
      <c r="H9127" s="4" t="s">
        <v>85</v>
      </c>
      <c r="I9127" s="4" t="n">
        <v>4621.24</v>
      </c>
      <c r="J9127" s="4"/>
      <c r="K9127" s="4"/>
      <c r="L9127" s="3" t="s">
        <v>86</v>
      </c>
      <c r="M9127" s="3" t="n">
        <v>-0.0442262249958886</v>
      </c>
      <c r="N9127" s="3" t="s">
        <v>86</v>
      </c>
      <c r="O9127" s="3"/>
    </row>
    <row r="9128">
      <c r="B9128" t="s">
        <v>79</v>
      </c>
      <c r="C9128" t="s">
        <v>51</v>
      </c>
      <c r="D9128" t="s">
        <v>41</v>
      </c>
      <c r="E9128" t="s">
        <v>25</v>
      </c>
      <c r="F9128" s="4"/>
      <c r="G9128" s="4"/>
      <c r="H9128" s="4" t="s">
        <v>85</v>
      </c>
      <c r="I9128" s="4" t="n">
        <v>2222.72</v>
      </c>
      <c r="J9128" s="4" t="s">
        <v>85</v>
      </c>
      <c r="K9128" s="4" t="n">
        <v>3777.12</v>
      </c>
      <c r="L9128" s="3" t="s">
        <v>86</v>
      </c>
      <c r="M9128" s="3"/>
      <c r="N9128" s="3" t="s">
        <v>86</v>
      </c>
      <c r="O9128" s="3"/>
    </row>
    <row r="9129">
      <c r="B9129" t="s">
        <v>79</v>
      </c>
      <c r="C9129" t="s">
        <v>52</v>
      </c>
      <c r="D9129" t="s">
        <v>45</v>
      </c>
      <c r="E9129" t="s">
        <v>32</v>
      </c>
      <c r="F9129" s="4" t="n">
        <v>6</v>
      </c>
      <c r="G9129" s="4" t="n">
        <v>40486.28</v>
      </c>
      <c r="H9129" s="4" t="s">
        <v>85</v>
      </c>
      <c r="I9129" s="4" t="n">
        <v>11447.04</v>
      </c>
      <c r="J9129" s="4" t="n">
        <v>7</v>
      </c>
      <c r="K9129" s="4" t="n">
        <v>101051.28</v>
      </c>
      <c r="L9129" s="3" t="s">
        <v>86</v>
      </c>
      <c r="M9129" s="3" t="n">
        <v>2.53683397629431</v>
      </c>
      <c r="N9129" s="3" t="n">
        <v>-0.142857142857143</v>
      </c>
      <c r="O9129" s="3" t="n">
        <v>-0.599349162128377</v>
      </c>
    </row>
    <row r="9130">
      <c r="B9130" t="s">
        <v>79</v>
      </c>
      <c r="C9130" t="s">
        <v>52</v>
      </c>
      <c r="D9130" t="s">
        <v>45</v>
      </c>
      <c r="E9130" t="s">
        <v>33</v>
      </c>
      <c r="F9130" s="4" t="s">
        <v>85</v>
      </c>
      <c r="G9130" s="4" t="n">
        <v>6182.8</v>
      </c>
      <c r="H9130" s="4" t="s">
        <v>85</v>
      </c>
      <c r="I9130" s="4" t="n">
        <v>3091.4</v>
      </c>
      <c r="J9130" s="4" t="s">
        <v>85</v>
      </c>
      <c r="K9130" s="4" t="n">
        <v>2984.8</v>
      </c>
      <c r="L9130" s="3" t="s">
        <v>86</v>
      </c>
      <c r="M9130" s="3" t="n">
        <v>1</v>
      </c>
      <c r="N9130" s="3" t="s">
        <v>86</v>
      </c>
      <c r="O9130" s="3" t="n">
        <v>1.07142857142857</v>
      </c>
    </row>
    <row r="9131">
      <c r="B9131" t="s">
        <v>79</v>
      </c>
      <c r="C9131" t="s">
        <v>52</v>
      </c>
      <c r="D9131" t="s">
        <v>22</v>
      </c>
      <c r="E9131" t="s">
        <v>23</v>
      </c>
      <c r="F9131" s="4" t="n">
        <v>8</v>
      </c>
      <c r="G9131" s="4" t="n">
        <v>44063.6976</v>
      </c>
      <c r="H9131" s="4" t="n">
        <v>7</v>
      </c>
      <c r="I9131" s="4" t="n">
        <v>35970.2376</v>
      </c>
      <c r="J9131" s="4" t="n">
        <v>13</v>
      </c>
      <c r="K9131" s="4" t="n">
        <v>42999.1744</v>
      </c>
      <c r="L9131" s="3" t="n">
        <v>0.142857142857143</v>
      </c>
      <c r="M9131" s="3" t="n">
        <v>0.22500435193122</v>
      </c>
      <c r="N9131" s="3" t="n">
        <v>-0.384615384615385</v>
      </c>
      <c r="O9131" s="3" t="n">
        <v>0.0247568288194853</v>
      </c>
    </row>
    <row r="9132">
      <c r="B9132" t="s">
        <v>79</v>
      </c>
      <c r="C9132" t="s">
        <v>52</v>
      </c>
      <c r="D9132" t="s">
        <v>22</v>
      </c>
      <c r="E9132" t="s">
        <v>38</v>
      </c>
      <c r="F9132" s="4"/>
      <c r="G9132" s="4"/>
      <c r="H9132" s="4"/>
      <c r="I9132" s="4"/>
      <c r="J9132" s="4" t="s">
        <v>85</v>
      </c>
      <c r="K9132" s="4" t="n">
        <v>7760.9754</v>
      </c>
      <c r="L9132" s="3"/>
      <c r="M9132" s="3"/>
      <c r="N9132" s="3" t="s">
        <v>86</v>
      </c>
      <c r="O9132" s="3"/>
    </row>
    <row r="9133">
      <c r="B9133" t="s">
        <v>79</v>
      </c>
      <c r="C9133" t="s">
        <v>52</v>
      </c>
      <c r="D9133" t="s">
        <v>22</v>
      </c>
      <c r="E9133" t="s">
        <v>24</v>
      </c>
      <c r="F9133" s="4" t="s">
        <v>85</v>
      </c>
      <c r="G9133" s="4" t="n">
        <v>58959.28</v>
      </c>
      <c r="H9133" s="4" t="s">
        <v>85</v>
      </c>
      <c r="I9133" s="4" t="n">
        <v>28555.3712</v>
      </c>
      <c r="J9133" s="4" t="s">
        <v>85</v>
      </c>
      <c r="K9133" s="4" t="n">
        <v>73338.65344</v>
      </c>
      <c r="L9133" s="3" t="s">
        <v>86</v>
      </c>
      <c r="M9133" s="3" t="n">
        <v>1.06473519769899</v>
      </c>
      <c r="N9133" s="3" t="s">
        <v>86</v>
      </c>
      <c r="O9133" s="3" t="n">
        <v>-0.196068140953312</v>
      </c>
    </row>
    <row r="9134">
      <c r="B9134" t="s">
        <v>79</v>
      </c>
      <c r="C9134" t="s">
        <v>52</v>
      </c>
      <c r="D9134" t="s">
        <v>22</v>
      </c>
      <c r="E9134" t="s">
        <v>32</v>
      </c>
      <c r="F9134" s="4" t="n">
        <v>36</v>
      </c>
      <c r="G9134" s="4" t="n">
        <v>136950.4328</v>
      </c>
      <c r="H9134" s="4" t="n">
        <v>19</v>
      </c>
      <c r="I9134" s="4" t="n">
        <v>78285.844</v>
      </c>
      <c r="J9134" s="4" t="n">
        <v>27</v>
      </c>
      <c r="K9134" s="4" t="n">
        <v>195301.040896</v>
      </c>
      <c r="L9134" s="3" t="n">
        <v>0.894736842105263</v>
      </c>
      <c r="M9134" s="3" t="n">
        <v>0.749363943754634</v>
      </c>
      <c r="N9134" s="3" t="n">
        <v>0.333333333333333</v>
      </c>
      <c r="O9134" s="3" t="n">
        <v>-0.298772642625455</v>
      </c>
    </row>
    <row r="9135">
      <c r="B9135" t="s">
        <v>79</v>
      </c>
      <c r="C9135" t="s">
        <v>52</v>
      </c>
      <c r="D9135" t="s">
        <v>22</v>
      </c>
      <c r="E9135" t="s">
        <v>25</v>
      </c>
      <c r="F9135" s="4" t="n">
        <v>118</v>
      </c>
      <c r="G9135" s="4" t="n">
        <v>962577.209248</v>
      </c>
      <c r="H9135" s="4" t="n">
        <v>92</v>
      </c>
      <c r="I9135" s="4" t="n">
        <v>668037.53912</v>
      </c>
      <c r="J9135" s="4" t="n">
        <v>86</v>
      </c>
      <c r="K9135" s="4" t="n">
        <v>421748.58624</v>
      </c>
      <c r="L9135" s="3" t="n">
        <v>0.282608695652174</v>
      </c>
      <c r="M9135" s="3" t="n">
        <v>0.44090287278765</v>
      </c>
      <c r="N9135" s="3" t="n">
        <v>0.372093023255814</v>
      </c>
      <c r="O9135" s="3" t="n">
        <v>1.28234839582897</v>
      </c>
    </row>
    <row r="9136">
      <c r="B9136" t="s">
        <v>79</v>
      </c>
      <c r="C9136" t="s">
        <v>52</v>
      </c>
      <c r="D9136" t="s">
        <v>22</v>
      </c>
      <c r="E9136" t="s">
        <v>26</v>
      </c>
      <c r="F9136" s="4" t="s">
        <v>85</v>
      </c>
      <c r="G9136" s="4" t="n">
        <v>30150.032</v>
      </c>
      <c r="H9136" s="4" t="s">
        <v>85</v>
      </c>
      <c r="I9136" s="4" t="n">
        <v>35632.0688</v>
      </c>
      <c r="J9136" s="4" t="s">
        <v>85</v>
      </c>
      <c r="K9136" s="4" t="n">
        <v>6126.64</v>
      </c>
      <c r="L9136" s="3" t="s">
        <v>86</v>
      </c>
      <c r="M9136" s="3" t="n">
        <v>-0.153851207202429</v>
      </c>
      <c r="N9136" s="3" t="s">
        <v>86</v>
      </c>
      <c r="O9136" s="3" t="n">
        <v>3.92113654466396</v>
      </c>
    </row>
    <row r="9137">
      <c r="B9137" t="s">
        <v>79</v>
      </c>
      <c r="C9137" t="s">
        <v>52</v>
      </c>
      <c r="D9137" t="s">
        <v>22</v>
      </c>
      <c r="E9137" t="s">
        <v>28</v>
      </c>
      <c r="F9137" s="4" t="s">
        <v>85</v>
      </c>
      <c r="G9137" s="4" t="n">
        <v>4006.6512</v>
      </c>
      <c r="H9137" s="4"/>
      <c r="I9137" s="4"/>
      <c r="J9137" s="4"/>
      <c r="K9137" s="4"/>
      <c r="L9137" s="3" t="s">
        <v>86</v>
      </c>
      <c r="M9137" s="3"/>
      <c r="N9137" s="3" t="s">
        <v>86</v>
      </c>
      <c r="O9137" s="3"/>
    </row>
    <row r="9138">
      <c r="B9138" t="s">
        <v>79</v>
      </c>
      <c r="C9138" t="s">
        <v>52</v>
      </c>
      <c r="D9138" t="s">
        <v>22</v>
      </c>
      <c r="E9138" t="s">
        <v>50</v>
      </c>
      <c r="F9138" s="4" t="s">
        <v>85</v>
      </c>
      <c r="G9138" s="4" t="n">
        <v>16442.0608</v>
      </c>
      <c r="H9138" s="4" t="s">
        <v>85</v>
      </c>
      <c r="I9138" s="4" t="n">
        <v>15344.936</v>
      </c>
      <c r="J9138" s="4"/>
      <c r="K9138" s="4"/>
      <c r="L9138" s="3" t="s">
        <v>86</v>
      </c>
      <c r="M9138" s="3" t="n">
        <v>0.0714975155321598</v>
      </c>
      <c r="N9138" s="3" t="s">
        <v>86</v>
      </c>
      <c r="O9138" s="3"/>
    </row>
    <row r="9139">
      <c r="B9139" t="s">
        <v>79</v>
      </c>
      <c r="C9139" t="s">
        <v>52</v>
      </c>
      <c r="D9139" t="s">
        <v>22</v>
      </c>
      <c r="E9139" t="s">
        <v>33</v>
      </c>
      <c r="F9139" s="4" t="n">
        <v>86</v>
      </c>
      <c r="G9139" s="4" t="n">
        <v>119981.5588</v>
      </c>
      <c r="H9139" s="4" t="n">
        <v>92</v>
      </c>
      <c r="I9139" s="4" t="n">
        <v>229726.481088</v>
      </c>
      <c r="J9139" s="4" t="n">
        <v>66</v>
      </c>
      <c r="K9139" s="4" t="n">
        <v>81107.79</v>
      </c>
      <c r="L9139" s="3" t="n">
        <v>-0.0652173913043478</v>
      </c>
      <c r="M9139" s="3" t="n">
        <v>-0.477719946643681</v>
      </c>
      <c r="N9139" s="3" t="n">
        <v>0.303030303030303</v>
      </c>
      <c r="O9139" s="3" t="n">
        <v>0.479285267173474</v>
      </c>
    </row>
    <row r="9140">
      <c r="B9140" t="s">
        <v>79</v>
      </c>
      <c r="C9140" t="s">
        <v>52</v>
      </c>
      <c r="D9140" t="s">
        <v>22</v>
      </c>
      <c r="E9140" t="s">
        <v>29</v>
      </c>
      <c r="F9140" s="4" t="n">
        <v>74</v>
      </c>
      <c r="G9140" s="4" t="n">
        <v>328457.81304</v>
      </c>
      <c r="H9140" s="4" t="n">
        <v>71</v>
      </c>
      <c r="I9140" s="4" t="n">
        <v>322883.48832</v>
      </c>
      <c r="J9140" s="4" t="n">
        <v>67</v>
      </c>
      <c r="K9140" s="4" t="n">
        <v>255782.50548</v>
      </c>
      <c r="L9140" s="3" t="n">
        <v>0.0422535211267605</v>
      </c>
      <c r="M9140" s="3" t="n">
        <v>0.0172641987640925</v>
      </c>
      <c r="N9140" s="3" t="n">
        <v>0.104477611940299</v>
      </c>
      <c r="O9140" s="3" t="n">
        <v>0.284129313002146</v>
      </c>
    </row>
    <row r="9141">
      <c r="B9141" t="s">
        <v>79</v>
      </c>
      <c r="C9141" t="s">
        <v>52</v>
      </c>
      <c r="D9141" t="s">
        <v>22</v>
      </c>
      <c r="E9141" t="s">
        <v>39</v>
      </c>
      <c r="F9141" s="4" t="s">
        <v>85</v>
      </c>
      <c r="G9141" s="4" t="n">
        <v>7583.4856</v>
      </c>
      <c r="H9141" s="4" t="s">
        <v>85</v>
      </c>
      <c r="I9141" s="4" t="n">
        <v>4183.8728</v>
      </c>
      <c r="J9141" s="4" t="s">
        <v>85</v>
      </c>
      <c r="K9141" s="4" t="n">
        <v>12941.968</v>
      </c>
      <c r="L9141" s="3" t="s">
        <v>86</v>
      </c>
      <c r="M9141" s="3" t="n">
        <v>0.81255166266049</v>
      </c>
      <c r="N9141" s="3" t="s">
        <v>86</v>
      </c>
      <c r="O9141" s="3" t="n">
        <v>-0.414039224946314</v>
      </c>
    </row>
    <row r="9142">
      <c r="B9142" t="s">
        <v>79</v>
      </c>
      <c r="C9142" t="s">
        <v>52</v>
      </c>
      <c r="D9142" t="s">
        <v>22</v>
      </c>
      <c r="E9142" t="s">
        <v>30</v>
      </c>
      <c r="F9142" s="4" t="n">
        <v>5</v>
      </c>
      <c r="G9142" s="4" t="n">
        <v>39582.0908</v>
      </c>
      <c r="H9142" s="4" t="n">
        <v>7</v>
      </c>
      <c r="I9142" s="4" t="n">
        <v>37218.168</v>
      </c>
      <c r="J9142" s="4" t="n">
        <v>9</v>
      </c>
      <c r="K9142" s="4" t="n">
        <v>30983.3576</v>
      </c>
      <c r="L9142" s="3" t="n">
        <v>-0.285714285714286</v>
      </c>
      <c r="M9142" s="3" t="n">
        <v>0.0635152917790043</v>
      </c>
      <c r="N9142" s="3" t="n">
        <v>-0.444444444444444</v>
      </c>
      <c r="O9142" s="3" t="n">
        <v>0.277527481398594</v>
      </c>
    </row>
    <row r="9143">
      <c r="B9143" t="s">
        <v>79</v>
      </c>
      <c r="C9143" t="s">
        <v>52</v>
      </c>
      <c r="D9143" t="s">
        <v>31</v>
      </c>
      <c r="E9143" t="s">
        <v>23</v>
      </c>
      <c r="F9143" s="4" t="n">
        <v>11</v>
      </c>
      <c r="G9143" s="4" t="n">
        <v>164993.707392</v>
      </c>
      <c r="H9143" s="4" t="n">
        <v>10</v>
      </c>
      <c r="I9143" s="4" t="n">
        <v>60092.6028</v>
      </c>
      <c r="J9143" s="4" t="n">
        <v>9</v>
      </c>
      <c r="K9143" s="4" t="n">
        <v>30361.6808</v>
      </c>
      <c r="L9143" s="3" t="n">
        <v>0.1</v>
      </c>
      <c r="M9143" s="3" t="n">
        <v>1.74565753028092</v>
      </c>
      <c r="N9143" s="3" t="n">
        <v>0.222222222222222</v>
      </c>
      <c r="O9143" s="3" t="n">
        <v>4.43427448825561</v>
      </c>
    </row>
    <row r="9144">
      <c r="B9144" t="s">
        <v>79</v>
      </c>
      <c r="C9144" t="s">
        <v>52</v>
      </c>
      <c r="D9144" t="s">
        <v>31</v>
      </c>
      <c r="E9144" t="s">
        <v>38</v>
      </c>
      <c r="F9144" s="4" t="n">
        <v>23</v>
      </c>
      <c r="G9144" s="4" t="n">
        <v>49610.1664</v>
      </c>
      <c r="H9144" s="4" t="n">
        <v>9</v>
      </c>
      <c r="I9144" s="4" t="n">
        <v>22181.56</v>
      </c>
      <c r="J9144" s="4" t="n">
        <v>14</v>
      </c>
      <c r="K9144" s="4" t="n">
        <v>38867.4076</v>
      </c>
      <c r="L9144" s="3" t="n">
        <v>1.55555555555556</v>
      </c>
      <c r="M9144" s="3" t="n">
        <v>1.23654992705653</v>
      </c>
      <c r="N9144" s="3" t="n">
        <v>0.642857142857143</v>
      </c>
      <c r="O9144" s="3" t="n">
        <v>0.276395043131202</v>
      </c>
    </row>
    <row r="9145">
      <c r="B9145" t="s">
        <v>79</v>
      </c>
      <c r="C9145" t="s">
        <v>52</v>
      </c>
      <c r="D9145" t="s">
        <v>31</v>
      </c>
      <c r="E9145" t="s">
        <v>24</v>
      </c>
      <c r="F9145" s="4" t="n">
        <v>13</v>
      </c>
      <c r="G9145" s="4" t="n">
        <v>107342.7896</v>
      </c>
      <c r="H9145" s="4" t="n">
        <v>17</v>
      </c>
      <c r="I9145" s="4" t="n">
        <v>131038.6144</v>
      </c>
      <c r="J9145" s="4" t="n">
        <v>23</v>
      </c>
      <c r="K9145" s="4" t="n">
        <v>177028.9016</v>
      </c>
      <c r="L9145" s="3" t="n">
        <v>-0.235294117647059</v>
      </c>
      <c r="M9145" s="3" t="n">
        <v>-0.18083085591601</v>
      </c>
      <c r="N9145" s="3" t="n">
        <v>-0.434782608695652</v>
      </c>
      <c r="O9145" s="3" t="n">
        <v>-0.393642571185676</v>
      </c>
    </row>
    <row r="9146">
      <c r="B9146" t="s">
        <v>79</v>
      </c>
      <c r="C9146" t="s">
        <v>52</v>
      </c>
      <c r="D9146" t="s">
        <v>31</v>
      </c>
      <c r="E9146" t="s">
        <v>32</v>
      </c>
      <c r="F9146" s="4" t="n">
        <v>17</v>
      </c>
      <c r="G9146" s="4" t="n">
        <v>73456.946</v>
      </c>
      <c r="H9146" s="4" t="n">
        <v>22</v>
      </c>
      <c r="I9146" s="4" t="n">
        <v>121635.708352</v>
      </c>
      <c r="J9146" s="4" t="n">
        <v>22</v>
      </c>
      <c r="K9146" s="4" t="n">
        <v>81037.4732</v>
      </c>
      <c r="L9146" s="3" t="n">
        <v>-0.227272727272727</v>
      </c>
      <c r="M9146" s="3" t="n">
        <v>-0.39609061356042</v>
      </c>
      <c r="N9146" s="3" t="n">
        <v>-0.227272727272727</v>
      </c>
      <c r="O9146" s="3" t="n">
        <v>-0.0935434793393831</v>
      </c>
    </row>
    <row r="9147">
      <c r="B9147" t="s">
        <v>79</v>
      </c>
      <c r="C9147" t="s">
        <v>52</v>
      </c>
      <c r="D9147" t="s">
        <v>31</v>
      </c>
      <c r="E9147" t="s">
        <v>25</v>
      </c>
      <c r="F9147" s="4" t="n">
        <v>186</v>
      </c>
      <c r="G9147" s="4" t="n">
        <v>1887110.445288</v>
      </c>
      <c r="H9147" s="4" t="n">
        <v>135</v>
      </c>
      <c r="I9147" s="4" t="n">
        <v>954403.48588</v>
      </c>
      <c r="J9147" s="4" t="n">
        <v>124</v>
      </c>
      <c r="K9147" s="4" t="n">
        <v>579656.06984</v>
      </c>
      <c r="L9147" s="3" t="n">
        <v>0.377777777777778</v>
      </c>
      <c r="M9147" s="3" t="n">
        <v>0.977266924531405</v>
      </c>
      <c r="N9147" s="3" t="n">
        <v>0.5</v>
      </c>
      <c r="O9147" s="3" t="n">
        <v>2.25556919607327</v>
      </c>
    </row>
    <row r="9148">
      <c r="B9148" t="s">
        <v>79</v>
      </c>
      <c r="C9148" t="s">
        <v>52</v>
      </c>
      <c r="D9148" t="s">
        <v>31</v>
      </c>
      <c r="E9148" t="s">
        <v>26</v>
      </c>
      <c r="F9148" s="4" t="s">
        <v>85</v>
      </c>
      <c r="G9148" s="4" t="n">
        <v>15633.7832</v>
      </c>
      <c r="H9148" s="4" t="n">
        <v>6</v>
      </c>
      <c r="I9148" s="4" t="n">
        <v>46692.808</v>
      </c>
      <c r="J9148" s="4" t="s">
        <v>85</v>
      </c>
      <c r="K9148" s="4" t="n">
        <v>13042.5192</v>
      </c>
      <c r="L9148" s="3" t="s">
        <v>86</v>
      </c>
      <c r="M9148" s="3" t="n">
        <v>-0.665177917764123</v>
      </c>
      <c r="N9148" s="3" t="s">
        <v>86</v>
      </c>
      <c r="O9148" s="3" t="n">
        <v>0.19867818174268</v>
      </c>
    </row>
    <row r="9149">
      <c r="B9149" t="s">
        <v>79</v>
      </c>
      <c r="C9149" t="s">
        <v>52</v>
      </c>
      <c r="D9149" t="s">
        <v>31</v>
      </c>
      <c r="E9149" t="s">
        <v>27</v>
      </c>
      <c r="F9149" s="4" t="s">
        <v>85</v>
      </c>
      <c r="G9149" s="4" t="n">
        <v>5448.35576</v>
      </c>
      <c r="H9149" s="4"/>
      <c r="I9149" s="4"/>
      <c r="J9149" s="4"/>
      <c r="K9149" s="4"/>
      <c r="L9149" s="3" t="s">
        <v>86</v>
      </c>
      <c r="M9149" s="3"/>
      <c r="N9149" s="3" t="s">
        <v>86</v>
      </c>
      <c r="O9149" s="3"/>
    </row>
    <row r="9150">
      <c r="B9150" t="s">
        <v>79</v>
      </c>
      <c r="C9150" t="s">
        <v>52</v>
      </c>
      <c r="D9150" t="s">
        <v>31</v>
      </c>
      <c r="E9150" t="s">
        <v>28</v>
      </c>
      <c r="F9150" s="4"/>
      <c r="G9150" s="4"/>
      <c r="H9150" s="4"/>
      <c r="I9150" s="4"/>
      <c r="J9150" s="4" t="s">
        <v>85</v>
      </c>
      <c r="K9150" s="4" t="n">
        <v>2823.9304</v>
      </c>
      <c r="L9150" s="3"/>
      <c r="M9150" s="3"/>
      <c r="N9150" s="3" t="s">
        <v>86</v>
      </c>
      <c r="O9150" s="3"/>
    </row>
    <row r="9151">
      <c r="B9151" t="s">
        <v>79</v>
      </c>
      <c r="C9151" t="s">
        <v>52</v>
      </c>
      <c r="D9151" t="s">
        <v>31</v>
      </c>
      <c r="E9151" t="s">
        <v>50</v>
      </c>
      <c r="F9151" s="4" t="s">
        <v>85</v>
      </c>
      <c r="G9151" s="4" t="n">
        <v>5604.1064</v>
      </c>
      <c r="H9151" s="4" t="s">
        <v>85</v>
      </c>
      <c r="I9151" s="4" t="n">
        <v>5834.6864</v>
      </c>
      <c r="J9151" s="4"/>
      <c r="K9151" s="4"/>
      <c r="L9151" s="3" t="s">
        <v>86</v>
      </c>
      <c r="M9151" s="3" t="n">
        <v>-0.0395188334372178</v>
      </c>
      <c r="N9151" s="3" t="s">
        <v>86</v>
      </c>
      <c r="O9151" s="3"/>
    </row>
    <row r="9152">
      <c r="B9152" t="s">
        <v>79</v>
      </c>
      <c r="C9152" t="s">
        <v>52</v>
      </c>
      <c r="D9152" t="s">
        <v>31</v>
      </c>
      <c r="E9152" t="s">
        <v>33</v>
      </c>
      <c r="F9152" s="4" t="n">
        <v>9</v>
      </c>
      <c r="G9152" s="4" t="n">
        <v>11456.128</v>
      </c>
      <c r="H9152" s="4" t="n">
        <v>16</v>
      </c>
      <c r="I9152" s="4" t="n">
        <v>20658.296</v>
      </c>
      <c r="J9152" s="4" t="n">
        <v>10</v>
      </c>
      <c r="K9152" s="4" t="n">
        <v>11240.802</v>
      </c>
      <c r="L9152" s="3" t="n">
        <v>-0.4375</v>
      </c>
      <c r="M9152" s="3" t="n">
        <v>-0.44544661379622</v>
      </c>
      <c r="N9152" s="3" t="n">
        <v>-0.1</v>
      </c>
      <c r="O9152" s="3" t="n">
        <v>0.0191557506306046</v>
      </c>
    </row>
    <row r="9153">
      <c r="B9153" t="s">
        <v>79</v>
      </c>
      <c r="C9153" t="s">
        <v>52</v>
      </c>
      <c r="D9153" t="s">
        <v>31</v>
      </c>
      <c r="E9153" t="s">
        <v>29</v>
      </c>
      <c r="F9153" s="4" t="n">
        <v>85</v>
      </c>
      <c r="G9153" s="4" t="n">
        <v>397873.0524</v>
      </c>
      <c r="H9153" s="4" t="n">
        <v>93</v>
      </c>
      <c r="I9153" s="4" t="n">
        <v>421787.19592</v>
      </c>
      <c r="J9153" s="4" t="n">
        <v>82</v>
      </c>
      <c r="K9153" s="4" t="n">
        <v>323534.23772</v>
      </c>
      <c r="L9153" s="3" t="n">
        <v>-0.0860215053763441</v>
      </c>
      <c r="M9153" s="3" t="n">
        <v>-0.0566971775135057</v>
      </c>
      <c r="N9153" s="3" t="n">
        <v>0.0365853658536586</v>
      </c>
      <c r="O9153" s="3" t="n">
        <v>0.229771090700873</v>
      </c>
    </row>
    <row r="9154">
      <c r="B9154" t="s">
        <v>79</v>
      </c>
      <c r="C9154" t="s">
        <v>52</v>
      </c>
      <c r="D9154" t="s">
        <v>31</v>
      </c>
      <c r="E9154" t="s">
        <v>34</v>
      </c>
      <c r="F9154" s="4"/>
      <c r="G9154" s="4"/>
      <c r="H9154" s="4" t="s">
        <v>85</v>
      </c>
      <c r="I9154" s="4" t="n">
        <v>737.84</v>
      </c>
      <c r="J9154" s="4"/>
      <c r="K9154" s="4"/>
      <c r="L9154" s="3" t="s">
        <v>86</v>
      </c>
      <c r="M9154" s="3"/>
      <c r="N9154" s="3"/>
      <c r="O9154" s="3"/>
    </row>
    <row r="9155">
      <c r="B9155" t="s">
        <v>79</v>
      </c>
      <c r="C9155" t="s">
        <v>52</v>
      </c>
      <c r="D9155" t="s">
        <v>31</v>
      </c>
      <c r="E9155" t="s">
        <v>39</v>
      </c>
      <c r="F9155" s="4" t="n">
        <v>5</v>
      </c>
      <c r="G9155" s="4" t="n">
        <v>6820.26</v>
      </c>
      <c r="H9155" s="4"/>
      <c r="I9155" s="4"/>
      <c r="J9155" s="4" t="s">
        <v>85</v>
      </c>
      <c r="K9155" s="4" t="n">
        <v>3849.6868</v>
      </c>
      <c r="L9155" s="3"/>
      <c r="M9155" s="3"/>
      <c r="N9155" s="3" t="s">
        <v>86</v>
      </c>
      <c r="O9155" s="3" t="n">
        <v>0.771640227979066</v>
      </c>
    </row>
    <row r="9156">
      <c r="B9156" t="s">
        <v>79</v>
      </c>
      <c r="C9156" t="s">
        <v>52</v>
      </c>
      <c r="D9156" t="s">
        <v>31</v>
      </c>
      <c r="E9156" t="s">
        <v>30</v>
      </c>
      <c r="F9156" s="4" t="n">
        <v>13</v>
      </c>
      <c r="G9156" s="4" t="n">
        <v>56420.5704</v>
      </c>
      <c r="H9156" s="4" t="n">
        <v>11</v>
      </c>
      <c r="I9156" s="4" t="n">
        <v>41625.0468</v>
      </c>
      <c r="J9156" s="4" t="n">
        <v>5</v>
      </c>
      <c r="K9156" s="4" t="n">
        <v>13808.762</v>
      </c>
      <c r="L9156" s="3" t="n">
        <v>0.181818181818182</v>
      </c>
      <c r="M9156" s="3" t="n">
        <v>0.355447614776015</v>
      </c>
      <c r="N9156" s="3" t="n">
        <v>1.6</v>
      </c>
      <c r="O9156" s="3" t="n">
        <v>3.08585290991329</v>
      </c>
    </row>
    <row r="9157">
      <c r="B9157" t="s">
        <v>79</v>
      </c>
      <c r="C9157" t="s">
        <v>52</v>
      </c>
      <c r="D9157" t="s">
        <v>35</v>
      </c>
      <c r="E9157" t="s">
        <v>23</v>
      </c>
      <c r="F9157" s="4" t="n">
        <v>5</v>
      </c>
      <c r="G9157" s="4" t="n">
        <v>28160.12</v>
      </c>
      <c r="H9157" s="4" t="s">
        <v>85</v>
      </c>
      <c r="I9157" s="4" t="n">
        <v>28646.92</v>
      </c>
      <c r="J9157" s="4" t="s">
        <v>85</v>
      </c>
      <c r="K9157" s="4" t="n">
        <v>11207.52</v>
      </c>
      <c r="L9157" s="3" t="s">
        <v>86</v>
      </c>
      <c r="M9157" s="3" t="n">
        <v>-0.0169931008289896</v>
      </c>
      <c r="N9157" s="3" t="s">
        <v>86</v>
      </c>
      <c r="O9157" s="3" t="n">
        <v>1.51260939083758</v>
      </c>
    </row>
    <row r="9158">
      <c r="B9158" t="s">
        <v>79</v>
      </c>
      <c r="C9158" t="s">
        <v>52</v>
      </c>
      <c r="D9158" t="s">
        <v>35</v>
      </c>
      <c r="E9158" t="s">
        <v>38</v>
      </c>
      <c r="F9158" s="4" t="n">
        <v>32</v>
      </c>
      <c r="G9158" s="4" t="n">
        <v>67291</v>
      </c>
      <c r="H9158" s="4" t="n">
        <v>30</v>
      </c>
      <c r="I9158" s="4" t="n">
        <v>53255.3688</v>
      </c>
      <c r="J9158" s="4" t="n">
        <v>19</v>
      </c>
      <c r="K9158" s="4" t="n">
        <v>27952.5972</v>
      </c>
      <c r="L9158" s="3" t="n">
        <v>0.0666666666666667</v>
      </c>
      <c r="M9158" s="3" t="n">
        <v>0.26355335652093</v>
      </c>
      <c r="N9158" s="3" t="n">
        <v>0.684210526315789</v>
      </c>
      <c r="O9158" s="3" t="n">
        <v>1.40732549889854</v>
      </c>
    </row>
    <row r="9159">
      <c r="B9159" t="s">
        <v>79</v>
      </c>
      <c r="C9159" t="s">
        <v>52</v>
      </c>
      <c r="D9159" t="s">
        <v>35</v>
      </c>
      <c r="E9159" t="s">
        <v>24</v>
      </c>
      <c r="F9159" s="4" t="n">
        <v>14</v>
      </c>
      <c r="G9159" s="4" t="n">
        <v>39626.2616</v>
      </c>
      <c r="H9159" s="4" t="n">
        <v>19</v>
      </c>
      <c r="I9159" s="4" t="n">
        <v>55115.66</v>
      </c>
      <c r="J9159" s="4" t="n">
        <v>9</v>
      </c>
      <c r="K9159" s="4" t="n">
        <v>29546.16</v>
      </c>
      <c r="L9159" s="3" t="n">
        <v>-0.263157894736842</v>
      </c>
      <c r="M9159" s="3" t="n">
        <v>-0.281034435585095</v>
      </c>
      <c r="N9159" s="3" t="n">
        <v>0.555555555555556</v>
      </c>
      <c r="O9159" s="3" t="n">
        <v>0.341164523579375</v>
      </c>
    </row>
    <row r="9160">
      <c r="B9160" t="s">
        <v>79</v>
      </c>
      <c r="C9160" t="s">
        <v>52</v>
      </c>
      <c r="D9160" t="s">
        <v>35</v>
      </c>
      <c r="E9160" t="s">
        <v>32</v>
      </c>
      <c r="F9160" s="4" t="n">
        <v>12</v>
      </c>
      <c r="G9160" s="4" t="n">
        <v>66376.8352</v>
      </c>
      <c r="H9160" s="4" t="n">
        <v>18</v>
      </c>
      <c r="I9160" s="4" t="n">
        <v>81497.7864</v>
      </c>
      <c r="J9160" s="4" t="n">
        <v>22</v>
      </c>
      <c r="K9160" s="4" t="n">
        <v>110374.972</v>
      </c>
      <c r="L9160" s="3" t="n">
        <v>-0.333333333333333</v>
      </c>
      <c r="M9160" s="3" t="n">
        <v>-0.185538182911923</v>
      </c>
      <c r="N9160" s="3" t="n">
        <v>-0.454545454545455</v>
      </c>
      <c r="O9160" s="3" t="n">
        <v>-0.398624217091534</v>
      </c>
    </row>
    <row r="9161">
      <c r="B9161" t="s">
        <v>79</v>
      </c>
      <c r="C9161" t="s">
        <v>52</v>
      </c>
      <c r="D9161" t="s">
        <v>35</v>
      </c>
      <c r="E9161" t="s">
        <v>25</v>
      </c>
      <c r="F9161" s="4" t="n">
        <v>105</v>
      </c>
      <c r="G9161" s="4" t="n">
        <v>801702.0448</v>
      </c>
      <c r="H9161" s="4" t="n">
        <v>90</v>
      </c>
      <c r="I9161" s="4" t="n">
        <v>719373.6004</v>
      </c>
      <c r="J9161" s="4" t="n">
        <v>86</v>
      </c>
      <c r="K9161" s="4" t="n">
        <v>827590.7082</v>
      </c>
      <c r="L9161" s="3" t="n">
        <v>0.166666666666667</v>
      </c>
      <c r="M9161" s="3" t="n">
        <v>0.11444462842982</v>
      </c>
      <c r="N9161" s="3" t="n">
        <v>0.220930232558139</v>
      </c>
      <c r="O9161" s="3" t="n">
        <v>-0.031281964796714</v>
      </c>
    </row>
    <row r="9162">
      <c r="B9162" t="s">
        <v>79</v>
      </c>
      <c r="C9162" t="s">
        <v>52</v>
      </c>
      <c r="D9162" t="s">
        <v>35</v>
      </c>
      <c r="E9162" t="s">
        <v>26</v>
      </c>
      <c r="F9162" s="4" t="n">
        <v>20</v>
      </c>
      <c r="G9162" s="4" t="n">
        <v>139436.7456</v>
      </c>
      <c r="H9162" s="4" t="n">
        <v>16</v>
      </c>
      <c r="I9162" s="4" t="n">
        <v>121061.5424</v>
      </c>
      <c r="J9162" s="4" t="n">
        <v>14</v>
      </c>
      <c r="K9162" s="4" t="n">
        <v>64689.1312</v>
      </c>
      <c r="L9162" s="3" t="n">
        <v>0.25</v>
      </c>
      <c r="M9162" s="3" t="n">
        <v>0.15178398387893</v>
      </c>
      <c r="N9162" s="3" t="n">
        <v>0.428571428571429</v>
      </c>
      <c r="O9162" s="3" t="n">
        <v>1.15548953917625</v>
      </c>
    </row>
    <row r="9163">
      <c r="B9163" t="s">
        <v>79</v>
      </c>
      <c r="C9163" t="s">
        <v>52</v>
      </c>
      <c r="D9163" t="s">
        <v>35</v>
      </c>
      <c r="E9163" t="s">
        <v>28</v>
      </c>
      <c r="F9163" s="4"/>
      <c r="G9163" s="4"/>
      <c r="H9163" s="4" t="s">
        <v>85</v>
      </c>
      <c r="I9163" s="4" t="n">
        <v>29091.12</v>
      </c>
      <c r="J9163" s="4" t="s">
        <v>85</v>
      </c>
      <c r="K9163" s="4" t="n">
        <v>2741.68</v>
      </c>
      <c r="L9163" s="3" t="s">
        <v>86</v>
      </c>
      <c r="M9163" s="3"/>
      <c r="N9163" s="3" t="s">
        <v>86</v>
      </c>
      <c r="O9163" s="3"/>
    </row>
    <row r="9164">
      <c r="B9164" t="s">
        <v>79</v>
      </c>
      <c r="C9164" t="s">
        <v>52</v>
      </c>
      <c r="D9164" t="s">
        <v>35</v>
      </c>
      <c r="E9164" t="s">
        <v>50</v>
      </c>
      <c r="F9164" s="4" t="n">
        <v>7</v>
      </c>
      <c r="G9164" s="4" t="n">
        <v>41009.6664</v>
      </c>
      <c r="H9164" s="4" t="s">
        <v>85</v>
      </c>
      <c r="I9164" s="4" t="n">
        <v>21780</v>
      </c>
      <c r="J9164" s="4" t="n">
        <v>8</v>
      </c>
      <c r="K9164" s="4" t="n">
        <v>47340.936</v>
      </c>
      <c r="L9164" s="3" t="s">
        <v>86</v>
      </c>
      <c r="M9164" s="3" t="n">
        <v>0.88290479338843</v>
      </c>
      <c r="N9164" s="3" t="n">
        <v>-0.125</v>
      </c>
      <c r="O9164" s="3" t="n">
        <v>-0.133737735983927</v>
      </c>
    </row>
    <row r="9165">
      <c r="B9165" t="s">
        <v>79</v>
      </c>
      <c r="C9165" t="s">
        <v>52</v>
      </c>
      <c r="D9165" t="s">
        <v>35</v>
      </c>
      <c r="E9165" t="s">
        <v>33</v>
      </c>
      <c r="F9165" s="4" t="n">
        <v>18</v>
      </c>
      <c r="G9165" s="4" t="n">
        <v>30500.9264</v>
      </c>
      <c r="H9165" s="4" t="n">
        <v>15</v>
      </c>
      <c r="I9165" s="4" t="n">
        <v>22355.74</v>
      </c>
      <c r="J9165" s="4" t="n">
        <v>20</v>
      </c>
      <c r="K9165" s="4" t="n">
        <v>50965.6468</v>
      </c>
      <c r="L9165" s="3" t="n">
        <v>0.2</v>
      </c>
      <c r="M9165" s="3" t="n">
        <v>0.364344298153405</v>
      </c>
      <c r="N9165" s="3" t="n">
        <v>-0.1</v>
      </c>
      <c r="O9165" s="3" t="n">
        <v>-0.401539501309733</v>
      </c>
    </row>
    <row r="9166">
      <c r="B9166" t="s">
        <v>79</v>
      </c>
      <c r="C9166" t="s">
        <v>52</v>
      </c>
      <c r="D9166" t="s">
        <v>35</v>
      </c>
      <c r="E9166" t="s">
        <v>29</v>
      </c>
      <c r="F9166" s="4" t="n">
        <v>139</v>
      </c>
      <c r="G9166" s="4" t="n">
        <v>564389.27176</v>
      </c>
      <c r="H9166" s="4" t="n">
        <v>193</v>
      </c>
      <c r="I9166" s="4" t="n">
        <v>752676.245024</v>
      </c>
      <c r="J9166" s="4" t="n">
        <v>161</v>
      </c>
      <c r="K9166" s="4" t="n">
        <v>554434.63152</v>
      </c>
      <c r="L9166" s="3" t="n">
        <v>-0.27979274611399</v>
      </c>
      <c r="M9166" s="3" t="n">
        <v>-0.250156657007285</v>
      </c>
      <c r="N9166" s="3" t="n">
        <v>-0.136645962732919</v>
      </c>
      <c r="O9166" s="3" t="n">
        <v>0.0179545787259161</v>
      </c>
    </row>
    <row r="9167">
      <c r="B9167" t="s">
        <v>79</v>
      </c>
      <c r="C9167" t="s">
        <v>52</v>
      </c>
      <c r="D9167" t="s">
        <v>35</v>
      </c>
      <c r="E9167" t="s">
        <v>34</v>
      </c>
      <c r="F9167" s="4" t="s">
        <v>85</v>
      </c>
      <c r="G9167" s="4" t="n">
        <v>8747.0208</v>
      </c>
      <c r="H9167" s="4" t="s">
        <v>85</v>
      </c>
      <c r="I9167" s="4" t="n">
        <v>12677.2182</v>
      </c>
      <c r="J9167" s="4" t="s">
        <v>85</v>
      </c>
      <c r="K9167" s="4" t="n">
        <v>6520.55612</v>
      </c>
      <c r="L9167" s="3" t="s">
        <v>86</v>
      </c>
      <c r="M9167" s="3" t="n">
        <v>-0.310020490141915</v>
      </c>
      <c r="N9167" s="3" t="s">
        <v>86</v>
      </c>
      <c r="O9167" s="3" t="n">
        <v>0.341453188811754</v>
      </c>
    </row>
    <row r="9168">
      <c r="B9168" t="s">
        <v>79</v>
      </c>
      <c r="C9168" t="s">
        <v>52</v>
      </c>
      <c r="D9168" t="s">
        <v>35</v>
      </c>
      <c r="E9168" t="s">
        <v>39</v>
      </c>
      <c r="F9168" s="4" t="s">
        <v>85</v>
      </c>
      <c r="G9168" s="4" t="n">
        <v>1320.84</v>
      </c>
      <c r="H9168" s="4" t="s">
        <v>85</v>
      </c>
      <c r="I9168" s="4" t="n">
        <v>85975.9584</v>
      </c>
      <c r="J9168" s="4" t="s">
        <v>85</v>
      </c>
      <c r="K9168" s="4" t="n">
        <v>15552.24</v>
      </c>
      <c r="L9168" s="3" t="s">
        <v>86</v>
      </c>
      <c r="M9168" s="3" t="n">
        <v>-0.984637100596717</v>
      </c>
      <c r="N9168" s="3" t="s">
        <v>86</v>
      </c>
      <c r="O9168" s="3" t="n">
        <v>-0.91507075508094</v>
      </c>
    </row>
    <row r="9169">
      <c r="B9169" t="s">
        <v>79</v>
      </c>
      <c r="C9169" t="s">
        <v>52</v>
      </c>
      <c r="D9169" t="s">
        <v>35</v>
      </c>
      <c r="E9169" t="s">
        <v>30</v>
      </c>
      <c r="F9169" s="4" t="n">
        <v>9</v>
      </c>
      <c r="G9169" s="4" t="n">
        <v>34537.4712</v>
      </c>
      <c r="H9169" s="4" t="n">
        <v>15</v>
      </c>
      <c r="I9169" s="4" t="n">
        <v>68909.28952</v>
      </c>
      <c r="J9169" s="4" t="n">
        <v>8</v>
      </c>
      <c r="K9169" s="4" t="n">
        <v>36564.39296</v>
      </c>
      <c r="L9169" s="3" t="n">
        <v>-0.4</v>
      </c>
      <c r="M9169" s="3" t="n">
        <v>-0.498798036656931</v>
      </c>
      <c r="N9169" s="3" t="n">
        <v>0.125</v>
      </c>
      <c r="O9169" s="3" t="n">
        <v>-0.0554343063268511</v>
      </c>
    </row>
    <row r="9170">
      <c r="B9170" t="s">
        <v>79</v>
      </c>
      <c r="C9170" t="s">
        <v>52</v>
      </c>
      <c r="D9170" t="s">
        <v>37</v>
      </c>
      <c r="E9170" t="s">
        <v>23</v>
      </c>
      <c r="F9170" s="4" t="s">
        <v>85</v>
      </c>
      <c r="G9170" s="4" t="n">
        <v>5481.72</v>
      </c>
      <c r="H9170" s="4" t="s">
        <v>85</v>
      </c>
      <c r="I9170" s="4" t="n">
        <v>11065.92</v>
      </c>
      <c r="J9170" s="4" t="s">
        <v>85</v>
      </c>
      <c r="K9170" s="4" t="n">
        <v>9497.84</v>
      </c>
      <c r="L9170" s="3" t="s">
        <v>86</v>
      </c>
      <c r="M9170" s="3" t="n">
        <v>-0.504630432896677</v>
      </c>
      <c r="N9170" s="3" t="s">
        <v>86</v>
      </c>
      <c r="O9170" s="3" t="n">
        <v>-0.422845615424139</v>
      </c>
    </row>
    <row r="9171">
      <c r="B9171" t="s">
        <v>79</v>
      </c>
      <c r="C9171" t="s">
        <v>52</v>
      </c>
      <c r="D9171" t="s">
        <v>37</v>
      </c>
      <c r="E9171" t="s">
        <v>38</v>
      </c>
      <c r="F9171" s="4" t="n">
        <v>15</v>
      </c>
      <c r="G9171" s="4" t="n">
        <v>43877.396</v>
      </c>
      <c r="H9171" s="4" t="n">
        <v>7</v>
      </c>
      <c r="I9171" s="4" t="n">
        <v>28960.4616</v>
      </c>
      <c r="J9171" s="4" t="n">
        <v>8</v>
      </c>
      <c r="K9171" s="4" t="n">
        <v>26318.7348</v>
      </c>
      <c r="L9171" s="3" t="n">
        <v>1.14285714285714</v>
      </c>
      <c r="M9171" s="3" t="n">
        <v>0.515079303846455</v>
      </c>
      <c r="N9171" s="3" t="n">
        <v>0.875</v>
      </c>
      <c r="O9171" s="3" t="n">
        <v>0.667154456072106</v>
      </c>
    </row>
    <row r="9172">
      <c r="B9172" t="s">
        <v>79</v>
      </c>
      <c r="C9172" t="s">
        <v>52</v>
      </c>
      <c r="D9172" t="s">
        <v>37</v>
      </c>
      <c r="E9172" t="s">
        <v>24</v>
      </c>
      <c r="F9172" s="4" t="n">
        <v>31</v>
      </c>
      <c r="G9172" s="4" t="n">
        <v>234106.048</v>
      </c>
      <c r="H9172" s="4" t="n">
        <v>52</v>
      </c>
      <c r="I9172" s="4" t="n">
        <v>324498.42</v>
      </c>
      <c r="J9172" s="4" t="n">
        <v>22</v>
      </c>
      <c r="K9172" s="4" t="n">
        <v>176893.4</v>
      </c>
      <c r="L9172" s="3" t="n">
        <v>-0.403846153846154</v>
      </c>
      <c r="M9172" s="3" t="n">
        <v>-0.278560283899071</v>
      </c>
      <c r="N9172" s="3" t="n">
        <v>0.409090909090909</v>
      </c>
      <c r="O9172" s="3" t="n">
        <v>0.323430088403524</v>
      </c>
    </row>
    <row r="9173">
      <c r="B9173" t="s">
        <v>79</v>
      </c>
      <c r="C9173" t="s">
        <v>52</v>
      </c>
      <c r="D9173" t="s">
        <v>37</v>
      </c>
      <c r="E9173" t="s">
        <v>32</v>
      </c>
      <c r="F9173" s="4" t="s">
        <v>85</v>
      </c>
      <c r="G9173" s="4" t="n">
        <v>14058.6</v>
      </c>
      <c r="H9173" s="4" t="n">
        <v>7</v>
      </c>
      <c r="I9173" s="4" t="n">
        <v>34649.288</v>
      </c>
      <c r="J9173" s="4" t="n">
        <v>6</v>
      </c>
      <c r="K9173" s="4" t="n">
        <v>34672.018</v>
      </c>
      <c r="L9173" s="3" t="s">
        <v>86</v>
      </c>
      <c r="M9173" s="3" t="n">
        <v>-0.594260060985957</v>
      </c>
      <c r="N9173" s="3" t="s">
        <v>86</v>
      </c>
      <c r="O9173" s="3" t="n">
        <v>-0.594526052680291</v>
      </c>
    </row>
    <row r="9174">
      <c r="B9174" t="s">
        <v>79</v>
      </c>
      <c r="C9174" t="s">
        <v>52</v>
      </c>
      <c r="D9174" t="s">
        <v>37</v>
      </c>
      <c r="E9174" t="s">
        <v>25</v>
      </c>
      <c r="F9174" s="4" t="n">
        <v>41</v>
      </c>
      <c r="G9174" s="4" t="n">
        <v>433646.1304</v>
      </c>
      <c r="H9174" s="4" t="n">
        <v>48</v>
      </c>
      <c r="I9174" s="4" t="n">
        <v>438696</v>
      </c>
      <c r="J9174" s="4" t="n">
        <v>46</v>
      </c>
      <c r="K9174" s="4" t="n">
        <v>302091.512</v>
      </c>
      <c r="L9174" s="3" t="n">
        <v>-0.145833333333333</v>
      </c>
      <c r="M9174" s="3" t="n">
        <v>-0.0115110910516621</v>
      </c>
      <c r="N9174" s="3" t="n">
        <v>-0.108695652173913</v>
      </c>
      <c r="O9174" s="3" t="n">
        <v>0.435479360307217</v>
      </c>
    </row>
    <row r="9175">
      <c r="B9175" t="s">
        <v>79</v>
      </c>
      <c r="C9175" t="s">
        <v>52</v>
      </c>
      <c r="D9175" t="s">
        <v>37</v>
      </c>
      <c r="E9175" t="s">
        <v>26</v>
      </c>
      <c r="F9175" s="4" t="s">
        <v>85</v>
      </c>
      <c r="G9175" s="4" t="n">
        <v>11265.9</v>
      </c>
      <c r="H9175" s="4" t="s">
        <v>85</v>
      </c>
      <c r="I9175" s="4" t="n">
        <v>38156.52</v>
      </c>
      <c r="J9175" s="4" t="s">
        <v>85</v>
      </c>
      <c r="K9175" s="4" t="n">
        <v>31562.7052</v>
      </c>
      <c r="L9175" s="3" t="s">
        <v>86</v>
      </c>
      <c r="M9175" s="3" t="n">
        <v>-0.704745086816093</v>
      </c>
      <c r="N9175" s="3" t="s">
        <v>86</v>
      </c>
      <c r="O9175" s="3" t="n">
        <v>-0.643062914645225</v>
      </c>
    </row>
    <row r="9176">
      <c r="B9176" t="s">
        <v>79</v>
      </c>
      <c r="C9176" t="s">
        <v>52</v>
      </c>
      <c r="D9176" t="s">
        <v>37</v>
      </c>
      <c r="E9176" t="s">
        <v>28</v>
      </c>
      <c r="F9176" s="4" t="s">
        <v>85</v>
      </c>
      <c r="G9176" s="4" t="n">
        <v>8789.98</v>
      </c>
      <c r="H9176" s="4" t="s">
        <v>85</v>
      </c>
      <c r="I9176" s="4" t="n">
        <v>2494.76</v>
      </c>
      <c r="J9176" s="4"/>
      <c r="K9176" s="4"/>
      <c r="L9176" s="3" t="s">
        <v>86</v>
      </c>
      <c r="M9176" s="3" t="n">
        <v>2.5233769981882</v>
      </c>
      <c r="N9176" s="3" t="s">
        <v>86</v>
      </c>
      <c r="O9176" s="3"/>
    </row>
    <row r="9177">
      <c r="B9177" t="s">
        <v>79</v>
      </c>
      <c r="C9177" t="s">
        <v>52</v>
      </c>
      <c r="D9177" t="s">
        <v>37</v>
      </c>
      <c r="E9177" t="s">
        <v>50</v>
      </c>
      <c r="F9177" s="4"/>
      <c r="G9177" s="4"/>
      <c r="H9177" s="4" t="s">
        <v>85</v>
      </c>
      <c r="I9177" s="4" t="n">
        <v>16872.68</v>
      </c>
      <c r="J9177" s="4" t="s">
        <v>85</v>
      </c>
      <c r="K9177" s="4" t="n">
        <v>7414.92</v>
      </c>
      <c r="L9177" s="3" t="s">
        <v>86</v>
      </c>
      <c r="M9177" s="3"/>
      <c r="N9177" s="3" t="s">
        <v>86</v>
      </c>
      <c r="O9177" s="3"/>
    </row>
    <row r="9178">
      <c r="B9178" t="s">
        <v>79</v>
      </c>
      <c r="C9178" t="s">
        <v>52</v>
      </c>
      <c r="D9178" t="s">
        <v>37</v>
      </c>
      <c r="E9178" t="s">
        <v>33</v>
      </c>
      <c r="F9178" s="4" t="n">
        <v>5</v>
      </c>
      <c r="G9178" s="4" t="n">
        <v>6396.98</v>
      </c>
      <c r="H9178" s="4" t="n">
        <v>9</v>
      </c>
      <c r="I9178" s="4" t="n">
        <v>11625.98</v>
      </c>
      <c r="J9178" s="4" t="s">
        <v>85</v>
      </c>
      <c r="K9178" s="4" t="n">
        <v>4709.36</v>
      </c>
      <c r="L9178" s="3" t="n">
        <v>-0.444444444444444</v>
      </c>
      <c r="M9178" s="3" t="n">
        <v>-0.449768535641727</v>
      </c>
      <c r="N9178" s="3" t="s">
        <v>86</v>
      </c>
      <c r="O9178" s="3" t="n">
        <v>0.358354426079127</v>
      </c>
    </row>
    <row r="9179">
      <c r="B9179" t="s">
        <v>79</v>
      </c>
      <c r="C9179" t="s">
        <v>52</v>
      </c>
      <c r="D9179" t="s">
        <v>37</v>
      </c>
      <c r="E9179" t="s">
        <v>39</v>
      </c>
      <c r="F9179" s="4" t="n">
        <v>7</v>
      </c>
      <c r="G9179" s="4" t="n">
        <v>15895.4968</v>
      </c>
      <c r="H9179" s="4" t="n">
        <v>8</v>
      </c>
      <c r="I9179" s="4" t="n">
        <v>19029.6</v>
      </c>
      <c r="J9179" s="4" t="s">
        <v>85</v>
      </c>
      <c r="K9179" s="4" t="n">
        <v>6468.92</v>
      </c>
      <c r="L9179" s="3" t="n">
        <v>-0.125</v>
      </c>
      <c r="M9179" s="3" t="n">
        <v>-0.164696220624711</v>
      </c>
      <c r="N9179" s="3" t="s">
        <v>86</v>
      </c>
      <c r="O9179" s="3" t="n">
        <v>1.45721029167156</v>
      </c>
    </row>
    <row r="9180">
      <c r="B9180" t="s">
        <v>79</v>
      </c>
      <c r="C9180" t="s">
        <v>52</v>
      </c>
      <c r="D9180" t="s">
        <v>37</v>
      </c>
      <c r="E9180" t="s">
        <v>30</v>
      </c>
      <c r="F9180" s="4" t="s">
        <v>85</v>
      </c>
      <c r="G9180" s="4" t="n">
        <v>12037.86</v>
      </c>
      <c r="H9180" s="4" t="s">
        <v>85</v>
      </c>
      <c r="I9180" s="4" t="n">
        <v>26091.94</v>
      </c>
      <c r="J9180" s="4"/>
      <c r="K9180" s="4"/>
      <c r="L9180" s="3" t="s">
        <v>86</v>
      </c>
      <c r="M9180" s="3" t="n">
        <v>-0.538636835743145</v>
      </c>
      <c r="N9180" s="3" t="s">
        <v>86</v>
      </c>
      <c r="O9180" s="3"/>
    </row>
    <row r="9181">
      <c r="B9181" t="s">
        <v>79</v>
      </c>
      <c r="C9181" t="s">
        <v>52</v>
      </c>
      <c r="D9181" t="s">
        <v>40</v>
      </c>
      <c r="E9181" t="s">
        <v>23</v>
      </c>
      <c r="F9181" s="4"/>
      <c r="G9181" s="4"/>
      <c r="H9181" s="4"/>
      <c r="I9181" s="4"/>
      <c r="J9181" s="4" t="s">
        <v>85</v>
      </c>
      <c r="K9181" s="4" t="n">
        <v>6329.9268</v>
      </c>
      <c r="L9181" s="3"/>
      <c r="M9181" s="3"/>
      <c r="N9181" s="3" t="s">
        <v>86</v>
      </c>
      <c r="O9181" s="3"/>
    </row>
    <row r="9182">
      <c r="B9182" t="s">
        <v>79</v>
      </c>
      <c r="C9182" t="s">
        <v>52</v>
      </c>
      <c r="D9182" t="s">
        <v>40</v>
      </c>
      <c r="E9182" t="s">
        <v>24</v>
      </c>
      <c r="F9182" s="4"/>
      <c r="G9182" s="4"/>
      <c r="H9182" s="4"/>
      <c r="I9182" s="4"/>
      <c r="J9182" s="4" t="s">
        <v>85</v>
      </c>
      <c r="K9182" s="4" t="n">
        <v>4645.1352</v>
      </c>
      <c r="L9182" s="3"/>
      <c r="M9182" s="3"/>
      <c r="N9182" s="3" t="s">
        <v>86</v>
      </c>
      <c r="O9182" s="3"/>
    </row>
    <row r="9183">
      <c r="B9183" t="s">
        <v>79</v>
      </c>
      <c r="C9183" t="s">
        <v>52</v>
      </c>
      <c r="D9183" t="s">
        <v>40</v>
      </c>
      <c r="E9183" t="s">
        <v>32</v>
      </c>
      <c r="F9183" s="4"/>
      <c r="G9183" s="4"/>
      <c r="H9183" s="4"/>
      <c r="I9183" s="4"/>
      <c r="J9183" s="4" t="s">
        <v>85</v>
      </c>
      <c r="K9183" s="4" t="n">
        <v>10204.416</v>
      </c>
      <c r="L9183" s="3"/>
      <c r="M9183" s="3"/>
      <c r="N9183" s="3" t="s">
        <v>86</v>
      </c>
      <c r="O9183" s="3"/>
    </row>
    <row r="9184">
      <c r="B9184" t="s">
        <v>79</v>
      </c>
      <c r="C9184" t="s">
        <v>52</v>
      </c>
      <c r="D9184" t="s">
        <v>40</v>
      </c>
      <c r="E9184" t="s">
        <v>25</v>
      </c>
      <c r="F9184" s="4"/>
      <c r="G9184" s="4"/>
      <c r="H9184" s="4"/>
      <c r="I9184" s="4"/>
      <c r="J9184" s="4" t="n">
        <v>17</v>
      </c>
      <c r="K9184" s="4" t="n">
        <v>170879.642568</v>
      </c>
      <c r="L9184" s="3"/>
      <c r="M9184" s="3"/>
      <c r="N9184" s="3"/>
      <c r="O9184" s="3"/>
    </row>
    <row r="9185">
      <c r="B9185" t="s">
        <v>79</v>
      </c>
      <c r="C9185" t="s">
        <v>52</v>
      </c>
      <c r="D9185" t="s">
        <v>40</v>
      </c>
      <c r="E9185" t="s">
        <v>50</v>
      </c>
      <c r="F9185" s="4"/>
      <c r="G9185" s="4"/>
      <c r="H9185" s="4"/>
      <c r="I9185" s="4"/>
      <c r="J9185" s="4" t="s">
        <v>85</v>
      </c>
      <c r="K9185" s="4" t="n">
        <v>5238.6212</v>
      </c>
      <c r="L9185" s="3"/>
      <c r="M9185" s="3"/>
      <c r="N9185" s="3" t="s">
        <v>86</v>
      </c>
      <c r="O9185" s="3"/>
    </row>
    <row r="9186">
      <c r="B9186" t="s">
        <v>79</v>
      </c>
      <c r="C9186" t="s">
        <v>52</v>
      </c>
      <c r="D9186" t="s">
        <v>40</v>
      </c>
      <c r="E9186" t="s">
        <v>29</v>
      </c>
      <c r="F9186" s="4"/>
      <c r="G9186" s="4"/>
      <c r="H9186" s="4"/>
      <c r="I9186" s="4"/>
      <c r="J9186" s="4" t="s">
        <v>85</v>
      </c>
      <c r="K9186" s="4" t="n">
        <v>10801.8408</v>
      </c>
      <c r="L9186" s="3"/>
      <c r="M9186" s="3"/>
      <c r="N9186" s="3" t="s">
        <v>86</v>
      </c>
      <c r="O9186" s="3"/>
    </row>
    <row r="9187">
      <c r="B9187" t="s">
        <v>79</v>
      </c>
      <c r="C9187" t="s">
        <v>52</v>
      </c>
      <c r="D9187" t="s">
        <v>40</v>
      </c>
      <c r="E9187" t="s">
        <v>39</v>
      </c>
      <c r="F9187" s="4"/>
      <c r="G9187" s="4"/>
      <c r="H9187" s="4"/>
      <c r="I9187" s="4"/>
      <c r="J9187" s="4" t="s">
        <v>85</v>
      </c>
      <c r="K9187" s="4" t="n">
        <v>4072.9084</v>
      </c>
      <c r="L9187" s="3"/>
      <c r="M9187" s="3"/>
      <c r="N9187" s="3" t="s">
        <v>86</v>
      </c>
      <c r="O9187" s="3"/>
    </row>
    <row r="9188">
      <c r="B9188" t="s">
        <v>79</v>
      </c>
      <c r="C9188" t="s">
        <v>52</v>
      </c>
      <c r="D9188" t="s">
        <v>40</v>
      </c>
      <c r="E9188" t="s">
        <v>30</v>
      </c>
      <c r="F9188" s="4"/>
      <c r="G9188" s="4"/>
      <c r="H9188" s="4"/>
      <c r="I9188" s="4"/>
      <c r="J9188" s="4" t="s">
        <v>85</v>
      </c>
      <c r="K9188" s="4" t="n">
        <v>21201.7176</v>
      </c>
      <c r="L9188" s="3"/>
      <c r="M9188" s="3"/>
      <c r="N9188" s="3" t="s">
        <v>86</v>
      </c>
      <c r="O9188" s="3"/>
    </row>
    <row r="9189">
      <c r="B9189" t="s">
        <v>79</v>
      </c>
      <c r="C9189" t="s">
        <v>52</v>
      </c>
      <c r="D9189" t="s">
        <v>41</v>
      </c>
      <c r="E9189" t="s">
        <v>24</v>
      </c>
      <c r="F9189" s="4"/>
      <c r="G9189" s="4"/>
      <c r="H9189" s="4"/>
      <c r="I9189" s="4"/>
      <c r="J9189" s="4" t="s">
        <v>85</v>
      </c>
      <c r="K9189" s="4" t="n">
        <v>4638.84</v>
      </c>
      <c r="L9189" s="3"/>
      <c r="M9189" s="3"/>
      <c r="N9189" s="3" t="s">
        <v>86</v>
      </c>
      <c r="O9189" s="3"/>
    </row>
    <row r="9190">
      <c r="B9190" t="s">
        <v>79</v>
      </c>
      <c r="C9190" t="s">
        <v>53</v>
      </c>
      <c r="D9190" t="s">
        <v>45</v>
      </c>
      <c r="E9190" t="s">
        <v>32</v>
      </c>
      <c r="F9190" s="4" t="n">
        <v>6</v>
      </c>
      <c r="G9190" s="4" t="n">
        <v>22751.52</v>
      </c>
      <c r="H9190" s="4" t="n">
        <v>6</v>
      </c>
      <c r="I9190" s="4" t="n">
        <v>25544.64</v>
      </c>
      <c r="J9190" s="4" t="n">
        <v>8</v>
      </c>
      <c r="K9190" s="4" t="n">
        <v>29489.9</v>
      </c>
      <c r="L9190" s="3" t="n">
        <v>0</v>
      </c>
      <c r="M9190" s="3" t="n">
        <v>-0.109342703596528</v>
      </c>
      <c r="N9190" s="3" t="n">
        <v>-0.25</v>
      </c>
      <c r="O9190" s="3" t="n">
        <v>-0.228497892498788</v>
      </c>
    </row>
    <row r="9191">
      <c r="B9191" t="s">
        <v>79</v>
      </c>
      <c r="C9191" t="s">
        <v>53</v>
      </c>
      <c r="D9191" t="s">
        <v>45</v>
      </c>
      <c r="E9191" t="s">
        <v>26</v>
      </c>
      <c r="F9191" s="4" t="s">
        <v>85</v>
      </c>
      <c r="G9191" s="4" t="n">
        <v>13660.36</v>
      </c>
      <c r="H9191" s="4" t="s">
        <v>85</v>
      </c>
      <c r="I9191" s="4" t="n">
        <v>13814.08</v>
      </c>
      <c r="J9191" s="4" t="s">
        <v>85</v>
      </c>
      <c r="K9191" s="4" t="n">
        <v>9875.34</v>
      </c>
      <c r="L9191" s="3" t="s">
        <v>86</v>
      </c>
      <c r="M9191" s="3" t="n">
        <v>-0.0111277768769256</v>
      </c>
      <c r="N9191" s="3" t="s">
        <v>86</v>
      </c>
      <c r="O9191" s="3" t="n">
        <v>0.383279968082112</v>
      </c>
    </row>
    <row r="9192">
      <c r="B9192" t="s">
        <v>79</v>
      </c>
      <c r="C9192" t="s">
        <v>53</v>
      </c>
      <c r="D9192" t="s">
        <v>22</v>
      </c>
      <c r="E9192" t="s">
        <v>23</v>
      </c>
      <c r="F9192" s="4" t="s">
        <v>85</v>
      </c>
      <c r="G9192" s="4" t="n">
        <v>5719.3232</v>
      </c>
      <c r="H9192" s="4" t="s">
        <v>85</v>
      </c>
      <c r="I9192" s="4" t="n">
        <v>5696.8896</v>
      </c>
      <c r="J9192" s="4" t="s">
        <v>85</v>
      </c>
      <c r="K9192" s="4" t="n">
        <v>12167.4184</v>
      </c>
      <c r="L9192" s="3" t="s">
        <v>86</v>
      </c>
      <c r="M9192" s="3" t="n">
        <v>0.00393786813070762</v>
      </c>
      <c r="N9192" s="3" t="s">
        <v>86</v>
      </c>
      <c r="O9192" s="3" t="n">
        <v>-0.529947683889953</v>
      </c>
    </row>
    <row r="9193">
      <c r="B9193" t="s">
        <v>79</v>
      </c>
      <c r="C9193" t="s">
        <v>53</v>
      </c>
      <c r="D9193" t="s">
        <v>22</v>
      </c>
      <c r="E9193" t="s">
        <v>38</v>
      </c>
      <c r="F9193" s="4" t="s">
        <v>85</v>
      </c>
      <c r="G9193" s="4" t="n">
        <v>1662.8704</v>
      </c>
      <c r="H9193" s="4" t="s">
        <v>85</v>
      </c>
      <c r="I9193" s="4" t="n">
        <v>2532.436</v>
      </c>
      <c r="J9193" s="4"/>
      <c r="K9193" s="4"/>
      <c r="L9193" s="3" t="s">
        <v>86</v>
      </c>
      <c r="M9193" s="3" t="n">
        <v>-0.343371204642487</v>
      </c>
      <c r="N9193" s="3" t="s">
        <v>86</v>
      </c>
      <c r="O9193" s="3"/>
    </row>
    <row r="9194">
      <c r="B9194" t="s">
        <v>79</v>
      </c>
      <c r="C9194" t="s">
        <v>53</v>
      </c>
      <c r="D9194" t="s">
        <v>22</v>
      </c>
      <c r="E9194" t="s">
        <v>24</v>
      </c>
      <c r="F9194" s="4" t="s">
        <v>85</v>
      </c>
      <c r="G9194" s="4" t="n">
        <v>8562.0784</v>
      </c>
      <c r="H9194" s="4" t="s">
        <v>85</v>
      </c>
      <c r="I9194" s="4" t="n">
        <v>5094.3192</v>
      </c>
      <c r="J9194" s="4" t="s">
        <v>85</v>
      </c>
      <c r="K9194" s="4" t="n">
        <v>4824.3936</v>
      </c>
      <c r="L9194" s="3" t="s">
        <v>86</v>
      </c>
      <c r="M9194" s="3" t="n">
        <v>0.680711016302237</v>
      </c>
      <c r="N9194" s="3" t="s">
        <v>86</v>
      </c>
      <c r="O9194" s="3" t="n">
        <v>0.774747068730047</v>
      </c>
    </row>
    <row r="9195">
      <c r="B9195" t="s">
        <v>79</v>
      </c>
      <c r="C9195" t="s">
        <v>53</v>
      </c>
      <c r="D9195" t="s">
        <v>22</v>
      </c>
      <c r="E9195" t="s">
        <v>32</v>
      </c>
      <c r="F9195" s="4" t="n">
        <v>14</v>
      </c>
      <c r="G9195" s="4" t="n">
        <v>94904.4184</v>
      </c>
      <c r="H9195" s="4" t="n">
        <v>21</v>
      </c>
      <c r="I9195" s="4" t="n">
        <v>265849.856576</v>
      </c>
      <c r="J9195" s="4" t="n">
        <v>27</v>
      </c>
      <c r="K9195" s="4" t="n">
        <v>143052.9168</v>
      </c>
      <c r="L9195" s="3" t="n">
        <v>-0.333333333333333</v>
      </c>
      <c r="M9195" s="3" t="n">
        <v>-0.643014972352001</v>
      </c>
      <c r="N9195" s="3" t="n">
        <v>-0.481481481481482</v>
      </c>
      <c r="O9195" s="3" t="n">
        <v>-0.336578236061524</v>
      </c>
    </row>
    <row r="9196">
      <c r="B9196" t="s">
        <v>79</v>
      </c>
      <c r="C9196" t="s">
        <v>53</v>
      </c>
      <c r="D9196" t="s">
        <v>22</v>
      </c>
      <c r="E9196" t="s">
        <v>25</v>
      </c>
      <c r="F9196" s="4" t="n">
        <v>92</v>
      </c>
      <c r="G9196" s="4" t="n">
        <v>459332.3368</v>
      </c>
      <c r="H9196" s="4" t="n">
        <v>90</v>
      </c>
      <c r="I9196" s="4" t="n">
        <v>405127.5536</v>
      </c>
      <c r="J9196" s="4" t="n">
        <v>93</v>
      </c>
      <c r="K9196" s="4" t="n">
        <v>416718.44896</v>
      </c>
      <c r="L9196" s="3" t="n">
        <v>0.0222222222222221</v>
      </c>
      <c r="M9196" s="3" t="n">
        <v>0.133796831931898</v>
      </c>
      <c r="N9196" s="3" t="n">
        <v>-0.010752688172043</v>
      </c>
      <c r="O9196" s="3" t="n">
        <v>0.102260622121125</v>
      </c>
    </row>
    <row r="9197">
      <c r="B9197" t="s">
        <v>79</v>
      </c>
      <c r="C9197" t="s">
        <v>53</v>
      </c>
      <c r="D9197" t="s">
        <v>22</v>
      </c>
      <c r="E9197" t="s">
        <v>26</v>
      </c>
      <c r="F9197" s="4" t="s">
        <v>85</v>
      </c>
      <c r="G9197" s="4" t="n">
        <v>17931.696</v>
      </c>
      <c r="H9197" s="4" t="s">
        <v>85</v>
      </c>
      <c r="I9197" s="4" t="n">
        <v>49165.68</v>
      </c>
      <c r="J9197" s="4" t="s">
        <v>85</v>
      </c>
      <c r="K9197" s="4" t="n">
        <v>50266.997248</v>
      </c>
      <c r="L9197" s="3" t="s">
        <v>86</v>
      </c>
      <c r="M9197" s="3" t="n">
        <v>-0.635280219860683</v>
      </c>
      <c r="N9197" s="3" t="s">
        <v>86</v>
      </c>
      <c r="O9197" s="3" t="n">
        <v>-0.643270993261618</v>
      </c>
    </row>
    <row r="9198">
      <c r="B9198" t="s">
        <v>79</v>
      </c>
      <c r="C9198" t="s">
        <v>53</v>
      </c>
      <c r="D9198" t="s">
        <v>22</v>
      </c>
      <c r="E9198" t="s">
        <v>28</v>
      </c>
      <c r="F9198" s="4"/>
      <c r="G9198" s="4"/>
      <c r="H9198" s="4" t="s">
        <v>85</v>
      </c>
      <c r="I9198" s="4" t="n">
        <v>1550.7592</v>
      </c>
      <c r="J9198" s="4" t="s">
        <v>85</v>
      </c>
      <c r="K9198" s="4" t="n">
        <v>3327.168</v>
      </c>
      <c r="L9198" s="3" t="s">
        <v>86</v>
      </c>
      <c r="M9198" s="3"/>
      <c r="N9198" s="3" t="s">
        <v>86</v>
      </c>
      <c r="O9198" s="3"/>
    </row>
    <row r="9199">
      <c r="B9199" t="s">
        <v>79</v>
      </c>
      <c r="C9199" t="s">
        <v>53</v>
      </c>
      <c r="D9199" t="s">
        <v>22</v>
      </c>
      <c r="E9199" t="s">
        <v>50</v>
      </c>
      <c r="F9199" s="4"/>
      <c r="G9199" s="4"/>
      <c r="H9199" s="4" t="s">
        <v>85</v>
      </c>
      <c r="I9199" s="4" t="n">
        <v>21208.4112</v>
      </c>
      <c r="J9199" s="4" t="s">
        <v>85</v>
      </c>
      <c r="K9199" s="4" t="n">
        <v>5289.4816</v>
      </c>
      <c r="L9199" s="3" t="s">
        <v>86</v>
      </c>
      <c r="M9199" s="3"/>
      <c r="N9199" s="3" t="s">
        <v>86</v>
      </c>
      <c r="O9199" s="3"/>
    </row>
    <row r="9200">
      <c r="B9200" t="s">
        <v>79</v>
      </c>
      <c r="C9200" t="s">
        <v>53</v>
      </c>
      <c r="D9200" t="s">
        <v>22</v>
      </c>
      <c r="E9200" t="s">
        <v>33</v>
      </c>
      <c r="F9200" s="4"/>
      <c r="G9200" s="4"/>
      <c r="H9200" s="4" t="s">
        <v>85</v>
      </c>
      <c r="I9200" s="4" t="n">
        <v>2667.02</v>
      </c>
      <c r="J9200" s="4"/>
      <c r="K9200" s="4"/>
      <c r="L9200" s="3" t="s">
        <v>86</v>
      </c>
      <c r="M9200" s="3"/>
      <c r="N9200" s="3"/>
      <c r="O9200" s="3"/>
    </row>
    <row r="9201">
      <c r="B9201" t="s">
        <v>79</v>
      </c>
      <c r="C9201" t="s">
        <v>53</v>
      </c>
      <c r="D9201" t="s">
        <v>22</v>
      </c>
      <c r="E9201" t="s">
        <v>29</v>
      </c>
      <c r="F9201" s="4" t="n">
        <v>30</v>
      </c>
      <c r="G9201" s="4" t="n">
        <v>125746.46416</v>
      </c>
      <c r="H9201" s="4" t="n">
        <v>34</v>
      </c>
      <c r="I9201" s="4" t="n">
        <v>157663.20744</v>
      </c>
      <c r="J9201" s="4" t="n">
        <v>28</v>
      </c>
      <c r="K9201" s="4" t="n">
        <v>124085.6504</v>
      </c>
      <c r="L9201" s="3" t="n">
        <v>-0.117647058823529</v>
      </c>
      <c r="M9201" s="3" t="n">
        <v>-0.202436217036534</v>
      </c>
      <c r="N9201" s="3" t="n">
        <v>0.0714285714285714</v>
      </c>
      <c r="O9201" s="3" t="n">
        <v>0.0133844143512665</v>
      </c>
    </row>
    <row r="9202">
      <c r="B9202" t="s">
        <v>79</v>
      </c>
      <c r="C9202" t="s">
        <v>53</v>
      </c>
      <c r="D9202" t="s">
        <v>22</v>
      </c>
      <c r="E9202" t="s">
        <v>39</v>
      </c>
      <c r="F9202" s="4"/>
      <c r="G9202" s="4"/>
      <c r="H9202" s="4" t="s">
        <v>85</v>
      </c>
      <c r="I9202" s="4" t="n">
        <v>1371.624</v>
      </c>
      <c r="J9202" s="4" t="s">
        <v>85</v>
      </c>
      <c r="K9202" s="4" t="n">
        <v>4112.4512</v>
      </c>
      <c r="L9202" s="3" t="s">
        <v>86</v>
      </c>
      <c r="M9202" s="3"/>
      <c r="N9202" s="3" t="s">
        <v>86</v>
      </c>
      <c r="O9202" s="3"/>
    </row>
    <row r="9203">
      <c r="B9203" t="s">
        <v>79</v>
      </c>
      <c r="C9203" t="s">
        <v>53</v>
      </c>
      <c r="D9203" t="s">
        <v>22</v>
      </c>
      <c r="E9203" t="s">
        <v>30</v>
      </c>
      <c r="F9203" s="4" t="s">
        <v>85</v>
      </c>
      <c r="G9203" s="4" t="n">
        <v>11691.8736</v>
      </c>
      <c r="H9203" s="4" t="s">
        <v>85</v>
      </c>
      <c r="I9203" s="4" t="n">
        <v>39615.9732</v>
      </c>
      <c r="J9203" s="4" t="s">
        <v>85</v>
      </c>
      <c r="K9203" s="4" t="n">
        <v>14456.084</v>
      </c>
      <c r="L9203" s="3" t="s">
        <v>86</v>
      </c>
      <c r="M9203" s="3" t="n">
        <v>-0.70486971149304</v>
      </c>
      <c r="N9203" s="3" t="s">
        <v>86</v>
      </c>
      <c r="O9203" s="3" t="n">
        <v>-0.191214328859738</v>
      </c>
    </row>
    <row r="9204">
      <c r="B9204" t="s">
        <v>79</v>
      </c>
      <c r="C9204" t="s">
        <v>53</v>
      </c>
      <c r="D9204" t="s">
        <v>31</v>
      </c>
      <c r="E9204" t="s">
        <v>23</v>
      </c>
      <c r="F9204" s="4" t="s">
        <v>85</v>
      </c>
      <c r="G9204" s="4" t="n">
        <v>5664.8224</v>
      </c>
      <c r="H9204" s="4" t="s">
        <v>85</v>
      </c>
      <c r="I9204" s="4" t="n">
        <v>4515.3488</v>
      </c>
      <c r="J9204" s="4"/>
      <c r="K9204" s="4"/>
      <c r="L9204" s="3" t="s">
        <v>86</v>
      </c>
      <c r="M9204" s="3" t="n">
        <v>0.254570278158799</v>
      </c>
      <c r="N9204" s="3" t="s">
        <v>86</v>
      </c>
      <c r="O9204" s="3"/>
    </row>
    <row r="9205">
      <c r="B9205" t="s">
        <v>79</v>
      </c>
      <c r="C9205" t="s">
        <v>53</v>
      </c>
      <c r="D9205" t="s">
        <v>31</v>
      </c>
      <c r="E9205" t="s">
        <v>38</v>
      </c>
      <c r="F9205" s="4" t="s">
        <v>85</v>
      </c>
      <c r="G9205" s="4" t="n">
        <v>6784.112</v>
      </c>
      <c r="H9205" s="4" t="s">
        <v>85</v>
      </c>
      <c r="I9205" s="4" t="n">
        <v>6895.72</v>
      </c>
      <c r="J9205" s="4" t="s">
        <v>85</v>
      </c>
      <c r="K9205" s="4" t="n">
        <v>27541.2936</v>
      </c>
      <c r="L9205" s="3" t="s">
        <v>86</v>
      </c>
      <c r="M9205" s="3" t="n">
        <v>-0.016185111924498</v>
      </c>
      <c r="N9205" s="3" t="s">
        <v>86</v>
      </c>
      <c r="O9205" s="3" t="n">
        <v>-0.753674896374512</v>
      </c>
    </row>
    <row r="9206">
      <c r="B9206" t="s">
        <v>79</v>
      </c>
      <c r="C9206" t="s">
        <v>53</v>
      </c>
      <c r="D9206" t="s">
        <v>31</v>
      </c>
      <c r="E9206" t="s">
        <v>24</v>
      </c>
      <c r="F9206" s="4" t="s">
        <v>85</v>
      </c>
      <c r="G9206" s="4" t="n">
        <v>4106.0552</v>
      </c>
      <c r="H9206" s="4"/>
      <c r="I9206" s="4"/>
      <c r="J9206" s="4" t="s">
        <v>85</v>
      </c>
      <c r="K9206" s="4" t="n">
        <v>13322.432</v>
      </c>
      <c r="L9206" s="3" t="s">
        <v>86</v>
      </c>
      <c r="M9206" s="3"/>
      <c r="N9206" s="3" t="s">
        <v>86</v>
      </c>
      <c r="O9206" s="3" t="n">
        <v>-0.691793870668659</v>
      </c>
    </row>
    <row r="9207">
      <c r="B9207" t="s">
        <v>79</v>
      </c>
      <c r="C9207" t="s">
        <v>53</v>
      </c>
      <c r="D9207" t="s">
        <v>31</v>
      </c>
      <c r="E9207" t="s">
        <v>32</v>
      </c>
      <c r="F9207" s="4" t="n">
        <v>7</v>
      </c>
      <c r="G9207" s="4" t="n">
        <v>32203.21864</v>
      </c>
      <c r="H9207" s="4" t="s">
        <v>85</v>
      </c>
      <c r="I9207" s="4" t="n">
        <v>9010.89064</v>
      </c>
      <c r="J9207" s="4" t="s">
        <v>85</v>
      </c>
      <c r="K9207" s="4" t="n">
        <v>12803.53036</v>
      </c>
      <c r="L9207" s="3" t="s">
        <v>86</v>
      </c>
      <c r="M9207" s="3" t="n">
        <v>2.57381083919136</v>
      </c>
      <c r="N9207" s="3" t="s">
        <v>86</v>
      </c>
      <c r="O9207" s="3" t="n">
        <v>1.51518274526902</v>
      </c>
    </row>
    <row r="9208">
      <c r="B9208" t="s">
        <v>79</v>
      </c>
      <c r="C9208" t="s">
        <v>53</v>
      </c>
      <c r="D9208" t="s">
        <v>31</v>
      </c>
      <c r="E9208" t="s">
        <v>25</v>
      </c>
      <c r="F9208" s="4" t="n">
        <v>25</v>
      </c>
      <c r="G9208" s="4" t="n">
        <v>129891.6584</v>
      </c>
      <c r="H9208" s="4" t="n">
        <v>23</v>
      </c>
      <c r="I9208" s="4" t="n">
        <v>217832.759924</v>
      </c>
      <c r="J9208" s="4" t="n">
        <v>12</v>
      </c>
      <c r="K9208" s="4" t="n">
        <v>53875.41896</v>
      </c>
      <c r="L9208" s="3" t="n">
        <v>0.0869565217391304</v>
      </c>
      <c r="M9208" s="3" t="n">
        <v>-0.403709256379444</v>
      </c>
      <c r="N9208" s="3" t="n">
        <v>1.08333333333333</v>
      </c>
      <c r="O9208" s="3" t="n">
        <v>1.41096330956495</v>
      </c>
    </row>
    <row r="9209">
      <c r="B9209" t="s">
        <v>79</v>
      </c>
      <c r="C9209" t="s">
        <v>53</v>
      </c>
      <c r="D9209" t="s">
        <v>31</v>
      </c>
      <c r="E9209" t="s">
        <v>26</v>
      </c>
      <c r="F9209" s="4" t="s">
        <v>85</v>
      </c>
      <c r="G9209" s="4" t="n">
        <v>14306.1608</v>
      </c>
      <c r="H9209" s="4" t="s">
        <v>85</v>
      </c>
      <c r="I9209" s="4" t="n">
        <v>19054.124</v>
      </c>
      <c r="J9209" s="4"/>
      <c r="K9209" s="4"/>
      <c r="L9209" s="3" t="s">
        <v>86</v>
      </c>
      <c r="M9209" s="3" t="n">
        <v>-0.249182969524078</v>
      </c>
      <c r="N9209" s="3" t="s">
        <v>86</v>
      </c>
      <c r="O9209" s="3"/>
    </row>
    <row r="9210">
      <c r="B9210" t="s">
        <v>79</v>
      </c>
      <c r="C9210" t="s">
        <v>53</v>
      </c>
      <c r="D9210" t="s">
        <v>31</v>
      </c>
      <c r="E9210" t="s">
        <v>27</v>
      </c>
      <c r="F9210" s="4" t="s">
        <v>85</v>
      </c>
      <c r="G9210" s="4" t="n">
        <v>5626.72888</v>
      </c>
      <c r="H9210" s="4"/>
      <c r="I9210" s="4"/>
      <c r="J9210" s="4"/>
      <c r="K9210" s="4"/>
      <c r="L9210" s="3" t="s">
        <v>86</v>
      </c>
      <c r="M9210" s="3"/>
      <c r="N9210" s="3" t="s">
        <v>86</v>
      </c>
      <c r="O9210" s="3"/>
    </row>
    <row r="9211">
      <c r="B9211" t="s">
        <v>79</v>
      </c>
      <c r="C9211" t="s">
        <v>53</v>
      </c>
      <c r="D9211" t="s">
        <v>31</v>
      </c>
      <c r="E9211" t="s">
        <v>28</v>
      </c>
      <c r="F9211" s="4"/>
      <c r="G9211" s="4"/>
      <c r="H9211" s="4" t="s">
        <v>85</v>
      </c>
      <c r="I9211" s="4" t="n">
        <v>14013.1784</v>
      </c>
      <c r="J9211" s="4" t="s">
        <v>85</v>
      </c>
      <c r="K9211" s="4" t="n">
        <v>6795.8576</v>
      </c>
      <c r="L9211" s="3" t="s">
        <v>86</v>
      </c>
      <c r="M9211" s="3"/>
      <c r="N9211" s="3" t="s">
        <v>86</v>
      </c>
      <c r="O9211" s="3"/>
    </row>
    <row r="9212">
      <c r="B9212" t="s">
        <v>79</v>
      </c>
      <c r="C9212" t="s">
        <v>53</v>
      </c>
      <c r="D9212" t="s">
        <v>31</v>
      </c>
      <c r="E9212" t="s">
        <v>50</v>
      </c>
      <c r="F9212" s="4"/>
      <c r="G9212" s="4"/>
      <c r="H9212" s="4"/>
      <c r="I9212" s="4"/>
      <c r="J9212" s="4" t="s">
        <v>85</v>
      </c>
      <c r="K9212" s="4" t="n">
        <v>5238.6212</v>
      </c>
      <c r="L9212" s="3"/>
      <c r="M9212" s="3"/>
      <c r="N9212" s="3" t="s">
        <v>86</v>
      </c>
      <c r="O9212" s="3"/>
    </row>
    <row r="9213">
      <c r="B9213" t="s">
        <v>79</v>
      </c>
      <c r="C9213" t="s">
        <v>53</v>
      </c>
      <c r="D9213" t="s">
        <v>31</v>
      </c>
      <c r="E9213" t="s">
        <v>33</v>
      </c>
      <c r="F9213" s="4"/>
      <c r="G9213" s="4"/>
      <c r="H9213" s="4" t="s">
        <v>85</v>
      </c>
      <c r="I9213" s="4" t="n">
        <v>2694.34</v>
      </c>
      <c r="J9213" s="4"/>
      <c r="K9213" s="4"/>
      <c r="L9213" s="3" t="s">
        <v>86</v>
      </c>
      <c r="M9213" s="3"/>
      <c r="N9213" s="3"/>
      <c r="O9213" s="3"/>
    </row>
    <row r="9214">
      <c r="B9214" t="s">
        <v>79</v>
      </c>
      <c r="C9214" t="s">
        <v>53</v>
      </c>
      <c r="D9214" t="s">
        <v>31</v>
      </c>
      <c r="E9214" t="s">
        <v>29</v>
      </c>
      <c r="F9214" s="4" t="n">
        <v>26</v>
      </c>
      <c r="G9214" s="4" t="n">
        <v>142186.63416</v>
      </c>
      <c r="H9214" s="4" t="n">
        <v>22</v>
      </c>
      <c r="I9214" s="4" t="n">
        <v>119023.83128</v>
      </c>
      <c r="J9214" s="4" t="n">
        <v>18</v>
      </c>
      <c r="K9214" s="4" t="n">
        <v>81856.8124</v>
      </c>
      <c r="L9214" s="3" t="n">
        <v>0.181818181818182</v>
      </c>
      <c r="M9214" s="3" t="n">
        <v>0.194606429913269</v>
      </c>
      <c r="N9214" s="3" t="n">
        <v>0.444444444444444</v>
      </c>
      <c r="O9214" s="3" t="n">
        <v>0.737016504688619</v>
      </c>
    </row>
    <row r="9215">
      <c r="B9215" t="s">
        <v>79</v>
      </c>
      <c r="C9215" t="s">
        <v>53</v>
      </c>
      <c r="D9215" t="s">
        <v>31</v>
      </c>
      <c r="E9215" t="s">
        <v>39</v>
      </c>
      <c r="F9215" s="4"/>
      <c r="G9215" s="4"/>
      <c r="H9215" s="4" t="s">
        <v>85</v>
      </c>
      <c r="I9215" s="4" t="n">
        <v>4578.9424</v>
      </c>
      <c r="J9215" s="4" t="s">
        <v>85</v>
      </c>
      <c r="K9215" s="4" t="n">
        <v>1188.7436</v>
      </c>
      <c r="L9215" s="3" t="s">
        <v>86</v>
      </c>
      <c r="M9215" s="3"/>
      <c r="N9215" s="3" t="s">
        <v>86</v>
      </c>
      <c r="O9215" s="3"/>
    </row>
    <row r="9216">
      <c r="B9216" t="s">
        <v>79</v>
      </c>
      <c r="C9216" t="s">
        <v>53</v>
      </c>
      <c r="D9216" t="s">
        <v>31</v>
      </c>
      <c r="E9216" t="s">
        <v>30</v>
      </c>
      <c r="F9216" s="4" t="s">
        <v>85</v>
      </c>
      <c r="G9216" s="4" t="n">
        <v>11893.6472</v>
      </c>
      <c r="H9216" s="4" t="s">
        <v>85</v>
      </c>
      <c r="I9216" s="4" t="n">
        <v>3939.3472</v>
      </c>
      <c r="J9216" s="4" t="s">
        <v>85</v>
      </c>
      <c r="K9216" s="4" t="n">
        <v>85004.326572</v>
      </c>
      <c r="L9216" s="3" t="s">
        <v>86</v>
      </c>
      <c r="M9216" s="3" t="n">
        <v>2.01919241847989</v>
      </c>
      <c r="N9216" s="3" t="s">
        <v>86</v>
      </c>
      <c r="O9216" s="3" t="n">
        <v>-0.860081860775335</v>
      </c>
    </row>
    <row r="9217">
      <c r="B9217" t="s">
        <v>79</v>
      </c>
      <c r="C9217" t="s">
        <v>53</v>
      </c>
      <c r="D9217" t="s">
        <v>35</v>
      </c>
      <c r="E9217" t="s">
        <v>23</v>
      </c>
      <c r="F9217" s="4" t="n">
        <v>7</v>
      </c>
      <c r="G9217" s="4" t="n">
        <v>37470.44</v>
      </c>
      <c r="H9217" s="4" t="n">
        <v>5</v>
      </c>
      <c r="I9217" s="4" t="n">
        <v>25178.3</v>
      </c>
      <c r="J9217" s="4"/>
      <c r="K9217" s="4"/>
      <c r="L9217" s="3" t="n">
        <v>0.4</v>
      </c>
      <c r="M9217" s="3" t="n">
        <v>0.488203730990575</v>
      </c>
      <c r="N9217" s="3"/>
      <c r="O9217" s="3"/>
    </row>
    <row r="9218">
      <c r="B9218" t="s">
        <v>79</v>
      </c>
      <c r="C9218" t="s">
        <v>53</v>
      </c>
      <c r="D9218" t="s">
        <v>35</v>
      </c>
      <c r="E9218" t="s">
        <v>38</v>
      </c>
      <c r="F9218" s="4" t="s">
        <v>85</v>
      </c>
      <c r="G9218" s="4" t="n">
        <v>6660.82</v>
      </c>
      <c r="H9218" s="4" t="n">
        <v>6</v>
      </c>
      <c r="I9218" s="4" t="n">
        <v>12773.02</v>
      </c>
      <c r="J9218" s="4" t="s">
        <v>85</v>
      </c>
      <c r="K9218" s="4" t="n">
        <v>3927.3104</v>
      </c>
      <c r="L9218" s="3" t="s">
        <v>86</v>
      </c>
      <c r="M9218" s="3" t="n">
        <v>-0.478524264426111</v>
      </c>
      <c r="N9218" s="3" t="s">
        <v>86</v>
      </c>
      <c r="O9218" s="3" t="n">
        <v>0.696025860344525</v>
      </c>
    </row>
    <row r="9219">
      <c r="B9219" t="s">
        <v>79</v>
      </c>
      <c r="C9219" t="s">
        <v>53</v>
      </c>
      <c r="D9219" t="s">
        <v>35</v>
      </c>
      <c r="E9219" t="s">
        <v>24</v>
      </c>
      <c r="F9219" s="4" t="s">
        <v>85</v>
      </c>
      <c r="G9219" s="4" t="n">
        <v>12119.82</v>
      </c>
      <c r="H9219" s="4" t="s">
        <v>85</v>
      </c>
      <c r="I9219" s="4" t="n">
        <v>8105.5</v>
      </c>
      <c r="J9219" s="4" t="s">
        <v>85</v>
      </c>
      <c r="K9219" s="4" t="n">
        <v>6749.28</v>
      </c>
      <c r="L9219" s="3" t="s">
        <v>86</v>
      </c>
      <c r="M9219" s="3" t="n">
        <v>0.495258774905928</v>
      </c>
      <c r="N9219" s="3" t="s">
        <v>86</v>
      </c>
      <c r="O9219" s="3" t="n">
        <v>0.795720432401678</v>
      </c>
    </row>
    <row r="9220">
      <c r="B9220" t="s">
        <v>79</v>
      </c>
      <c r="C9220" t="s">
        <v>53</v>
      </c>
      <c r="D9220" t="s">
        <v>35</v>
      </c>
      <c r="E9220" t="s">
        <v>32</v>
      </c>
      <c r="F9220" s="4" t="n">
        <v>10</v>
      </c>
      <c r="G9220" s="4" t="n">
        <v>112753.3112</v>
      </c>
      <c r="H9220" s="4" t="n">
        <v>5</v>
      </c>
      <c r="I9220" s="4" t="n">
        <v>45907.6</v>
      </c>
      <c r="J9220" s="4" t="n">
        <v>8</v>
      </c>
      <c r="K9220" s="4" t="n">
        <v>71070.4</v>
      </c>
      <c r="L9220" s="3" t="n">
        <v>1</v>
      </c>
      <c r="M9220" s="3" t="n">
        <v>1.4560924814192</v>
      </c>
      <c r="N9220" s="3" t="n">
        <v>0.25</v>
      </c>
      <c r="O9220" s="3" t="n">
        <v>0.586501710979536</v>
      </c>
    </row>
    <row r="9221">
      <c r="B9221" t="s">
        <v>79</v>
      </c>
      <c r="C9221" t="s">
        <v>53</v>
      </c>
      <c r="D9221" t="s">
        <v>35</v>
      </c>
      <c r="E9221" t="s">
        <v>25</v>
      </c>
      <c r="F9221" s="4" t="n">
        <v>17</v>
      </c>
      <c r="G9221" s="4" t="n">
        <v>71470.416</v>
      </c>
      <c r="H9221" s="4" t="n">
        <v>19</v>
      </c>
      <c r="I9221" s="4" t="n">
        <v>105048.512</v>
      </c>
      <c r="J9221" s="4" t="n">
        <v>20</v>
      </c>
      <c r="K9221" s="4" t="n">
        <v>70356.57936</v>
      </c>
      <c r="L9221" s="3" t="n">
        <v>-0.105263157894737</v>
      </c>
      <c r="M9221" s="3" t="n">
        <v>-0.319643708994184</v>
      </c>
      <c r="N9221" s="3" t="n">
        <v>-0.15</v>
      </c>
      <c r="O9221" s="3" t="n">
        <v>0.0158313074645191</v>
      </c>
    </row>
    <row r="9222">
      <c r="B9222" t="s">
        <v>79</v>
      </c>
      <c r="C9222" t="s">
        <v>53</v>
      </c>
      <c r="D9222" t="s">
        <v>35</v>
      </c>
      <c r="E9222" t="s">
        <v>26</v>
      </c>
      <c r="F9222" s="4"/>
      <c r="G9222" s="4"/>
      <c r="H9222" s="4" t="s">
        <v>85</v>
      </c>
      <c r="I9222" s="4" t="n">
        <v>22193.1</v>
      </c>
      <c r="J9222" s="4" t="s">
        <v>85</v>
      </c>
      <c r="K9222" s="4" t="n">
        <v>2843.16</v>
      </c>
      <c r="L9222" s="3" t="s">
        <v>86</v>
      </c>
      <c r="M9222" s="3"/>
      <c r="N9222" s="3" t="s">
        <v>86</v>
      </c>
      <c r="O9222" s="3"/>
    </row>
    <row r="9223">
      <c r="B9223" t="s">
        <v>79</v>
      </c>
      <c r="C9223" t="s">
        <v>53</v>
      </c>
      <c r="D9223" t="s">
        <v>35</v>
      </c>
      <c r="E9223" t="s">
        <v>50</v>
      </c>
      <c r="F9223" s="4" t="s">
        <v>85</v>
      </c>
      <c r="G9223" s="4" t="n">
        <v>14168</v>
      </c>
      <c r="H9223" s="4" t="s">
        <v>85</v>
      </c>
      <c r="I9223" s="4" t="n">
        <v>8034.72</v>
      </c>
      <c r="J9223" s="4" t="s">
        <v>85</v>
      </c>
      <c r="K9223" s="4" t="n">
        <v>5086.04</v>
      </c>
      <c r="L9223" s="3" t="s">
        <v>86</v>
      </c>
      <c r="M9223" s="3" t="n">
        <v>0.763347073700141</v>
      </c>
      <c r="N9223" s="3" t="s">
        <v>86</v>
      </c>
      <c r="O9223" s="3" t="n">
        <v>1.78566428891633</v>
      </c>
    </row>
    <row r="9224">
      <c r="B9224" t="s">
        <v>79</v>
      </c>
      <c r="C9224" t="s">
        <v>53</v>
      </c>
      <c r="D9224" t="s">
        <v>35</v>
      </c>
      <c r="E9224" t="s">
        <v>33</v>
      </c>
      <c r="F9224" s="4" t="n">
        <v>7</v>
      </c>
      <c r="G9224" s="4" t="n">
        <v>10602.82</v>
      </c>
      <c r="H9224" s="4" t="s">
        <v>85</v>
      </c>
      <c r="I9224" s="4" t="n">
        <v>6294.24</v>
      </c>
      <c r="J9224" s="4" t="s">
        <v>85</v>
      </c>
      <c r="K9224" s="4" t="n">
        <v>1154.12</v>
      </c>
      <c r="L9224" s="3" t="s">
        <v>86</v>
      </c>
      <c r="M9224" s="3" t="n">
        <v>0.684527440961895</v>
      </c>
      <c r="N9224" s="3" t="s">
        <v>86</v>
      </c>
      <c r="O9224" s="3" t="n">
        <v>8.18693030187502</v>
      </c>
    </row>
    <row r="9225">
      <c r="B9225" t="s">
        <v>79</v>
      </c>
      <c r="C9225" t="s">
        <v>53</v>
      </c>
      <c r="D9225" t="s">
        <v>35</v>
      </c>
      <c r="E9225" t="s">
        <v>29</v>
      </c>
      <c r="F9225" s="4" t="n">
        <v>37</v>
      </c>
      <c r="G9225" s="4" t="n">
        <v>169822.51968</v>
      </c>
      <c r="H9225" s="4" t="n">
        <v>38</v>
      </c>
      <c r="I9225" s="4" t="n">
        <v>186770.51472</v>
      </c>
      <c r="J9225" s="4" t="n">
        <v>26</v>
      </c>
      <c r="K9225" s="4" t="n">
        <v>119060.25072</v>
      </c>
      <c r="L9225" s="3" t="n">
        <v>-0.0263157894736842</v>
      </c>
      <c r="M9225" s="3" t="n">
        <v>-0.0907423479846798</v>
      </c>
      <c r="N9225" s="3" t="n">
        <v>0.423076923076923</v>
      </c>
      <c r="O9225" s="3" t="n">
        <v>0.426357820120673</v>
      </c>
    </row>
    <row r="9226">
      <c r="B9226" t="s">
        <v>79</v>
      </c>
      <c r="C9226" t="s">
        <v>53</v>
      </c>
      <c r="D9226" t="s">
        <v>35</v>
      </c>
      <c r="E9226" t="s">
        <v>39</v>
      </c>
      <c r="F9226" s="4"/>
      <c r="G9226" s="4"/>
      <c r="H9226" s="4" t="s">
        <v>85</v>
      </c>
      <c r="I9226" s="4" t="n">
        <v>4255.78</v>
      </c>
      <c r="J9226" s="4" t="s">
        <v>85</v>
      </c>
      <c r="K9226" s="4" t="n">
        <v>1186.8</v>
      </c>
      <c r="L9226" s="3" t="s">
        <v>86</v>
      </c>
      <c r="M9226" s="3"/>
      <c r="N9226" s="3" t="s">
        <v>86</v>
      </c>
      <c r="O9226" s="3"/>
    </row>
    <row r="9227">
      <c r="B9227" t="s">
        <v>79</v>
      </c>
      <c r="C9227" t="s">
        <v>53</v>
      </c>
      <c r="D9227" t="s">
        <v>35</v>
      </c>
      <c r="E9227" t="s">
        <v>30</v>
      </c>
      <c r="F9227" s="4" t="s">
        <v>85</v>
      </c>
      <c r="G9227" s="4" t="n">
        <v>15262.12</v>
      </c>
      <c r="H9227" s="4" t="n">
        <v>5</v>
      </c>
      <c r="I9227" s="4" t="n">
        <v>22074.952</v>
      </c>
      <c r="J9227" s="4" t="s">
        <v>85</v>
      </c>
      <c r="K9227" s="4" t="n">
        <v>7881.04</v>
      </c>
      <c r="L9227" s="3" t="s">
        <v>86</v>
      </c>
      <c r="M9227" s="3" t="n">
        <v>-0.3086227322261</v>
      </c>
      <c r="N9227" s="3" t="s">
        <v>86</v>
      </c>
      <c r="O9227" s="3" t="n">
        <v>0.936561672063586</v>
      </c>
    </row>
    <row r="9228">
      <c r="B9228" t="s">
        <v>79</v>
      </c>
      <c r="C9228" t="s">
        <v>53</v>
      </c>
      <c r="D9228" t="s">
        <v>37</v>
      </c>
      <c r="E9228" t="s">
        <v>23</v>
      </c>
      <c r="F9228" s="4" t="n">
        <v>25</v>
      </c>
      <c r="G9228" s="4" t="n">
        <v>157095.12</v>
      </c>
      <c r="H9228" s="4" t="n">
        <v>21</v>
      </c>
      <c r="I9228" s="4" t="n">
        <v>125694.18</v>
      </c>
      <c r="J9228" s="4" t="n">
        <v>27</v>
      </c>
      <c r="K9228" s="4" t="n">
        <v>146284.28</v>
      </c>
      <c r="L9228" s="3" t="n">
        <v>0.19047619047619</v>
      </c>
      <c r="M9228" s="3" t="n">
        <v>0.24982015873766</v>
      </c>
      <c r="N9228" s="3" t="n">
        <v>-0.0740740740740741</v>
      </c>
      <c r="O9228" s="3" t="n">
        <v>0.0739029511578415</v>
      </c>
    </row>
    <row r="9229">
      <c r="B9229" t="s">
        <v>79</v>
      </c>
      <c r="C9229" t="s">
        <v>53</v>
      </c>
      <c r="D9229" t="s">
        <v>37</v>
      </c>
      <c r="E9229" t="s">
        <v>38</v>
      </c>
      <c r="F9229" s="4" t="s">
        <v>85</v>
      </c>
      <c r="G9229" s="4" t="n">
        <v>1482.348</v>
      </c>
      <c r="H9229" s="4" t="s">
        <v>85</v>
      </c>
      <c r="I9229" s="4" t="n">
        <v>1670.9756</v>
      </c>
      <c r="J9229" s="4" t="n">
        <v>9</v>
      </c>
      <c r="K9229" s="4" t="n">
        <v>25773.3142</v>
      </c>
      <c r="L9229" s="3" t="s">
        <v>86</v>
      </c>
      <c r="M9229" s="3" t="n">
        <v>-0.112884712380001</v>
      </c>
      <c r="N9229" s="3" t="s">
        <v>86</v>
      </c>
      <c r="O9229" s="3" t="n">
        <v>-0.942485161648322</v>
      </c>
    </row>
    <row r="9230">
      <c r="B9230" t="s">
        <v>79</v>
      </c>
      <c r="C9230" t="s">
        <v>53</v>
      </c>
      <c r="D9230" t="s">
        <v>37</v>
      </c>
      <c r="E9230" t="s">
        <v>24</v>
      </c>
      <c r="F9230" s="4" t="n">
        <v>20</v>
      </c>
      <c r="G9230" s="4" t="n">
        <v>90053.212</v>
      </c>
      <c r="H9230" s="4" t="n">
        <v>27</v>
      </c>
      <c r="I9230" s="4" t="n">
        <v>162536.316</v>
      </c>
      <c r="J9230" s="4" t="n">
        <v>9</v>
      </c>
      <c r="K9230" s="4" t="n">
        <v>56682.6</v>
      </c>
      <c r="L9230" s="3" t="n">
        <v>-0.259259259259259</v>
      </c>
      <c r="M9230" s="3" t="n">
        <v>-0.445950208444493</v>
      </c>
      <c r="N9230" s="3" t="n">
        <v>1.22222222222222</v>
      </c>
      <c r="O9230" s="3" t="n">
        <v>0.588727616587807</v>
      </c>
    </row>
    <row r="9231">
      <c r="B9231" t="s">
        <v>79</v>
      </c>
      <c r="C9231" t="s">
        <v>53</v>
      </c>
      <c r="D9231" t="s">
        <v>37</v>
      </c>
      <c r="E9231" t="s">
        <v>32</v>
      </c>
      <c r="F9231" s="4" t="n">
        <v>26</v>
      </c>
      <c r="G9231" s="4" t="n">
        <v>277484.7552</v>
      </c>
      <c r="H9231" s="4" t="n">
        <v>26</v>
      </c>
      <c r="I9231" s="4" t="n">
        <v>267605.0792</v>
      </c>
      <c r="J9231" s="4" t="n">
        <v>17</v>
      </c>
      <c r="K9231" s="4" t="n">
        <v>70176.172</v>
      </c>
      <c r="L9231" s="3" t="n">
        <v>0</v>
      </c>
      <c r="M9231" s="3" t="n">
        <v>0.0369188657761472</v>
      </c>
      <c r="N9231" s="3" t="n">
        <v>0.529411764705882</v>
      </c>
      <c r="O9231" s="3" t="n">
        <v>2.95411643712912</v>
      </c>
    </row>
    <row r="9232">
      <c r="B9232" t="s">
        <v>79</v>
      </c>
      <c r="C9232" t="s">
        <v>53</v>
      </c>
      <c r="D9232" t="s">
        <v>37</v>
      </c>
      <c r="E9232" t="s">
        <v>25</v>
      </c>
      <c r="F9232" s="4" t="n">
        <v>13</v>
      </c>
      <c r="G9232" s="4" t="n">
        <v>83720.66</v>
      </c>
      <c r="H9232" s="4" t="n">
        <v>22</v>
      </c>
      <c r="I9232" s="4" t="n">
        <v>181895.356</v>
      </c>
      <c r="J9232" s="4" t="n">
        <v>19</v>
      </c>
      <c r="K9232" s="4" t="n">
        <v>91483.9946</v>
      </c>
      <c r="L9232" s="3" t="n">
        <v>-0.409090909090909</v>
      </c>
      <c r="M9232" s="3" t="n">
        <v>-0.539731734547418</v>
      </c>
      <c r="N9232" s="3" t="n">
        <v>-0.315789473684211</v>
      </c>
      <c r="O9232" s="3" t="n">
        <v>-0.0848600308058696</v>
      </c>
    </row>
    <row r="9233">
      <c r="B9233" t="s">
        <v>79</v>
      </c>
      <c r="C9233" t="s">
        <v>53</v>
      </c>
      <c r="D9233" t="s">
        <v>37</v>
      </c>
      <c r="E9233" t="s">
        <v>26</v>
      </c>
      <c r="F9233" s="4" t="n">
        <v>5</v>
      </c>
      <c r="G9233" s="4" t="n">
        <v>62748.0048</v>
      </c>
      <c r="H9233" s="4" t="n">
        <v>8</v>
      </c>
      <c r="I9233" s="4" t="n">
        <v>62532.332424</v>
      </c>
      <c r="J9233" s="4" t="n">
        <v>6</v>
      </c>
      <c r="K9233" s="4" t="n">
        <v>34407.9722</v>
      </c>
      <c r="L9233" s="3" t="n">
        <v>-0.375</v>
      </c>
      <c r="M9233" s="3" t="n">
        <v>0.00344897379706932</v>
      </c>
      <c r="N9233" s="3" t="n">
        <v>-0.166666666666667</v>
      </c>
      <c r="O9233" s="3" t="n">
        <v>0.823647276720364</v>
      </c>
    </row>
    <row r="9234">
      <c r="B9234" t="s">
        <v>79</v>
      </c>
      <c r="C9234" t="s">
        <v>53</v>
      </c>
      <c r="D9234" t="s">
        <v>37</v>
      </c>
      <c r="E9234" t="s">
        <v>28</v>
      </c>
      <c r="F9234" s="4" t="n">
        <v>7</v>
      </c>
      <c r="G9234" s="4" t="n">
        <v>19649.8832</v>
      </c>
      <c r="H9234" s="4" t="s">
        <v>85</v>
      </c>
      <c r="I9234" s="4" t="n">
        <v>5534.116</v>
      </c>
      <c r="J9234" s="4" t="s">
        <v>85</v>
      </c>
      <c r="K9234" s="4" t="n">
        <v>2370.7964</v>
      </c>
      <c r="L9234" s="3" t="s">
        <v>86</v>
      </c>
      <c r="M9234" s="3" t="n">
        <v>2.55068148192051</v>
      </c>
      <c r="N9234" s="3" t="s">
        <v>86</v>
      </c>
      <c r="O9234" s="3" t="n">
        <v>7.28830480761655</v>
      </c>
    </row>
    <row r="9235">
      <c r="B9235" t="s">
        <v>79</v>
      </c>
      <c r="C9235" t="s">
        <v>53</v>
      </c>
      <c r="D9235" t="s">
        <v>37</v>
      </c>
      <c r="E9235" t="s">
        <v>50</v>
      </c>
      <c r="F9235" s="4"/>
      <c r="G9235" s="4"/>
      <c r="H9235" s="4" t="s">
        <v>85</v>
      </c>
      <c r="I9235" s="4" t="n">
        <v>14804.262</v>
      </c>
      <c r="J9235" s="4"/>
      <c r="K9235" s="4"/>
      <c r="L9235" s="3" t="s">
        <v>86</v>
      </c>
      <c r="M9235" s="3"/>
      <c r="N9235" s="3"/>
      <c r="O9235" s="3"/>
    </row>
    <row r="9236">
      <c r="B9236" t="s">
        <v>79</v>
      </c>
      <c r="C9236" t="s">
        <v>53</v>
      </c>
      <c r="D9236" t="s">
        <v>37</v>
      </c>
      <c r="E9236" t="s">
        <v>33</v>
      </c>
      <c r="F9236" s="4" t="n">
        <v>6</v>
      </c>
      <c r="G9236" s="4" t="n">
        <v>11554.8</v>
      </c>
      <c r="H9236" s="4" t="n">
        <v>6</v>
      </c>
      <c r="I9236" s="4" t="n">
        <v>9576.5</v>
      </c>
      <c r="J9236" s="4" t="n">
        <v>5</v>
      </c>
      <c r="K9236" s="4" t="n">
        <v>56228.76</v>
      </c>
      <c r="L9236" s="3" t="n">
        <v>0</v>
      </c>
      <c r="M9236" s="3" t="n">
        <v>0.206578603874067</v>
      </c>
      <c r="N9236" s="3" t="n">
        <v>0.2</v>
      </c>
      <c r="O9236" s="3" t="n">
        <v>-0.794503737944781</v>
      </c>
    </row>
    <row r="9237">
      <c r="B9237" t="s">
        <v>79</v>
      </c>
      <c r="C9237" t="s">
        <v>53</v>
      </c>
      <c r="D9237" t="s">
        <v>37</v>
      </c>
      <c r="E9237" t="s">
        <v>29</v>
      </c>
      <c r="F9237" s="4" t="n">
        <v>79</v>
      </c>
      <c r="G9237" s="4" t="n">
        <v>350309.5736</v>
      </c>
      <c r="H9237" s="4" t="n">
        <v>90</v>
      </c>
      <c r="I9237" s="4" t="n">
        <v>382924.24928</v>
      </c>
      <c r="J9237" s="4" t="n">
        <v>110</v>
      </c>
      <c r="K9237" s="4" t="n">
        <v>414857.4584</v>
      </c>
      <c r="L9237" s="3" t="n">
        <v>-0.122222222222222</v>
      </c>
      <c r="M9237" s="3" t="n">
        <v>-0.08517265684094</v>
      </c>
      <c r="N9237" s="3" t="n">
        <v>-0.281818181818182</v>
      </c>
      <c r="O9237" s="3" t="n">
        <v>-0.155590513061871</v>
      </c>
    </row>
    <row r="9238">
      <c r="B9238" t="s">
        <v>79</v>
      </c>
      <c r="C9238" t="s">
        <v>53</v>
      </c>
      <c r="D9238" t="s">
        <v>37</v>
      </c>
      <c r="E9238" t="s">
        <v>34</v>
      </c>
      <c r="F9238" s="4" t="s">
        <v>85</v>
      </c>
      <c r="G9238" s="4" t="n">
        <v>35551.70136</v>
      </c>
      <c r="H9238" s="4" t="s">
        <v>85</v>
      </c>
      <c r="I9238" s="4" t="n">
        <v>21952.82236</v>
      </c>
      <c r="J9238" s="4" t="s">
        <v>85</v>
      </c>
      <c r="K9238" s="4" t="n">
        <v>42075.17664</v>
      </c>
      <c r="L9238" s="3" t="s">
        <v>86</v>
      </c>
      <c r="M9238" s="3" t="n">
        <v>0.619459255716402</v>
      </c>
      <c r="N9238" s="3" t="s">
        <v>86</v>
      </c>
      <c r="O9238" s="3" t="n">
        <v>-0.155043324851981</v>
      </c>
    </row>
    <row r="9239">
      <c r="B9239" t="s">
        <v>79</v>
      </c>
      <c r="C9239" t="s">
        <v>53</v>
      </c>
      <c r="D9239" t="s">
        <v>37</v>
      </c>
      <c r="E9239" t="s">
        <v>39</v>
      </c>
      <c r="F9239" s="4" t="s">
        <v>85</v>
      </c>
      <c r="G9239" s="4" t="n">
        <v>1199.68</v>
      </c>
      <c r="H9239" s="4"/>
      <c r="I9239" s="4"/>
      <c r="J9239" s="4" t="s">
        <v>85</v>
      </c>
      <c r="K9239" s="4" t="n">
        <v>5216.76</v>
      </c>
      <c r="L9239" s="3" t="s">
        <v>86</v>
      </c>
      <c r="M9239" s="3"/>
      <c r="N9239" s="3" t="s">
        <v>86</v>
      </c>
      <c r="O9239" s="3" t="n">
        <v>-0.770033507387727</v>
      </c>
    </row>
    <row r="9240">
      <c r="B9240" t="s">
        <v>79</v>
      </c>
      <c r="C9240" t="s">
        <v>53</v>
      </c>
      <c r="D9240" t="s">
        <v>37</v>
      </c>
      <c r="E9240" t="s">
        <v>30</v>
      </c>
      <c r="F9240" s="4" t="n">
        <v>9</v>
      </c>
      <c r="G9240" s="4" t="n">
        <v>41919.59736</v>
      </c>
      <c r="H9240" s="4" t="n">
        <v>11</v>
      </c>
      <c r="I9240" s="4" t="n">
        <v>62890.04656</v>
      </c>
      <c r="J9240" s="4" t="s">
        <v>85</v>
      </c>
      <c r="K9240" s="4" t="n">
        <v>18315.4114</v>
      </c>
      <c r="L9240" s="3" t="n">
        <v>-0.181818181818182</v>
      </c>
      <c r="M9240" s="3" t="n">
        <v>-0.333446234293899</v>
      </c>
      <c r="N9240" s="3" t="s">
        <v>86</v>
      </c>
      <c r="O9240" s="3" t="n">
        <v>1.28876089346265</v>
      </c>
    </row>
    <row r="9241">
      <c r="B9241" t="s">
        <v>79</v>
      </c>
      <c r="C9241" t="s">
        <v>53</v>
      </c>
      <c r="D9241" t="s">
        <v>40</v>
      </c>
      <c r="E9241" t="s">
        <v>25</v>
      </c>
      <c r="F9241" s="4" t="n">
        <v>23</v>
      </c>
      <c r="G9241" s="4" t="n">
        <v>207265.0934</v>
      </c>
      <c r="H9241" s="4" t="n">
        <v>20</v>
      </c>
      <c r="I9241" s="4" t="n">
        <v>213093.0544</v>
      </c>
      <c r="J9241" s="4" t="n">
        <v>12</v>
      </c>
      <c r="K9241" s="4" t="n">
        <v>90240.5568</v>
      </c>
      <c r="L9241" s="3" t="n">
        <v>0.15</v>
      </c>
      <c r="M9241" s="3" t="n">
        <v>-0.0273493709891653</v>
      </c>
      <c r="N9241" s="3" t="n">
        <v>0.916666666666667</v>
      </c>
      <c r="O9241" s="3" t="n">
        <v>1.2968064554318</v>
      </c>
    </row>
    <row r="9242">
      <c r="B9242" t="s">
        <v>79</v>
      </c>
      <c r="C9242" t="s">
        <v>53</v>
      </c>
      <c r="D9242" t="s">
        <v>40</v>
      </c>
      <c r="E9242" t="s">
        <v>33</v>
      </c>
      <c r="F9242" s="4"/>
      <c r="G9242" s="4"/>
      <c r="H9242" s="4"/>
      <c r="I9242" s="4"/>
      <c r="J9242" s="4" t="s">
        <v>85</v>
      </c>
      <c r="K9242" s="4" t="n">
        <v>1500.64</v>
      </c>
      <c r="L9242" s="3"/>
      <c r="M9242" s="3"/>
      <c r="N9242" s="3" t="s">
        <v>86</v>
      </c>
      <c r="O9242" s="3"/>
    </row>
    <row r="9243">
      <c r="B9243" t="s">
        <v>79</v>
      </c>
      <c r="C9243" t="s">
        <v>53</v>
      </c>
      <c r="D9243" t="s">
        <v>40</v>
      </c>
      <c r="E9243" t="s">
        <v>39</v>
      </c>
      <c r="F9243" s="4"/>
      <c r="G9243" s="4"/>
      <c r="H9243" s="4" t="n">
        <v>7</v>
      </c>
      <c r="I9243" s="4" t="n">
        <v>24465.632</v>
      </c>
      <c r="J9243" s="4" t="s">
        <v>85</v>
      </c>
      <c r="K9243" s="4" t="n">
        <v>12130.7472</v>
      </c>
      <c r="L9243" s="3"/>
      <c r="M9243" s="3"/>
      <c r="N9243" s="3" t="s">
        <v>86</v>
      </c>
      <c r="O9243" s="3"/>
    </row>
    <row r="9244">
      <c r="B9244" t="s">
        <v>79</v>
      </c>
      <c r="C9244" t="s">
        <v>54</v>
      </c>
      <c r="D9244" t="s">
        <v>45</v>
      </c>
      <c r="E9244" t="s">
        <v>25</v>
      </c>
      <c r="F9244" s="4" t="s">
        <v>85</v>
      </c>
      <c r="G9244" s="4" t="n">
        <v>5860.35</v>
      </c>
      <c r="H9244" s="4" t="s">
        <v>85</v>
      </c>
      <c r="I9244" s="4" t="n">
        <v>5860.35</v>
      </c>
      <c r="J9244" s="4" t="s">
        <v>85</v>
      </c>
      <c r="K9244" s="4" t="n">
        <v>3681.6</v>
      </c>
      <c r="L9244" s="3" t="s">
        <v>86</v>
      </c>
      <c r="M9244" s="3" t="n">
        <v>0</v>
      </c>
      <c r="N9244" s="3" t="s">
        <v>86</v>
      </c>
      <c r="O9244" s="3" t="n">
        <v>0.591794328552803</v>
      </c>
    </row>
    <row r="9245">
      <c r="B9245" t="s">
        <v>79</v>
      </c>
      <c r="C9245" t="s">
        <v>54</v>
      </c>
      <c r="D9245" t="s">
        <v>45</v>
      </c>
      <c r="E9245" t="s">
        <v>33</v>
      </c>
      <c r="F9245" s="4"/>
      <c r="G9245" s="4"/>
      <c r="H9245" s="4" t="s">
        <v>85</v>
      </c>
      <c r="I9245" s="4" t="n">
        <v>994.7</v>
      </c>
      <c r="J9245" s="4"/>
      <c r="K9245" s="4"/>
      <c r="L9245" s="3" t="s">
        <v>86</v>
      </c>
      <c r="M9245" s="3"/>
      <c r="N9245" s="3"/>
      <c r="O9245" s="3"/>
    </row>
    <row r="9246">
      <c r="B9246" t="s">
        <v>79</v>
      </c>
      <c r="C9246" t="s">
        <v>54</v>
      </c>
      <c r="D9246" t="s">
        <v>45</v>
      </c>
      <c r="E9246" t="s">
        <v>39</v>
      </c>
      <c r="F9246" s="4" t="s">
        <v>85</v>
      </c>
      <c r="G9246" s="4" t="n">
        <v>1898.1</v>
      </c>
      <c r="H9246" s="4" t="s">
        <v>85</v>
      </c>
      <c r="I9246" s="4" t="n">
        <v>2845.8</v>
      </c>
      <c r="J9246" s="4"/>
      <c r="K9246" s="4"/>
      <c r="L9246" s="3" t="s">
        <v>86</v>
      </c>
      <c r="M9246" s="3" t="n">
        <v>-0.333017077798862</v>
      </c>
      <c r="N9246" s="3" t="s">
        <v>86</v>
      </c>
      <c r="O9246" s="3"/>
    </row>
    <row r="9247">
      <c r="B9247" t="s">
        <v>79</v>
      </c>
      <c r="C9247" t="s">
        <v>54</v>
      </c>
      <c r="D9247" t="s">
        <v>22</v>
      </c>
      <c r="E9247" t="s">
        <v>23</v>
      </c>
      <c r="F9247" s="4"/>
      <c r="G9247" s="4"/>
      <c r="H9247" s="4" t="s">
        <v>85</v>
      </c>
      <c r="I9247" s="4" t="n">
        <v>12600.304</v>
      </c>
      <c r="J9247" s="4"/>
      <c r="K9247" s="4"/>
      <c r="L9247" s="3" t="s">
        <v>86</v>
      </c>
      <c r="M9247" s="3"/>
      <c r="N9247" s="3"/>
      <c r="O9247" s="3"/>
    </row>
    <row r="9248">
      <c r="B9248" t="s">
        <v>79</v>
      </c>
      <c r="C9248" t="s">
        <v>54</v>
      </c>
      <c r="D9248" t="s">
        <v>22</v>
      </c>
      <c r="E9248" t="s">
        <v>38</v>
      </c>
      <c r="F9248" s="4" t="s">
        <v>85</v>
      </c>
      <c r="G9248" s="4" t="n">
        <v>2043.96</v>
      </c>
      <c r="H9248" s="4" t="s">
        <v>85</v>
      </c>
      <c r="I9248" s="4" t="n">
        <v>1196</v>
      </c>
      <c r="J9248" s="4" t="s">
        <v>85</v>
      </c>
      <c r="K9248" s="4" t="n">
        <v>1914.36</v>
      </c>
      <c r="L9248" s="3" t="s">
        <v>86</v>
      </c>
      <c r="M9248" s="3" t="n">
        <v>0.708996655518395</v>
      </c>
      <c r="N9248" s="3" t="s">
        <v>86</v>
      </c>
      <c r="O9248" s="3" t="n">
        <v>0.0676988654171631</v>
      </c>
    </row>
    <row r="9249">
      <c r="B9249" t="s">
        <v>79</v>
      </c>
      <c r="C9249" t="s">
        <v>54</v>
      </c>
      <c r="D9249" t="s">
        <v>22</v>
      </c>
      <c r="E9249" t="s">
        <v>24</v>
      </c>
      <c r="F9249" s="4"/>
      <c r="G9249" s="4"/>
      <c r="H9249" s="4" t="s">
        <v>85</v>
      </c>
      <c r="I9249" s="4" t="n">
        <v>8418.4472</v>
      </c>
      <c r="J9249" s="4" t="s">
        <v>85</v>
      </c>
      <c r="K9249" s="4" t="n">
        <v>7994.1472</v>
      </c>
      <c r="L9249" s="3" t="s">
        <v>86</v>
      </c>
      <c r="M9249" s="3"/>
      <c r="N9249" s="3" t="s">
        <v>86</v>
      </c>
      <c r="O9249" s="3"/>
    </row>
    <row r="9250">
      <c r="B9250" t="s">
        <v>79</v>
      </c>
      <c r="C9250" t="s">
        <v>54</v>
      </c>
      <c r="D9250" t="s">
        <v>22</v>
      </c>
      <c r="E9250" t="s">
        <v>32</v>
      </c>
      <c r="F9250" s="4" t="n">
        <v>11</v>
      </c>
      <c r="G9250" s="4" t="n">
        <v>59381.9456</v>
      </c>
      <c r="H9250" s="4" t="n">
        <v>6</v>
      </c>
      <c r="I9250" s="4" t="n">
        <v>38760.125728</v>
      </c>
      <c r="J9250" s="4" t="n">
        <v>9</v>
      </c>
      <c r="K9250" s="4" t="n">
        <v>33393.3184</v>
      </c>
      <c r="L9250" s="3" t="n">
        <v>0.833333333333333</v>
      </c>
      <c r="M9250" s="3" t="n">
        <v>0.532036970589674</v>
      </c>
      <c r="N9250" s="3" t="n">
        <v>0.222222222222222</v>
      </c>
      <c r="O9250" s="3" t="n">
        <v>0.778258299720222</v>
      </c>
    </row>
    <row r="9251">
      <c r="B9251" t="s">
        <v>79</v>
      </c>
      <c r="C9251" t="s">
        <v>54</v>
      </c>
      <c r="D9251" t="s">
        <v>22</v>
      </c>
      <c r="E9251" t="s">
        <v>25</v>
      </c>
      <c r="F9251" s="4" t="n">
        <v>60</v>
      </c>
      <c r="G9251" s="4" t="n">
        <v>402211.5488</v>
      </c>
      <c r="H9251" s="4" t="n">
        <v>73</v>
      </c>
      <c r="I9251" s="4" t="n">
        <v>549740.77056</v>
      </c>
      <c r="J9251" s="4" t="n">
        <v>63</v>
      </c>
      <c r="K9251" s="4" t="n">
        <v>280236.7448</v>
      </c>
      <c r="L9251" s="3" t="n">
        <v>-0.178082191780822</v>
      </c>
      <c r="M9251" s="3" t="n">
        <v>-0.268361434444306</v>
      </c>
      <c r="N9251" s="3" t="n">
        <v>-0.0476190476190477</v>
      </c>
      <c r="O9251" s="3" t="n">
        <v>0.435256283350891</v>
      </c>
    </row>
    <row r="9252">
      <c r="B9252" t="s">
        <v>79</v>
      </c>
      <c r="C9252" t="s">
        <v>54</v>
      </c>
      <c r="D9252" t="s">
        <v>22</v>
      </c>
      <c r="E9252" t="s">
        <v>26</v>
      </c>
      <c r="F9252" s="4" t="n">
        <v>5</v>
      </c>
      <c r="G9252" s="4" t="n">
        <v>47644.684</v>
      </c>
      <c r="H9252" s="4" t="s">
        <v>85</v>
      </c>
      <c r="I9252" s="4" t="n">
        <v>48048.0264</v>
      </c>
      <c r="J9252" s="4" t="n">
        <v>5</v>
      </c>
      <c r="K9252" s="4" t="n">
        <v>30842.4896</v>
      </c>
      <c r="L9252" s="3" t="s">
        <v>86</v>
      </c>
      <c r="M9252" s="3" t="n">
        <v>-0.00839456748217238</v>
      </c>
      <c r="N9252" s="3" t="n">
        <v>0</v>
      </c>
      <c r="O9252" s="3" t="n">
        <v>0.544774258430811</v>
      </c>
    </row>
    <row r="9253">
      <c r="B9253" t="s">
        <v>79</v>
      </c>
      <c r="C9253" t="s">
        <v>54</v>
      </c>
      <c r="D9253" t="s">
        <v>22</v>
      </c>
      <c r="E9253" t="s">
        <v>27</v>
      </c>
      <c r="F9253" s="4"/>
      <c r="G9253" s="4"/>
      <c r="H9253" s="4" t="s">
        <v>85</v>
      </c>
      <c r="I9253" s="4" t="n">
        <v>5501.00368</v>
      </c>
      <c r="J9253" s="4"/>
      <c r="K9253" s="4"/>
      <c r="L9253" s="3" t="s">
        <v>86</v>
      </c>
      <c r="M9253" s="3"/>
      <c r="N9253" s="3"/>
      <c r="O9253" s="3"/>
    </row>
    <row r="9254">
      <c r="B9254" t="s">
        <v>79</v>
      </c>
      <c r="C9254" t="s">
        <v>54</v>
      </c>
      <c r="D9254" t="s">
        <v>22</v>
      </c>
      <c r="E9254" t="s">
        <v>28</v>
      </c>
      <c r="F9254" s="4" t="s">
        <v>85</v>
      </c>
      <c r="G9254" s="4" t="n">
        <v>7200.4496</v>
      </c>
      <c r="H9254" s="4" t="s">
        <v>85</v>
      </c>
      <c r="I9254" s="4" t="n">
        <v>28579.0776</v>
      </c>
      <c r="J9254" s="4" t="s">
        <v>85</v>
      </c>
      <c r="K9254" s="4" t="n">
        <v>20923.5936</v>
      </c>
      <c r="L9254" s="3" t="s">
        <v>86</v>
      </c>
      <c r="M9254" s="3" t="n">
        <v>-0.748051714587178</v>
      </c>
      <c r="N9254" s="3" t="s">
        <v>86</v>
      </c>
      <c r="O9254" s="3" t="n">
        <v>-0.655869362708326</v>
      </c>
    </row>
    <row r="9255">
      <c r="B9255" t="s">
        <v>79</v>
      </c>
      <c r="C9255" t="s">
        <v>54</v>
      </c>
      <c r="D9255" t="s">
        <v>22</v>
      </c>
      <c r="E9255" t="s">
        <v>50</v>
      </c>
      <c r="F9255" s="4" t="n">
        <v>13</v>
      </c>
      <c r="G9255" s="4" t="n">
        <v>77898.4424</v>
      </c>
      <c r="H9255" s="4" t="s">
        <v>85</v>
      </c>
      <c r="I9255" s="4" t="n">
        <v>21184.7048</v>
      </c>
      <c r="J9255" s="4" t="n">
        <v>9</v>
      </c>
      <c r="K9255" s="4" t="n">
        <v>45841.5776</v>
      </c>
      <c r="L9255" s="3" t="s">
        <v>86</v>
      </c>
      <c r="M9255" s="3" t="n">
        <v>2.67710775936798</v>
      </c>
      <c r="N9255" s="3" t="n">
        <v>0.444444444444444</v>
      </c>
      <c r="O9255" s="3" t="n">
        <v>0.699296718793552</v>
      </c>
    </row>
    <row r="9256">
      <c r="B9256" t="s">
        <v>79</v>
      </c>
      <c r="C9256" t="s">
        <v>54</v>
      </c>
      <c r="D9256" t="s">
        <v>22</v>
      </c>
      <c r="E9256" t="s">
        <v>33</v>
      </c>
      <c r="F9256" s="4" t="s">
        <v>85</v>
      </c>
      <c r="G9256" s="4" t="n">
        <v>3874.1856</v>
      </c>
      <c r="H9256" s="4" t="s">
        <v>85</v>
      </c>
      <c r="I9256" s="4" t="n">
        <v>1651.0096</v>
      </c>
      <c r="J9256" s="4"/>
      <c r="K9256" s="4"/>
      <c r="L9256" s="3" t="s">
        <v>86</v>
      </c>
      <c r="M9256" s="3" t="n">
        <v>1.34655546521353</v>
      </c>
      <c r="N9256" s="3" t="s">
        <v>86</v>
      </c>
      <c r="O9256" s="3"/>
    </row>
    <row r="9257">
      <c r="B9257" t="s">
        <v>79</v>
      </c>
      <c r="C9257" t="s">
        <v>54</v>
      </c>
      <c r="D9257" t="s">
        <v>22</v>
      </c>
      <c r="E9257" t="s">
        <v>29</v>
      </c>
      <c r="F9257" s="4" t="n">
        <v>109</v>
      </c>
      <c r="G9257" s="4" t="n">
        <v>488405.3708</v>
      </c>
      <c r="H9257" s="4" t="n">
        <v>103</v>
      </c>
      <c r="I9257" s="4" t="n">
        <v>471746.44232</v>
      </c>
      <c r="J9257" s="4" t="n">
        <v>93</v>
      </c>
      <c r="K9257" s="4" t="n">
        <v>392291.35124</v>
      </c>
      <c r="L9257" s="3" t="n">
        <v>0.058252427184466</v>
      </c>
      <c r="M9257" s="3" t="n">
        <v>0.0353133102564018</v>
      </c>
      <c r="N9257" s="3" t="n">
        <v>0.172043010752688</v>
      </c>
      <c r="O9257" s="3" t="n">
        <v>0.245006725884197</v>
      </c>
    </row>
    <row r="9258">
      <c r="B9258" t="s">
        <v>79</v>
      </c>
      <c r="C9258" t="s">
        <v>54</v>
      </c>
      <c r="D9258" t="s">
        <v>22</v>
      </c>
      <c r="E9258" t="s">
        <v>39</v>
      </c>
      <c r="F9258" s="4" t="s">
        <v>85</v>
      </c>
      <c r="G9258" s="4" t="n">
        <v>4450.6064</v>
      </c>
      <c r="H9258" s="4" t="s">
        <v>85</v>
      </c>
      <c r="I9258" s="4" t="n">
        <v>1562.984</v>
      </c>
      <c r="J9258" s="4" t="s">
        <v>85</v>
      </c>
      <c r="K9258" s="4" t="n">
        <v>2400.5696</v>
      </c>
      <c r="L9258" s="3" t="s">
        <v>86</v>
      </c>
      <c r="M9258" s="3" t="n">
        <v>1.84750605252517</v>
      </c>
      <c r="N9258" s="3" t="s">
        <v>86</v>
      </c>
      <c r="O9258" s="3" t="n">
        <v>0.853979322240855</v>
      </c>
    </row>
    <row r="9259">
      <c r="B9259" t="s">
        <v>79</v>
      </c>
      <c r="C9259" t="s">
        <v>54</v>
      </c>
      <c r="D9259" t="s">
        <v>22</v>
      </c>
      <c r="E9259" t="s">
        <v>30</v>
      </c>
      <c r="F9259" s="4" t="n">
        <v>8</v>
      </c>
      <c r="G9259" s="4" t="n">
        <v>26936.7296</v>
      </c>
      <c r="H9259" s="4" t="s">
        <v>85</v>
      </c>
      <c r="I9259" s="4" t="n">
        <v>10069.0996</v>
      </c>
      <c r="J9259" s="4" t="s">
        <v>85</v>
      </c>
      <c r="K9259" s="4" t="n">
        <v>8619.3328</v>
      </c>
      <c r="L9259" s="3" t="s">
        <v>86</v>
      </c>
      <c r="M9259" s="3" t="n">
        <v>1.67518752123576</v>
      </c>
      <c r="N9259" s="3" t="s">
        <v>86</v>
      </c>
      <c r="O9259" s="3" t="n">
        <v>2.12515251760554</v>
      </c>
    </row>
    <row r="9260">
      <c r="B9260" t="s">
        <v>79</v>
      </c>
      <c r="C9260" t="s">
        <v>54</v>
      </c>
      <c r="D9260" t="s">
        <v>31</v>
      </c>
      <c r="E9260" t="s">
        <v>23</v>
      </c>
      <c r="F9260" s="4" t="s">
        <v>85</v>
      </c>
      <c r="G9260" s="4" t="n">
        <v>20887.5212</v>
      </c>
      <c r="H9260" s="4" t="s">
        <v>85</v>
      </c>
      <c r="I9260" s="4" t="n">
        <v>26131.5396</v>
      </c>
      <c r="J9260" s="4" t="n">
        <v>7</v>
      </c>
      <c r="K9260" s="4" t="n">
        <v>26299.402</v>
      </c>
      <c r="L9260" s="3" t="s">
        <v>86</v>
      </c>
      <c r="M9260" s="3" t="n">
        <v>-0.200677743457565</v>
      </c>
      <c r="N9260" s="3" t="s">
        <v>86</v>
      </c>
      <c r="O9260" s="3" t="n">
        <v>-0.205779614304538</v>
      </c>
    </row>
    <row r="9261">
      <c r="B9261" t="s">
        <v>79</v>
      </c>
      <c r="C9261" t="s">
        <v>54</v>
      </c>
      <c r="D9261" t="s">
        <v>31</v>
      </c>
      <c r="E9261" t="s">
        <v>38</v>
      </c>
      <c r="F9261" s="4" t="s">
        <v>85</v>
      </c>
      <c r="G9261" s="4" t="n">
        <v>6601.46</v>
      </c>
      <c r="H9261" s="4" t="n">
        <v>10</v>
      </c>
      <c r="I9261" s="4" t="n">
        <v>27635.9896</v>
      </c>
      <c r="J9261" s="4" t="n">
        <v>8</v>
      </c>
      <c r="K9261" s="4" t="n">
        <v>17616.5668</v>
      </c>
      <c r="L9261" s="3" t="s">
        <v>86</v>
      </c>
      <c r="M9261" s="3" t="n">
        <v>-0.761128148637022</v>
      </c>
      <c r="N9261" s="3" t="s">
        <v>86</v>
      </c>
      <c r="O9261" s="3" t="n">
        <v>-0.625269777309845</v>
      </c>
    </row>
    <row r="9262">
      <c r="B9262" t="s">
        <v>79</v>
      </c>
      <c r="C9262" t="s">
        <v>54</v>
      </c>
      <c r="D9262" t="s">
        <v>31</v>
      </c>
      <c r="E9262" t="s">
        <v>24</v>
      </c>
      <c r="F9262" s="4"/>
      <c r="G9262" s="4"/>
      <c r="H9262" s="4" t="s">
        <v>85</v>
      </c>
      <c r="I9262" s="4" t="n">
        <v>8621.404</v>
      </c>
      <c r="J9262" s="4"/>
      <c r="K9262" s="4"/>
      <c r="L9262" s="3" t="s">
        <v>86</v>
      </c>
      <c r="M9262" s="3"/>
      <c r="N9262" s="3"/>
      <c r="O9262" s="3"/>
    </row>
    <row r="9263">
      <c r="B9263" t="s">
        <v>79</v>
      </c>
      <c r="C9263" t="s">
        <v>54</v>
      </c>
      <c r="D9263" t="s">
        <v>31</v>
      </c>
      <c r="E9263" t="s">
        <v>32</v>
      </c>
      <c r="F9263" s="4" t="n">
        <v>21</v>
      </c>
      <c r="G9263" s="4" t="n">
        <v>104266.83344</v>
      </c>
      <c r="H9263" s="4" t="n">
        <v>25</v>
      </c>
      <c r="I9263" s="4" t="n">
        <v>126090.9084</v>
      </c>
      <c r="J9263" s="4" t="n">
        <v>8</v>
      </c>
      <c r="K9263" s="4" t="n">
        <v>34221.1114</v>
      </c>
      <c r="L9263" s="3" t="n">
        <v>-0.16</v>
      </c>
      <c r="M9263" s="3" t="n">
        <v>-0.173082066240392</v>
      </c>
      <c r="N9263" s="3" t="n">
        <v>1.625</v>
      </c>
      <c r="O9263" s="3" t="n">
        <v>2.04685701820894</v>
      </c>
    </row>
    <row r="9264">
      <c r="B9264" t="s">
        <v>79</v>
      </c>
      <c r="C9264" t="s">
        <v>54</v>
      </c>
      <c r="D9264" t="s">
        <v>31</v>
      </c>
      <c r="E9264" t="s">
        <v>25</v>
      </c>
      <c r="F9264" s="4" t="n">
        <v>48</v>
      </c>
      <c r="G9264" s="4" t="n">
        <v>283002.3288</v>
      </c>
      <c r="H9264" s="4" t="n">
        <v>34</v>
      </c>
      <c r="I9264" s="4" t="n">
        <v>208747.1216</v>
      </c>
      <c r="J9264" s="4" t="n">
        <v>36</v>
      </c>
      <c r="K9264" s="4" t="n">
        <v>145930.2352</v>
      </c>
      <c r="L9264" s="3" t="n">
        <v>0.411764705882353</v>
      </c>
      <c r="M9264" s="3" t="n">
        <v>0.355718472335573</v>
      </c>
      <c r="N9264" s="3" t="n">
        <v>0.333333333333333</v>
      </c>
      <c r="O9264" s="3" t="n">
        <v>0.939298791728392</v>
      </c>
    </row>
    <row r="9265">
      <c r="B9265" t="s">
        <v>79</v>
      </c>
      <c r="C9265" t="s">
        <v>54</v>
      </c>
      <c r="D9265" t="s">
        <v>31</v>
      </c>
      <c r="E9265" t="s">
        <v>26</v>
      </c>
      <c r="F9265" s="4" t="s">
        <v>85</v>
      </c>
      <c r="G9265" s="4" t="n">
        <v>35407.8048</v>
      </c>
      <c r="H9265" s="4" t="s">
        <v>85</v>
      </c>
      <c r="I9265" s="4" t="n">
        <v>29328.8464</v>
      </c>
      <c r="J9265" s="4" t="s">
        <v>85</v>
      </c>
      <c r="K9265" s="4" t="n">
        <v>40300.3568</v>
      </c>
      <c r="L9265" s="3" t="s">
        <v>86</v>
      </c>
      <c r="M9265" s="3" t="n">
        <v>0.207268922789953</v>
      </c>
      <c r="N9265" s="3" t="s">
        <v>86</v>
      </c>
      <c r="O9265" s="3" t="n">
        <v>-0.121402200587961</v>
      </c>
    </row>
    <row r="9266">
      <c r="B9266" t="s">
        <v>79</v>
      </c>
      <c r="C9266" t="s">
        <v>54</v>
      </c>
      <c r="D9266" t="s">
        <v>31</v>
      </c>
      <c r="E9266" t="s">
        <v>28</v>
      </c>
      <c r="F9266" s="4"/>
      <c r="G9266" s="4"/>
      <c r="H9266" s="4"/>
      <c r="I9266" s="4"/>
      <c r="J9266" s="4" t="s">
        <v>85</v>
      </c>
      <c r="K9266" s="4" t="n">
        <v>1883.2108</v>
      </c>
      <c r="L9266" s="3"/>
      <c r="M9266" s="3"/>
      <c r="N9266" s="3" t="s">
        <v>86</v>
      </c>
      <c r="O9266" s="3"/>
    </row>
    <row r="9267">
      <c r="B9267" t="s">
        <v>79</v>
      </c>
      <c r="C9267" t="s">
        <v>54</v>
      </c>
      <c r="D9267" t="s">
        <v>31</v>
      </c>
      <c r="E9267" t="s">
        <v>50</v>
      </c>
      <c r="F9267" s="4" t="s">
        <v>85</v>
      </c>
      <c r="G9267" s="4" t="n">
        <v>11541.2728</v>
      </c>
      <c r="H9267" s="4"/>
      <c r="I9267" s="4"/>
      <c r="J9267" s="4" t="s">
        <v>85</v>
      </c>
      <c r="K9267" s="4" t="n">
        <v>18219.1344</v>
      </c>
      <c r="L9267" s="3" t="s">
        <v>86</v>
      </c>
      <c r="M9267" s="3"/>
      <c r="N9267" s="3" t="s">
        <v>86</v>
      </c>
      <c r="O9267" s="3" t="n">
        <v>-0.366530124504708</v>
      </c>
    </row>
    <row r="9268">
      <c r="B9268" t="s">
        <v>79</v>
      </c>
      <c r="C9268" t="s">
        <v>54</v>
      </c>
      <c r="D9268" t="s">
        <v>31</v>
      </c>
      <c r="E9268" t="s">
        <v>33</v>
      </c>
      <c r="F9268" s="4" t="n">
        <v>6</v>
      </c>
      <c r="G9268" s="4" t="n">
        <v>11062.9088</v>
      </c>
      <c r="H9268" s="4" t="s">
        <v>85</v>
      </c>
      <c r="I9268" s="4" t="n">
        <v>5943.7648</v>
      </c>
      <c r="J9268" s="4" t="s">
        <v>85</v>
      </c>
      <c r="K9268" s="4" t="n">
        <v>2962.1152</v>
      </c>
      <c r="L9268" s="3" t="s">
        <v>86</v>
      </c>
      <c r="M9268" s="3" t="n">
        <v>0.861262881734486</v>
      </c>
      <c r="N9268" s="3" t="s">
        <v>86</v>
      </c>
      <c r="O9268" s="3" t="n">
        <v>2.73480032106786</v>
      </c>
    </row>
    <row r="9269">
      <c r="B9269" t="s">
        <v>79</v>
      </c>
      <c r="C9269" t="s">
        <v>54</v>
      </c>
      <c r="D9269" t="s">
        <v>31</v>
      </c>
      <c r="E9269" t="s">
        <v>29</v>
      </c>
      <c r="F9269" s="4" t="n">
        <v>13</v>
      </c>
      <c r="G9269" s="4" t="n">
        <v>60434.77488</v>
      </c>
      <c r="H9269" s="4" t="n">
        <v>18</v>
      </c>
      <c r="I9269" s="4" t="n">
        <v>90092.65328</v>
      </c>
      <c r="J9269" s="4" t="n">
        <v>29</v>
      </c>
      <c r="K9269" s="4" t="n">
        <v>114415.3288</v>
      </c>
      <c r="L9269" s="3" t="n">
        <v>-0.277777777777778</v>
      </c>
      <c r="M9269" s="3" t="n">
        <v>-0.32919308423325</v>
      </c>
      <c r="N9269" s="3" t="n">
        <v>-0.551724137931034</v>
      </c>
      <c r="O9269" s="3" t="n">
        <v>-0.471794771611057</v>
      </c>
    </row>
    <row r="9270">
      <c r="B9270" t="s">
        <v>79</v>
      </c>
      <c r="C9270" t="s">
        <v>54</v>
      </c>
      <c r="D9270" t="s">
        <v>31</v>
      </c>
      <c r="E9270" t="s">
        <v>39</v>
      </c>
      <c r="F9270" s="4"/>
      <c r="G9270" s="4"/>
      <c r="H9270" s="4" t="s">
        <v>85</v>
      </c>
      <c r="I9270" s="4" t="n">
        <v>23622.7552</v>
      </c>
      <c r="J9270" s="4" t="s">
        <v>85</v>
      </c>
      <c r="K9270" s="4" t="n">
        <v>5150.0412</v>
      </c>
      <c r="L9270" s="3" t="s">
        <v>86</v>
      </c>
      <c r="M9270" s="3"/>
      <c r="N9270" s="3" t="s">
        <v>86</v>
      </c>
      <c r="O9270" s="3"/>
    </row>
    <row r="9271">
      <c r="B9271" t="s">
        <v>79</v>
      </c>
      <c r="C9271" t="s">
        <v>54</v>
      </c>
      <c r="D9271" t="s">
        <v>31</v>
      </c>
      <c r="E9271" t="s">
        <v>30</v>
      </c>
      <c r="F9271" s="4" t="s">
        <v>85</v>
      </c>
      <c r="G9271" s="4" t="n">
        <v>17117.9976</v>
      </c>
      <c r="H9271" s="4" t="n">
        <v>8</v>
      </c>
      <c r="I9271" s="4" t="n">
        <v>55001.4344</v>
      </c>
      <c r="J9271" s="4" t="s">
        <v>85</v>
      </c>
      <c r="K9271" s="4" t="n">
        <v>8950.4672</v>
      </c>
      <c r="L9271" s="3" t="s">
        <v>86</v>
      </c>
      <c r="M9271" s="3" t="n">
        <v>-0.688771796831539</v>
      </c>
      <c r="N9271" s="3" t="s">
        <v>86</v>
      </c>
      <c r="O9271" s="3" t="n">
        <v>0.912525594194681</v>
      </c>
    </row>
    <row r="9272">
      <c r="B9272" t="s">
        <v>79</v>
      </c>
      <c r="C9272" t="s">
        <v>54</v>
      </c>
      <c r="D9272" t="s">
        <v>35</v>
      </c>
      <c r="E9272" t="s">
        <v>23</v>
      </c>
      <c r="F9272" s="4" t="s">
        <v>85</v>
      </c>
      <c r="G9272" s="4" t="n">
        <v>35055.1208</v>
      </c>
      <c r="H9272" s="4" t="n">
        <v>6</v>
      </c>
      <c r="I9272" s="4" t="n">
        <v>31359.7852</v>
      </c>
      <c r="J9272" s="4" t="s">
        <v>85</v>
      </c>
      <c r="K9272" s="4" t="n">
        <v>6704.56</v>
      </c>
      <c r="L9272" s="3" t="s">
        <v>86</v>
      </c>
      <c r="M9272" s="3" t="n">
        <v>0.117836763754364</v>
      </c>
      <c r="N9272" s="3" t="s">
        <v>86</v>
      </c>
      <c r="O9272" s="3" t="n">
        <v>4.22854904721563</v>
      </c>
    </row>
    <row r="9273">
      <c r="B9273" t="s">
        <v>79</v>
      </c>
      <c r="C9273" t="s">
        <v>54</v>
      </c>
      <c r="D9273" t="s">
        <v>35</v>
      </c>
      <c r="E9273" t="s">
        <v>38</v>
      </c>
      <c r="F9273" s="4" t="n">
        <v>17</v>
      </c>
      <c r="G9273" s="4" t="n">
        <v>43619.8076</v>
      </c>
      <c r="H9273" s="4" t="n">
        <v>16</v>
      </c>
      <c r="I9273" s="4" t="n">
        <v>37054.5724</v>
      </c>
      <c r="J9273" s="4" t="n">
        <v>14</v>
      </c>
      <c r="K9273" s="4" t="n">
        <v>34195.1394</v>
      </c>
      <c r="L9273" s="3" t="n">
        <v>0.0625</v>
      </c>
      <c r="M9273" s="3" t="n">
        <v>0.177177464878801</v>
      </c>
      <c r="N9273" s="3" t="n">
        <v>0.214285714285714</v>
      </c>
      <c r="O9273" s="3" t="n">
        <v>0.275614264640196</v>
      </c>
    </row>
    <row r="9274">
      <c r="B9274" t="s">
        <v>79</v>
      </c>
      <c r="C9274" t="s">
        <v>54</v>
      </c>
      <c r="D9274" t="s">
        <v>35</v>
      </c>
      <c r="E9274" t="s">
        <v>24</v>
      </c>
      <c r="F9274" s="4" t="n">
        <v>10</v>
      </c>
      <c r="G9274" s="4" t="n">
        <v>47071.004</v>
      </c>
      <c r="H9274" s="4" t="n">
        <v>18</v>
      </c>
      <c r="I9274" s="4" t="n">
        <v>116528.22</v>
      </c>
      <c r="J9274" s="4" t="n">
        <v>9</v>
      </c>
      <c r="K9274" s="4" t="n">
        <v>41384.576</v>
      </c>
      <c r="L9274" s="3" t="n">
        <v>-0.444444444444444</v>
      </c>
      <c r="M9274" s="3" t="n">
        <v>-0.596054895543758</v>
      </c>
      <c r="N9274" s="3" t="n">
        <v>0.111111111111111</v>
      </c>
      <c r="O9274" s="3" t="n">
        <v>0.137404524816202</v>
      </c>
    </row>
    <row r="9275">
      <c r="B9275" t="s">
        <v>79</v>
      </c>
      <c r="C9275" t="s">
        <v>54</v>
      </c>
      <c r="D9275" t="s">
        <v>35</v>
      </c>
      <c r="E9275" t="s">
        <v>32</v>
      </c>
      <c r="F9275" s="4" t="n">
        <v>25</v>
      </c>
      <c r="G9275" s="4" t="n">
        <v>138283.18</v>
      </c>
      <c r="H9275" s="4" t="n">
        <v>32</v>
      </c>
      <c r="I9275" s="4" t="n">
        <v>295728.6728</v>
      </c>
      <c r="J9275" s="4" t="n">
        <v>24</v>
      </c>
      <c r="K9275" s="4" t="n">
        <v>150039.6076</v>
      </c>
      <c r="L9275" s="3" t="n">
        <v>-0.21875</v>
      </c>
      <c r="M9275" s="3" t="n">
        <v>-0.532398469547387</v>
      </c>
      <c r="N9275" s="3" t="n">
        <v>0.0416666666666667</v>
      </c>
      <c r="O9275" s="3" t="n">
        <v>-0.0783554941795249</v>
      </c>
    </row>
    <row r="9276">
      <c r="B9276" t="s">
        <v>79</v>
      </c>
      <c r="C9276" t="s">
        <v>54</v>
      </c>
      <c r="D9276" t="s">
        <v>35</v>
      </c>
      <c r="E9276" t="s">
        <v>25</v>
      </c>
      <c r="F9276" s="4" t="n">
        <v>79</v>
      </c>
      <c r="G9276" s="4" t="n">
        <v>595449.3732</v>
      </c>
      <c r="H9276" s="4" t="n">
        <v>90</v>
      </c>
      <c r="I9276" s="4" t="n">
        <v>598466.5072</v>
      </c>
      <c r="J9276" s="4" t="n">
        <v>98</v>
      </c>
      <c r="K9276" s="4" t="n">
        <v>438189.436</v>
      </c>
      <c r="L9276" s="3" t="n">
        <v>-0.122222222222222</v>
      </c>
      <c r="M9276" s="3" t="n">
        <v>-0.00504144169089094</v>
      </c>
      <c r="N9276" s="3" t="n">
        <v>-0.193877551020408</v>
      </c>
      <c r="O9276" s="3" t="n">
        <v>0.358885733612255</v>
      </c>
    </row>
    <row r="9277">
      <c r="B9277" t="s">
        <v>79</v>
      </c>
      <c r="C9277" t="s">
        <v>54</v>
      </c>
      <c r="D9277" t="s">
        <v>35</v>
      </c>
      <c r="E9277" t="s">
        <v>26</v>
      </c>
      <c r="F9277" s="4" t="n">
        <v>12</v>
      </c>
      <c r="G9277" s="4" t="n">
        <v>94499.272</v>
      </c>
      <c r="H9277" s="4" t="n">
        <v>14</v>
      </c>
      <c r="I9277" s="4" t="n">
        <v>147123.628</v>
      </c>
      <c r="J9277" s="4" t="n">
        <v>20</v>
      </c>
      <c r="K9277" s="4" t="n">
        <v>157133.7132</v>
      </c>
      <c r="L9277" s="3" t="n">
        <v>-0.142857142857143</v>
      </c>
      <c r="M9277" s="3" t="n">
        <v>-0.35768799828672</v>
      </c>
      <c r="N9277" s="3" t="n">
        <v>-0.4</v>
      </c>
      <c r="O9277" s="3" t="n">
        <v>-0.398606002012304</v>
      </c>
    </row>
    <row r="9278">
      <c r="B9278" t="s">
        <v>79</v>
      </c>
      <c r="C9278" t="s">
        <v>54</v>
      </c>
      <c r="D9278" t="s">
        <v>35</v>
      </c>
      <c r="E9278" t="s">
        <v>27</v>
      </c>
      <c r="F9278" s="4" t="s">
        <v>85</v>
      </c>
      <c r="G9278" s="4" t="n">
        <v>4380.48</v>
      </c>
      <c r="H9278" s="4"/>
      <c r="I9278" s="4"/>
      <c r="J9278" s="4"/>
      <c r="K9278" s="4"/>
      <c r="L9278" s="3" t="s">
        <v>86</v>
      </c>
      <c r="M9278" s="3"/>
      <c r="N9278" s="3" t="s">
        <v>86</v>
      </c>
      <c r="O9278" s="3"/>
    </row>
    <row r="9279">
      <c r="B9279" t="s">
        <v>79</v>
      </c>
      <c r="C9279" t="s">
        <v>54</v>
      </c>
      <c r="D9279" t="s">
        <v>35</v>
      </c>
      <c r="E9279" t="s">
        <v>50</v>
      </c>
      <c r="F9279" s="4" t="n">
        <v>9</v>
      </c>
      <c r="G9279" s="4" t="n">
        <v>104775.8408</v>
      </c>
      <c r="H9279" s="4" t="n">
        <v>13</v>
      </c>
      <c r="I9279" s="4" t="n">
        <v>101249.6516</v>
      </c>
      <c r="J9279" s="4" t="n">
        <v>9</v>
      </c>
      <c r="K9279" s="4" t="n">
        <v>60673.5762</v>
      </c>
      <c r="L9279" s="3" t="n">
        <v>-0.307692307692308</v>
      </c>
      <c r="M9279" s="3" t="n">
        <v>0.0348266798381753</v>
      </c>
      <c r="N9279" s="3" t="n">
        <v>0</v>
      </c>
      <c r="O9279" s="3" t="n">
        <v>0.72687761892631</v>
      </c>
    </row>
    <row r="9280">
      <c r="B9280" t="s">
        <v>79</v>
      </c>
      <c r="C9280" t="s">
        <v>54</v>
      </c>
      <c r="D9280" t="s">
        <v>35</v>
      </c>
      <c r="E9280" t="s">
        <v>33</v>
      </c>
      <c r="F9280" s="4" t="n">
        <v>8</v>
      </c>
      <c r="G9280" s="4" t="n">
        <v>13998.46</v>
      </c>
      <c r="H9280" s="4" t="n">
        <v>18</v>
      </c>
      <c r="I9280" s="4" t="n">
        <v>106508.534</v>
      </c>
      <c r="J9280" s="4" t="n">
        <v>14</v>
      </c>
      <c r="K9280" s="4" t="n">
        <v>22986.08</v>
      </c>
      <c r="L9280" s="3" t="n">
        <v>-0.555555555555556</v>
      </c>
      <c r="M9280" s="3" t="n">
        <v>-0.868569592742681</v>
      </c>
      <c r="N9280" s="3" t="n">
        <v>-0.428571428571429</v>
      </c>
      <c r="O9280" s="3" t="n">
        <v>-0.391002728607923</v>
      </c>
    </row>
    <row r="9281">
      <c r="B9281" t="s">
        <v>79</v>
      </c>
      <c r="C9281" t="s">
        <v>54</v>
      </c>
      <c r="D9281" t="s">
        <v>35</v>
      </c>
      <c r="E9281" t="s">
        <v>62</v>
      </c>
      <c r="F9281" s="4"/>
      <c r="G9281" s="4"/>
      <c r="H9281" s="4"/>
      <c r="I9281" s="4"/>
      <c r="J9281" s="4" t="s">
        <v>85</v>
      </c>
      <c r="K9281" s="4" t="n">
        <v>6167.92</v>
      </c>
      <c r="L9281" s="3"/>
      <c r="M9281" s="3"/>
      <c r="N9281" s="3" t="s">
        <v>86</v>
      </c>
      <c r="O9281" s="3"/>
    </row>
    <row r="9282">
      <c r="B9282" t="s">
        <v>79</v>
      </c>
      <c r="C9282" t="s">
        <v>54</v>
      </c>
      <c r="D9282" t="s">
        <v>35</v>
      </c>
      <c r="E9282" t="s">
        <v>29</v>
      </c>
      <c r="F9282" s="4" t="n">
        <v>103</v>
      </c>
      <c r="G9282" s="4" t="n">
        <v>650113.713172</v>
      </c>
      <c r="H9282" s="4" t="n">
        <v>116</v>
      </c>
      <c r="I9282" s="4" t="n">
        <v>580384.274492</v>
      </c>
      <c r="J9282" s="4" t="n">
        <v>119</v>
      </c>
      <c r="K9282" s="4" t="n">
        <v>534329.221452</v>
      </c>
      <c r="L9282" s="3" t="n">
        <v>-0.112068965517241</v>
      </c>
      <c r="M9282" s="3" t="n">
        <v>0.120143569949467</v>
      </c>
      <c r="N9282" s="3" t="n">
        <v>-0.134453781512605</v>
      </c>
      <c r="O9282" s="3" t="n">
        <v>0.216691296435864</v>
      </c>
    </row>
    <row r="9283">
      <c r="B9283" t="s">
        <v>79</v>
      </c>
      <c r="C9283" t="s">
        <v>54</v>
      </c>
      <c r="D9283" t="s">
        <v>35</v>
      </c>
      <c r="E9283" t="s">
        <v>34</v>
      </c>
      <c r="F9283" s="4" t="s">
        <v>85</v>
      </c>
      <c r="G9283" s="4" t="n">
        <v>11415.0596</v>
      </c>
      <c r="H9283" s="4" t="n">
        <v>5</v>
      </c>
      <c r="I9283" s="4" t="n">
        <v>41255.06896</v>
      </c>
      <c r="J9283" s="4" t="s">
        <v>85</v>
      </c>
      <c r="K9283" s="4" t="n">
        <v>6793.95528</v>
      </c>
      <c r="L9283" s="3" t="s">
        <v>86</v>
      </c>
      <c r="M9283" s="3" t="n">
        <v>-0.723305283744216</v>
      </c>
      <c r="N9283" s="3" t="s">
        <v>86</v>
      </c>
      <c r="O9283" s="3" t="n">
        <v>0.680178795642588</v>
      </c>
    </row>
    <row r="9284">
      <c r="B9284" t="s">
        <v>79</v>
      </c>
      <c r="C9284" t="s">
        <v>54</v>
      </c>
      <c r="D9284" t="s">
        <v>35</v>
      </c>
      <c r="E9284" t="s">
        <v>39</v>
      </c>
      <c r="F9284" s="4" t="n">
        <v>6</v>
      </c>
      <c r="G9284" s="4" t="n">
        <v>26717.3616</v>
      </c>
      <c r="H9284" s="4" t="n">
        <v>5</v>
      </c>
      <c r="I9284" s="4" t="n">
        <v>18399.156</v>
      </c>
      <c r="J9284" s="4" t="s">
        <v>85</v>
      </c>
      <c r="K9284" s="4" t="n">
        <v>9068.184</v>
      </c>
      <c r="L9284" s="3" t="n">
        <v>0.2</v>
      </c>
      <c r="M9284" s="3" t="n">
        <v>0.452097128803082</v>
      </c>
      <c r="N9284" s="3" t="s">
        <v>86</v>
      </c>
      <c r="O9284" s="3" t="n">
        <v>1.94627475578352</v>
      </c>
    </row>
    <row r="9285">
      <c r="B9285" t="s">
        <v>79</v>
      </c>
      <c r="C9285" t="s">
        <v>54</v>
      </c>
      <c r="D9285" t="s">
        <v>35</v>
      </c>
      <c r="E9285" t="s">
        <v>30</v>
      </c>
      <c r="F9285" s="4" t="s">
        <v>85</v>
      </c>
      <c r="G9285" s="4" t="n">
        <v>12217.2</v>
      </c>
      <c r="H9285" s="4" t="n">
        <v>6</v>
      </c>
      <c r="I9285" s="4" t="n">
        <v>43512.4176</v>
      </c>
      <c r="J9285" s="4" t="s">
        <v>85</v>
      </c>
      <c r="K9285" s="4" t="n">
        <v>31725.056</v>
      </c>
      <c r="L9285" s="3" t="s">
        <v>86</v>
      </c>
      <c r="M9285" s="3" t="n">
        <v>-0.719224978204842</v>
      </c>
      <c r="N9285" s="3" t="s">
        <v>86</v>
      </c>
      <c r="O9285" s="3" t="n">
        <v>-0.614903753046173</v>
      </c>
    </row>
    <row r="9286">
      <c r="B9286" t="s">
        <v>79</v>
      </c>
      <c r="C9286" t="s">
        <v>54</v>
      </c>
      <c r="D9286" t="s">
        <v>37</v>
      </c>
      <c r="E9286" t="s">
        <v>23</v>
      </c>
      <c r="F9286" s="4" t="n">
        <v>6</v>
      </c>
      <c r="G9286" s="4" t="n">
        <v>25009.1008</v>
      </c>
      <c r="H9286" s="4" t="n">
        <v>6</v>
      </c>
      <c r="I9286" s="4" t="n">
        <v>25452.36</v>
      </c>
      <c r="J9286" s="4" t="s">
        <v>85</v>
      </c>
      <c r="K9286" s="4" t="n">
        <v>17994.76</v>
      </c>
      <c r="L9286" s="3" t="n">
        <v>0</v>
      </c>
      <c r="M9286" s="3" t="n">
        <v>-0.0174152495092793</v>
      </c>
      <c r="N9286" s="3" t="s">
        <v>86</v>
      </c>
      <c r="O9286" s="3" t="n">
        <v>0.389799074841787</v>
      </c>
    </row>
    <row r="9287">
      <c r="B9287" t="s">
        <v>79</v>
      </c>
      <c r="C9287" t="s">
        <v>54</v>
      </c>
      <c r="D9287" t="s">
        <v>37</v>
      </c>
      <c r="E9287" t="s">
        <v>38</v>
      </c>
      <c r="F9287" s="4" t="s">
        <v>85</v>
      </c>
      <c r="G9287" s="4" t="n">
        <v>7291.36</v>
      </c>
      <c r="H9287" s="4" t="n">
        <v>10</v>
      </c>
      <c r="I9287" s="4" t="n">
        <v>32826.468</v>
      </c>
      <c r="J9287" s="4" t="n">
        <v>5</v>
      </c>
      <c r="K9287" s="4" t="n">
        <v>13545.86</v>
      </c>
      <c r="L9287" s="3" t="s">
        <v>86</v>
      </c>
      <c r="M9287" s="3" t="n">
        <v>-0.777881677675466</v>
      </c>
      <c r="N9287" s="3" t="s">
        <v>86</v>
      </c>
      <c r="O9287" s="3" t="n">
        <v>-0.461727789893</v>
      </c>
    </row>
    <row r="9288">
      <c r="B9288" t="s">
        <v>79</v>
      </c>
      <c r="C9288" t="s">
        <v>54</v>
      </c>
      <c r="D9288" t="s">
        <v>37</v>
      </c>
      <c r="E9288" t="s">
        <v>24</v>
      </c>
      <c r="F9288" s="4" t="n">
        <v>8</v>
      </c>
      <c r="G9288" s="4" t="n">
        <v>54139.0472</v>
      </c>
      <c r="H9288" s="4" t="n">
        <v>8</v>
      </c>
      <c r="I9288" s="4" t="n">
        <v>24303.8672</v>
      </c>
      <c r="J9288" s="4" t="n">
        <v>8</v>
      </c>
      <c r="K9288" s="4" t="n">
        <v>17752.808</v>
      </c>
      <c r="L9288" s="3" t="n">
        <v>0</v>
      </c>
      <c r="M9288" s="3" t="n">
        <v>1.2275898215902</v>
      </c>
      <c r="N9288" s="3" t="n">
        <v>0</v>
      </c>
      <c r="O9288" s="3" t="n">
        <v>2.04960472731976</v>
      </c>
    </row>
    <row r="9289">
      <c r="B9289" t="s">
        <v>79</v>
      </c>
      <c r="C9289" t="s">
        <v>54</v>
      </c>
      <c r="D9289" t="s">
        <v>37</v>
      </c>
      <c r="E9289" t="s">
        <v>32</v>
      </c>
      <c r="F9289" s="4" t="n">
        <v>65</v>
      </c>
      <c r="G9289" s="4" t="n">
        <v>292764.908</v>
      </c>
      <c r="H9289" s="4" t="n">
        <v>55</v>
      </c>
      <c r="I9289" s="4" t="n">
        <v>321904.424</v>
      </c>
      <c r="J9289" s="4" t="n">
        <v>48</v>
      </c>
      <c r="K9289" s="4" t="n">
        <v>334982.7716</v>
      </c>
      <c r="L9289" s="3" t="n">
        <v>0.181818181818182</v>
      </c>
      <c r="M9289" s="3" t="n">
        <v>-0.0905222601103488</v>
      </c>
      <c r="N9289" s="3" t="n">
        <v>0.354166666666667</v>
      </c>
      <c r="O9289" s="3" t="n">
        <v>-0.126029954908881</v>
      </c>
    </row>
    <row r="9290">
      <c r="B9290" t="s">
        <v>79</v>
      </c>
      <c r="C9290" t="s">
        <v>54</v>
      </c>
      <c r="D9290" t="s">
        <v>37</v>
      </c>
      <c r="E9290" t="s">
        <v>25</v>
      </c>
      <c r="F9290" s="4" t="n">
        <v>11</v>
      </c>
      <c r="G9290" s="4" t="n">
        <v>88116.8072</v>
      </c>
      <c r="H9290" s="4" t="n">
        <v>13</v>
      </c>
      <c r="I9290" s="4" t="n">
        <v>79459.768</v>
      </c>
      <c r="J9290" s="4" t="n">
        <v>14</v>
      </c>
      <c r="K9290" s="4" t="n">
        <v>84329.2908</v>
      </c>
      <c r="L9290" s="3" t="n">
        <v>-0.153846153846154</v>
      </c>
      <c r="M9290" s="3" t="n">
        <v>0.108948709742017</v>
      </c>
      <c r="N9290" s="3" t="n">
        <v>-0.214285714285714</v>
      </c>
      <c r="O9290" s="3" t="n">
        <v>0.044913414592596</v>
      </c>
    </row>
    <row r="9291">
      <c r="B9291" t="s">
        <v>79</v>
      </c>
      <c r="C9291" t="s">
        <v>54</v>
      </c>
      <c r="D9291" t="s">
        <v>37</v>
      </c>
      <c r="E9291" t="s">
        <v>26</v>
      </c>
      <c r="F9291" s="4" t="n">
        <v>28</v>
      </c>
      <c r="G9291" s="4" t="n">
        <v>280402.64</v>
      </c>
      <c r="H9291" s="4" t="n">
        <v>36</v>
      </c>
      <c r="I9291" s="4" t="n">
        <v>342885.38</v>
      </c>
      <c r="J9291" s="4" t="n">
        <v>23</v>
      </c>
      <c r="K9291" s="4" t="n">
        <v>181619.96</v>
      </c>
      <c r="L9291" s="3" t="n">
        <v>-0.222222222222222</v>
      </c>
      <c r="M9291" s="3" t="n">
        <v>-0.182226317144231</v>
      </c>
      <c r="N9291" s="3" t="n">
        <v>0.217391304347826</v>
      </c>
      <c r="O9291" s="3" t="n">
        <v>0.54389770815939</v>
      </c>
    </row>
    <row r="9292">
      <c r="B9292" t="s">
        <v>79</v>
      </c>
      <c r="C9292" t="s">
        <v>54</v>
      </c>
      <c r="D9292" t="s">
        <v>37</v>
      </c>
      <c r="E9292" t="s">
        <v>28</v>
      </c>
      <c r="F9292" s="4"/>
      <c r="G9292" s="4"/>
      <c r="H9292" s="4" t="s">
        <v>85</v>
      </c>
      <c r="I9292" s="4" t="n">
        <v>1466.48</v>
      </c>
      <c r="J9292" s="4" t="s">
        <v>85</v>
      </c>
      <c r="K9292" s="4" t="n">
        <v>2284.16</v>
      </c>
      <c r="L9292" s="3" t="s">
        <v>86</v>
      </c>
      <c r="M9292" s="3"/>
      <c r="N9292" s="3" t="s">
        <v>86</v>
      </c>
      <c r="O9292" s="3"/>
    </row>
    <row r="9293">
      <c r="B9293" t="s">
        <v>79</v>
      </c>
      <c r="C9293" t="s">
        <v>54</v>
      </c>
      <c r="D9293" t="s">
        <v>37</v>
      </c>
      <c r="E9293" t="s">
        <v>50</v>
      </c>
      <c r="F9293" s="4" t="s">
        <v>85</v>
      </c>
      <c r="G9293" s="4" t="n">
        <v>14756.38</v>
      </c>
      <c r="H9293" s="4" t="n">
        <v>5</v>
      </c>
      <c r="I9293" s="4" t="n">
        <v>24646.32</v>
      </c>
      <c r="J9293" s="4" t="s">
        <v>85</v>
      </c>
      <c r="K9293" s="4" t="n">
        <v>18750.48</v>
      </c>
      <c r="L9293" s="3" t="s">
        <v>86</v>
      </c>
      <c r="M9293" s="3" t="n">
        <v>-0.401274510758604</v>
      </c>
      <c r="N9293" s="3" t="s">
        <v>86</v>
      </c>
      <c r="O9293" s="3" t="n">
        <v>-0.2130132135284</v>
      </c>
    </row>
    <row r="9294">
      <c r="B9294" t="s">
        <v>79</v>
      </c>
      <c r="C9294" t="s">
        <v>54</v>
      </c>
      <c r="D9294" t="s">
        <v>37</v>
      </c>
      <c r="E9294" t="s">
        <v>33</v>
      </c>
      <c r="F9294" s="4" t="s">
        <v>85</v>
      </c>
      <c r="G9294" s="4" t="n">
        <v>7099.86</v>
      </c>
      <c r="H9294" s="4" t="s">
        <v>85</v>
      </c>
      <c r="I9294" s="4" t="n">
        <v>4910.26</v>
      </c>
      <c r="J9294" s="4" t="s">
        <v>85</v>
      </c>
      <c r="K9294" s="4" t="n">
        <v>863.44</v>
      </c>
      <c r="L9294" s="3" t="s">
        <v>86</v>
      </c>
      <c r="M9294" s="3" t="n">
        <v>0.445923433789657</v>
      </c>
      <c r="N9294" s="3" t="s">
        <v>86</v>
      </c>
      <c r="O9294" s="3" t="n">
        <v>7.22276012230149</v>
      </c>
    </row>
    <row r="9295">
      <c r="B9295" t="s">
        <v>79</v>
      </c>
      <c r="C9295" t="s">
        <v>54</v>
      </c>
      <c r="D9295" t="s">
        <v>37</v>
      </c>
      <c r="E9295" t="s">
        <v>29</v>
      </c>
      <c r="F9295" s="4" t="n">
        <v>24</v>
      </c>
      <c r="G9295" s="4" t="n">
        <v>135938.48176</v>
      </c>
      <c r="H9295" s="4" t="n">
        <v>26</v>
      </c>
      <c r="I9295" s="4" t="n">
        <v>136098.5356</v>
      </c>
      <c r="J9295" s="4" t="n">
        <v>28</v>
      </c>
      <c r="K9295" s="4" t="n">
        <v>139430.381</v>
      </c>
      <c r="L9295" s="3" t="n">
        <v>-0.0769230769230769</v>
      </c>
      <c r="M9295" s="3" t="n">
        <v>-0.00117601441701343</v>
      </c>
      <c r="N9295" s="3" t="n">
        <v>-0.142857142857143</v>
      </c>
      <c r="O9295" s="3" t="n">
        <v>-0.0250440342696905</v>
      </c>
    </row>
    <row r="9296">
      <c r="B9296" t="s">
        <v>79</v>
      </c>
      <c r="C9296" t="s">
        <v>54</v>
      </c>
      <c r="D9296" t="s">
        <v>37</v>
      </c>
      <c r="E9296" t="s">
        <v>34</v>
      </c>
      <c r="F9296" s="4" t="s">
        <v>85</v>
      </c>
      <c r="G9296" s="4" t="n">
        <v>2881.382</v>
      </c>
      <c r="H9296" s="4" t="s">
        <v>85</v>
      </c>
      <c r="I9296" s="4" t="n">
        <v>65364.6578</v>
      </c>
      <c r="J9296" s="4" t="s">
        <v>85</v>
      </c>
      <c r="K9296" s="4" t="n">
        <v>18227.944</v>
      </c>
      <c r="L9296" s="3" t="s">
        <v>86</v>
      </c>
      <c r="M9296" s="3" t="n">
        <v>-0.955918349502933</v>
      </c>
      <c r="N9296" s="3" t="s">
        <v>86</v>
      </c>
      <c r="O9296" s="3" t="n">
        <v>-0.841925013594512</v>
      </c>
    </row>
    <row r="9297">
      <c r="B9297" t="s">
        <v>79</v>
      </c>
      <c r="C9297" t="s">
        <v>54</v>
      </c>
      <c r="D9297" t="s">
        <v>37</v>
      </c>
      <c r="E9297" t="s">
        <v>39</v>
      </c>
      <c r="F9297" s="4" t="n">
        <v>6</v>
      </c>
      <c r="G9297" s="4" t="n">
        <v>39559.8408</v>
      </c>
      <c r="H9297" s="4" t="s">
        <v>85</v>
      </c>
      <c r="I9297" s="4" t="n">
        <v>111078.7576</v>
      </c>
      <c r="J9297" s="4" t="n">
        <v>6</v>
      </c>
      <c r="K9297" s="4" t="n">
        <v>19673.962</v>
      </c>
      <c r="L9297" s="3" t="s">
        <v>86</v>
      </c>
      <c r="M9297" s="3" t="n">
        <v>-0.643857730724205</v>
      </c>
      <c r="N9297" s="3" t="n">
        <v>0</v>
      </c>
      <c r="O9297" s="3" t="n">
        <v>1.01077143485384</v>
      </c>
    </row>
    <row r="9298">
      <c r="B9298" t="s">
        <v>79</v>
      </c>
      <c r="C9298" t="s">
        <v>54</v>
      </c>
      <c r="D9298" t="s">
        <v>37</v>
      </c>
      <c r="E9298" t="s">
        <v>30</v>
      </c>
      <c r="F9298" s="4" t="s">
        <v>85</v>
      </c>
      <c r="G9298" s="4" t="n">
        <v>7211.82</v>
      </c>
      <c r="H9298" s="4" t="n">
        <v>7</v>
      </c>
      <c r="I9298" s="4" t="n">
        <v>59751.6752</v>
      </c>
      <c r="J9298" s="4" t="s">
        <v>85</v>
      </c>
      <c r="K9298" s="4" t="n">
        <v>24843.68</v>
      </c>
      <c r="L9298" s="3" t="s">
        <v>86</v>
      </c>
      <c r="M9298" s="3" t="n">
        <v>-0.879303467628971</v>
      </c>
      <c r="N9298" s="3" t="s">
        <v>86</v>
      </c>
      <c r="O9298" s="3" t="n">
        <v>-0.709712087742235</v>
      </c>
    </row>
    <row r="9299">
      <c r="B9299" t="s">
        <v>79</v>
      </c>
      <c r="C9299" t="s">
        <v>54</v>
      </c>
      <c r="D9299" t="s">
        <v>43</v>
      </c>
      <c r="E9299" t="s">
        <v>29</v>
      </c>
      <c r="F9299" s="4" t="n">
        <v>12</v>
      </c>
      <c r="G9299" s="4" t="n">
        <v>62133.37392</v>
      </c>
      <c r="H9299" s="4" t="n">
        <v>11</v>
      </c>
      <c r="I9299" s="4" t="n">
        <v>52898.16</v>
      </c>
      <c r="J9299" s="4" t="n">
        <v>14</v>
      </c>
      <c r="K9299" s="4" t="n">
        <v>66394.064</v>
      </c>
      <c r="L9299" s="3" t="n">
        <v>0.0909090909090908</v>
      </c>
      <c r="M9299" s="3" t="n">
        <v>0.174584785557758</v>
      </c>
      <c r="N9299" s="3" t="n">
        <v>-0.142857142857143</v>
      </c>
      <c r="O9299" s="3" t="n">
        <v>-0.0641727561668766</v>
      </c>
    </row>
    <row r="9300">
      <c r="B9300" t="s">
        <v>79</v>
      </c>
      <c r="C9300" t="s">
        <v>54</v>
      </c>
      <c r="D9300" t="s">
        <v>41</v>
      </c>
      <c r="E9300" t="s">
        <v>24</v>
      </c>
      <c r="F9300" s="4" t="s">
        <v>85</v>
      </c>
      <c r="G9300" s="4" t="n">
        <v>58652.7208</v>
      </c>
      <c r="H9300" s="4" t="s">
        <v>85</v>
      </c>
      <c r="I9300" s="4" t="n">
        <v>3504.552</v>
      </c>
      <c r="J9300" s="4"/>
      <c r="K9300" s="4"/>
      <c r="L9300" s="3" t="s">
        <v>86</v>
      </c>
      <c r="M9300" s="3" t="n">
        <v>15.7361536652902</v>
      </c>
      <c r="N9300" s="3" t="s">
        <v>86</v>
      </c>
      <c r="O9300" s="3"/>
    </row>
    <row r="9301">
      <c r="B9301" t="s">
        <v>79</v>
      </c>
      <c r="C9301" t="s">
        <v>54</v>
      </c>
      <c r="D9301" t="s">
        <v>41</v>
      </c>
      <c r="E9301" t="s">
        <v>25</v>
      </c>
      <c r="F9301" s="4" t="s">
        <v>85</v>
      </c>
      <c r="G9301" s="4" t="n">
        <v>3148.1</v>
      </c>
      <c r="H9301" s="4"/>
      <c r="I9301" s="4"/>
      <c r="J9301" s="4" t="s">
        <v>85</v>
      </c>
      <c r="K9301" s="4" t="n">
        <v>3550.08</v>
      </c>
      <c r="L9301" s="3" t="s">
        <v>86</v>
      </c>
      <c r="M9301" s="3"/>
      <c r="N9301" s="3" t="s">
        <v>86</v>
      </c>
      <c r="O9301" s="3" t="n">
        <v>-0.113231251126735</v>
      </c>
    </row>
    <row r="9302">
      <c r="B9302" t="s">
        <v>79</v>
      </c>
      <c r="C9302" t="s">
        <v>54</v>
      </c>
      <c r="D9302" t="s">
        <v>41</v>
      </c>
      <c r="E9302" t="s">
        <v>39</v>
      </c>
      <c r="F9302" s="4" t="s">
        <v>85</v>
      </c>
      <c r="G9302" s="4" t="n">
        <v>7028.52</v>
      </c>
      <c r="H9302" s="4"/>
      <c r="I9302" s="4"/>
      <c r="J9302" s="4"/>
      <c r="K9302" s="4"/>
      <c r="L9302" s="3" t="s">
        <v>86</v>
      </c>
      <c r="M9302" s="3"/>
      <c r="N9302" s="3" t="s">
        <v>86</v>
      </c>
      <c r="O9302" s="3"/>
    </row>
    <row r="9303">
      <c r="B9303" t="s">
        <v>79</v>
      </c>
      <c r="C9303" t="s">
        <v>55</v>
      </c>
      <c r="D9303" t="s">
        <v>45</v>
      </c>
      <c r="E9303" t="s">
        <v>23</v>
      </c>
      <c r="F9303" s="4"/>
      <c r="G9303" s="4"/>
      <c r="H9303" s="4" t="s">
        <v>85</v>
      </c>
      <c r="I9303" s="4" t="n">
        <v>9715.62</v>
      </c>
      <c r="J9303" s="4" t="s">
        <v>85</v>
      </c>
      <c r="K9303" s="4" t="n">
        <v>9608.08</v>
      </c>
      <c r="L9303" s="3" t="s">
        <v>86</v>
      </c>
      <c r="M9303" s="3"/>
      <c r="N9303" s="3" t="s">
        <v>86</v>
      </c>
      <c r="O9303" s="3"/>
    </row>
    <row r="9304">
      <c r="B9304" t="s">
        <v>79</v>
      </c>
      <c r="C9304" t="s">
        <v>55</v>
      </c>
      <c r="D9304" t="s">
        <v>45</v>
      </c>
      <c r="E9304" t="s">
        <v>38</v>
      </c>
      <c r="F9304" s="4" t="n">
        <v>8</v>
      </c>
      <c r="G9304" s="4" t="n">
        <v>15364.08</v>
      </c>
      <c r="H9304" s="4" t="n">
        <v>8</v>
      </c>
      <c r="I9304" s="4" t="n">
        <v>12519.43</v>
      </c>
      <c r="J9304" s="4" t="n">
        <v>6</v>
      </c>
      <c r="K9304" s="4" t="n">
        <v>12104</v>
      </c>
      <c r="L9304" s="3" t="n">
        <v>0</v>
      </c>
      <c r="M9304" s="3" t="n">
        <v>0.227218811080057</v>
      </c>
      <c r="N9304" s="3" t="n">
        <v>0.333333333333333</v>
      </c>
      <c r="O9304" s="3" t="n">
        <v>0.269339061467283</v>
      </c>
    </row>
    <row r="9305">
      <c r="B9305" t="s">
        <v>79</v>
      </c>
      <c r="C9305" t="s">
        <v>55</v>
      </c>
      <c r="D9305" t="s">
        <v>45</v>
      </c>
      <c r="E9305" t="s">
        <v>32</v>
      </c>
      <c r="F9305" s="4" t="s">
        <v>85</v>
      </c>
      <c r="G9305" s="4" t="n">
        <v>24190.64</v>
      </c>
      <c r="H9305" s="4"/>
      <c r="I9305" s="4"/>
      <c r="J9305" s="4" t="s">
        <v>85</v>
      </c>
      <c r="K9305" s="4" t="n">
        <v>4030.48</v>
      </c>
      <c r="L9305" s="3" t="s">
        <v>86</v>
      </c>
      <c r="M9305" s="3"/>
      <c r="N9305" s="3" t="s">
        <v>86</v>
      </c>
      <c r="O9305" s="3" t="n">
        <v>5.00192532899307</v>
      </c>
    </row>
    <row r="9306">
      <c r="B9306" t="s">
        <v>79</v>
      </c>
      <c r="C9306" t="s">
        <v>55</v>
      </c>
      <c r="D9306" t="s">
        <v>45</v>
      </c>
      <c r="E9306" t="s">
        <v>25</v>
      </c>
      <c r="F9306" s="4" t="n">
        <v>57</v>
      </c>
      <c r="G9306" s="4" t="n">
        <v>691554.78</v>
      </c>
      <c r="H9306" s="4" t="n">
        <v>67</v>
      </c>
      <c r="I9306" s="4" t="n">
        <v>780416.92</v>
      </c>
      <c r="J9306" s="4" t="n">
        <v>35</v>
      </c>
      <c r="K9306" s="4" t="n">
        <v>339135.4</v>
      </c>
      <c r="L9306" s="3" t="n">
        <v>-0.149253731343284</v>
      </c>
      <c r="M9306" s="3" t="n">
        <v>-0.113864958232838</v>
      </c>
      <c r="N9306" s="3" t="n">
        <v>0.628571428571429</v>
      </c>
      <c r="O9306" s="3" t="n">
        <v>1.03917013676543</v>
      </c>
    </row>
    <row r="9307">
      <c r="B9307" t="s">
        <v>79</v>
      </c>
      <c r="C9307" t="s">
        <v>55</v>
      </c>
      <c r="D9307" t="s">
        <v>45</v>
      </c>
      <c r="E9307" t="s">
        <v>28</v>
      </c>
      <c r="F9307" s="4"/>
      <c r="G9307" s="4"/>
      <c r="H9307" s="4"/>
      <c r="I9307" s="4"/>
      <c r="J9307" s="4" t="s">
        <v>85</v>
      </c>
      <c r="K9307" s="4" t="n">
        <v>14724.27</v>
      </c>
      <c r="L9307" s="3"/>
      <c r="M9307" s="3"/>
      <c r="N9307" s="3" t="s">
        <v>86</v>
      </c>
      <c r="O9307" s="3"/>
    </row>
    <row r="9308">
      <c r="B9308" t="s">
        <v>79</v>
      </c>
      <c r="C9308" t="s">
        <v>55</v>
      </c>
      <c r="D9308" t="s">
        <v>45</v>
      </c>
      <c r="E9308" t="s">
        <v>50</v>
      </c>
      <c r="F9308" s="4" t="s">
        <v>85</v>
      </c>
      <c r="G9308" s="4" t="n">
        <v>5281.18</v>
      </c>
      <c r="H9308" s="4"/>
      <c r="I9308" s="4"/>
      <c r="J9308" s="4"/>
      <c r="K9308" s="4"/>
      <c r="L9308" s="3" t="s">
        <v>86</v>
      </c>
      <c r="M9308" s="3"/>
      <c r="N9308" s="3" t="s">
        <v>86</v>
      </c>
      <c r="O9308" s="3"/>
    </row>
    <row r="9309">
      <c r="B9309" t="s">
        <v>79</v>
      </c>
      <c r="C9309" t="s">
        <v>55</v>
      </c>
      <c r="D9309" t="s">
        <v>45</v>
      </c>
      <c r="E9309" t="s">
        <v>33</v>
      </c>
      <c r="F9309" s="4" t="s">
        <v>85</v>
      </c>
      <c r="G9309" s="4" t="n">
        <v>7562.14</v>
      </c>
      <c r="H9309" s="4" t="s">
        <v>85</v>
      </c>
      <c r="I9309" s="4" t="n">
        <v>5408.3</v>
      </c>
      <c r="J9309" s="4" t="s">
        <v>85</v>
      </c>
      <c r="K9309" s="4" t="n">
        <v>13333.12</v>
      </c>
      <c r="L9309" s="3" t="s">
        <v>86</v>
      </c>
      <c r="M9309" s="3" t="n">
        <v>0.398247138657249</v>
      </c>
      <c r="N9309" s="3" t="s">
        <v>86</v>
      </c>
      <c r="O9309" s="3" t="n">
        <v>-0.432830425286805</v>
      </c>
    </row>
    <row r="9310">
      <c r="B9310" t="s">
        <v>79</v>
      </c>
      <c r="C9310" t="s">
        <v>55</v>
      </c>
      <c r="D9310" t="s">
        <v>45</v>
      </c>
      <c r="E9310" t="s">
        <v>34</v>
      </c>
      <c r="F9310" s="4" t="n">
        <v>8</v>
      </c>
      <c r="G9310" s="4" t="n">
        <v>27463.708</v>
      </c>
      <c r="H9310" s="4" t="n">
        <v>18</v>
      </c>
      <c r="I9310" s="4" t="n">
        <v>53585.868</v>
      </c>
      <c r="J9310" s="4" t="n">
        <v>16</v>
      </c>
      <c r="K9310" s="4" t="n">
        <v>42443.2</v>
      </c>
      <c r="L9310" s="3" t="n">
        <v>-0.555555555555556</v>
      </c>
      <c r="M9310" s="3" t="n">
        <v>-0.487482259315087</v>
      </c>
      <c r="N9310" s="3" t="n">
        <v>-0.5</v>
      </c>
      <c r="O9310" s="3" t="n">
        <v>-0.352930316281525</v>
      </c>
    </row>
    <row r="9311">
      <c r="B9311" t="s">
        <v>79</v>
      </c>
      <c r="C9311" t="s">
        <v>55</v>
      </c>
      <c r="D9311" t="s">
        <v>45</v>
      </c>
      <c r="E9311" t="s">
        <v>30</v>
      </c>
      <c r="F9311" s="4" t="s">
        <v>85</v>
      </c>
      <c r="G9311" s="4" t="n">
        <v>3616.22</v>
      </c>
      <c r="H9311" s="4"/>
      <c r="I9311" s="4"/>
      <c r="J9311" s="4"/>
      <c r="K9311" s="4"/>
      <c r="L9311" s="3" t="s">
        <v>86</v>
      </c>
      <c r="M9311" s="3"/>
      <c r="N9311" s="3" t="s">
        <v>86</v>
      </c>
      <c r="O9311" s="3"/>
    </row>
    <row r="9312">
      <c r="B9312" t="s">
        <v>79</v>
      </c>
      <c r="C9312" t="s">
        <v>55</v>
      </c>
      <c r="D9312" t="s">
        <v>22</v>
      </c>
      <c r="E9312" t="s">
        <v>23</v>
      </c>
      <c r="F9312" s="4" t="s">
        <v>85</v>
      </c>
      <c r="G9312" s="4" t="n">
        <v>16213.7104</v>
      </c>
      <c r="H9312" s="4" t="s">
        <v>85</v>
      </c>
      <c r="I9312" s="4" t="n">
        <v>17051.9608</v>
      </c>
      <c r="J9312" s="4" t="n">
        <v>5</v>
      </c>
      <c r="K9312" s="4" t="n">
        <v>22592.544</v>
      </c>
      <c r="L9312" s="3" t="s">
        <v>86</v>
      </c>
      <c r="M9312" s="3" t="n">
        <v>-0.0491585929519613</v>
      </c>
      <c r="N9312" s="3" t="s">
        <v>86</v>
      </c>
      <c r="O9312" s="3" t="n">
        <v>-0.282342422349603</v>
      </c>
    </row>
    <row r="9313">
      <c r="B9313" t="s">
        <v>79</v>
      </c>
      <c r="C9313" t="s">
        <v>55</v>
      </c>
      <c r="D9313" t="s">
        <v>22</v>
      </c>
      <c r="E9313" t="s">
        <v>38</v>
      </c>
      <c r="F9313" s="4" t="n">
        <v>16</v>
      </c>
      <c r="G9313" s="4" t="n">
        <v>41678.2728</v>
      </c>
      <c r="H9313" s="4" t="n">
        <v>11</v>
      </c>
      <c r="I9313" s="4" t="n">
        <v>32892.4392</v>
      </c>
      <c r="J9313" s="4" t="n">
        <v>8</v>
      </c>
      <c r="K9313" s="4" t="n">
        <v>19513.6542</v>
      </c>
      <c r="L9313" s="3" t="n">
        <v>0.454545454545455</v>
      </c>
      <c r="M9313" s="3" t="n">
        <v>0.267107998484953</v>
      </c>
      <c r="N9313" s="3" t="n">
        <v>1</v>
      </c>
      <c r="O9313" s="3" t="n">
        <v>1.13585176681054</v>
      </c>
    </row>
    <row r="9314">
      <c r="B9314" t="s">
        <v>79</v>
      </c>
      <c r="C9314" t="s">
        <v>55</v>
      </c>
      <c r="D9314" t="s">
        <v>22</v>
      </c>
      <c r="E9314" t="s">
        <v>24</v>
      </c>
      <c r="F9314" s="4" t="n">
        <v>6</v>
      </c>
      <c r="G9314" s="4" t="n">
        <v>75701.23968</v>
      </c>
      <c r="H9314" s="4" t="s">
        <v>85</v>
      </c>
      <c r="I9314" s="4" t="n">
        <v>56553.8428</v>
      </c>
      <c r="J9314" s="4" t="n">
        <v>6</v>
      </c>
      <c r="K9314" s="4" t="n">
        <v>28325.648</v>
      </c>
      <c r="L9314" s="3" t="s">
        <v>86</v>
      </c>
      <c r="M9314" s="3" t="n">
        <v>0.338569333788932</v>
      </c>
      <c r="N9314" s="3" t="n">
        <v>0</v>
      </c>
      <c r="O9314" s="3" t="n">
        <v>1.672533376112</v>
      </c>
    </row>
    <row r="9315">
      <c r="B9315" t="s">
        <v>79</v>
      </c>
      <c r="C9315" t="s">
        <v>55</v>
      </c>
      <c r="D9315" t="s">
        <v>22</v>
      </c>
      <c r="E9315" t="s">
        <v>32</v>
      </c>
      <c r="F9315" s="4" t="n">
        <v>32</v>
      </c>
      <c r="G9315" s="4" t="n">
        <v>468549.167328</v>
      </c>
      <c r="H9315" s="4" t="n">
        <v>54</v>
      </c>
      <c r="I9315" s="4" t="n">
        <v>381626.609152</v>
      </c>
      <c r="J9315" s="4" t="n">
        <v>38</v>
      </c>
      <c r="K9315" s="4" t="n">
        <v>285058.048672</v>
      </c>
      <c r="L9315" s="3" t="n">
        <v>-0.407407407407407</v>
      </c>
      <c r="M9315" s="3" t="n">
        <v>0.227768599179045</v>
      </c>
      <c r="N9315" s="3" t="n">
        <v>-0.157894736842105</v>
      </c>
      <c r="O9315" s="3" t="n">
        <v>0.643697378519323</v>
      </c>
    </row>
    <row r="9316">
      <c r="B9316" t="s">
        <v>79</v>
      </c>
      <c r="C9316" t="s">
        <v>55</v>
      </c>
      <c r="D9316" t="s">
        <v>22</v>
      </c>
      <c r="E9316" t="s">
        <v>25</v>
      </c>
      <c r="F9316" s="4" t="n">
        <v>331</v>
      </c>
      <c r="G9316" s="4" t="n">
        <v>2738102.1416</v>
      </c>
      <c r="H9316" s="4" t="n">
        <v>317</v>
      </c>
      <c r="I9316" s="4" t="n">
        <v>2197497.310992</v>
      </c>
      <c r="J9316" s="4" t="n">
        <v>327</v>
      </c>
      <c r="K9316" s="4" t="n">
        <v>2131419.744284</v>
      </c>
      <c r="L9316" s="3" t="n">
        <v>0.0441640378548895</v>
      </c>
      <c r="M9316" s="3" t="n">
        <v>0.24600932520093</v>
      </c>
      <c r="N9316" s="3" t="n">
        <v>0.0122324159021407</v>
      </c>
      <c r="O9316" s="3" t="n">
        <v>0.284637692290779</v>
      </c>
    </row>
    <row r="9317">
      <c r="B9317" t="s">
        <v>79</v>
      </c>
      <c r="C9317" t="s">
        <v>55</v>
      </c>
      <c r="D9317" t="s">
        <v>22</v>
      </c>
      <c r="E9317" t="s">
        <v>26</v>
      </c>
      <c r="F9317" s="4" t="n">
        <v>12</v>
      </c>
      <c r="G9317" s="4" t="n">
        <v>148729.5856</v>
      </c>
      <c r="H9317" s="4" t="n">
        <v>20</v>
      </c>
      <c r="I9317" s="4" t="n">
        <v>259967.4168</v>
      </c>
      <c r="J9317" s="4" t="n">
        <v>11</v>
      </c>
      <c r="K9317" s="4" t="n">
        <v>84093.2768</v>
      </c>
      <c r="L9317" s="3" t="n">
        <v>-0.4</v>
      </c>
      <c r="M9317" s="3" t="n">
        <v>-0.42789143566241</v>
      </c>
      <c r="N9317" s="3" t="n">
        <v>0.0909090909090908</v>
      </c>
      <c r="O9317" s="3" t="n">
        <v>0.768626354681424</v>
      </c>
    </row>
    <row r="9318">
      <c r="B9318" t="s">
        <v>79</v>
      </c>
      <c r="C9318" t="s">
        <v>55</v>
      </c>
      <c r="D9318" t="s">
        <v>22</v>
      </c>
      <c r="E9318" t="s">
        <v>28</v>
      </c>
      <c r="F9318" s="4" t="s">
        <v>85</v>
      </c>
      <c r="G9318" s="4" t="n">
        <v>6977.7288</v>
      </c>
      <c r="H9318" s="4" t="s">
        <v>85</v>
      </c>
      <c r="I9318" s="4" t="n">
        <v>2034.1568</v>
      </c>
      <c r="J9318" s="4"/>
      <c r="K9318" s="4"/>
      <c r="L9318" s="3" t="s">
        <v>86</v>
      </c>
      <c r="M9318" s="3" t="n">
        <v>2.43028069419231</v>
      </c>
      <c r="N9318" s="3" t="s">
        <v>86</v>
      </c>
      <c r="O9318" s="3"/>
    </row>
    <row r="9319">
      <c r="B9319" t="s">
        <v>79</v>
      </c>
      <c r="C9319" t="s">
        <v>55</v>
      </c>
      <c r="D9319" t="s">
        <v>22</v>
      </c>
      <c r="E9319" t="s">
        <v>50</v>
      </c>
      <c r="F9319" s="4" t="s">
        <v>85</v>
      </c>
      <c r="G9319" s="4" t="n">
        <v>27029.7704</v>
      </c>
      <c r="H9319" s="4" t="s">
        <v>85</v>
      </c>
      <c r="I9319" s="4" t="n">
        <v>24183.1408</v>
      </c>
      <c r="J9319" s="4" t="s">
        <v>85</v>
      </c>
      <c r="K9319" s="4" t="n">
        <v>15870.2336</v>
      </c>
      <c r="L9319" s="3" t="s">
        <v>86</v>
      </c>
      <c r="M9319" s="3" t="n">
        <v>0.117711327223468</v>
      </c>
      <c r="N9319" s="3" t="s">
        <v>86</v>
      </c>
      <c r="O9319" s="3" t="n">
        <v>0.703174073001673</v>
      </c>
    </row>
    <row r="9320">
      <c r="B9320" t="s">
        <v>79</v>
      </c>
      <c r="C9320" t="s">
        <v>55</v>
      </c>
      <c r="D9320" t="s">
        <v>22</v>
      </c>
      <c r="E9320" t="s">
        <v>33</v>
      </c>
      <c r="F9320" s="4" t="s">
        <v>85</v>
      </c>
      <c r="G9320" s="4" t="n">
        <v>1305.8184</v>
      </c>
      <c r="H9320" s="4" t="s">
        <v>85</v>
      </c>
      <c r="I9320" s="4" t="n">
        <v>3513.5744</v>
      </c>
      <c r="J9320" s="4"/>
      <c r="K9320" s="4"/>
      <c r="L9320" s="3" t="s">
        <v>86</v>
      </c>
      <c r="M9320" s="3" t="n">
        <v>-0.628350434247244</v>
      </c>
      <c r="N9320" s="3" t="s">
        <v>86</v>
      </c>
      <c r="O9320" s="3"/>
    </row>
    <row r="9321">
      <c r="B9321" t="s">
        <v>79</v>
      </c>
      <c r="C9321" t="s">
        <v>55</v>
      </c>
      <c r="D9321" t="s">
        <v>22</v>
      </c>
      <c r="E9321" t="s">
        <v>29</v>
      </c>
      <c r="F9321" s="4" t="n">
        <v>67</v>
      </c>
      <c r="G9321" s="4" t="n">
        <v>317895.06104</v>
      </c>
      <c r="H9321" s="4" t="n">
        <v>66</v>
      </c>
      <c r="I9321" s="4" t="n">
        <v>307843.26792</v>
      </c>
      <c r="J9321" s="4" t="n">
        <v>65</v>
      </c>
      <c r="K9321" s="4" t="n">
        <v>294255.4672</v>
      </c>
      <c r="L9321" s="3" t="n">
        <v>0.0151515151515151</v>
      </c>
      <c r="M9321" s="3" t="n">
        <v>0.0326523077406136</v>
      </c>
      <c r="N9321" s="3" t="n">
        <v>0.0307692307692307</v>
      </c>
      <c r="O9321" s="3" t="n">
        <v>0.0803369740754301</v>
      </c>
    </row>
    <row r="9322">
      <c r="B9322" t="s">
        <v>79</v>
      </c>
      <c r="C9322" t="s">
        <v>55</v>
      </c>
      <c r="D9322" t="s">
        <v>22</v>
      </c>
      <c r="E9322" t="s">
        <v>34</v>
      </c>
      <c r="F9322" s="4" t="s">
        <v>85</v>
      </c>
      <c r="G9322" s="4" t="n">
        <v>1267.34</v>
      </c>
      <c r="H9322" s="4"/>
      <c r="I9322" s="4"/>
      <c r="J9322" s="4" t="s">
        <v>85</v>
      </c>
      <c r="K9322" s="4" t="n">
        <v>4245.304</v>
      </c>
      <c r="L9322" s="3" t="s">
        <v>86</v>
      </c>
      <c r="M9322" s="3"/>
      <c r="N9322" s="3" t="s">
        <v>86</v>
      </c>
      <c r="O9322" s="3" t="n">
        <v>-0.701472497611479</v>
      </c>
    </row>
    <row r="9323">
      <c r="B9323" t="s">
        <v>79</v>
      </c>
      <c r="C9323" t="s">
        <v>55</v>
      </c>
      <c r="D9323" t="s">
        <v>22</v>
      </c>
      <c r="E9323" t="s">
        <v>39</v>
      </c>
      <c r="F9323" s="4" t="s">
        <v>85</v>
      </c>
      <c r="G9323" s="4" t="n">
        <v>8827.0096</v>
      </c>
      <c r="H9323" s="4" t="n">
        <v>5</v>
      </c>
      <c r="I9323" s="4" t="n">
        <v>17984.2176</v>
      </c>
      <c r="J9323" s="4" t="s">
        <v>85</v>
      </c>
      <c r="K9323" s="4" t="n">
        <v>5459.4176</v>
      </c>
      <c r="L9323" s="3" t="s">
        <v>86</v>
      </c>
      <c r="M9323" s="3" t="n">
        <v>-0.509180227000812</v>
      </c>
      <c r="N9323" s="3" t="s">
        <v>86</v>
      </c>
      <c r="O9323" s="3" t="n">
        <v>0.616840887936472</v>
      </c>
    </row>
    <row r="9324">
      <c r="B9324" t="s">
        <v>79</v>
      </c>
      <c r="C9324" t="s">
        <v>55</v>
      </c>
      <c r="D9324" t="s">
        <v>22</v>
      </c>
      <c r="E9324" t="s">
        <v>30</v>
      </c>
      <c r="F9324" s="4" t="s">
        <v>85</v>
      </c>
      <c r="G9324" s="4" t="n">
        <v>30301.5224</v>
      </c>
      <c r="H9324" s="4" t="n">
        <v>7</v>
      </c>
      <c r="I9324" s="4" t="n">
        <v>49517.2216</v>
      </c>
      <c r="J9324" s="4" t="n">
        <v>5</v>
      </c>
      <c r="K9324" s="4" t="n">
        <v>20338.656</v>
      </c>
      <c r="L9324" s="3" t="s">
        <v>86</v>
      </c>
      <c r="M9324" s="3" t="n">
        <v>-0.388060932724061</v>
      </c>
      <c r="N9324" s="3" t="s">
        <v>86</v>
      </c>
      <c r="O9324" s="3" t="n">
        <v>0.489848808102168</v>
      </c>
    </row>
    <row r="9325">
      <c r="B9325" t="s">
        <v>79</v>
      </c>
      <c r="C9325" t="s">
        <v>55</v>
      </c>
      <c r="D9325" t="s">
        <v>31</v>
      </c>
      <c r="E9325" t="s">
        <v>23</v>
      </c>
      <c r="F9325" s="4" t="n">
        <v>33</v>
      </c>
      <c r="G9325" s="4" t="n">
        <v>198048.6652</v>
      </c>
      <c r="H9325" s="4" t="n">
        <v>44</v>
      </c>
      <c r="I9325" s="4" t="n">
        <v>324971.789544</v>
      </c>
      <c r="J9325" s="4" t="n">
        <v>23</v>
      </c>
      <c r="K9325" s="4" t="n">
        <v>88952.036</v>
      </c>
      <c r="L9325" s="3" t="n">
        <v>-0.25</v>
      </c>
      <c r="M9325" s="3" t="n">
        <v>-0.390566592017413</v>
      </c>
      <c r="N9325" s="3" t="n">
        <v>0.434782608695652</v>
      </c>
      <c r="O9325" s="3" t="n">
        <v>1.22646579106969</v>
      </c>
    </row>
    <row r="9326">
      <c r="B9326" t="s">
        <v>79</v>
      </c>
      <c r="C9326" t="s">
        <v>55</v>
      </c>
      <c r="D9326" t="s">
        <v>31</v>
      </c>
      <c r="E9326" t="s">
        <v>38</v>
      </c>
      <c r="F9326" s="4" t="n">
        <v>15</v>
      </c>
      <c r="G9326" s="4" t="n">
        <v>15971.9024</v>
      </c>
      <c r="H9326" s="4" t="n">
        <v>17</v>
      </c>
      <c r="I9326" s="4" t="n">
        <v>24554.2144</v>
      </c>
      <c r="J9326" s="4" t="n">
        <v>10</v>
      </c>
      <c r="K9326" s="4" t="n">
        <v>13022.6188</v>
      </c>
      <c r="L9326" s="3" t="n">
        <v>-0.117647058823529</v>
      </c>
      <c r="M9326" s="3" t="n">
        <v>-0.34952500862744</v>
      </c>
      <c r="N9326" s="3" t="n">
        <v>0.5</v>
      </c>
      <c r="O9326" s="3" t="n">
        <v>0.226473925505675</v>
      </c>
    </row>
    <row r="9327">
      <c r="B9327" t="s">
        <v>79</v>
      </c>
      <c r="C9327" t="s">
        <v>55</v>
      </c>
      <c r="D9327" t="s">
        <v>31</v>
      </c>
      <c r="E9327" t="s">
        <v>24</v>
      </c>
      <c r="F9327" s="4" t="s">
        <v>85</v>
      </c>
      <c r="G9327" s="4" t="n">
        <v>4029.1952</v>
      </c>
      <c r="H9327" s="4" t="n">
        <v>5</v>
      </c>
      <c r="I9327" s="4" t="n">
        <v>440841.504672</v>
      </c>
      <c r="J9327" s="4" t="n">
        <v>10</v>
      </c>
      <c r="K9327" s="4" t="n">
        <v>44018.9452</v>
      </c>
      <c r="L9327" s="3" t="s">
        <v>86</v>
      </c>
      <c r="M9327" s="3" t="n">
        <v>-0.990860218111727</v>
      </c>
      <c r="N9327" s="3" t="s">
        <v>86</v>
      </c>
      <c r="O9327" s="3" t="n">
        <v>-0.908466793520532</v>
      </c>
    </row>
    <row r="9328">
      <c r="B9328" t="s">
        <v>79</v>
      </c>
      <c r="C9328" t="s">
        <v>55</v>
      </c>
      <c r="D9328" t="s">
        <v>31</v>
      </c>
      <c r="E9328" t="s">
        <v>32</v>
      </c>
      <c r="F9328" s="4" t="n">
        <v>32</v>
      </c>
      <c r="G9328" s="4" t="n">
        <v>346005.63456</v>
      </c>
      <c r="H9328" s="4" t="n">
        <v>23</v>
      </c>
      <c r="I9328" s="4" t="n">
        <v>635185.989644</v>
      </c>
      <c r="J9328" s="4" t="n">
        <v>36</v>
      </c>
      <c r="K9328" s="4" t="n">
        <v>215747.418604</v>
      </c>
      <c r="L9328" s="3" t="n">
        <v>0.391304347826087</v>
      </c>
      <c r="M9328" s="3" t="n">
        <v>-0.455268787093487</v>
      </c>
      <c r="N9328" s="3" t="n">
        <v>-0.111111111111111</v>
      </c>
      <c r="O9328" s="3" t="n">
        <v>0.603753300034084</v>
      </c>
    </row>
    <row r="9329">
      <c r="B9329" t="s">
        <v>79</v>
      </c>
      <c r="C9329" t="s">
        <v>55</v>
      </c>
      <c r="D9329" t="s">
        <v>31</v>
      </c>
      <c r="E9329" t="s">
        <v>25</v>
      </c>
      <c r="F9329" s="4" t="n">
        <v>201</v>
      </c>
      <c r="G9329" s="4" t="n">
        <v>1774631.837576</v>
      </c>
      <c r="H9329" s="4" t="n">
        <v>155</v>
      </c>
      <c r="I9329" s="4" t="n">
        <v>893365.20348</v>
      </c>
      <c r="J9329" s="4" t="n">
        <v>152</v>
      </c>
      <c r="K9329" s="4" t="n">
        <v>706378.53282</v>
      </c>
      <c r="L9329" s="3" t="n">
        <v>0.296774193548387</v>
      </c>
      <c r="M9329" s="3" t="n">
        <v>0.986457308459215</v>
      </c>
      <c r="N9329" s="3" t="n">
        <v>0.322368421052632</v>
      </c>
      <c r="O9329" s="3" t="n">
        <v>1.51229582316343</v>
      </c>
    </row>
    <row r="9330">
      <c r="B9330" t="s">
        <v>79</v>
      </c>
      <c r="C9330" t="s">
        <v>55</v>
      </c>
      <c r="D9330" t="s">
        <v>31</v>
      </c>
      <c r="E9330" t="s">
        <v>26</v>
      </c>
      <c r="F9330" s="4" t="n">
        <v>15</v>
      </c>
      <c r="G9330" s="4" t="n">
        <v>219493.114416</v>
      </c>
      <c r="H9330" s="4" t="n">
        <v>20</v>
      </c>
      <c r="I9330" s="4" t="n">
        <v>139344.216</v>
      </c>
      <c r="J9330" s="4" t="n">
        <v>7</v>
      </c>
      <c r="K9330" s="4" t="n">
        <v>87126.13646</v>
      </c>
      <c r="L9330" s="3" t="n">
        <v>-0.25</v>
      </c>
      <c r="M9330" s="3" t="n">
        <v>0.575186403259106</v>
      </c>
      <c r="N9330" s="3" t="n">
        <v>1.14285714285714</v>
      </c>
      <c r="O9330" s="3" t="n">
        <v>1.51925683077627</v>
      </c>
    </row>
    <row r="9331">
      <c r="B9331" t="s">
        <v>79</v>
      </c>
      <c r="C9331" t="s">
        <v>55</v>
      </c>
      <c r="D9331" t="s">
        <v>31</v>
      </c>
      <c r="E9331" t="s">
        <v>28</v>
      </c>
      <c r="F9331" s="4" t="s">
        <v>85</v>
      </c>
      <c r="G9331" s="4" t="n">
        <v>7080.4672</v>
      </c>
      <c r="H9331" s="4" t="s">
        <v>85</v>
      </c>
      <c r="I9331" s="4" t="n">
        <v>1510.4744</v>
      </c>
      <c r="J9331" s="4"/>
      <c r="K9331" s="4"/>
      <c r="L9331" s="3" t="s">
        <v>86</v>
      </c>
      <c r="M9331" s="3" t="n">
        <v>3.68757841907152</v>
      </c>
      <c r="N9331" s="3" t="s">
        <v>86</v>
      </c>
      <c r="O9331" s="3"/>
    </row>
    <row r="9332">
      <c r="B9332" t="s">
        <v>79</v>
      </c>
      <c r="C9332" t="s">
        <v>55</v>
      </c>
      <c r="D9332" t="s">
        <v>31</v>
      </c>
      <c r="E9332" t="s">
        <v>50</v>
      </c>
      <c r="F9332" s="4" t="s">
        <v>85</v>
      </c>
      <c r="G9332" s="4" t="n">
        <v>14241.7936</v>
      </c>
      <c r="H9332" s="4" t="s">
        <v>85</v>
      </c>
      <c r="I9332" s="4" t="n">
        <v>8170.2072</v>
      </c>
      <c r="J9332" s="4" t="s">
        <v>85</v>
      </c>
      <c r="K9332" s="4" t="n">
        <v>5238.6212</v>
      </c>
      <c r="L9332" s="3" t="s">
        <v>86</v>
      </c>
      <c r="M9332" s="3" t="n">
        <v>0.743137383345676</v>
      </c>
      <c r="N9332" s="3" t="s">
        <v>86</v>
      </c>
      <c r="O9332" s="3" t="n">
        <v>1.71861489049829</v>
      </c>
    </row>
    <row r="9333">
      <c r="B9333" t="s">
        <v>79</v>
      </c>
      <c r="C9333" t="s">
        <v>55</v>
      </c>
      <c r="D9333" t="s">
        <v>31</v>
      </c>
      <c r="E9333" t="s">
        <v>33</v>
      </c>
      <c r="F9333" s="4" t="n">
        <v>10</v>
      </c>
      <c r="G9333" s="4" t="n">
        <v>21033.548</v>
      </c>
      <c r="H9333" s="4" t="n">
        <v>9</v>
      </c>
      <c r="I9333" s="4" t="n">
        <v>18812.5208</v>
      </c>
      <c r="J9333" s="4" t="n">
        <v>13</v>
      </c>
      <c r="K9333" s="4" t="n">
        <v>64572.322044</v>
      </c>
      <c r="L9333" s="3" t="n">
        <v>0.111111111111111</v>
      </c>
      <c r="M9333" s="3" t="n">
        <v>0.11806111597761</v>
      </c>
      <c r="N9333" s="3" t="n">
        <v>-0.230769230769231</v>
      </c>
      <c r="O9333" s="3" t="n">
        <v>-0.674263719590762</v>
      </c>
    </row>
    <row r="9334">
      <c r="B9334" t="s">
        <v>79</v>
      </c>
      <c r="C9334" t="s">
        <v>55</v>
      </c>
      <c r="D9334" t="s">
        <v>31</v>
      </c>
      <c r="E9334" t="s">
        <v>62</v>
      </c>
      <c r="F9334" s="4" t="s">
        <v>85</v>
      </c>
      <c r="G9334" s="4" t="n">
        <v>20712.8496</v>
      </c>
      <c r="H9334" s="4" t="s">
        <v>85</v>
      </c>
      <c r="I9334" s="4" t="n">
        <v>7027.4712</v>
      </c>
      <c r="J9334" s="4" t="s">
        <v>85</v>
      </c>
      <c r="K9334" s="4" t="n">
        <v>12865.3592</v>
      </c>
      <c r="L9334" s="3" t="s">
        <v>86</v>
      </c>
      <c r="M9334" s="3" t="n">
        <v>1.94741152407711</v>
      </c>
      <c r="N9334" s="3" t="s">
        <v>86</v>
      </c>
      <c r="O9334" s="3" t="n">
        <v>0.609970563433627</v>
      </c>
    </row>
    <row r="9335">
      <c r="B9335" t="s">
        <v>79</v>
      </c>
      <c r="C9335" t="s">
        <v>55</v>
      </c>
      <c r="D9335" t="s">
        <v>31</v>
      </c>
      <c r="E9335" t="s">
        <v>29</v>
      </c>
      <c r="F9335" s="4" t="n">
        <v>118</v>
      </c>
      <c r="G9335" s="4" t="n">
        <v>571889.00392</v>
      </c>
      <c r="H9335" s="4" t="n">
        <v>133</v>
      </c>
      <c r="I9335" s="4" t="n">
        <v>655108.58952</v>
      </c>
      <c r="J9335" s="4" t="n">
        <v>129</v>
      </c>
      <c r="K9335" s="4" t="n">
        <v>583804.94904</v>
      </c>
      <c r="L9335" s="3" t="n">
        <v>-0.112781954887218</v>
      </c>
      <c r="M9335" s="3" t="n">
        <v>-0.127031742418421</v>
      </c>
      <c r="N9335" s="3" t="n">
        <v>-0.0852713178294574</v>
      </c>
      <c r="O9335" s="3" t="n">
        <v>-0.0204108326583978</v>
      </c>
    </row>
    <row r="9336">
      <c r="B9336" t="s">
        <v>79</v>
      </c>
      <c r="C9336" t="s">
        <v>55</v>
      </c>
      <c r="D9336" t="s">
        <v>31</v>
      </c>
      <c r="E9336" t="s">
        <v>34</v>
      </c>
      <c r="F9336" s="4"/>
      <c r="G9336" s="4"/>
      <c r="H9336" s="4" t="s">
        <v>85</v>
      </c>
      <c r="I9336" s="4" t="n">
        <v>16613.22304</v>
      </c>
      <c r="J9336" s="4" t="s">
        <v>85</v>
      </c>
      <c r="K9336" s="4" t="n">
        <v>32555.558</v>
      </c>
      <c r="L9336" s="3" t="s">
        <v>86</v>
      </c>
      <c r="M9336" s="3"/>
      <c r="N9336" s="3" t="s">
        <v>86</v>
      </c>
      <c r="O9336" s="3"/>
    </row>
    <row r="9337">
      <c r="B9337" t="s">
        <v>79</v>
      </c>
      <c r="C9337" t="s">
        <v>55</v>
      </c>
      <c r="D9337" t="s">
        <v>31</v>
      </c>
      <c r="E9337" t="s">
        <v>39</v>
      </c>
      <c r="F9337" s="4" t="s">
        <v>85</v>
      </c>
      <c r="G9337" s="4" t="n">
        <v>13275.0328</v>
      </c>
      <c r="H9337" s="4" t="s">
        <v>85</v>
      </c>
      <c r="I9337" s="4" t="n">
        <v>4809.5224</v>
      </c>
      <c r="J9337" s="4" t="s">
        <v>85</v>
      </c>
      <c r="K9337" s="4" t="n">
        <v>4082.82936</v>
      </c>
      <c r="L9337" s="3" t="s">
        <v>86</v>
      </c>
      <c r="M9337" s="3" t="n">
        <v>1.76015614357051</v>
      </c>
      <c r="N9337" s="3" t="s">
        <v>86</v>
      </c>
      <c r="O9337" s="3" t="n">
        <v>2.25142973891027</v>
      </c>
    </row>
    <row r="9338">
      <c r="B9338" t="s">
        <v>79</v>
      </c>
      <c r="C9338" t="s">
        <v>55</v>
      </c>
      <c r="D9338" t="s">
        <v>31</v>
      </c>
      <c r="E9338" t="s">
        <v>30</v>
      </c>
      <c r="F9338" s="4" t="n">
        <v>5</v>
      </c>
      <c r="G9338" s="4" t="n">
        <v>38085.3808</v>
      </c>
      <c r="H9338" s="4" t="n">
        <v>8</v>
      </c>
      <c r="I9338" s="4" t="n">
        <v>53264.5748</v>
      </c>
      <c r="J9338" s="4" t="s">
        <v>85</v>
      </c>
      <c r="K9338" s="4" t="n">
        <v>14988.3208</v>
      </c>
      <c r="L9338" s="3" t="n">
        <v>-0.375</v>
      </c>
      <c r="M9338" s="3" t="n">
        <v>-0.284977286629912</v>
      </c>
      <c r="N9338" s="3" t="s">
        <v>86</v>
      </c>
      <c r="O9338" s="3" t="n">
        <v>1.54100384614132</v>
      </c>
    </row>
    <row r="9339">
      <c r="B9339" t="s">
        <v>79</v>
      </c>
      <c r="C9339" t="s">
        <v>55</v>
      </c>
      <c r="D9339" t="s">
        <v>35</v>
      </c>
      <c r="E9339" t="s">
        <v>23</v>
      </c>
      <c r="F9339" s="4" t="n">
        <v>8</v>
      </c>
      <c r="G9339" s="4" t="n">
        <v>56068.08</v>
      </c>
      <c r="H9339" s="4" t="s">
        <v>85</v>
      </c>
      <c r="I9339" s="4" t="n">
        <v>22642.14</v>
      </c>
      <c r="J9339" s="4" t="s">
        <v>85</v>
      </c>
      <c r="K9339" s="4" t="n">
        <v>4977.68</v>
      </c>
      <c r="L9339" s="3" t="s">
        <v>86</v>
      </c>
      <c r="M9339" s="3" t="n">
        <v>1.47627123584608</v>
      </c>
      <c r="N9339" s="3" t="s">
        <v>86</v>
      </c>
      <c r="O9339" s="3" t="n">
        <v>10.2638980408544</v>
      </c>
    </row>
    <row r="9340">
      <c r="B9340" t="s">
        <v>79</v>
      </c>
      <c r="C9340" t="s">
        <v>55</v>
      </c>
      <c r="D9340" t="s">
        <v>35</v>
      </c>
      <c r="E9340" t="s">
        <v>38</v>
      </c>
      <c r="F9340" s="4" t="n">
        <v>21</v>
      </c>
      <c r="G9340" s="4" t="n">
        <v>70167.4512</v>
      </c>
      <c r="H9340" s="4" t="n">
        <v>13</v>
      </c>
      <c r="I9340" s="4" t="n">
        <v>53848.724</v>
      </c>
      <c r="J9340" s="4" t="n">
        <v>24</v>
      </c>
      <c r="K9340" s="4" t="n">
        <v>87035.8528</v>
      </c>
      <c r="L9340" s="3" t="n">
        <v>0.615384615384615</v>
      </c>
      <c r="M9340" s="3" t="n">
        <v>0.303047611675998</v>
      </c>
      <c r="N9340" s="3" t="n">
        <v>-0.125</v>
      </c>
      <c r="O9340" s="3" t="n">
        <v>-0.193809804320088</v>
      </c>
    </row>
    <row r="9341">
      <c r="B9341" t="s">
        <v>79</v>
      </c>
      <c r="C9341" t="s">
        <v>55</v>
      </c>
      <c r="D9341" t="s">
        <v>35</v>
      </c>
      <c r="E9341" t="s">
        <v>24</v>
      </c>
      <c r="F9341" s="4" t="s">
        <v>85</v>
      </c>
      <c r="G9341" s="4" t="n">
        <v>23179.2</v>
      </c>
      <c r="H9341" s="4" t="n">
        <v>7</v>
      </c>
      <c r="I9341" s="4" t="n">
        <v>36272.416</v>
      </c>
      <c r="J9341" s="4" t="n">
        <v>7</v>
      </c>
      <c r="K9341" s="4" t="n">
        <v>51168.28</v>
      </c>
      <c r="L9341" s="3" t="s">
        <v>86</v>
      </c>
      <c r="M9341" s="3" t="n">
        <v>-0.360968952274919</v>
      </c>
      <c r="N9341" s="3" t="s">
        <v>86</v>
      </c>
      <c r="O9341" s="3" t="n">
        <v>-0.547000602717152</v>
      </c>
    </row>
    <row r="9342">
      <c r="B9342" t="s">
        <v>79</v>
      </c>
      <c r="C9342" t="s">
        <v>55</v>
      </c>
      <c r="D9342" t="s">
        <v>35</v>
      </c>
      <c r="E9342" t="s">
        <v>32</v>
      </c>
      <c r="F9342" s="4" t="n">
        <v>22</v>
      </c>
      <c r="G9342" s="4" t="n">
        <v>120952.92</v>
      </c>
      <c r="H9342" s="4" t="n">
        <v>28</v>
      </c>
      <c r="I9342" s="4" t="n">
        <v>194250.1</v>
      </c>
      <c r="J9342" s="4" t="n">
        <v>13</v>
      </c>
      <c r="K9342" s="4" t="n">
        <v>176902.602</v>
      </c>
      <c r="L9342" s="3" t="n">
        <v>-0.214285714285714</v>
      </c>
      <c r="M9342" s="3" t="n">
        <v>-0.377334065722489</v>
      </c>
      <c r="N9342" s="3" t="n">
        <v>0.692307692307692</v>
      </c>
      <c r="O9342" s="3" t="n">
        <v>-0.316273934738393</v>
      </c>
    </row>
    <row r="9343">
      <c r="B9343" t="s">
        <v>79</v>
      </c>
      <c r="C9343" t="s">
        <v>55</v>
      </c>
      <c r="D9343" t="s">
        <v>35</v>
      </c>
      <c r="E9343" t="s">
        <v>25</v>
      </c>
      <c r="F9343" s="4" t="n">
        <v>82</v>
      </c>
      <c r="G9343" s="4" t="n">
        <v>550763.852</v>
      </c>
      <c r="H9343" s="4" t="n">
        <v>105</v>
      </c>
      <c r="I9343" s="4" t="n">
        <v>696657.94</v>
      </c>
      <c r="J9343" s="4" t="n">
        <v>88</v>
      </c>
      <c r="K9343" s="4" t="n">
        <v>386107.484</v>
      </c>
      <c r="L9343" s="3" t="n">
        <v>-0.219047619047619</v>
      </c>
      <c r="M9343" s="3" t="n">
        <v>-0.209419974456905</v>
      </c>
      <c r="N9343" s="3" t="n">
        <v>-0.0681818181818182</v>
      </c>
      <c r="O9343" s="3" t="n">
        <v>0.42645215341125</v>
      </c>
    </row>
    <row r="9344">
      <c r="B9344" t="s">
        <v>79</v>
      </c>
      <c r="C9344" t="s">
        <v>55</v>
      </c>
      <c r="D9344" t="s">
        <v>35</v>
      </c>
      <c r="E9344" t="s">
        <v>26</v>
      </c>
      <c r="F9344" s="4" t="n">
        <v>15</v>
      </c>
      <c r="G9344" s="4" t="n">
        <v>167773.34</v>
      </c>
      <c r="H9344" s="4" t="s">
        <v>85</v>
      </c>
      <c r="I9344" s="4" t="n">
        <v>41650.84</v>
      </c>
      <c r="J9344" s="4" t="n">
        <v>8</v>
      </c>
      <c r="K9344" s="4" t="n">
        <v>60733.2</v>
      </c>
      <c r="L9344" s="3" t="s">
        <v>86</v>
      </c>
      <c r="M9344" s="3" t="n">
        <v>3.02809018977769</v>
      </c>
      <c r="N9344" s="3" t="n">
        <v>0.875</v>
      </c>
      <c r="O9344" s="3" t="n">
        <v>1.76246501090013</v>
      </c>
    </row>
    <row r="9345">
      <c r="B9345" t="s">
        <v>79</v>
      </c>
      <c r="C9345" t="s">
        <v>55</v>
      </c>
      <c r="D9345" t="s">
        <v>35</v>
      </c>
      <c r="E9345" t="s">
        <v>28</v>
      </c>
      <c r="F9345" s="4"/>
      <c r="G9345" s="4"/>
      <c r="H9345" s="4"/>
      <c r="I9345" s="4"/>
      <c r="J9345" s="4" t="s">
        <v>85</v>
      </c>
      <c r="K9345" s="4" t="n">
        <v>17778.3328</v>
      </c>
      <c r="L9345" s="3"/>
      <c r="M9345" s="3"/>
      <c r="N9345" s="3" t="s">
        <v>86</v>
      </c>
      <c r="O9345" s="3"/>
    </row>
    <row r="9346">
      <c r="B9346" t="s">
        <v>79</v>
      </c>
      <c r="C9346" t="s">
        <v>55</v>
      </c>
      <c r="D9346" t="s">
        <v>35</v>
      </c>
      <c r="E9346" t="s">
        <v>50</v>
      </c>
      <c r="F9346" s="4" t="n">
        <v>7</v>
      </c>
      <c r="G9346" s="4" t="n">
        <v>54428.92</v>
      </c>
      <c r="H9346" s="4" t="n">
        <v>12</v>
      </c>
      <c r="I9346" s="4" t="n">
        <v>78835.7</v>
      </c>
      <c r="J9346" s="4" t="n">
        <v>20</v>
      </c>
      <c r="K9346" s="4" t="n">
        <v>105726.68</v>
      </c>
      <c r="L9346" s="3" t="n">
        <v>-0.416666666666667</v>
      </c>
      <c r="M9346" s="3" t="n">
        <v>-0.309590452041397</v>
      </c>
      <c r="N9346" s="3" t="n">
        <v>-0.65</v>
      </c>
      <c r="O9346" s="3" t="n">
        <v>-0.485192195574476</v>
      </c>
    </row>
    <row r="9347">
      <c r="B9347" t="s">
        <v>79</v>
      </c>
      <c r="C9347" t="s">
        <v>55</v>
      </c>
      <c r="D9347" t="s">
        <v>35</v>
      </c>
      <c r="E9347" t="s">
        <v>33</v>
      </c>
      <c r="F9347" s="4" t="s">
        <v>85</v>
      </c>
      <c r="G9347" s="4" t="n">
        <v>2498.16</v>
      </c>
      <c r="H9347" s="4" t="n">
        <v>5</v>
      </c>
      <c r="I9347" s="4" t="n">
        <v>15511.1</v>
      </c>
      <c r="J9347" s="4" t="n">
        <v>7</v>
      </c>
      <c r="K9347" s="4" t="n">
        <v>18498.6</v>
      </c>
      <c r="L9347" s="3" t="s">
        <v>86</v>
      </c>
      <c r="M9347" s="3" t="n">
        <v>-0.838943724171722</v>
      </c>
      <c r="N9347" s="3" t="s">
        <v>86</v>
      </c>
      <c r="O9347" s="3" t="n">
        <v>-0.864954104634945</v>
      </c>
    </row>
    <row r="9348">
      <c r="B9348" t="s">
        <v>79</v>
      </c>
      <c r="C9348" t="s">
        <v>55</v>
      </c>
      <c r="D9348" t="s">
        <v>35</v>
      </c>
      <c r="E9348" t="s">
        <v>29</v>
      </c>
      <c r="F9348" s="4" t="n">
        <v>40</v>
      </c>
      <c r="G9348" s="4" t="n">
        <v>191275.53504</v>
      </c>
      <c r="H9348" s="4" t="n">
        <v>49</v>
      </c>
      <c r="I9348" s="4" t="n">
        <v>234457.8192</v>
      </c>
      <c r="J9348" s="4" t="n">
        <v>69</v>
      </c>
      <c r="K9348" s="4" t="n">
        <v>304904.59608</v>
      </c>
      <c r="L9348" s="3" t="n">
        <v>-0.183673469387755</v>
      </c>
      <c r="M9348" s="3" t="n">
        <v>-0.184179330454166</v>
      </c>
      <c r="N9348" s="3" t="n">
        <v>-0.420289855072464</v>
      </c>
      <c r="O9348" s="3" t="n">
        <v>-0.37267086984214</v>
      </c>
    </row>
    <row r="9349">
      <c r="B9349" t="s">
        <v>79</v>
      </c>
      <c r="C9349" t="s">
        <v>55</v>
      </c>
      <c r="D9349" t="s">
        <v>35</v>
      </c>
      <c r="E9349" t="s">
        <v>34</v>
      </c>
      <c r="F9349" s="4" t="n">
        <v>7</v>
      </c>
      <c r="G9349" s="4" t="n">
        <v>51436.82928</v>
      </c>
      <c r="H9349" s="4" t="n">
        <v>13</v>
      </c>
      <c r="I9349" s="4" t="n">
        <v>72021.17952</v>
      </c>
      <c r="J9349" s="4" t="n">
        <v>7</v>
      </c>
      <c r="K9349" s="4" t="n">
        <v>31452.70776</v>
      </c>
      <c r="L9349" s="3" t="n">
        <v>-0.461538461538462</v>
      </c>
      <c r="M9349" s="3" t="n">
        <v>-0.285809679557995</v>
      </c>
      <c r="N9349" s="3" t="n">
        <v>0</v>
      </c>
      <c r="O9349" s="3" t="n">
        <v>0.635370463887844</v>
      </c>
    </row>
    <row r="9350">
      <c r="B9350" t="s">
        <v>79</v>
      </c>
      <c r="C9350" t="s">
        <v>55</v>
      </c>
      <c r="D9350" t="s">
        <v>35</v>
      </c>
      <c r="E9350" t="s">
        <v>39</v>
      </c>
      <c r="F9350" s="4" t="s">
        <v>85</v>
      </c>
      <c r="G9350" s="4" t="n">
        <v>7779.784</v>
      </c>
      <c r="H9350" s="4" t="n">
        <v>5</v>
      </c>
      <c r="I9350" s="4" t="n">
        <v>10130.0272</v>
      </c>
      <c r="J9350" s="4" t="s">
        <v>85</v>
      </c>
      <c r="K9350" s="4" t="n">
        <v>10077.7036</v>
      </c>
      <c r="L9350" s="3" t="s">
        <v>86</v>
      </c>
      <c r="M9350" s="3" t="n">
        <v>-0.232007590265898</v>
      </c>
      <c r="N9350" s="3" t="s">
        <v>86</v>
      </c>
      <c r="O9350" s="3" t="n">
        <v>-0.228020161259754</v>
      </c>
    </row>
    <row r="9351">
      <c r="B9351" t="s">
        <v>79</v>
      </c>
      <c r="C9351" t="s">
        <v>55</v>
      </c>
      <c r="D9351" t="s">
        <v>35</v>
      </c>
      <c r="E9351" t="s">
        <v>30</v>
      </c>
      <c r="F9351" s="4" t="n">
        <v>6</v>
      </c>
      <c r="G9351" s="4" t="n">
        <v>33774.984</v>
      </c>
      <c r="H9351" s="4" t="n">
        <v>7</v>
      </c>
      <c r="I9351" s="4" t="n">
        <v>33617.0888</v>
      </c>
      <c r="J9351" s="4" t="n">
        <v>13</v>
      </c>
      <c r="K9351" s="4" t="n">
        <v>46418.7064</v>
      </c>
      <c r="L9351" s="3" t="n">
        <v>-0.142857142857143</v>
      </c>
      <c r="M9351" s="3" t="n">
        <v>0.00469687309747058</v>
      </c>
      <c r="N9351" s="3" t="n">
        <v>-0.538461538461538</v>
      </c>
      <c r="O9351" s="3" t="n">
        <v>-0.272384204140596</v>
      </c>
    </row>
    <row r="9352">
      <c r="B9352" t="s">
        <v>79</v>
      </c>
      <c r="C9352" t="s">
        <v>55</v>
      </c>
      <c r="D9352" t="s">
        <v>37</v>
      </c>
      <c r="E9352" t="s">
        <v>23</v>
      </c>
      <c r="F9352" s="4" t="s">
        <v>85</v>
      </c>
      <c r="G9352" s="4" t="n">
        <v>13334.92</v>
      </c>
      <c r="H9352" s="4"/>
      <c r="I9352" s="4"/>
      <c r="J9352" s="4"/>
      <c r="K9352" s="4"/>
      <c r="L9352" s="3" t="s">
        <v>86</v>
      </c>
      <c r="M9352" s="3"/>
      <c r="N9352" s="3" t="s">
        <v>86</v>
      </c>
      <c r="O9352" s="3"/>
    </row>
    <row r="9353">
      <c r="B9353" t="s">
        <v>79</v>
      </c>
      <c r="C9353" t="s">
        <v>55</v>
      </c>
      <c r="D9353" t="s">
        <v>37</v>
      </c>
      <c r="E9353" t="s">
        <v>38</v>
      </c>
      <c r="F9353" s="4" t="n">
        <v>13</v>
      </c>
      <c r="G9353" s="4" t="n">
        <v>41372.6912</v>
      </c>
      <c r="H9353" s="4" t="n">
        <v>15</v>
      </c>
      <c r="I9353" s="4" t="n">
        <v>43431.7976</v>
      </c>
      <c r="J9353" s="4" t="n">
        <v>15</v>
      </c>
      <c r="K9353" s="4" t="n">
        <v>67419.62088</v>
      </c>
      <c r="L9353" s="3" t="n">
        <v>-0.133333333333333</v>
      </c>
      <c r="M9353" s="3" t="n">
        <v>-0.0474101122630024</v>
      </c>
      <c r="N9353" s="3" t="n">
        <v>-0.133333333333333</v>
      </c>
      <c r="O9353" s="3" t="n">
        <v>-0.386340494651562</v>
      </c>
    </row>
    <row r="9354">
      <c r="B9354" t="s">
        <v>79</v>
      </c>
      <c r="C9354" t="s">
        <v>55</v>
      </c>
      <c r="D9354" t="s">
        <v>37</v>
      </c>
      <c r="E9354" t="s">
        <v>24</v>
      </c>
      <c r="F9354" s="4" t="n">
        <v>11</v>
      </c>
      <c r="G9354" s="4" t="n">
        <v>53874.64</v>
      </c>
      <c r="H9354" s="4" t="n">
        <v>22</v>
      </c>
      <c r="I9354" s="4" t="n">
        <v>979719.9344</v>
      </c>
      <c r="J9354" s="4" t="n">
        <v>9</v>
      </c>
      <c r="K9354" s="4" t="n">
        <v>47208.84</v>
      </c>
      <c r="L9354" s="3" t="n">
        <v>-0.5</v>
      </c>
      <c r="M9354" s="3" t="n">
        <v>-0.945010162487922</v>
      </c>
      <c r="N9354" s="3" t="n">
        <v>0.222222222222222</v>
      </c>
      <c r="O9354" s="3" t="n">
        <v>0.141198131536382</v>
      </c>
    </row>
    <row r="9355">
      <c r="B9355" t="s">
        <v>79</v>
      </c>
      <c r="C9355" t="s">
        <v>55</v>
      </c>
      <c r="D9355" t="s">
        <v>37</v>
      </c>
      <c r="E9355" t="s">
        <v>32</v>
      </c>
      <c r="F9355" s="4" t="n">
        <v>17</v>
      </c>
      <c r="G9355" s="4" t="n">
        <v>212093.4344</v>
      </c>
      <c r="H9355" s="4" t="n">
        <v>11</v>
      </c>
      <c r="I9355" s="4" t="n">
        <v>399864.5844</v>
      </c>
      <c r="J9355" s="4" t="n">
        <v>12</v>
      </c>
      <c r="K9355" s="4" t="n">
        <v>79381.784</v>
      </c>
      <c r="L9355" s="3" t="n">
        <v>0.545454545454545</v>
      </c>
      <c r="M9355" s="3" t="n">
        <v>-0.469586848462092</v>
      </c>
      <c r="N9355" s="3" t="n">
        <v>0.416666666666667</v>
      </c>
      <c r="O9355" s="3" t="n">
        <v>1.67181491411178</v>
      </c>
    </row>
    <row r="9356">
      <c r="B9356" t="s">
        <v>79</v>
      </c>
      <c r="C9356" t="s">
        <v>55</v>
      </c>
      <c r="D9356" t="s">
        <v>37</v>
      </c>
      <c r="E9356" t="s">
        <v>25</v>
      </c>
      <c r="F9356" s="4" t="n">
        <v>36</v>
      </c>
      <c r="G9356" s="4" t="n">
        <v>230387.42</v>
      </c>
      <c r="H9356" s="4" t="n">
        <v>49</v>
      </c>
      <c r="I9356" s="4" t="n">
        <v>482018.268</v>
      </c>
      <c r="J9356" s="4" t="n">
        <v>50</v>
      </c>
      <c r="K9356" s="4" t="n">
        <v>221305.4512</v>
      </c>
      <c r="L9356" s="3" t="n">
        <v>-0.26530612244898</v>
      </c>
      <c r="M9356" s="3" t="n">
        <v>-0.522035915866989</v>
      </c>
      <c r="N9356" s="3" t="n">
        <v>-0.28</v>
      </c>
      <c r="O9356" s="3" t="n">
        <v>0.0410381612868287</v>
      </c>
    </row>
    <row r="9357">
      <c r="B9357" t="s">
        <v>79</v>
      </c>
      <c r="C9357" t="s">
        <v>55</v>
      </c>
      <c r="D9357" t="s">
        <v>37</v>
      </c>
      <c r="E9357" t="s">
        <v>26</v>
      </c>
      <c r="F9357" s="4" t="s">
        <v>85</v>
      </c>
      <c r="G9357" s="4" t="n">
        <v>139088.5168</v>
      </c>
      <c r="H9357" s="4" t="s">
        <v>85</v>
      </c>
      <c r="I9357" s="4" t="n">
        <v>20220.54</v>
      </c>
      <c r="J9357" s="4" t="n">
        <v>7</v>
      </c>
      <c r="K9357" s="4" t="n">
        <v>60129.2478</v>
      </c>
      <c r="L9357" s="3" t="s">
        <v>86</v>
      </c>
      <c r="M9357" s="3" t="n">
        <v>5.87857578482078</v>
      </c>
      <c r="N9357" s="3" t="s">
        <v>86</v>
      </c>
      <c r="O9357" s="3" t="n">
        <v>1.31315910125189</v>
      </c>
    </row>
    <row r="9358">
      <c r="B9358" t="s">
        <v>79</v>
      </c>
      <c r="C9358" t="s">
        <v>55</v>
      </c>
      <c r="D9358" t="s">
        <v>37</v>
      </c>
      <c r="E9358" t="s">
        <v>28</v>
      </c>
      <c r="F9358" s="4" t="s">
        <v>85</v>
      </c>
      <c r="G9358" s="4" t="n">
        <v>4476.3</v>
      </c>
      <c r="H9358" s="4" t="s">
        <v>85</v>
      </c>
      <c r="I9358" s="4" t="n">
        <v>10973.34</v>
      </c>
      <c r="J9358" s="4"/>
      <c r="K9358" s="4"/>
      <c r="L9358" s="3" t="s">
        <v>86</v>
      </c>
      <c r="M9358" s="3" t="n">
        <v>-0.592074974438047</v>
      </c>
      <c r="N9358" s="3" t="s">
        <v>86</v>
      </c>
      <c r="O9358" s="3"/>
    </row>
    <row r="9359">
      <c r="B9359" t="s">
        <v>79</v>
      </c>
      <c r="C9359" t="s">
        <v>55</v>
      </c>
      <c r="D9359" t="s">
        <v>37</v>
      </c>
      <c r="E9359" t="s">
        <v>50</v>
      </c>
      <c r="F9359" s="4" t="n">
        <v>14</v>
      </c>
      <c r="G9359" s="4" t="n">
        <v>122660.952</v>
      </c>
      <c r="H9359" s="4" t="n">
        <v>10</v>
      </c>
      <c r="I9359" s="4" t="n">
        <v>56494.43</v>
      </c>
      <c r="J9359" s="4" t="n">
        <v>11</v>
      </c>
      <c r="K9359" s="4" t="n">
        <v>69112.1542</v>
      </c>
      <c r="L9359" s="3" t="n">
        <v>0.4</v>
      </c>
      <c r="M9359" s="3" t="n">
        <v>1.17120434704802</v>
      </c>
      <c r="N9359" s="3" t="n">
        <v>0.272727272727273</v>
      </c>
      <c r="O9359" s="3" t="n">
        <v>0.774810138966845</v>
      </c>
    </row>
    <row r="9360">
      <c r="B9360" t="s">
        <v>79</v>
      </c>
      <c r="C9360" t="s">
        <v>55</v>
      </c>
      <c r="D9360" t="s">
        <v>37</v>
      </c>
      <c r="E9360" t="s">
        <v>33</v>
      </c>
      <c r="F9360" s="4"/>
      <c r="G9360" s="4"/>
      <c r="H9360" s="4" t="s">
        <v>85</v>
      </c>
      <c r="I9360" s="4" t="n">
        <v>4027.48</v>
      </c>
      <c r="J9360" s="4" t="s">
        <v>85</v>
      </c>
      <c r="K9360" s="4" t="n">
        <v>7166.6552</v>
      </c>
      <c r="L9360" s="3" t="s">
        <v>86</v>
      </c>
      <c r="M9360" s="3"/>
      <c r="N9360" s="3" t="s">
        <v>86</v>
      </c>
      <c r="O9360" s="3"/>
    </row>
    <row r="9361">
      <c r="B9361" t="s">
        <v>79</v>
      </c>
      <c r="C9361" t="s">
        <v>55</v>
      </c>
      <c r="D9361" t="s">
        <v>37</v>
      </c>
      <c r="E9361" t="s">
        <v>62</v>
      </c>
      <c r="F9361" s="4"/>
      <c r="G9361" s="4"/>
      <c r="H9361" s="4" t="s">
        <v>85</v>
      </c>
      <c r="I9361" s="4" t="n">
        <v>6465.48</v>
      </c>
      <c r="J9361" s="4"/>
      <c r="K9361" s="4"/>
      <c r="L9361" s="3" t="s">
        <v>86</v>
      </c>
      <c r="M9361" s="3"/>
      <c r="N9361" s="3"/>
      <c r="O9361" s="3"/>
    </row>
    <row r="9362">
      <c r="B9362" t="s">
        <v>79</v>
      </c>
      <c r="C9362" t="s">
        <v>55</v>
      </c>
      <c r="D9362" t="s">
        <v>37</v>
      </c>
      <c r="E9362" t="s">
        <v>29</v>
      </c>
      <c r="F9362" s="4" t="n">
        <v>93</v>
      </c>
      <c r="G9362" s="4" t="n">
        <v>438494.56928</v>
      </c>
      <c r="H9362" s="4" t="n">
        <v>110</v>
      </c>
      <c r="I9362" s="4" t="n">
        <v>588187.8404</v>
      </c>
      <c r="J9362" s="4" t="n">
        <v>98</v>
      </c>
      <c r="K9362" s="4" t="n">
        <v>488224.66084</v>
      </c>
      <c r="L9362" s="3" t="n">
        <v>-0.154545454545455</v>
      </c>
      <c r="M9362" s="3" t="n">
        <v>-0.254499091681665</v>
      </c>
      <c r="N9362" s="3" t="n">
        <v>-0.0510204081632653</v>
      </c>
      <c r="O9362" s="3" t="n">
        <v>-0.101859032426667</v>
      </c>
    </row>
    <row r="9363">
      <c r="B9363" t="s">
        <v>79</v>
      </c>
      <c r="C9363" t="s">
        <v>55</v>
      </c>
      <c r="D9363" t="s">
        <v>37</v>
      </c>
      <c r="E9363" t="s">
        <v>34</v>
      </c>
      <c r="F9363" s="4" t="n">
        <v>24</v>
      </c>
      <c r="G9363" s="4" t="n">
        <v>181276.101744</v>
      </c>
      <c r="H9363" s="4" t="n">
        <v>29</v>
      </c>
      <c r="I9363" s="4" t="n">
        <v>194299.8716</v>
      </c>
      <c r="J9363" s="4" t="n">
        <v>24</v>
      </c>
      <c r="K9363" s="4" t="n">
        <v>376911.300896</v>
      </c>
      <c r="L9363" s="3" t="n">
        <v>-0.172413793103448</v>
      </c>
      <c r="M9363" s="3" t="n">
        <v>-0.0670292252318709</v>
      </c>
      <c r="N9363" s="3" t="n">
        <v>0</v>
      </c>
      <c r="O9363" s="3" t="n">
        <v>-0.519048377395246</v>
      </c>
    </row>
    <row r="9364">
      <c r="B9364" t="s">
        <v>79</v>
      </c>
      <c r="C9364" t="s">
        <v>55</v>
      </c>
      <c r="D9364" t="s">
        <v>37</v>
      </c>
      <c r="E9364" t="s">
        <v>39</v>
      </c>
      <c r="F9364" s="4" t="n">
        <v>7</v>
      </c>
      <c r="G9364" s="4" t="n">
        <v>120943.6</v>
      </c>
      <c r="H9364" s="4" t="n">
        <v>9</v>
      </c>
      <c r="I9364" s="4" t="n">
        <v>26413.08</v>
      </c>
      <c r="J9364" s="4" t="n">
        <v>5</v>
      </c>
      <c r="K9364" s="4" t="n">
        <v>23927.479</v>
      </c>
      <c r="L9364" s="3" t="n">
        <v>-0.222222222222222</v>
      </c>
      <c r="M9364" s="3" t="n">
        <v>3.57892831884809</v>
      </c>
      <c r="N9364" s="3" t="n">
        <v>0.4</v>
      </c>
      <c r="O9364" s="3" t="n">
        <v>4.05459016388647</v>
      </c>
    </row>
    <row r="9365">
      <c r="B9365" t="s">
        <v>79</v>
      </c>
      <c r="C9365" t="s">
        <v>55</v>
      </c>
      <c r="D9365" t="s">
        <v>37</v>
      </c>
      <c r="E9365" t="s">
        <v>30</v>
      </c>
      <c r="F9365" s="4" t="n">
        <v>5</v>
      </c>
      <c r="G9365" s="4" t="n">
        <v>21403.4648</v>
      </c>
      <c r="H9365" s="4" t="n">
        <v>5</v>
      </c>
      <c r="I9365" s="4" t="n">
        <v>32996.8296</v>
      </c>
      <c r="J9365" s="4" t="n">
        <v>5</v>
      </c>
      <c r="K9365" s="4" t="n">
        <v>32702.3084</v>
      </c>
      <c r="L9365" s="3" t="n">
        <v>0</v>
      </c>
      <c r="M9365" s="3" t="n">
        <v>-0.351347839793675</v>
      </c>
      <c r="N9365" s="3" t="n">
        <v>0</v>
      </c>
      <c r="O9365" s="3" t="n">
        <v>-0.345505994922364</v>
      </c>
    </row>
    <row r="9366">
      <c r="B9366" t="s">
        <v>79</v>
      </c>
      <c r="C9366" t="s">
        <v>55</v>
      </c>
      <c r="D9366" t="s">
        <v>40</v>
      </c>
      <c r="E9366" t="s">
        <v>24</v>
      </c>
      <c r="F9366" s="4" t="s">
        <v>85</v>
      </c>
      <c r="G9366" s="4" t="n">
        <v>8692.16</v>
      </c>
      <c r="H9366" s="4" t="s">
        <v>85</v>
      </c>
      <c r="I9366" s="4" t="n">
        <v>8692.16</v>
      </c>
      <c r="J9366" s="4" t="s">
        <v>85</v>
      </c>
      <c r="K9366" s="4" t="n">
        <v>5851.44</v>
      </c>
      <c r="L9366" s="3" t="s">
        <v>86</v>
      </c>
      <c r="M9366" s="3" t="n">
        <v>0</v>
      </c>
      <c r="N9366" s="3" t="s">
        <v>86</v>
      </c>
      <c r="O9366" s="3" t="n">
        <v>0.485473661184256</v>
      </c>
    </row>
    <row r="9367">
      <c r="B9367" t="s">
        <v>79</v>
      </c>
      <c r="C9367" t="s">
        <v>55</v>
      </c>
      <c r="D9367" t="s">
        <v>40</v>
      </c>
      <c r="E9367" t="s">
        <v>32</v>
      </c>
      <c r="F9367" s="4" t="n">
        <v>5</v>
      </c>
      <c r="G9367" s="4" t="n">
        <v>19169.28</v>
      </c>
      <c r="H9367" s="4" t="s">
        <v>85</v>
      </c>
      <c r="I9367" s="4" t="n">
        <v>19043.6</v>
      </c>
      <c r="J9367" s="4" t="n">
        <v>6</v>
      </c>
      <c r="K9367" s="4" t="n">
        <v>26766.64</v>
      </c>
      <c r="L9367" s="3" t="s">
        <v>86</v>
      </c>
      <c r="M9367" s="3" t="n">
        <v>0.00659959251402054</v>
      </c>
      <c r="N9367" s="3" t="n">
        <v>-0.166666666666667</v>
      </c>
      <c r="O9367" s="3" t="n">
        <v>-0.28383689547885</v>
      </c>
    </row>
    <row r="9368">
      <c r="B9368" t="s">
        <v>79</v>
      </c>
      <c r="C9368" t="s">
        <v>55</v>
      </c>
      <c r="D9368" t="s">
        <v>40</v>
      </c>
      <c r="E9368" t="s">
        <v>25</v>
      </c>
      <c r="F9368" s="4" t="n">
        <v>40</v>
      </c>
      <c r="G9368" s="4" t="n">
        <v>362029.0822</v>
      </c>
      <c r="H9368" s="4" t="n">
        <v>42</v>
      </c>
      <c r="I9368" s="4" t="n">
        <v>335491.7536</v>
      </c>
      <c r="J9368" s="4" t="n">
        <v>48</v>
      </c>
      <c r="K9368" s="4" t="n">
        <v>324032.3516</v>
      </c>
      <c r="L9368" s="3" t="n">
        <v>-0.0476190476190477</v>
      </c>
      <c r="M9368" s="3" t="n">
        <v>0.0790997940045941</v>
      </c>
      <c r="N9368" s="3" t="n">
        <v>-0.166666666666667</v>
      </c>
      <c r="O9368" s="3" t="n">
        <v>0.117262151178364</v>
      </c>
    </row>
    <row r="9369">
      <c r="B9369" t="s">
        <v>79</v>
      </c>
      <c r="C9369" t="s">
        <v>55</v>
      </c>
      <c r="D9369" t="s">
        <v>40</v>
      </c>
      <c r="E9369" t="s">
        <v>26</v>
      </c>
      <c r="F9369" s="4" t="s">
        <v>85</v>
      </c>
      <c r="G9369" s="4" t="n">
        <v>36213.12</v>
      </c>
      <c r="H9369" s="4" t="s">
        <v>85</v>
      </c>
      <c r="I9369" s="4" t="n">
        <v>32448.3</v>
      </c>
      <c r="J9369" s="4" t="s">
        <v>85</v>
      </c>
      <c r="K9369" s="4" t="n">
        <v>21897.32</v>
      </c>
      <c r="L9369" s="3" t="s">
        <v>86</v>
      </c>
      <c r="M9369" s="3" t="n">
        <v>0.116025184678396</v>
      </c>
      <c r="N9369" s="3" t="s">
        <v>86</v>
      </c>
      <c r="O9369" s="3" t="n">
        <v>0.653769502386593</v>
      </c>
    </row>
    <row r="9370">
      <c r="B9370" t="s">
        <v>79</v>
      </c>
      <c r="C9370" t="s">
        <v>55</v>
      </c>
      <c r="D9370" t="s">
        <v>40</v>
      </c>
      <c r="E9370" t="s">
        <v>28</v>
      </c>
      <c r="F9370" s="4"/>
      <c r="G9370" s="4"/>
      <c r="H9370" s="4" t="s">
        <v>85</v>
      </c>
      <c r="I9370" s="4" t="n">
        <v>4399.44</v>
      </c>
      <c r="J9370" s="4" t="s">
        <v>85</v>
      </c>
      <c r="K9370" s="4" t="n">
        <v>7316.88</v>
      </c>
      <c r="L9370" s="3" t="s">
        <v>86</v>
      </c>
      <c r="M9370" s="3"/>
      <c r="N9370" s="3" t="s">
        <v>86</v>
      </c>
      <c r="O9370" s="3"/>
    </row>
    <row r="9371">
      <c r="B9371" t="s">
        <v>79</v>
      </c>
      <c r="C9371" t="s">
        <v>55</v>
      </c>
      <c r="D9371" t="s">
        <v>40</v>
      </c>
      <c r="E9371" t="s">
        <v>50</v>
      </c>
      <c r="F9371" s="4"/>
      <c r="G9371" s="4"/>
      <c r="H9371" s="4" t="s">
        <v>85</v>
      </c>
      <c r="I9371" s="4" t="n">
        <v>5440.88</v>
      </c>
      <c r="J9371" s="4"/>
      <c r="K9371" s="4"/>
      <c r="L9371" s="3" t="s">
        <v>86</v>
      </c>
      <c r="M9371" s="3"/>
      <c r="N9371" s="3"/>
      <c r="O9371" s="3"/>
    </row>
    <row r="9372">
      <c r="B9372" t="s">
        <v>79</v>
      </c>
      <c r="C9372" t="s">
        <v>55</v>
      </c>
      <c r="D9372" t="s">
        <v>40</v>
      </c>
      <c r="E9372" t="s">
        <v>33</v>
      </c>
      <c r="F9372" s="4"/>
      <c r="G9372" s="4"/>
      <c r="H9372" s="4"/>
      <c r="I9372" s="4"/>
      <c r="J9372" s="4" t="s">
        <v>85</v>
      </c>
      <c r="K9372" s="4" t="n">
        <v>863.44</v>
      </c>
      <c r="L9372" s="3"/>
      <c r="M9372" s="3"/>
      <c r="N9372" s="3" t="s">
        <v>86</v>
      </c>
      <c r="O9372" s="3"/>
    </row>
    <row r="9373">
      <c r="B9373" t="s">
        <v>79</v>
      </c>
      <c r="C9373" t="s">
        <v>55</v>
      </c>
      <c r="D9373" t="s">
        <v>40</v>
      </c>
      <c r="E9373" t="s">
        <v>39</v>
      </c>
      <c r="F9373" s="4" t="n">
        <v>5</v>
      </c>
      <c r="G9373" s="4" t="n">
        <v>7191.116</v>
      </c>
      <c r="H9373" s="4" t="s">
        <v>85</v>
      </c>
      <c r="I9373" s="4" t="n">
        <v>6912.81</v>
      </c>
      <c r="J9373" s="4" t="n">
        <v>5</v>
      </c>
      <c r="K9373" s="4" t="n">
        <v>20021.3676</v>
      </c>
      <c r="L9373" s="3" t="s">
        <v>86</v>
      </c>
      <c r="M9373" s="3" t="n">
        <v>0.0402594603352329</v>
      </c>
      <c r="N9373" s="3" t="n">
        <v>0</v>
      </c>
      <c r="O9373" s="3" t="n">
        <v>-0.640827932253739</v>
      </c>
    </row>
    <row r="9374">
      <c r="B9374" t="s">
        <v>79</v>
      </c>
      <c r="C9374" t="s">
        <v>55</v>
      </c>
      <c r="D9374" t="s">
        <v>40</v>
      </c>
      <c r="E9374" t="s">
        <v>30</v>
      </c>
      <c r="F9374" s="4" t="s">
        <v>85</v>
      </c>
      <c r="G9374" s="4" t="n">
        <v>15814.96</v>
      </c>
      <c r="H9374" s="4" t="s">
        <v>85</v>
      </c>
      <c r="I9374" s="4" t="n">
        <v>22966.88</v>
      </c>
      <c r="J9374" s="4" t="n">
        <v>8</v>
      </c>
      <c r="K9374" s="4" t="n">
        <v>35967.918</v>
      </c>
      <c r="L9374" s="3" t="s">
        <v>86</v>
      </c>
      <c r="M9374" s="3" t="n">
        <v>-0.31140146158294</v>
      </c>
      <c r="N9374" s="3" t="s">
        <v>86</v>
      </c>
      <c r="O9374" s="3" t="n">
        <v>-0.560303712881018</v>
      </c>
    </row>
    <row r="9375">
      <c r="B9375" t="s">
        <v>79</v>
      </c>
      <c r="C9375" t="s">
        <v>55</v>
      </c>
      <c r="D9375" t="s">
        <v>43</v>
      </c>
      <c r="E9375" t="s">
        <v>38</v>
      </c>
      <c r="F9375" s="4" t="s">
        <v>85</v>
      </c>
      <c r="G9375" s="4" t="n">
        <v>6781.8376</v>
      </c>
      <c r="H9375" s="4" t="n">
        <v>5</v>
      </c>
      <c r="I9375" s="4" t="n">
        <v>10590.0968</v>
      </c>
      <c r="J9375" s="4" t="s">
        <v>85</v>
      </c>
      <c r="K9375" s="4" t="n">
        <v>2337.48</v>
      </c>
      <c r="L9375" s="3" t="s">
        <v>86</v>
      </c>
      <c r="M9375" s="3" t="n">
        <v>-0.359605702565438</v>
      </c>
      <c r="N9375" s="3" t="s">
        <v>86</v>
      </c>
      <c r="O9375" s="3" t="n">
        <v>1.90134572274415</v>
      </c>
    </row>
    <row r="9376">
      <c r="B9376" t="s">
        <v>79</v>
      </c>
      <c r="C9376" t="s">
        <v>55</v>
      </c>
      <c r="D9376" t="s">
        <v>43</v>
      </c>
      <c r="E9376" t="s">
        <v>25</v>
      </c>
      <c r="F9376" s="4" t="s">
        <v>85</v>
      </c>
      <c r="G9376" s="4" t="n">
        <v>4671.156</v>
      </c>
      <c r="H9376" s="4"/>
      <c r="I9376" s="4"/>
      <c r="J9376" s="4" t="s">
        <v>85</v>
      </c>
      <c r="K9376" s="4" t="n">
        <v>7793.0448</v>
      </c>
      <c r="L9376" s="3" t="s">
        <v>86</v>
      </c>
      <c r="M9376" s="3"/>
      <c r="N9376" s="3" t="s">
        <v>86</v>
      </c>
      <c r="O9376" s="3" t="n">
        <v>-0.400599365218586</v>
      </c>
    </row>
    <row r="9377">
      <c r="B9377" t="s">
        <v>79</v>
      </c>
      <c r="C9377" t="s">
        <v>55</v>
      </c>
      <c r="D9377" t="s">
        <v>43</v>
      </c>
      <c r="E9377" t="s">
        <v>50</v>
      </c>
      <c r="F9377" s="4"/>
      <c r="G9377" s="4"/>
      <c r="H9377" s="4" t="s">
        <v>85</v>
      </c>
      <c r="I9377" s="4" t="n">
        <v>11763.7744</v>
      </c>
      <c r="J9377" s="4" t="s">
        <v>85</v>
      </c>
      <c r="K9377" s="4" t="n">
        <v>13498.5256</v>
      </c>
      <c r="L9377" s="3" t="s">
        <v>86</v>
      </c>
      <c r="M9377" s="3"/>
      <c r="N9377" s="3" t="s">
        <v>86</v>
      </c>
      <c r="O9377" s="3"/>
    </row>
    <row r="9378">
      <c r="B9378" t="s">
        <v>79</v>
      </c>
      <c r="C9378" t="s">
        <v>55</v>
      </c>
      <c r="D9378" t="s">
        <v>43</v>
      </c>
      <c r="E9378" t="s">
        <v>29</v>
      </c>
      <c r="F9378" s="4" t="n">
        <v>53</v>
      </c>
      <c r="G9378" s="4" t="n">
        <v>322331.431544</v>
      </c>
      <c r="H9378" s="4" t="n">
        <v>58</v>
      </c>
      <c r="I9378" s="4" t="n">
        <v>300921.72144</v>
      </c>
      <c r="J9378" s="4" t="n">
        <v>60</v>
      </c>
      <c r="K9378" s="4" t="n">
        <v>282619.79276</v>
      </c>
      <c r="L9378" s="3" t="n">
        <v>-0.0862068965517241</v>
      </c>
      <c r="M9378" s="3" t="n">
        <v>0.071147107631673</v>
      </c>
      <c r="N9378" s="3" t="n">
        <v>-0.116666666666667</v>
      </c>
      <c r="O9378" s="3" t="n">
        <v>0.140512589002296</v>
      </c>
    </row>
    <row r="9379">
      <c r="B9379" t="s">
        <v>79</v>
      </c>
      <c r="C9379" t="s">
        <v>55</v>
      </c>
      <c r="D9379" t="s">
        <v>43</v>
      </c>
      <c r="E9379" t="s">
        <v>34</v>
      </c>
      <c r="F9379" s="4" t="n">
        <v>21</v>
      </c>
      <c r="G9379" s="4" t="n">
        <v>152749.83736</v>
      </c>
      <c r="H9379" s="4" t="n">
        <v>20</v>
      </c>
      <c r="I9379" s="4" t="n">
        <v>142912.87464</v>
      </c>
      <c r="J9379" s="4" t="n">
        <v>11</v>
      </c>
      <c r="K9379" s="4" t="n">
        <v>56711.324</v>
      </c>
      <c r="L9379" s="3" t="n">
        <v>0.05</v>
      </c>
      <c r="M9379" s="3" t="n">
        <v>0.0688318861738628</v>
      </c>
      <c r="N9379" s="3" t="n">
        <v>0.909090909090909</v>
      </c>
      <c r="O9379" s="3" t="n">
        <v>1.69346272642127</v>
      </c>
    </row>
    <row r="9380">
      <c r="B9380" t="s">
        <v>79</v>
      </c>
      <c r="C9380" t="s">
        <v>55</v>
      </c>
      <c r="D9380" t="s">
        <v>43</v>
      </c>
      <c r="E9380" t="s">
        <v>30</v>
      </c>
      <c r="F9380" s="4"/>
      <c r="G9380" s="4"/>
      <c r="H9380" s="4" t="s">
        <v>85</v>
      </c>
      <c r="I9380" s="4" t="n">
        <v>9520.7848</v>
      </c>
      <c r="J9380" s="4" t="s">
        <v>85</v>
      </c>
      <c r="K9380" s="4" t="n">
        <v>5190.96</v>
      </c>
      <c r="L9380" s="3" t="s">
        <v>86</v>
      </c>
      <c r="M9380" s="3"/>
      <c r="N9380" s="3" t="s">
        <v>86</v>
      </c>
      <c r="O9380" s="3"/>
    </row>
    <row r="9381">
      <c r="B9381" t="s">
        <v>79</v>
      </c>
      <c r="C9381" t="s">
        <v>55</v>
      </c>
      <c r="D9381" t="s">
        <v>41</v>
      </c>
      <c r="E9381" t="s">
        <v>24</v>
      </c>
      <c r="F9381" s="4" t="n">
        <v>7</v>
      </c>
      <c r="G9381" s="4" t="n">
        <v>68801.1808</v>
      </c>
      <c r="H9381" s="4" t="n">
        <v>15</v>
      </c>
      <c r="I9381" s="4" t="n">
        <v>88718.46</v>
      </c>
      <c r="J9381" s="4" t="n">
        <v>11</v>
      </c>
      <c r="K9381" s="4" t="n">
        <v>68875.68</v>
      </c>
      <c r="L9381" s="3" t="n">
        <v>-0.533333333333333</v>
      </c>
      <c r="M9381" s="3" t="n">
        <v>-0.224499830136817</v>
      </c>
      <c r="N9381" s="3" t="n">
        <v>-0.363636363636364</v>
      </c>
      <c r="O9381" s="3" t="n">
        <v>-0.00108164739716532</v>
      </c>
    </row>
    <row r="9382">
      <c r="B9382" t="s">
        <v>79</v>
      </c>
      <c r="C9382" t="s">
        <v>55</v>
      </c>
      <c r="D9382" t="s">
        <v>41</v>
      </c>
      <c r="E9382" t="s">
        <v>30</v>
      </c>
      <c r="F9382" s="4" t="s">
        <v>85</v>
      </c>
      <c r="G9382" s="4" t="n">
        <v>8260.76</v>
      </c>
      <c r="H9382" s="4" t="s">
        <v>85</v>
      </c>
      <c r="I9382" s="4" t="n">
        <v>9403.12</v>
      </c>
      <c r="J9382" s="4" t="s">
        <v>85</v>
      </c>
      <c r="K9382" s="4" t="n">
        <v>7881.04</v>
      </c>
      <c r="L9382" s="3" t="s">
        <v>86</v>
      </c>
      <c r="M9382" s="3" t="n">
        <v>-0.121487336118225</v>
      </c>
      <c r="N9382" s="3" t="s">
        <v>86</v>
      </c>
      <c r="O9382" s="3" t="n">
        <v>0.0481814582846936</v>
      </c>
    </row>
    <row r="9383">
      <c r="B9383" t="s">
        <v>79</v>
      </c>
      <c r="C9383" t="s">
        <v>56</v>
      </c>
      <c r="D9383" t="s">
        <v>45</v>
      </c>
      <c r="E9383" t="s">
        <v>32</v>
      </c>
      <c r="F9383" s="4"/>
      <c r="G9383" s="4"/>
      <c r="H9383" s="4"/>
      <c r="I9383" s="4"/>
      <c r="J9383" s="4" t="s">
        <v>85</v>
      </c>
      <c r="K9383" s="4" t="n">
        <v>4015.54</v>
      </c>
      <c r="L9383" s="3"/>
      <c r="M9383" s="3"/>
      <c r="N9383" s="3" t="s">
        <v>86</v>
      </c>
      <c r="O9383" s="3"/>
    </row>
    <row r="9384">
      <c r="B9384" t="s">
        <v>79</v>
      </c>
      <c r="C9384" t="s">
        <v>56</v>
      </c>
      <c r="D9384" t="s">
        <v>45</v>
      </c>
      <c r="E9384" t="s">
        <v>28</v>
      </c>
      <c r="F9384" s="4"/>
      <c r="G9384" s="4"/>
      <c r="H9384" s="4" t="s">
        <v>85</v>
      </c>
      <c r="I9384" s="4" t="n">
        <v>4436.32</v>
      </c>
      <c r="J9384" s="4" t="s">
        <v>85</v>
      </c>
      <c r="K9384" s="4" t="n">
        <v>4273.22</v>
      </c>
      <c r="L9384" s="3" t="s">
        <v>86</v>
      </c>
      <c r="M9384" s="3"/>
      <c r="N9384" s="3" t="s">
        <v>86</v>
      </c>
      <c r="O9384" s="3"/>
    </row>
    <row r="9385">
      <c r="B9385" t="s">
        <v>79</v>
      </c>
      <c r="C9385" t="s">
        <v>56</v>
      </c>
      <c r="D9385" t="s">
        <v>45</v>
      </c>
      <c r="E9385" t="s">
        <v>33</v>
      </c>
      <c r="F9385" s="4" t="s">
        <v>85</v>
      </c>
      <c r="G9385" s="4" t="n">
        <v>832.12</v>
      </c>
      <c r="H9385" s="4"/>
      <c r="I9385" s="4"/>
      <c r="J9385" s="4"/>
      <c r="K9385" s="4"/>
      <c r="L9385" s="3" t="s">
        <v>86</v>
      </c>
      <c r="M9385" s="3"/>
      <c r="N9385" s="3" t="s">
        <v>86</v>
      </c>
      <c r="O9385" s="3"/>
    </row>
    <row r="9386">
      <c r="B9386" t="s">
        <v>79</v>
      </c>
      <c r="C9386" t="s">
        <v>56</v>
      </c>
      <c r="D9386" t="s">
        <v>22</v>
      </c>
      <c r="E9386" t="s">
        <v>24</v>
      </c>
      <c r="F9386" s="4"/>
      <c r="G9386" s="4"/>
      <c r="H9386" s="4" t="s">
        <v>85</v>
      </c>
      <c r="I9386" s="4" t="n">
        <v>5017.4592</v>
      </c>
      <c r="J9386" s="4" t="s">
        <v>85</v>
      </c>
      <c r="K9386" s="4" t="n">
        <v>3216.2624</v>
      </c>
      <c r="L9386" s="3" t="s">
        <v>86</v>
      </c>
      <c r="M9386" s="3"/>
      <c r="N9386" s="3" t="s">
        <v>86</v>
      </c>
      <c r="O9386" s="3"/>
    </row>
    <row r="9387">
      <c r="B9387" t="s">
        <v>79</v>
      </c>
      <c r="C9387" t="s">
        <v>56</v>
      </c>
      <c r="D9387" t="s">
        <v>22</v>
      </c>
      <c r="E9387" t="s">
        <v>32</v>
      </c>
      <c r="F9387" s="4" t="n">
        <v>28</v>
      </c>
      <c r="G9387" s="4" t="n">
        <v>194715.6232</v>
      </c>
      <c r="H9387" s="4" t="n">
        <v>25</v>
      </c>
      <c r="I9387" s="4" t="n">
        <v>159868.2592</v>
      </c>
      <c r="J9387" s="4" t="n">
        <v>20</v>
      </c>
      <c r="K9387" s="4" t="n">
        <v>137192.016</v>
      </c>
      <c r="L9387" s="3" t="n">
        <v>0.12</v>
      </c>
      <c r="M9387" s="3" t="n">
        <v>0.217975501668564</v>
      </c>
      <c r="N9387" s="3" t="n">
        <v>0.4</v>
      </c>
      <c r="O9387" s="3" t="n">
        <v>0.419292673707776</v>
      </c>
    </row>
    <row r="9388">
      <c r="B9388" t="s">
        <v>79</v>
      </c>
      <c r="C9388" t="s">
        <v>56</v>
      </c>
      <c r="D9388" t="s">
        <v>22</v>
      </c>
      <c r="E9388" t="s">
        <v>25</v>
      </c>
      <c r="F9388" s="4" t="n">
        <v>132</v>
      </c>
      <c r="G9388" s="4" t="n">
        <v>592342.7236</v>
      </c>
      <c r="H9388" s="4" t="n">
        <v>119</v>
      </c>
      <c r="I9388" s="4" t="n">
        <v>565529.6776</v>
      </c>
      <c r="J9388" s="4" t="n">
        <v>118</v>
      </c>
      <c r="K9388" s="4" t="n">
        <v>408288.12352</v>
      </c>
      <c r="L9388" s="3" t="n">
        <v>0.109243697478992</v>
      </c>
      <c r="M9388" s="3" t="n">
        <v>0.047412270411324</v>
      </c>
      <c r="N9388" s="3" t="n">
        <v>0.11864406779661</v>
      </c>
      <c r="O9388" s="3" t="n">
        <v>0.450795870556308</v>
      </c>
    </row>
    <row r="9389">
      <c r="B9389" t="s">
        <v>79</v>
      </c>
      <c r="C9389" t="s">
        <v>56</v>
      </c>
      <c r="D9389" t="s">
        <v>22</v>
      </c>
      <c r="E9389" t="s">
        <v>26</v>
      </c>
      <c r="F9389" s="4" t="s">
        <v>85</v>
      </c>
      <c r="G9389" s="4" t="n">
        <v>31888.2304</v>
      </c>
      <c r="H9389" s="4" t="n">
        <v>6</v>
      </c>
      <c r="I9389" s="4" t="n">
        <v>51879.8144</v>
      </c>
      <c r="J9389" s="4" t="n">
        <v>7</v>
      </c>
      <c r="K9389" s="4" t="n">
        <v>35096.256</v>
      </c>
      <c r="L9389" s="3" t="s">
        <v>86</v>
      </c>
      <c r="M9389" s="3" t="n">
        <v>-0.385344169619851</v>
      </c>
      <c r="N9389" s="3" t="s">
        <v>86</v>
      </c>
      <c r="O9389" s="3" t="n">
        <v>-0.0914064907664225</v>
      </c>
    </row>
    <row r="9390">
      <c r="B9390" t="s">
        <v>79</v>
      </c>
      <c r="C9390" t="s">
        <v>56</v>
      </c>
      <c r="D9390" t="s">
        <v>22</v>
      </c>
      <c r="E9390" t="s">
        <v>33</v>
      </c>
      <c r="F9390" s="4"/>
      <c r="G9390" s="4"/>
      <c r="H9390" s="4" t="n">
        <v>6</v>
      </c>
      <c r="I9390" s="4" t="n">
        <v>7510.7688</v>
      </c>
      <c r="J9390" s="4" t="s">
        <v>85</v>
      </c>
      <c r="K9390" s="4" t="n">
        <v>6280.4768</v>
      </c>
      <c r="L9390" s="3"/>
      <c r="M9390" s="3"/>
      <c r="N9390" s="3" t="s">
        <v>86</v>
      </c>
      <c r="O9390" s="3"/>
    </row>
    <row r="9391">
      <c r="B9391" t="s">
        <v>79</v>
      </c>
      <c r="C9391" t="s">
        <v>56</v>
      </c>
      <c r="D9391" t="s">
        <v>22</v>
      </c>
      <c r="E9391" t="s">
        <v>29</v>
      </c>
      <c r="F9391" s="4" t="n">
        <v>15</v>
      </c>
      <c r="G9391" s="4" t="n">
        <v>61686.4352</v>
      </c>
      <c r="H9391" s="4" t="n">
        <v>32</v>
      </c>
      <c r="I9391" s="4" t="n">
        <v>139203.57232</v>
      </c>
      <c r="J9391" s="4" t="n">
        <v>25</v>
      </c>
      <c r="K9391" s="4" t="n">
        <v>100891.84428</v>
      </c>
      <c r="L9391" s="3" t="n">
        <v>-0.53125</v>
      </c>
      <c r="M9391" s="3" t="n">
        <v>-0.5568616941942</v>
      </c>
      <c r="N9391" s="3" t="n">
        <v>-0.4</v>
      </c>
      <c r="O9391" s="3" t="n">
        <v>-0.388588486609435</v>
      </c>
    </row>
    <row r="9392">
      <c r="B9392" t="s">
        <v>79</v>
      </c>
      <c r="C9392" t="s">
        <v>56</v>
      </c>
      <c r="D9392" t="s">
        <v>22</v>
      </c>
      <c r="E9392" t="s">
        <v>39</v>
      </c>
      <c r="F9392" s="4"/>
      <c r="G9392" s="4"/>
      <c r="H9392" s="4" t="s">
        <v>85</v>
      </c>
      <c r="I9392" s="4" t="n">
        <v>1371.624</v>
      </c>
      <c r="J9392" s="4" t="s">
        <v>85</v>
      </c>
      <c r="K9392" s="4" t="n">
        <v>3999.7568</v>
      </c>
      <c r="L9392" s="3" t="s">
        <v>86</v>
      </c>
      <c r="M9392" s="3"/>
      <c r="N9392" s="3" t="s">
        <v>86</v>
      </c>
      <c r="O9392" s="3"/>
    </row>
    <row r="9393">
      <c r="B9393" t="s">
        <v>79</v>
      </c>
      <c r="C9393" t="s">
        <v>56</v>
      </c>
      <c r="D9393" t="s">
        <v>22</v>
      </c>
      <c r="E9393" t="s">
        <v>30</v>
      </c>
      <c r="F9393" s="4" t="s">
        <v>85</v>
      </c>
      <c r="G9393" s="4" t="n">
        <v>17660.6144</v>
      </c>
      <c r="H9393" s="4" t="s">
        <v>85</v>
      </c>
      <c r="I9393" s="4" t="n">
        <v>8875.6</v>
      </c>
      <c r="J9393" s="4" t="s">
        <v>85</v>
      </c>
      <c r="K9393" s="4" t="n">
        <v>5702.6944</v>
      </c>
      <c r="L9393" s="3" t="s">
        <v>86</v>
      </c>
      <c r="M9393" s="3" t="n">
        <v>0.989793861823426</v>
      </c>
      <c r="N9393" s="3" t="s">
        <v>86</v>
      </c>
      <c r="O9393" s="3" t="n">
        <v>2.09688949840973</v>
      </c>
    </row>
    <row r="9394">
      <c r="B9394" t="s">
        <v>79</v>
      </c>
      <c r="C9394" t="s">
        <v>56</v>
      </c>
      <c r="D9394" t="s">
        <v>31</v>
      </c>
      <c r="E9394" t="s">
        <v>23</v>
      </c>
      <c r="F9394" s="4" t="n">
        <v>30</v>
      </c>
      <c r="G9394" s="4" t="n">
        <v>168778.926</v>
      </c>
      <c r="H9394" s="4" t="n">
        <v>27</v>
      </c>
      <c r="I9394" s="4" t="n">
        <v>150310.8444</v>
      </c>
      <c r="J9394" s="4" t="n">
        <v>33</v>
      </c>
      <c r="K9394" s="4" t="n">
        <v>132239.062376</v>
      </c>
      <c r="L9394" s="3" t="n">
        <v>0.111111111111111</v>
      </c>
      <c r="M9394" s="3" t="n">
        <v>0.122865929425914</v>
      </c>
      <c r="N9394" s="3" t="n">
        <v>-0.0909090909090909</v>
      </c>
      <c r="O9394" s="3" t="n">
        <v>0.276316717371339</v>
      </c>
    </row>
    <row r="9395">
      <c r="B9395" t="s">
        <v>79</v>
      </c>
      <c r="C9395" t="s">
        <v>56</v>
      </c>
      <c r="D9395" t="s">
        <v>31</v>
      </c>
      <c r="E9395" t="s">
        <v>38</v>
      </c>
      <c r="F9395" s="4" t="n">
        <v>21</v>
      </c>
      <c r="G9395" s="4" t="n">
        <v>53178.244</v>
      </c>
      <c r="H9395" s="4" t="n">
        <v>31</v>
      </c>
      <c r="I9395" s="4" t="n">
        <v>66395.1624</v>
      </c>
      <c r="J9395" s="4" t="n">
        <v>32</v>
      </c>
      <c r="K9395" s="4" t="n">
        <v>60935.0076</v>
      </c>
      <c r="L9395" s="3" t="n">
        <v>-0.32258064516129</v>
      </c>
      <c r="M9395" s="3" t="n">
        <v>-0.199064478830163</v>
      </c>
      <c r="N9395" s="3" t="n">
        <v>-0.34375</v>
      </c>
      <c r="O9395" s="3" t="n">
        <v>-0.127295686100809</v>
      </c>
    </row>
    <row r="9396">
      <c r="B9396" t="s">
        <v>79</v>
      </c>
      <c r="C9396" t="s">
        <v>56</v>
      </c>
      <c r="D9396" t="s">
        <v>31</v>
      </c>
      <c r="E9396" t="s">
        <v>24</v>
      </c>
      <c r="F9396" s="4" t="n">
        <v>5</v>
      </c>
      <c r="G9396" s="4" t="n">
        <v>20978.7344</v>
      </c>
      <c r="H9396" s="4" t="n">
        <v>8</v>
      </c>
      <c r="I9396" s="4" t="n">
        <v>34491.224</v>
      </c>
      <c r="J9396" s="4" t="s">
        <v>85</v>
      </c>
      <c r="K9396" s="4" t="n">
        <v>11247.8884</v>
      </c>
      <c r="L9396" s="3" t="n">
        <v>-0.375</v>
      </c>
      <c r="M9396" s="3" t="n">
        <v>-0.391766021408808</v>
      </c>
      <c r="N9396" s="3" t="s">
        <v>86</v>
      </c>
      <c r="O9396" s="3" t="n">
        <v>0.865126471205031</v>
      </c>
    </row>
    <row r="9397">
      <c r="B9397" t="s">
        <v>79</v>
      </c>
      <c r="C9397" t="s">
        <v>56</v>
      </c>
      <c r="D9397" t="s">
        <v>31</v>
      </c>
      <c r="E9397" t="s">
        <v>32</v>
      </c>
      <c r="F9397" s="4" t="n">
        <v>5</v>
      </c>
      <c r="G9397" s="4" t="n">
        <v>21257.1896</v>
      </c>
      <c r="H9397" s="4" t="n">
        <v>5</v>
      </c>
      <c r="I9397" s="4" t="n">
        <v>26839.6056</v>
      </c>
      <c r="J9397" s="4" t="n">
        <v>13</v>
      </c>
      <c r="K9397" s="4" t="n">
        <v>126415.246264</v>
      </c>
      <c r="L9397" s="3" t="n">
        <v>0</v>
      </c>
      <c r="M9397" s="3" t="n">
        <v>-0.207991729952992</v>
      </c>
      <c r="N9397" s="3" t="n">
        <v>-0.615384615384615</v>
      </c>
      <c r="O9397" s="3" t="n">
        <v>-0.831846314204796</v>
      </c>
    </row>
    <row r="9398">
      <c r="B9398" t="s">
        <v>79</v>
      </c>
      <c r="C9398" t="s">
        <v>56</v>
      </c>
      <c r="D9398" t="s">
        <v>31</v>
      </c>
      <c r="E9398" t="s">
        <v>25</v>
      </c>
      <c r="F9398" s="4" t="n">
        <v>94</v>
      </c>
      <c r="G9398" s="4" t="n">
        <v>742350.26388</v>
      </c>
      <c r="H9398" s="4" t="n">
        <v>97</v>
      </c>
      <c r="I9398" s="4" t="n">
        <v>726375.5984</v>
      </c>
      <c r="J9398" s="4" t="n">
        <v>94</v>
      </c>
      <c r="K9398" s="4" t="n">
        <v>542438.8252</v>
      </c>
      <c r="L9398" s="3" t="n">
        <v>-0.0309278350515464</v>
      </c>
      <c r="M9398" s="3" t="n">
        <v>0.0219922936772485</v>
      </c>
      <c r="N9398" s="3" t="n">
        <v>0</v>
      </c>
      <c r="O9398" s="3" t="n">
        <v>0.368541906280937</v>
      </c>
    </row>
    <row r="9399">
      <c r="B9399" t="s">
        <v>79</v>
      </c>
      <c r="C9399" t="s">
        <v>56</v>
      </c>
      <c r="D9399" t="s">
        <v>31</v>
      </c>
      <c r="E9399" t="s">
        <v>26</v>
      </c>
      <c r="F9399" s="4" t="s">
        <v>85</v>
      </c>
      <c r="G9399" s="4" t="n">
        <v>36305.2864</v>
      </c>
      <c r="H9399" s="4" t="s">
        <v>85</v>
      </c>
      <c r="I9399" s="4" t="n">
        <v>21775.7704</v>
      </c>
      <c r="J9399" s="4" t="s">
        <v>85</v>
      </c>
      <c r="K9399" s="4" t="n">
        <v>3660.1256</v>
      </c>
      <c r="L9399" s="3" t="s">
        <v>86</v>
      </c>
      <c r="M9399" s="3" t="n">
        <v>0.667233155617768</v>
      </c>
      <c r="N9399" s="3" t="s">
        <v>86</v>
      </c>
      <c r="O9399" s="3" t="n">
        <v>8.91913676404985</v>
      </c>
    </row>
    <row r="9400">
      <c r="B9400" t="s">
        <v>79</v>
      </c>
      <c r="C9400" t="s">
        <v>56</v>
      </c>
      <c r="D9400" t="s">
        <v>31</v>
      </c>
      <c r="E9400" t="s">
        <v>28</v>
      </c>
      <c r="F9400" s="4" t="s">
        <v>85</v>
      </c>
      <c r="G9400" s="4" t="n">
        <v>2991.6192</v>
      </c>
      <c r="H9400" s="4" t="s">
        <v>85</v>
      </c>
      <c r="I9400" s="4" t="n">
        <v>7731.712</v>
      </c>
      <c r="J9400" s="4" t="s">
        <v>85</v>
      </c>
      <c r="K9400" s="4" t="n">
        <v>2823.9304</v>
      </c>
      <c r="L9400" s="3" t="s">
        <v>86</v>
      </c>
      <c r="M9400" s="3" t="n">
        <v>-0.613071568108072</v>
      </c>
      <c r="N9400" s="3" t="s">
        <v>86</v>
      </c>
      <c r="O9400" s="3" t="n">
        <v>0.0593813501919169</v>
      </c>
    </row>
    <row r="9401">
      <c r="B9401" t="s">
        <v>79</v>
      </c>
      <c r="C9401" t="s">
        <v>56</v>
      </c>
      <c r="D9401" t="s">
        <v>31</v>
      </c>
      <c r="E9401" t="s">
        <v>50</v>
      </c>
      <c r="F9401" s="4"/>
      <c r="G9401" s="4"/>
      <c r="H9401" s="4" t="n">
        <v>6</v>
      </c>
      <c r="I9401" s="4" t="n">
        <v>35299.5696</v>
      </c>
      <c r="J9401" s="4"/>
      <c r="K9401" s="4"/>
      <c r="L9401" s="3"/>
      <c r="M9401" s="3"/>
      <c r="N9401" s="3"/>
      <c r="O9401" s="3"/>
    </row>
    <row r="9402">
      <c r="B9402" t="s">
        <v>79</v>
      </c>
      <c r="C9402" t="s">
        <v>56</v>
      </c>
      <c r="D9402" t="s">
        <v>31</v>
      </c>
      <c r="E9402" t="s">
        <v>33</v>
      </c>
      <c r="F9402" s="4"/>
      <c r="G9402" s="4"/>
      <c r="H9402" s="4" t="n">
        <v>7</v>
      </c>
      <c r="I9402" s="4" t="n">
        <v>13079.1928</v>
      </c>
      <c r="J9402" s="4" t="n">
        <v>7</v>
      </c>
      <c r="K9402" s="4" t="n">
        <v>14851.3228</v>
      </c>
      <c r="L9402" s="3"/>
      <c r="M9402" s="3"/>
      <c r="N9402" s="3"/>
      <c r="O9402" s="3"/>
    </row>
    <row r="9403">
      <c r="B9403" t="s">
        <v>79</v>
      </c>
      <c r="C9403" t="s">
        <v>56</v>
      </c>
      <c r="D9403" t="s">
        <v>31</v>
      </c>
      <c r="E9403" t="s">
        <v>29</v>
      </c>
      <c r="F9403" s="4" t="n">
        <v>50</v>
      </c>
      <c r="G9403" s="4" t="n">
        <v>246931.35416</v>
      </c>
      <c r="H9403" s="4" t="n">
        <v>34</v>
      </c>
      <c r="I9403" s="4" t="n">
        <v>158927.32816</v>
      </c>
      <c r="J9403" s="4" t="n">
        <v>34</v>
      </c>
      <c r="K9403" s="4" t="n">
        <v>158335.632</v>
      </c>
      <c r="L9403" s="3" t="n">
        <v>0.470588235294118</v>
      </c>
      <c r="M9403" s="3" t="n">
        <v>0.553737529088779</v>
      </c>
      <c r="N9403" s="3" t="n">
        <v>0.470588235294118</v>
      </c>
      <c r="O9403" s="3" t="n">
        <v>0.559543806033502</v>
      </c>
    </row>
    <row r="9404">
      <c r="B9404" t="s">
        <v>79</v>
      </c>
      <c r="C9404" t="s">
        <v>56</v>
      </c>
      <c r="D9404" t="s">
        <v>31</v>
      </c>
      <c r="E9404" t="s">
        <v>39</v>
      </c>
      <c r="F9404" s="4" t="s">
        <v>85</v>
      </c>
      <c r="G9404" s="4" t="n">
        <v>1358.928</v>
      </c>
      <c r="H9404" s="4"/>
      <c r="I9404" s="4"/>
      <c r="J9404" s="4" t="s">
        <v>85</v>
      </c>
      <c r="K9404" s="4" t="n">
        <v>1155.0832</v>
      </c>
      <c r="L9404" s="3" t="s">
        <v>86</v>
      </c>
      <c r="M9404" s="3"/>
      <c r="N9404" s="3" t="s">
        <v>86</v>
      </c>
      <c r="O9404" s="3" t="n">
        <v>0.176476291924253</v>
      </c>
    </row>
    <row r="9405">
      <c r="B9405" t="s">
        <v>79</v>
      </c>
      <c r="C9405" t="s">
        <v>56</v>
      </c>
      <c r="D9405" t="s">
        <v>31</v>
      </c>
      <c r="E9405" t="s">
        <v>30</v>
      </c>
      <c r="F9405" s="4" t="s">
        <v>85</v>
      </c>
      <c r="G9405" s="4" t="n">
        <v>10266.4672</v>
      </c>
      <c r="H9405" s="4" t="n">
        <v>9</v>
      </c>
      <c r="I9405" s="4" t="n">
        <v>32630.1764</v>
      </c>
      <c r="J9405" s="4" t="s">
        <v>85</v>
      </c>
      <c r="K9405" s="4" t="n">
        <v>9959.66</v>
      </c>
      <c r="L9405" s="3" t="s">
        <v>86</v>
      </c>
      <c r="M9405" s="3" t="n">
        <v>-0.685368933524981</v>
      </c>
      <c r="N9405" s="3" t="s">
        <v>86</v>
      </c>
      <c r="O9405" s="3" t="n">
        <v>0.0308049873188441</v>
      </c>
    </row>
    <row r="9406">
      <c r="B9406" t="s">
        <v>79</v>
      </c>
      <c r="C9406" t="s">
        <v>56</v>
      </c>
      <c r="D9406" t="s">
        <v>35</v>
      </c>
      <c r="E9406" t="s">
        <v>23</v>
      </c>
      <c r="F9406" s="4" t="n">
        <v>8</v>
      </c>
      <c r="G9406" s="4" t="n">
        <v>42696.06</v>
      </c>
      <c r="H9406" s="4" t="n">
        <v>10</v>
      </c>
      <c r="I9406" s="4" t="n">
        <v>55611.42</v>
      </c>
      <c r="J9406" s="4" t="n">
        <v>21</v>
      </c>
      <c r="K9406" s="4" t="n">
        <v>66435</v>
      </c>
      <c r="L9406" s="3" t="n">
        <v>-0.2</v>
      </c>
      <c r="M9406" s="3" t="n">
        <v>-0.232242945783438</v>
      </c>
      <c r="N9406" s="3" t="n">
        <v>-0.619047619047619</v>
      </c>
      <c r="O9406" s="3" t="n">
        <v>-0.35732580717995</v>
      </c>
    </row>
    <row r="9407">
      <c r="B9407" t="s">
        <v>79</v>
      </c>
      <c r="C9407" t="s">
        <v>56</v>
      </c>
      <c r="D9407" t="s">
        <v>35</v>
      </c>
      <c r="E9407" t="s">
        <v>38</v>
      </c>
      <c r="F9407" s="4" t="n">
        <v>16</v>
      </c>
      <c r="G9407" s="4" t="n">
        <v>38066.4416</v>
      </c>
      <c r="H9407" s="4" t="n">
        <v>14</v>
      </c>
      <c r="I9407" s="4" t="n">
        <v>26520.24848</v>
      </c>
      <c r="J9407" s="4" t="n">
        <v>7</v>
      </c>
      <c r="K9407" s="4" t="n">
        <v>16240.2228</v>
      </c>
      <c r="L9407" s="3" t="n">
        <v>0.142857142857143</v>
      </c>
      <c r="M9407" s="3" t="n">
        <v>0.435372735240677</v>
      </c>
      <c r="N9407" s="3" t="n">
        <v>1.28571428571429</v>
      </c>
      <c r="O9407" s="3" t="n">
        <v>1.34396055206829</v>
      </c>
    </row>
    <row r="9408">
      <c r="B9408" t="s">
        <v>79</v>
      </c>
      <c r="C9408" t="s">
        <v>56</v>
      </c>
      <c r="D9408" t="s">
        <v>35</v>
      </c>
      <c r="E9408" t="s">
        <v>24</v>
      </c>
      <c r="F9408" s="4" t="s">
        <v>85</v>
      </c>
      <c r="G9408" s="4" t="n">
        <v>6103</v>
      </c>
      <c r="H9408" s="4" t="n">
        <v>6</v>
      </c>
      <c r="I9408" s="4" t="n">
        <v>26140.08</v>
      </c>
      <c r="J9408" s="4" t="s">
        <v>85</v>
      </c>
      <c r="K9408" s="4" t="n">
        <v>74192.2172</v>
      </c>
      <c r="L9408" s="3" t="s">
        <v>86</v>
      </c>
      <c r="M9408" s="3" t="n">
        <v>-0.766527110858115</v>
      </c>
      <c r="N9408" s="3" t="s">
        <v>86</v>
      </c>
      <c r="O9408" s="3" t="n">
        <v>-0.917740698009494</v>
      </c>
    </row>
    <row r="9409">
      <c r="B9409" t="s">
        <v>79</v>
      </c>
      <c r="C9409" t="s">
        <v>56</v>
      </c>
      <c r="D9409" t="s">
        <v>35</v>
      </c>
      <c r="E9409" t="s">
        <v>32</v>
      </c>
      <c r="F9409" s="4" t="n">
        <v>13</v>
      </c>
      <c r="G9409" s="4" t="n">
        <v>197861.3512</v>
      </c>
      <c r="H9409" s="4" t="n">
        <v>13</v>
      </c>
      <c r="I9409" s="4" t="n">
        <v>110506.772</v>
      </c>
      <c r="J9409" s="4" t="n">
        <v>17</v>
      </c>
      <c r="K9409" s="4" t="n">
        <v>142901.212</v>
      </c>
      <c r="L9409" s="3" t="n">
        <v>0</v>
      </c>
      <c r="M9409" s="3" t="n">
        <v>0.790490733002318</v>
      </c>
      <c r="N9409" s="3" t="n">
        <v>-0.235294117647059</v>
      </c>
      <c r="O9409" s="3" t="n">
        <v>0.384602330734606</v>
      </c>
    </row>
    <row r="9410">
      <c r="B9410" t="s">
        <v>79</v>
      </c>
      <c r="C9410" t="s">
        <v>56</v>
      </c>
      <c r="D9410" t="s">
        <v>35</v>
      </c>
      <c r="E9410" t="s">
        <v>25</v>
      </c>
      <c r="F9410" s="4" t="n">
        <v>40</v>
      </c>
      <c r="G9410" s="4" t="n">
        <v>170634.3512</v>
      </c>
      <c r="H9410" s="4" t="n">
        <v>40</v>
      </c>
      <c r="I9410" s="4" t="n">
        <v>177336.12</v>
      </c>
      <c r="J9410" s="4" t="n">
        <v>37</v>
      </c>
      <c r="K9410" s="4" t="n">
        <v>115501.49848</v>
      </c>
      <c r="L9410" s="3" t="n">
        <v>0</v>
      </c>
      <c r="M9410" s="3" t="n">
        <v>-0.0377913354594653</v>
      </c>
      <c r="N9410" s="3" t="n">
        <v>0.0810810810810811</v>
      </c>
      <c r="O9410" s="3" t="n">
        <v>0.477334523322628</v>
      </c>
    </row>
    <row r="9411">
      <c r="B9411" t="s">
        <v>79</v>
      </c>
      <c r="C9411" t="s">
        <v>56</v>
      </c>
      <c r="D9411" t="s">
        <v>35</v>
      </c>
      <c r="E9411" t="s">
        <v>26</v>
      </c>
      <c r="F9411" s="4" t="n">
        <v>11</v>
      </c>
      <c r="G9411" s="4" t="n">
        <v>87897.86</v>
      </c>
      <c r="H9411" s="4" t="n">
        <v>8</v>
      </c>
      <c r="I9411" s="4" t="n">
        <v>64517.8</v>
      </c>
      <c r="J9411" s="4" t="n">
        <v>7</v>
      </c>
      <c r="K9411" s="4" t="n">
        <v>40847.764</v>
      </c>
      <c r="L9411" s="3" t="n">
        <v>0.375</v>
      </c>
      <c r="M9411" s="3" t="n">
        <v>0.362381544318002</v>
      </c>
      <c r="N9411" s="3" t="n">
        <v>0.571428571428571</v>
      </c>
      <c r="O9411" s="3" t="n">
        <v>1.15184018395719</v>
      </c>
    </row>
    <row r="9412">
      <c r="B9412" t="s">
        <v>79</v>
      </c>
      <c r="C9412" t="s">
        <v>56</v>
      </c>
      <c r="D9412" t="s">
        <v>35</v>
      </c>
      <c r="E9412" t="s">
        <v>28</v>
      </c>
      <c r="F9412" s="4" t="s">
        <v>85</v>
      </c>
      <c r="G9412" s="4" t="n">
        <v>11733.68</v>
      </c>
      <c r="H9412" s="4"/>
      <c r="I9412" s="4"/>
      <c r="J9412" s="4" t="s">
        <v>85</v>
      </c>
      <c r="K9412" s="4" t="n">
        <v>10968.44</v>
      </c>
      <c r="L9412" s="3" t="s">
        <v>86</v>
      </c>
      <c r="M9412" s="3"/>
      <c r="N9412" s="3" t="s">
        <v>86</v>
      </c>
      <c r="O9412" s="3" t="n">
        <v>0.069767441860465</v>
      </c>
    </row>
    <row r="9413">
      <c r="B9413" t="s">
        <v>79</v>
      </c>
      <c r="C9413" t="s">
        <v>56</v>
      </c>
      <c r="D9413" t="s">
        <v>35</v>
      </c>
      <c r="E9413" t="s">
        <v>50</v>
      </c>
      <c r="F9413" s="4" t="s">
        <v>85</v>
      </c>
      <c r="G9413" s="4" t="n">
        <v>7957.86</v>
      </c>
      <c r="H9413" s="4" t="s">
        <v>85</v>
      </c>
      <c r="I9413" s="4" t="n">
        <v>5634.6688</v>
      </c>
      <c r="J9413" s="4" t="s">
        <v>85</v>
      </c>
      <c r="K9413" s="4" t="n">
        <v>34207.36</v>
      </c>
      <c r="L9413" s="3" t="s">
        <v>86</v>
      </c>
      <c r="M9413" s="3" t="n">
        <v>0.412303062071723</v>
      </c>
      <c r="N9413" s="3" t="s">
        <v>86</v>
      </c>
      <c r="O9413" s="3" t="n">
        <v>-0.767364099421879</v>
      </c>
    </row>
    <row r="9414">
      <c r="B9414" t="s">
        <v>79</v>
      </c>
      <c r="C9414" t="s">
        <v>56</v>
      </c>
      <c r="D9414" t="s">
        <v>35</v>
      </c>
      <c r="E9414" t="s">
        <v>33</v>
      </c>
      <c r="F9414" s="4" t="n">
        <v>10</v>
      </c>
      <c r="G9414" s="4" t="n">
        <v>12170.77</v>
      </c>
      <c r="H9414" s="4" t="n">
        <v>10</v>
      </c>
      <c r="I9414" s="4" t="n">
        <v>11510.52</v>
      </c>
      <c r="J9414" s="4" t="s">
        <v>85</v>
      </c>
      <c r="K9414" s="4" t="n">
        <v>2588.6</v>
      </c>
      <c r="L9414" s="3" t="n">
        <v>0</v>
      </c>
      <c r="M9414" s="3" t="n">
        <v>0.0573605710254619</v>
      </c>
      <c r="N9414" s="3" t="s">
        <v>86</v>
      </c>
      <c r="O9414" s="3" t="n">
        <v>3.7016804450282</v>
      </c>
    </row>
    <row r="9415">
      <c r="B9415" t="s">
        <v>79</v>
      </c>
      <c r="C9415" t="s">
        <v>56</v>
      </c>
      <c r="D9415" t="s">
        <v>35</v>
      </c>
      <c r="E9415" t="s">
        <v>62</v>
      </c>
      <c r="F9415" s="4"/>
      <c r="G9415" s="4"/>
      <c r="H9415" s="4"/>
      <c r="I9415" s="4"/>
      <c r="J9415" s="4" t="s">
        <v>85</v>
      </c>
      <c r="K9415" s="4" t="n">
        <v>5995.92</v>
      </c>
      <c r="L9415" s="3"/>
      <c r="M9415" s="3"/>
      <c r="N9415" s="3" t="s">
        <v>86</v>
      </c>
      <c r="O9415" s="3"/>
    </row>
    <row r="9416">
      <c r="B9416" t="s">
        <v>79</v>
      </c>
      <c r="C9416" t="s">
        <v>56</v>
      </c>
      <c r="D9416" t="s">
        <v>35</v>
      </c>
      <c r="E9416" t="s">
        <v>29</v>
      </c>
      <c r="F9416" s="4" t="n">
        <v>63</v>
      </c>
      <c r="G9416" s="4" t="n">
        <v>281108.48688</v>
      </c>
      <c r="H9416" s="4" t="n">
        <v>61</v>
      </c>
      <c r="I9416" s="4" t="n">
        <v>250163.76344</v>
      </c>
      <c r="J9416" s="4" t="n">
        <v>73</v>
      </c>
      <c r="K9416" s="4" t="n">
        <v>302142.86776</v>
      </c>
      <c r="L9416" s="3" t="n">
        <v>0.0327868852459017</v>
      </c>
      <c r="M9416" s="3" t="n">
        <v>0.123697865008422</v>
      </c>
      <c r="N9416" s="3" t="n">
        <v>-0.136986301369863</v>
      </c>
      <c r="O9416" s="3" t="n">
        <v>-0.069617333799546</v>
      </c>
    </row>
    <row r="9417">
      <c r="B9417" t="s">
        <v>79</v>
      </c>
      <c r="C9417" t="s">
        <v>56</v>
      </c>
      <c r="D9417" t="s">
        <v>35</v>
      </c>
      <c r="E9417" t="s">
        <v>34</v>
      </c>
      <c r="F9417" s="4" t="s">
        <v>85</v>
      </c>
      <c r="G9417" s="4" t="n">
        <v>1962.39264</v>
      </c>
      <c r="H9417" s="4" t="s">
        <v>85</v>
      </c>
      <c r="I9417" s="4" t="n">
        <v>1957.88064</v>
      </c>
      <c r="J9417" s="4"/>
      <c r="K9417" s="4"/>
      <c r="L9417" s="3" t="s">
        <v>86</v>
      </c>
      <c r="M9417" s="3" t="n">
        <v>0.00230453272166775</v>
      </c>
      <c r="N9417" s="3" t="s">
        <v>86</v>
      </c>
      <c r="O9417" s="3"/>
    </row>
    <row r="9418">
      <c r="B9418" t="s">
        <v>79</v>
      </c>
      <c r="C9418" t="s">
        <v>56</v>
      </c>
      <c r="D9418" t="s">
        <v>35</v>
      </c>
      <c r="E9418" t="s">
        <v>39</v>
      </c>
      <c r="F9418" s="4" t="s">
        <v>85</v>
      </c>
      <c r="G9418" s="4" t="n">
        <v>19835.096</v>
      </c>
      <c r="H9418" s="4" t="s">
        <v>85</v>
      </c>
      <c r="I9418" s="4" t="n">
        <v>31911.396</v>
      </c>
      <c r="J9418" s="4"/>
      <c r="K9418" s="4"/>
      <c r="L9418" s="3" t="s">
        <v>86</v>
      </c>
      <c r="M9418" s="3" t="n">
        <v>-0.378432206475705</v>
      </c>
      <c r="N9418" s="3" t="s">
        <v>86</v>
      </c>
      <c r="O9418" s="3"/>
    </row>
    <row r="9419">
      <c r="B9419" t="s">
        <v>79</v>
      </c>
      <c r="C9419" t="s">
        <v>56</v>
      </c>
      <c r="D9419" t="s">
        <v>35</v>
      </c>
      <c r="E9419" t="s">
        <v>30</v>
      </c>
      <c r="F9419" s="4" t="n">
        <v>6</v>
      </c>
      <c r="G9419" s="4" t="n">
        <v>33024.66248</v>
      </c>
      <c r="H9419" s="4" t="n">
        <v>7</v>
      </c>
      <c r="I9419" s="4" t="n">
        <v>40021.07008</v>
      </c>
      <c r="J9419" s="4" t="n">
        <v>13</v>
      </c>
      <c r="K9419" s="4" t="n">
        <v>74999.64024</v>
      </c>
      <c r="L9419" s="3" t="n">
        <v>-0.142857142857143</v>
      </c>
      <c r="M9419" s="3" t="n">
        <v>-0.174818104213969</v>
      </c>
      <c r="N9419" s="3" t="n">
        <v>-0.538461538461538</v>
      </c>
      <c r="O9419" s="3" t="n">
        <v>-0.559669054753855</v>
      </c>
    </row>
    <row r="9420">
      <c r="B9420" t="s">
        <v>79</v>
      </c>
      <c r="C9420" t="s">
        <v>56</v>
      </c>
      <c r="D9420" t="s">
        <v>37</v>
      </c>
      <c r="E9420" t="s">
        <v>38</v>
      </c>
      <c r="F9420" s="4"/>
      <c r="G9420" s="4"/>
      <c r="H9420" s="4" t="s">
        <v>85</v>
      </c>
      <c r="I9420" s="4" t="n">
        <v>13997.04</v>
      </c>
      <c r="J9420" s="4"/>
      <c r="K9420" s="4"/>
      <c r="L9420" s="3" t="s">
        <v>86</v>
      </c>
      <c r="M9420" s="3"/>
      <c r="N9420" s="3"/>
      <c r="O9420" s="3"/>
    </row>
    <row r="9421">
      <c r="B9421" t="s">
        <v>79</v>
      </c>
      <c r="C9421" t="s">
        <v>56</v>
      </c>
      <c r="D9421" t="s">
        <v>37</v>
      </c>
      <c r="E9421" t="s">
        <v>24</v>
      </c>
      <c r="F9421" s="4"/>
      <c r="G9421" s="4"/>
      <c r="H9421" s="4"/>
      <c r="I9421" s="4"/>
      <c r="J9421" s="4" t="s">
        <v>85</v>
      </c>
      <c r="K9421" s="4" t="n">
        <v>4638.84</v>
      </c>
      <c r="L9421" s="3"/>
      <c r="M9421" s="3"/>
      <c r="N9421" s="3" t="s">
        <v>86</v>
      </c>
      <c r="O9421" s="3"/>
    </row>
    <row r="9422">
      <c r="B9422" t="s">
        <v>79</v>
      </c>
      <c r="C9422" t="s">
        <v>56</v>
      </c>
      <c r="D9422" t="s">
        <v>37</v>
      </c>
      <c r="E9422" t="s">
        <v>32</v>
      </c>
      <c r="F9422" s="4"/>
      <c r="G9422" s="4"/>
      <c r="H9422" s="4" t="s">
        <v>85</v>
      </c>
      <c r="I9422" s="4" t="n">
        <v>3544.98</v>
      </c>
      <c r="J9422" s="4" t="s">
        <v>85</v>
      </c>
      <c r="K9422" s="4" t="n">
        <v>7196.48</v>
      </c>
      <c r="L9422" s="3" t="s">
        <v>86</v>
      </c>
      <c r="M9422" s="3"/>
      <c r="N9422" s="3" t="s">
        <v>86</v>
      </c>
      <c r="O9422" s="3"/>
    </row>
    <row r="9423">
      <c r="B9423" t="s">
        <v>79</v>
      </c>
      <c r="C9423" t="s">
        <v>56</v>
      </c>
      <c r="D9423" t="s">
        <v>37</v>
      </c>
      <c r="E9423" t="s">
        <v>25</v>
      </c>
      <c r="F9423" s="4" t="n">
        <v>5</v>
      </c>
      <c r="G9423" s="4" t="n">
        <v>26098.6</v>
      </c>
      <c r="H9423" s="4" t="n">
        <v>8</v>
      </c>
      <c r="I9423" s="4" t="n">
        <v>37158.98</v>
      </c>
      <c r="J9423" s="4" t="n">
        <v>8</v>
      </c>
      <c r="K9423" s="4" t="n">
        <v>21818.888</v>
      </c>
      <c r="L9423" s="3" t="n">
        <v>-0.375</v>
      </c>
      <c r="M9423" s="3" t="n">
        <v>-0.297650258430129</v>
      </c>
      <c r="N9423" s="3" t="n">
        <v>-0.375</v>
      </c>
      <c r="O9423" s="3" t="n">
        <v>0.196147118038279</v>
      </c>
    </row>
    <row r="9424">
      <c r="B9424" t="s">
        <v>79</v>
      </c>
      <c r="C9424" t="s">
        <v>56</v>
      </c>
      <c r="D9424" t="s">
        <v>37</v>
      </c>
      <c r="E9424" t="s">
        <v>26</v>
      </c>
      <c r="F9424" s="4" t="s">
        <v>85</v>
      </c>
      <c r="G9424" s="4" t="n">
        <v>10036.92</v>
      </c>
      <c r="H9424" s="4" t="s">
        <v>85</v>
      </c>
      <c r="I9424" s="4" t="n">
        <v>10490.42</v>
      </c>
      <c r="J9424" s="4"/>
      <c r="K9424" s="4"/>
      <c r="L9424" s="3" t="s">
        <v>86</v>
      </c>
      <c r="M9424" s="3" t="n">
        <v>-0.0432299183445467</v>
      </c>
      <c r="N9424" s="3" t="s">
        <v>86</v>
      </c>
      <c r="O9424" s="3"/>
    </row>
    <row r="9425">
      <c r="B9425" t="s">
        <v>79</v>
      </c>
      <c r="C9425" t="s">
        <v>56</v>
      </c>
      <c r="D9425" t="s">
        <v>37</v>
      </c>
      <c r="E9425" t="s">
        <v>50</v>
      </c>
      <c r="F9425" s="4"/>
      <c r="G9425" s="4"/>
      <c r="H9425" s="4"/>
      <c r="I9425" s="4"/>
      <c r="J9425" s="4" t="s">
        <v>85</v>
      </c>
      <c r="K9425" s="4" t="n">
        <v>9289.72</v>
      </c>
      <c r="L9425" s="3"/>
      <c r="M9425" s="3"/>
      <c r="N9425" s="3" t="s">
        <v>86</v>
      </c>
      <c r="O9425" s="3"/>
    </row>
    <row r="9426">
      <c r="B9426" t="s">
        <v>79</v>
      </c>
      <c r="C9426" t="s">
        <v>56</v>
      </c>
      <c r="D9426" t="s">
        <v>37</v>
      </c>
      <c r="E9426" t="s">
        <v>30</v>
      </c>
      <c r="F9426" s="4"/>
      <c r="G9426" s="4"/>
      <c r="H9426" s="4"/>
      <c r="I9426" s="4"/>
      <c r="J9426" s="4" t="s">
        <v>85</v>
      </c>
      <c r="K9426" s="4" t="n">
        <v>2741.68</v>
      </c>
      <c r="L9426" s="3"/>
      <c r="M9426" s="3"/>
      <c r="N9426" s="3" t="s">
        <v>86</v>
      </c>
      <c r="O9426" s="3"/>
    </row>
    <row r="9427">
      <c r="B9427" t="s">
        <v>79</v>
      </c>
      <c r="C9427" t="s">
        <v>56</v>
      </c>
      <c r="D9427" t="s">
        <v>40</v>
      </c>
      <c r="E9427" t="s">
        <v>38</v>
      </c>
      <c r="F9427" s="4"/>
      <c r="G9427" s="4"/>
      <c r="H9427" s="4" t="s">
        <v>85</v>
      </c>
      <c r="I9427" s="4" t="n">
        <v>5293.26</v>
      </c>
      <c r="J9427" s="4" t="s">
        <v>85</v>
      </c>
      <c r="K9427" s="4" t="n">
        <v>11827.7448</v>
      </c>
      <c r="L9427" s="3" t="s">
        <v>86</v>
      </c>
      <c r="M9427" s="3"/>
      <c r="N9427" s="3" t="s">
        <v>86</v>
      </c>
      <c r="O9427" s="3"/>
    </row>
    <row r="9428">
      <c r="B9428" t="s">
        <v>79</v>
      </c>
      <c r="C9428" t="s">
        <v>56</v>
      </c>
      <c r="D9428" t="s">
        <v>40</v>
      </c>
      <c r="E9428" t="s">
        <v>24</v>
      </c>
      <c r="F9428" s="4" t="s">
        <v>85</v>
      </c>
      <c r="G9428" s="4" t="n">
        <v>5034.24</v>
      </c>
      <c r="H9428" s="4" t="s">
        <v>85</v>
      </c>
      <c r="I9428" s="4" t="n">
        <v>1678.08</v>
      </c>
      <c r="J9428" s="4" t="s">
        <v>85</v>
      </c>
      <c r="K9428" s="4" t="n">
        <v>8125.28</v>
      </c>
      <c r="L9428" s="3" t="s">
        <v>86</v>
      </c>
      <c r="M9428" s="3" t="n">
        <v>2</v>
      </c>
      <c r="N9428" s="3" t="s">
        <v>86</v>
      </c>
      <c r="O9428" s="3" t="n">
        <v>-0.380422582360239</v>
      </c>
    </row>
    <row r="9429">
      <c r="B9429" t="s">
        <v>79</v>
      </c>
      <c r="C9429" t="s">
        <v>56</v>
      </c>
      <c r="D9429" t="s">
        <v>40</v>
      </c>
      <c r="E9429" t="s">
        <v>32</v>
      </c>
      <c r="F9429" s="4"/>
      <c r="G9429" s="4"/>
      <c r="H9429" s="4"/>
      <c r="I9429" s="4"/>
      <c r="J9429" s="4" t="s">
        <v>85</v>
      </c>
      <c r="K9429" s="4" t="n">
        <v>2641.92</v>
      </c>
      <c r="L9429" s="3"/>
      <c r="M9429" s="3"/>
      <c r="N9429" s="3" t="s">
        <v>86</v>
      </c>
      <c r="O9429" s="3"/>
    </row>
    <row r="9430">
      <c r="B9430" t="s">
        <v>79</v>
      </c>
      <c r="C9430" t="s">
        <v>56</v>
      </c>
      <c r="D9430" t="s">
        <v>40</v>
      </c>
      <c r="E9430" t="s">
        <v>25</v>
      </c>
      <c r="F9430" s="4" t="n">
        <v>10</v>
      </c>
      <c r="G9430" s="4" t="n">
        <v>78057.9168</v>
      </c>
      <c r="H9430" s="4" t="n">
        <v>13</v>
      </c>
      <c r="I9430" s="4" t="n">
        <v>123271.0792</v>
      </c>
      <c r="J9430" s="4" t="n">
        <v>17</v>
      </c>
      <c r="K9430" s="4" t="n">
        <v>159356.5094</v>
      </c>
      <c r="L9430" s="3" t="n">
        <v>-0.230769230769231</v>
      </c>
      <c r="M9430" s="3" t="n">
        <v>-0.366778344875559</v>
      </c>
      <c r="N9430" s="3" t="n">
        <v>-0.411764705882353</v>
      </c>
      <c r="O9430" s="3" t="n">
        <v>-0.510168005725657</v>
      </c>
    </row>
    <row r="9431">
      <c r="B9431" t="s">
        <v>79</v>
      </c>
      <c r="C9431" t="s">
        <v>56</v>
      </c>
      <c r="D9431" t="s">
        <v>40</v>
      </c>
      <c r="E9431" t="s">
        <v>33</v>
      </c>
      <c r="F9431" s="4"/>
      <c r="G9431" s="4"/>
      <c r="H9431" s="4"/>
      <c r="I9431" s="4"/>
      <c r="J9431" s="4" t="s">
        <v>85</v>
      </c>
      <c r="K9431" s="4" t="n">
        <v>2997.96</v>
      </c>
      <c r="L9431" s="3"/>
      <c r="M9431" s="3"/>
      <c r="N9431" s="3" t="s">
        <v>86</v>
      </c>
      <c r="O9431" s="3"/>
    </row>
    <row r="9432">
      <c r="B9432" t="s">
        <v>79</v>
      </c>
      <c r="C9432" t="s">
        <v>56</v>
      </c>
      <c r="D9432" t="s">
        <v>40</v>
      </c>
      <c r="E9432" t="s">
        <v>39</v>
      </c>
      <c r="F9432" s="4" t="s">
        <v>85</v>
      </c>
      <c r="G9432" s="4" t="n">
        <v>1536.672</v>
      </c>
      <c r="H9432" s="4" t="s">
        <v>85</v>
      </c>
      <c r="I9432" s="4" t="n">
        <v>5401.9456</v>
      </c>
      <c r="J9432" s="4" t="s">
        <v>85</v>
      </c>
      <c r="K9432" s="4" t="n">
        <v>3737.56</v>
      </c>
      <c r="L9432" s="3" t="s">
        <v>86</v>
      </c>
      <c r="M9432" s="3" t="n">
        <v>-0.715533603300263</v>
      </c>
      <c r="N9432" s="3" t="s">
        <v>86</v>
      </c>
      <c r="O9432" s="3" t="n">
        <v>-0.588856901293892</v>
      </c>
    </row>
    <row r="9433">
      <c r="B9433" t="s">
        <v>79</v>
      </c>
      <c r="C9433" t="s">
        <v>56</v>
      </c>
      <c r="D9433" t="s">
        <v>41</v>
      </c>
      <c r="E9433" t="s">
        <v>38</v>
      </c>
      <c r="F9433" s="4" t="s">
        <v>85</v>
      </c>
      <c r="G9433" s="4" t="n">
        <v>10369.82</v>
      </c>
      <c r="H9433" s="4"/>
      <c r="I9433" s="4"/>
      <c r="J9433" s="4"/>
      <c r="K9433" s="4"/>
      <c r="L9433" s="3" t="s">
        <v>86</v>
      </c>
      <c r="M9433" s="3"/>
      <c r="N9433" s="3" t="s">
        <v>86</v>
      </c>
      <c r="O9433" s="3"/>
    </row>
    <row r="9434">
      <c r="B9434" t="s">
        <v>79</v>
      </c>
      <c r="C9434" t="s">
        <v>56</v>
      </c>
      <c r="D9434" t="s">
        <v>41</v>
      </c>
      <c r="E9434" t="s">
        <v>24</v>
      </c>
      <c r="F9434" s="4" t="n">
        <v>15</v>
      </c>
      <c r="G9434" s="4" t="n">
        <v>89632.928</v>
      </c>
      <c r="H9434" s="4" t="n">
        <v>15</v>
      </c>
      <c r="I9434" s="4" t="n">
        <v>122335.62</v>
      </c>
      <c r="J9434" s="4" t="n">
        <v>15</v>
      </c>
      <c r="K9434" s="4" t="n">
        <v>95168.288</v>
      </c>
      <c r="L9434" s="3" t="n">
        <v>0</v>
      </c>
      <c r="M9434" s="3" t="n">
        <v>-0.26731946100408</v>
      </c>
      <c r="N9434" s="3" t="n">
        <v>0</v>
      </c>
      <c r="O9434" s="3" t="n">
        <v>-0.0581639127521134</v>
      </c>
    </row>
    <row r="9435">
      <c r="B9435" t="s">
        <v>79</v>
      </c>
      <c r="C9435" t="s">
        <v>56</v>
      </c>
      <c r="D9435" t="s">
        <v>41</v>
      </c>
      <c r="E9435" t="s">
        <v>32</v>
      </c>
      <c r="F9435" s="4" t="n">
        <v>10</v>
      </c>
      <c r="G9435" s="4" t="n">
        <v>182734.5848</v>
      </c>
      <c r="H9435" s="4" t="s">
        <v>85</v>
      </c>
      <c r="I9435" s="4" t="n">
        <v>12827.64</v>
      </c>
      <c r="J9435" s="4" t="n">
        <v>5</v>
      </c>
      <c r="K9435" s="4" t="n">
        <v>49214.36</v>
      </c>
      <c r="L9435" s="3" t="s">
        <v>86</v>
      </c>
      <c r="M9435" s="3" t="n">
        <v>13.2453783236823</v>
      </c>
      <c r="N9435" s="3" t="n">
        <v>1</v>
      </c>
      <c r="O9435" s="3" t="n">
        <v>2.71303385434658</v>
      </c>
    </row>
    <row r="9436">
      <c r="B9436" t="s">
        <v>79</v>
      </c>
      <c r="C9436" t="s">
        <v>56</v>
      </c>
      <c r="D9436" t="s">
        <v>41</v>
      </c>
      <c r="E9436" t="s">
        <v>25</v>
      </c>
      <c r="F9436" s="4" t="n">
        <v>14</v>
      </c>
      <c r="G9436" s="4" t="n">
        <v>62324.38</v>
      </c>
      <c r="H9436" s="4" t="n">
        <v>24</v>
      </c>
      <c r="I9436" s="4" t="n">
        <v>98953</v>
      </c>
      <c r="J9436" s="4" t="n">
        <v>5</v>
      </c>
      <c r="K9436" s="4" t="n">
        <v>14344.112</v>
      </c>
      <c r="L9436" s="3" t="n">
        <v>-0.416666666666667</v>
      </c>
      <c r="M9436" s="3" t="n">
        <v>-0.370161793983002</v>
      </c>
      <c r="N9436" s="3" t="n">
        <v>1.8</v>
      </c>
      <c r="O9436" s="3" t="n">
        <v>3.34494515937968</v>
      </c>
    </row>
    <row r="9437">
      <c r="B9437" t="s">
        <v>79</v>
      </c>
      <c r="C9437" t="s">
        <v>56</v>
      </c>
      <c r="D9437" t="s">
        <v>41</v>
      </c>
      <c r="E9437" t="s">
        <v>26</v>
      </c>
      <c r="F9437" s="4" t="s">
        <v>85</v>
      </c>
      <c r="G9437" s="4" t="n">
        <v>6608.72</v>
      </c>
      <c r="H9437" s="4" t="s">
        <v>85</v>
      </c>
      <c r="I9437" s="4" t="n">
        <v>24385.12</v>
      </c>
      <c r="J9437" s="4" t="s">
        <v>85</v>
      </c>
      <c r="K9437" s="4" t="n">
        <v>8615.48</v>
      </c>
      <c r="L9437" s="3" t="s">
        <v>86</v>
      </c>
      <c r="M9437" s="3" t="n">
        <v>-0.728985545283353</v>
      </c>
      <c r="N9437" s="3" t="s">
        <v>86</v>
      </c>
      <c r="O9437" s="3" t="n">
        <v>-0.232924921188372</v>
      </c>
    </row>
    <row r="9438">
      <c r="B9438" t="s">
        <v>79</v>
      </c>
      <c r="C9438" t="s">
        <v>56</v>
      </c>
      <c r="D9438" t="s">
        <v>41</v>
      </c>
      <c r="E9438" t="s">
        <v>28</v>
      </c>
      <c r="F9438" s="4"/>
      <c r="G9438" s="4"/>
      <c r="H9438" s="4" t="s">
        <v>85</v>
      </c>
      <c r="I9438" s="4" t="n">
        <v>1302.72</v>
      </c>
      <c r="J9438" s="4"/>
      <c r="K9438" s="4"/>
      <c r="L9438" s="3" t="s">
        <v>86</v>
      </c>
      <c r="M9438" s="3"/>
      <c r="N9438" s="3"/>
      <c r="O9438" s="3"/>
    </row>
    <row r="9439">
      <c r="B9439" t="s">
        <v>79</v>
      </c>
      <c r="C9439" t="s">
        <v>56</v>
      </c>
      <c r="D9439" t="s">
        <v>41</v>
      </c>
      <c r="E9439" t="s">
        <v>33</v>
      </c>
      <c r="F9439" s="4" t="s">
        <v>85</v>
      </c>
      <c r="G9439" s="4" t="n">
        <v>1046.68</v>
      </c>
      <c r="H9439" s="4"/>
      <c r="I9439" s="4"/>
      <c r="J9439" s="4" t="s">
        <v>85</v>
      </c>
      <c r="K9439" s="4" t="n">
        <v>3414.2</v>
      </c>
      <c r="L9439" s="3" t="s">
        <v>86</v>
      </c>
      <c r="M9439" s="3"/>
      <c r="N9439" s="3" t="s">
        <v>86</v>
      </c>
      <c r="O9439" s="3" t="n">
        <v>-0.693433307949153</v>
      </c>
    </row>
    <row r="9440">
      <c r="B9440" t="s">
        <v>79</v>
      </c>
      <c r="C9440" t="s">
        <v>57</v>
      </c>
      <c r="D9440" t="s">
        <v>45</v>
      </c>
      <c r="E9440" t="s">
        <v>32</v>
      </c>
      <c r="F9440" s="4" t="n">
        <v>32</v>
      </c>
      <c r="G9440" s="4" t="n">
        <v>149436.144</v>
      </c>
      <c r="H9440" s="4" t="n">
        <v>45</v>
      </c>
      <c r="I9440" s="4" t="n">
        <v>205163.904</v>
      </c>
      <c r="J9440" s="4" t="n">
        <v>22</v>
      </c>
      <c r="K9440" s="4" t="n">
        <v>95971.406</v>
      </c>
      <c r="L9440" s="3" t="n">
        <v>-0.288888888888889</v>
      </c>
      <c r="M9440" s="3" t="n">
        <v>-0.27162555846081</v>
      </c>
      <c r="N9440" s="3" t="n">
        <v>0.454545454545455</v>
      </c>
      <c r="O9440" s="3" t="n">
        <v>0.55709028582951</v>
      </c>
    </row>
    <row r="9441">
      <c r="B9441" t="s">
        <v>79</v>
      </c>
      <c r="C9441" t="s">
        <v>57</v>
      </c>
      <c r="D9441" t="s">
        <v>45</v>
      </c>
      <c r="E9441" t="s">
        <v>29</v>
      </c>
      <c r="F9441" s="4" t="s">
        <v>85</v>
      </c>
      <c r="G9441" s="4" t="n">
        <v>20704.784</v>
      </c>
      <c r="H9441" s="4" t="n">
        <v>6</v>
      </c>
      <c r="I9441" s="4" t="n">
        <v>24716.352</v>
      </c>
      <c r="J9441" s="4" t="n">
        <v>5</v>
      </c>
      <c r="K9441" s="4" t="n">
        <v>16105.048</v>
      </c>
      <c r="L9441" s="3" t="s">
        <v>86</v>
      </c>
      <c r="M9441" s="3" t="n">
        <v>-0.162304210589006</v>
      </c>
      <c r="N9441" s="3" t="s">
        <v>86</v>
      </c>
      <c r="O9441" s="3" t="n">
        <v>0.285608338453881</v>
      </c>
    </row>
    <row r="9442">
      <c r="B9442" t="s">
        <v>79</v>
      </c>
      <c r="C9442" t="s">
        <v>57</v>
      </c>
      <c r="D9442" t="s">
        <v>45</v>
      </c>
      <c r="E9442" t="s">
        <v>39</v>
      </c>
      <c r="F9442" s="4" t="s">
        <v>85</v>
      </c>
      <c r="G9442" s="4" t="n">
        <v>2630.48</v>
      </c>
      <c r="H9442" s="4" t="s">
        <v>85</v>
      </c>
      <c r="I9442" s="4" t="n">
        <v>2630.48</v>
      </c>
      <c r="J9442" s="4" t="s">
        <v>85</v>
      </c>
      <c r="K9442" s="4" t="n">
        <v>2530.08</v>
      </c>
      <c r="L9442" s="3" t="s">
        <v>86</v>
      </c>
      <c r="M9442" s="3" t="n">
        <v>0</v>
      </c>
      <c r="N9442" s="3" t="s">
        <v>86</v>
      </c>
      <c r="O9442" s="3" t="n">
        <v>0.0396825396825398</v>
      </c>
    </row>
    <row r="9443">
      <c r="B9443" t="s">
        <v>79</v>
      </c>
      <c r="C9443" t="s">
        <v>57</v>
      </c>
      <c r="D9443" t="s">
        <v>45</v>
      </c>
      <c r="E9443" t="s">
        <v>30</v>
      </c>
      <c r="F9443" s="4"/>
      <c r="G9443" s="4"/>
      <c r="H9443" s="4"/>
      <c r="I9443" s="4"/>
      <c r="J9443" s="4" t="s">
        <v>85</v>
      </c>
      <c r="K9443" s="4" t="n">
        <v>3682.52</v>
      </c>
      <c r="L9443" s="3"/>
      <c r="M9443" s="3"/>
      <c r="N9443" s="3" t="s">
        <v>86</v>
      </c>
      <c r="O9443" s="3"/>
    </row>
    <row r="9444">
      <c r="B9444" t="s">
        <v>79</v>
      </c>
      <c r="C9444" t="s">
        <v>57</v>
      </c>
      <c r="D9444" t="s">
        <v>22</v>
      </c>
      <c r="E9444" t="s">
        <v>23</v>
      </c>
      <c r="F9444" s="4" t="n">
        <v>31</v>
      </c>
      <c r="G9444" s="4" t="n">
        <v>173650.6944</v>
      </c>
      <c r="H9444" s="4" t="n">
        <v>29</v>
      </c>
      <c r="I9444" s="4" t="n">
        <v>157159.1292</v>
      </c>
      <c r="J9444" s="4" t="n">
        <v>21</v>
      </c>
      <c r="K9444" s="4" t="n">
        <v>72228.1664</v>
      </c>
      <c r="L9444" s="3" t="n">
        <v>0.0689655172413792</v>
      </c>
      <c r="M9444" s="3" t="n">
        <v>0.104935457990563</v>
      </c>
      <c r="N9444" s="3" t="n">
        <v>0.476190476190476</v>
      </c>
      <c r="O9444" s="3" t="n">
        <v>1.40419635517703</v>
      </c>
    </row>
    <row r="9445">
      <c r="B9445" t="s">
        <v>79</v>
      </c>
      <c r="C9445" t="s">
        <v>57</v>
      </c>
      <c r="D9445" t="s">
        <v>22</v>
      </c>
      <c r="E9445" t="s">
        <v>38</v>
      </c>
      <c r="F9445" s="4" t="s">
        <v>85</v>
      </c>
      <c r="G9445" s="4" t="n">
        <v>5337.144</v>
      </c>
      <c r="H9445" s="4" t="s">
        <v>85</v>
      </c>
      <c r="I9445" s="4" t="n">
        <v>1593.44</v>
      </c>
      <c r="J9445" s="4" t="s">
        <v>85</v>
      </c>
      <c r="K9445" s="4" t="n">
        <v>7158.3734</v>
      </c>
      <c r="L9445" s="3" t="s">
        <v>86</v>
      </c>
      <c r="M9445" s="3" t="n">
        <v>2.34944773571644</v>
      </c>
      <c r="N9445" s="3" t="s">
        <v>86</v>
      </c>
      <c r="O9445" s="3" t="n">
        <v>-0.254419446741909</v>
      </c>
    </row>
    <row r="9446">
      <c r="B9446" t="s">
        <v>79</v>
      </c>
      <c r="C9446" t="s">
        <v>57</v>
      </c>
      <c r="D9446" t="s">
        <v>22</v>
      </c>
      <c r="E9446" t="s">
        <v>24</v>
      </c>
      <c r="F9446" s="4" t="n">
        <v>10</v>
      </c>
      <c r="G9446" s="4" t="n">
        <v>36126.948</v>
      </c>
      <c r="H9446" s="4" t="n">
        <v>9</v>
      </c>
      <c r="I9446" s="4" t="n">
        <v>27923.9768</v>
      </c>
      <c r="J9446" s="4" t="n">
        <v>13</v>
      </c>
      <c r="K9446" s="4" t="n">
        <v>47716.24</v>
      </c>
      <c r="L9446" s="3" t="n">
        <v>0.111111111111111</v>
      </c>
      <c r="M9446" s="3" t="n">
        <v>0.29376085142715</v>
      </c>
      <c r="N9446" s="3" t="n">
        <v>-0.230769230769231</v>
      </c>
      <c r="O9446" s="3" t="n">
        <v>-0.242879405418365</v>
      </c>
    </row>
    <row r="9447">
      <c r="B9447" t="s">
        <v>79</v>
      </c>
      <c r="C9447" t="s">
        <v>57</v>
      </c>
      <c r="D9447" t="s">
        <v>22</v>
      </c>
      <c r="E9447" t="s">
        <v>32</v>
      </c>
      <c r="F9447" s="4" t="n">
        <v>32</v>
      </c>
      <c r="G9447" s="4" t="n">
        <v>153387.709648</v>
      </c>
      <c r="H9447" s="4" t="n">
        <v>37</v>
      </c>
      <c r="I9447" s="4" t="n">
        <v>222868.710656</v>
      </c>
      <c r="J9447" s="4" t="n">
        <v>31</v>
      </c>
      <c r="K9447" s="4" t="n">
        <v>162626.5848</v>
      </c>
      <c r="L9447" s="3" t="n">
        <v>-0.135135135135135</v>
      </c>
      <c r="M9447" s="3" t="n">
        <v>-0.311757540138708</v>
      </c>
      <c r="N9447" s="3" t="n">
        <v>0.032258064516129</v>
      </c>
      <c r="O9447" s="3" t="n">
        <v>-0.0568103619919345</v>
      </c>
    </row>
    <row r="9448">
      <c r="B9448" t="s">
        <v>79</v>
      </c>
      <c r="C9448" t="s">
        <v>57</v>
      </c>
      <c r="D9448" t="s">
        <v>22</v>
      </c>
      <c r="E9448" t="s">
        <v>25</v>
      </c>
      <c r="F9448" s="4" t="n">
        <v>159</v>
      </c>
      <c r="G9448" s="4" t="n">
        <v>909399.9356</v>
      </c>
      <c r="H9448" s="4" t="n">
        <v>173</v>
      </c>
      <c r="I9448" s="4" t="n">
        <v>1151653.4412</v>
      </c>
      <c r="J9448" s="4" t="n">
        <v>149</v>
      </c>
      <c r="K9448" s="4" t="n">
        <v>635049.563984</v>
      </c>
      <c r="L9448" s="3" t="n">
        <v>-0.0809248554913294</v>
      </c>
      <c r="M9448" s="3" t="n">
        <v>-0.210352782298446</v>
      </c>
      <c r="N9448" s="3" t="n">
        <v>0.0671140939597314</v>
      </c>
      <c r="O9448" s="3" t="n">
        <v>0.432014109095447</v>
      </c>
    </row>
    <row r="9449">
      <c r="B9449" t="s">
        <v>79</v>
      </c>
      <c r="C9449" t="s">
        <v>57</v>
      </c>
      <c r="D9449" t="s">
        <v>22</v>
      </c>
      <c r="E9449" t="s">
        <v>26</v>
      </c>
      <c r="F9449" s="4" t="s">
        <v>85</v>
      </c>
      <c r="G9449" s="4" t="n">
        <v>11302.4648</v>
      </c>
      <c r="H9449" s="4" t="s">
        <v>85</v>
      </c>
      <c r="I9449" s="4" t="n">
        <v>44169.6976</v>
      </c>
      <c r="J9449" s="4" t="s">
        <v>85</v>
      </c>
      <c r="K9449" s="4" t="n">
        <v>41407.1424</v>
      </c>
      <c r="L9449" s="3" t="s">
        <v>86</v>
      </c>
      <c r="M9449" s="3" t="n">
        <v>-0.744112696845812</v>
      </c>
      <c r="N9449" s="3" t="s">
        <v>86</v>
      </c>
      <c r="O9449" s="3" t="n">
        <v>-0.727040695278697</v>
      </c>
    </row>
    <row r="9450">
      <c r="B9450" t="s">
        <v>79</v>
      </c>
      <c r="C9450" t="s">
        <v>57</v>
      </c>
      <c r="D9450" t="s">
        <v>22</v>
      </c>
      <c r="E9450" t="s">
        <v>28</v>
      </c>
      <c r="F9450" s="4" t="s">
        <v>85</v>
      </c>
      <c r="G9450" s="4" t="n">
        <v>11605.51232</v>
      </c>
      <c r="H9450" s="4" t="s">
        <v>85</v>
      </c>
      <c r="I9450" s="4" t="n">
        <v>23185.40464</v>
      </c>
      <c r="J9450" s="4" t="s">
        <v>85</v>
      </c>
      <c r="K9450" s="4" t="n">
        <v>10752.83456</v>
      </c>
      <c r="L9450" s="3" t="s">
        <v>86</v>
      </c>
      <c r="M9450" s="3" t="n">
        <v>-0.499447497242386</v>
      </c>
      <c r="N9450" s="3" t="s">
        <v>86</v>
      </c>
      <c r="O9450" s="3" t="n">
        <v>0.0792979521113362</v>
      </c>
    </row>
    <row r="9451">
      <c r="B9451" t="s">
        <v>79</v>
      </c>
      <c r="C9451" t="s">
        <v>57</v>
      </c>
      <c r="D9451" t="s">
        <v>22</v>
      </c>
      <c r="E9451" t="s">
        <v>50</v>
      </c>
      <c r="F9451" s="4" t="n">
        <v>7</v>
      </c>
      <c r="G9451" s="4" t="n">
        <v>39281.0816</v>
      </c>
      <c r="H9451" s="4" t="n">
        <v>5</v>
      </c>
      <c r="I9451" s="4" t="n">
        <v>25746.0952</v>
      </c>
      <c r="J9451" s="4" t="s">
        <v>85</v>
      </c>
      <c r="K9451" s="4" t="n">
        <v>30720.8512</v>
      </c>
      <c r="L9451" s="3" t="n">
        <v>0.4</v>
      </c>
      <c r="M9451" s="3" t="n">
        <v>0.525710259938758</v>
      </c>
      <c r="N9451" s="3" t="s">
        <v>86</v>
      </c>
      <c r="O9451" s="3" t="n">
        <v>0.27864561252782</v>
      </c>
    </row>
    <row r="9452">
      <c r="B9452" t="s">
        <v>79</v>
      </c>
      <c r="C9452" t="s">
        <v>57</v>
      </c>
      <c r="D9452" t="s">
        <v>22</v>
      </c>
      <c r="E9452" t="s">
        <v>33</v>
      </c>
      <c r="F9452" s="4" t="s">
        <v>85</v>
      </c>
      <c r="G9452" s="4" t="n">
        <v>2167.6372</v>
      </c>
      <c r="H9452" s="4" t="s">
        <v>85</v>
      </c>
      <c r="I9452" s="4" t="n">
        <v>791.1</v>
      </c>
      <c r="J9452" s="4" t="s">
        <v>85</v>
      </c>
      <c r="K9452" s="4" t="n">
        <v>6067.09</v>
      </c>
      <c r="L9452" s="3" t="s">
        <v>86</v>
      </c>
      <c r="M9452" s="3" t="n">
        <v>1.74002932625458</v>
      </c>
      <c r="N9452" s="3" t="s">
        <v>86</v>
      </c>
      <c r="O9452" s="3" t="n">
        <v>-0.642722095765845</v>
      </c>
    </row>
    <row r="9453">
      <c r="B9453" t="s">
        <v>79</v>
      </c>
      <c r="C9453" t="s">
        <v>57</v>
      </c>
      <c r="D9453" t="s">
        <v>22</v>
      </c>
      <c r="E9453" t="s">
        <v>29</v>
      </c>
      <c r="F9453" s="4" t="n">
        <v>88</v>
      </c>
      <c r="G9453" s="4" t="n">
        <v>407997.60272</v>
      </c>
      <c r="H9453" s="4" t="n">
        <v>74</v>
      </c>
      <c r="I9453" s="4" t="n">
        <v>342024.3808</v>
      </c>
      <c r="J9453" s="4" t="n">
        <v>79</v>
      </c>
      <c r="K9453" s="4" t="n">
        <v>336225.00316</v>
      </c>
      <c r="L9453" s="3" t="n">
        <v>0.189189189189189</v>
      </c>
      <c r="M9453" s="3" t="n">
        <v>0.192890406718047</v>
      </c>
      <c r="N9453" s="3" t="n">
        <v>0.113924050632911</v>
      </c>
      <c r="O9453" s="3" t="n">
        <v>0.213465979286036</v>
      </c>
    </row>
    <row r="9454">
      <c r="B9454" t="s">
        <v>79</v>
      </c>
      <c r="C9454" t="s">
        <v>57</v>
      </c>
      <c r="D9454" t="s">
        <v>22</v>
      </c>
      <c r="E9454" t="s">
        <v>39</v>
      </c>
      <c r="F9454" s="4"/>
      <c r="G9454" s="4"/>
      <c r="H9454" s="4" t="s">
        <v>85</v>
      </c>
      <c r="I9454" s="4" t="n">
        <v>1356.7424</v>
      </c>
      <c r="J9454" s="4" t="s">
        <v>85</v>
      </c>
      <c r="K9454" s="4" t="n">
        <v>4670.9624</v>
      </c>
      <c r="L9454" s="3" t="s">
        <v>86</v>
      </c>
      <c r="M9454" s="3"/>
      <c r="N9454" s="3" t="s">
        <v>86</v>
      </c>
      <c r="O9454" s="3"/>
    </row>
    <row r="9455">
      <c r="B9455" t="s">
        <v>79</v>
      </c>
      <c r="C9455" t="s">
        <v>57</v>
      </c>
      <c r="D9455" t="s">
        <v>22</v>
      </c>
      <c r="E9455" t="s">
        <v>30</v>
      </c>
      <c r="F9455" s="4" t="n">
        <v>8</v>
      </c>
      <c r="G9455" s="4" t="n">
        <v>61348.1088</v>
      </c>
      <c r="H9455" s="4" t="s">
        <v>85</v>
      </c>
      <c r="I9455" s="4" t="n">
        <v>16115.58</v>
      </c>
      <c r="J9455" s="4" t="s">
        <v>85</v>
      </c>
      <c r="K9455" s="4" t="n">
        <v>23946.356</v>
      </c>
      <c r="L9455" s="3" t="s">
        <v>86</v>
      </c>
      <c r="M9455" s="3" t="n">
        <v>2.80675773382032</v>
      </c>
      <c r="N9455" s="3" t="s">
        <v>86</v>
      </c>
      <c r="O9455" s="3" t="n">
        <v>1.5618974678235</v>
      </c>
    </row>
    <row r="9456">
      <c r="B9456" t="s">
        <v>79</v>
      </c>
      <c r="C9456" t="s">
        <v>57</v>
      </c>
      <c r="D9456" t="s">
        <v>31</v>
      </c>
      <c r="E9456" t="s">
        <v>23</v>
      </c>
      <c r="F9456" s="4" t="n">
        <v>8</v>
      </c>
      <c r="G9456" s="4" t="n">
        <v>30813.5616</v>
      </c>
      <c r="H9456" s="4" t="n">
        <v>8</v>
      </c>
      <c r="I9456" s="4" t="n">
        <v>30725.4348</v>
      </c>
      <c r="J9456" s="4" t="s">
        <v>85</v>
      </c>
      <c r="K9456" s="4" t="n">
        <v>5181.93</v>
      </c>
      <c r="L9456" s="3" t="n">
        <v>0</v>
      </c>
      <c r="M9456" s="3" t="n">
        <v>0.00286820351196471</v>
      </c>
      <c r="N9456" s="3" t="s">
        <v>86</v>
      </c>
      <c r="O9456" s="3" t="n">
        <v>4.94634848405903</v>
      </c>
    </row>
    <row r="9457">
      <c r="B9457" t="s">
        <v>79</v>
      </c>
      <c r="C9457" t="s">
        <v>57</v>
      </c>
      <c r="D9457" t="s">
        <v>31</v>
      </c>
      <c r="E9457" t="s">
        <v>38</v>
      </c>
      <c r="F9457" s="4" t="n">
        <v>9</v>
      </c>
      <c r="G9457" s="4" t="n">
        <v>23321.7584</v>
      </c>
      <c r="H9457" s="4" t="n">
        <v>5</v>
      </c>
      <c r="I9457" s="4" t="n">
        <v>17293.0176</v>
      </c>
      <c r="J9457" s="4" t="s">
        <v>85</v>
      </c>
      <c r="K9457" s="4" t="n">
        <v>6903.9252</v>
      </c>
      <c r="L9457" s="3" t="n">
        <v>0.8</v>
      </c>
      <c r="M9457" s="3" t="n">
        <v>0.348622833761529</v>
      </c>
      <c r="N9457" s="3" t="s">
        <v>86</v>
      </c>
      <c r="O9457" s="3" t="n">
        <v>2.37804331947281</v>
      </c>
    </row>
    <row r="9458">
      <c r="B9458" t="s">
        <v>79</v>
      </c>
      <c r="C9458" t="s">
        <v>57</v>
      </c>
      <c r="D9458" t="s">
        <v>31</v>
      </c>
      <c r="E9458" t="s">
        <v>24</v>
      </c>
      <c r="F9458" s="4" t="s">
        <v>85</v>
      </c>
      <c r="G9458" s="4" t="n">
        <v>10794.3552</v>
      </c>
      <c r="H9458" s="4" t="s">
        <v>85</v>
      </c>
      <c r="I9458" s="4" t="n">
        <v>2040.2176</v>
      </c>
      <c r="J9458" s="4" t="s">
        <v>85</v>
      </c>
      <c r="K9458" s="4" t="n">
        <v>18100.4372</v>
      </c>
      <c r="L9458" s="3" t="s">
        <v>86</v>
      </c>
      <c r="M9458" s="3" t="n">
        <v>4.29078623770327</v>
      </c>
      <c r="N9458" s="3" t="s">
        <v>86</v>
      </c>
      <c r="O9458" s="3" t="n">
        <v>-0.403641189396243</v>
      </c>
    </row>
    <row r="9459">
      <c r="B9459" t="s">
        <v>79</v>
      </c>
      <c r="C9459" t="s">
        <v>57</v>
      </c>
      <c r="D9459" t="s">
        <v>31</v>
      </c>
      <c r="E9459" t="s">
        <v>32</v>
      </c>
      <c r="F9459" s="4" t="n">
        <v>6</v>
      </c>
      <c r="G9459" s="4" t="n">
        <v>77393.177304</v>
      </c>
      <c r="H9459" s="4" t="n">
        <v>7</v>
      </c>
      <c r="I9459" s="4" t="n">
        <v>21355.3224</v>
      </c>
      <c r="J9459" s="4" t="n">
        <v>5</v>
      </c>
      <c r="K9459" s="4" t="n">
        <v>16628.2376</v>
      </c>
      <c r="L9459" s="3" t="n">
        <v>-0.142857142857143</v>
      </c>
      <c r="M9459" s="3" t="n">
        <v>2.62406972156037</v>
      </c>
      <c r="N9459" s="3" t="n">
        <v>0.2</v>
      </c>
      <c r="O9459" s="3" t="n">
        <v>3.65432231398955</v>
      </c>
    </row>
    <row r="9460">
      <c r="B9460" t="s">
        <v>79</v>
      </c>
      <c r="C9460" t="s">
        <v>57</v>
      </c>
      <c r="D9460" t="s">
        <v>31</v>
      </c>
      <c r="E9460" t="s">
        <v>25</v>
      </c>
      <c r="F9460" s="4" t="n">
        <v>79</v>
      </c>
      <c r="G9460" s="4" t="n">
        <v>350756.2816</v>
      </c>
      <c r="H9460" s="4" t="n">
        <v>75</v>
      </c>
      <c r="I9460" s="4" t="n">
        <v>418425.3104</v>
      </c>
      <c r="J9460" s="4" t="n">
        <v>94</v>
      </c>
      <c r="K9460" s="4" t="n">
        <v>366679.74456</v>
      </c>
      <c r="L9460" s="3" t="n">
        <v>0.0533333333333332</v>
      </c>
      <c r="M9460" s="3" t="n">
        <v>-0.161723077256753</v>
      </c>
      <c r="N9460" s="3" t="n">
        <v>-0.159574468085106</v>
      </c>
      <c r="O9460" s="3" t="n">
        <v>-0.0434260773774333</v>
      </c>
    </row>
    <row r="9461">
      <c r="B9461" t="s">
        <v>79</v>
      </c>
      <c r="C9461" t="s">
        <v>57</v>
      </c>
      <c r="D9461" t="s">
        <v>31</v>
      </c>
      <c r="E9461" t="s">
        <v>26</v>
      </c>
      <c r="F9461" s="4" t="s">
        <v>85</v>
      </c>
      <c r="G9461" s="4" t="n">
        <v>17836.99388</v>
      </c>
      <c r="H9461" s="4" t="s">
        <v>85</v>
      </c>
      <c r="I9461" s="4" t="n">
        <v>27545.9584</v>
      </c>
      <c r="J9461" s="4" t="s">
        <v>85</v>
      </c>
      <c r="K9461" s="4" t="n">
        <v>6067.73</v>
      </c>
      <c r="L9461" s="3" t="s">
        <v>86</v>
      </c>
      <c r="M9461" s="3" t="n">
        <v>-0.352464211954956</v>
      </c>
      <c r="N9461" s="3" t="s">
        <v>86</v>
      </c>
      <c r="O9461" s="3" t="n">
        <v>1.93964858027631</v>
      </c>
    </row>
    <row r="9462">
      <c r="B9462" t="s">
        <v>79</v>
      </c>
      <c r="C9462" t="s">
        <v>57</v>
      </c>
      <c r="D9462" t="s">
        <v>31</v>
      </c>
      <c r="E9462" t="s">
        <v>28</v>
      </c>
      <c r="F9462" s="4"/>
      <c r="G9462" s="4"/>
      <c r="H9462" s="4"/>
      <c r="I9462" s="4"/>
      <c r="J9462" s="4" t="s">
        <v>85</v>
      </c>
      <c r="K9462" s="4" t="n">
        <v>2823.9304</v>
      </c>
      <c r="L9462" s="3"/>
      <c r="M9462" s="3"/>
      <c r="N9462" s="3" t="s">
        <v>86</v>
      </c>
      <c r="O9462" s="3"/>
    </row>
    <row r="9463">
      <c r="B9463" t="s">
        <v>79</v>
      </c>
      <c r="C9463" t="s">
        <v>57</v>
      </c>
      <c r="D9463" t="s">
        <v>31</v>
      </c>
      <c r="E9463" t="s">
        <v>50</v>
      </c>
      <c r="F9463" s="4"/>
      <c r="G9463" s="4"/>
      <c r="H9463" s="4" t="s">
        <v>85</v>
      </c>
      <c r="I9463" s="4" t="n">
        <v>10401.9792</v>
      </c>
      <c r="J9463" s="4"/>
      <c r="K9463" s="4"/>
      <c r="L9463" s="3" t="s">
        <v>86</v>
      </c>
      <c r="M9463" s="3"/>
      <c r="N9463" s="3"/>
      <c r="O9463" s="3"/>
    </row>
    <row r="9464">
      <c r="B9464" t="s">
        <v>79</v>
      </c>
      <c r="C9464" t="s">
        <v>57</v>
      </c>
      <c r="D9464" t="s">
        <v>31</v>
      </c>
      <c r="E9464" t="s">
        <v>33</v>
      </c>
      <c r="F9464" s="4" t="n">
        <v>13</v>
      </c>
      <c r="G9464" s="4" t="n">
        <v>33078.4648</v>
      </c>
      <c r="H9464" s="4" t="n">
        <v>13</v>
      </c>
      <c r="I9464" s="4" t="n">
        <v>28763.0944</v>
      </c>
      <c r="J9464" s="4" t="n">
        <v>13</v>
      </c>
      <c r="K9464" s="4" t="n">
        <v>22146.7716</v>
      </c>
      <c r="L9464" s="3" t="n">
        <v>0</v>
      </c>
      <c r="M9464" s="3" t="n">
        <v>0.15003150704119</v>
      </c>
      <c r="N9464" s="3" t="n">
        <v>0</v>
      </c>
      <c r="O9464" s="3" t="n">
        <v>0.493602110386148</v>
      </c>
    </row>
    <row r="9465">
      <c r="B9465" t="s">
        <v>79</v>
      </c>
      <c r="C9465" t="s">
        <v>57</v>
      </c>
      <c r="D9465" t="s">
        <v>31</v>
      </c>
      <c r="E9465" t="s">
        <v>29</v>
      </c>
      <c r="F9465" s="4" t="n">
        <v>11</v>
      </c>
      <c r="G9465" s="4" t="n">
        <v>47394.98</v>
      </c>
      <c r="H9465" s="4" t="n">
        <v>21</v>
      </c>
      <c r="I9465" s="4" t="n">
        <v>99628.362</v>
      </c>
      <c r="J9465" s="4" t="n">
        <v>12</v>
      </c>
      <c r="K9465" s="4" t="n">
        <v>51375.28716</v>
      </c>
      <c r="L9465" s="3" t="n">
        <v>-0.476190476190476</v>
      </c>
      <c r="M9465" s="3" t="n">
        <v>-0.52428225207597</v>
      </c>
      <c r="N9465" s="3" t="n">
        <v>-0.0833333333333334</v>
      </c>
      <c r="O9465" s="3" t="n">
        <v>-0.0774751321117483</v>
      </c>
    </row>
    <row r="9466">
      <c r="B9466" t="s">
        <v>79</v>
      </c>
      <c r="C9466" t="s">
        <v>57</v>
      </c>
      <c r="D9466" t="s">
        <v>31</v>
      </c>
      <c r="E9466" t="s">
        <v>30</v>
      </c>
      <c r="F9466" s="4" t="s">
        <v>85</v>
      </c>
      <c r="G9466" s="4" t="n">
        <v>3990.5872</v>
      </c>
      <c r="H9466" s="4" t="s">
        <v>85</v>
      </c>
      <c r="I9466" s="4" t="n">
        <v>26034.49</v>
      </c>
      <c r="J9466" s="4"/>
      <c r="K9466" s="4"/>
      <c r="L9466" s="3" t="s">
        <v>86</v>
      </c>
      <c r="M9466" s="3" t="n">
        <v>-0.84671920978671</v>
      </c>
      <c r="N9466" s="3" t="s">
        <v>86</v>
      </c>
      <c r="O9466" s="3"/>
    </row>
    <row r="9467">
      <c r="B9467" t="s">
        <v>79</v>
      </c>
      <c r="C9467" t="s">
        <v>57</v>
      </c>
      <c r="D9467" t="s">
        <v>35</v>
      </c>
      <c r="E9467" t="s">
        <v>23</v>
      </c>
      <c r="F9467" s="4" t="s">
        <v>85</v>
      </c>
      <c r="G9467" s="4" t="n">
        <v>2736.3</v>
      </c>
      <c r="H9467" s="4"/>
      <c r="I9467" s="4"/>
      <c r="J9467" s="4" t="s">
        <v>85</v>
      </c>
      <c r="K9467" s="4" t="n">
        <v>6112.88</v>
      </c>
      <c r="L9467" s="3" t="s">
        <v>86</v>
      </c>
      <c r="M9467" s="3"/>
      <c r="N9467" s="3" t="s">
        <v>86</v>
      </c>
      <c r="O9467" s="3" t="n">
        <v>-0.552371386318724</v>
      </c>
    </row>
    <row r="9468">
      <c r="B9468" t="s">
        <v>79</v>
      </c>
      <c r="C9468" t="s">
        <v>57</v>
      </c>
      <c r="D9468" t="s">
        <v>35</v>
      </c>
      <c r="E9468" t="s">
        <v>38</v>
      </c>
      <c r="F9468" s="4" t="s">
        <v>85</v>
      </c>
      <c r="G9468" s="4" t="n">
        <v>2043.96</v>
      </c>
      <c r="H9468" s="4" t="s">
        <v>85</v>
      </c>
      <c r="I9468" s="4" t="n">
        <v>1196</v>
      </c>
      <c r="J9468" s="4"/>
      <c r="K9468" s="4"/>
      <c r="L9468" s="3" t="s">
        <v>86</v>
      </c>
      <c r="M9468" s="3" t="n">
        <v>0.708996655518395</v>
      </c>
      <c r="N9468" s="3" t="s">
        <v>86</v>
      </c>
      <c r="O9468" s="3"/>
    </row>
    <row r="9469">
      <c r="B9469" t="s">
        <v>79</v>
      </c>
      <c r="C9469" t="s">
        <v>57</v>
      </c>
      <c r="D9469" t="s">
        <v>35</v>
      </c>
      <c r="E9469" t="s">
        <v>24</v>
      </c>
      <c r="F9469" s="4"/>
      <c r="G9469" s="4"/>
      <c r="H9469" s="4"/>
      <c r="I9469" s="4"/>
      <c r="J9469" s="4" t="s">
        <v>85</v>
      </c>
      <c r="K9469" s="4" t="n">
        <v>10963.28</v>
      </c>
      <c r="L9469" s="3"/>
      <c r="M9469" s="3"/>
      <c r="N9469" s="3" t="s">
        <v>86</v>
      </c>
      <c r="O9469" s="3"/>
    </row>
    <row r="9470">
      <c r="B9470" t="s">
        <v>79</v>
      </c>
      <c r="C9470" t="s">
        <v>57</v>
      </c>
      <c r="D9470" t="s">
        <v>35</v>
      </c>
      <c r="E9470" t="s">
        <v>32</v>
      </c>
      <c r="F9470" s="4" t="s">
        <v>85</v>
      </c>
      <c r="G9470" s="4" t="n">
        <v>16066.024</v>
      </c>
      <c r="H9470" s="4" t="s">
        <v>85</v>
      </c>
      <c r="I9470" s="4" t="n">
        <v>18141.272</v>
      </c>
      <c r="J9470" s="4"/>
      <c r="K9470" s="4"/>
      <c r="L9470" s="3" t="s">
        <v>86</v>
      </c>
      <c r="M9470" s="3" t="n">
        <v>-0.114393742621796</v>
      </c>
      <c r="N9470" s="3" t="s">
        <v>86</v>
      </c>
      <c r="O9470" s="3"/>
    </row>
    <row r="9471">
      <c r="B9471" t="s">
        <v>79</v>
      </c>
      <c r="C9471" t="s">
        <v>57</v>
      </c>
      <c r="D9471" t="s">
        <v>35</v>
      </c>
      <c r="E9471" t="s">
        <v>25</v>
      </c>
      <c r="F9471" s="4" t="n">
        <v>16</v>
      </c>
      <c r="G9471" s="4" t="n">
        <v>80893.14</v>
      </c>
      <c r="H9471" s="4" t="n">
        <v>23</v>
      </c>
      <c r="I9471" s="4" t="n">
        <v>125691.96</v>
      </c>
      <c r="J9471" s="4" t="n">
        <v>28</v>
      </c>
      <c r="K9471" s="4" t="n">
        <v>124403.472</v>
      </c>
      <c r="L9471" s="3" t="n">
        <v>-0.304347826086957</v>
      </c>
      <c r="M9471" s="3" t="n">
        <v>-0.356417546516102</v>
      </c>
      <c r="N9471" s="3" t="n">
        <v>-0.428571428571429</v>
      </c>
      <c r="O9471" s="3" t="n">
        <v>-0.349751749693931</v>
      </c>
    </row>
    <row r="9472">
      <c r="B9472" t="s">
        <v>79</v>
      </c>
      <c r="C9472" t="s">
        <v>57</v>
      </c>
      <c r="D9472" t="s">
        <v>35</v>
      </c>
      <c r="E9472" t="s">
        <v>26</v>
      </c>
      <c r="F9472" s="4" t="s">
        <v>85</v>
      </c>
      <c r="G9472" s="4" t="n">
        <v>8473.2</v>
      </c>
      <c r="H9472" s="4"/>
      <c r="I9472" s="4"/>
      <c r="J9472" s="4"/>
      <c r="K9472" s="4"/>
      <c r="L9472" s="3" t="s">
        <v>86</v>
      </c>
      <c r="M9472" s="3"/>
      <c r="N9472" s="3" t="s">
        <v>86</v>
      </c>
      <c r="O9472" s="3"/>
    </row>
    <row r="9473">
      <c r="B9473" t="s">
        <v>79</v>
      </c>
      <c r="C9473" t="s">
        <v>57</v>
      </c>
      <c r="D9473" t="s">
        <v>35</v>
      </c>
      <c r="E9473" t="s">
        <v>28</v>
      </c>
      <c r="F9473" s="4" t="s">
        <v>85</v>
      </c>
      <c r="G9473" s="4" t="n">
        <v>3189.16</v>
      </c>
      <c r="H9473" s="4"/>
      <c r="I9473" s="4"/>
      <c r="J9473" s="4"/>
      <c r="K9473" s="4"/>
      <c r="L9473" s="3" t="s">
        <v>86</v>
      </c>
      <c r="M9473" s="3"/>
      <c r="N9473" s="3" t="s">
        <v>86</v>
      </c>
      <c r="O9473" s="3"/>
    </row>
    <row r="9474">
      <c r="B9474" t="s">
        <v>79</v>
      </c>
      <c r="C9474" t="s">
        <v>57</v>
      </c>
      <c r="D9474" t="s">
        <v>35</v>
      </c>
      <c r="E9474" t="s">
        <v>50</v>
      </c>
      <c r="F9474" s="4" t="s">
        <v>85</v>
      </c>
      <c r="G9474" s="4" t="n">
        <v>5543.36</v>
      </c>
      <c r="H9474" s="4" t="s">
        <v>85</v>
      </c>
      <c r="I9474" s="4" t="n">
        <v>5543.36</v>
      </c>
      <c r="J9474" s="4" t="s">
        <v>85</v>
      </c>
      <c r="K9474" s="4" t="n">
        <v>4238.08</v>
      </c>
      <c r="L9474" s="3" t="s">
        <v>86</v>
      </c>
      <c r="M9474" s="3" t="n">
        <v>0</v>
      </c>
      <c r="N9474" s="3" t="s">
        <v>86</v>
      </c>
      <c r="O9474" s="3" t="n">
        <v>0.307988523104802</v>
      </c>
    </row>
    <row r="9475">
      <c r="B9475" t="s">
        <v>79</v>
      </c>
      <c r="C9475" t="s">
        <v>57</v>
      </c>
      <c r="D9475" t="s">
        <v>35</v>
      </c>
      <c r="E9475" t="s">
        <v>33</v>
      </c>
      <c r="F9475" s="4" t="s">
        <v>85</v>
      </c>
      <c r="G9475" s="4" t="n">
        <v>5379.46</v>
      </c>
      <c r="H9475" s="4"/>
      <c r="I9475" s="4"/>
      <c r="J9475" s="4" t="s">
        <v>85</v>
      </c>
      <c r="K9475" s="4" t="n">
        <v>5536.68</v>
      </c>
      <c r="L9475" s="3" t="s">
        <v>86</v>
      </c>
      <c r="M9475" s="3"/>
      <c r="N9475" s="3" t="s">
        <v>86</v>
      </c>
      <c r="O9475" s="3" t="n">
        <v>-0.0283960785163673</v>
      </c>
    </row>
    <row r="9476">
      <c r="B9476" t="s">
        <v>79</v>
      </c>
      <c r="C9476" t="s">
        <v>57</v>
      </c>
      <c r="D9476" t="s">
        <v>35</v>
      </c>
      <c r="E9476" t="s">
        <v>29</v>
      </c>
      <c r="F9476" s="4"/>
      <c r="G9476" s="4"/>
      <c r="H9476" s="4"/>
      <c r="I9476" s="4"/>
      <c r="J9476" s="4" t="n">
        <v>15</v>
      </c>
      <c r="K9476" s="4" t="n">
        <v>77722.2076</v>
      </c>
      <c r="L9476" s="3"/>
      <c r="M9476" s="3"/>
      <c r="N9476" s="3"/>
      <c r="O9476" s="3"/>
    </row>
    <row r="9477">
      <c r="B9477" t="s">
        <v>79</v>
      </c>
      <c r="C9477" t="s">
        <v>57</v>
      </c>
      <c r="D9477" t="s">
        <v>35</v>
      </c>
      <c r="E9477" t="s">
        <v>39</v>
      </c>
      <c r="F9477" s="4" t="s">
        <v>85</v>
      </c>
      <c r="G9477" s="4" t="n">
        <v>35372.7776</v>
      </c>
      <c r="H9477" s="4" t="s">
        <v>85</v>
      </c>
      <c r="I9477" s="4" t="n">
        <v>37526.0344</v>
      </c>
      <c r="J9477" s="4" t="s">
        <v>85</v>
      </c>
      <c r="K9477" s="4" t="n">
        <v>6923</v>
      </c>
      <c r="L9477" s="3" t="s">
        <v>86</v>
      </c>
      <c r="M9477" s="3" t="n">
        <v>-0.0573803449905701</v>
      </c>
      <c r="N9477" s="3" t="s">
        <v>86</v>
      </c>
      <c r="O9477" s="3" t="n">
        <v>4.10945798064423</v>
      </c>
    </row>
    <row r="9478">
      <c r="B9478" t="s">
        <v>79</v>
      </c>
      <c r="C9478" t="s">
        <v>57</v>
      </c>
      <c r="D9478" t="s">
        <v>37</v>
      </c>
      <c r="E9478" t="s">
        <v>23</v>
      </c>
      <c r="F9478" s="4"/>
      <c r="G9478" s="4"/>
      <c r="H9478" s="4"/>
      <c r="I9478" s="4"/>
      <c r="J9478" s="4" t="s">
        <v>85</v>
      </c>
      <c r="K9478" s="4" t="n">
        <v>3352.28</v>
      </c>
      <c r="L9478" s="3"/>
      <c r="M9478" s="3"/>
      <c r="N9478" s="3" t="s">
        <v>86</v>
      </c>
      <c r="O9478" s="3"/>
    </row>
    <row r="9479">
      <c r="B9479" t="s">
        <v>79</v>
      </c>
      <c r="C9479" t="s">
        <v>57</v>
      </c>
      <c r="D9479" t="s">
        <v>37</v>
      </c>
      <c r="E9479" t="s">
        <v>38</v>
      </c>
      <c r="F9479" s="4" t="n">
        <v>10</v>
      </c>
      <c r="G9479" s="4" t="n">
        <v>22815.18</v>
      </c>
      <c r="H9479" s="4" t="n">
        <v>7</v>
      </c>
      <c r="I9479" s="4" t="n">
        <v>22414.52</v>
      </c>
      <c r="J9479" s="4" t="s">
        <v>85</v>
      </c>
      <c r="K9479" s="4" t="n">
        <v>4855.78</v>
      </c>
      <c r="L9479" s="3" t="n">
        <v>0.428571428571429</v>
      </c>
      <c r="M9479" s="3" t="n">
        <v>0.0178750202993416</v>
      </c>
      <c r="N9479" s="3" t="s">
        <v>86</v>
      </c>
      <c r="O9479" s="3" t="n">
        <v>3.69856130220068</v>
      </c>
    </row>
    <row r="9480">
      <c r="B9480" t="s">
        <v>79</v>
      </c>
      <c r="C9480" t="s">
        <v>57</v>
      </c>
      <c r="D9480" t="s">
        <v>37</v>
      </c>
      <c r="E9480" t="s">
        <v>24</v>
      </c>
      <c r="F9480" s="4" t="s">
        <v>85</v>
      </c>
      <c r="G9480" s="4" t="n">
        <v>6621.6</v>
      </c>
      <c r="H9480" s="4" t="s">
        <v>85</v>
      </c>
      <c r="I9480" s="4" t="n">
        <v>2632.9</v>
      </c>
      <c r="J9480" s="4" t="s">
        <v>85</v>
      </c>
      <c r="K9480" s="4" t="n">
        <v>4638.84</v>
      </c>
      <c r="L9480" s="3" t="s">
        <v>86</v>
      </c>
      <c r="M9480" s="3" t="n">
        <v>1.51494549736033</v>
      </c>
      <c r="N9480" s="3" t="s">
        <v>86</v>
      </c>
      <c r="O9480" s="3" t="n">
        <v>0.427425821972734</v>
      </c>
    </row>
    <row r="9481">
      <c r="B9481" t="s">
        <v>79</v>
      </c>
      <c r="C9481" t="s">
        <v>57</v>
      </c>
      <c r="D9481" t="s">
        <v>37</v>
      </c>
      <c r="E9481" t="s">
        <v>32</v>
      </c>
      <c r="F9481" s="4" t="s">
        <v>85</v>
      </c>
      <c r="G9481" s="4" t="n">
        <v>3773.56</v>
      </c>
      <c r="H9481" s="4"/>
      <c r="I9481" s="4"/>
      <c r="J9481" s="4" t="s">
        <v>85</v>
      </c>
      <c r="K9481" s="4" t="n">
        <v>11995.28</v>
      </c>
      <c r="L9481" s="3" t="s">
        <v>86</v>
      </c>
      <c r="M9481" s="3"/>
      <c r="N9481" s="3" t="s">
        <v>86</v>
      </c>
      <c r="O9481" s="3" t="n">
        <v>-0.68541292908544</v>
      </c>
    </row>
    <row r="9482">
      <c r="B9482" t="s">
        <v>79</v>
      </c>
      <c r="C9482" t="s">
        <v>57</v>
      </c>
      <c r="D9482" t="s">
        <v>37</v>
      </c>
      <c r="E9482" t="s">
        <v>25</v>
      </c>
      <c r="F9482" s="4" t="n">
        <v>27</v>
      </c>
      <c r="G9482" s="4" t="n">
        <v>301323.96</v>
      </c>
      <c r="H9482" s="4" t="n">
        <v>27</v>
      </c>
      <c r="I9482" s="4" t="n">
        <v>321292.2112</v>
      </c>
      <c r="J9482" s="4" t="n">
        <v>34</v>
      </c>
      <c r="K9482" s="4" t="n">
        <v>305387.594</v>
      </c>
      <c r="L9482" s="3" t="n">
        <v>0</v>
      </c>
      <c r="M9482" s="3" t="n">
        <v>-0.062149814106667</v>
      </c>
      <c r="N9482" s="3" t="n">
        <v>-0.205882352941177</v>
      </c>
      <c r="O9482" s="3" t="n">
        <v>-0.0133064802887833</v>
      </c>
    </row>
    <row r="9483">
      <c r="B9483" t="s">
        <v>79</v>
      </c>
      <c r="C9483" t="s">
        <v>57</v>
      </c>
      <c r="D9483" t="s">
        <v>37</v>
      </c>
      <c r="E9483" t="s">
        <v>26</v>
      </c>
      <c r="F9483" s="4" t="s">
        <v>85</v>
      </c>
      <c r="G9483" s="4" t="n">
        <v>39559.8256</v>
      </c>
      <c r="H9483" s="4" t="n">
        <v>5</v>
      </c>
      <c r="I9483" s="4" t="n">
        <v>80262.9056</v>
      </c>
      <c r="J9483" s="4" t="s">
        <v>85</v>
      </c>
      <c r="K9483" s="4" t="n">
        <v>16736.3052</v>
      </c>
      <c r="L9483" s="3" t="s">
        <v>86</v>
      </c>
      <c r="M9483" s="3" t="n">
        <v>-0.507121935042431</v>
      </c>
      <c r="N9483" s="3" t="s">
        <v>86</v>
      </c>
      <c r="O9483" s="3" t="n">
        <v>1.36371320475203</v>
      </c>
    </row>
    <row r="9484">
      <c r="B9484" t="s">
        <v>79</v>
      </c>
      <c r="C9484" t="s">
        <v>57</v>
      </c>
      <c r="D9484" t="s">
        <v>37</v>
      </c>
      <c r="E9484" t="s">
        <v>50</v>
      </c>
      <c r="F9484" s="4"/>
      <c r="G9484" s="4"/>
      <c r="H9484" s="4" t="s">
        <v>85</v>
      </c>
      <c r="I9484" s="4" t="n">
        <v>8034.72</v>
      </c>
      <c r="J9484" s="4"/>
      <c r="K9484" s="4"/>
      <c r="L9484" s="3" t="s">
        <v>86</v>
      </c>
      <c r="M9484" s="3"/>
      <c r="N9484" s="3"/>
      <c r="O9484" s="3"/>
    </row>
    <row r="9485">
      <c r="B9485" t="s">
        <v>79</v>
      </c>
      <c r="C9485" t="s">
        <v>57</v>
      </c>
      <c r="D9485" t="s">
        <v>37</v>
      </c>
      <c r="E9485" t="s">
        <v>33</v>
      </c>
      <c r="F9485" s="4" t="s">
        <v>85</v>
      </c>
      <c r="G9485" s="4" t="n">
        <v>6292.4</v>
      </c>
      <c r="H9485" s="4" t="n">
        <v>5</v>
      </c>
      <c r="I9485" s="4" t="n">
        <v>4972.96</v>
      </c>
      <c r="J9485" s="4" t="s">
        <v>85</v>
      </c>
      <c r="K9485" s="4" t="n">
        <v>2469.92</v>
      </c>
      <c r="L9485" s="3" t="s">
        <v>86</v>
      </c>
      <c r="M9485" s="3" t="n">
        <v>0.265322866059651</v>
      </c>
      <c r="N9485" s="3" t="s">
        <v>86</v>
      </c>
      <c r="O9485" s="3" t="n">
        <v>1.5476128781499</v>
      </c>
    </row>
    <row r="9486">
      <c r="B9486" t="s">
        <v>79</v>
      </c>
      <c r="C9486" t="s">
        <v>57</v>
      </c>
      <c r="D9486" t="s">
        <v>37</v>
      </c>
      <c r="E9486" t="s">
        <v>39</v>
      </c>
      <c r="F9486" s="4" t="s">
        <v>85</v>
      </c>
      <c r="G9486" s="4" t="n">
        <v>8837.6008</v>
      </c>
      <c r="H9486" s="4" t="s">
        <v>85</v>
      </c>
      <c r="I9486" s="4" t="n">
        <v>9517.3152</v>
      </c>
      <c r="J9486" s="4"/>
      <c r="K9486" s="4"/>
      <c r="L9486" s="3" t="s">
        <v>86</v>
      </c>
      <c r="M9486" s="3" t="n">
        <v>-0.0714187127058691</v>
      </c>
      <c r="N9486" s="3" t="s">
        <v>86</v>
      </c>
      <c r="O9486" s="3"/>
    </row>
    <row r="9487">
      <c r="B9487" t="s">
        <v>79</v>
      </c>
      <c r="C9487" t="s">
        <v>57</v>
      </c>
      <c r="D9487" t="s">
        <v>37</v>
      </c>
      <c r="E9487" t="s">
        <v>30</v>
      </c>
      <c r="F9487" s="4" t="s">
        <v>85</v>
      </c>
      <c r="G9487" s="4" t="n">
        <v>20452.34</v>
      </c>
      <c r="H9487" s="4" t="s">
        <v>85</v>
      </c>
      <c r="I9487" s="4" t="n">
        <v>3853.96</v>
      </c>
      <c r="J9487" s="4"/>
      <c r="K9487" s="4"/>
      <c r="L9487" s="3" t="s">
        <v>86</v>
      </c>
      <c r="M9487" s="3" t="n">
        <v>4.30683764232115</v>
      </c>
      <c r="N9487" s="3" t="s">
        <v>86</v>
      </c>
      <c r="O9487" s="3"/>
    </row>
    <row r="9488">
      <c r="B9488" t="s">
        <v>79</v>
      </c>
      <c r="C9488" t="s">
        <v>57</v>
      </c>
      <c r="D9488" t="s">
        <v>43</v>
      </c>
      <c r="E9488" t="s">
        <v>38</v>
      </c>
      <c r="F9488" s="4" t="s">
        <v>85</v>
      </c>
      <c r="G9488" s="4" t="n">
        <v>5248.0176</v>
      </c>
      <c r="H9488" s="4" t="s">
        <v>85</v>
      </c>
      <c r="I9488" s="4" t="n">
        <v>6694.968</v>
      </c>
      <c r="J9488" s="4" t="s">
        <v>85</v>
      </c>
      <c r="K9488" s="4" t="n">
        <v>6269.6924</v>
      </c>
      <c r="L9488" s="3" t="s">
        <v>86</v>
      </c>
      <c r="M9488" s="3" t="n">
        <v>-0.216125065870367</v>
      </c>
      <c r="N9488" s="3" t="s">
        <v>86</v>
      </c>
      <c r="O9488" s="3" t="n">
        <v>-0.162954533463237</v>
      </c>
    </row>
    <row r="9489">
      <c r="B9489" t="s">
        <v>79</v>
      </c>
      <c r="C9489" t="s">
        <v>57</v>
      </c>
      <c r="D9489" t="s">
        <v>43</v>
      </c>
      <c r="E9489" t="s">
        <v>25</v>
      </c>
      <c r="F9489" s="4"/>
      <c r="G9489" s="4"/>
      <c r="H9489" s="4" t="s">
        <v>85</v>
      </c>
      <c r="I9489" s="4" t="n">
        <v>4653.768</v>
      </c>
      <c r="J9489" s="4"/>
      <c r="K9489" s="4"/>
      <c r="L9489" s="3" t="s">
        <v>86</v>
      </c>
      <c r="M9489" s="3"/>
      <c r="N9489" s="3"/>
      <c r="O9489" s="3"/>
    </row>
    <row r="9490">
      <c r="B9490" t="s">
        <v>79</v>
      </c>
      <c r="C9490" t="s">
        <v>57</v>
      </c>
      <c r="D9490" t="s">
        <v>43</v>
      </c>
      <c r="E9490" t="s">
        <v>29</v>
      </c>
      <c r="F9490" s="4" t="n">
        <v>36</v>
      </c>
      <c r="G9490" s="4" t="n">
        <v>128808.80672</v>
      </c>
      <c r="H9490" s="4" t="n">
        <v>43</v>
      </c>
      <c r="I9490" s="4" t="n">
        <v>166077.38848</v>
      </c>
      <c r="J9490" s="4" t="n">
        <v>46</v>
      </c>
      <c r="K9490" s="4" t="n">
        <v>147331.5708</v>
      </c>
      <c r="L9490" s="3" t="n">
        <v>-0.162790697674419</v>
      </c>
      <c r="M9490" s="3" t="n">
        <v>-0.22440491207801</v>
      </c>
      <c r="N9490" s="3" t="n">
        <v>-0.217391304347826</v>
      </c>
      <c r="O9490" s="3" t="n">
        <v>-0.125721622184727</v>
      </c>
    </row>
    <row r="9491">
      <c r="B9491" t="s">
        <v>79</v>
      </c>
      <c r="C9491" t="s">
        <v>57</v>
      </c>
      <c r="D9491" t="s">
        <v>43</v>
      </c>
      <c r="E9491" t="s">
        <v>34</v>
      </c>
      <c r="F9491" s="4" t="n">
        <v>12</v>
      </c>
      <c r="G9491" s="4" t="n">
        <v>132411.30776</v>
      </c>
      <c r="H9491" s="4" t="n">
        <v>15</v>
      </c>
      <c r="I9491" s="4" t="n">
        <v>99952.30248</v>
      </c>
      <c r="J9491" s="4" t="s">
        <v>85</v>
      </c>
      <c r="K9491" s="4" t="n">
        <v>17512.79748</v>
      </c>
      <c r="L9491" s="3" t="n">
        <v>-0.2</v>
      </c>
      <c r="M9491" s="3" t="n">
        <v>0.324744948086563</v>
      </c>
      <c r="N9491" s="3" t="s">
        <v>86</v>
      </c>
      <c r="O9491" s="3" t="n">
        <v>6.56083132413406</v>
      </c>
    </row>
    <row r="9492">
      <c r="B9492" t="s">
        <v>79</v>
      </c>
      <c r="C9492" t="s">
        <v>57</v>
      </c>
      <c r="D9492" t="s">
        <v>43</v>
      </c>
      <c r="E9492" t="s">
        <v>30</v>
      </c>
      <c r="F9492" s="4" t="s">
        <v>85</v>
      </c>
      <c r="G9492" s="4" t="n">
        <v>14264.70624</v>
      </c>
      <c r="H9492" s="4"/>
      <c r="I9492" s="4"/>
      <c r="J9492" s="4" t="s">
        <v>85</v>
      </c>
      <c r="K9492" s="4" t="n">
        <v>15575.9072</v>
      </c>
      <c r="L9492" s="3" t="s">
        <v>86</v>
      </c>
      <c r="M9492" s="3"/>
      <c r="N9492" s="3" t="s">
        <v>86</v>
      </c>
      <c r="O9492" s="3" t="n">
        <v>-0.0841813541364704</v>
      </c>
    </row>
    <row r="9493">
      <c r="B9493" t="s">
        <v>79</v>
      </c>
      <c r="C9493" t="s">
        <v>57</v>
      </c>
      <c r="D9493" t="s">
        <v>41</v>
      </c>
      <c r="E9493" t="s">
        <v>24</v>
      </c>
      <c r="F9493" s="4" t="n">
        <v>5</v>
      </c>
      <c r="G9493" s="4" t="n">
        <v>22518.376</v>
      </c>
      <c r="H9493" s="4" t="n">
        <v>6</v>
      </c>
      <c r="I9493" s="4" t="n">
        <v>50673.04</v>
      </c>
      <c r="J9493" s="4" t="s">
        <v>85</v>
      </c>
      <c r="K9493" s="4" t="n">
        <v>8972.896</v>
      </c>
      <c r="L9493" s="3" t="n">
        <v>-0.166666666666667</v>
      </c>
      <c r="M9493" s="3" t="n">
        <v>-0.555614267468461</v>
      </c>
      <c r="N9493" s="3" t="s">
        <v>86</v>
      </c>
      <c r="O9493" s="3" t="n">
        <v>1.50959957632408</v>
      </c>
    </row>
    <row r="9494">
      <c r="B9494" t="s">
        <v>79</v>
      </c>
      <c r="C9494" t="s">
        <v>57</v>
      </c>
      <c r="D9494" t="s">
        <v>41</v>
      </c>
      <c r="E9494" t="s">
        <v>25</v>
      </c>
      <c r="F9494" s="4" t="s">
        <v>85</v>
      </c>
      <c r="G9494" s="4" t="n">
        <v>33850.06</v>
      </c>
      <c r="H9494" s="4"/>
      <c r="I9494" s="4"/>
      <c r="J9494" s="4"/>
      <c r="K9494" s="4"/>
      <c r="L9494" s="3" t="s">
        <v>86</v>
      </c>
      <c r="M9494" s="3"/>
      <c r="N9494" s="3" t="s">
        <v>86</v>
      </c>
      <c r="O9494" s="3"/>
    </row>
    <row r="9495">
      <c r="B9495" t="s">
        <v>79</v>
      </c>
      <c r="C9495" t="s">
        <v>57</v>
      </c>
      <c r="D9495" t="s">
        <v>41</v>
      </c>
      <c r="E9495" t="s">
        <v>39</v>
      </c>
      <c r="F9495" s="4" t="s">
        <v>85</v>
      </c>
      <c r="G9495" s="4" t="n">
        <v>4281.4</v>
      </c>
      <c r="H9495" s="4"/>
      <c r="I9495" s="4"/>
      <c r="J9495" s="4"/>
      <c r="K9495" s="4"/>
      <c r="L9495" s="3" t="s">
        <v>86</v>
      </c>
      <c r="M9495" s="3"/>
      <c r="N9495" s="3" t="s">
        <v>86</v>
      </c>
      <c r="O9495" s="3"/>
    </row>
    <row r="9496">
      <c r="B9496" t="s">
        <v>79</v>
      </c>
      <c r="C9496" t="s">
        <v>59</v>
      </c>
      <c r="D9496" t="s">
        <v>45</v>
      </c>
      <c r="E9496" t="s">
        <v>38</v>
      </c>
      <c r="F9496" s="4"/>
      <c r="G9496" s="4"/>
      <c r="H9496" s="4"/>
      <c r="I9496" s="4"/>
      <c r="J9496" s="4" t="s">
        <v>85</v>
      </c>
      <c r="K9496" s="4" t="n">
        <v>2646.71</v>
      </c>
      <c r="L9496" s="3"/>
      <c r="M9496" s="3"/>
      <c r="N9496" s="3" t="s">
        <v>86</v>
      </c>
      <c r="O9496" s="3"/>
    </row>
    <row r="9497">
      <c r="B9497" t="s">
        <v>79</v>
      </c>
      <c r="C9497" t="s">
        <v>59</v>
      </c>
      <c r="D9497" t="s">
        <v>45</v>
      </c>
      <c r="E9497" t="s">
        <v>25</v>
      </c>
      <c r="F9497" s="4"/>
      <c r="G9497" s="4"/>
      <c r="H9497" s="4"/>
      <c r="I9497" s="4"/>
      <c r="J9497" s="4" t="s">
        <v>85</v>
      </c>
      <c r="K9497" s="4" t="n">
        <v>3322.1</v>
      </c>
      <c r="L9497" s="3"/>
      <c r="M9497" s="3"/>
      <c r="N9497" s="3" t="s">
        <v>86</v>
      </c>
      <c r="O9497" s="3"/>
    </row>
    <row r="9498">
      <c r="B9498" t="s">
        <v>79</v>
      </c>
      <c r="C9498" t="s">
        <v>59</v>
      </c>
      <c r="D9498" t="s">
        <v>45</v>
      </c>
      <c r="E9498" t="s">
        <v>30</v>
      </c>
      <c r="F9498" s="4"/>
      <c r="G9498" s="4"/>
      <c r="H9498" s="4" t="s">
        <v>85</v>
      </c>
      <c r="I9498" s="4" t="n">
        <v>7831.42</v>
      </c>
      <c r="J9498" s="4"/>
      <c r="K9498" s="4"/>
      <c r="L9498" s="3" t="s">
        <v>86</v>
      </c>
      <c r="M9498" s="3"/>
      <c r="N9498" s="3"/>
      <c r="O9498" s="3"/>
    </row>
    <row r="9499">
      <c r="B9499" t="s">
        <v>79</v>
      </c>
      <c r="C9499" t="s">
        <v>59</v>
      </c>
      <c r="D9499" t="s">
        <v>22</v>
      </c>
      <c r="E9499" t="s">
        <v>23</v>
      </c>
      <c r="F9499" s="4" t="s">
        <v>85</v>
      </c>
      <c r="G9499" s="4" t="n">
        <v>16367.3368</v>
      </c>
      <c r="H9499" s="4" t="s">
        <v>85</v>
      </c>
      <c r="I9499" s="4" t="n">
        <v>11342.5392</v>
      </c>
      <c r="J9499" s="4" t="s">
        <v>85</v>
      </c>
      <c r="K9499" s="4" t="n">
        <v>18612.464</v>
      </c>
      <c r="L9499" s="3" t="s">
        <v>86</v>
      </c>
      <c r="M9499" s="3" t="n">
        <v>0.443004649258783</v>
      </c>
      <c r="N9499" s="3" t="s">
        <v>86</v>
      </c>
      <c r="O9499" s="3" t="n">
        <v>-0.120624931766154</v>
      </c>
    </row>
    <row r="9500">
      <c r="B9500" t="s">
        <v>79</v>
      </c>
      <c r="C9500" t="s">
        <v>59</v>
      </c>
      <c r="D9500" t="s">
        <v>22</v>
      </c>
      <c r="E9500" t="s">
        <v>38</v>
      </c>
      <c r="F9500" s="4" t="n">
        <v>11</v>
      </c>
      <c r="G9500" s="4" t="n">
        <v>29153.8644</v>
      </c>
      <c r="H9500" s="4" t="n">
        <v>11</v>
      </c>
      <c r="I9500" s="4" t="n">
        <v>34059.9828</v>
      </c>
      <c r="J9500" s="4" t="s">
        <v>85</v>
      </c>
      <c r="K9500" s="4" t="n">
        <v>8911.4876</v>
      </c>
      <c r="L9500" s="3" t="n">
        <v>0</v>
      </c>
      <c r="M9500" s="3" t="n">
        <v>-0.144043478495239</v>
      </c>
      <c r="N9500" s="3" t="s">
        <v>86</v>
      </c>
      <c r="O9500" s="3" t="n">
        <v>2.27149244981276</v>
      </c>
    </row>
    <row r="9501">
      <c r="B9501" t="s">
        <v>79</v>
      </c>
      <c r="C9501" t="s">
        <v>59</v>
      </c>
      <c r="D9501" t="s">
        <v>22</v>
      </c>
      <c r="E9501" t="s">
        <v>24</v>
      </c>
      <c r="F9501" s="4" t="n">
        <v>6</v>
      </c>
      <c r="G9501" s="4" t="n">
        <v>29854.4832</v>
      </c>
      <c r="H9501" s="4" t="s">
        <v>85</v>
      </c>
      <c r="I9501" s="4" t="n">
        <v>13707.5264</v>
      </c>
      <c r="J9501" s="4" t="n">
        <v>7</v>
      </c>
      <c r="K9501" s="4" t="n">
        <v>23776.22944</v>
      </c>
      <c r="L9501" s="3" t="s">
        <v>86</v>
      </c>
      <c r="M9501" s="3" t="n">
        <v>1.17796284528768</v>
      </c>
      <c r="N9501" s="3" t="n">
        <v>-0.142857142857143</v>
      </c>
      <c r="O9501" s="3" t="n">
        <v>0.255644141361381</v>
      </c>
    </row>
    <row r="9502">
      <c r="B9502" t="s">
        <v>79</v>
      </c>
      <c r="C9502" t="s">
        <v>59</v>
      </c>
      <c r="D9502" t="s">
        <v>22</v>
      </c>
      <c r="E9502" t="s">
        <v>32</v>
      </c>
      <c r="F9502" s="4" t="n">
        <v>41</v>
      </c>
      <c r="G9502" s="4" t="n">
        <v>217758.3048</v>
      </c>
      <c r="H9502" s="4" t="n">
        <v>39</v>
      </c>
      <c r="I9502" s="4" t="n">
        <v>368915.84672</v>
      </c>
      <c r="J9502" s="4" t="n">
        <v>29</v>
      </c>
      <c r="K9502" s="4" t="n">
        <v>287382.70496</v>
      </c>
      <c r="L9502" s="3" t="n">
        <v>0.0512820512820513</v>
      </c>
      <c r="M9502" s="3" t="n">
        <v>-0.40973447810369</v>
      </c>
      <c r="N9502" s="3" t="n">
        <v>0.413793103448276</v>
      </c>
      <c r="O9502" s="3" t="n">
        <v>-0.242270668896692</v>
      </c>
    </row>
    <row r="9503">
      <c r="B9503" t="s">
        <v>79</v>
      </c>
      <c r="C9503" t="s">
        <v>59</v>
      </c>
      <c r="D9503" t="s">
        <v>22</v>
      </c>
      <c r="E9503" t="s">
        <v>25</v>
      </c>
      <c r="F9503" s="4" t="n">
        <v>294</v>
      </c>
      <c r="G9503" s="4" t="n">
        <v>1747939.38728</v>
      </c>
      <c r="H9503" s="4" t="n">
        <v>330</v>
      </c>
      <c r="I9503" s="4" t="n">
        <v>2081155.505496</v>
      </c>
      <c r="J9503" s="4" t="n">
        <v>312</v>
      </c>
      <c r="K9503" s="4" t="n">
        <v>1685773.858312</v>
      </c>
      <c r="L9503" s="3" t="n">
        <v>-0.109090909090909</v>
      </c>
      <c r="M9503" s="3" t="n">
        <v>-0.160111110071318</v>
      </c>
      <c r="N9503" s="3" t="n">
        <v>-0.0576923076923077</v>
      </c>
      <c r="O9503" s="3" t="n">
        <v>0.0368765529620014</v>
      </c>
    </row>
    <row r="9504">
      <c r="B9504" t="s">
        <v>79</v>
      </c>
      <c r="C9504" t="s">
        <v>59</v>
      </c>
      <c r="D9504" t="s">
        <v>22</v>
      </c>
      <c r="E9504" t="s">
        <v>26</v>
      </c>
      <c r="F9504" s="4" t="n">
        <v>11</v>
      </c>
      <c r="G9504" s="4" t="n">
        <v>104328.8984</v>
      </c>
      <c r="H9504" s="4" t="n">
        <v>8</v>
      </c>
      <c r="I9504" s="4" t="n">
        <v>72412.3912</v>
      </c>
      <c r="J9504" s="4" t="n">
        <v>7</v>
      </c>
      <c r="K9504" s="4" t="n">
        <v>53236.4768</v>
      </c>
      <c r="L9504" s="3" t="n">
        <v>0.375</v>
      </c>
      <c r="M9504" s="3" t="n">
        <v>0.440760299046719</v>
      </c>
      <c r="N9504" s="3" t="n">
        <v>0.571428571428571</v>
      </c>
      <c r="O9504" s="3" t="n">
        <v>0.95972582468117</v>
      </c>
    </row>
    <row r="9505">
      <c r="B9505" t="s">
        <v>79</v>
      </c>
      <c r="C9505" t="s">
        <v>59</v>
      </c>
      <c r="D9505" t="s">
        <v>22</v>
      </c>
      <c r="E9505" t="s">
        <v>28</v>
      </c>
      <c r="F9505" s="4" t="s">
        <v>85</v>
      </c>
      <c r="G9505" s="4" t="n">
        <v>39674.46864</v>
      </c>
      <c r="H9505" s="4" t="s">
        <v>85</v>
      </c>
      <c r="I9505" s="4" t="n">
        <v>5924.5992</v>
      </c>
      <c r="J9505" s="4"/>
      <c r="K9505" s="4"/>
      <c r="L9505" s="3" t="s">
        <v>86</v>
      </c>
      <c r="M9505" s="3" t="n">
        <v>5.6965658436439</v>
      </c>
      <c r="N9505" s="3" t="s">
        <v>86</v>
      </c>
      <c r="O9505" s="3"/>
    </row>
    <row r="9506">
      <c r="B9506" t="s">
        <v>79</v>
      </c>
      <c r="C9506" t="s">
        <v>59</v>
      </c>
      <c r="D9506" t="s">
        <v>22</v>
      </c>
      <c r="E9506" t="s">
        <v>50</v>
      </c>
      <c r="F9506" s="4" t="n">
        <v>17</v>
      </c>
      <c r="G9506" s="4" t="n">
        <v>82136.5632</v>
      </c>
      <c r="H9506" s="4" t="n">
        <v>10</v>
      </c>
      <c r="I9506" s="4" t="n">
        <v>50695.2144</v>
      </c>
      <c r="J9506" s="4" t="n">
        <v>12</v>
      </c>
      <c r="K9506" s="4" t="n">
        <v>60829.9328</v>
      </c>
      <c r="L9506" s="3" t="n">
        <v>0.7</v>
      </c>
      <c r="M9506" s="3" t="n">
        <v>0.620203488083088</v>
      </c>
      <c r="N9506" s="3" t="n">
        <v>0.416666666666667</v>
      </c>
      <c r="O9506" s="3" t="n">
        <v>0.350265558734926</v>
      </c>
    </row>
    <row r="9507">
      <c r="B9507" t="s">
        <v>79</v>
      </c>
      <c r="C9507" t="s">
        <v>59</v>
      </c>
      <c r="D9507" t="s">
        <v>22</v>
      </c>
      <c r="E9507" t="s">
        <v>33</v>
      </c>
      <c r="F9507" s="4" t="s">
        <v>85</v>
      </c>
      <c r="G9507" s="4" t="n">
        <v>6718.6496</v>
      </c>
      <c r="H9507" s="4" t="n">
        <v>6</v>
      </c>
      <c r="I9507" s="4" t="n">
        <v>11749.1704</v>
      </c>
      <c r="J9507" s="4" t="n">
        <v>5</v>
      </c>
      <c r="K9507" s="4" t="n">
        <v>6284.0544</v>
      </c>
      <c r="L9507" s="3" t="s">
        <v>86</v>
      </c>
      <c r="M9507" s="3" t="n">
        <v>-0.428159659681164</v>
      </c>
      <c r="N9507" s="3" t="s">
        <v>86</v>
      </c>
      <c r="O9507" s="3" t="n">
        <v>0.0691584083040402</v>
      </c>
    </row>
    <row r="9508">
      <c r="B9508" t="s">
        <v>79</v>
      </c>
      <c r="C9508" t="s">
        <v>59</v>
      </c>
      <c r="D9508" t="s">
        <v>22</v>
      </c>
      <c r="E9508" t="s">
        <v>62</v>
      </c>
      <c r="F9508" s="4"/>
      <c r="G9508" s="4"/>
      <c r="H9508" s="4" t="s">
        <v>85</v>
      </c>
      <c r="I9508" s="4" t="n">
        <v>6722.0496</v>
      </c>
      <c r="J9508" s="4"/>
      <c r="K9508" s="4"/>
      <c r="L9508" s="3" t="s">
        <v>86</v>
      </c>
      <c r="M9508" s="3"/>
      <c r="N9508" s="3"/>
      <c r="O9508" s="3"/>
    </row>
    <row r="9509">
      <c r="B9509" t="s">
        <v>79</v>
      </c>
      <c r="C9509" t="s">
        <v>59</v>
      </c>
      <c r="D9509" t="s">
        <v>22</v>
      </c>
      <c r="E9509" t="s">
        <v>29</v>
      </c>
      <c r="F9509" s="4" t="n">
        <v>151</v>
      </c>
      <c r="G9509" s="4" t="n">
        <v>715716.41904</v>
      </c>
      <c r="H9509" s="4" t="n">
        <v>155</v>
      </c>
      <c r="I9509" s="4" t="n">
        <v>707750.966</v>
      </c>
      <c r="J9509" s="4" t="n">
        <v>144</v>
      </c>
      <c r="K9509" s="4" t="n">
        <v>594912.14832</v>
      </c>
      <c r="L9509" s="3" t="n">
        <v>-0.0258064516129032</v>
      </c>
      <c r="M9509" s="3" t="n">
        <v>0.0112545986125858</v>
      </c>
      <c r="N9509" s="3" t="n">
        <v>0.0486111111111112</v>
      </c>
      <c r="O9509" s="3" t="n">
        <v>0.203062369899732</v>
      </c>
    </row>
    <row r="9510">
      <c r="B9510" t="s">
        <v>79</v>
      </c>
      <c r="C9510" t="s">
        <v>59</v>
      </c>
      <c r="D9510" t="s">
        <v>22</v>
      </c>
      <c r="E9510" t="s">
        <v>34</v>
      </c>
      <c r="F9510" s="4" t="s">
        <v>85</v>
      </c>
      <c r="G9510" s="4" t="n">
        <v>9549.5052</v>
      </c>
      <c r="H9510" s="4"/>
      <c r="I9510" s="4"/>
      <c r="J9510" s="4"/>
      <c r="K9510" s="4"/>
      <c r="L9510" s="3" t="s">
        <v>86</v>
      </c>
      <c r="M9510" s="3"/>
      <c r="N9510" s="3" t="s">
        <v>86</v>
      </c>
      <c r="O9510" s="3"/>
    </row>
    <row r="9511">
      <c r="B9511" t="s">
        <v>79</v>
      </c>
      <c r="C9511" t="s">
        <v>59</v>
      </c>
      <c r="D9511" t="s">
        <v>22</v>
      </c>
      <c r="E9511" t="s">
        <v>39</v>
      </c>
      <c r="F9511" s="4" t="n">
        <v>5</v>
      </c>
      <c r="G9511" s="4" t="n">
        <v>19355.19152</v>
      </c>
      <c r="H9511" s="4" t="s">
        <v>85</v>
      </c>
      <c r="I9511" s="4" t="n">
        <v>6726.304</v>
      </c>
      <c r="J9511" s="4" t="n">
        <v>6</v>
      </c>
      <c r="K9511" s="4" t="n">
        <v>15262.0416</v>
      </c>
      <c r="L9511" s="3" t="s">
        <v>86</v>
      </c>
      <c r="M9511" s="3" t="n">
        <v>1.87753742917358</v>
      </c>
      <c r="N9511" s="3" t="n">
        <v>-0.166666666666667</v>
      </c>
      <c r="O9511" s="3" t="n">
        <v>0.268191505912289</v>
      </c>
    </row>
    <row r="9512">
      <c r="B9512" t="s">
        <v>79</v>
      </c>
      <c r="C9512" t="s">
        <v>59</v>
      </c>
      <c r="D9512" t="s">
        <v>22</v>
      </c>
      <c r="E9512" t="s">
        <v>30</v>
      </c>
      <c r="F9512" s="4" t="n">
        <v>14</v>
      </c>
      <c r="G9512" s="4" t="n">
        <v>59561.876</v>
      </c>
      <c r="H9512" s="4" t="n">
        <v>10</v>
      </c>
      <c r="I9512" s="4" t="n">
        <v>44111.2456</v>
      </c>
      <c r="J9512" s="4" t="n">
        <v>10</v>
      </c>
      <c r="K9512" s="4" t="n">
        <v>31656.4452</v>
      </c>
      <c r="L9512" s="3" t="n">
        <v>0.4</v>
      </c>
      <c r="M9512" s="3" t="n">
        <v>0.350265112441078</v>
      </c>
      <c r="N9512" s="3" t="n">
        <v>0.4</v>
      </c>
      <c r="O9512" s="3" t="n">
        <v>0.881508666677457</v>
      </c>
    </row>
    <row r="9513">
      <c r="B9513" t="s">
        <v>79</v>
      </c>
      <c r="C9513" t="s">
        <v>59</v>
      </c>
      <c r="D9513" t="s">
        <v>31</v>
      </c>
      <c r="E9513" t="s">
        <v>23</v>
      </c>
      <c r="F9513" s="4" t="n">
        <v>19</v>
      </c>
      <c r="G9513" s="4" t="n">
        <v>124854.4564</v>
      </c>
      <c r="H9513" s="4" t="n">
        <v>20</v>
      </c>
      <c r="I9513" s="4" t="n">
        <v>124002.39</v>
      </c>
      <c r="J9513" s="4" t="n">
        <v>32</v>
      </c>
      <c r="K9513" s="4" t="n">
        <v>164870.4108</v>
      </c>
      <c r="L9513" s="3" t="n">
        <v>-0.05</v>
      </c>
      <c r="M9513" s="3" t="n">
        <v>0.00687137078567601</v>
      </c>
      <c r="N9513" s="3" t="n">
        <v>-0.40625</v>
      </c>
      <c r="O9513" s="3" t="n">
        <v>-0.24271155876807</v>
      </c>
    </row>
    <row r="9514">
      <c r="B9514" t="s">
        <v>79</v>
      </c>
      <c r="C9514" t="s">
        <v>59</v>
      </c>
      <c r="D9514" t="s">
        <v>31</v>
      </c>
      <c r="E9514" t="s">
        <v>38</v>
      </c>
      <c r="F9514" s="4" t="n">
        <v>10</v>
      </c>
      <c r="G9514" s="4" t="n">
        <v>18107.0944</v>
      </c>
      <c r="H9514" s="4" t="n">
        <v>20</v>
      </c>
      <c r="I9514" s="4" t="n">
        <v>45260.3504</v>
      </c>
      <c r="J9514" s="4" t="n">
        <v>11</v>
      </c>
      <c r="K9514" s="4" t="n">
        <v>30670.0596</v>
      </c>
      <c r="L9514" s="3" t="n">
        <v>-0.5</v>
      </c>
      <c r="M9514" s="3" t="n">
        <v>-0.599934727858404</v>
      </c>
      <c r="N9514" s="3" t="n">
        <v>-0.0909090909090909</v>
      </c>
      <c r="O9514" s="3" t="n">
        <v>-0.409616589072426</v>
      </c>
    </row>
    <row r="9515">
      <c r="B9515" t="s">
        <v>79</v>
      </c>
      <c r="C9515" t="s">
        <v>59</v>
      </c>
      <c r="D9515" t="s">
        <v>31</v>
      </c>
      <c r="E9515" t="s">
        <v>24</v>
      </c>
      <c r="F9515" s="4"/>
      <c r="G9515" s="4"/>
      <c r="H9515" s="4" t="n">
        <v>5</v>
      </c>
      <c r="I9515" s="4" t="n">
        <v>23879.4424</v>
      </c>
      <c r="J9515" s="4" t="s">
        <v>85</v>
      </c>
      <c r="K9515" s="4" t="n">
        <v>10473.6992</v>
      </c>
      <c r="L9515" s="3"/>
      <c r="M9515" s="3"/>
      <c r="N9515" s="3" t="s">
        <v>86</v>
      </c>
      <c r="O9515" s="3"/>
    </row>
    <row r="9516">
      <c r="B9516" t="s">
        <v>79</v>
      </c>
      <c r="C9516" t="s">
        <v>59</v>
      </c>
      <c r="D9516" t="s">
        <v>31</v>
      </c>
      <c r="E9516" t="s">
        <v>32</v>
      </c>
      <c r="F9516" s="4" t="n">
        <v>26</v>
      </c>
      <c r="G9516" s="4" t="n">
        <v>266813.589464</v>
      </c>
      <c r="H9516" s="4" t="n">
        <v>16</v>
      </c>
      <c r="I9516" s="4" t="n">
        <v>115304.14152</v>
      </c>
      <c r="J9516" s="4" t="n">
        <v>14</v>
      </c>
      <c r="K9516" s="4" t="n">
        <v>77994.69</v>
      </c>
      <c r="L9516" s="3" t="n">
        <v>0.625</v>
      </c>
      <c r="M9516" s="3" t="n">
        <v>1.31399831737805</v>
      </c>
      <c r="N9516" s="3" t="n">
        <v>0.857142857142857</v>
      </c>
      <c r="O9516" s="3" t="n">
        <v>2.42091993011319</v>
      </c>
    </row>
    <row r="9517">
      <c r="B9517" t="s">
        <v>79</v>
      </c>
      <c r="C9517" t="s">
        <v>59</v>
      </c>
      <c r="D9517" t="s">
        <v>31</v>
      </c>
      <c r="E9517" t="s">
        <v>25</v>
      </c>
      <c r="F9517" s="4" t="n">
        <v>63</v>
      </c>
      <c r="G9517" s="4" t="n">
        <v>456767.224712</v>
      </c>
      <c r="H9517" s="4" t="n">
        <v>86</v>
      </c>
      <c r="I9517" s="4" t="n">
        <v>551466.620832</v>
      </c>
      <c r="J9517" s="4" t="n">
        <v>78</v>
      </c>
      <c r="K9517" s="4" t="n">
        <v>487045.03612</v>
      </c>
      <c r="L9517" s="3" t="n">
        <v>-0.267441860465116</v>
      </c>
      <c r="M9517" s="3" t="n">
        <v>-0.171722807043383</v>
      </c>
      <c r="N9517" s="3" t="n">
        <v>-0.192307692307692</v>
      </c>
      <c r="O9517" s="3" t="n">
        <v>-0.0621663484124702</v>
      </c>
    </row>
    <row r="9518">
      <c r="B9518" t="s">
        <v>79</v>
      </c>
      <c r="C9518" t="s">
        <v>59</v>
      </c>
      <c r="D9518" t="s">
        <v>31</v>
      </c>
      <c r="E9518" t="s">
        <v>26</v>
      </c>
      <c r="F9518" s="4" t="n">
        <v>8</v>
      </c>
      <c r="G9518" s="4" t="n">
        <v>85934.672</v>
      </c>
      <c r="H9518" s="4" t="n">
        <v>7</v>
      </c>
      <c r="I9518" s="4" t="n">
        <v>79759.476</v>
      </c>
      <c r="J9518" s="4" t="n">
        <v>10</v>
      </c>
      <c r="K9518" s="4" t="n">
        <v>68103.31572</v>
      </c>
      <c r="L9518" s="3" t="n">
        <v>0.142857142857143</v>
      </c>
      <c r="M9518" s="3" t="n">
        <v>0.0774227252947348</v>
      </c>
      <c r="N9518" s="3" t="n">
        <v>-0.2</v>
      </c>
      <c r="O9518" s="3" t="n">
        <v>0.261828019553583</v>
      </c>
    </row>
    <row r="9519">
      <c r="B9519" t="s">
        <v>79</v>
      </c>
      <c r="C9519" t="s">
        <v>59</v>
      </c>
      <c r="D9519" t="s">
        <v>31</v>
      </c>
      <c r="E9519" t="s">
        <v>27</v>
      </c>
      <c r="F9519" s="4"/>
      <c r="G9519" s="4"/>
      <c r="H9519" s="4"/>
      <c r="I9519" s="4"/>
      <c r="J9519" s="4" t="s">
        <v>85</v>
      </c>
      <c r="K9519" s="4" t="n">
        <v>5354.661</v>
      </c>
      <c r="L9519" s="3"/>
      <c r="M9519" s="3"/>
      <c r="N9519" s="3" t="s">
        <v>86</v>
      </c>
      <c r="O9519" s="3"/>
    </row>
    <row r="9520">
      <c r="B9520" t="s">
        <v>79</v>
      </c>
      <c r="C9520" t="s">
        <v>59</v>
      </c>
      <c r="D9520" t="s">
        <v>31</v>
      </c>
      <c r="E9520" t="s">
        <v>28</v>
      </c>
      <c r="F9520" s="4" t="s">
        <v>85</v>
      </c>
      <c r="G9520" s="4" t="n">
        <v>1341.8016</v>
      </c>
      <c r="H9520" s="4" t="s">
        <v>85</v>
      </c>
      <c r="I9520" s="4" t="n">
        <v>80404.314268</v>
      </c>
      <c r="J9520" s="4" t="s">
        <v>85</v>
      </c>
      <c r="K9520" s="4" t="n">
        <v>11418.67064</v>
      </c>
      <c r="L9520" s="3" t="s">
        <v>86</v>
      </c>
      <c r="M9520" s="3" t="n">
        <v>-0.983311820861657</v>
      </c>
      <c r="N9520" s="3" t="s">
        <v>86</v>
      </c>
      <c r="O9520" s="3" t="n">
        <v>-0.882490559338876</v>
      </c>
    </row>
    <row r="9521">
      <c r="B9521" t="s">
        <v>79</v>
      </c>
      <c r="C9521" t="s">
        <v>59</v>
      </c>
      <c r="D9521" t="s">
        <v>31</v>
      </c>
      <c r="E9521" t="s">
        <v>50</v>
      </c>
      <c r="F9521" s="4" t="n">
        <v>5</v>
      </c>
      <c r="G9521" s="4" t="n">
        <v>22725.7608</v>
      </c>
      <c r="H9521" s="4" t="n">
        <v>6</v>
      </c>
      <c r="I9521" s="4" t="n">
        <v>43674.859496</v>
      </c>
      <c r="J9521" s="4" t="n">
        <v>5</v>
      </c>
      <c r="K9521" s="4" t="n">
        <v>26062.0076</v>
      </c>
      <c r="L9521" s="3" t="n">
        <v>-0.166666666666667</v>
      </c>
      <c r="M9521" s="3" t="n">
        <v>-0.479660356959331</v>
      </c>
      <c r="N9521" s="3" t="n">
        <v>0</v>
      </c>
      <c r="O9521" s="3" t="n">
        <v>-0.128011888078799</v>
      </c>
    </row>
    <row r="9522">
      <c r="B9522" t="s">
        <v>79</v>
      </c>
      <c r="C9522" t="s">
        <v>59</v>
      </c>
      <c r="D9522" t="s">
        <v>31</v>
      </c>
      <c r="E9522" t="s">
        <v>33</v>
      </c>
      <c r="F9522" s="4" t="s">
        <v>85</v>
      </c>
      <c r="G9522" s="4" t="n">
        <v>4222.6448</v>
      </c>
      <c r="H9522" s="4" t="s">
        <v>85</v>
      </c>
      <c r="I9522" s="4" t="n">
        <v>7322.6272</v>
      </c>
      <c r="J9522" s="4" t="s">
        <v>85</v>
      </c>
      <c r="K9522" s="4" t="n">
        <v>4747.888</v>
      </c>
      <c r="L9522" s="3" t="s">
        <v>86</v>
      </c>
      <c r="M9522" s="3" t="n">
        <v>-0.423342922605701</v>
      </c>
      <c r="N9522" s="3" t="s">
        <v>86</v>
      </c>
      <c r="O9522" s="3" t="n">
        <v>-0.110626703915509</v>
      </c>
    </row>
    <row r="9523">
      <c r="B9523" t="s">
        <v>79</v>
      </c>
      <c r="C9523" t="s">
        <v>59</v>
      </c>
      <c r="D9523" t="s">
        <v>31</v>
      </c>
      <c r="E9523" t="s">
        <v>29</v>
      </c>
      <c r="F9523" s="4" t="n">
        <v>21</v>
      </c>
      <c r="G9523" s="4" t="n">
        <v>107461.79888</v>
      </c>
      <c r="H9523" s="4" t="n">
        <v>28</v>
      </c>
      <c r="I9523" s="4" t="n">
        <v>124653.84448</v>
      </c>
      <c r="J9523" s="4" t="n">
        <v>32</v>
      </c>
      <c r="K9523" s="4" t="n">
        <v>142076.34128</v>
      </c>
      <c r="L9523" s="3" t="n">
        <v>-0.25</v>
      </c>
      <c r="M9523" s="3" t="n">
        <v>-0.137918294230856</v>
      </c>
      <c r="N9523" s="3" t="n">
        <v>-0.34375</v>
      </c>
      <c r="O9523" s="3" t="n">
        <v>-0.243633402212847</v>
      </c>
    </row>
    <row r="9524">
      <c r="B9524" t="s">
        <v>79</v>
      </c>
      <c r="C9524" t="s">
        <v>59</v>
      </c>
      <c r="D9524" t="s">
        <v>31</v>
      </c>
      <c r="E9524" t="s">
        <v>34</v>
      </c>
      <c r="F9524" s="4" t="n">
        <v>10</v>
      </c>
      <c r="G9524" s="4" t="n">
        <v>192623.9472</v>
      </c>
      <c r="H9524" s="4" t="n">
        <v>9</v>
      </c>
      <c r="I9524" s="4" t="n">
        <v>167826.54624</v>
      </c>
      <c r="J9524" s="4" t="s">
        <v>85</v>
      </c>
      <c r="K9524" s="4" t="n">
        <v>33670.97112</v>
      </c>
      <c r="L9524" s="3" t="n">
        <v>0.111111111111111</v>
      </c>
      <c r="M9524" s="3" t="n">
        <v>0.147756129858852</v>
      </c>
      <c r="N9524" s="3" t="s">
        <v>86</v>
      </c>
      <c r="O9524" s="3" t="n">
        <v>4.72077195259701</v>
      </c>
    </row>
    <row r="9525">
      <c r="B9525" t="s">
        <v>79</v>
      </c>
      <c r="C9525" t="s">
        <v>59</v>
      </c>
      <c r="D9525" t="s">
        <v>31</v>
      </c>
      <c r="E9525" t="s">
        <v>39</v>
      </c>
      <c r="F9525" s="4" t="s">
        <v>85</v>
      </c>
      <c r="G9525" s="4" t="n">
        <v>8968.885816</v>
      </c>
      <c r="H9525" s="4" t="s">
        <v>85</v>
      </c>
      <c r="I9525" s="4" t="n">
        <v>6914.1312</v>
      </c>
      <c r="J9525" s="4" t="n">
        <v>10</v>
      </c>
      <c r="K9525" s="4" t="n">
        <v>28424.383052</v>
      </c>
      <c r="L9525" s="3" t="s">
        <v>86</v>
      </c>
      <c r="M9525" s="3" t="n">
        <v>0.297181895535914</v>
      </c>
      <c r="N9525" s="3" t="s">
        <v>86</v>
      </c>
      <c r="O9525" s="3" t="n">
        <v>-0.684465066503214</v>
      </c>
    </row>
    <row r="9526">
      <c r="B9526" t="s">
        <v>79</v>
      </c>
      <c r="C9526" t="s">
        <v>59</v>
      </c>
      <c r="D9526" t="s">
        <v>31</v>
      </c>
      <c r="E9526" t="s">
        <v>30</v>
      </c>
      <c r="F9526" s="4" t="n">
        <v>10</v>
      </c>
      <c r="G9526" s="4" t="n">
        <v>71665.2568</v>
      </c>
      <c r="H9526" s="4" t="n">
        <v>8</v>
      </c>
      <c r="I9526" s="4" t="n">
        <v>113007.6656</v>
      </c>
      <c r="J9526" s="4" t="s">
        <v>85</v>
      </c>
      <c r="K9526" s="4" t="n">
        <v>27800.4716</v>
      </c>
      <c r="L9526" s="3" t="n">
        <v>0.25</v>
      </c>
      <c r="M9526" s="3" t="n">
        <v>-0.365837207418609</v>
      </c>
      <c r="N9526" s="3" t="s">
        <v>86</v>
      </c>
      <c r="O9526" s="3" t="n">
        <v>1.57784320464549</v>
      </c>
    </row>
    <row r="9527">
      <c r="B9527" t="s">
        <v>79</v>
      </c>
      <c r="C9527" t="s">
        <v>59</v>
      </c>
      <c r="D9527" t="s">
        <v>35</v>
      </c>
      <c r="E9527" t="s">
        <v>23</v>
      </c>
      <c r="F9527" s="4" t="n">
        <v>11</v>
      </c>
      <c r="G9527" s="4" t="n">
        <v>63124.3</v>
      </c>
      <c r="H9527" s="4" t="n">
        <v>22</v>
      </c>
      <c r="I9527" s="4" t="n">
        <v>158551.72</v>
      </c>
      <c r="J9527" s="4" t="n">
        <v>12</v>
      </c>
      <c r="K9527" s="4" t="n">
        <v>51596.56</v>
      </c>
      <c r="L9527" s="3" t="n">
        <v>-0.5</v>
      </c>
      <c r="M9527" s="3" t="n">
        <v>-0.60186934585131</v>
      </c>
      <c r="N9527" s="3" t="n">
        <v>-0.0833333333333334</v>
      </c>
      <c r="O9527" s="3" t="n">
        <v>0.2234207086674</v>
      </c>
    </row>
    <row r="9528">
      <c r="B9528" t="s">
        <v>79</v>
      </c>
      <c r="C9528" t="s">
        <v>59</v>
      </c>
      <c r="D9528" t="s">
        <v>35</v>
      </c>
      <c r="E9528" t="s">
        <v>38</v>
      </c>
      <c r="F9528" s="4" t="n">
        <v>12</v>
      </c>
      <c r="G9528" s="4" t="n">
        <v>28075.656</v>
      </c>
      <c r="H9528" s="4" t="n">
        <v>11</v>
      </c>
      <c r="I9528" s="4" t="n">
        <v>27779.136</v>
      </c>
      <c r="J9528" s="4" t="n">
        <v>13</v>
      </c>
      <c r="K9528" s="4" t="n">
        <v>19297.6776</v>
      </c>
      <c r="L9528" s="3" t="n">
        <v>0.0909090909090908</v>
      </c>
      <c r="M9528" s="3" t="n">
        <v>0.0106741980744109</v>
      </c>
      <c r="N9528" s="3" t="n">
        <v>-0.0769230769230769</v>
      </c>
      <c r="O9528" s="3" t="n">
        <v>0.454872269189532</v>
      </c>
    </row>
    <row r="9529">
      <c r="B9529" t="s">
        <v>79</v>
      </c>
      <c r="C9529" t="s">
        <v>59</v>
      </c>
      <c r="D9529" t="s">
        <v>35</v>
      </c>
      <c r="E9529" t="s">
        <v>24</v>
      </c>
      <c r="F9529" s="4" t="s">
        <v>85</v>
      </c>
      <c r="G9529" s="4" t="n">
        <v>5256.828</v>
      </c>
      <c r="H9529" s="4" t="n">
        <v>7</v>
      </c>
      <c r="I9529" s="4" t="n">
        <v>23359.488</v>
      </c>
      <c r="J9529" s="4" t="s">
        <v>85</v>
      </c>
      <c r="K9529" s="4" t="n">
        <v>12194.456</v>
      </c>
      <c r="L9529" s="3" t="s">
        <v>86</v>
      </c>
      <c r="M9529" s="3" t="n">
        <v>-0.774959622402683</v>
      </c>
      <c r="N9529" s="3" t="s">
        <v>86</v>
      </c>
      <c r="O9529" s="3" t="n">
        <v>-0.568916563395694</v>
      </c>
    </row>
    <row r="9530">
      <c r="B9530" t="s">
        <v>79</v>
      </c>
      <c r="C9530" t="s">
        <v>59</v>
      </c>
      <c r="D9530" t="s">
        <v>35</v>
      </c>
      <c r="E9530" t="s">
        <v>32</v>
      </c>
      <c r="F9530" s="4" t="n">
        <v>21</v>
      </c>
      <c r="G9530" s="4" t="n">
        <v>147949.4248</v>
      </c>
      <c r="H9530" s="4" t="n">
        <v>16</v>
      </c>
      <c r="I9530" s="4" t="n">
        <v>101465.388</v>
      </c>
      <c r="J9530" s="4" t="n">
        <v>20</v>
      </c>
      <c r="K9530" s="4" t="n">
        <v>152260.076</v>
      </c>
      <c r="L9530" s="3" t="n">
        <v>0.3125</v>
      </c>
      <c r="M9530" s="3" t="n">
        <v>0.458127029485168</v>
      </c>
      <c r="N9530" s="3" t="n">
        <v>0.05</v>
      </c>
      <c r="O9530" s="3" t="n">
        <v>-0.0283111063204775</v>
      </c>
    </row>
    <row r="9531">
      <c r="B9531" t="s">
        <v>79</v>
      </c>
      <c r="C9531" t="s">
        <v>59</v>
      </c>
      <c r="D9531" t="s">
        <v>35</v>
      </c>
      <c r="E9531" t="s">
        <v>25</v>
      </c>
      <c r="F9531" s="4" t="n">
        <v>122</v>
      </c>
      <c r="G9531" s="4" t="n">
        <v>994982.432992</v>
      </c>
      <c r="H9531" s="4" t="n">
        <v>127</v>
      </c>
      <c r="I9531" s="4" t="n">
        <v>1099113.3876</v>
      </c>
      <c r="J9531" s="4" t="n">
        <v>128</v>
      </c>
      <c r="K9531" s="4" t="n">
        <v>620273.6584</v>
      </c>
      <c r="L9531" s="3" t="n">
        <v>-0.0393700787401575</v>
      </c>
      <c r="M9531" s="3" t="n">
        <v>-0.0947408663953936</v>
      </c>
      <c r="N9531" s="3" t="n">
        <v>-0.046875</v>
      </c>
      <c r="O9531" s="3" t="n">
        <v>0.604102349854037</v>
      </c>
    </row>
    <row r="9532">
      <c r="B9532" t="s">
        <v>79</v>
      </c>
      <c r="C9532" t="s">
        <v>59</v>
      </c>
      <c r="D9532" t="s">
        <v>35</v>
      </c>
      <c r="E9532" t="s">
        <v>26</v>
      </c>
      <c r="F9532" s="4" t="n">
        <v>9</v>
      </c>
      <c r="G9532" s="4" t="n">
        <v>99928.6048</v>
      </c>
      <c r="H9532" s="4" t="n">
        <v>6</v>
      </c>
      <c r="I9532" s="4" t="n">
        <v>77818.32</v>
      </c>
      <c r="J9532" s="4" t="n">
        <v>13</v>
      </c>
      <c r="K9532" s="4" t="n">
        <v>87721.8748</v>
      </c>
      <c r="L9532" s="3" t="n">
        <v>0.5</v>
      </c>
      <c r="M9532" s="3" t="n">
        <v>0.284126987064228</v>
      </c>
      <c r="N9532" s="3" t="n">
        <v>-0.307692307692308</v>
      </c>
      <c r="O9532" s="3" t="n">
        <v>0.139152634708624</v>
      </c>
    </row>
    <row r="9533">
      <c r="B9533" t="s">
        <v>79</v>
      </c>
      <c r="C9533" t="s">
        <v>59</v>
      </c>
      <c r="D9533" t="s">
        <v>35</v>
      </c>
      <c r="E9533" t="s">
        <v>28</v>
      </c>
      <c r="F9533" s="4"/>
      <c r="G9533" s="4"/>
      <c r="H9533" s="4"/>
      <c r="I9533" s="4"/>
      <c r="J9533" s="4" t="s">
        <v>85</v>
      </c>
      <c r="K9533" s="4" t="n">
        <v>2776.08</v>
      </c>
      <c r="L9533" s="3"/>
      <c r="M9533" s="3"/>
      <c r="N9533" s="3" t="s">
        <v>86</v>
      </c>
      <c r="O9533" s="3"/>
    </row>
    <row r="9534">
      <c r="B9534" t="s">
        <v>79</v>
      </c>
      <c r="C9534" t="s">
        <v>59</v>
      </c>
      <c r="D9534" t="s">
        <v>35</v>
      </c>
      <c r="E9534" t="s">
        <v>50</v>
      </c>
      <c r="F9534" s="4" t="s">
        <v>85</v>
      </c>
      <c r="G9534" s="4" t="n">
        <v>11413.1208</v>
      </c>
      <c r="H9534" s="4" t="s">
        <v>85</v>
      </c>
      <c r="I9534" s="4" t="n">
        <v>5543.36</v>
      </c>
      <c r="J9534" s="4" t="s">
        <v>85</v>
      </c>
      <c r="K9534" s="4" t="n">
        <v>12715.96</v>
      </c>
      <c r="L9534" s="3" t="s">
        <v>86</v>
      </c>
      <c r="M9534" s="3" t="n">
        <v>1.05888140045027</v>
      </c>
      <c r="N9534" s="3" t="s">
        <v>86</v>
      </c>
      <c r="O9534" s="3" t="n">
        <v>-0.102457006785174</v>
      </c>
    </row>
    <row r="9535">
      <c r="B9535" t="s">
        <v>79</v>
      </c>
      <c r="C9535" t="s">
        <v>59</v>
      </c>
      <c r="D9535" t="s">
        <v>35</v>
      </c>
      <c r="E9535" t="s">
        <v>33</v>
      </c>
      <c r="F9535" s="4" t="n">
        <v>20</v>
      </c>
      <c r="G9535" s="4" t="n">
        <v>30875.28</v>
      </c>
      <c r="H9535" s="4" t="n">
        <v>18</v>
      </c>
      <c r="I9535" s="4" t="n">
        <v>34318.12</v>
      </c>
      <c r="J9535" s="4" t="n">
        <v>21</v>
      </c>
      <c r="K9535" s="4" t="n">
        <v>32618.08</v>
      </c>
      <c r="L9535" s="3" t="n">
        <v>0.111111111111111</v>
      </c>
      <c r="M9535" s="3" t="n">
        <v>-0.100321346274213</v>
      </c>
      <c r="N9535" s="3" t="n">
        <v>-0.0476190476190477</v>
      </c>
      <c r="O9535" s="3" t="n">
        <v>-0.0534304900840271</v>
      </c>
    </row>
    <row r="9536">
      <c r="B9536" t="s">
        <v>79</v>
      </c>
      <c r="C9536" t="s">
        <v>59</v>
      </c>
      <c r="D9536" t="s">
        <v>35</v>
      </c>
      <c r="E9536" t="s">
        <v>29</v>
      </c>
      <c r="F9536" s="4" t="n">
        <v>69</v>
      </c>
      <c r="G9536" s="4" t="n">
        <v>310097.10096</v>
      </c>
      <c r="H9536" s="4" t="n">
        <v>63</v>
      </c>
      <c r="I9536" s="4" t="n">
        <v>284579.07424</v>
      </c>
      <c r="J9536" s="4" t="n">
        <v>68</v>
      </c>
      <c r="K9536" s="4" t="n">
        <v>267704.39824</v>
      </c>
      <c r="L9536" s="3" t="n">
        <v>0.0952380952380953</v>
      </c>
      <c r="M9536" s="3" t="n">
        <v>0.089669371467838</v>
      </c>
      <c r="N9536" s="3" t="n">
        <v>0.0147058823529411</v>
      </c>
      <c r="O9536" s="3" t="n">
        <v>0.158356392344344</v>
      </c>
    </row>
    <row r="9537">
      <c r="B9537" t="s">
        <v>79</v>
      </c>
      <c r="C9537" t="s">
        <v>59</v>
      </c>
      <c r="D9537" t="s">
        <v>35</v>
      </c>
      <c r="E9537" t="s">
        <v>39</v>
      </c>
      <c r="F9537" s="4" t="n">
        <v>5</v>
      </c>
      <c r="G9537" s="4" t="n">
        <v>42634.12</v>
      </c>
      <c r="H9537" s="4" t="s">
        <v>85</v>
      </c>
      <c r="I9537" s="4" t="n">
        <v>24150.88</v>
      </c>
      <c r="J9537" s="4" t="s">
        <v>85</v>
      </c>
      <c r="K9537" s="4" t="n">
        <v>3954.28</v>
      </c>
      <c r="L9537" s="3" t="s">
        <v>86</v>
      </c>
      <c r="M9537" s="3" t="n">
        <v>0.765323665224621</v>
      </c>
      <c r="N9537" s="3" t="s">
        <v>86</v>
      </c>
      <c r="O9537" s="3" t="n">
        <v>9.7817655805861</v>
      </c>
    </row>
    <row r="9538">
      <c r="B9538" t="s">
        <v>79</v>
      </c>
      <c r="C9538" t="s">
        <v>59</v>
      </c>
      <c r="D9538" t="s">
        <v>35</v>
      </c>
      <c r="E9538" t="s">
        <v>30</v>
      </c>
      <c r="F9538" s="4" t="n">
        <v>10</v>
      </c>
      <c r="G9538" s="4" t="n">
        <v>81726.6888</v>
      </c>
      <c r="H9538" s="4" t="n">
        <v>8</v>
      </c>
      <c r="I9538" s="4" t="n">
        <v>42480.7864</v>
      </c>
      <c r="J9538" s="4" t="n">
        <v>7</v>
      </c>
      <c r="K9538" s="4" t="n">
        <v>48650.9492</v>
      </c>
      <c r="L9538" s="3" t="n">
        <v>0.25</v>
      </c>
      <c r="M9538" s="3" t="n">
        <v>0.923850656399337</v>
      </c>
      <c r="N9538" s="3" t="n">
        <v>0.428571428571429</v>
      </c>
      <c r="O9538" s="3" t="n">
        <v>0.67985805300588</v>
      </c>
    </row>
    <row r="9539">
      <c r="B9539" t="s">
        <v>79</v>
      </c>
      <c r="C9539" t="s">
        <v>59</v>
      </c>
      <c r="D9539" t="s">
        <v>37</v>
      </c>
      <c r="E9539" t="s">
        <v>23</v>
      </c>
      <c r="F9539" s="4" t="s">
        <v>85</v>
      </c>
      <c r="G9539" s="4" t="n">
        <v>6693.08</v>
      </c>
      <c r="H9539" s="4" t="n">
        <v>5</v>
      </c>
      <c r="I9539" s="4" t="n">
        <v>31034.26</v>
      </c>
      <c r="J9539" s="4" t="n">
        <v>5</v>
      </c>
      <c r="K9539" s="4" t="n">
        <v>27737.193</v>
      </c>
      <c r="L9539" s="3" t="s">
        <v>86</v>
      </c>
      <c r="M9539" s="3" t="n">
        <v>-0.784332540875793</v>
      </c>
      <c r="N9539" s="3" t="s">
        <v>86</v>
      </c>
      <c r="O9539" s="3" t="n">
        <v>-0.758696563130956</v>
      </c>
    </row>
    <row r="9540">
      <c r="B9540" t="s">
        <v>79</v>
      </c>
      <c r="C9540" t="s">
        <v>59</v>
      </c>
      <c r="D9540" t="s">
        <v>37</v>
      </c>
      <c r="E9540" t="s">
        <v>38</v>
      </c>
      <c r="F9540" s="4" t="n">
        <v>30</v>
      </c>
      <c r="G9540" s="4" t="n">
        <v>49766.3672</v>
      </c>
      <c r="H9540" s="4" t="n">
        <v>31</v>
      </c>
      <c r="I9540" s="4" t="n">
        <v>43744.0888</v>
      </c>
      <c r="J9540" s="4" t="n">
        <v>31</v>
      </c>
      <c r="K9540" s="4" t="n">
        <v>57099.79632</v>
      </c>
      <c r="L9540" s="3" t="n">
        <v>-0.032258064516129</v>
      </c>
      <c r="M9540" s="3" t="n">
        <v>0.137670678832382</v>
      </c>
      <c r="N9540" s="3" t="n">
        <v>-0.032258064516129</v>
      </c>
      <c r="O9540" s="3" t="n">
        <v>-0.128431791225696</v>
      </c>
    </row>
    <row r="9541">
      <c r="B9541" t="s">
        <v>79</v>
      </c>
      <c r="C9541" t="s">
        <v>59</v>
      </c>
      <c r="D9541" t="s">
        <v>37</v>
      </c>
      <c r="E9541" t="s">
        <v>24</v>
      </c>
      <c r="F9541" s="4" t="s">
        <v>85</v>
      </c>
      <c r="G9541" s="4" t="n">
        <v>5488.02</v>
      </c>
      <c r="H9541" s="4" t="s">
        <v>85</v>
      </c>
      <c r="I9541" s="4" t="n">
        <v>22691.7992</v>
      </c>
      <c r="J9541" s="4"/>
      <c r="K9541" s="4"/>
      <c r="L9541" s="3" t="s">
        <v>86</v>
      </c>
      <c r="M9541" s="3" t="n">
        <v>-0.758149631431605</v>
      </c>
      <c r="N9541" s="3" t="s">
        <v>86</v>
      </c>
      <c r="O9541" s="3"/>
    </row>
    <row r="9542">
      <c r="B9542" t="s">
        <v>79</v>
      </c>
      <c r="C9542" t="s">
        <v>59</v>
      </c>
      <c r="D9542" t="s">
        <v>37</v>
      </c>
      <c r="E9542" t="s">
        <v>32</v>
      </c>
      <c r="F9542" s="4" t="n">
        <v>6</v>
      </c>
      <c r="G9542" s="4" t="n">
        <v>72580.3816</v>
      </c>
      <c r="H9542" s="4" t="n">
        <v>6</v>
      </c>
      <c r="I9542" s="4" t="n">
        <v>17328.052</v>
      </c>
      <c r="J9542" s="4" t="n">
        <v>12</v>
      </c>
      <c r="K9542" s="4" t="n">
        <v>78065.3476</v>
      </c>
      <c r="L9542" s="3" t="n">
        <v>0</v>
      </c>
      <c r="M9542" s="3" t="n">
        <v>3.18860594370331</v>
      </c>
      <c r="N9542" s="3" t="n">
        <v>-0.5</v>
      </c>
      <c r="O9542" s="3" t="n">
        <v>-0.0702612127996213</v>
      </c>
    </row>
    <row r="9543">
      <c r="B9543" t="s">
        <v>79</v>
      </c>
      <c r="C9543" t="s">
        <v>59</v>
      </c>
      <c r="D9543" t="s">
        <v>37</v>
      </c>
      <c r="E9543" t="s">
        <v>25</v>
      </c>
      <c r="F9543" s="4" t="n">
        <v>35</v>
      </c>
      <c r="G9543" s="4" t="n">
        <v>246384.2504</v>
      </c>
      <c r="H9543" s="4" t="n">
        <v>40</v>
      </c>
      <c r="I9543" s="4" t="n">
        <v>177859.16</v>
      </c>
      <c r="J9543" s="4" t="n">
        <v>29</v>
      </c>
      <c r="K9543" s="4" t="n">
        <v>254350.4722</v>
      </c>
      <c r="L9543" s="3" t="n">
        <v>-0.125</v>
      </c>
      <c r="M9543" s="3" t="n">
        <v>0.385277263200838</v>
      </c>
      <c r="N9543" s="3" t="n">
        <v>0.206896551724138</v>
      </c>
      <c r="O9543" s="3" t="n">
        <v>-0.0313198624366462</v>
      </c>
    </row>
    <row r="9544">
      <c r="B9544" t="s">
        <v>79</v>
      </c>
      <c r="C9544" t="s">
        <v>59</v>
      </c>
      <c r="D9544" t="s">
        <v>37</v>
      </c>
      <c r="E9544" t="s">
        <v>26</v>
      </c>
      <c r="F9544" s="4" t="s">
        <v>85</v>
      </c>
      <c r="G9544" s="4" t="n">
        <v>36704.5912</v>
      </c>
      <c r="H9544" s="4" t="s">
        <v>85</v>
      </c>
      <c r="I9544" s="4" t="n">
        <v>14955.4</v>
      </c>
      <c r="J9544" s="4" t="s">
        <v>85</v>
      </c>
      <c r="K9544" s="4" t="n">
        <v>8204.4</v>
      </c>
      <c r="L9544" s="3" t="s">
        <v>86</v>
      </c>
      <c r="M9544" s="3" t="n">
        <v>1.45427010979312</v>
      </c>
      <c r="N9544" s="3" t="s">
        <v>86</v>
      </c>
      <c r="O9544" s="3" t="n">
        <v>3.47376909950758</v>
      </c>
    </row>
    <row r="9545">
      <c r="B9545" t="s">
        <v>79</v>
      </c>
      <c r="C9545" t="s">
        <v>59</v>
      </c>
      <c r="D9545" t="s">
        <v>37</v>
      </c>
      <c r="E9545" t="s">
        <v>28</v>
      </c>
      <c r="F9545" s="4" t="s">
        <v>85</v>
      </c>
      <c r="G9545" s="4" t="n">
        <v>1466.48</v>
      </c>
      <c r="H9545" s="4" t="s">
        <v>85</v>
      </c>
      <c r="I9545" s="4" t="n">
        <v>5530.2</v>
      </c>
      <c r="J9545" s="4" t="s">
        <v>85</v>
      </c>
      <c r="K9545" s="4" t="n">
        <v>4522.97392</v>
      </c>
      <c r="L9545" s="3" t="s">
        <v>86</v>
      </c>
      <c r="M9545" s="3" t="n">
        <v>-0.734823333694984</v>
      </c>
      <c r="N9545" s="3" t="s">
        <v>86</v>
      </c>
      <c r="O9545" s="3" t="n">
        <v>-0.675770847690406</v>
      </c>
    </row>
    <row r="9546">
      <c r="B9546" t="s">
        <v>79</v>
      </c>
      <c r="C9546" t="s">
        <v>59</v>
      </c>
      <c r="D9546" t="s">
        <v>37</v>
      </c>
      <c r="E9546" t="s">
        <v>50</v>
      </c>
      <c r="F9546" s="4"/>
      <c r="G9546" s="4"/>
      <c r="H9546" s="4"/>
      <c r="I9546" s="4"/>
      <c r="J9546" s="4" t="s">
        <v>85</v>
      </c>
      <c r="K9546" s="4" t="n">
        <v>32779.3472</v>
      </c>
      <c r="L9546" s="3"/>
      <c r="M9546" s="3"/>
      <c r="N9546" s="3" t="s">
        <v>86</v>
      </c>
      <c r="O9546" s="3"/>
    </row>
    <row r="9547">
      <c r="B9547" t="s">
        <v>79</v>
      </c>
      <c r="C9547" t="s">
        <v>59</v>
      </c>
      <c r="D9547" t="s">
        <v>37</v>
      </c>
      <c r="E9547" t="s">
        <v>33</v>
      </c>
      <c r="F9547" s="4" t="s">
        <v>85</v>
      </c>
      <c r="G9547" s="4" t="n">
        <v>2660.36</v>
      </c>
      <c r="H9547" s="4" t="s">
        <v>85</v>
      </c>
      <c r="I9547" s="4" t="n">
        <v>2584.36</v>
      </c>
      <c r="J9547" s="4" t="s">
        <v>85</v>
      </c>
      <c r="K9547" s="4" t="n">
        <v>3722.08</v>
      </c>
      <c r="L9547" s="3" t="s">
        <v>86</v>
      </c>
      <c r="M9547" s="3" t="n">
        <v>0.0294076676624</v>
      </c>
      <c r="N9547" s="3" t="s">
        <v>86</v>
      </c>
      <c r="O9547" s="3" t="n">
        <v>-0.28524910802562</v>
      </c>
    </row>
    <row r="9548">
      <c r="B9548" t="s">
        <v>79</v>
      </c>
      <c r="C9548" t="s">
        <v>59</v>
      </c>
      <c r="D9548" t="s">
        <v>37</v>
      </c>
      <c r="E9548" t="s">
        <v>62</v>
      </c>
      <c r="F9548" s="4"/>
      <c r="G9548" s="4"/>
      <c r="H9548" s="4" t="s">
        <v>85</v>
      </c>
      <c r="I9548" s="4" t="n">
        <v>9584</v>
      </c>
      <c r="J9548" s="4"/>
      <c r="K9548" s="4"/>
      <c r="L9548" s="3" t="s">
        <v>86</v>
      </c>
      <c r="M9548" s="3"/>
      <c r="N9548" s="3"/>
      <c r="O9548" s="3"/>
    </row>
    <row r="9549">
      <c r="B9549" t="s">
        <v>79</v>
      </c>
      <c r="C9549" t="s">
        <v>59</v>
      </c>
      <c r="D9549" t="s">
        <v>37</v>
      </c>
      <c r="E9549" t="s">
        <v>29</v>
      </c>
      <c r="F9549" s="4" t="n">
        <v>72</v>
      </c>
      <c r="G9549" s="4" t="n">
        <v>272512.79392</v>
      </c>
      <c r="H9549" s="4" t="n">
        <v>79</v>
      </c>
      <c r="I9549" s="4" t="n">
        <v>327598.17904</v>
      </c>
      <c r="J9549" s="4" t="n">
        <v>101</v>
      </c>
      <c r="K9549" s="4" t="n">
        <v>254179.60308</v>
      </c>
      <c r="L9549" s="3" t="n">
        <v>-0.0886075949367089</v>
      </c>
      <c r="M9549" s="3" t="n">
        <v>-0.168149240882301</v>
      </c>
      <c r="N9549" s="3" t="n">
        <v>-0.287128712871287</v>
      </c>
      <c r="O9549" s="3" t="n">
        <v>0.0721269158415905</v>
      </c>
    </row>
    <row r="9550">
      <c r="B9550" t="s">
        <v>79</v>
      </c>
      <c r="C9550" t="s">
        <v>59</v>
      </c>
      <c r="D9550" t="s">
        <v>37</v>
      </c>
      <c r="E9550" t="s">
        <v>34</v>
      </c>
      <c r="F9550" s="4" t="n">
        <v>6</v>
      </c>
      <c r="G9550" s="4" t="n">
        <v>38497.72432</v>
      </c>
      <c r="H9550" s="4" t="n">
        <v>14</v>
      </c>
      <c r="I9550" s="4" t="n">
        <v>134738.397552</v>
      </c>
      <c r="J9550" s="4" t="n">
        <v>8</v>
      </c>
      <c r="K9550" s="4" t="n">
        <v>66694.40868</v>
      </c>
      <c r="L9550" s="3" t="n">
        <v>-0.571428571428571</v>
      </c>
      <c r="M9550" s="3" t="n">
        <v>-0.714278000781904</v>
      </c>
      <c r="N9550" s="3" t="n">
        <v>-0.25</v>
      </c>
      <c r="O9550" s="3" t="n">
        <v>-0.422774336230909</v>
      </c>
    </row>
    <row r="9551">
      <c r="B9551" t="s">
        <v>79</v>
      </c>
      <c r="C9551" t="s">
        <v>59</v>
      </c>
      <c r="D9551" t="s">
        <v>37</v>
      </c>
      <c r="E9551" t="s">
        <v>39</v>
      </c>
      <c r="F9551" s="4" t="s">
        <v>85</v>
      </c>
      <c r="G9551" s="4" t="n">
        <v>6768.204</v>
      </c>
      <c r="H9551" s="4" t="s">
        <v>85</v>
      </c>
      <c r="I9551" s="4" t="n">
        <v>12627.5</v>
      </c>
      <c r="J9551" s="4" t="n">
        <v>7</v>
      </c>
      <c r="K9551" s="4" t="n">
        <v>46350.56</v>
      </c>
      <c r="L9551" s="3" t="s">
        <v>86</v>
      </c>
      <c r="M9551" s="3" t="n">
        <v>-0.464010770144526</v>
      </c>
      <c r="N9551" s="3" t="s">
        <v>86</v>
      </c>
      <c r="O9551" s="3" t="n">
        <v>-0.853977945466031</v>
      </c>
    </row>
    <row r="9552">
      <c r="B9552" t="s">
        <v>79</v>
      </c>
      <c r="C9552" t="s">
        <v>59</v>
      </c>
      <c r="D9552" t="s">
        <v>37</v>
      </c>
      <c r="E9552" t="s">
        <v>30</v>
      </c>
      <c r="F9552" s="4" t="s">
        <v>85</v>
      </c>
      <c r="G9552" s="4" t="n">
        <v>12580.4208</v>
      </c>
      <c r="H9552" s="4" t="n">
        <v>5</v>
      </c>
      <c r="I9552" s="4" t="n">
        <v>107392.18704</v>
      </c>
      <c r="J9552" s="4" t="n">
        <v>5</v>
      </c>
      <c r="K9552" s="4" t="n">
        <v>37787.70512</v>
      </c>
      <c r="L9552" s="3" t="s">
        <v>86</v>
      </c>
      <c r="M9552" s="3" t="n">
        <v>-0.882855344073455</v>
      </c>
      <c r="N9552" s="3" t="s">
        <v>86</v>
      </c>
      <c r="O9552" s="3" t="n">
        <v>-0.667076347715503</v>
      </c>
    </row>
    <row r="9553">
      <c r="B9553" t="s">
        <v>79</v>
      </c>
      <c r="C9553" t="s">
        <v>59</v>
      </c>
      <c r="D9553" t="s">
        <v>40</v>
      </c>
      <c r="E9553" t="s">
        <v>25</v>
      </c>
      <c r="F9553" s="4" t="s">
        <v>85</v>
      </c>
      <c r="G9553" s="4" t="n">
        <v>11739.2184</v>
      </c>
      <c r="H9553" s="4"/>
      <c r="I9553" s="4"/>
      <c r="J9553" s="4" t="s">
        <v>85</v>
      </c>
      <c r="K9553" s="4" t="n">
        <v>14788.732</v>
      </c>
      <c r="L9553" s="3" t="s">
        <v>86</v>
      </c>
      <c r="M9553" s="3"/>
      <c r="N9553" s="3" t="s">
        <v>86</v>
      </c>
      <c r="O9553" s="3" t="n">
        <v>-0.206205210832139</v>
      </c>
    </row>
    <row r="9554">
      <c r="B9554" t="s">
        <v>79</v>
      </c>
      <c r="C9554" t="s">
        <v>59</v>
      </c>
      <c r="D9554" t="s">
        <v>40</v>
      </c>
      <c r="E9554" t="s">
        <v>39</v>
      </c>
      <c r="F9554" s="4"/>
      <c r="G9554" s="4"/>
      <c r="H9554" s="4"/>
      <c r="I9554" s="4"/>
      <c r="J9554" s="4" t="s">
        <v>85</v>
      </c>
      <c r="K9554" s="4" t="n">
        <v>1388.556</v>
      </c>
      <c r="L9554" s="3"/>
      <c r="M9554" s="3"/>
      <c r="N9554" s="3" t="s">
        <v>86</v>
      </c>
      <c r="O9554" s="3"/>
    </row>
    <row r="9555">
      <c r="B9555" t="s">
        <v>79</v>
      </c>
      <c r="C9555" t="s">
        <v>59</v>
      </c>
      <c r="D9555" t="s">
        <v>43</v>
      </c>
      <c r="E9555" t="s">
        <v>23</v>
      </c>
      <c r="F9555" s="4"/>
      <c r="G9555" s="4"/>
      <c r="H9555" s="4"/>
      <c r="I9555" s="4"/>
      <c r="J9555" s="4" t="s">
        <v>85</v>
      </c>
      <c r="K9555" s="4" t="n">
        <v>3123.52</v>
      </c>
      <c r="L9555" s="3"/>
      <c r="M9555" s="3"/>
      <c r="N9555" s="3" t="s">
        <v>86</v>
      </c>
      <c r="O9555" s="3"/>
    </row>
    <row r="9556">
      <c r="B9556" t="s">
        <v>79</v>
      </c>
      <c r="C9556" t="s">
        <v>59</v>
      </c>
      <c r="D9556" t="s">
        <v>43</v>
      </c>
      <c r="E9556" t="s">
        <v>38</v>
      </c>
      <c r="F9556" s="4" t="s">
        <v>85</v>
      </c>
      <c r="G9556" s="4" t="n">
        <v>5359.8744</v>
      </c>
      <c r="H9556" s="4" t="s">
        <v>85</v>
      </c>
      <c r="I9556" s="4" t="n">
        <v>2549.82</v>
      </c>
      <c r="J9556" s="4" t="s">
        <v>85</v>
      </c>
      <c r="K9556" s="4" t="n">
        <v>2936.04</v>
      </c>
      <c r="L9556" s="3" t="s">
        <v>86</v>
      </c>
      <c r="M9556" s="3" t="n">
        <v>1.1020599101113</v>
      </c>
      <c r="N9556" s="3" t="s">
        <v>86</v>
      </c>
      <c r="O9556" s="3" t="n">
        <v>0.825545428536396</v>
      </c>
    </row>
    <row r="9557">
      <c r="B9557" t="s">
        <v>79</v>
      </c>
      <c r="C9557" t="s">
        <v>59</v>
      </c>
      <c r="D9557" t="s">
        <v>43</v>
      </c>
      <c r="E9557" t="s">
        <v>32</v>
      </c>
      <c r="F9557" s="4"/>
      <c r="G9557" s="4"/>
      <c r="H9557" s="4"/>
      <c r="I9557" s="4"/>
      <c r="J9557" s="4" t="s">
        <v>85</v>
      </c>
      <c r="K9557" s="4" t="n">
        <v>1431.04</v>
      </c>
      <c r="L9557" s="3"/>
      <c r="M9557" s="3"/>
      <c r="N9557" s="3" t="s">
        <v>86</v>
      </c>
      <c r="O9557" s="3"/>
    </row>
    <row r="9558">
      <c r="B9558" t="s">
        <v>79</v>
      </c>
      <c r="C9558" t="s">
        <v>59</v>
      </c>
      <c r="D9558" t="s">
        <v>43</v>
      </c>
      <c r="E9558" t="s">
        <v>25</v>
      </c>
      <c r="F9558" s="4" t="n">
        <v>12</v>
      </c>
      <c r="G9558" s="4" t="n">
        <v>81572.2</v>
      </c>
      <c r="H9558" s="4" t="n">
        <v>13</v>
      </c>
      <c r="I9558" s="4" t="n">
        <v>85215.4</v>
      </c>
      <c r="J9558" s="4" t="s">
        <v>85</v>
      </c>
      <c r="K9558" s="4" t="n">
        <v>13493.056</v>
      </c>
      <c r="L9558" s="3" t="n">
        <v>-0.0769230769230769</v>
      </c>
      <c r="M9558" s="3" t="n">
        <v>-0.0427528357550395</v>
      </c>
      <c r="N9558" s="3" t="s">
        <v>86</v>
      </c>
      <c r="O9558" s="3" t="n">
        <v>5.04549480858895</v>
      </c>
    </row>
    <row r="9559">
      <c r="B9559" t="s">
        <v>79</v>
      </c>
      <c r="C9559" t="s">
        <v>59</v>
      </c>
      <c r="D9559" t="s">
        <v>43</v>
      </c>
      <c r="E9559" t="s">
        <v>28</v>
      </c>
      <c r="F9559" s="4"/>
      <c r="G9559" s="4"/>
      <c r="H9559" s="4"/>
      <c r="I9559" s="4"/>
      <c r="J9559" s="4" t="s">
        <v>85</v>
      </c>
      <c r="K9559" s="4" t="n">
        <v>2741.68</v>
      </c>
      <c r="L9559" s="3"/>
      <c r="M9559" s="3"/>
      <c r="N9559" s="3" t="s">
        <v>86</v>
      </c>
      <c r="O9559" s="3"/>
    </row>
    <row r="9560">
      <c r="B9560" t="s">
        <v>79</v>
      </c>
      <c r="C9560" t="s">
        <v>59</v>
      </c>
      <c r="D9560" t="s">
        <v>43</v>
      </c>
      <c r="E9560" t="s">
        <v>50</v>
      </c>
      <c r="F9560" s="4" t="s">
        <v>85</v>
      </c>
      <c r="G9560" s="4" t="n">
        <v>17616.9888</v>
      </c>
      <c r="H9560" s="4" t="n">
        <v>11</v>
      </c>
      <c r="I9560" s="4" t="n">
        <v>62455.48</v>
      </c>
      <c r="J9560" s="4" t="n">
        <v>12</v>
      </c>
      <c r="K9560" s="4" t="n">
        <v>62838.48</v>
      </c>
      <c r="L9560" s="3" t="s">
        <v>86</v>
      </c>
      <c r="M9560" s="3" t="n">
        <v>-0.717927253140957</v>
      </c>
      <c r="N9560" s="3" t="s">
        <v>86</v>
      </c>
      <c r="O9560" s="3" t="n">
        <v>-0.719646484128833</v>
      </c>
    </row>
    <row r="9561">
      <c r="B9561" t="s">
        <v>79</v>
      </c>
      <c r="C9561" t="s">
        <v>59</v>
      </c>
      <c r="D9561" t="s">
        <v>43</v>
      </c>
      <c r="E9561" t="s">
        <v>33</v>
      </c>
      <c r="F9561" s="4" t="n">
        <v>7</v>
      </c>
      <c r="G9561" s="4" t="n">
        <v>4557.32</v>
      </c>
      <c r="H9561" s="4" t="s">
        <v>85</v>
      </c>
      <c r="I9561" s="4" t="n">
        <v>640.48</v>
      </c>
      <c r="J9561" s="4" t="s">
        <v>85</v>
      </c>
      <c r="K9561" s="4" t="n">
        <v>3137.52</v>
      </c>
      <c r="L9561" s="3" t="s">
        <v>86</v>
      </c>
      <c r="M9561" s="3" t="n">
        <v>6.11547589308019</v>
      </c>
      <c r="N9561" s="3" t="s">
        <v>86</v>
      </c>
      <c r="O9561" s="3" t="n">
        <v>0.452523011805502</v>
      </c>
    </row>
    <row r="9562">
      <c r="B9562" t="s">
        <v>79</v>
      </c>
      <c r="C9562" t="s">
        <v>59</v>
      </c>
      <c r="D9562" t="s">
        <v>43</v>
      </c>
      <c r="E9562" t="s">
        <v>29</v>
      </c>
      <c r="F9562" s="4" t="n">
        <v>51</v>
      </c>
      <c r="G9562" s="4" t="n">
        <v>260777.88336</v>
      </c>
      <c r="H9562" s="4" t="n">
        <v>69</v>
      </c>
      <c r="I9562" s="4" t="n">
        <v>347722.956</v>
      </c>
      <c r="J9562" s="4" t="n">
        <v>88</v>
      </c>
      <c r="K9562" s="4" t="n">
        <v>433261.808</v>
      </c>
      <c r="L9562" s="3" t="n">
        <v>-0.260869565217391</v>
      </c>
      <c r="M9562" s="3" t="n">
        <v>-0.250041221437218</v>
      </c>
      <c r="N9562" s="3" t="n">
        <v>-0.420454545454545</v>
      </c>
      <c r="O9562" s="3" t="n">
        <v>-0.398105536779738</v>
      </c>
    </row>
    <row r="9563">
      <c r="B9563" t="s">
        <v>79</v>
      </c>
      <c r="C9563" t="s">
        <v>59</v>
      </c>
      <c r="D9563" t="s">
        <v>43</v>
      </c>
      <c r="E9563" t="s">
        <v>34</v>
      </c>
      <c r="F9563" s="4"/>
      <c r="G9563" s="4"/>
      <c r="H9563" s="4" t="s">
        <v>85</v>
      </c>
      <c r="I9563" s="4" t="n">
        <v>14883.568</v>
      </c>
      <c r="J9563" s="4" t="s">
        <v>85</v>
      </c>
      <c r="K9563" s="4" t="n">
        <v>12917.716</v>
      </c>
      <c r="L9563" s="3" t="s">
        <v>86</v>
      </c>
      <c r="M9563" s="3"/>
      <c r="N9563" s="3" t="s">
        <v>86</v>
      </c>
      <c r="O9563" s="3"/>
    </row>
    <row r="9564">
      <c r="B9564" t="s">
        <v>79</v>
      </c>
      <c r="C9564" t="s">
        <v>59</v>
      </c>
      <c r="D9564" t="s">
        <v>43</v>
      </c>
      <c r="E9564" t="s">
        <v>30</v>
      </c>
      <c r="F9564" s="4" t="s">
        <v>85</v>
      </c>
      <c r="G9564" s="4" t="n">
        <v>14393.124</v>
      </c>
      <c r="H9564" s="4" t="s">
        <v>85</v>
      </c>
      <c r="I9564" s="4" t="n">
        <v>34068.9</v>
      </c>
      <c r="J9564" s="4" t="s">
        <v>85</v>
      </c>
      <c r="K9564" s="4" t="n">
        <v>10459.32</v>
      </c>
      <c r="L9564" s="3" t="s">
        <v>86</v>
      </c>
      <c r="M9564" s="3" t="n">
        <v>-0.577528948689274</v>
      </c>
      <c r="N9564" s="3" t="s">
        <v>86</v>
      </c>
      <c r="O9564" s="3" t="n">
        <v>0.376105138766191</v>
      </c>
    </row>
    <row r="9565">
      <c r="B9565" t="s">
        <v>79</v>
      </c>
      <c r="C9565" t="s">
        <v>59</v>
      </c>
      <c r="D9565" t="s">
        <v>41</v>
      </c>
      <c r="E9565" t="s">
        <v>24</v>
      </c>
      <c r="F9565" s="4" t="n">
        <v>7</v>
      </c>
      <c r="G9565" s="4" t="n">
        <v>38351.108</v>
      </c>
      <c r="H9565" s="4" t="s">
        <v>85</v>
      </c>
      <c r="I9565" s="4" t="n">
        <v>19419.38</v>
      </c>
      <c r="J9565" s="4" t="s">
        <v>85</v>
      </c>
      <c r="K9565" s="4" t="n">
        <v>18383.36</v>
      </c>
      <c r="L9565" s="3" t="s">
        <v>86</v>
      </c>
      <c r="M9565" s="3" t="n">
        <v>0.974888384696113</v>
      </c>
      <c r="N9565" s="3" t="s">
        <v>86</v>
      </c>
      <c r="O9565" s="3" t="n">
        <v>1.08618598558697</v>
      </c>
    </row>
    <row r="9566">
      <c r="B9566" t="s">
        <v>79</v>
      </c>
      <c r="C9566" t="s">
        <v>60</v>
      </c>
      <c r="D9566" t="s">
        <v>45</v>
      </c>
      <c r="E9566" t="s">
        <v>32</v>
      </c>
      <c r="F9566" s="4" t="s">
        <v>85</v>
      </c>
      <c r="G9566" s="4" t="n">
        <v>2932.16</v>
      </c>
      <c r="H9566" s="4"/>
      <c r="I9566" s="4"/>
      <c r="J9566" s="4"/>
      <c r="K9566" s="4"/>
      <c r="L9566" s="3" t="s">
        <v>86</v>
      </c>
      <c r="M9566" s="3"/>
      <c r="N9566" s="3" t="s">
        <v>86</v>
      </c>
      <c r="O9566" s="3"/>
    </row>
    <row r="9567">
      <c r="B9567" t="s">
        <v>79</v>
      </c>
      <c r="C9567" t="s">
        <v>60</v>
      </c>
      <c r="D9567" t="s">
        <v>45</v>
      </c>
      <c r="E9567" t="s">
        <v>33</v>
      </c>
      <c r="F9567" s="4"/>
      <c r="G9567" s="4"/>
      <c r="H9567" s="4"/>
      <c r="I9567" s="4"/>
      <c r="J9567" s="4" t="s">
        <v>85</v>
      </c>
      <c r="K9567" s="4" t="n">
        <v>1079</v>
      </c>
      <c r="L9567" s="3"/>
      <c r="M9567" s="3"/>
      <c r="N9567" s="3" t="s">
        <v>86</v>
      </c>
      <c r="O9567" s="3"/>
    </row>
    <row r="9568">
      <c r="B9568" t="s">
        <v>79</v>
      </c>
      <c r="C9568" t="s">
        <v>60</v>
      </c>
      <c r="D9568" t="s">
        <v>22</v>
      </c>
      <c r="E9568" t="s">
        <v>23</v>
      </c>
      <c r="F9568" s="4" t="s">
        <v>85</v>
      </c>
      <c r="G9568" s="4" t="n">
        <v>2798.64</v>
      </c>
      <c r="H9568" s="4" t="s">
        <v>85</v>
      </c>
      <c r="I9568" s="4" t="n">
        <v>3341.8888</v>
      </c>
      <c r="J9568" s="4" t="s">
        <v>85</v>
      </c>
      <c r="K9568" s="4" t="n">
        <v>1744.08</v>
      </c>
      <c r="L9568" s="3" t="s">
        <v>86</v>
      </c>
      <c r="M9568" s="3" t="n">
        <v>-0.162557413639855</v>
      </c>
      <c r="N9568" s="3" t="s">
        <v>86</v>
      </c>
      <c r="O9568" s="3" t="n">
        <v>0.604651162790698</v>
      </c>
    </row>
    <row r="9569">
      <c r="B9569" t="s">
        <v>79</v>
      </c>
      <c r="C9569" t="s">
        <v>60</v>
      </c>
      <c r="D9569" t="s">
        <v>22</v>
      </c>
      <c r="E9569" t="s">
        <v>38</v>
      </c>
      <c r="F9569" s="4"/>
      <c r="G9569" s="4"/>
      <c r="H9569" s="4" t="s">
        <v>85</v>
      </c>
      <c r="I9569" s="4" t="n">
        <v>1654.7652</v>
      </c>
      <c r="J9569" s="4" t="s">
        <v>85</v>
      </c>
      <c r="K9569" s="4" t="n">
        <v>1489.52</v>
      </c>
      <c r="L9569" s="3" t="s">
        <v>86</v>
      </c>
      <c r="M9569" s="3"/>
      <c r="N9569" s="3" t="s">
        <v>86</v>
      </c>
      <c r="O9569" s="3"/>
    </row>
    <row r="9570">
      <c r="B9570" t="s">
        <v>79</v>
      </c>
      <c r="C9570" t="s">
        <v>60</v>
      </c>
      <c r="D9570" t="s">
        <v>22</v>
      </c>
      <c r="E9570" t="s">
        <v>24</v>
      </c>
      <c r="F9570" s="4" t="s">
        <v>85</v>
      </c>
      <c r="G9570" s="4" t="n">
        <v>4145.1736</v>
      </c>
      <c r="H9570" s="4"/>
      <c r="I9570" s="4"/>
      <c r="J9570" s="4" t="s">
        <v>85</v>
      </c>
      <c r="K9570" s="4" t="n">
        <v>3169.7536</v>
      </c>
      <c r="L9570" s="3" t="s">
        <v>86</v>
      </c>
      <c r="M9570" s="3"/>
      <c r="N9570" s="3" t="s">
        <v>86</v>
      </c>
      <c r="O9570" s="3" t="n">
        <v>0.307727389283508</v>
      </c>
    </row>
    <row r="9571">
      <c r="B9571" t="s">
        <v>79</v>
      </c>
      <c r="C9571" t="s">
        <v>60</v>
      </c>
      <c r="D9571" t="s">
        <v>22</v>
      </c>
      <c r="E9571" t="s">
        <v>32</v>
      </c>
      <c r="F9571" s="4" t="n">
        <v>16</v>
      </c>
      <c r="G9571" s="4" t="n">
        <v>94340.9656</v>
      </c>
      <c r="H9571" s="4" t="n">
        <v>18</v>
      </c>
      <c r="I9571" s="4" t="n">
        <v>116914.144448</v>
      </c>
      <c r="J9571" s="4" t="n">
        <v>13</v>
      </c>
      <c r="K9571" s="4" t="n">
        <v>86279.1904</v>
      </c>
      <c r="L9571" s="3" t="n">
        <v>-0.111111111111111</v>
      </c>
      <c r="M9571" s="3" t="n">
        <v>-0.193074832430048</v>
      </c>
      <c r="N9571" s="3" t="n">
        <v>0.230769230769231</v>
      </c>
      <c r="O9571" s="3" t="n">
        <v>0.0934382342094855</v>
      </c>
    </row>
    <row r="9572">
      <c r="B9572" t="s">
        <v>79</v>
      </c>
      <c r="C9572" t="s">
        <v>60</v>
      </c>
      <c r="D9572" t="s">
        <v>22</v>
      </c>
      <c r="E9572" t="s">
        <v>25</v>
      </c>
      <c r="F9572" s="4" t="n">
        <v>124</v>
      </c>
      <c r="G9572" s="4" t="n">
        <v>1171115.946816</v>
      </c>
      <c r="H9572" s="4" t="n">
        <v>118</v>
      </c>
      <c r="I9572" s="4" t="n">
        <v>764564.6296</v>
      </c>
      <c r="J9572" s="4" t="n">
        <v>115</v>
      </c>
      <c r="K9572" s="4" t="n">
        <v>620716.20904</v>
      </c>
      <c r="L9572" s="3" t="n">
        <v>0.0508474576271187</v>
      </c>
      <c r="M9572" s="3" t="n">
        <v>0.531742251049067</v>
      </c>
      <c r="N9572" s="3" t="n">
        <v>0.0782608695652174</v>
      </c>
      <c r="O9572" s="3" t="n">
        <v>0.886717198230168</v>
      </c>
    </row>
    <row r="9573">
      <c r="B9573" t="s">
        <v>79</v>
      </c>
      <c r="C9573" t="s">
        <v>60</v>
      </c>
      <c r="D9573" t="s">
        <v>22</v>
      </c>
      <c r="E9573" t="s">
        <v>26</v>
      </c>
      <c r="F9573" s="4" t="n">
        <v>8</v>
      </c>
      <c r="G9573" s="4" t="n">
        <v>72987.7528</v>
      </c>
      <c r="H9573" s="4" t="s">
        <v>85</v>
      </c>
      <c r="I9573" s="4" t="n">
        <v>16833.828</v>
      </c>
      <c r="J9573" s="4" t="n">
        <v>6</v>
      </c>
      <c r="K9573" s="4" t="n">
        <v>53087.46976</v>
      </c>
      <c r="L9573" s="3" t="s">
        <v>86</v>
      </c>
      <c r="M9573" s="3" t="n">
        <v>3.33577869513696</v>
      </c>
      <c r="N9573" s="3" t="n">
        <v>0.333333333333333</v>
      </c>
      <c r="O9573" s="3" t="n">
        <v>0.374858382401083</v>
      </c>
    </row>
    <row r="9574">
      <c r="B9574" t="s">
        <v>79</v>
      </c>
      <c r="C9574" t="s">
        <v>60</v>
      </c>
      <c r="D9574" t="s">
        <v>22</v>
      </c>
      <c r="E9574" t="s">
        <v>50</v>
      </c>
      <c r="F9574" s="4" t="s">
        <v>85</v>
      </c>
      <c r="G9574" s="4" t="n">
        <v>14300.9648</v>
      </c>
      <c r="H9574" s="4"/>
      <c r="I9574" s="4"/>
      <c r="J9574" s="4" t="n">
        <v>7</v>
      </c>
      <c r="K9574" s="4" t="n">
        <v>34382.5248</v>
      </c>
      <c r="L9574" s="3" t="s">
        <v>86</v>
      </c>
      <c r="M9574" s="3"/>
      <c r="N9574" s="3" t="s">
        <v>86</v>
      </c>
      <c r="O9574" s="3" t="n">
        <v>-0.584062983065164</v>
      </c>
    </row>
    <row r="9575">
      <c r="B9575" t="s">
        <v>79</v>
      </c>
      <c r="C9575" t="s">
        <v>60</v>
      </c>
      <c r="D9575" t="s">
        <v>22</v>
      </c>
      <c r="E9575" t="s">
        <v>33</v>
      </c>
      <c r="F9575" s="4"/>
      <c r="G9575" s="4"/>
      <c r="H9575" s="4" t="s">
        <v>85</v>
      </c>
      <c r="I9575" s="4" t="n">
        <v>2954.5984</v>
      </c>
      <c r="J9575" s="4" t="s">
        <v>85</v>
      </c>
      <c r="K9575" s="4" t="n">
        <v>5228.6624</v>
      </c>
      <c r="L9575" s="3" t="s">
        <v>86</v>
      </c>
      <c r="M9575" s="3"/>
      <c r="N9575" s="3" t="s">
        <v>86</v>
      </c>
      <c r="O9575" s="3"/>
    </row>
    <row r="9576">
      <c r="B9576" t="s">
        <v>79</v>
      </c>
      <c r="C9576" t="s">
        <v>60</v>
      </c>
      <c r="D9576" t="s">
        <v>22</v>
      </c>
      <c r="E9576" t="s">
        <v>29</v>
      </c>
      <c r="F9576" s="4" t="n">
        <v>53</v>
      </c>
      <c r="G9576" s="4" t="n">
        <v>241509.073904</v>
      </c>
      <c r="H9576" s="4" t="n">
        <v>56</v>
      </c>
      <c r="I9576" s="4" t="n">
        <v>249204.78208</v>
      </c>
      <c r="J9576" s="4" t="n">
        <v>64</v>
      </c>
      <c r="K9576" s="4" t="n">
        <v>253731.75292</v>
      </c>
      <c r="L9576" s="3" t="n">
        <v>-0.0535714285714286</v>
      </c>
      <c r="M9576" s="3" t="n">
        <v>-0.0308810613976481</v>
      </c>
      <c r="N9576" s="3" t="n">
        <v>-0.171875</v>
      </c>
      <c r="O9576" s="3" t="n">
        <v>-0.0481716571747082</v>
      </c>
    </row>
    <row r="9577">
      <c r="B9577" t="s">
        <v>79</v>
      </c>
      <c r="C9577" t="s">
        <v>60</v>
      </c>
      <c r="D9577" t="s">
        <v>22</v>
      </c>
      <c r="E9577" t="s">
        <v>39</v>
      </c>
      <c r="F9577" s="4" t="s">
        <v>85</v>
      </c>
      <c r="G9577" s="4" t="n">
        <v>4304.4296</v>
      </c>
      <c r="H9577" s="4" t="n">
        <v>5</v>
      </c>
      <c r="I9577" s="4" t="n">
        <v>12639.5328</v>
      </c>
      <c r="J9577" s="4"/>
      <c r="K9577" s="4"/>
      <c r="L9577" s="3" t="s">
        <v>86</v>
      </c>
      <c r="M9577" s="3" t="n">
        <v>-0.659447096019245</v>
      </c>
      <c r="N9577" s="3" t="s">
        <v>86</v>
      </c>
      <c r="O9577" s="3"/>
    </row>
    <row r="9578">
      <c r="B9578" t="s">
        <v>79</v>
      </c>
      <c r="C9578" t="s">
        <v>60</v>
      </c>
      <c r="D9578" t="s">
        <v>22</v>
      </c>
      <c r="E9578" t="s">
        <v>30</v>
      </c>
      <c r="F9578" s="4" t="s">
        <v>85</v>
      </c>
      <c r="G9578" s="4" t="n">
        <v>12594.7584</v>
      </c>
      <c r="H9578" s="4" t="s">
        <v>85</v>
      </c>
      <c r="I9578" s="4" t="n">
        <v>19893.4176</v>
      </c>
      <c r="J9578" s="4" t="s">
        <v>85</v>
      </c>
      <c r="K9578" s="4" t="n">
        <v>27880.77</v>
      </c>
      <c r="L9578" s="3" t="s">
        <v>86</v>
      </c>
      <c r="M9578" s="3" t="n">
        <v>-0.366888150983168</v>
      </c>
      <c r="N9578" s="3" t="s">
        <v>86</v>
      </c>
      <c r="O9578" s="3" t="n">
        <v>-0.548263609649231</v>
      </c>
    </row>
    <row r="9579">
      <c r="B9579" t="s">
        <v>79</v>
      </c>
      <c r="C9579" t="s">
        <v>60</v>
      </c>
      <c r="D9579" t="s">
        <v>31</v>
      </c>
      <c r="E9579" t="s">
        <v>23</v>
      </c>
      <c r="F9579" s="4"/>
      <c r="G9579" s="4"/>
      <c r="H9579" s="4" t="s">
        <v>85</v>
      </c>
      <c r="I9579" s="4" t="n">
        <v>11260.5744</v>
      </c>
      <c r="J9579" s="4" t="s">
        <v>85</v>
      </c>
      <c r="K9579" s="4" t="n">
        <v>13235.6236</v>
      </c>
      <c r="L9579" s="3" t="s">
        <v>86</v>
      </c>
      <c r="M9579" s="3"/>
      <c r="N9579" s="3" t="s">
        <v>86</v>
      </c>
      <c r="O9579" s="3"/>
    </row>
    <row r="9580">
      <c r="B9580" t="s">
        <v>79</v>
      </c>
      <c r="C9580" t="s">
        <v>60</v>
      </c>
      <c r="D9580" t="s">
        <v>31</v>
      </c>
      <c r="E9580" t="s">
        <v>38</v>
      </c>
      <c r="F9580" s="4" t="s">
        <v>85</v>
      </c>
      <c r="G9580" s="4" t="n">
        <v>7367.0424</v>
      </c>
      <c r="H9580" s="4" t="s">
        <v>85</v>
      </c>
      <c r="I9580" s="4" t="n">
        <v>8242.3048</v>
      </c>
      <c r="J9580" s="4" t="n">
        <v>5</v>
      </c>
      <c r="K9580" s="4" t="n">
        <v>7927.2736</v>
      </c>
      <c r="L9580" s="3" t="s">
        <v>86</v>
      </c>
      <c r="M9580" s="3" t="n">
        <v>-0.106191462368633</v>
      </c>
      <c r="N9580" s="3" t="s">
        <v>86</v>
      </c>
      <c r="O9580" s="3" t="n">
        <v>-0.070671359192144</v>
      </c>
    </row>
    <row r="9581">
      <c r="B9581" t="s">
        <v>79</v>
      </c>
      <c r="C9581" t="s">
        <v>60</v>
      </c>
      <c r="D9581" t="s">
        <v>31</v>
      </c>
      <c r="E9581" t="s">
        <v>24</v>
      </c>
      <c r="F9581" s="4" t="s">
        <v>85</v>
      </c>
      <c r="G9581" s="4" t="n">
        <v>11927.7544</v>
      </c>
      <c r="H9581" s="4" t="s">
        <v>85</v>
      </c>
      <c r="I9581" s="4" t="n">
        <v>7625.86464</v>
      </c>
      <c r="J9581" s="4"/>
      <c r="K9581" s="4"/>
      <c r="L9581" s="3" t="s">
        <v>86</v>
      </c>
      <c r="M9581" s="3" t="n">
        <v>0.564118295181279</v>
      </c>
      <c r="N9581" s="3" t="s">
        <v>86</v>
      </c>
      <c r="O9581" s="3"/>
    </row>
    <row r="9582">
      <c r="B9582" t="s">
        <v>79</v>
      </c>
      <c r="C9582" t="s">
        <v>60</v>
      </c>
      <c r="D9582" t="s">
        <v>31</v>
      </c>
      <c r="E9582" t="s">
        <v>32</v>
      </c>
      <c r="F9582" s="4" t="n">
        <v>14</v>
      </c>
      <c r="G9582" s="4" t="n">
        <v>87627.4488</v>
      </c>
      <c r="H9582" s="4" t="s">
        <v>85</v>
      </c>
      <c r="I9582" s="4" t="n">
        <v>25954.9728</v>
      </c>
      <c r="J9582" s="4" t="n">
        <v>12</v>
      </c>
      <c r="K9582" s="4" t="n">
        <v>110285.6432</v>
      </c>
      <c r="L9582" s="3" t="s">
        <v>86</v>
      </c>
      <c r="M9582" s="3" t="n">
        <v>2.37613333195248</v>
      </c>
      <c r="N9582" s="3" t="n">
        <v>0.166666666666667</v>
      </c>
      <c r="O9582" s="3" t="n">
        <v>-0.205450081647617</v>
      </c>
    </row>
    <row r="9583">
      <c r="B9583" t="s">
        <v>79</v>
      </c>
      <c r="C9583" t="s">
        <v>60</v>
      </c>
      <c r="D9583" t="s">
        <v>31</v>
      </c>
      <c r="E9583" t="s">
        <v>25</v>
      </c>
      <c r="F9583" s="4" t="n">
        <v>17</v>
      </c>
      <c r="G9583" s="4" t="n">
        <v>121583.8056</v>
      </c>
      <c r="H9583" s="4" t="n">
        <v>13</v>
      </c>
      <c r="I9583" s="4" t="n">
        <v>88098.34636</v>
      </c>
      <c r="J9583" s="4" t="n">
        <v>13</v>
      </c>
      <c r="K9583" s="4" t="n">
        <v>57128.07656</v>
      </c>
      <c r="L9583" s="3" t="n">
        <v>0.307692307692308</v>
      </c>
      <c r="M9583" s="3" t="n">
        <v>0.380091802213483</v>
      </c>
      <c r="N9583" s="3" t="n">
        <v>0.307692307692308</v>
      </c>
      <c r="O9583" s="3" t="n">
        <v>1.1282670959927</v>
      </c>
    </row>
    <row r="9584">
      <c r="B9584" t="s">
        <v>79</v>
      </c>
      <c r="C9584" t="s">
        <v>60</v>
      </c>
      <c r="D9584" t="s">
        <v>31</v>
      </c>
      <c r="E9584" t="s">
        <v>26</v>
      </c>
      <c r="F9584" s="4"/>
      <c r="G9584" s="4"/>
      <c r="H9584" s="4" t="s">
        <v>85</v>
      </c>
      <c r="I9584" s="4" t="n">
        <v>10875.0752</v>
      </c>
      <c r="J9584" s="4" t="s">
        <v>85</v>
      </c>
      <c r="K9584" s="4" t="n">
        <v>10879.3956</v>
      </c>
      <c r="L9584" s="3" t="s">
        <v>86</v>
      </c>
      <c r="M9584" s="3"/>
      <c r="N9584" s="3" t="s">
        <v>86</v>
      </c>
      <c r="O9584" s="3"/>
    </row>
    <row r="9585">
      <c r="B9585" t="s">
        <v>79</v>
      </c>
      <c r="C9585" t="s">
        <v>60</v>
      </c>
      <c r="D9585" t="s">
        <v>31</v>
      </c>
      <c r="E9585" t="s">
        <v>28</v>
      </c>
      <c r="F9585" s="4"/>
      <c r="G9585" s="4"/>
      <c r="H9585" s="4"/>
      <c r="I9585" s="4"/>
      <c r="J9585" s="4" t="s">
        <v>85</v>
      </c>
      <c r="K9585" s="4" t="n">
        <v>1891.2432</v>
      </c>
      <c r="L9585" s="3"/>
      <c r="M9585" s="3"/>
      <c r="N9585" s="3" t="s">
        <v>86</v>
      </c>
      <c r="O9585" s="3"/>
    </row>
    <row r="9586">
      <c r="B9586" t="s">
        <v>79</v>
      </c>
      <c r="C9586" t="s">
        <v>60</v>
      </c>
      <c r="D9586" t="s">
        <v>31</v>
      </c>
      <c r="E9586" t="s">
        <v>50</v>
      </c>
      <c r="F9586" s="4"/>
      <c r="G9586" s="4"/>
      <c r="H9586" s="4" t="s">
        <v>85</v>
      </c>
      <c r="I9586" s="4" t="n">
        <v>5680.9664</v>
      </c>
      <c r="J9586" s="4"/>
      <c r="K9586" s="4"/>
      <c r="L9586" s="3" t="s">
        <v>86</v>
      </c>
      <c r="M9586" s="3"/>
      <c r="N9586" s="3"/>
      <c r="O9586" s="3"/>
    </row>
    <row r="9587">
      <c r="B9587" t="s">
        <v>79</v>
      </c>
      <c r="C9587" t="s">
        <v>60</v>
      </c>
      <c r="D9587" t="s">
        <v>31</v>
      </c>
      <c r="E9587" t="s">
        <v>33</v>
      </c>
      <c r="F9587" s="4" t="s">
        <v>85</v>
      </c>
      <c r="G9587" s="4" t="n">
        <v>1201.5568</v>
      </c>
      <c r="H9587" s="4"/>
      <c r="I9587" s="4"/>
      <c r="J9587" s="4"/>
      <c r="K9587" s="4"/>
      <c r="L9587" s="3" t="s">
        <v>86</v>
      </c>
      <c r="M9587" s="3"/>
      <c r="N9587" s="3" t="s">
        <v>86</v>
      </c>
      <c r="O9587" s="3"/>
    </row>
    <row r="9588">
      <c r="B9588" t="s">
        <v>79</v>
      </c>
      <c r="C9588" t="s">
        <v>60</v>
      </c>
      <c r="D9588" t="s">
        <v>31</v>
      </c>
      <c r="E9588" t="s">
        <v>29</v>
      </c>
      <c r="F9588" s="4" t="n">
        <v>45</v>
      </c>
      <c r="G9588" s="4" t="n">
        <v>195183.3512</v>
      </c>
      <c r="H9588" s="4" t="n">
        <v>41</v>
      </c>
      <c r="I9588" s="4" t="n">
        <v>179593.96432</v>
      </c>
      <c r="J9588" s="4" t="n">
        <v>34</v>
      </c>
      <c r="K9588" s="4" t="n">
        <v>142392.5392</v>
      </c>
      <c r="L9588" s="3" t="n">
        <v>0.0975609756097562</v>
      </c>
      <c r="M9588" s="3" t="n">
        <v>0.0868035122395476</v>
      </c>
      <c r="N9588" s="3" t="n">
        <v>0.323529411764706</v>
      </c>
      <c r="O9588" s="3" t="n">
        <v>0.370741418732984</v>
      </c>
    </row>
    <row r="9589">
      <c r="B9589" t="s">
        <v>79</v>
      </c>
      <c r="C9589" t="s">
        <v>60</v>
      </c>
      <c r="D9589" t="s">
        <v>31</v>
      </c>
      <c r="E9589" t="s">
        <v>39</v>
      </c>
      <c r="F9589" s="4" t="s">
        <v>85</v>
      </c>
      <c r="G9589" s="4" t="n">
        <v>4263.2872</v>
      </c>
      <c r="H9589" s="4" t="s">
        <v>85</v>
      </c>
      <c r="I9589" s="4" t="n">
        <v>5767.2328</v>
      </c>
      <c r="J9589" s="4"/>
      <c r="K9589" s="4"/>
      <c r="L9589" s="3" t="s">
        <v>86</v>
      </c>
      <c r="M9589" s="3" t="n">
        <v>-0.260774213934974</v>
      </c>
      <c r="N9589" s="3" t="s">
        <v>86</v>
      </c>
      <c r="O9589" s="3"/>
    </row>
    <row r="9590">
      <c r="B9590" t="s">
        <v>79</v>
      </c>
      <c r="C9590" t="s">
        <v>60</v>
      </c>
      <c r="D9590" t="s">
        <v>31</v>
      </c>
      <c r="E9590" t="s">
        <v>30</v>
      </c>
      <c r="F9590" s="4" t="s">
        <v>85</v>
      </c>
      <c r="G9590" s="4" t="n">
        <v>21646.764</v>
      </c>
      <c r="H9590" s="4" t="s">
        <v>85</v>
      </c>
      <c r="I9590" s="4" t="n">
        <v>4177.4472</v>
      </c>
      <c r="J9590" s="4" t="s">
        <v>85</v>
      </c>
      <c r="K9590" s="4" t="n">
        <v>9145.6184</v>
      </c>
      <c r="L9590" s="3" t="s">
        <v>86</v>
      </c>
      <c r="M9590" s="3" t="n">
        <v>4.18181630159203</v>
      </c>
      <c r="N9590" s="3" t="s">
        <v>86</v>
      </c>
      <c r="O9590" s="3" t="n">
        <v>1.36689997912006</v>
      </c>
    </row>
    <row r="9591">
      <c r="B9591" t="s">
        <v>79</v>
      </c>
      <c r="C9591" t="s">
        <v>60</v>
      </c>
      <c r="D9591" t="s">
        <v>35</v>
      </c>
      <c r="E9591" t="s">
        <v>23</v>
      </c>
      <c r="F9591" s="4"/>
      <c r="G9591" s="4"/>
      <c r="H9591" s="4" t="s">
        <v>85</v>
      </c>
      <c r="I9591" s="4" t="n">
        <v>5379.24</v>
      </c>
      <c r="J9591" s="4" t="s">
        <v>85</v>
      </c>
      <c r="K9591" s="4" t="n">
        <v>29309.3504</v>
      </c>
      <c r="L9591" s="3" t="s">
        <v>86</v>
      </c>
      <c r="M9591" s="3"/>
      <c r="N9591" s="3" t="s">
        <v>86</v>
      </c>
      <c r="O9591" s="3"/>
    </row>
    <row r="9592">
      <c r="B9592" t="s">
        <v>79</v>
      </c>
      <c r="C9592" t="s">
        <v>60</v>
      </c>
      <c r="D9592" t="s">
        <v>35</v>
      </c>
      <c r="E9592" t="s">
        <v>38</v>
      </c>
      <c r="F9592" s="4" t="n">
        <v>12</v>
      </c>
      <c r="G9592" s="4" t="n">
        <v>33729.9316</v>
      </c>
      <c r="H9592" s="4" t="n">
        <v>14</v>
      </c>
      <c r="I9592" s="4" t="n">
        <v>48995.7516</v>
      </c>
      <c r="J9592" s="4" t="n">
        <v>7</v>
      </c>
      <c r="K9592" s="4" t="n">
        <v>17951.898</v>
      </c>
      <c r="L9592" s="3" t="n">
        <v>-0.142857142857143</v>
      </c>
      <c r="M9592" s="3" t="n">
        <v>-0.311574361071746</v>
      </c>
      <c r="N9592" s="3" t="n">
        <v>0.714285714285714</v>
      </c>
      <c r="O9592" s="3" t="n">
        <v>0.878906152430233</v>
      </c>
    </row>
    <row r="9593">
      <c r="B9593" t="s">
        <v>79</v>
      </c>
      <c r="C9593" t="s">
        <v>60</v>
      </c>
      <c r="D9593" t="s">
        <v>35</v>
      </c>
      <c r="E9593" t="s">
        <v>24</v>
      </c>
      <c r="F9593" s="4" t="n">
        <v>6</v>
      </c>
      <c r="G9593" s="4" t="n">
        <v>25542.88</v>
      </c>
      <c r="H9593" s="4" t="s">
        <v>85</v>
      </c>
      <c r="I9593" s="4" t="n">
        <v>15910.708</v>
      </c>
      <c r="J9593" s="4" t="n">
        <v>6</v>
      </c>
      <c r="K9593" s="4" t="n">
        <v>22516.52</v>
      </c>
      <c r="L9593" s="3" t="s">
        <v>86</v>
      </c>
      <c r="M9593" s="3" t="n">
        <v>0.605389276203171</v>
      </c>
      <c r="N9593" s="3" t="n">
        <v>0</v>
      </c>
      <c r="O9593" s="3" t="n">
        <v>0.134406204866471</v>
      </c>
    </row>
    <row r="9594">
      <c r="B9594" t="s">
        <v>79</v>
      </c>
      <c r="C9594" t="s">
        <v>60</v>
      </c>
      <c r="D9594" t="s">
        <v>35</v>
      </c>
      <c r="E9594" t="s">
        <v>32</v>
      </c>
      <c r="F9594" s="4" t="n">
        <v>13</v>
      </c>
      <c r="G9594" s="4" t="n">
        <v>110692.16</v>
      </c>
      <c r="H9594" s="4" t="n">
        <v>9</v>
      </c>
      <c r="I9594" s="4" t="n">
        <v>62535.68</v>
      </c>
      <c r="J9594" s="4" t="n">
        <v>14</v>
      </c>
      <c r="K9594" s="4" t="n">
        <v>192694.438</v>
      </c>
      <c r="L9594" s="3" t="n">
        <v>0.444444444444444</v>
      </c>
      <c r="M9594" s="3" t="n">
        <v>0.770064065826101</v>
      </c>
      <c r="N9594" s="3" t="n">
        <v>-0.0714285714285714</v>
      </c>
      <c r="O9594" s="3" t="n">
        <v>-0.425556019421796</v>
      </c>
    </row>
    <row r="9595">
      <c r="B9595" t="s">
        <v>79</v>
      </c>
      <c r="C9595" t="s">
        <v>60</v>
      </c>
      <c r="D9595" t="s">
        <v>35</v>
      </c>
      <c r="E9595" t="s">
        <v>25</v>
      </c>
      <c r="F9595" s="4" t="n">
        <v>36</v>
      </c>
      <c r="G9595" s="4" t="n">
        <v>329818.28</v>
      </c>
      <c r="H9595" s="4" t="n">
        <v>32</v>
      </c>
      <c r="I9595" s="4" t="n">
        <v>397782.82</v>
      </c>
      <c r="J9595" s="4" t="n">
        <v>38</v>
      </c>
      <c r="K9595" s="4" t="n">
        <v>190212.7704</v>
      </c>
      <c r="L9595" s="3" t="n">
        <v>0.125</v>
      </c>
      <c r="M9595" s="3" t="n">
        <v>-0.170858409621612</v>
      </c>
      <c r="N9595" s="3" t="n">
        <v>-0.0526315789473685</v>
      </c>
      <c r="O9595" s="3" t="n">
        <v>0.733943937131152</v>
      </c>
    </row>
    <row r="9596">
      <c r="B9596" t="s">
        <v>79</v>
      </c>
      <c r="C9596" t="s">
        <v>60</v>
      </c>
      <c r="D9596" t="s">
        <v>35</v>
      </c>
      <c r="E9596" t="s">
        <v>26</v>
      </c>
      <c r="F9596" s="4" t="n">
        <v>11</v>
      </c>
      <c r="G9596" s="4" t="n">
        <v>104660.2</v>
      </c>
      <c r="H9596" s="4" t="n">
        <v>13</v>
      </c>
      <c r="I9596" s="4" t="n">
        <v>100855.08</v>
      </c>
      <c r="J9596" s="4" t="n">
        <v>7</v>
      </c>
      <c r="K9596" s="4" t="n">
        <v>35244.52</v>
      </c>
      <c r="L9596" s="3" t="n">
        <v>-0.153846153846154</v>
      </c>
      <c r="M9596" s="3" t="n">
        <v>0.0377285903694686</v>
      </c>
      <c r="N9596" s="3" t="n">
        <v>0.571428571428571</v>
      </c>
      <c r="O9596" s="3" t="n">
        <v>1.96954533640975</v>
      </c>
    </row>
    <row r="9597">
      <c r="B9597" t="s">
        <v>79</v>
      </c>
      <c r="C9597" t="s">
        <v>60</v>
      </c>
      <c r="D9597" t="s">
        <v>35</v>
      </c>
      <c r="E9597" t="s">
        <v>50</v>
      </c>
      <c r="F9597" s="4" t="s">
        <v>85</v>
      </c>
      <c r="G9597" s="4" t="n">
        <v>8162.24</v>
      </c>
      <c r="H9597" s="4" t="s">
        <v>85</v>
      </c>
      <c r="I9597" s="4" t="n">
        <v>21763.52</v>
      </c>
      <c r="J9597" s="4" t="s">
        <v>85</v>
      </c>
      <c r="K9597" s="4" t="n">
        <v>7414.92</v>
      </c>
      <c r="L9597" s="3" t="s">
        <v>86</v>
      </c>
      <c r="M9597" s="3" t="n">
        <v>-0.624957727426446</v>
      </c>
      <c r="N9597" s="3" t="s">
        <v>86</v>
      </c>
      <c r="O9597" s="3" t="n">
        <v>0.100785982856187</v>
      </c>
    </row>
    <row r="9598">
      <c r="B9598" t="s">
        <v>79</v>
      </c>
      <c r="C9598" t="s">
        <v>60</v>
      </c>
      <c r="D9598" t="s">
        <v>35</v>
      </c>
      <c r="E9598" t="s">
        <v>33</v>
      </c>
      <c r="F9598" s="4" t="s">
        <v>85</v>
      </c>
      <c r="G9598" s="4" t="n">
        <v>3769.74</v>
      </c>
      <c r="H9598" s="4"/>
      <c r="I9598" s="4"/>
      <c r="J9598" s="4" t="s">
        <v>85</v>
      </c>
      <c r="K9598" s="4" t="n">
        <v>19821.624</v>
      </c>
      <c r="L9598" s="3" t="s">
        <v>86</v>
      </c>
      <c r="M9598" s="3"/>
      <c r="N9598" s="3" t="s">
        <v>86</v>
      </c>
      <c r="O9598" s="3" t="n">
        <v>-0.809816794022528</v>
      </c>
    </row>
    <row r="9599">
      <c r="B9599" t="s">
        <v>79</v>
      </c>
      <c r="C9599" t="s">
        <v>60</v>
      </c>
      <c r="D9599" t="s">
        <v>35</v>
      </c>
      <c r="E9599" t="s">
        <v>29</v>
      </c>
      <c r="F9599" s="4" t="n">
        <v>14</v>
      </c>
      <c r="G9599" s="4" t="n">
        <v>74116.89312</v>
      </c>
      <c r="H9599" s="4" t="n">
        <v>23</v>
      </c>
      <c r="I9599" s="4" t="n">
        <v>114660.22176</v>
      </c>
      <c r="J9599" s="4" t="n">
        <v>24</v>
      </c>
      <c r="K9599" s="4" t="n">
        <v>116088.2868</v>
      </c>
      <c r="L9599" s="3" t="n">
        <v>-0.391304347826087</v>
      </c>
      <c r="M9599" s="3" t="n">
        <v>-0.353595414500967</v>
      </c>
      <c r="N9599" s="3" t="n">
        <v>-0.416666666666667</v>
      </c>
      <c r="O9599" s="3" t="n">
        <v>-0.361547188238805</v>
      </c>
    </row>
    <row r="9600">
      <c r="B9600" t="s">
        <v>79</v>
      </c>
      <c r="C9600" t="s">
        <v>60</v>
      </c>
      <c r="D9600" t="s">
        <v>35</v>
      </c>
      <c r="E9600" t="s">
        <v>34</v>
      </c>
      <c r="F9600" s="4" t="s">
        <v>85</v>
      </c>
      <c r="G9600" s="4" t="n">
        <v>22140.1527</v>
      </c>
      <c r="H9600" s="4"/>
      <c r="I9600" s="4"/>
      <c r="J9600" s="4" t="s">
        <v>85</v>
      </c>
      <c r="K9600" s="4" t="n">
        <v>8764.17486</v>
      </c>
      <c r="L9600" s="3" t="s">
        <v>86</v>
      </c>
      <c r="M9600" s="3"/>
      <c r="N9600" s="3" t="s">
        <v>86</v>
      </c>
      <c r="O9600" s="3" t="n">
        <v>1.5262107447272</v>
      </c>
    </row>
    <row r="9601">
      <c r="B9601" t="s">
        <v>79</v>
      </c>
      <c r="C9601" t="s">
        <v>60</v>
      </c>
      <c r="D9601" t="s">
        <v>35</v>
      </c>
      <c r="E9601" t="s">
        <v>39</v>
      </c>
      <c r="F9601" s="4" t="s">
        <v>85</v>
      </c>
      <c r="G9601" s="4" t="n">
        <v>18795.6</v>
      </c>
      <c r="H9601" s="4"/>
      <c r="I9601" s="4"/>
      <c r="J9601" s="4"/>
      <c r="K9601" s="4"/>
      <c r="L9601" s="3" t="s">
        <v>86</v>
      </c>
      <c r="M9601" s="3"/>
      <c r="N9601" s="3" t="s">
        <v>86</v>
      </c>
      <c r="O9601" s="3"/>
    </row>
    <row r="9602">
      <c r="B9602" t="s">
        <v>79</v>
      </c>
      <c r="C9602" t="s">
        <v>60</v>
      </c>
      <c r="D9602" t="s">
        <v>35</v>
      </c>
      <c r="E9602" t="s">
        <v>30</v>
      </c>
      <c r="F9602" s="4" t="n">
        <v>5</v>
      </c>
      <c r="G9602" s="4" t="n">
        <v>27207.2176</v>
      </c>
      <c r="H9602" s="4" t="s">
        <v>85</v>
      </c>
      <c r="I9602" s="4" t="n">
        <v>12776.68</v>
      </c>
      <c r="J9602" s="4" t="n">
        <v>7</v>
      </c>
      <c r="K9602" s="4" t="n">
        <v>32643.794</v>
      </c>
      <c r="L9602" s="3" t="s">
        <v>86</v>
      </c>
      <c r="M9602" s="3" t="n">
        <v>1.1294434547942</v>
      </c>
      <c r="N9602" s="3" t="n">
        <v>-0.285714285714286</v>
      </c>
      <c r="O9602" s="3" t="n">
        <v>-0.166542418445601</v>
      </c>
    </row>
    <row r="9603">
      <c r="B9603" t="s">
        <v>79</v>
      </c>
      <c r="C9603" t="s">
        <v>60</v>
      </c>
      <c r="D9603" t="s">
        <v>37</v>
      </c>
      <c r="E9603" t="s">
        <v>23</v>
      </c>
      <c r="F9603" s="4" t="n">
        <v>8</v>
      </c>
      <c r="G9603" s="4" t="n">
        <v>48516.82</v>
      </c>
      <c r="H9603" s="4" t="n">
        <v>9</v>
      </c>
      <c r="I9603" s="4" t="n">
        <v>57911.46</v>
      </c>
      <c r="J9603" s="4" t="n">
        <v>10</v>
      </c>
      <c r="K9603" s="4" t="n">
        <v>50626.48</v>
      </c>
      <c r="L9603" s="3" t="n">
        <v>-0.111111111111111</v>
      </c>
      <c r="M9603" s="3" t="n">
        <v>-0.162224195349245</v>
      </c>
      <c r="N9603" s="3" t="n">
        <v>-0.2</v>
      </c>
      <c r="O9603" s="3" t="n">
        <v>-0.0416710780603353</v>
      </c>
    </row>
    <row r="9604">
      <c r="B9604" t="s">
        <v>79</v>
      </c>
      <c r="C9604" t="s">
        <v>60</v>
      </c>
      <c r="D9604" t="s">
        <v>37</v>
      </c>
      <c r="E9604" t="s">
        <v>38</v>
      </c>
      <c r="F9604" s="4" t="s">
        <v>85</v>
      </c>
      <c r="G9604" s="4" t="n">
        <v>7474.572</v>
      </c>
      <c r="H9604" s="4" t="s">
        <v>85</v>
      </c>
      <c r="I9604" s="4" t="n">
        <v>1718.192</v>
      </c>
      <c r="J9604" s="4" t="s">
        <v>85</v>
      </c>
      <c r="K9604" s="4" t="n">
        <v>9648.0304</v>
      </c>
      <c r="L9604" s="3" t="s">
        <v>86</v>
      </c>
      <c r="M9604" s="3" t="n">
        <v>3.35025422071573</v>
      </c>
      <c r="N9604" s="3" t="s">
        <v>86</v>
      </c>
      <c r="O9604" s="3" t="n">
        <v>-0.225274829150621</v>
      </c>
    </row>
    <row r="9605">
      <c r="B9605" t="s">
        <v>79</v>
      </c>
      <c r="C9605" t="s">
        <v>60</v>
      </c>
      <c r="D9605" t="s">
        <v>37</v>
      </c>
      <c r="E9605" t="s">
        <v>32</v>
      </c>
      <c r="F9605" s="4" t="n">
        <v>6</v>
      </c>
      <c r="G9605" s="4" t="n">
        <v>40488.588</v>
      </c>
      <c r="H9605" s="4" t="n">
        <v>7</v>
      </c>
      <c r="I9605" s="4" t="n">
        <v>66895.612</v>
      </c>
      <c r="J9605" s="4" t="n">
        <v>6</v>
      </c>
      <c r="K9605" s="4" t="n">
        <v>45716.74</v>
      </c>
      <c r="L9605" s="3" t="n">
        <v>-0.142857142857143</v>
      </c>
      <c r="M9605" s="3" t="n">
        <v>-0.394749718412024</v>
      </c>
      <c r="N9605" s="3" t="n">
        <v>0</v>
      </c>
      <c r="O9605" s="3" t="n">
        <v>-0.114359685314395</v>
      </c>
    </row>
    <row r="9606">
      <c r="B9606" t="s">
        <v>79</v>
      </c>
      <c r="C9606" t="s">
        <v>60</v>
      </c>
      <c r="D9606" t="s">
        <v>37</v>
      </c>
      <c r="E9606" t="s">
        <v>25</v>
      </c>
      <c r="F9606" s="4" t="n">
        <v>61</v>
      </c>
      <c r="G9606" s="4" t="n">
        <v>391014.746</v>
      </c>
      <c r="H9606" s="4" t="n">
        <v>57</v>
      </c>
      <c r="I9606" s="4" t="n">
        <v>481218.5944</v>
      </c>
      <c r="J9606" s="4" t="n">
        <v>72</v>
      </c>
      <c r="K9606" s="4" t="n">
        <v>633712.5434</v>
      </c>
      <c r="L9606" s="3" t="n">
        <v>0.0701754385964912</v>
      </c>
      <c r="M9606" s="3" t="n">
        <v>-0.187448800710765</v>
      </c>
      <c r="N9606" s="3" t="n">
        <v>-0.152777777777778</v>
      </c>
      <c r="O9606" s="3" t="n">
        <v>-0.382977739556607</v>
      </c>
    </row>
    <row r="9607">
      <c r="B9607" t="s">
        <v>79</v>
      </c>
      <c r="C9607" t="s">
        <v>60</v>
      </c>
      <c r="D9607" t="s">
        <v>37</v>
      </c>
      <c r="E9607" t="s">
        <v>26</v>
      </c>
      <c r="F9607" s="4" t="s">
        <v>85</v>
      </c>
      <c r="G9607" s="4" t="n">
        <v>10723.52</v>
      </c>
      <c r="H9607" s="4" t="s">
        <v>85</v>
      </c>
      <c r="I9607" s="4" t="n">
        <v>10362.32</v>
      </c>
      <c r="J9607" s="4" t="s">
        <v>85</v>
      </c>
      <c r="K9607" s="4" t="n">
        <v>11782</v>
      </c>
      <c r="L9607" s="3" t="s">
        <v>86</v>
      </c>
      <c r="M9607" s="3" t="n">
        <v>0.0348570590369726</v>
      </c>
      <c r="N9607" s="3" t="s">
        <v>86</v>
      </c>
      <c r="O9607" s="3" t="n">
        <v>-0.0898387370565269</v>
      </c>
    </row>
    <row r="9608">
      <c r="B9608" t="s">
        <v>79</v>
      </c>
      <c r="C9608" t="s">
        <v>60</v>
      </c>
      <c r="D9608" t="s">
        <v>37</v>
      </c>
      <c r="E9608" t="s">
        <v>28</v>
      </c>
      <c r="F9608" s="4" t="s">
        <v>85</v>
      </c>
      <c r="G9608" s="4" t="n">
        <v>1466.48</v>
      </c>
      <c r="H9608" s="4" t="s">
        <v>85</v>
      </c>
      <c r="I9608" s="4" t="n">
        <v>53836.813384</v>
      </c>
      <c r="J9608" s="4" t="s">
        <v>85</v>
      </c>
      <c r="K9608" s="4" t="n">
        <v>1370.84</v>
      </c>
      <c r="L9608" s="3" t="s">
        <v>86</v>
      </c>
      <c r="M9608" s="3" t="n">
        <v>-0.97276064633432</v>
      </c>
      <c r="N9608" s="3" t="s">
        <v>86</v>
      </c>
      <c r="O9608" s="3" t="n">
        <v>0.0697674418604652</v>
      </c>
    </row>
    <row r="9609">
      <c r="B9609" t="s">
        <v>79</v>
      </c>
      <c r="C9609" t="s">
        <v>60</v>
      </c>
      <c r="D9609" t="s">
        <v>37</v>
      </c>
      <c r="E9609" t="s">
        <v>50</v>
      </c>
      <c r="F9609" s="4" t="s">
        <v>85</v>
      </c>
      <c r="G9609" s="4" t="n">
        <v>23859.8948</v>
      </c>
      <c r="H9609" s="4" t="n">
        <v>5</v>
      </c>
      <c r="I9609" s="4" t="n">
        <v>23644.2904</v>
      </c>
      <c r="J9609" s="4" t="s">
        <v>85</v>
      </c>
      <c r="K9609" s="4" t="n">
        <v>18212.4264</v>
      </c>
      <c r="L9609" s="3" t="s">
        <v>86</v>
      </c>
      <c r="M9609" s="3" t="n">
        <v>0.00911866655131277</v>
      </c>
      <c r="N9609" s="3" t="s">
        <v>86</v>
      </c>
      <c r="O9609" s="3" t="n">
        <v>0.310088742486284</v>
      </c>
    </row>
    <row r="9610">
      <c r="B9610" t="s">
        <v>79</v>
      </c>
      <c r="C9610" t="s">
        <v>60</v>
      </c>
      <c r="D9610" t="s">
        <v>37</v>
      </c>
      <c r="E9610" t="s">
        <v>33</v>
      </c>
      <c r="F9610" s="4" t="s">
        <v>85</v>
      </c>
      <c r="G9610" s="4" t="n">
        <v>11019.92</v>
      </c>
      <c r="H9610" s="4" t="s">
        <v>85</v>
      </c>
      <c r="I9610" s="4" t="n">
        <v>1589.48</v>
      </c>
      <c r="J9610" s="4" t="s">
        <v>85</v>
      </c>
      <c r="K9610" s="4" t="n">
        <v>4872.76</v>
      </c>
      <c r="L9610" s="3" t="s">
        <v>86</v>
      </c>
      <c r="M9610" s="3" t="n">
        <v>5.93303470317337</v>
      </c>
      <c r="N9610" s="3" t="s">
        <v>86</v>
      </c>
      <c r="O9610" s="3" t="n">
        <v>1.26153555685074</v>
      </c>
    </row>
    <row r="9611">
      <c r="B9611" t="s">
        <v>79</v>
      </c>
      <c r="C9611" t="s">
        <v>60</v>
      </c>
      <c r="D9611" t="s">
        <v>37</v>
      </c>
      <c r="E9611" t="s">
        <v>62</v>
      </c>
      <c r="F9611" s="4"/>
      <c r="G9611" s="4"/>
      <c r="H9611" s="4"/>
      <c r="I9611" s="4"/>
      <c r="J9611" s="4" t="s">
        <v>85</v>
      </c>
      <c r="K9611" s="4" t="n">
        <v>6159.32</v>
      </c>
      <c r="L9611" s="3"/>
      <c r="M9611" s="3"/>
      <c r="N9611" s="3" t="s">
        <v>86</v>
      </c>
      <c r="O9611" s="3"/>
    </row>
    <row r="9612">
      <c r="B9612" t="s">
        <v>79</v>
      </c>
      <c r="C9612" t="s">
        <v>60</v>
      </c>
      <c r="D9612" t="s">
        <v>37</v>
      </c>
      <c r="E9612" t="s">
        <v>29</v>
      </c>
      <c r="F9612" s="4" t="n">
        <v>24</v>
      </c>
      <c r="G9612" s="4" t="n">
        <v>100673.5996</v>
      </c>
      <c r="H9612" s="4" t="n">
        <v>19</v>
      </c>
      <c r="I9612" s="4" t="n">
        <v>76219.53608</v>
      </c>
      <c r="J9612" s="4" t="n">
        <v>12</v>
      </c>
      <c r="K9612" s="4" t="n">
        <v>43683.50736</v>
      </c>
      <c r="L9612" s="3" t="n">
        <v>0.263157894736842</v>
      </c>
      <c r="M9612" s="3" t="n">
        <v>0.320837212841771</v>
      </c>
      <c r="N9612" s="3" t="n">
        <v>1</v>
      </c>
      <c r="O9612" s="3" t="n">
        <v>1.30461347277679</v>
      </c>
    </row>
    <row r="9613">
      <c r="B9613" t="s">
        <v>79</v>
      </c>
      <c r="C9613" t="s">
        <v>60</v>
      </c>
      <c r="D9613" t="s">
        <v>37</v>
      </c>
      <c r="E9613" t="s">
        <v>34</v>
      </c>
      <c r="F9613" s="4" t="n">
        <v>8</v>
      </c>
      <c r="G9613" s="4" t="n">
        <v>139618.8696</v>
      </c>
      <c r="H9613" s="4" t="s">
        <v>85</v>
      </c>
      <c r="I9613" s="4" t="n">
        <v>65915.1752</v>
      </c>
      <c r="J9613" s="4" t="s">
        <v>85</v>
      </c>
      <c r="K9613" s="4" t="n">
        <v>56362.55616</v>
      </c>
      <c r="L9613" s="3" t="s">
        <v>86</v>
      </c>
      <c r="M9613" s="3" t="n">
        <v>1.1181597284141</v>
      </c>
      <c r="N9613" s="3" t="s">
        <v>86</v>
      </c>
      <c r="O9613" s="3" t="n">
        <v>1.47715645123786</v>
      </c>
    </row>
    <row r="9614">
      <c r="B9614" t="s">
        <v>79</v>
      </c>
      <c r="C9614" t="s">
        <v>60</v>
      </c>
      <c r="D9614" t="s">
        <v>37</v>
      </c>
      <c r="E9614" t="s">
        <v>39</v>
      </c>
      <c r="F9614" s="4" t="n">
        <v>5</v>
      </c>
      <c r="G9614" s="4" t="n">
        <v>18630.44</v>
      </c>
      <c r="H9614" s="4" t="n">
        <v>7</v>
      </c>
      <c r="I9614" s="4" t="n">
        <v>30038.3912</v>
      </c>
      <c r="J9614" s="4" t="s">
        <v>85</v>
      </c>
      <c r="K9614" s="4" t="n">
        <v>78628.4588</v>
      </c>
      <c r="L9614" s="3" t="n">
        <v>-0.285714285714286</v>
      </c>
      <c r="M9614" s="3" t="n">
        <v>-0.379779034238025</v>
      </c>
      <c r="N9614" s="3" t="s">
        <v>86</v>
      </c>
      <c r="O9614" s="3" t="n">
        <v>-0.763057291414187</v>
      </c>
    </row>
    <row r="9615">
      <c r="B9615" t="s">
        <v>79</v>
      </c>
      <c r="C9615" t="s">
        <v>60</v>
      </c>
      <c r="D9615" t="s">
        <v>37</v>
      </c>
      <c r="E9615" t="s">
        <v>30</v>
      </c>
      <c r="F9615" s="4" t="s">
        <v>85</v>
      </c>
      <c r="G9615" s="4" t="n">
        <v>16931.44</v>
      </c>
      <c r="H9615" s="4"/>
      <c r="I9615" s="4"/>
      <c r="J9615" s="4" t="s">
        <v>85</v>
      </c>
      <c r="K9615" s="4" t="n">
        <v>16962.64</v>
      </c>
      <c r="L9615" s="3" t="s">
        <v>86</v>
      </c>
      <c r="M9615" s="3"/>
      <c r="N9615" s="3" t="s">
        <v>86</v>
      </c>
      <c r="O9615" s="3" t="n">
        <v>-0.00183933632972211</v>
      </c>
    </row>
    <row r="9616">
      <c r="B9616" t="s">
        <v>79</v>
      </c>
      <c r="C9616" t="s">
        <v>60</v>
      </c>
      <c r="D9616" t="s">
        <v>40</v>
      </c>
      <c r="E9616" t="s">
        <v>25</v>
      </c>
      <c r="F9616" s="4" t="s">
        <v>85</v>
      </c>
      <c r="G9616" s="4" t="n">
        <v>14871.5424</v>
      </c>
      <c r="H9616" s="4" t="s">
        <v>85</v>
      </c>
      <c r="I9616" s="4" t="n">
        <v>8158.4712</v>
      </c>
      <c r="J9616" s="4" t="s">
        <v>85</v>
      </c>
      <c r="K9616" s="4" t="n">
        <v>8906.8824</v>
      </c>
      <c r="L9616" s="3" t="s">
        <v>86</v>
      </c>
      <c r="M9616" s="3" t="n">
        <v>0.822834454572813</v>
      </c>
      <c r="N9616" s="3" t="s">
        <v>86</v>
      </c>
      <c r="O9616" s="3" t="n">
        <v>0.669668659821983</v>
      </c>
    </row>
    <row r="9617">
      <c r="B9617" t="s">
        <v>79</v>
      </c>
      <c r="C9617" t="s">
        <v>60</v>
      </c>
      <c r="D9617" t="s">
        <v>40</v>
      </c>
      <c r="E9617" t="s">
        <v>39</v>
      </c>
      <c r="F9617" s="4"/>
      <c r="G9617" s="4"/>
      <c r="H9617" s="4" t="s">
        <v>85</v>
      </c>
      <c r="I9617" s="4" t="n">
        <v>11537.7264</v>
      </c>
      <c r="J9617" s="4"/>
      <c r="K9617" s="4"/>
      <c r="L9617" s="3" t="s">
        <v>86</v>
      </c>
      <c r="M9617" s="3"/>
      <c r="N9617" s="3"/>
      <c r="O9617" s="3"/>
    </row>
    <row r="9618">
      <c r="B9618" t="s">
        <v>79</v>
      </c>
      <c r="C9618" t="s">
        <v>60</v>
      </c>
      <c r="D9618" t="s">
        <v>43</v>
      </c>
      <c r="E9618" t="s">
        <v>32</v>
      </c>
      <c r="F9618" s="4"/>
      <c r="G9618" s="4"/>
      <c r="H9618" s="4"/>
      <c r="I9618" s="4"/>
      <c r="J9618" s="4" t="s">
        <v>85</v>
      </c>
      <c r="K9618" s="4" t="n">
        <v>1542.14</v>
      </c>
      <c r="L9618" s="3"/>
      <c r="M9618" s="3"/>
      <c r="N9618" s="3" t="s">
        <v>86</v>
      </c>
      <c r="O9618" s="3"/>
    </row>
    <row r="9619">
      <c r="B9619" t="s">
        <v>79</v>
      </c>
      <c r="C9619" t="s">
        <v>60</v>
      </c>
      <c r="D9619" t="s">
        <v>43</v>
      </c>
      <c r="E9619" t="s">
        <v>25</v>
      </c>
      <c r="F9619" s="4" t="n">
        <v>5</v>
      </c>
      <c r="G9619" s="4" t="n">
        <v>17051.2956</v>
      </c>
      <c r="H9619" s="4" t="s">
        <v>85</v>
      </c>
      <c r="I9619" s="4" t="n">
        <v>11978.256</v>
      </c>
      <c r="J9619" s="4" t="n">
        <v>5</v>
      </c>
      <c r="K9619" s="4" t="n">
        <v>9791.232</v>
      </c>
      <c r="L9619" s="3" t="s">
        <v>86</v>
      </c>
      <c r="M9619" s="3" t="n">
        <v>0.423520719543814</v>
      </c>
      <c r="N9619" s="3" t="n">
        <v>0</v>
      </c>
      <c r="O9619" s="3" t="n">
        <v>0.741486219507413</v>
      </c>
    </row>
    <row r="9620">
      <c r="B9620" t="s">
        <v>79</v>
      </c>
      <c r="C9620" t="s">
        <v>60</v>
      </c>
      <c r="D9620" t="s">
        <v>43</v>
      </c>
      <c r="E9620" t="s">
        <v>50</v>
      </c>
      <c r="F9620" s="4"/>
      <c r="G9620" s="4"/>
      <c r="H9620" s="4" t="s">
        <v>85</v>
      </c>
      <c r="I9620" s="4" t="n">
        <v>11943.4128</v>
      </c>
      <c r="J9620" s="4" t="s">
        <v>85</v>
      </c>
      <c r="K9620" s="4" t="n">
        <v>16251.6932</v>
      </c>
      <c r="L9620" s="3" t="s">
        <v>86</v>
      </c>
      <c r="M9620" s="3"/>
      <c r="N9620" s="3" t="s">
        <v>86</v>
      </c>
      <c r="O9620" s="3"/>
    </row>
    <row r="9621">
      <c r="B9621" t="s">
        <v>79</v>
      </c>
      <c r="C9621" t="s">
        <v>60</v>
      </c>
      <c r="D9621" t="s">
        <v>43</v>
      </c>
      <c r="E9621" t="s">
        <v>33</v>
      </c>
      <c r="F9621" s="4"/>
      <c r="G9621" s="4"/>
      <c r="H9621" s="4"/>
      <c r="I9621" s="4"/>
      <c r="J9621" s="4" t="s">
        <v>85</v>
      </c>
      <c r="K9621" s="4" t="n">
        <v>898.06</v>
      </c>
      <c r="L9621" s="3"/>
      <c r="M9621" s="3"/>
      <c r="N9621" s="3" t="s">
        <v>86</v>
      </c>
      <c r="O9621" s="3"/>
    </row>
    <row r="9622">
      <c r="B9622" t="s">
        <v>79</v>
      </c>
      <c r="C9622" t="s">
        <v>60</v>
      </c>
      <c r="D9622" t="s">
        <v>43</v>
      </c>
      <c r="E9622" t="s">
        <v>29</v>
      </c>
      <c r="F9622" s="4" t="n">
        <v>23</v>
      </c>
      <c r="G9622" s="4" t="n">
        <v>124857.25008</v>
      </c>
      <c r="H9622" s="4" t="n">
        <v>21</v>
      </c>
      <c r="I9622" s="4" t="n">
        <v>108356.33328</v>
      </c>
      <c r="J9622" s="4" t="n">
        <v>20</v>
      </c>
      <c r="K9622" s="4" t="n">
        <v>97925.88144</v>
      </c>
      <c r="L9622" s="3" t="n">
        <v>0.0952380952380953</v>
      </c>
      <c r="M9622" s="3" t="n">
        <v>0.152283824124618</v>
      </c>
      <c r="N9622" s="3" t="n">
        <v>0.15</v>
      </c>
      <c r="O9622" s="3" t="n">
        <v>0.275017883362133</v>
      </c>
    </row>
    <row r="9623">
      <c r="B9623" t="s">
        <v>79</v>
      </c>
      <c r="C9623" t="s">
        <v>60</v>
      </c>
      <c r="D9623" t="s">
        <v>43</v>
      </c>
      <c r="E9623" t="s">
        <v>34</v>
      </c>
      <c r="F9623" s="4"/>
      <c r="G9623" s="4"/>
      <c r="H9623" s="4" t="s">
        <v>85</v>
      </c>
      <c r="I9623" s="4" t="n">
        <v>10040.41632</v>
      </c>
      <c r="J9623" s="4" t="s">
        <v>85</v>
      </c>
      <c r="K9623" s="4" t="n">
        <v>6070.8432</v>
      </c>
      <c r="L9623" s="3" t="s">
        <v>86</v>
      </c>
      <c r="M9623" s="3"/>
      <c r="N9623" s="3" t="s">
        <v>86</v>
      </c>
      <c r="O9623" s="3"/>
    </row>
    <row r="9624">
      <c r="B9624" t="s">
        <v>79</v>
      </c>
      <c r="C9624" t="s">
        <v>60</v>
      </c>
      <c r="D9624" t="s">
        <v>43</v>
      </c>
      <c r="E9624" t="s">
        <v>30</v>
      </c>
      <c r="F9624" s="4" t="s">
        <v>85</v>
      </c>
      <c r="G9624" s="4" t="n">
        <v>3821.2212</v>
      </c>
      <c r="H9624" s="4"/>
      <c r="I9624" s="4"/>
      <c r="J9624" s="4"/>
      <c r="K9624" s="4"/>
      <c r="L9624" s="3" t="s">
        <v>86</v>
      </c>
      <c r="M9624" s="3"/>
      <c r="N9624" s="3" t="s">
        <v>86</v>
      </c>
      <c r="O9624" s="3"/>
    </row>
    <row r="9625">
      <c r="B9625" t="s">
        <v>79</v>
      </c>
      <c r="C9625" t="s">
        <v>60</v>
      </c>
      <c r="D9625" t="s">
        <v>41</v>
      </c>
      <c r="E9625" t="s">
        <v>24</v>
      </c>
      <c r="F9625" s="4"/>
      <c r="G9625" s="4"/>
      <c r="H9625" s="4" t="s">
        <v>85</v>
      </c>
      <c r="I9625" s="4" t="n">
        <v>3504.552</v>
      </c>
      <c r="J9625" s="4" t="s">
        <v>85</v>
      </c>
      <c r="K9625" s="4" t="n">
        <v>5225.36</v>
      </c>
      <c r="L9625" s="3" t="s">
        <v>86</v>
      </c>
      <c r="M9625" s="3"/>
      <c r="N9625" s="3" t="s">
        <v>86</v>
      </c>
      <c r="O9625" s="3"/>
    </row>
    <row r="9626">
      <c r="B9626" t="s">
        <v>80</v>
      </c>
      <c r="C9626" t="s">
        <v>21</v>
      </c>
      <c r="D9626" t="s">
        <v>45</v>
      </c>
      <c r="E9626" t="s">
        <v>27</v>
      </c>
      <c r="F9626" s="4" t="n">
        <v>10</v>
      </c>
      <c r="G9626" s="4" t="n">
        <v>83289.06</v>
      </c>
      <c r="H9626" s="4" t="n">
        <v>23</v>
      </c>
      <c r="I9626" s="4" t="n">
        <v>379359.699808</v>
      </c>
      <c r="J9626" s="4" t="n">
        <v>30</v>
      </c>
      <c r="K9626" s="4" t="n">
        <v>334839.839435</v>
      </c>
      <c r="L9626" s="3" t="n">
        <v>-0.565217391304348</v>
      </c>
      <c r="M9626" s="3" t="n">
        <v>-0.780448318463574</v>
      </c>
      <c r="N9626" s="3" t="n">
        <v>-0.666666666666667</v>
      </c>
      <c r="O9626" s="3" t="n">
        <v>-0.751257018458318</v>
      </c>
    </row>
    <row r="9627">
      <c r="B9627" t="s">
        <v>80</v>
      </c>
      <c r="C9627" t="s">
        <v>21</v>
      </c>
      <c r="D9627" t="s">
        <v>22</v>
      </c>
      <c r="E9627" t="s">
        <v>23</v>
      </c>
      <c r="F9627" s="4" t="n">
        <v>20</v>
      </c>
      <c r="G9627" s="4" t="n">
        <v>70146.5488</v>
      </c>
      <c r="H9627" s="4" t="n">
        <v>29</v>
      </c>
      <c r="I9627" s="4" t="n">
        <v>104445.3968</v>
      </c>
      <c r="J9627" s="4" t="n">
        <v>29</v>
      </c>
      <c r="K9627" s="4" t="n">
        <v>92288.750688</v>
      </c>
      <c r="L9627" s="3" t="n">
        <v>-0.310344827586207</v>
      </c>
      <c r="M9627" s="3" t="n">
        <v>-0.328390231171969</v>
      </c>
      <c r="N9627" s="3" t="n">
        <v>-0.310344827586207</v>
      </c>
      <c r="O9627" s="3" t="n">
        <v>-0.23992308621509</v>
      </c>
    </row>
    <row r="9628">
      <c r="B9628" t="s">
        <v>80</v>
      </c>
      <c r="C9628" t="s">
        <v>21</v>
      </c>
      <c r="D9628" t="s">
        <v>22</v>
      </c>
      <c r="E9628" t="s">
        <v>58</v>
      </c>
      <c r="F9628" s="4"/>
      <c r="G9628" s="4"/>
      <c r="H9628" s="4" t="s">
        <v>85</v>
      </c>
      <c r="I9628" s="4" t="n">
        <v>5140.96</v>
      </c>
      <c r="J9628" s="4" t="s">
        <v>85</v>
      </c>
      <c r="K9628" s="4" t="n">
        <v>2976.38</v>
      </c>
      <c r="L9628" s="3" t="s">
        <v>86</v>
      </c>
      <c r="M9628" s="3"/>
      <c r="N9628" s="3" t="s">
        <v>86</v>
      </c>
      <c r="O9628" s="3"/>
    </row>
    <row r="9629">
      <c r="B9629" t="s">
        <v>80</v>
      </c>
      <c r="C9629" t="s">
        <v>21</v>
      </c>
      <c r="D9629" t="s">
        <v>22</v>
      </c>
      <c r="E9629" t="s">
        <v>38</v>
      </c>
      <c r="F9629" s="4"/>
      <c r="G9629" s="4"/>
      <c r="H9629" s="4" t="s">
        <v>85</v>
      </c>
      <c r="I9629" s="4" t="n">
        <v>19429.2024</v>
      </c>
      <c r="J9629" s="4"/>
      <c r="K9629" s="4"/>
      <c r="L9629" s="3" t="s">
        <v>86</v>
      </c>
      <c r="M9629" s="3"/>
      <c r="N9629" s="3"/>
      <c r="O9629" s="3"/>
    </row>
    <row r="9630">
      <c r="B9630" t="s">
        <v>80</v>
      </c>
      <c r="C9630" t="s">
        <v>21</v>
      </c>
      <c r="D9630" t="s">
        <v>22</v>
      </c>
      <c r="E9630" t="s">
        <v>24</v>
      </c>
      <c r="F9630" s="4" t="s">
        <v>85</v>
      </c>
      <c r="G9630" s="4" t="n">
        <v>12601.71024</v>
      </c>
      <c r="H9630" s="4" t="s">
        <v>85</v>
      </c>
      <c r="I9630" s="4" t="n">
        <v>26053.674088</v>
      </c>
      <c r="J9630" s="4" t="s">
        <v>85</v>
      </c>
      <c r="K9630" s="4" t="n">
        <v>56091.204832</v>
      </c>
      <c r="L9630" s="3" t="s">
        <v>86</v>
      </c>
      <c r="M9630" s="3" t="n">
        <v>-0.516317345590648</v>
      </c>
      <c r="N9630" s="3" t="s">
        <v>86</v>
      </c>
      <c r="O9630" s="3" t="n">
        <v>-0.775335361796138</v>
      </c>
    </row>
    <row r="9631">
      <c r="B9631" t="s">
        <v>80</v>
      </c>
      <c r="C9631" t="s">
        <v>21</v>
      </c>
      <c r="D9631" t="s">
        <v>22</v>
      </c>
      <c r="E9631" t="s">
        <v>25</v>
      </c>
      <c r="F9631" s="4" t="n">
        <v>6</v>
      </c>
      <c r="G9631" s="4" t="n">
        <v>45308.2864</v>
      </c>
      <c r="H9631" s="4" t="s">
        <v>85</v>
      </c>
      <c r="I9631" s="4" t="n">
        <v>64373.3752</v>
      </c>
      <c r="J9631" s="4" t="s">
        <v>85</v>
      </c>
      <c r="K9631" s="4" t="n">
        <v>23027.58016</v>
      </c>
      <c r="L9631" s="3" t="s">
        <v>86</v>
      </c>
      <c r="M9631" s="3" t="n">
        <v>-0.29616419429255</v>
      </c>
      <c r="N9631" s="3" t="s">
        <v>86</v>
      </c>
      <c r="O9631" s="3" t="n">
        <v>0.967566113555546</v>
      </c>
    </row>
    <row r="9632">
      <c r="B9632" t="s">
        <v>80</v>
      </c>
      <c r="C9632" t="s">
        <v>21</v>
      </c>
      <c r="D9632" t="s">
        <v>22</v>
      </c>
      <c r="E9632" t="s">
        <v>26</v>
      </c>
      <c r="F9632" s="4" t="s">
        <v>85</v>
      </c>
      <c r="G9632" s="4" t="n">
        <v>71634.5392</v>
      </c>
      <c r="H9632" s="4" t="s">
        <v>85</v>
      </c>
      <c r="I9632" s="4" t="n">
        <v>55785.5832</v>
      </c>
      <c r="J9632" s="4"/>
      <c r="K9632" s="4"/>
      <c r="L9632" s="3" t="s">
        <v>86</v>
      </c>
      <c r="M9632" s="3" t="n">
        <v>0.284104872457442</v>
      </c>
      <c r="N9632" s="3" t="s">
        <v>86</v>
      </c>
      <c r="O9632" s="3"/>
    </row>
    <row r="9633">
      <c r="B9633" t="s">
        <v>80</v>
      </c>
      <c r="C9633" t="s">
        <v>21</v>
      </c>
      <c r="D9633" t="s">
        <v>22</v>
      </c>
      <c r="E9633" t="s">
        <v>27</v>
      </c>
      <c r="F9633" s="4" t="n">
        <v>333</v>
      </c>
      <c r="G9633" s="4" t="n">
        <v>3726331.302506</v>
      </c>
      <c r="H9633" s="4" t="n">
        <v>337</v>
      </c>
      <c r="I9633" s="4" t="n">
        <v>3868405.38388</v>
      </c>
      <c r="J9633" s="4" t="n">
        <v>327</v>
      </c>
      <c r="K9633" s="4" t="n">
        <v>3589803.31074</v>
      </c>
      <c r="L9633" s="3" t="n">
        <v>-0.0118694362017804</v>
      </c>
      <c r="M9633" s="3" t="n">
        <v>-0.0367267820394512</v>
      </c>
      <c r="N9633" s="3" t="n">
        <v>0.0183486238532109</v>
      </c>
      <c r="O9633" s="3" t="n">
        <v>0.0380321649817232</v>
      </c>
    </row>
    <row r="9634">
      <c r="B9634" t="s">
        <v>80</v>
      </c>
      <c r="C9634" t="s">
        <v>21</v>
      </c>
      <c r="D9634" t="s">
        <v>22</v>
      </c>
      <c r="E9634" t="s">
        <v>28</v>
      </c>
      <c r="F9634" s="4" t="n">
        <v>6</v>
      </c>
      <c r="G9634" s="4" t="n">
        <v>49358.8992</v>
      </c>
      <c r="H9634" s="4" t="s">
        <v>85</v>
      </c>
      <c r="I9634" s="4" t="n">
        <v>13484.1808</v>
      </c>
      <c r="J9634" s="4" t="n">
        <v>6</v>
      </c>
      <c r="K9634" s="4" t="n">
        <v>112157.76</v>
      </c>
      <c r="L9634" s="3" t="s">
        <v>86</v>
      </c>
      <c r="M9634" s="3" t="n">
        <v>2.66050410715347</v>
      </c>
      <c r="N9634" s="3" t="n">
        <v>0</v>
      </c>
      <c r="O9634" s="3" t="n">
        <v>-0.559915433403805</v>
      </c>
    </row>
    <row r="9635">
      <c r="B9635" t="s">
        <v>80</v>
      </c>
      <c r="C9635" t="s">
        <v>21</v>
      </c>
      <c r="D9635" t="s">
        <v>22</v>
      </c>
      <c r="E9635" t="s">
        <v>33</v>
      </c>
      <c r="F9635" s="4"/>
      <c r="G9635" s="4"/>
      <c r="H9635" s="4" t="s">
        <v>85</v>
      </c>
      <c r="I9635" s="4" t="n">
        <v>1533.5368</v>
      </c>
      <c r="J9635" s="4"/>
      <c r="K9635" s="4"/>
      <c r="L9635" s="3" t="s">
        <v>86</v>
      </c>
      <c r="M9635" s="3"/>
      <c r="N9635" s="3"/>
      <c r="O9635" s="3"/>
    </row>
    <row r="9636">
      <c r="B9636" t="s">
        <v>80</v>
      </c>
      <c r="C9636" t="s">
        <v>21</v>
      </c>
      <c r="D9636" t="s">
        <v>22</v>
      </c>
      <c r="E9636" t="s">
        <v>29</v>
      </c>
      <c r="F9636" s="4" t="n">
        <v>11</v>
      </c>
      <c r="G9636" s="4" t="n">
        <v>63246.268</v>
      </c>
      <c r="H9636" s="4" t="n">
        <v>24</v>
      </c>
      <c r="I9636" s="4" t="n">
        <v>122283.49056</v>
      </c>
      <c r="J9636" s="4" t="n">
        <v>21</v>
      </c>
      <c r="K9636" s="4" t="n">
        <v>85875.68872</v>
      </c>
      <c r="L9636" s="3" t="n">
        <v>-0.541666666666667</v>
      </c>
      <c r="M9636" s="3" t="n">
        <v>-0.482789804982158</v>
      </c>
      <c r="N9636" s="3" t="n">
        <v>-0.476190476190476</v>
      </c>
      <c r="O9636" s="3" t="n">
        <v>-0.263513702856973</v>
      </c>
    </row>
    <row r="9637">
      <c r="B9637" t="s">
        <v>80</v>
      </c>
      <c r="C9637" t="s">
        <v>21</v>
      </c>
      <c r="D9637" t="s">
        <v>22</v>
      </c>
      <c r="E9637" t="s">
        <v>39</v>
      </c>
      <c r="F9637" s="4" t="s">
        <v>85</v>
      </c>
      <c r="G9637" s="4" t="n">
        <v>87934.702432</v>
      </c>
      <c r="H9637" s="4"/>
      <c r="I9637" s="4"/>
      <c r="J9637" s="4"/>
      <c r="K9637" s="4"/>
      <c r="L9637" s="3" t="s">
        <v>86</v>
      </c>
      <c r="M9637" s="3"/>
      <c r="N9637" s="3" t="s">
        <v>86</v>
      </c>
      <c r="O9637" s="3"/>
    </row>
    <row r="9638">
      <c r="B9638" t="s">
        <v>80</v>
      </c>
      <c r="C9638" t="s">
        <v>21</v>
      </c>
      <c r="D9638" t="s">
        <v>22</v>
      </c>
      <c r="E9638" t="s">
        <v>30</v>
      </c>
      <c r="F9638" s="4" t="n">
        <v>57</v>
      </c>
      <c r="G9638" s="4" t="n">
        <v>231395.6292</v>
      </c>
      <c r="H9638" s="4" t="n">
        <v>78</v>
      </c>
      <c r="I9638" s="4" t="n">
        <v>410446.4628</v>
      </c>
      <c r="J9638" s="4" t="n">
        <v>74</v>
      </c>
      <c r="K9638" s="4" t="n">
        <v>367243.4178</v>
      </c>
      <c r="L9638" s="3" t="n">
        <v>-0.269230769230769</v>
      </c>
      <c r="M9638" s="3" t="n">
        <v>-0.436234320009835</v>
      </c>
      <c r="N9638" s="3" t="n">
        <v>-0.22972972972973</v>
      </c>
      <c r="O9638" s="3" t="n">
        <v>-0.369912112826437</v>
      </c>
    </row>
    <row r="9639">
      <c r="B9639" t="s">
        <v>80</v>
      </c>
      <c r="C9639" t="s">
        <v>21</v>
      </c>
      <c r="D9639" t="s">
        <v>22</v>
      </c>
      <c r="E9639" t="s">
        <v>81</v>
      </c>
      <c r="F9639" s="4" t="n">
        <v>91</v>
      </c>
      <c r="G9639" s="4" t="n">
        <v>407150.455776</v>
      </c>
      <c r="H9639" s="4" t="n">
        <v>111</v>
      </c>
      <c r="I9639" s="4" t="n">
        <v>425804.176992</v>
      </c>
      <c r="J9639" s="4" t="n">
        <v>102</v>
      </c>
      <c r="K9639" s="4" t="n">
        <v>490587.108848</v>
      </c>
      <c r="L9639" s="3" t="n">
        <v>-0.18018018018018</v>
      </c>
      <c r="M9639" s="3" t="n">
        <v>-0.0438082156633013</v>
      </c>
      <c r="N9639" s="3" t="n">
        <v>-0.107843137254902</v>
      </c>
      <c r="O9639" s="3" t="n">
        <v>-0.17007510300857</v>
      </c>
    </row>
    <row r="9640">
      <c r="B9640" t="s">
        <v>80</v>
      </c>
      <c r="C9640" t="s">
        <v>21</v>
      </c>
      <c r="D9640" t="s">
        <v>31</v>
      </c>
      <c r="E9640" t="s">
        <v>23</v>
      </c>
      <c r="F9640" s="4" t="n">
        <v>13</v>
      </c>
      <c r="G9640" s="4" t="n">
        <v>393624.001952</v>
      </c>
      <c r="H9640" s="4" t="n">
        <v>20</v>
      </c>
      <c r="I9640" s="4" t="n">
        <v>240554.168276</v>
      </c>
      <c r="J9640" s="4" t="n">
        <v>22</v>
      </c>
      <c r="K9640" s="4" t="n">
        <v>705105.670566</v>
      </c>
      <c r="L9640" s="3" t="n">
        <v>-0.35</v>
      </c>
      <c r="M9640" s="3" t="n">
        <v>0.636321684936988</v>
      </c>
      <c r="N9640" s="3" t="n">
        <v>-0.409090909090909</v>
      </c>
      <c r="O9640" s="3" t="n">
        <v>-0.441751756674951</v>
      </c>
    </row>
    <row r="9641">
      <c r="B9641" t="s">
        <v>80</v>
      </c>
      <c r="C9641" t="s">
        <v>21</v>
      </c>
      <c r="D9641" t="s">
        <v>31</v>
      </c>
      <c r="E9641" t="s">
        <v>58</v>
      </c>
      <c r="F9641" s="4" t="n">
        <v>5</v>
      </c>
      <c r="G9641" s="4" t="n">
        <v>11033.0808</v>
      </c>
      <c r="H9641" s="4" t="s">
        <v>85</v>
      </c>
      <c r="I9641" s="4" t="n">
        <v>3779.0656</v>
      </c>
      <c r="J9641" s="4" t="n">
        <v>6</v>
      </c>
      <c r="K9641" s="4" t="n">
        <v>14337.5588</v>
      </c>
      <c r="L9641" s="3" t="s">
        <v>86</v>
      </c>
      <c r="M9641" s="3" t="n">
        <v>1.91952613894821</v>
      </c>
      <c r="N9641" s="3" t="n">
        <v>-0.166666666666667</v>
      </c>
      <c r="O9641" s="3" t="n">
        <v>-0.230477032115118</v>
      </c>
    </row>
    <row r="9642">
      <c r="B9642" t="s">
        <v>80</v>
      </c>
      <c r="C9642" t="s">
        <v>21</v>
      </c>
      <c r="D9642" t="s">
        <v>31</v>
      </c>
      <c r="E9642" t="s">
        <v>38</v>
      </c>
      <c r="F9642" s="4" t="n">
        <v>9</v>
      </c>
      <c r="G9642" s="4" t="n">
        <v>24621.3268</v>
      </c>
      <c r="H9642" s="4" t="n">
        <v>10</v>
      </c>
      <c r="I9642" s="4" t="n">
        <v>39651.0364</v>
      </c>
      <c r="J9642" s="4" t="n">
        <v>15</v>
      </c>
      <c r="K9642" s="4" t="n">
        <v>30045.74776</v>
      </c>
      <c r="L9642" s="3" t="n">
        <v>-0.1</v>
      </c>
      <c r="M9642" s="3" t="n">
        <v>-0.379049602849725</v>
      </c>
      <c r="N9642" s="3" t="n">
        <v>-0.4</v>
      </c>
      <c r="O9642" s="3" t="n">
        <v>-0.180538723926237</v>
      </c>
    </row>
    <row r="9643">
      <c r="B9643" t="s">
        <v>80</v>
      </c>
      <c r="C9643" t="s">
        <v>21</v>
      </c>
      <c r="D9643" t="s">
        <v>31</v>
      </c>
      <c r="E9643" t="s">
        <v>24</v>
      </c>
      <c r="F9643" s="4" t="s">
        <v>85</v>
      </c>
      <c r="G9643" s="4" t="n">
        <v>25373.46336</v>
      </c>
      <c r="H9643" s="4" t="s">
        <v>85</v>
      </c>
      <c r="I9643" s="4" t="n">
        <v>18761.08752</v>
      </c>
      <c r="J9643" s="4" t="s">
        <v>85</v>
      </c>
      <c r="K9643" s="4" t="n">
        <v>8904.203328</v>
      </c>
      <c r="L9643" s="3" t="s">
        <v>86</v>
      </c>
      <c r="M9643" s="3" t="n">
        <v>0.352451628028011</v>
      </c>
      <c r="N9643" s="3" t="s">
        <v>86</v>
      </c>
      <c r="O9643" s="3" t="n">
        <v>1.84960511629503</v>
      </c>
    </row>
    <row r="9644">
      <c r="B9644" t="s">
        <v>80</v>
      </c>
      <c r="C9644" t="s">
        <v>21</v>
      </c>
      <c r="D9644" t="s">
        <v>31</v>
      </c>
      <c r="E9644" t="s">
        <v>25</v>
      </c>
      <c r="F9644" s="4" t="s">
        <v>85</v>
      </c>
      <c r="G9644" s="4" t="n">
        <v>13634.1304</v>
      </c>
      <c r="H9644" s="4" t="s">
        <v>85</v>
      </c>
      <c r="I9644" s="4" t="n">
        <v>53186.1192</v>
      </c>
      <c r="J9644" s="4" t="s">
        <v>85</v>
      </c>
      <c r="K9644" s="4" t="n">
        <v>16272.76056</v>
      </c>
      <c r="L9644" s="3" t="s">
        <v>86</v>
      </c>
      <c r="M9644" s="3" t="n">
        <v>-0.743652467879251</v>
      </c>
      <c r="N9644" s="3" t="s">
        <v>86</v>
      </c>
      <c r="O9644" s="3" t="n">
        <v>-0.162150125067655</v>
      </c>
    </row>
    <row r="9645">
      <c r="B9645" t="s">
        <v>80</v>
      </c>
      <c r="C9645" t="s">
        <v>21</v>
      </c>
      <c r="D9645" t="s">
        <v>31</v>
      </c>
      <c r="E9645" t="s">
        <v>26</v>
      </c>
      <c r="F9645" s="4" t="s">
        <v>85</v>
      </c>
      <c r="G9645" s="4" t="n">
        <v>20025.0312</v>
      </c>
      <c r="H9645" s="4" t="s">
        <v>85</v>
      </c>
      <c r="I9645" s="4" t="n">
        <v>18207.1864</v>
      </c>
      <c r="J9645" s="4" t="s">
        <v>85</v>
      </c>
      <c r="K9645" s="4" t="n">
        <v>10827.2796</v>
      </c>
      <c r="L9645" s="3" t="s">
        <v>86</v>
      </c>
      <c r="M9645" s="3" t="n">
        <v>0.0998421590279321</v>
      </c>
      <c r="N9645" s="3" t="s">
        <v>86</v>
      </c>
      <c r="O9645" s="3" t="n">
        <v>0.849497929285949</v>
      </c>
    </row>
    <row r="9646">
      <c r="B9646" t="s">
        <v>80</v>
      </c>
      <c r="C9646" t="s">
        <v>21</v>
      </c>
      <c r="D9646" t="s">
        <v>31</v>
      </c>
      <c r="E9646" t="s">
        <v>27</v>
      </c>
      <c r="F9646" s="4" t="n">
        <v>275</v>
      </c>
      <c r="G9646" s="4" t="n">
        <v>3675770.997673</v>
      </c>
      <c r="H9646" s="4" t="n">
        <v>262</v>
      </c>
      <c r="I9646" s="4" t="n">
        <v>3594385.956128</v>
      </c>
      <c r="J9646" s="4" t="n">
        <v>248</v>
      </c>
      <c r="K9646" s="4" t="n">
        <v>2590659.72792</v>
      </c>
      <c r="L9646" s="3" t="n">
        <v>0.0496183206106871</v>
      </c>
      <c r="M9646" s="3" t="n">
        <v>0.0226422656159806</v>
      </c>
      <c r="N9646" s="3" t="n">
        <v>0.108870967741935</v>
      </c>
      <c r="O9646" s="3" t="n">
        <v>0.418855188915226</v>
      </c>
    </row>
    <row r="9647">
      <c r="B9647" t="s">
        <v>80</v>
      </c>
      <c r="C9647" t="s">
        <v>21</v>
      </c>
      <c r="D9647" t="s">
        <v>31</v>
      </c>
      <c r="E9647" t="s">
        <v>28</v>
      </c>
      <c r="F9647" s="4" t="n">
        <v>5</v>
      </c>
      <c r="G9647" s="4" t="n">
        <v>33760.3032</v>
      </c>
      <c r="H9647" s="4" t="s">
        <v>85</v>
      </c>
      <c r="I9647" s="4" t="n">
        <v>100783.2936</v>
      </c>
      <c r="J9647" s="4" t="s">
        <v>85</v>
      </c>
      <c r="K9647" s="4" t="n">
        <v>66002.7296</v>
      </c>
      <c r="L9647" s="3" t="s">
        <v>86</v>
      </c>
      <c r="M9647" s="3" t="n">
        <v>-0.665020838334658</v>
      </c>
      <c r="N9647" s="3" t="s">
        <v>86</v>
      </c>
      <c r="O9647" s="3" t="n">
        <v>-0.488501408887186</v>
      </c>
    </row>
    <row r="9648">
      <c r="B9648" t="s">
        <v>80</v>
      </c>
      <c r="C9648" t="s">
        <v>21</v>
      </c>
      <c r="D9648" t="s">
        <v>31</v>
      </c>
      <c r="E9648" t="s">
        <v>33</v>
      </c>
      <c r="F9648" s="4"/>
      <c r="G9648" s="4"/>
      <c r="H9648" s="4"/>
      <c r="I9648" s="4"/>
      <c r="J9648" s="4" t="s">
        <v>85</v>
      </c>
      <c r="K9648" s="4" t="n">
        <v>8158.218</v>
      </c>
      <c r="L9648" s="3"/>
      <c r="M9648" s="3"/>
      <c r="N9648" s="3" t="s">
        <v>86</v>
      </c>
      <c r="O9648" s="3"/>
    </row>
    <row r="9649">
      <c r="B9649" t="s">
        <v>80</v>
      </c>
      <c r="C9649" t="s">
        <v>21</v>
      </c>
      <c r="D9649" t="s">
        <v>31</v>
      </c>
      <c r="E9649" t="s">
        <v>29</v>
      </c>
      <c r="F9649" s="4" t="n">
        <v>32</v>
      </c>
      <c r="G9649" s="4" t="n">
        <v>121734.75484</v>
      </c>
      <c r="H9649" s="4" t="n">
        <v>41</v>
      </c>
      <c r="I9649" s="4" t="n">
        <v>170706.299928</v>
      </c>
      <c r="J9649" s="4" t="n">
        <v>44</v>
      </c>
      <c r="K9649" s="4" t="n">
        <v>163001.140428</v>
      </c>
      <c r="L9649" s="3" t="n">
        <v>-0.219512195121951</v>
      </c>
      <c r="M9649" s="3" t="n">
        <v>-0.286876026887438</v>
      </c>
      <c r="N9649" s="3" t="n">
        <v>-0.272727272727273</v>
      </c>
      <c r="O9649" s="3" t="n">
        <v>-0.253166238467074</v>
      </c>
    </row>
    <row r="9650">
      <c r="B9650" t="s">
        <v>80</v>
      </c>
      <c r="C9650" t="s">
        <v>21</v>
      </c>
      <c r="D9650" t="s">
        <v>31</v>
      </c>
      <c r="E9650" t="s">
        <v>34</v>
      </c>
      <c r="F9650" s="4" t="n">
        <v>41</v>
      </c>
      <c r="G9650" s="4" t="n">
        <v>418259.013792</v>
      </c>
      <c r="H9650" s="4" t="n">
        <v>38</v>
      </c>
      <c r="I9650" s="4" t="n">
        <v>385178.037736</v>
      </c>
      <c r="J9650" s="4" t="n">
        <v>28</v>
      </c>
      <c r="K9650" s="4" t="n">
        <v>258737.07332</v>
      </c>
      <c r="L9650" s="3" t="n">
        <v>0.0789473684210527</v>
      </c>
      <c r="M9650" s="3" t="n">
        <v>0.0858848968919501</v>
      </c>
      <c r="N9650" s="3" t="n">
        <v>0.464285714285714</v>
      </c>
      <c r="O9650" s="3" t="n">
        <v>0.61654071612191</v>
      </c>
    </row>
    <row r="9651">
      <c r="B9651" t="s">
        <v>80</v>
      </c>
      <c r="C9651" t="s">
        <v>21</v>
      </c>
      <c r="D9651" t="s">
        <v>31</v>
      </c>
      <c r="E9651" t="s">
        <v>30</v>
      </c>
      <c r="F9651" s="4" t="n">
        <v>27</v>
      </c>
      <c r="G9651" s="4" t="n">
        <v>118944.2016</v>
      </c>
      <c r="H9651" s="4" t="n">
        <v>31</v>
      </c>
      <c r="I9651" s="4" t="n">
        <v>145362.3784</v>
      </c>
      <c r="J9651" s="4" t="n">
        <v>24</v>
      </c>
      <c r="K9651" s="4" t="n">
        <v>89324.777888</v>
      </c>
      <c r="L9651" s="3" t="n">
        <v>-0.129032258064516</v>
      </c>
      <c r="M9651" s="3" t="n">
        <v>-0.181740124857506</v>
      </c>
      <c r="N9651" s="3" t="n">
        <v>0.125</v>
      </c>
      <c r="O9651" s="3" t="n">
        <v>0.331592469775165</v>
      </c>
    </row>
    <row r="9652">
      <c r="B9652" t="s">
        <v>80</v>
      </c>
      <c r="C9652" t="s">
        <v>21</v>
      </c>
      <c r="D9652" t="s">
        <v>31</v>
      </c>
      <c r="E9652" t="s">
        <v>81</v>
      </c>
      <c r="F9652" s="4" t="n">
        <v>69</v>
      </c>
      <c r="G9652" s="4" t="n">
        <v>316670.657552</v>
      </c>
      <c r="H9652" s="4" t="n">
        <v>68</v>
      </c>
      <c r="I9652" s="4" t="n">
        <v>548961.591308</v>
      </c>
      <c r="J9652" s="4" t="n">
        <v>95</v>
      </c>
      <c r="K9652" s="4" t="n">
        <v>749894.697326</v>
      </c>
      <c r="L9652" s="3" t="n">
        <v>0.0147058823529411</v>
      </c>
      <c r="M9652" s="3" t="n">
        <v>-0.423146058729765</v>
      </c>
      <c r="N9652" s="3" t="n">
        <v>-0.273684210526316</v>
      </c>
      <c r="O9652" s="3" t="n">
        <v>-0.577713166020249</v>
      </c>
    </row>
    <row r="9653">
      <c r="B9653" t="s">
        <v>80</v>
      </c>
      <c r="C9653" t="s">
        <v>21</v>
      </c>
      <c r="D9653" t="s">
        <v>35</v>
      </c>
      <c r="E9653" t="s">
        <v>23</v>
      </c>
      <c r="F9653" s="4" t="n">
        <v>43</v>
      </c>
      <c r="G9653" s="4" t="n">
        <v>838553.566</v>
      </c>
      <c r="H9653" s="4" t="n">
        <v>32</v>
      </c>
      <c r="I9653" s="4" t="n">
        <v>536848.4744</v>
      </c>
      <c r="J9653" s="4" t="n">
        <v>40</v>
      </c>
      <c r="K9653" s="4" t="n">
        <v>849744.004</v>
      </c>
      <c r="L9653" s="3" t="n">
        <v>0.34375</v>
      </c>
      <c r="M9653" s="3" t="n">
        <v>0.56199301290219</v>
      </c>
      <c r="N9653" s="3" t="n">
        <v>0.075</v>
      </c>
      <c r="O9653" s="3" t="n">
        <v>-0.0131691873638689</v>
      </c>
    </row>
    <row r="9654">
      <c r="B9654" t="s">
        <v>80</v>
      </c>
      <c r="C9654" t="s">
        <v>21</v>
      </c>
      <c r="D9654" t="s">
        <v>35</v>
      </c>
      <c r="E9654" t="s">
        <v>58</v>
      </c>
      <c r="F9654" s="4" t="s">
        <v>85</v>
      </c>
      <c r="G9654" s="4" t="n">
        <v>12416.404</v>
      </c>
      <c r="H9654" s="4" t="s">
        <v>85</v>
      </c>
      <c r="I9654" s="4" t="n">
        <v>8604</v>
      </c>
      <c r="J9654" s="4" t="s">
        <v>85</v>
      </c>
      <c r="K9654" s="4" t="n">
        <v>13314.52</v>
      </c>
      <c r="L9654" s="3" t="s">
        <v>86</v>
      </c>
      <c r="M9654" s="3" t="n">
        <v>0.44309669920967</v>
      </c>
      <c r="N9654" s="3" t="s">
        <v>86</v>
      </c>
      <c r="O9654" s="3" t="n">
        <v>-0.0674538774210413</v>
      </c>
    </row>
    <row r="9655">
      <c r="B9655" t="s">
        <v>80</v>
      </c>
      <c r="C9655" t="s">
        <v>21</v>
      </c>
      <c r="D9655" t="s">
        <v>35</v>
      </c>
      <c r="E9655" t="s">
        <v>38</v>
      </c>
      <c r="F9655" s="4" t="n">
        <v>12</v>
      </c>
      <c r="G9655" s="4" t="n">
        <v>121762.3348</v>
      </c>
      <c r="H9655" s="4" t="n">
        <v>10</v>
      </c>
      <c r="I9655" s="4" t="n">
        <v>163016.3812</v>
      </c>
      <c r="J9655" s="4" t="n">
        <v>6</v>
      </c>
      <c r="K9655" s="4" t="n">
        <v>87664.4784</v>
      </c>
      <c r="L9655" s="3" t="n">
        <v>0.2</v>
      </c>
      <c r="M9655" s="3" t="n">
        <v>-0.253066876447138</v>
      </c>
      <c r="N9655" s="3" t="n">
        <v>1</v>
      </c>
      <c r="O9655" s="3" t="n">
        <v>0.388958641200333</v>
      </c>
    </row>
    <row r="9656">
      <c r="B9656" t="s">
        <v>80</v>
      </c>
      <c r="C9656" t="s">
        <v>21</v>
      </c>
      <c r="D9656" t="s">
        <v>35</v>
      </c>
      <c r="E9656" t="s">
        <v>24</v>
      </c>
      <c r="F9656" s="4" t="n">
        <v>5</v>
      </c>
      <c r="G9656" s="4" t="n">
        <v>74988.36512</v>
      </c>
      <c r="H9656" s="4" t="n">
        <v>5</v>
      </c>
      <c r="I9656" s="4" t="n">
        <v>38817.152</v>
      </c>
      <c r="J9656" s="4" t="n">
        <v>11</v>
      </c>
      <c r="K9656" s="4" t="n">
        <v>62195.888</v>
      </c>
      <c r="L9656" s="3" t="n">
        <v>0</v>
      </c>
      <c r="M9656" s="3" t="n">
        <v>0.93183583174778</v>
      </c>
      <c r="N9656" s="3" t="n">
        <v>-0.545454545454545</v>
      </c>
      <c r="O9656" s="3" t="n">
        <v>0.205680432121172</v>
      </c>
    </row>
    <row r="9657">
      <c r="B9657" t="s">
        <v>80</v>
      </c>
      <c r="C9657" t="s">
        <v>21</v>
      </c>
      <c r="D9657" t="s">
        <v>35</v>
      </c>
      <c r="E9657" t="s">
        <v>25</v>
      </c>
      <c r="F9657" s="4" t="n">
        <v>6</v>
      </c>
      <c r="G9657" s="4" t="n">
        <v>79528.22</v>
      </c>
      <c r="H9657" s="4" t="s">
        <v>85</v>
      </c>
      <c r="I9657" s="4" t="n">
        <v>8444.6004</v>
      </c>
      <c r="J9657" s="4" t="n">
        <v>7</v>
      </c>
      <c r="K9657" s="4" t="n">
        <v>105537.05</v>
      </c>
      <c r="L9657" s="3" t="s">
        <v>86</v>
      </c>
      <c r="M9657" s="3" t="n">
        <v>8.41764159734545</v>
      </c>
      <c r="N9657" s="3" t="n">
        <v>-0.142857142857143</v>
      </c>
      <c r="O9657" s="3" t="n">
        <v>-0.246442647392551</v>
      </c>
    </row>
    <row r="9658">
      <c r="B9658" t="s">
        <v>80</v>
      </c>
      <c r="C9658" t="s">
        <v>21</v>
      </c>
      <c r="D9658" t="s">
        <v>35</v>
      </c>
      <c r="E9658" t="s">
        <v>26</v>
      </c>
      <c r="F9658" s="4" t="s">
        <v>85</v>
      </c>
      <c r="G9658" s="4" t="n">
        <v>85328.6588</v>
      </c>
      <c r="H9658" s="4" t="s">
        <v>85</v>
      </c>
      <c r="I9658" s="4" t="n">
        <v>26545.256</v>
      </c>
      <c r="J9658" s="4" t="s">
        <v>85</v>
      </c>
      <c r="K9658" s="4" t="n">
        <v>97395.6192</v>
      </c>
      <c r="L9658" s="3" t="s">
        <v>86</v>
      </c>
      <c r="M9658" s="3" t="n">
        <v>2.21445981911043</v>
      </c>
      <c r="N9658" s="3" t="s">
        <v>86</v>
      </c>
      <c r="O9658" s="3" t="n">
        <v>-0.123896336397028</v>
      </c>
    </row>
    <row r="9659">
      <c r="B9659" t="s">
        <v>80</v>
      </c>
      <c r="C9659" t="s">
        <v>21</v>
      </c>
      <c r="D9659" t="s">
        <v>35</v>
      </c>
      <c r="E9659" t="s">
        <v>27</v>
      </c>
      <c r="F9659" s="4" t="n">
        <v>382</v>
      </c>
      <c r="G9659" s="4" t="n">
        <v>4975201.410172</v>
      </c>
      <c r="H9659" s="4" t="n">
        <v>405</v>
      </c>
      <c r="I9659" s="4" t="n">
        <v>5275366.64744</v>
      </c>
      <c r="J9659" s="4" t="n">
        <v>382</v>
      </c>
      <c r="K9659" s="4" t="n">
        <v>4812675.419075</v>
      </c>
      <c r="L9659" s="3" t="n">
        <v>-0.0567901234567901</v>
      </c>
      <c r="M9659" s="3" t="n">
        <v>-0.0568994076295462</v>
      </c>
      <c r="N9659" s="3" t="n">
        <v>0</v>
      </c>
      <c r="O9659" s="3" t="n">
        <v>0.0337704035582431</v>
      </c>
    </row>
    <row r="9660">
      <c r="B9660" t="s">
        <v>80</v>
      </c>
      <c r="C9660" t="s">
        <v>21</v>
      </c>
      <c r="D9660" t="s">
        <v>35</v>
      </c>
      <c r="E9660" t="s">
        <v>28</v>
      </c>
      <c r="F9660" s="4" t="n">
        <v>8</v>
      </c>
      <c r="G9660" s="4" t="n">
        <v>60294.8036</v>
      </c>
      <c r="H9660" s="4" t="n">
        <v>5</v>
      </c>
      <c r="I9660" s="4" t="n">
        <v>115418.3976</v>
      </c>
      <c r="J9660" s="4" t="s">
        <v>85</v>
      </c>
      <c r="K9660" s="4" t="n">
        <v>86866.88</v>
      </c>
      <c r="L9660" s="3" t="n">
        <v>0.6</v>
      </c>
      <c r="M9660" s="3" t="n">
        <v>-0.477597983911016</v>
      </c>
      <c r="N9660" s="3" t="s">
        <v>86</v>
      </c>
      <c r="O9660" s="3" t="n">
        <v>-0.30589421883231</v>
      </c>
    </row>
    <row r="9661">
      <c r="B9661" t="s">
        <v>80</v>
      </c>
      <c r="C9661" t="s">
        <v>21</v>
      </c>
      <c r="D9661" t="s">
        <v>35</v>
      </c>
      <c r="E9661" t="s">
        <v>33</v>
      </c>
      <c r="F9661" s="4"/>
      <c r="G9661" s="4"/>
      <c r="H9661" s="4"/>
      <c r="I9661" s="4"/>
      <c r="J9661" s="4" t="s">
        <v>85</v>
      </c>
      <c r="K9661" s="4" t="n">
        <v>5660.52</v>
      </c>
      <c r="L9661" s="3"/>
      <c r="M9661" s="3"/>
      <c r="N9661" s="3" t="s">
        <v>86</v>
      </c>
      <c r="O9661" s="3"/>
    </row>
    <row r="9662">
      <c r="B9662" t="s">
        <v>80</v>
      </c>
      <c r="C9662" t="s">
        <v>21</v>
      </c>
      <c r="D9662" t="s">
        <v>35</v>
      </c>
      <c r="E9662" t="s">
        <v>29</v>
      </c>
      <c r="F9662" s="4" t="n">
        <v>85</v>
      </c>
      <c r="G9662" s="4" t="n">
        <v>330570.6172</v>
      </c>
      <c r="H9662" s="4" t="n">
        <v>77</v>
      </c>
      <c r="I9662" s="4" t="n">
        <v>302118.6352</v>
      </c>
      <c r="J9662" s="4" t="n">
        <v>58</v>
      </c>
      <c r="K9662" s="4" t="n">
        <v>209432.88632</v>
      </c>
      <c r="L9662" s="3" t="n">
        <v>0.103896103896104</v>
      </c>
      <c r="M9662" s="3" t="n">
        <v>0.0941748660461312</v>
      </c>
      <c r="N9662" s="3" t="n">
        <v>0.46551724137931</v>
      </c>
      <c r="O9662" s="3" t="n">
        <v>0.578408353189142</v>
      </c>
    </row>
    <row r="9663">
      <c r="B9663" t="s">
        <v>80</v>
      </c>
      <c r="C9663" t="s">
        <v>21</v>
      </c>
      <c r="D9663" t="s">
        <v>35</v>
      </c>
      <c r="E9663" t="s">
        <v>34</v>
      </c>
      <c r="F9663" s="4" t="n">
        <v>139</v>
      </c>
      <c r="G9663" s="4" t="n">
        <v>941286.00022</v>
      </c>
      <c r="H9663" s="4" t="n">
        <v>133</v>
      </c>
      <c r="I9663" s="4" t="n">
        <v>944689.74064</v>
      </c>
      <c r="J9663" s="4" t="n">
        <v>108</v>
      </c>
      <c r="K9663" s="4" t="n">
        <v>613072.83712</v>
      </c>
      <c r="L9663" s="3" t="n">
        <v>0.0451127819548873</v>
      </c>
      <c r="M9663" s="3" t="n">
        <v>-0.00360302464774742</v>
      </c>
      <c r="N9663" s="3" t="n">
        <v>0.287037037037037</v>
      </c>
      <c r="O9663" s="3" t="n">
        <v>0.535357535397963</v>
      </c>
    </row>
    <row r="9664">
      <c r="B9664" t="s">
        <v>80</v>
      </c>
      <c r="C9664" t="s">
        <v>21</v>
      </c>
      <c r="D9664" t="s">
        <v>35</v>
      </c>
      <c r="E9664" t="s">
        <v>39</v>
      </c>
      <c r="F9664" s="4" t="s">
        <v>85</v>
      </c>
      <c r="G9664" s="4" t="n">
        <v>84528.1704</v>
      </c>
      <c r="H9664" s="4" t="s">
        <v>85</v>
      </c>
      <c r="I9664" s="4" t="n">
        <v>25925.444</v>
      </c>
      <c r="J9664" s="4" t="s">
        <v>85</v>
      </c>
      <c r="K9664" s="4" t="n">
        <v>252622.6398</v>
      </c>
      <c r="L9664" s="3" t="s">
        <v>86</v>
      </c>
      <c r="M9664" s="3" t="n">
        <v>2.26043289364687</v>
      </c>
      <c r="N9664" s="3" t="s">
        <v>86</v>
      </c>
      <c r="O9664" s="3" t="n">
        <v>-0.665397485882815</v>
      </c>
    </row>
    <row r="9665">
      <c r="B9665" t="s">
        <v>80</v>
      </c>
      <c r="C9665" t="s">
        <v>21</v>
      </c>
      <c r="D9665" t="s">
        <v>35</v>
      </c>
      <c r="E9665" t="s">
        <v>30</v>
      </c>
      <c r="F9665" s="4" t="n">
        <v>98</v>
      </c>
      <c r="G9665" s="4" t="n">
        <v>1127835.352656</v>
      </c>
      <c r="H9665" s="4" t="n">
        <v>110</v>
      </c>
      <c r="I9665" s="4" t="n">
        <v>1058989.6148</v>
      </c>
      <c r="J9665" s="4" t="n">
        <v>125</v>
      </c>
      <c r="K9665" s="4" t="n">
        <v>1133243.6634</v>
      </c>
      <c r="L9665" s="3" t="n">
        <v>-0.109090909090909</v>
      </c>
      <c r="M9665" s="3" t="n">
        <v>0.065010777153846</v>
      </c>
      <c r="N9665" s="3" t="n">
        <v>-0.216</v>
      </c>
      <c r="O9665" s="3" t="n">
        <v>-0.00477241648788373</v>
      </c>
    </row>
    <row r="9666">
      <c r="B9666" t="s">
        <v>80</v>
      </c>
      <c r="C9666" t="s">
        <v>21</v>
      </c>
      <c r="D9666" t="s">
        <v>35</v>
      </c>
      <c r="E9666" t="s">
        <v>81</v>
      </c>
      <c r="F9666" s="4" t="n">
        <v>101</v>
      </c>
      <c r="G9666" s="4" t="n">
        <v>1017816.672</v>
      </c>
      <c r="H9666" s="4" t="n">
        <v>83</v>
      </c>
      <c r="I9666" s="4" t="n">
        <v>663271.7632</v>
      </c>
      <c r="J9666" s="4" t="n">
        <v>124</v>
      </c>
      <c r="K9666" s="4" t="n">
        <v>842226.910468</v>
      </c>
      <c r="L9666" s="3" t="n">
        <v>0.216867469879518</v>
      </c>
      <c r="M9666" s="3" t="n">
        <v>0.53453942783494</v>
      </c>
      <c r="N9666" s="3" t="n">
        <v>-0.185483870967742</v>
      </c>
      <c r="O9666" s="3" t="n">
        <v>0.208482725201015</v>
      </c>
    </row>
    <row r="9667">
      <c r="B9667" t="s">
        <v>80</v>
      </c>
      <c r="C9667" t="s">
        <v>21</v>
      </c>
      <c r="D9667" t="s">
        <v>37</v>
      </c>
      <c r="E9667" t="s">
        <v>23</v>
      </c>
      <c r="F9667" s="4" t="n">
        <v>25</v>
      </c>
      <c r="G9667" s="4" t="n">
        <v>637571.0428</v>
      </c>
      <c r="H9667" s="4" t="n">
        <v>16</v>
      </c>
      <c r="I9667" s="4" t="n">
        <v>211201.6024</v>
      </c>
      <c r="J9667" s="4" t="n">
        <v>27</v>
      </c>
      <c r="K9667" s="4" t="n">
        <v>942215.8902</v>
      </c>
      <c r="L9667" s="3" t="n">
        <v>0.5625</v>
      </c>
      <c r="M9667" s="3" t="n">
        <v>2.01877938213976</v>
      </c>
      <c r="N9667" s="3" t="n">
        <v>-0.0740740740740741</v>
      </c>
      <c r="O9667" s="3" t="n">
        <v>-0.323328072226987</v>
      </c>
    </row>
    <row r="9668">
      <c r="B9668" t="s">
        <v>80</v>
      </c>
      <c r="C9668" t="s">
        <v>21</v>
      </c>
      <c r="D9668" t="s">
        <v>37</v>
      </c>
      <c r="E9668" t="s">
        <v>58</v>
      </c>
      <c r="F9668" s="4" t="n">
        <v>7</v>
      </c>
      <c r="G9668" s="4" t="n">
        <v>45842.0894</v>
      </c>
      <c r="H9668" s="4" t="n">
        <v>6</v>
      </c>
      <c r="I9668" s="4" t="n">
        <v>49191.70856</v>
      </c>
      <c r="J9668" s="4" t="s">
        <v>85</v>
      </c>
      <c r="K9668" s="4" t="n">
        <v>20545.67864</v>
      </c>
      <c r="L9668" s="3" t="n">
        <v>0.166666666666667</v>
      </c>
      <c r="M9668" s="3" t="n">
        <v>-0.068093165658485</v>
      </c>
      <c r="N9668" s="3" t="s">
        <v>86</v>
      </c>
      <c r="O9668" s="3" t="n">
        <v>1.2312278023638</v>
      </c>
    </row>
    <row r="9669">
      <c r="B9669" t="s">
        <v>80</v>
      </c>
      <c r="C9669" t="s">
        <v>21</v>
      </c>
      <c r="D9669" t="s">
        <v>37</v>
      </c>
      <c r="E9669" t="s">
        <v>38</v>
      </c>
      <c r="F9669" s="4" t="n">
        <v>37</v>
      </c>
      <c r="G9669" s="4" t="n">
        <v>696764.3388</v>
      </c>
      <c r="H9669" s="4" t="n">
        <v>36</v>
      </c>
      <c r="I9669" s="4" t="n">
        <v>706795.19</v>
      </c>
      <c r="J9669" s="4" t="n">
        <v>37</v>
      </c>
      <c r="K9669" s="4" t="n">
        <v>628011.9556</v>
      </c>
      <c r="L9669" s="3" t="n">
        <v>0.0277777777777777</v>
      </c>
      <c r="M9669" s="3" t="n">
        <v>-0.0141920196146214</v>
      </c>
      <c r="N9669" s="3" t="n">
        <v>0</v>
      </c>
      <c r="O9669" s="3" t="n">
        <v>0.10947623303495</v>
      </c>
    </row>
    <row r="9670">
      <c r="B9670" t="s">
        <v>80</v>
      </c>
      <c r="C9670" t="s">
        <v>21</v>
      </c>
      <c r="D9670" t="s">
        <v>37</v>
      </c>
      <c r="E9670" t="s">
        <v>24</v>
      </c>
      <c r="F9670" s="4" t="s">
        <v>85</v>
      </c>
      <c r="G9670" s="4" t="n">
        <v>32465.848</v>
      </c>
      <c r="H9670" s="4" t="n">
        <v>7</v>
      </c>
      <c r="I9670" s="4" t="n">
        <v>32101.954</v>
      </c>
      <c r="J9670" s="4" t="s">
        <v>85</v>
      </c>
      <c r="K9670" s="4" t="n">
        <v>157949.8704</v>
      </c>
      <c r="L9670" s="3" t="s">
        <v>86</v>
      </c>
      <c r="M9670" s="3" t="n">
        <v>0.0113355716602173</v>
      </c>
      <c r="N9670" s="3" t="s">
        <v>86</v>
      </c>
      <c r="O9670" s="3" t="n">
        <v>-0.794454734797934</v>
      </c>
    </row>
    <row r="9671">
      <c r="B9671" t="s">
        <v>80</v>
      </c>
      <c r="C9671" t="s">
        <v>21</v>
      </c>
      <c r="D9671" t="s">
        <v>37</v>
      </c>
      <c r="E9671" t="s">
        <v>25</v>
      </c>
      <c r="F9671" s="4" t="n">
        <v>5</v>
      </c>
      <c r="G9671" s="4" t="n">
        <v>87167.7672</v>
      </c>
      <c r="H9671" s="4" t="s">
        <v>85</v>
      </c>
      <c r="I9671" s="4" t="n">
        <v>46551.88</v>
      </c>
      <c r="J9671" s="4" t="s">
        <v>85</v>
      </c>
      <c r="K9671" s="4" t="n">
        <v>6918.528</v>
      </c>
      <c r="L9671" s="3" t="s">
        <v>86</v>
      </c>
      <c r="M9671" s="3" t="n">
        <v>0.872486507526656</v>
      </c>
      <c r="N9671" s="3" t="s">
        <v>86</v>
      </c>
      <c r="O9671" s="3" t="n">
        <v>11.5991782066937</v>
      </c>
    </row>
    <row r="9672">
      <c r="B9672" t="s">
        <v>80</v>
      </c>
      <c r="C9672" t="s">
        <v>21</v>
      </c>
      <c r="D9672" t="s">
        <v>37</v>
      </c>
      <c r="E9672" t="s">
        <v>26</v>
      </c>
      <c r="F9672" s="4" t="s">
        <v>85</v>
      </c>
      <c r="G9672" s="4" t="n">
        <v>34905.1</v>
      </c>
      <c r="H9672" s="4" t="s">
        <v>85</v>
      </c>
      <c r="I9672" s="4" t="n">
        <v>51218.056</v>
      </c>
      <c r="J9672" s="4" t="n">
        <v>5</v>
      </c>
      <c r="K9672" s="4" t="n">
        <v>181104.1148</v>
      </c>
      <c r="L9672" s="3" t="s">
        <v>86</v>
      </c>
      <c r="M9672" s="3" t="n">
        <v>-0.318500100823819</v>
      </c>
      <c r="N9672" s="3" t="s">
        <v>86</v>
      </c>
      <c r="O9672" s="3" t="n">
        <v>-0.807265008646838</v>
      </c>
    </row>
    <row r="9673">
      <c r="B9673" t="s">
        <v>80</v>
      </c>
      <c r="C9673" t="s">
        <v>21</v>
      </c>
      <c r="D9673" t="s">
        <v>37</v>
      </c>
      <c r="E9673" t="s">
        <v>27</v>
      </c>
      <c r="F9673" s="4" t="n">
        <v>348</v>
      </c>
      <c r="G9673" s="4" t="n">
        <v>4626738.943128</v>
      </c>
      <c r="H9673" s="4" t="n">
        <v>402</v>
      </c>
      <c r="I9673" s="4" t="n">
        <v>5531901.325688</v>
      </c>
      <c r="J9673" s="4" t="n">
        <v>336</v>
      </c>
      <c r="K9673" s="4" t="n">
        <v>4740770.118888</v>
      </c>
      <c r="L9673" s="3" t="n">
        <v>-0.134328358208955</v>
      </c>
      <c r="M9673" s="3" t="n">
        <v>-0.163625908936007</v>
      </c>
      <c r="N9673" s="3" t="n">
        <v>0.0357142857142858</v>
      </c>
      <c r="O9673" s="3" t="n">
        <v>-0.024053302079694</v>
      </c>
    </row>
    <row r="9674">
      <c r="B9674" t="s">
        <v>80</v>
      </c>
      <c r="C9674" t="s">
        <v>21</v>
      </c>
      <c r="D9674" t="s">
        <v>37</v>
      </c>
      <c r="E9674" t="s">
        <v>28</v>
      </c>
      <c r="F9674" s="4" t="n">
        <v>16</v>
      </c>
      <c r="G9674" s="4" t="n">
        <v>161917.856</v>
      </c>
      <c r="H9674" s="4" t="n">
        <v>18</v>
      </c>
      <c r="I9674" s="4" t="n">
        <v>469946.068</v>
      </c>
      <c r="J9674" s="4" t="n">
        <v>17</v>
      </c>
      <c r="K9674" s="4" t="n">
        <v>387819.58</v>
      </c>
      <c r="L9674" s="3" t="n">
        <v>-0.111111111111111</v>
      </c>
      <c r="M9674" s="3" t="n">
        <v>-0.65545438716172</v>
      </c>
      <c r="N9674" s="3" t="n">
        <v>-0.0588235294117647</v>
      </c>
      <c r="O9674" s="3" t="n">
        <v>-0.582491796829856</v>
      </c>
    </row>
    <row r="9675">
      <c r="B9675" t="s">
        <v>80</v>
      </c>
      <c r="C9675" t="s">
        <v>21</v>
      </c>
      <c r="D9675" t="s">
        <v>37</v>
      </c>
      <c r="E9675" t="s">
        <v>33</v>
      </c>
      <c r="F9675" s="4" t="s">
        <v>85</v>
      </c>
      <c r="G9675" s="4" t="n">
        <v>2596.1</v>
      </c>
      <c r="H9675" s="4"/>
      <c r="I9675" s="4"/>
      <c r="J9675" s="4" t="s">
        <v>85</v>
      </c>
      <c r="K9675" s="4" t="n">
        <v>15435.28</v>
      </c>
      <c r="L9675" s="3" t="s">
        <v>86</v>
      </c>
      <c r="M9675" s="3"/>
      <c r="N9675" s="3" t="s">
        <v>86</v>
      </c>
      <c r="O9675" s="3" t="n">
        <v>-0.831807391897005</v>
      </c>
    </row>
    <row r="9676">
      <c r="B9676" t="s">
        <v>80</v>
      </c>
      <c r="C9676" t="s">
        <v>21</v>
      </c>
      <c r="D9676" t="s">
        <v>37</v>
      </c>
      <c r="E9676" t="s">
        <v>29</v>
      </c>
      <c r="F9676" s="4" t="n">
        <v>27</v>
      </c>
      <c r="G9676" s="4" t="n">
        <v>144295.41212</v>
      </c>
      <c r="H9676" s="4" t="n">
        <v>23</v>
      </c>
      <c r="I9676" s="4" t="n">
        <v>113635.5648</v>
      </c>
      <c r="J9676" s="4" t="n">
        <v>20</v>
      </c>
      <c r="K9676" s="4" t="n">
        <v>107624.72064</v>
      </c>
      <c r="L9676" s="3" t="n">
        <v>0.173913043478261</v>
      </c>
      <c r="M9676" s="3" t="n">
        <v>0.269808553105374</v>
      </c>
      <c r="N9676" s="3" t="n">
        <v>0.35</v>
      </c>
      <c r="O9676" s="3" t="n">
        <v>0.340727402235606</v>
      </c>
    </row>
    <row r="9677">
      <c r="B9677" t="s">
        <v>80</v>
      </c>
      <c r="C9677" t="s">
        <v>21</v>
      </c>
      <c r="D9677" t="s">
        <v>37</v>
      </c>
      <c r="E9677" t="s">
        <v>34</v>
      </c>
      <c r="F9677" s="4" t="n">
        <v>31</v>
      </c>
      <c r="G9677" s="4" t="n">
        <v>256237.9496</v>
      </c>
      <c r="H9677" s="4" t="n">
        <v>29</v>
      </c>
      <c r="I9677" s="4" t="n">
        <v>318413.62464</v>
      </c>
      <c r="J9677" s="4" t="n">
        <v>34</v>
      </c>
      <c r="K9677" s="4" t="n">
        <v>233662.22016</v>
      </c>
      <c r="L9677" s="3" t="n">
        <v>0.0689655172413792</v>
      </c>
      <c r="M9677" s="3" t="n">
        <v>-0.195267005644925</v>
      </c>
      <c r="N9677" s="3" t="n">
        <v>-0.0882352941176471</v>
      </c>
      <c r="O9677" s="3" t="n">
        <v>0.0966169431435742</v>
      </c>
    </row>
    <row r="9678">
      <c r="B9678" t="s">
        <v>80</v>
      </c>
      <c r="C9678" t="s">
        <v>21</v>
      </c>
      <c r="D9678" t="s">
        <v>37</v>
      </c>
      <c r="E9678" t="s">
        <v>39</v>
      </c>
      <c r="F9678" s="4" t="n">
        <v>9</v>
      </c>
      <c r="G9678" s="4" t="n">
        <v>139495.908</v>
      </c>
      <c r="H9678" s="4" t="n">
        <v>8</v>
      </c>
      <c r="I9678" s="4" t="n">
        <v>145587.832</v>
      </c>
      <c r="J9678" s="4" t="n">
        <v>6</v>
      </c>
      <c r="K9678" s="4" t="n">
        <v>187022.0175</v>
      </c>
      <c r="L9678" s="3" t="n">
        <v>0.125</v>
      </c>
      <c r="M9678" s="3" t="n">
        <v>-0.041843634294932</v>
      </c>
      <c r="N9678" s="3" t="n">
        <v>0.5</v>
      </c>
      <c r="O9678" s="3" t="n">
        <v>-0.2541203978831</v>
      </c>
    </row>
    <row r="9679">
      <c r="B9679" t="s">
        <v>80</v>
      </c>
      <c r="C9679" t="s">
        <v>21</v>
      </c>
      <c r="D9679" t="s">
        <v>37</v>
      </c>
      <c r="E9679" t="s">
        <v>30</v>
      </c>
      <c r="F9679" s="4" t="n">
        <v>164</v>
      </c>
      <c r="G9679" s="4" t="n">
        <v>429188.4</v>
      </c>
      <c r="H9679" s="4" t="n">
        <v>130</v>
      </c>
      <c r="I9679" s="4" t="n">
        <v>363138.48</v>
      </c>
      <c r="J9679" s="4" t="n">
        <v>257</v>
      </c>
      <c r="K9679" s="4" t="n">
        <v>578649.28</v>
      </c>
      <c r="L9679" s="3" t="n">
        <v>0.261538461538461</v>
      </c>
      <c r="M9679" s="3" t="n">
        <v>0.181886315104915</v>
      </c>
      <c r="N9679" s="3" t="n">
        <v>-0.361867704280156</v>
      </c>
      <c r="O9679" s="3" t="n">
        <v>-0.258292691559212</v>
      </c>
    </row>
    <row r="9680">
      <c r="B9680" t="s">
        <v>80</v>
      </c>
      <c r="C9680" t="s">
        <v>21</v>
      </c>
      <c r="D9680" t="s">
        <v>37</v>
      </c>
      <c r="E9680" t="s">
        <v>81</v>
      </c>
      <c r="F9680" s="4" t="n">
        <v>55</v>
      </c>
      <c r="G9680" s="4" t="n">
        <v>309975.892</v>
      </c>
      <c r="H9680" s="4" t="n">
        <v>67</v>
      </c>
      <c r="I9680" s="4" t="n">
        <v>467375.3852</v>
      </c>
      <c r="J9680" s="4" t="n">
        <v>53</v>
      </c>
      <c r="K9680" s="4" t="n">
        <v>373626.1576</v>
      </c>
      <c r="L9680" s="3" t="n">
        <v>-0.17910447761194</v>
      </c>
      <c r="M9680" s="3" t="n">
        <v>-0.336773176731687</v>
      </c>
      <c r="N9680" s="3" t="n">
        <v>0.0377358490566038</v>
      </c>
      <c r="O9680" s="3" t="n">
        <v>-0.17035816231085</v>
      </c>
    </row>
    <row r="9681">
      <c r="B9681" t="s">
        <v>80</v>
      </c>
      <c r="C9681" t="s">
        <v>21</v>
      </c>
      <c r="D9681" t="s">
        <v>40</v>
      </c>
      <c r="E9681" t="s">
        <v>24</v>
      </c>
      <c r="F9681" s="4" t="n">
        <v>5</v>
      </c>
      <c r="G9681" s="4" t="n">
        <v>31350.38</v>
      </c>
      <c r="H9681" s="4" t="n">
        <v>5</v>
      </c>
      <c r="I9681" s="4" t="n">
        <v>36674.636</v>
      </c>
      <c r="J9681" s="4" t="s">
        <v>85</v>
      </c>
      <c r="K9681" s="4" t="n">
        <v>8125.28</v>
      </c>
      <c r="L9681" s="3" t="n">
        <v>0</v>
      </c>
      <c r="M9681" s="3" t="n">
        <v>-0.145175428598664</v>
      </c>
      <c r="N9681" s="3" t="s">
        <v>86</v>
      </c>
      <c r="O9681" s="3" t="n">
        <v>2.85837534214206</v>
      </c>
    </row>
    <row r="9682">
      <c r="B9682" t="s">
        <v>80</v>
      </c>
      <c r="C9682" t="s">
        <v>21</v>
      </c>
      <c r="D9682" t="s">
        <v>40</v>
      </c>
      <c r="E9682" t="s">
        <v>81</v>
      </c>
      <c r="F9682" s="4" t="s">
        <v>85</v>
      </c>
      <c r="G9682" s="4" t="n">
        <v>13866.84</v>
      </c>
      <c r="H9682" s="4"/>
      <c r="I9682" s="4"/>
      <c r="J9682" s="4"/>
      <c r="K9682" s="4"/>
      <c r="L9682" s="3" t="s">
        <v>86</v>
      </c>
      <c r="M9682" s="3"/>
      <c r="N9682" s="3" t="s">
        <v>86</v>
      </c>
      <c r="O9682" s="3"/>
    </row>
    <row r="9683">
      <c r="B9683" t="s">
        <v>80</v>
      </c>
      <c r="C9683" t="s">
        <v>21</v>
      </c>
      <c r="D9683" t="s">
        <v>41</v>
      </c>
      <c r="E9683" t="s">
        <v>28</v>
      </c>
      <c r="F9683" s="4"/>
      <c r="G9683" s="4"/>
      <c r="H9683" s="4" t="n">
        <v>5</v>
      </c>
      <c r="I9683" s="4" t="n">
        <v>8580</v>
      </c>
      <c r="J9683" s="4" t="s">
        <v>85</v>
      </c>
      <c r="K9683" s="4" t="n">
        <v>1618.5</v>
      </c>
      <c r="L9683" s="3"/>
      <c r="M9683" s="3"/>
      <c r="N9683" s="3" t="s">
        <v>86</v>
      </c>
      <c r="O9683" s="3"/>
    </row>
    <row r="9684">
      <c r="B9684" t="s">
        <v>80</v>
      </c>
      <c r="C9684" t="s">
        <v>21</v>
      </c>
      <c r="D9684" t="s">
        <v>41</v>
      </c>
      <c r="E9684" t="s">
        <v>29</v>
      </c>
      <c r="F9684" s="4" t="n">
        <v>5</v>
      </c>
      <c r="G9684" s="4" t="n">
        <v>26748.1</v>
      </c>
      <c r="H9684" s="4" t="s">
        <v>85</v>
      </c>
      <c r="I9684" s="4" t="n">
        <v>16037.52</v>
      </c>
      <c r="J9684" s="4" t="n">
        <v>9</v>
      </c>
      <c r="K9684" s="4" t="n">
        <v>46373.2686</v>
      </c>
      <c r="L9684" s="3" t="s">
        <v>86</v>
      </c>
      <c r="M9684" s="3" t="n">
        <v>0.667845153115943</v>
      </c>
      <c r="N9684" s="3" t="n">
        <v>-0.444444444444444</v>
      </c>
      <c r="O9684" s="3" t="n">
        <v>-0.423200028647539</v>
      </c>
    </row>
    <row r="9685">
      <c r="B9685" t="s">
        <v>80</v>
      </c>
      <c r="C9685" t="s">
        <v>21</v>
      </c>
      <c r="D9685" t="s">
        <v>41</v>
      </c>
      <c r="E9685" t="s">
        <v>30</v>
      </c>
      <c r="F9685" s="4" t="n">
        <v>10</v>
      </c>
      <c r="G9685" s="4" t="n">
        <v>30239.36</v>
      </c>
      <c r="H9685" s="4" t="n">
        <v>8</v>
      </c>
      <c r="I9685" s="4" t="n">
        <v>33485.42</v>
      </c>
      <c r="J9685" s="4" t="n">
        <v>6</v>
      </c>
      <c r="K9685" s="4" t="n">
        <v>18301.5</v>
      </c>
      <c r="L9685" s="3" t="n">
        <v>0.25</v>
      </c>
      <c r="M9685" s="3" t="n">
        <v>-0.0969395038198714</v>
      </c>
      <c r="N9685" s="3" t="n">
        <v>0.666666666666667</v>
      </c>
      <c r="O9685" s="3" t="n">
        <v>0.652288610223206</v>
      </c>
    </row>
    <row r="9686">
      <c r="B9686" t="s">
        <v>80</v>
      </c>
      <c r="C9686" t="s">
        <v>42</v>
      </c>
      <c r="D9686" t="s">
        <v>45</v>
      </c>
      <c r="E9686" t="s">
        <v>27</v>
      </c>
      <c r="F9686" s="4" t="s">
        <v>85</v>
      </c>
      <c r="G9686" s="4" t="n">
        <v>3543.54</v>
      </c>
      <c r="H9686" s="4" t="s">
        <v>85</v>
      </c>
      <c r="I9686" s="4" t="n">
        <v>14982.51</v>
      </c>
      <c r="J9686" s="4" t="n">
        <v>5</v>
      </c>
      <c r="K9686" s="4" t="n">
        <v>17159.78</v>
      </c>
      <c r="L9686" s="3" t="s">
        <v>86</v>
      </c>
      <c r="M9686" s="3" t="n">
        <v>-0.763488227273</v>
      </c>
      <c r="N9686" s="3" t="s">
        <v>86</v>
      </c>
      <c r="O9686" s="3" t="n">
        <v>-0.793497352530161</v>
      </c>
    </row>
    <row r="9687">
      <c r="B9687" t="s">
        <v>80</v>
      </c>
      <c r="C9687" t="s">
        <v>42</v>
      </c>
      <c r="D9687" t="s">
        <v>22</v>
      </c>
      <c r="E9687" t="s">
        <v>23</v>
      </c>
      <c r="F9687" s="4" t="n">
        <v>6</v>
      </c>
      <c r="G9687" s="4" t="n">
        <v>29531.196</v>
      </c>
      <c r="H9687" s="4" t="n">
        <v>11</v>
      </c>
      <c r="I9687" s="4" t="n">
        <v>48863.443936</v>
      </c>
      <c r="J9687" s="4" t="n">
        <v>12</v>
      </c>
      <c r="K9687" s="4" t="n">
        <v>54027.233728</v>
      </c>
      <c r="L9687" s="3" t="n">
        <v>-0.454545454545455</v>
      </c>
      <c r="M9687" s="3" t="n">
        <v>-0.39563825999086</v>
      </c>
      <c r="N9687" s="3" t="n">
        <v>-0.5</v>
      </c>
      <c r="O9687" s="3" t="n">
        <v>-0.453401665007045</v>
      </c>
    </row>
    <row r="9688">
      <c r="B9688" t="s">
        <v>80</v>
      </c>
      <c r="C9688" t="s">
        <v>42</v>
      </c>
      <c r="D9688" t="s">
        <v>22</v>
      </c>
      <c r="E9688" t="s">
        <v>38</v>
      </c>
      <c r="F9688" s="4"/>
      <c r="G9688" s="4"/>
      <c r="H9688" s="4"/>
      <c r="I9688" s="4"/>
      <c r="J9688" s="4" t="s">
        <v>85</v>
      </c>
      <c r="K9688" s="4" t="n">
        <v>924.8096</v>
      </c>
      <c r="L9688" s="3"/>
      <c r="M9688" s="3"/>
      <c r="N9688" s="3" t="s">
        <v>86</v>
      </c>
      <c r="O9688" s="3"/>
    </row>
    <row r="9689">
      <c r="B9689" t="s">
        <v>80</v>
      </c>
      <c r="C9689" t="s">
        <v>42</v>
      </c>
      <c r="D9689" t="s">
        <v>22</v>
      </c>
      <c r="E9689" t="s">
        <v>24</v>
      </c>
      <c r="F9689" s="4" t="n">
        <v>8</v>
      </c>
      <c r="G9689" s="4" t="n">
        <v>43692.04544</v>
      </c>
      <c r="H9689" s="4" t="n">
        <v>5</v>
      </c>
      <c r="I9689" s="4" t="n">
        <v>35964.324328</v>
      </c>
      <c r="J9689" s="4" t="s">
        <v>85</v>
      </c>
      <c r="K9689" s="4" t="n">
        <v>5830.05696</v>
      </c>
      <c r="L9689" s="3" t="n">
        <v>0.6</v>
      </c>
      <c r="M9689" s="3" t="n">
        <v>0.214871855829183</v>
      </c>
      <c r="N9689" s="3" t="s">
        <v>86</v>
      </c>
      <c r="O9689" s="3" t="n">
        <v>6.49427419659378</v>
      </c>
    </row>
    <row r="9690">
      <c r="B9690" t="s">
        <v>80</v>
      </c>
      <c r="C9690" t="s">
        <v>42</v>
      </c>
      <c r="D9690" t="s">
        <v>22</v>
      </c>
      <c r="E9690" t="s">
        <v>25</v>
      </c>
      <c r="F9690" s="4" t="n">
        <v>6</v>
      </c>
      <c r="G9690" s="4" t="n">
        <v>62715.232</v>
      </c>
      <c r="H9690" s="4" t="s">
        <v>85</v>
      </c>
      <c r="I9690" s="4" t="n">
        <v>2857.0048</v>
      </c>
      <c r="J9690" s="4" t="s">
        <v>85</v>
      </c>
      <c r="K9690" s="4" t="n">
        <v>12178.1504</v>
      </c>
      <c r="L9690" s="3" t="s">
        <v>86</v>
      </c>
      <c r="M9690" s="3" t="n">
        <v>20.9513918912562</v>
      </c>
      <c r="N9690" s="3" t="s">
        <v>86</v>
      </c>
      <c r="O9690" s="3" t="n">
        <v>4.14981585380979</v>
      </c>
    </row>
    <row r="9691">
      <c r="B9691" t="s">
        <v>80</v>
      </c>
      <c r="C9691" t="s">
        <v>42</v>
      </c>
      <c r="D9691" t="s">
        <v>22</v>
      </c>
      <c r="E9691" t="s">
        <v>26</v>
      </c>
      <c r="F9691" s="4" t="s">
        <v>85</v>
      </c>
      <c r="G9691" s="4" t="n">
        <v>39425.9944</v>
      </c>
      <c r="H9691" s="4" t="s">
        <v>85</v>
      </c>
      <c r="I9691" s="4" t="n">
        <v>32218.183136</v>
      </c>
      <c r="J9691" s="4"/>
      <c r="K9691" s="4"/>
      <c r="L9691" s="3" t="s">
        <v>86</v>
      </c>
      <c r="M9691" s="3" t="n">
        <v>0.223718737756696</v>
      </c>
      <c r="N9691" s="3" t="s">
        <v>86</v>
      </c>
      <c r="O9691" s="3"/>
    </row>
    <row r="9692">
      <c r="B9692" t="s">
        <v>80</v>
      </c>
      <c r="C9692" t="s">
        <v>42</v>
      </c>
      <c r="D9692" t="s">
        <v>22</v>
      </c>
      <c r="E9692" t="s">
        <v>27</v>
      </c>
      <c r="F9692" s="4" t="n">
        <v>196</v>
      </c>
      <c r="G9692" s="4" t="n">
        <v>2200095.800392</v>
      </c>
      <c r="H9692" s="4" t="n">
        <v>209</v>
      </c>
      <c r="I9692" s="4" t="n">
        <v>2516054.375732</v>
      </c>
      <c r="J9692" s="4" t="n">
        <v>182</v>
      </c>
      <c r="K9692" s="4" t="n">
        <v>1802645.483556</v>
      </c>
      <c r="L9692" s="3" t="n">
        <v>-0.062200956937799</v>
      </c>
      <c r="M9692" s="3" t="n">
        <v>-0.1255770059612</v>
      </c>
      <c r="N9692" s="3" t="n">
        <v>0.0769230769230769</v>
      </c>
      <c r="O9692" s="3" t="n">
        <v>0.220481686755161</v>
      </c>
    </row>
    <row r="9693">
      <c r="B9693" t="s">
        <v>80</v>
      </c>
      <c r="C9693" t="s">
        <v>42</v>
      </c>
      <c r="D9693" t="s">
        <v>22</v>
      </c>
      <c r="E9693" t="s">
        <v>28</v>
      </c>
      <c r="F9693" s="4" t="n">
        <v>7</v>
      </c>
      <c r="G9693" s="4" t="n">
        <v>187099.9752</v>
      </c>
      <c r="H9693" s="4" t="n">
        <v>12</v>
      </c>
      <c r="I9693" s="4" t="n">
        <v>307814.5096</v>
      </c>
      <c r="J9693" s="4" t="n">
        <v>14</v>
      </c>
      <c r="K9693" s="4" t="n">
        <v>451763.2288</v>
      </c>
      <c r="L9693" s="3" t="n">
        <v>-0.416666666666667</v>
      </c>
      <c r="M9693" s="3" t="n">
        <v>-0.392166485448872</v>
      </c>
      <c r="N9693" s="3" t="n">
        <v>-0.5</v>
      </c>
      <c r="O9693" s="3" t="n">
        <v>-0.585845054948394</v>
      </c>
    </row>
    <row r="9694">
      <c r="B9694" t="s">
        <v>80</v>
      </c>
      <c r="C9694" t="s">
        <v>42</v>
      </c>
      <c r="D9694" t="s">
        <v>22</v>
      </c>
      <c r="E9694" t="s">
        <v>29</v>
      </c>
      <c r="F9694" s="4" t="n">
        <v>5</v>
      </c>
      <c r="G9694" s="4" t="n">
        <v>30217.05768</v>
      </c>
      <c r="H9694" s="4" t="n">
        <v>6</v>
      </c>
      <c r="I9694" s="4" t="n">
        <v>31599.61392</v>
      </c>
      <c r="J9694" s="4" t="n">
        <v>7</v>
      </c>
      <c r="K9694" s="4" t="n">
        <v>36293.2814</v>
      </c>
      <c r="L9694" s="3" t="n">
        <v>-0.166666666666667</v>
      </c>
      <c r="M9694" s="3" t="n">
        <v>-0.0437523143004275</v>
      </c>
      <c r="N9694" s="3" t="n">
        <v>-0.285714285714286</v>
      </c>
      <c r="O9694" s="3" t="n">
        <v>-0.167420070206162</v>
      </c>
    </row>
    <row r="9695">
      <c r="B9695" t="s">
        <v>80</v>
      </c>
      <c r="C9695" t="s">
        <v>42</v>
      </c>
      <c r="D9695" t="s">
        <v>22</v>
      </c>
      <c r="E9695" t="s">
        <v>39</v>
      </c>
      <c r="F9695" s="4" t="s">
        <v>85</v>
      </c>
      <c r="G9695" s="4" t="n">
        <v>14086.3256</v>
      </c>
      <c r="H9695" s="4"/>
      <c r="I9695" s="4"/>
      <c r="J9695" s="4" t="s">
        <v>85</v>
      </c>
      <c r="K9695" s="4" t="n">
        <v>13095.8048</v>
      </c>
      <c r="L9695" s="3" t="s">
        <v>86</v>
      </c>
      <c r="M9695" s="3"/>
      <c r="N9695" s="3" t="s">
        <v>86</v>
      </c>
      <c r="O9695" s="3" t="n">
        <v>0.0756364969642798</v>
      </c>
    </row>
    <row r="9696">
      <c r="B9696" t="s">
        <v>80</v>
      </c>
      <c r="C9696" t="s">
        <v>42</v>
      </c>
      <c r="D9696" t="s">
        <v>22</v>
      </c>
      <c r="E9696" t="s">
        <v>30</v>
      </c>
      <c r="F9696" s="4" t="n">
        <v>39</v>
      </c>
      <c r="G9696" s="4" t="n">
        <v>152074.5924</v>
      </c>
      <c r="H9696" s="4" t="n">
        <v>51</v>
      </c>
      <c r="I9696" s="4" t="n">
        <v>198778.0116</v>
      </c>
      <c r="J9696" s="4" t="n">
        <v>55</v>
      </c>
      <c r="K9696" s="4" t="n">
        <v>240372.3994</v>
      </c>
      <c r="L9696" s="3" t="n">
        <v>-0.235294117647059</v>
      </c>
      <c r="M9696" s="3" t="n">
        <v>-0.234952643021609</v>
      </c>
      <c r="N9696" s="3" t="n">
        <v>-0.290909090909091</v>
      </c>
      <c r="O9696" s="3" t="n">
        <v>-0.367337544661544</v>
      </c>
    </row>
    <row r="9697">
      <c r="B9697" t="s">
        <v>80</v>
      </c>
      <c r="C9697" t="s">
        <v>42</v>
      </c>
      <c r="D9697" t="s">
        <v>22</v>
      </c>
      <c r="E9697" t="s">
        <v>81</v>
      </c>
      <c r="F9697" s="4" t="n">
        <v>66</v>
      </c>
      <c r="G9697" s="4" t="n">
        <v>236782.6496</v>
      </c>
      <c r="H9697" s="4" t="n">
        <v>67</v>
      </c>
      <c r="I9697" s="4" t="n">
        <v>291147.66992</v>
      </c>
      <c r="J9697" s="4" t="n">
        <v>80</v>
      </c>
      <c r="K9697" s="4" t="n">
        <v>273207.574016</v>
      </c>
      <c r="L9697" s="3" t="n">
        <v>-0.0149253731343284</v>
      </c>
      <c r="M9697" s="3" t="n">
        <v>-0.186726619982699</v>
      </c>
      <c r="N9697" s="3" t="n">
        <v>-0.175</v>
      </c>
      <c r="O9697" s="3" t="n">
        <v>-0.133323259968872</v>
      </c>
    </row>
    <row r="9698">
      <c r="B9698" t="s">
        <v>80</v>
      </c>
      <c r="C9698" t="s">
        <v>42</v>
      </c>
      <c r="D9698" t="s">
        <v>31</v>
      </c>
      <c r="E9698" t="s">
        <v>23</v>
      </c>
      <c r="F9698" s="4" t="n">
        <v>11</v>
      </c>
      <c r="G9698" s="4" t="n">
        <v>636622.992832</v>
      </c>
      <c r="H9698" s="4" t="n">
        <v>16</v>
      </c>
      <c r="I9698" s="4" t="n">
        <v>168012.664276</v>
      </c>
      <c r="J9698" s="4" t="n">
        <v>13</v>
      </c>
      <c r="K9698" s="4" t="n">
        <v>184878.985212</v>
      </c>
      <c r="L9698" s="3" t="n">
        <v>-0.3125</v>
      </c>
      <c r="M9698" s="3" t="n">
        <v>2.7891369414046</v>
      </c>
      <c r="N9698" s="3" t="n">
        <v>-0.153846153846154</v>
      </c>
      <c r="O9698" s="3" t="n">
        <v>2.44345784947914</v>
      </c>
    </row>
    <row r="9699">
      <c r="B9699" t="s">
        <v>80</v>
      </c>
      <c r="C9699" t="s">
        <v>42</v>
      </c>
      <c r="D9699" t="s">
        <v>31</v>
      </c>
      <c r="E9699" t="s">
        <v>58</v>
      </c>
      <c r="F9699" s="4" t="s">
        <v>85</v>
      </c>
      <c r="G9699" s="4" t="n">
        <v>9019.4656</v>
      </c>
      <c r="H9699" s="4"/>
      <c r="I9699" s="4"/>
      <c r="J9699" s="4" t="s">
        <v>85</v>
      </c>
      <c r="K9699" s="4" t="n">
        <v>4811.6656</v>
      </c>
      <c r="L9699" s="3" t="s">
        <v>86</v>
      </c>
      <c r="M9699" s="3"/>
      <c r="N9699" s="3" t="s">
        <v>86</v>
      </c>
      <c r="O9699" s="3" t="n">
        <v>0.87449967429158</v>
      </c>
    </row>
    <row r="9700">
      <c r="B9700" t="s">
        <v>80</v>
      </c>
      <c r="C9700" t="s">
        <v>42</v>
      </c>
      <c r="D9700" t="s">
        <v>31</v>
      </c>
      <c r="E9700" t="s">
        <v>38</v>
      </c>
      <c r="F9700" s="4" t="s">
        <v>85</v>
      </c>
      <c r="G9700" s="4" t="n">
        <v>1231.88</v>
      </c>
      <c r="H9700" s="4" t="s">
        <v>85</v>
      </c>
      <c r="I9700" s="4" t="n">
        <v>1666.8632</v>
      </c>
      <c r="J9700" s="4" t="s">
        <v>85</v>
      </c>
      <c r="K9700" s="4" t="n">
        <v>1151.54</v>
      </c>
      <c r="L9700" s="3" t="s">
        <v>86</v>
      </c>
      <c r="M9700" s="3" t="n">
        <v>-0.260959147697303</v>
      </c>
      <c r="N9700" s="3" t="s">
        <v>86</v>
      </c>
      <c r="O9700" s="3" t="n">
        <v>0.0697674418604652</v>
      </c>
    </row>
    <row r="9701">
      <c r="B9701" t="s">
        <v>80</v>
      </c>
      <c r="C9701" t="s">
        <v>42</v>
      </c>
      <c r="D9701" t="s">
        <v>31</v>
      </c>
      <c r="E9701" t="s">
        <v>24</v>
      </c>
      <c r="F9701" s="4" t="s">
        <v>85</v>
      </c>
      <c r="G9701" s="4" t="n">
        <v>3658.788</v>
      </c>
      <c r="H9701" s="4" t="s">
        <v>85</v>
      </c>
      <c r="I9701" s="4" t="n">
        <v>5200.11936</v>
      </c>
      <c r="J9701" s="4" t="s">
        <v>85</v>
      </c>
      <c r="K9701" s="4" t="n">
        <v>3348.324</v>
      </c>
      <c r="L9701" s="3" t="s">
        <v>86</v>
      </c>
      <c r="M9701" s="3" t="n">
        <v>-0.296403073332532</v>
      </c>
      <c r="N9701" s="3" t="s">
        <v>86</v>
      </c>
      <c r="O9701" s="3" t="n">
        <v>0.0927222096786333</v>
      </c>
    </row>
    <row r="9702">
      <c r="B9702" t="s">
        <v>80</v>
      </c>
      <c r="C9702" t="s">
        <v>42</v>
      </c>
      <c r="D9702" t="s">
        <v>31</v>
      </c>
      <c r="E9702" t="s">
        <v>26</v>
      </c>
      <c r="F9702" s="4" t="s">
        <v>85</v>
      </c>
      <c r="G9702" s="4" t="n">
        <v>69486.203744</v>
      </c>
      <c r="H9702" s="4"/>
      <c r="I9702" s="4"/>
      <c r="J9702" s="4" t="s">
        <v>85</v>
      </c>
      <c r="K9702" s="4" t="n">
        <v>11329.382</v>
      </c>
      <c r="L9702" s="3" t="s">
        <v>86</v>
      </c>
      <c r="M9702" s="3"/>
      <c r="N9702" s="3" t="s">
        <v>86</v>
      </c>
      <c r="O9702" s="3" t="n">
        <v>5.13327397240203</v>
      </c>
    </row>
    <row r="9703">
      <c r="B9703" t="s">
        <v>80</v>
      </c>
      <c r="C9703" t="s">
        <v>42</v>
      </c>
      <c r="D9703" t="s">
        <v>31</v>
      </c>
      <c r="E9703" t="s">
        <v>27</v>
      </c>
      <c r="F9703" s="4" t="n">
        <v>128</v>
      </c>
      <c r="G9703" s="4" t="n">
        <v>1861569.345836</v>
      </c>
      <c r="H9703" s="4" t="n">
        <v>126</v>
      </c>
      <c r="I9703" s="4" t="n">
        <v>1692248.27348</v>
      </c>
      <c r="J9703" s="4" t="n">
        <v>114</v>
      </c>
      <c r="K9703" s="4" t="n">
        <v>1327514.786156</v>
      </c>
      <c r="L9703" s="3" t="n">
        <v>0.0158730158730158</v>
      </c>
      <c r="M9703" s="3" t="n">
        <v>0.100056874047094</v>
      </c>
      <c r="N9703" s="3" t="n">
        <v>0.12280701754386</v>
      </c>
      <c r="O9703" s="3" t="n">
        <v>0.402296505658086</v>
      </c>
    </row>
    <row r="9704">
      <c r="B9704" t="s">
        <v>80</v>
      </c>
      <c r="C9704" t="s">
        <v>42</v>
      </c>
      <c r="D9704" t="s">
        <v>31</v>
      </c>
      <c r="E9704" t="s">
        <v>28</v>
      </c>
      <c r="F9704" s="4"/>
      <c r="G9704" s="4"/>
      <c r="H9704" s="4" t="n">
        <v>5</v>
      </c>
      <c r="I9704" s="4" t="n">
        <v>245676.872</v>
      </c>
      <c r="J9704" s="4" t="s">
        <v>85</v>
      </c>
      <c r="K9704" s="4" t="n">
        <v>136397.2556</v>
      </c>
      <c r="L9704" s="3"/>
      <c r="M9704" s="3"/>
      <c r="N9704" s="3" t="s">
        <v>86</v>
      </c>
      <c r="O9704" s="3"/>
    </row>
    <row r="9705">
      <c r="B9705" t="s">
        <v>80</v>
      </c>
      <c r="C9705" t="s">
        <v>42</v>
      </c>
      <c r="D9705" t="s">
        <v>31</v>
      </c>
      <c r="E9705" t="s">
        <v>33</v>
      </c>
      <c r="F9705" s="4"/>
      <c r="G9705" s="4"/>
      <c r="H9705" s="4"/>
      <c r="I9705" s="4"/>
      <c r="J9705" s="4" t="s">
        <v>85</v>
      </c>
      <c r="K9705" s="4" t="n">
        <v>100346.666028</v>
      </c>
      <c r="L9705" s="3"/>
      <c r="M9705" s="3"/>
      <c r="N9705" s="3" t="s">
        <v>86</v>
      </c>
      <c r="O9705" s="3"/>
    </row>
    <row r="9706">
      <c r="B9706" t="s">
        <v>80</v>
      </c>
      <c r="C9706" t="s">
        <v>42</v>
      </c>
      <c r="D9706" t="s">
        <v>31</v>
      </c>
      <c r="E9706" t="s">
        <v>29</v>
      </c>
      <c r="F9706" s="4" t="s">
        <v>85</v>
      </c>
      <c r="G9706" s="4" t="n">
        <v>3453.43344</v>
      </c>
      <c r="H9706" s="4"/>
      <c r="I9706" s="4"/>
      <c r="J9706" s="4"/>
      <c r="K9706" s="4"/>
      <c r="L9706" s="3" t="s">
        <v>86</v>
      </c>
      <c r="M9706" s="3"/>
      <c r="N9706" s="3" t="s">
        <v>86</v>
      </c>
      <c r="O9706" s="3"/>
    </row>
    <row r="9707">
      <c r="B9707" t="s">
        <v>80</v>
      </c>
      <c r="C9707" t="s">
        <v>42</v>
      </c>
      <c r="D9707" t="s">
        <v>31</v>
      </c>
      <c r="E9707" t="s">
        <v>30</v>
      </c>
      <c r="F9707" s="4" t="n">
        <v>6</v>
      </c>
      <c r="G9707" s="4" t="n">
        <v>41268.8152</v>
      </c>
      <c r="H9707" s="4" t="n">
        <v>18</v>
      </c>
      <c r="I9707" s="4" t="n">
        <v>79787.208</v>
      </c>
      <c r="J9707" s="4" t="n">
        <v>12</v>
      </c>
      <c r="K9707" s="4" t="n">
        <v>45287.4108</v>
      </c>
      <c r="L9707" s="3" t="n">
        <v>-0.666666666666667</v>
      </c>
      <c r="M9707" s="3" t="n">
        <v>-0.482764014000841</v>
      </c>
      <c r="N9707" s="3" t="n">
        <v>-0.5</v>
      </c>
      <c r="O9707" s="3" t="n">
        <v>-0.0887353798552776</v>
      </c>
    </row>
    <row r="9708">
      <c r="B9708" t="s">
        <v>80</v>
      </c>
      <c r="C9708" t="s">
        <v>42</v>
      </c>
      <c r="D9708" t="s">
        <v>31</v>
      </c>
      <c r="E9708" t="s">
        <v>81</v>
      </c>
      <c r="F9708" s="4" t="n">
        <v>37</v>
      </c>
      <c r="G9708" s="4" t="n">
        <v>133254.6092</v>
      </c>
      <c r="H9708" s="4" t="n">
        <v>28</v>
      </c>
      <c r="I9708" s="4" t="n">
        <v>196180.948116</v>
      </c>
      <c r="J9708" s="4" t="n">
        <v>23</v>
      </c>
      <c r="K9708" s="4" t="n">
        <v>86046.612</v>
      </c>
      <c r="L9708" s="3" t="n">
        <v>0.321428571428571</v>
      </c>
      <c r="M9708" s="3" t="n">
        <v>-0.320756625555669</v>
      </c>
      <c r="N9708" s="3" t="n">
        <v>0.608695652173913</v>
      </c>
      <c r="O9708" s="3" t="n">
        <v>0.548632841000178</v>
      </c>
    </row>
    <row r="9709">
      <c r="B9709" t="s">
        <v>80</v>
      </c>
      <c r="C9709" t="s">
        <v>42</v>
      </c>
      <c r="D9709" t="s">
        <v>35</v>
      </c>
      <c r="E9709" t="s">
        <v>23</v>
      </c>
      <c r="F9709" s="4" t="n">
        <v>25</v>
      </c>
      <c r="G9709" s="4" t="n">
        <v>792610.9348</v>
      </c>
      <c r="H9709" s="4" t="n">
        <v>25</v>
      </c>
      <c r="I9709" s="4" t="n">
        <v>303320.8236</v>
      </c>
      <c r="J9709" s="4" t="n">
        <v>21</v>
      </c>
      <c r="K9709" s="4" t="n">
        <v>551378.1984</v>
      </c>
      <c r="L9709" s="3" t="n">
        <v>0</v>
      </c>
      <c r="M9709" s="3" t="n">
        <v>1.61311084874688</v>
      </c>
      <c r="N9709" s="3" t="n">
        <v>0.19047619047619</v>
      </c>
      <c r="O9709" s="3" t="n">
        <v>0.437508659392072</v>
      </c>
    </row>
    <row r="9710">
      <c r="B9710" t="s">
        <v>80</v>
      </c>
      <c r="C9710" t="s">
        <v>42</v>
      </c>
      <c r="D9710" t="s">
        <v>35</v>
      </c>
      <c r="E9710" t="s">
        <v>58</v>
      </c>
      <c r="F9710" s="4" t="s">
        <v>85</v>
      </c>
      <c r="G9710" s="4" t="n">
        <v>13170.3512</v>
      </c>
      <c r="H9710" s="4" t="n">
        <v>8</v>
      </c>
      <c r="I9710" s="4" t="n">
        <v>53569.7488</v>
      </c>
      <c r="J9710" s="4" t="n">
        <v>9</v>
      </c>
      <c r="K9710" s="4" t="n">
        <v>36706.606</v>
      </c>
      <c r="L9710" s="3" t="s">
        <v>86</v>
      </c>
      <c r="M9710" s="3" t="n">
        <v>-0.754145735325905</v>
      </c>
      <c r="N9710" s="3" t="s">
        <v>86</v>
      </c>
      <c r="O9710" s="3" t="n">
        <v>-0.641199428789466</v>
      </c>
    </row>
    <row r="9711">
      <c r="B9711" t="s">
        <v>80</v>
      </c>
      <c r="C9711" t="s">
        <v>42</v>
      </c>
      <c r="D9711" t="s">
        <v>35</v>
      </c>
      <c r="E9711" t="s">
        <v>38</v>
      </c>
      <c r="F9711" s="4" t="n">
        <v>24</v>
      </c>
      <c r="G9711" s="4" t="n">
        <v>256230.692</v>
      </c>
      <c r="H9711" s="4" t="n">
        <v>21</v>
      </c>
      <c r="I9711" s="4" t="n">
        <v>269469.2568</v>
      </c>
      <c r="J9711" s="4" t="n">
        <v>22</v>
      </c>
      <c r="K9711" s="4" t="n">
        <v>244167.8288</v>
      </c>
      <c r="L9711" s="3" t="n">
        <v>0.142857142857143</v>
      </c>
      <c r="M9711" s="3" t="n">
        <v>-0.0491282937326898</v>
      </c>
      <c r="N9711" s="3" t="n">
        <v>0.0909090909090908</v>
      </c>
      <c r="O9711" s="3" t="n">
        <v>0.0494039827412349</v>
      </c>
    </row>
    <row r="9712">
      <c r="B9712" t="s">
        <v>80</v>
      </c>
      <c r="C9712" t="s">
        <v>42</v>
      </c>
      <c r="D9712" t="s">
        <v>35</v>
      </c>
      <c r="E9712" t="s">
        <v>24</v>
      </c>
      <c r="F9712" s="4" t="s">
        <v>85</v>
      </c>
      <c r="G9712" s="4" t="n">
        <v>31295.948</v>
      </c>
      <c r="H9712" s="4" t="n">
        <v>5</v>
      </c>
      <c r="I9712" s="4" t="n">
        <v>59448.83712</v>
      </c>
      <c r="J9712" s="4" t="s">
        <v>85</v>
      </c>
      <c r="K9712" s="4" t="n">
        <v>24128.1256</v>
      </c>
      <c r="L9712" s="3" t="s">
        <v>86</v>
      </c>
      <c r="M9712" s="3" t="n">
        <v>-0.47356500957575</v>
      </c>
      <c r="N9712" s="3" t="s">
        <v>86</v>
      </c>
      <c r="O9712" s="3" t="n">
        <v>0.297073320937951</v>
      </c>
    </row>
    <row r="9713">
      <c r="B9713" t="s">
        <v>80</v>
      </c>
      <c r="C9713" t="s">
        <v>42</v>
      </c>
      <c r="D9713" t="s">
        <v>35</v>
      </c>
      <c r="E9713" t="s">
        <v>25</v>
      </c>
      <c r="F9713" s="4" t="s">
        <v>85</v>
      </c>
      <c r="G9713" s="4" t="n">
        <v>210187.9268</v>
      </c>
      <c r="H9713" s="4" t="s">
        <v>85</v>
      </c>
      <c r="I9713" s="4" t="n">
        <v>9265.54</v>
      </c>
      <c r="J9713" s="4" t="s">
        <v>85</v>
      </c>
      <c r="K9713" s="4" t="n">
        <v>1306.512</v>
      </c>
      <c r="L9713" s="3" t="s">
        <v>86</v>
      </c>
      <c r="M9713" s="3" t="n">
        <v>21.6849084672885</v>
      </c>
      <c r="N9713" s="3" t="s">
        <v>86</v>
      </c>
      <c r="O9713" s="3" t="n">
        <v>159.877149846308</v>
      </c>
    </row>
    <row r="9714">
      <c r="B9714" t="s">
        <v>80</v>
      </c>
      <c r="C9714" t="s">
        <v>42</v>
      </c>
      <c r="D9714" t="s">
        <v>35</v>
      </c>
      <c r="E9714" t="s">
        <v>26</v>
      </c>
      <c r="F9714" s="4" t="s">
        <v>85</v>
      </c>
      <c r="G9714" s="4" t="n">
        <v>179943.1336</v>
      </c>
      <c r="H9714" s="4" t="n">
        <v>5</v>
      </c>
      <c r="I9714" s="4" t="n">
        <v>112891.9096</v>
      </c>
      <c r="J9714" s="4" t="s">
        <v>85</v>
      </c>
      <c r="K9714" s="4" t="n">
        <v>171679.8048</v>
      </c>
      <c r="L9714" s="3" t="s">
        <v>86</v>
      </c>
      <c r="M9714" s="3" t="n">
        <v>0.593941800059692</v>
      </c>
      <c r="N9714" s="3" t="s">
        <v>86</v>
      </c>
      <c r="O9714" s="3" t="n">
        <v>0.0481322122286105</v>
      </c>
    </row>
    <row r="9715">
      <c r="B9715" t="s">
        <v>80</v>
      </c>
      <c r="C9715" t="s">
        <v>42</v>
      </c>
      <c r="D9715" t="s">
        <v>35</v>
      </c>
      <c r="E9715" t="s">
        <v>27</v>
      </c>
      <c r="F9715" s="4" t="n">
        <v>237</v>
      </c>
      <c r="G9715" s="4" t="n">
        <v>2898687.529656</v>
      </c>
      <c r="H9715" s="4" t="n">
        <v>241</v>
      </c>
      <c r="I9715" s="4" t="n">
        <v>3085678.913844</v>
      </c>
      <c r="J9715" s="4" t="n">
        <v>252</v>
      </c>
      <c r="K9715" s="4" t="n">
        <v>2681455.713274</v>
      </c>
      <c r="L9715" s="3" t="n">
        <v>-0.016597510373444</v>
      </c>
      <c r="M9715" s="3" t="n">
        <v>-0.0605997543519701</v>
      </c>
      <c r="N9715" s="3" t="n">
        <v>-0.0595238095238095</v>
      </c>
      <c r="O9715" s="3" t="n">
        <v>0.0810126437317753</v>
      </c>
    </row>
    <row r="9716">
      <c r="B9716" t="s">
        <v>80</v>
      </c>
      <c r="C9716" t="s">
        <v>42</v>
      </c>
      <c r="D9716" t="s">
        <v>35</v>
      </c>
      <c r="E9716" t="s">
        <v>28</v>
      </c>
      <c r="F9716" s="4" t="n">
        <v>6</v>
      </c>
      <c r="G9716" s="4" t="n">
        <v>140115.9584</v>
      </c>
      <c r="H9716" s="4" t="s">
        <v>85</v>
      </c>
      <c r="I9716" s="4" t="n">
        <v>73317.36</v>
      </c>
      <c r="J9716" s="4" t="s">
        <v>85</v>
      </c>
      <c r="K9716" s="4" t="n">
        <v>105962.32</v>
      </c>
      <c r="L9716" s="3" t="s">
        <v>86</v>
      </c>
      <c r="M9716" s="3" t="n">
        <v>0.911088429807074</v>
      </c>
      <c r="N9716" s="3" t="s">
        <v>86</v>
      </c>
      <c r="O9716" s="3" t="n">
        <v>0.322318711028599</v>
      </c>
    </row>
    <row r="9717">
      <c r="B9717" t="s">
        <v>80</v>
      </c>
      <c r="C9717" t="s">
        <v>42</v>
      </c>
      <c r="D9717" t="s">
        <v>35</v>
      </c>
      <c r="E9717" t="s">
        <v>33</v>
      </c>
      <c r="F9717" s="4" t="s">
        <v>85</v>
      </c>
      <c r="G9717" s="4" t="n">
        <v>24672.56</v>
      </c>
      <c r="H9717" s="4"/>
      <c r="I9717" s="4"/>
      <c r="J9717" s="4" t="s">
        <v>85</v>
      </c>
      <c r="K9717" s="4" t="n">
        <v>6195.44</v>
      </c>
      <c r="L9717" s="3" t="s">
        <v>86</v>
      </c>
      <c r="M9717" s="3"/>
      <c r="N9717" s="3" t="s">
        <v>86</v>
      </c>
      <c r="O9717" s="3" t="n">
        <v>2.98237413323348</v>
      </c>
    </row>
    <row r="9718">
      <c r="B9718" t="s">
        <v>80</v>
      </c>
      <c r="C9718" t="s">
        <v>42</v>
      </c>
      <c r="D9718" t="s">
        <v>35</v>
      </c>
      <c r="E9718" t="s">
        <v>29</v>
      </c>
      <c r="F9718" s="4" t="n">
        <v>118</v>
      </c>
      <c r="G9718" s="4" t="n">
        <v>436349.67128</v>
      </c>
      <c r="H9718" s="4" t="n">
        <v>128</v>
      </c>
      <c r="I9718" s="4" t="n">
        <v>470648.272</v>
      </c>
      <c r="J9718" s="4" t="n">
        <v>120</v>
      </c>
      <c r="K9718" s="4" t="n">
        <v>428212.29908</v>
      </c>
      <c r="L9718" s="3" t="n">
        <v>-0.078125</v>
      </c>
      <c r="M9718" s="3" t="n">
        <v>-0.0728752292540022</v>
      </c>
      <c r="N9718" s="3" t="n">
        <v>-0.0166666666666667</v>
      </c>
      <c r="O9718" s="3" t="n">
        <v>0.0190031258267986</v>
      </c>
    </row>
    <row r="9719">
      <c r="B9719" t="s">
        <v>80</v>
      </c>
      <c r="C9719" t="s">
        <v>42</v>
      </c>
      <c r="D9719" t="s">
        <v>35</v>
      </c>
      <c r="E9719" t="s">
        <v>34</v>
      </c>
      <c r="F9719" s="4" t="n">
        <v>87</v>
      </c>
      <c r="G9719" s="4" t="n">
        <v>1186393.931456</v>
      </c>
      <c r="H9719" s="4" t="n">
        <v>79</v>
      </c>
      <c r="I9719" s="4" t="n">
        <v>971533.298024</v>
      </c>
      <c r="J9719" s="4" t="n">
        <v>83</v>
      </c>
      <c r="K9719" s="4" t="n">
        <v>1013845.728692</v>
      </c>
      <c r="L9719" s="3" t="n">
        <v>0.10126582278481</v>
      </c>
      <c r="M9719" s="3" t="n">
        <v>0.221156221684841</v>
      </c>
      <c r="N9719" s="3" t="n">
        <v>0.0481927710843373</v>
      </c>
      <c r="O9719" s="3" t="n">
        <v>0.170191773640562</v>
      </c>
    </row>
    <row r="9720">
      <c r="B9720" t="s">
        <v>80</v>
      </c>
      <c r="C9720" t="s">
        <v>42</v>
      </c>
      <c r="D9720" t="s">
        <v>35</v>
      </c>
      <c r="E9720" t="s">
        <v>30</v>
      </c>
      <c r="F9720" s="4" t="n">
        <v>37</v>
      </c>
      <c r="G9720" s="4" t="n">
        <v>154969.5312</v>
      </c>
      <c r="H9720" s="4" t="n">
        <v>31</v>
      </c>
      <c r="I9720" s="4" t="n">
        <v>135279.568</v>
      </c>
      <c r="J9720" s="4" t="n">
        <v>25</v>
      </c>
      <c r="K9720" s="4" t="n">
        <v>89881.0424</v>
      </c>
      <c r="L9720" s="3" t="n">
        <v>0.193548387096774</v>
      </c>
      <c r="M9720" s="3" t="n">
        <v>0.145550163199812</v>
      </c>
      <c r="N9720" s="3" t="n">
        <v>0.48</v>
      </c>
      <c r="O9720" s="3" t="n">
        <v>0.724162593824123</v>
      </c>
    </row>
    <row r="9721">
      <c r="B9721" t="s">
        <v>80</v>
      </c>
      <c r="C9721" t="s">
        <v>42</v>
      </c>
      <c r="D9721" t="s">
        <v>35</v>
      </c>
      <c r="E9721" t="s">
        <v>81</v>
      </c>
      <c r="F9721" s="4" t="n">
        <v>41</v>
      </c>
      <c r="G9721" s="4" t="n">
        <v>215244.892</v>
      </c>
      <c r="H9721" s="4" t="n">
        <v>57</v>
      </c>
      <c r="I9721" s="4" t="n">
        <v>241263.8888</v>
      </c>
      <c r="J9721" s="4" t="n">
        <v>64</v>
      </c>
      <c r="K9721" s="4" t="n">
        <v>416429.3892</v>
      </c>
      <c r="L9721" s="3" t="n">
        <v>-0.280701754385965</v>
      </c>
      <c r="M9721" s="3" t="n">
        <v>-0.107844555310011</v>
      </c>
      <c r="N9721" s="3" t="n">
        <v>-0.359375</v>
      </c>
      <c r="O9721" s="3" t="n">
        <v>-0.483117912466491</v>
      </c>
    </row>
    <row r="9722">
      <c r="B9722" t="s">
        <v>80</v>
      </c>
      <c r="C9722" t="s">
        <v>42</v>
      </c>
      <c r="D9722" t="s">
        <v>37</v>
      </c>
      <c r="E9722" t="s">
        <v>23</v>
      </c>
      <c r="F9722" s="4" t="n">
        <v>18</v>
      </c>
      <c r="G9722" s="4" t="n">
        <v>180557.54</v>
      </c>
      <c r="H9722" s="4" t="n">
        <v>17</v>
      </c>
      <c r="I9722" s="4" t="n">
        <v>410153.5312</v>
      </c>
      <c r="J9722" s="4" t="n">
        <v>24</v>
      </c>
      <c r="K9722" s="4" t="n">
        <v>1354403.993</v>
      </c>
      <c r="L9722" s="3" t="n">
        <v>0.0588235294117647</v>
      </c>
      <c r="M9722" s="3" t="n">
        <v>-0.55978060344443</v>
      </c>
      <c r="N9722" s="3" t="n">
        <v>-0.25</v>
      </c>
      <c r="O9722" s="3" t="n">
        <v>-0.86668856490886</v>
      </c>
    </row>
    <row r="9723">
      <c r="B9723" t="s">
        <v>80</v>
      </c>
      <c r="C9723" t="s">
        <v>42</v>
      </c>
      <c r="D9723" t="s">
        <v>37</v>
      </c>
      <c r="E9723" t="s">
        <v>58</v>
      </c>
      <c r="F9723" s="4" t="n">
        <v>6</v>
      </c>
      <c r="G9723" s="4" t="n">
        <v>18099.5664</v>
      </c>
      <c r="H9723" s="4" t="n">
        <v>6</v>
      </c>
      <c r="I9723" s="4" t="n">
        <v>15320.492</v>
      </c>
      <c r="J9723" s="4" t="n">
        <v>8</v>
      </c>
      <c r="K9723" s="4" t="n">
        <v>21946.168</v>
      </c>
      <c r="L9723" s="3" t="n">
        <v>0</v>
      </c>
      <c r="M9723" s="3" t="n">
        <v>0.181395897729655</v>
      </c>
      <c r="N9723" s="3" t="n">
        <v>-0.25</v>
      </c>
      <c r="O9723" s="3" t="n">
        <v>-0.175274407814612</v>
      </c>
    </row>
    <row r="9724">
      <c r="B9724" t="s">
        <v>80</v>
      </c>
      <c r="C9724" t="s">
        <v>42</v>
      </c>
      <c r="D9724" t="s">
        <v>37</v>
      </c>
      <c r="E9724" t="s">
        <v>38</v>
      </c>
      <c r="F9724" s="4" t="n">
        <v>9</v>
      </c>
      <c r="G9724" s="4" t="n">
        <v>134256.6336</v>
      </c>
      <c r="H9724" s="4" t="n">
        <v>15</v>
      </c>
      <c r="I9724" s="4" t="n">
        <v>243445.0632</v>
      </c>
      <c r="J9724" s="4" t="n">
        <v>15</v>
      </c>
      <c r="K9724" s="4" t="n">
        <v>221098.3288</v>
      </c>
      <c r="L9724" s="3" t="n">
        <v>-0.4</v>
      </c>
      <c r="M9724" s="3" t="n">
        <v>-0.448513632458824</v>
      </c>
      <c r="N9724" s="3" t="n">
        <v>-0.4</v>
      </c>
      <c r="O9724" s="3" t="n">
        <v>-0.392774091379745</v>
      </c>
    </row>
    <row r="9725">
      <c r="B9725" t="s">
        <v>80</v>
      </c>
      <c r="C9725" t="s">
        <v>42</v>
      </c>
      <c r="D9725" t="s">
        <v>37</v>
      </c>
      <c r="E9725" t="s">
        <v>24</v>
      </c>
      <c r="F9725" s="4" t="s">
        <v>85</v>
      </c>
      <c r="G9725" s="4" t="n">
        <v>285125.7648</v>
      </c>
      <c r="H9725" s="4" t="s">
        <v>85</v>
      </c>
      <c r="I9725" s="4" t="n">
        <v>21826.608</v>
      </c>
      <c r="J9725" s="4" t="s">
        <v>85</v>
      </c>
      <c r="K9725" s="4" t="n">
        <v>5605.824</v>
      </c>
      <c r="L9725" s="3" t="s">
        <v>86</v>
      </c>
      <c r="M9725" s="3" t="n">
        <v>12.0632192047431</v>
      </c>
      <c r="N9725" s="3" t="s">
        <v>86</v>
      </c>
      <c r="O9725" s="3" t="n">
        <v>49.8624182279001</v>
      </c>
    </row>
    <row r="9726">
      <c r="B9726" t="s">
        <v>80</v>
      </c>
      <c r="C9726" t="s">
        <v>42</v>
      </c>
      <c r="D9726" t="s">
        <v>37</v>
      </c>
      <c r="E9726" t="s">
        <v>32</v>
      </c>
      <c r="F9726" s="4" t="s">
        <v>85</v>
      </c>
      <c r="G9726" s="4" t="n">
        <v>10775.256</v>
      </c>
      <c r="H9726" s="4"/>
      <c r="I9726" s="4"/>
      <c r="J9726" s="4"/>
      <c r="K9726" s="4"/>
      <c r="L9726" s="3" t="s">
        <v>86</v>
      </c>
      <c r="M9726" s="3"/>
      <c r="N9726" s="3" t="s">
        <v>86</v>
      </c>
      <c r="O9726" s="3"/>
    </row>
    <row r="9727">
      <c r="B9727" t="s">
        <v>80</v>
      </c>
      <c r="C9727" t="s">
        <v>42</v>
      </c>
      <c r="D9727" t="s">
        <v>37</v>
      </c>
      <c r="E9727" t="s">
        <v>25</v>
      </c>
      <c r="F9727" s="4" t="n">
        <v>8</v>
      </c>
      <c r="G9727" s="4" t="n">
        <v>77560.0848</v>
      </c>
      <c r="H9727" s="4" t="n">
        <v>6</v>
      </c>
      <c r="I9727" s="4" t="n">
        <v>46576.036</v>
      </c>
      <c r="J9727" s="4" t="n">
        <v>6</v>
      </c>
      <c r="K9727" s="4" t="n">
        <v>152186.448514</v>
      </c>
      <c r="L9727" s="3" t="n">
        <v>0.333333333333333</v>
      </c>
      <c r="M9727" s="3" t="n">
        <v>0.665235847893968</v>
      </c>
      <c r="N9727" s="3" t="n">
        <v>0.333333333333333</v>
      </c>
      <c r="O9727" s="3" t="n">
        <v>-0.490361424704217</v>
      </c>
    </row>
    <row r="9728">
      <c r="B9728" t="s">
        <v>80</v>
      </c>
      <c r="C9728" t="s">
        <v>42</v>
      </c>
      <c r="D9728" t="s">
        <v>37</v>
      </c>
      <c r="E9728" t="s">
        <v>26</v>
      </c>
      <c r="F9728" s="4" t="s">
        <v>85</v>
      </c>
      <c r="G9728" s="4" t="n">
        <v>5815.548</v>
      </c>
      <c r="H9728" s="4"/>
      <c r="I9728" s="4"/>
      <c r="J9728" s="4" t="s">
        <v>85</v>
      </c>
      <c r="K9728" s="4" t="n">
        <v>23856.4</v>
      </c>
      <c r="L9728" s="3" t="s">
        <v>86</v>
      </c>
      <c r="M9728" s="3"/>
      <c r="N9728" s="3" t="s">
        <v>86</v>
      </c>
      <c r="O9728" s="3" t="n">
        <v>-0.75622692443118</v>
      </c>
    </row>
    <row r="9729">
      <c r="B9729" t="s">
        <v>80</v>
      </c>
      <c r="C9729" t="s">
        <v>42</v>
      </c>
      <c r="D9729" t="s">
        <v>37</v>
      </c>
      <c r="E9729" t="s">
        <v>27</v>
      </c>
      <c r="F9729" s="4" t="n">
        <v>205</v>
      </c>
      <c r="G9729" s="4" t="n">
        <v>2576350.16279</v>
      </c>
      <c r="H9729" s="4" t="n">
        <v>213</v>
      </c>
      <c r="I9729" s="4" t="n">
        <v>2568394.26977</v>
      </c>
      <c r="J9729" s="4" t="n">
        <v>217</v>
      </c>
      <c r="K9729" s="4" t="n">
        <v>2841708.610034</v>
      </c>
      <c r="L9729" s="3" t="n">
        <v>-0.0375586854460094</v>
      </c>
      <c r="M9729" s="3" t="n">
        <v>0.00309761359992144</v>
      </c>
      <c r="N9729" s="3" t="n">
        <v>-0.0552995391705069</v>
      </c>
      <c r="O9729" s="3" t="n">
        <v>-0.093379893458121</v>
      </c>
    </row>
    <row r="9730">
      <c r="B9730" t="s">
        <v>80</v>
      </c>
      <c r="C9730" t="s">
        <v>42</v>
      </c>
      <c r="D9730" t="s">
        <v>37</v>
      </c>
      <c r="E9730" t="s">
        <v>28</v>
      </c>
      <c r="F9730" s="4" t="s">
        <v>85</v>
      </c>
      <c r="G9730" s="4" t="n">
        <v>75098.92</v>
      </c>
      <c r="H9730" s="4" t="n">
        <v>8</v>
      </c>
      <c r="I9730" s="4" t="n">
        <v>178548.5688</v>
      </c>
      <c r="J9730" s="4" t="s">
        <v>85</v>
      </c>
      <c r="K9730" s="4" t="n">
        <v>117716.8</v>
      </c>
      <c r="L9730" s="3" t="s">
        <v>86</v>
      </c>
      <c r="M9730" s="3" t="n">
        <v>-0.579392204010767</v>
      </c>
      <c r="N9730" s="3" t="s">
        <v>86</v>
      </c>
      <c r="O9730" s="3" t="n">
        <v>-0.362037364250472</v>
      </c>
    </row>
    <row r="9731">
      <c r="B9731" t="s">
        <v>80</v>
      </c>
      <c r="C9731" t="s">
        <v>42</v>
      </c>
      <c r="D9731" t="s">
        <v>37</v>
      </c>
      <c r="E9731" t="s">
        <v>33</v>
      </c>
      <c r="F9731" s="4" t="n">
        <v>5</v>
      </c>
      <c r="G9731" s="4" t="n">
        <v>37647.14</v>
      </c>
      <c r="H9731" s="4" t="s">
        <v>85</v>
      </c>
      <c r="I9731" s="4" t="n">
        <v>3546.54</v>
      </c>
      <c r="J9731" s="4" t="s">
        <v>85</v>
      </c>
      <c r="K9731" s="4" t="n">
        <v>5748.24</v>
      </c>
      <c r="L9731" s="3" t="s">
        <v>86</v>
      </c>
      <c r="M9731" s="3" t="n">
        <v>9.61517422614717</v>
      </c>
      <c r="N9731" s="3" t="s">
        <v>86</v>
      </c>
      <c r="O9731" s="3" t="n">
        <v>5.54933336116794</v>
      </c>
    </row>
    <row r="9732">
      <c r="B9732" t="s">
        <v>80</v>
      </c>
      <c r="C9732" t="s">
        <v>42</v>
      </c>
      <c r="D9732" t="s">
        <v>37</v>
      </c>
      <c r="E9732" t="s">
        <v>62</v>
      </c>
      <c r="F9732" s="4" t="s">
        <v>85</v>
      </c>
      <c r="G9732" s="4" t="n">
        <v>923.68</v>
      </c>
      <c r="H9732" s="4"/>
      <c r="I9732" s="4"/>
      <c r="J9732" s="4"/>
      <c r="K9732" s="4"/>
      <c r="L9732" s="3" t="s">
        <v>86</v>
      </c>
      <c r="M9732" s="3"/>
      <c r="N9732" s="3" t="s">
        <v>86</v>
      </c>
      <c r="O9732" s="3"/>
    </row>
    <row r="9733">
      <c r="B9733" t="s">
        <v>80</v>
      </c>
      <c r="C9733" t="s">
        <v>42</v>
      </c>
      <c r="D9733" t="s">
        <v>37</v>
      </c>
      <c r="E9733" t="s">
        <v>29</v>
      </c>
      <c r="F9733" s="4" t="n">
        <v>39</v>
      </c>
      <c r="G9733" s="4" t="n">
        <v>174337.77016</v>
      </c>
      <c r="H9733" s="4" t="n">
        <v>40</v>
      </c>
      <c r="I9733" s="4" t="n">
        <v>187767.08616</v>
      </c>
      <c r="J9733" s="4" t="n">
        <v>40</v>
      </c>
      <c r="K9733" s="4" t="n">
        <v>153123.58308</v>
      </c>
      <c r="L9733" s="3" t="n">
        <v>-0.025</v>
      </c>
      <c r="M9733" s="3" t="n">
        <v>-0.0715211396983422</v>
      </c>
      <c r="N9733" s="3" t="n">
        <v>-0.025</v>
      </c>
      <c r="O9733" s="3" t="n">
        <v>0.138542911896965</v>
      </c>
    </row>
    <row r="9734">
      <c r="B9734" t="s">
        <v>80</v>
      </c>
      <c r="C9734" t="s">
        <v>42</v>
      </c>
      <c r="D9734" t="s">
        <v>37</v>
      </c>
      <c r="E9734" t="s">
        <v>34</v>
      </c>
      <c r="F9734" s="4" t="s">
        <v>85</v>
      </c>
      <c r="G9734" s="4" t="n">
        <v>5783.45472</v>
      </c>
      <c r="H9734" s="4" t="s">
        <v>85</v>
      </c>
      <c r="I9734" s="4" t="n">
        <v>24197.572032</v>
      </c>
      <c r="J9734" s="4" t="s">
        <v>85</v>
      </c>
      <c r="K9734" s="4" t="n">
        <v>15232.03964</v>
      </c>
      <c r="L9734" s="3" t="s">
        <v>86</v>
      </c>
      <c r="M9734" s="3" t="n">
        <v>-0.760990288101976</v>
      </c>
      <c r="N9734" s="3" t="s">
        <v>86</v>
      </c>
      <c r="O9734" s="3" t="n">
        <v>-0.620309895674615</v>
      </c>
    </row>
    <row r="9735">
      <c r="B9735" t="s">
        <v>80</v>
      </c>
      <c r="C9735" t="s">
        <v>42</v>
      </c>
      <c r="D9735" t="s">
        <v>37</v>
      </c>
      <c r="E9735" t="s">
        <v>39</v>
      </c>
      <c r="F9735" s="4" t="s">
        <v>85</v>
      </c>
      <c r="G9735" s="4" t="n">
        <v>18020.26</v>
      </c>
      <c r="H9735" s="4" t="s">
        <v>85</v>
      </c>
      <c r="I9735" s="4" t="n">
        <v>179491.9156</v>
      </c>
      <c r="J9735" s="4" t="s">
        <v>85</v>
      </c>
      <c r="K9735" s="4" t="n">
        <v>39578.06</v>
      </c>
      <c r="L9735" s="3" t="s">
        <v>86</v>
      </c>
      <c r="M9735" s="3" t="n">
        <v>-0.899604057710552</v>
      </c>
      <c r="N9735" s="3" t="s">
        <v>86</v>
      </c>
      <c r="O9735" s="3" t="n">
        <v>-0.544690669527511</v>
      </c>
    </row>
    <row r="9736">
      <c r="B9736" t="s">
        <v>80</v>
      </c>
      <c r="C9736" t="s">
        <v>42</v>
      </c>
      <c r="D9736" t="s">
        <v>37</v>
      </c>
      <c r="E9736" t="s">
        <v>30</v>
      </c>
      <c r="F9736" s="4" t="n">
        <v>60</v>
      </c>
      <c r="G9736" s="4" t="n">
        <v>212884.024</v>
      </c>
      <c r="H9736" s="4" t="n">
        <v>60</v>
      </c>
      <c r="I9736" s="4" t="n">
        <v>239018.4184</v>
      </c>
      <c r="J9736" s="4" t="n">
        <v>51</v>
      </c>
      <c r="K9736" s="4" t="n">
        <v>176263.282</v>
      </c>
      <c r="L9736" s="3" t="n">
        <v>0</v>
      </c>
      <c r="M9736" s="3" t="n">
        <v>-0.109340504279732</v>
      </c>
      <c r="N9736" s="3" t="n">
        <v>0.176470588235294</v>
      </c>
      <c r="O9736" s="3" t="n">
        <v>0.207761602895832</v>
      </c>
    </row>
    <row r="9737">
      <c r="B9737" t="s">
        <v>80</v>
      </c>
      <c r="C9737" t="s">
        <v>42</v>
      </c>
      <c r="D9737" t="s">
        <v>37</v>
      </c>
      <c r="E9737" t="s">
        <v>81</v>
      </c>
      <c r="F9737" s="4" t="n">
        <v>48</v>
      </c>
      <c r="G9737" s="4" t="n">
        <v>772824.726184</v>
      </c>
      <c r="H9737" s="4" t="n">
        <v>55</v>
      </c>
      <c r="I9737" s="4" t="n">
        <v>919302.8508</v>
      </c>
      <c r="J9737" s="4" t="n">
        <v>60</v>
      </c>
      <c r="K9737" s="4" t="n">
        <v>413975.3276</v>
      </c>
      <c r="L9737" s="3" t="n">
        <v>-0.127272727272727</v>
      </c>
      <c r="M9737" s="3" t="n">
        <v>-0.159336093093295</v>
      </c>
      <c r="N9737" s="3" t="n">
        <v>-0.2</v>
      </c>
      <c r="O9737" s="3" t="n">
        <v>0.86683764625397</v>
      </c>
    </row>
    <row r="9738">
      <c r="B9738" t="s">
        <v>80</v>
      </c>
      <c r="C9738" t="s">
        <v>42</v>
      </c>
      <c r="D9738" t="s">
        <v>43</v>
      </c>
      <c r="E9738" t="s">
        <v>23</v>
      </c>
      <c r="F9738" s="4"/>
      <c r="G9738" s="4"/>
      <c r="H9738" s="4" t="s">
        <v>85</v>
      </c>
      <c r="I9738" s="4" t="n">
        <v>11012.672</v>
      </c>
      <c r="J9738" s="4"/>
      <c r="K9738" s="4"/>
      <c r="L9738" s="3" t="s">
        <v>86</v>
      </c>
      <c r="M9738" s="3"/>
      <c r="N9738" s="3"/>
      <c r="O9738" s="3"/>
    </row>
    <row r="9739">
      <c r="B9739" t="s">
        <v>80</v>
      </c>
      <c r="C9739" t="s">
        <v>42</v>
      </c>
      <c r="D9739" t="s">
        <v>43</v>
      </c>
      <c r="E9739" t="s">
        <v>24</v>
      </c>
      <c r="F9739" s="4" t="s">
        <v>85</v>
      </c>
      <c r="G9739" s="4" t="n">
        <v>8963.374</v>
      </c>
      <c r="H9739" s="4" t="s">
        <v>85</v>
      </c>
      <c r="I9739" s="4" t="n">
        <v>17872.838</v>
      </c>
      <c r="J9739" s="4"/>
      <c r="K9739" s="4"/>
      <c r="L9739" s="3" t="s">
        <v>86</v>
      </c>
      <c r="M9739" s="3" t="n">
        <v>-0.498491845559166</v>
      </c>
      <c r="N9739" s="3" t="s">
        <v>86</v>
      </c>
      <c r="O9739" s="3"/>
    </row>
    <row r="9740">
      <c r="B9740" t="s">
        <v>80</v>
      </c>
      <c r="C9740" t="s">
        <v>42</v>
      </c>
      <c r="D9740" t="s">
        <v>43</v>
      </c>
      <c r="E9740" t="s">
        <v>26</v>
      </c>
      <c r="F9740" s="4"/>
      <c r="G9740" s="4"/>
      <c r="H9740" s="4" t="s">
        <v>85</v>
      </c>
      <c r="I9740" s="4" t="n">
        <v>8928.96</v>
      </c>
      <c r="J9740" s="4"/>
      <c r="K9740" s="4"/>
      <c r="L9740" s="3" t="s">
        <v>86</v>
      </c>
      <c r="M9740" s="3"/>
      <c r="N9740" s="3"/>
      <c r="O9740" s="3"/>
    </row>
    <row r="9741">
      <c r="B9741" t="s">
        <v>80</v>
      </c>
      <c r="C9741" t="s">
        <v>42</v>
      </c>
      <c r="D9741" t="s">
        <v>43</v>
      </c>
      <c r="E9741" t="s">
        <v>29</v>
      </c>
      <c r="F9741" s="4" t="n">
        <v>45</v>
      </c>
      <c r="G9741" s="4" t="n">
        <v>161125.7864</v>
      </c>
      <c r="H9741" s="4" t="n">
        <v>51</v>
      </c>
      <c r="I9741" s="4" t="n">
        <v>195078.857824</v>
      </c>
      <c r="J9741" s="4" t="n">
        <v>38</v>
      </c>
      <c r="K9741" s="4" t="n">
        <v>125110.9424</v>
      </c>
      <c r="L9741" s="3" t="n">
        <v>-0.117647058823529</v>
      </c>
      <c r="M9741" s="3" t="n">
        <v>-0.174047930169001</v>
      </c>
      <c r="N9741" s="3" t="n">
        <v>0.184210526315789</v>
      </c>
      <c r="O9741" s="3" t="n">
        <v>0.287863262070672</v>
      </c>
    </row>
    <row r="9742">
      <c r="B9742" t="s">
        <v>80</v>
      </c>
      <c r="C9742" t="s">
        <v>42</v>
      </c>
      <c r="D9742" t="s">
        <v>43</v>
      </c>
      <c r="E9742" t="s">
        <v>34</v>
      </c>
      <c r="F9742" s="4" t="n">
        <v>23</v>
      </c>
      <c r="G9742" s="4" t="n">
        <v>1144260.143</v>
      </c>
      <c r="H9742" s="4" t="n">
        <v>23</v>
      </c>
      <c r="I9742" s="4" t="n">
        <v>1510746.7564</v>
      </c>
      <c r="J9742" s="4" t="n">
        <v>20</v>
      </c>
      <c r="K9742" s="4" t="n">
        <v>1024545.30672</v>
      </c>
      <c r="L9742" s="3" t="n">
        <v>0</v>
      </c>
      <c r="M9742" s="3" t="n">
        <v>-0.242586397652318</v>
      </c>
      <c r="N9742" s="3" t="n">
        <v>0.15</v>
      </c>
      <c r="O9742" s="3" t="n">
        <v>0.116846795836933</v>
      </c>
    </row>
    <row r="9743">
      <c r="B9743" t="s">
        <v>80</v>
      </c>
      <c r="C9743" t="s">
        <v>42</v>
      </c>
      <c r="D9743" t="s">
        <v>43</v>
      </c>
      <c r="E9743" t="s">
        <v>30</v>
      </c>
      <c r="F9743" s="4" t="s">
        <v>85</v>
      </c>
      <c r="G9743" s="4" t="n">
        <v>16594.766</v>
      </c>
      <c r="H9743" s="4" t="s">
        <v>85</v>
      </c>
      <c r="I9743" s="4" t="n">
        <v>3950.704</v>
      </c>
      <c r="J9743" s="4" t="n">
        <v>5</v>
      </c>
      <c r="K9743" s="4" t="n">
        <v>18264.68</v>
      </c>
      <c r="L9743" s="3" t="s">
        <v>86</v>
      </c>
      <c r="M9743" s="3" t="n">
        <v>3.20045794369814</v>
      </c>
      <c r="N9743" s="3" t="s">
        <v>86</v>
      </c>
      <c r="O9743" s="3" t="n">
        <v>-0.0914285933287635</v>
      </c>
    </row>
    <row r="9744">
      <c r="B9744" t="s">
        <v>80</v>
      </c>
      <c r="C9744" t="s">
        <v>42</v>
      </c>
      <c r="D9744" t="s">
        <v>41</v>
      </c>
      <c r="E9744" t="s">
        <v>24</v>
      </c>
      <c r="F9744" s="4" t="n">
        <v>6</v>
      </c>
      <c r="G9744" s="4" t="n">
        <v>144788.7952</v>
      </c>
      <c r="H9744" s="4" t="s">
        <v>85</v>
      </c>
      <c r="I9744" s="4" t="n">
        <v>84703.6096</v>
      </c>
      <c r="J9744" s="4" t="s">
        <v>85</v>
      </c>
      <c r="K9744" s="4" t="n">
        <v>16817.472</v>
      </c>
      <c r="L9744" s="3" t="s">
        <v>86</v>
      </c>
      <c r="M9744" s="3" t="n">
        <v>0.709358029530774</v>
      </c>
      <c r="N9744" s="3" t="s">
        <v>86</v>
      </c>
      <c r="O9744" s="3" t="n">
        <v>7.60942686272943</v>
      </c>
    </row>
    <row r="9745">
      <c r="B9745" t="s">
        <v>80</v>
      </c>
      <c r="C9745" t="s">
        <v>42</v>
      </c>
      <c r="D9745" t="s">
        <v>41</v>
      </c>
      <c r="E9745" t="s">
        <v>30</v>
      </c>
      <c r="F9745" s="4" t="s">
        <v>85</v>
      </c>
      <c r="G9745" s="4" t="n">
        <v>8971.84</v>
      </c>
      <c r="H9745" s="4" t="s">
        <v>85</v>
      </c>
      <c r="I9745" s="4" t="n">
        <v>4485.92</v>
      </c>
      <c r="J9745" s="4" t="s">
        <v>85</v>
      </c>
      <c r="K9745" s="4" t="n">
        <v>4742.04</v>
      </c>
      <c r="L9745" s="3" t="s">
        <v>86</v>
      </c>
      <c r="M9745" s="3" t="n">
        <v>1</v>
      </c>
      <c r="N9745" s="3" t="s">
        <v>86</v>
      </c>
      <c r="O9745" s="3" t="n">
        <v>0.891978979510928</v>
      </c>
    </row>
    <row r="9746">
      <c r="B9746" t="s">
        <v>80</v>
      </c>
      <c r="C9746" t="s">
        <v>42</v>
      </c>
      <c r="D9746" t="s">
        <v>41</v>
      </c>
      <c r="E9746" t="s">
        <v>81</v>
      </c>
      <c r="F9746" s="4" t="s">
        <v>85</v>
      </c>
      <c r="G9746" s="4" t="n">
        <v>6148.86</v>
      </c>
      <c r="H9746" s="4" t="s">
        <v>85</v>
      </c>
      <c r="I9746" s="4" t="n">
        <v>9444.74</v>
      </c>
      <c r="J9746" s="4" t="s">
        <v>85</v>
      </c>
      <c r="K9746" s="4" t="n">
        <v>11352</v>
      </c>
      <c r="L9746" s="3" t="s">
        <v>86</v>
      </c>
      <c r="M9746" s="3" t="n">
        <v>-0.34896460887224</v>
      </c>
      <c r="N9746" s="3" t="s">
        <v>86</v>
      </c>
      <c r="O9746" s="3" t="n">
        <v>-0.458345665961945</v>
      </c>
    </row>
    <row r="9747">
      <c r="B9747" t="s">
        <v>80</v>
      </c>
      <c r="C9747" t="s">
        <v>44</v>
      </c>
      <c r="D9747" t="s">
        <v>45</v>
      </c>
      <c r="E9747" t="s">
        <v>27</v>
      </c>
      <c r="F9747" s="4" t="n">
        <v>6</v>
      </c>
      <c r="G9747" s="4" t="n">
        <v>31864.24</v>
      </c>
      <c r="H9747" s="4" t="n">
        <v>13</v>
      </c>
      <c r="I9747" s="4" t="n">
        <v>61445.2</v>
      </c>
      <c r="J9747" s="4" t="n">
        <v>10</v>
      </c>
      <c r="K9747" s="4" t="n">
        <v>59474.52</v>
      </c>
      <c r="L9747" s="3" t="n">
        <v>-0.538461538461538</v>
      </c>
      <c r="M9747" s="3" t="n">
        <v>-0.481420192301433</v>
      </c>
      <c r="N9747" s="3" t="n">
        <v>-0.4</v>
      </c>
      <c r="O9747" s="3" t="n">
        <v>-0.464237122048232</v>
      </c>
    </row>
    <row r="9748">
      <c r="B9748" t="s">
        <v>80</v>
      </c>
      <c r="C9748" t="s">
        <v>44</v>
      </c>
      <c r="D9748" t="s">
        <v>45</v>
      </c>
      <c r="E9748" t="s">
        <v>34</v>
      </c>
      <c r="F9748" s="4" t="s">
        <v>85</v>
      </c>
      <c r="G9748" s="4" t="n">
        <v>5323.054</v>
      </c>
      <c r="H9748" s="4" t="s">
        <v>85</v>
      </c>
      <c r="I9748" s="4" t="n">
        <v>28395.56</v>
      </c>
      <c r="J9748" s="4"/>
      <c r="K9748" s="4"/>
      <c r="L9748" s="3" t="s">
        <v>86</v>
      </c>
      <c r="M9748" s="3" t="n">
        <v>-0.812539213877099</v>
      </c>
      <c r="N9748" s="3" t="s">
        <v>86</v>
      </c>
      <c r="O9748" s="3"/>
    </row>
    <row r="9749">
      <c r="B9749" t="s">
        <v>80</v>
      </c>
      <c r="C9749" t="s">
        <v>44</v>
      </c>
      <c r="D9749" t="s">
        <v>22</v>
      </c>
      <c r="E9749" t="s">
        <v>23</v>
      </c>
      <c r="F9749" s="4" t="n">
        <v>42</v>
      </c>
      <c r="G9749" s="4" t="n">
        <v>317982.3616</v>
      </c>
      <c r="H9749" s="4" t="n">
        <v>31</v>
      </c>
      <c r="I9749" s="4" t="n">
        <v>251976.138432</v>
      </c>
      <c r="J9749" s="4" t="n">
        <v>36</v>
      </c>
      <c r="K9749" s="4" t="n">
        <v>148252.077648</v>
      </c>
      <c r="L9749" s="3" t="n">
        <v>0.354838709677419</v>
      </c>
      <c r="M9749" s="3" t="n">
        <v>0.261954261140536</v>
      </c>
      <c r="N9749" s="3" t="n">
        <v>0.166666666666667</v>
      </c>
      <c r="O9749" s="3" t="n">
        <v>1.14487625836176</v>
      </c>
    </row>
    <row r="9750">
      <c r="B9750" t="s">
        <v>80</v>
      </c>
      <c r="C9750" t="s">
        <v>44</v>
      </c>
      <c r="D9750" t="s">
        <v>22</v>
      </c>
      <c r="E9750" t="s">
        <v>38</v>
      </c>
      <c r="F9750" s="4" t="s">
        <v>85</v>
      </c>
      <c r="G9750" s="4" t="n">
        <v>592.12</v>
      </c>
      <c r="H9750" s="4" t="s">
        <v>85</v>
      </c>
      <c r="I9750" s="4" t="n">
        <v>854.12</v>
      </c>
      <c r="J9750" s="4" t="s">
        <v>85</v>
      </c>
      <c r="K9750" s="4" t="n">
        <v>834.98</v>
      </c>
      <c r="L9750" s="3" t="s">
        <v>86</v>
      </c>
      <c r="M9750" s="3" t="n">
        <v>-0.306748466257669</v>
      </c>
      <c r="N9750" s="3" t="s">
        <v>86</v>
      </c>
      <c r="O9750" s="3" t="n">
        <v>-0.2908572660423</v>
      </c>
    </row>
    <row r="9751">
      <c r="B9751" t="s">
        <v>80</v>
      </c>
      <c r="C9751" t="s">
        <v>44</v>
      </c>
      <c r="D9751" t="s">
        <v>22</v>
      </c>
      <c r="E9751" t="s">
        <v>24</v>
      </c>
      <c r="F9751" s="4" t="n">
        <v>8</v>
      </c>
      <c r="G9751" s="4" t="n">
        <v>109429.72128</v>
      </c>
      <c r="H9751" s="4" t="s">
        <v>85</v>
      </c>
      <c r="I9751" s="4" t="n">
        <v>130154.743168</v>
      </c>
      <c r="J9751" s="4" t="s">
        <v>85</v>
      </c>
      <c r="K9751" s="4" t="n">
        <v>29855.42976</v>
      </c>
      <c r="L9751" s="3" t="s">
        <v>86</v>
      </c>
      <c r="M9751" s="3" t="n">
        <v>-0.159233704308791</v>
      </c>
      <c r="N9751" s="3" t="s">
        <v>86</v>
      </c>
      <c r="O9751" s="3" t="n">
        <v>2.66532058522275</v>
      </c>
    </row>
    <row r="9752">
      <c r="B9752" t="s">
        <v>80</v>
      </c>
      <c r="C9752" t="s">
        <v>44</v>
      </c>
      <c r="D9752" t="s">
        <v>22</v>
      </c>
      <c r="E9752" t="s">
        <v>25</v>
      </c>
      <c r="F9752" s="4" t="s">
        <v>85</v>
      </c>
      <c r="G9752" s="4" t="n">
        <v>39132.8976</v>
      </c>
      <c r="H9752" s="4"/>
      <c r="I9752" s="4"/>
      <c r="J9752" s="4" t="s">
        <v>85</v>
      </c>
      <c r="K9752" s="4" t="n">
        <v>32520.642</v>
      </c>
      <c r="L9752" s="3" t="s">
        <v>86</v>
      </c>
      <c r="M9752" s="3"/>
      <c r="N9752" s="3" t="s">
        <v>86</v>
      </c>
      <c r="O9752" s="3" t="n">
        <v>0.203324879010691</v>
      </c>
    </row>
    <row r="9753">
      <c r="B9753" t="s">
        <v>80</v>
      </c>
      <c r="C9753" t="s">
        <v>44</v>
      </c>
      <c r="D9753" t="s">
        <v>22</v>
      </c>
      <c r="E9753" t="s">
        <v>26</v>
      </c>
      <c r="F9753" s="4"/>
      <c r="G9753" s="4"/>
      <c r="H9753" s="4"/>
      <c r="I9753" s="4"/>
      <c r="J9753" s="4" t="s">
        <v>85</v>
      </c>
      <c r="K9753" s="4" t="n">
        <v>31797.7088</v>
      </c>
      <c r="L9753" s="3"/>
      <c r="M9753" s="3"/>
      <c r="N9753" s="3" t="s">
        <v>86</v>
      </c>
      <c r="O9753" s="3"/>
    </row>
    <row r="9754">
      <c r="B9754" t="s">
        <v>80</v>
      </c>
      <c r="C9754" t="s">
        <v>44</v>
      </c>
      <c r="D9754" t="s">
        <v>22</v>
      </c>
      <c r="E9754" t="s">
        <v>27</v>
      </c>
      <c r="F9754" s="4" t="n">
        <v>440</v>
      </c>
      <c r="G9754" s="4" t="n">
        <v>5114667.218008</v>
      </c>
      <c r="H9754" s="4" t="n">
        <v>438</v>
      </c>
      <c r="I9754" s="4" t="n">
        <v>5165082.112352</v>
      </c>
      <c r="J9754" s="4" t="n">
        <v>345</v>
      </c>
      <c r="K9754" s="4" t="n">
        <v>3411081.728532</v>
      </c>
      <c r="L9754" s="3" t="n">
        <v>0.00456621004566204</v>
      </c>
      <c r="M9754" s="3" t="n">
        <v>-0.00976071497942599</v>
      </c>
      <c r="N9754" s="3" t="n">
        <v>0.27536231884058</v>
      </c>
      <c r="O9754" s="3" t="n">
        <v>0.499426758153097</v>
      </c>
    </row>
    <row r="9755">
      <c r="B9755" t="s">
        <v>80</v>
      </c>
      <c r="C9755" t="s">
        <v>44</v>
      </c>
      <c r="D9755" t="s">
        <v>22</v>
      </c>
      <c r="E9755" t="s">
        <v>28</v>
      </c>
      <c r="F9755" s="4" t="n">
        <v>10</v>
      </c>
      <c r="G9755" s="4" t="n">
        <v>212573.5432</v>
      </c>
      <c r="H9755" s="4" t="n">
        <v>11</v>
      </c>
      <c r="I9755" s="4" t="n">
        <v>252673.3744</v>
      </c>
      <c r="J9755" s="4" t="n">
        <v>13</v>
      </c>
      <c r="K9755" s="4" t="n">
        <v>315637.4236</v>
      </c>
      <c r="L9755" s="3" t="n">
        <v>-0.0909090909090909</v>
      </c>
      <c r="M9755" s="3" t="n">
        <v>-0.158702242748059</v>
      </c>
      <c r="N9755" s="3" t="n">
        <v>-0.230769230769231</v>
      </c>
      <c r="O9755" s="3" t="n">
        <v>-0.326526174318957</v>
      </c>
    </row>
    <row r="9756">
      <c r="B9756" t="s">
        <v>80</v>
      </c>
      <c r="C9756" t="s">
        <v>44</v>
      </c>
      <c r="D9756" t="s">
        <v>22</v>
      </c>
      <c r="E9756" t="s">
        <v>29</v>
      </c>
      <c r="F9756" s="4" t="n">
        <v>11</v>
      </c>
      <c r="G9756" s="4" t="n">
        <v>54891.05904</v>
      </c>
      <c r="H9756" s="4" t="n">
        <v>8</v>
      </c>
      <c r="I9756" s="4" t="n">
        <v>43043.12976</v>
      </c>
      <c r="J9756" s="4" t="n">
        <v>12</v>
      </c>
      <c r="K9756" s="4" t="n">
        <v>60783.51</v>
      </c>
      <c r="L9756" s="3" t="n">
        <v>0.375</v>
      </c>
      <c r="M9756" s="3" t="n">
        <v>0.275257151282022</v>
      </c>
      <c r="N9756" s="3" t="n">
        <v>-0.0833333333333334</v>
      </c>
      <c r="O9756" s="3" t="n">
        <v>-0.096941604063339</v>
      </c>
    </row>
    <row r="9757">
      <c r="B9757" t="s">
        <v>80</v>
      </c>
      <c r="C9757" t="s">
        <v>44</v>
      </c>
      <c r="D9757" t="s">
        <v>22</v>
      </c>
      <c r="E9757" t="s">
        <v>39</v>
      </c>
      <c r="F9757" s="4"/>
      <c r="G9757" s="4"/>
      <c r="H9757" s="4" t="s">
        <v>85</v>
      </c>
      <c r="I9757" s="4" t="n">
        <v>27569.2352</v>
      </c>
      <c r="J9757" s="4"/>
      <c r="K9757" s="4"/>
      <c r="L9757" s="3" t="s">
        <v>86</v>
      </c>
      <c r="M9757" s="3"/>
      <c r="N9757" s="3"/>
      <c r="O9757" s="3"/>
    </row>
    <row r="9758">
      <c r="B9758" t="s">
        <v>80</v>
      </c>
      <c r="C9758" t="s">
        <v>44</v>
      </c>
      <c r="D9758" t="s">
        <v>22</v>
      </c>
      <c r="E9758" t="s">
        <v>30</v>
      </c>
      <c r="F9758" s="4" t="n">
        <v>29</v>
      </c>
      <c r="G9758" s="4" t="n">
        <v>126969.4084</v>
      </c>
      <c r="H9758" s="4" t="n">
        <v>39</v>
      </c>
      <c r="I9758" s="4" t="n">
        <v>193902.611984</v>
      </c>
      <c r="J9758" s="4" t="n">
        <v>23</v>
      </c>
      <c r="K9758" s="4" t="n">
        <v>81749.1232</v>
      </c>
      <c r="L9758" s="3" t="n">
        <v>-0.256410256410256</v>
      </c>
      <c r="M9758" s="3" t="n">
        <v>-0.345189798626968</v>
      </c>
      <c r="N9758" s="3" t="n">
        <v>0.260869565217391</v>
      </c>
      <c r="O9758" s="3" t="n">
        <v>0.553159268624425</v>
      </c>
    </row>
    <row r="9759">
      <c r="B9759" t="s">
        <v>80</v>
      </c>
      <c r="C9759" t="s">
        <v>44</v>
      </c>
      <c r="D9759" t="s">
        <v>22</v>
      </c>
      <c r="E9759" t="s">
        <v>81</v>
      </c>
      <c r="F9759" s="4" t="n">
        <v>104</v>
      </c>
      <c r="G9759" s="4" t="n">
        <v>492620.007968</v>
      </c>
      <c r="H9759" s="4" t="n">
        <v>136</v>
      </c>
      <c r="I9759" s="4" t="n">
        <v>598743.548</v>
      </c>
      <c r="J9759" s="4" t="n">
        <v>122</v>
      </c>
      <c r="K9759" s="4" t="n">
        <v>612770.173616</v>
      </c>
      <c r="L9759" s="3" t="n">
        <v>-0.235294117647059</v>
      </c>
      <c r="M9759" s="3" t="n">
        <v>-0.177243730452691</v>
      </c>
      <c r="N9759" s="3" t="n">
        <v>-0.147540983606557</v>
      </c>
      <c r="O9759" s="3" t="n">
        <v>-0.19607704620965</v>
      </c>
    </row>
    <row r="9760">
      <c r="B9760" t="s">
        <v>80</v>
      </c>
      <c r="C9760" t="s">
        <v>44</v>
      </c>
      <c r="D9760" t="s">
        <v>31</v>
      </c>
      <c r="E9760" t="s">
        <v>23</v>
      </c>
      <c r="F9760" s="4" t="n">
        <v>5</v>
      </c>
      <c r="G9760" s="4" t="n">
        <v>224015.973104</v>
      </c>
      <c r="H9760" s="4" t="s">
        <v>85</v>
      </c>
      <c r="I9760" s="4" t="n">
        <v>18913.6704</v>
      </c>
      <c r="J9760" s="4" t="s">
        <v>85</v>
      </c>
      <c r="K9760" s="4" t="n">
        <v>35408.9692</v>
      </c>
      <c r="L9760" s="3" t="s">
        <v>86</v>
      </c>
      <c r="M9760" s="3" t="n">
        <v>10.8441301115198</v>
      </c>
      <c r="N9760" s="3" t="s">
        <v>86</v>
      </c>
      <c r="O9760" s="3" t="n">
        <v>5.32653189757357</v>
      </c>
    </row>
    <row r="9761">
      <c r="B9761" t="s">
        <v>80</v>
      </c>
      <c r="C9761" t="s">
        <v>44</v>
      </c>
      <c r="D9761" t="s">
        <v>31</v>
      </c>
      <c r="E9761" t="s">
        <v>58</v>
      </c>
      <c r="F9761" s="4"/>
      <c r="G9761" s="4"/>
      <c r="H9761" s="4" t="s">
        <v>85</v>
      </c>
      <c r="I9761" s="4" t="n">
        <v>3398.0936</v>
      </c>
      <c r="J9761" s="4"/>
      <c r="K9761" s="4"/>
      <c r="L9761" s="3" t="s">
        <v>86</v>
      </c>
      <c r="M9761" s="3"/>
      <c r="N9761" s="3"/>
      <c r="O9761" s="3"/>
    </row>
    <row r="9762">
      <c r="B9762" t="s">
        <v>80</v>
      </c>
      <c r="C9762" t="s">
        <v>44</v>
      </c>
      <c r="D9762" t="s">
        <v>31</v>
      </c>
      <c r="E9762" t="s">
        <v>38</v>
      </c>
      <c r="F9762" s="4" t="s">
        <v>85</v>
      </c>
      <c r="G9762" s="4" t="n">
        <v>1031.0584</v>
      </c>
      <c r="H9762" s="4" t="s">
        <v>85</v>
      </c>
      <c r="I9762" s="4" t="n">
        <v>1935.1992</v>
      </c>
      <c r="J9762" s="4"/>
      <c r="K9762" s="4"/>
      <c r="L9762" s="3" t="s">
        <v>86</v>
      </c>
      <c r="M9762" s="3" t="n">
        <v>-0.467208130305139</v>
      </c>
      <c r="N9762" s="3" t="s">
        <v>86</v>
      </c>
      <c r="O9762" s="3"/>
    </row>
    <row r="9763">
      <c r="B9763" t="s">
        <v>80</v>
      </c>
      <c r="C9763" t="s">
        <v>44</v>
      </c>
      <c r="D9763" t="s">
        <v>31</v>
      </c>
      <c r="E9763" t="s">
        <v>24</v>
      </c>
      <c r="F9763" s="4" t="s">
        <v>85</v>
      </c>
      <c r="G9763" s="4" t="n">
        <v>20970.39552</v>
      </c>
      <c r="H9763" s="4"/>
      <c r="I9763" s="4"/>
      <c r="J9763" s="4" t="n">
        <v>5</v>
      </c>
      <c r="K9763" s="4" t="n">
        <v>26444.31888</v>
      </c>
      <c r="L9763" s="3" t="s">
        <v>86</v>
      </c>
      <c r="M9763" s="3"/>
      <c r="N9763" s="3" t="s">
        <v>86</v>
      </c>
      <c r="O9763" s="3" t="n">
        <v>-0.206998084724351</v>
      </c>
    </row>
    <row r="9764">
      <c r="B9764" t="s">
        <v>80</v>
      </c>
      <c r="C9764" t="s">
        <v>44</v>
      </c>
      <c r="D9764" t="s">
        <v>31</v>
      </c>
      <c r="E9764" t="s">
        <v>25</v>
      </c>
      <c r="F9764" s="4" t="s">
        <v>85</v>
      </c>
      <c r="G9764" s="4" t="n">
        <v>28382.5152</v>
      </c>
      <c r="H9764" s="4" t="s">
        <v>85</v>
      </c>
      <c r="I9764" s="4" t="n">
        <v>44902.67872</v>
      </c>
      <c r="J9764" s="4"/>
      <c r="K9764" s="4"/>
      <c r="L9764" s="3" t="s">
        <v>86</v>
      </c>
      <c r="M9764" s="3" t="n">
        <v>-0.367910422961955</v>
      </c>
      <c r="N9764" s="3" t="s">
        <v>86</v>
      </c>
      <c r="O9764" s="3"/>
    </row>
    <row r="9765">
      <c r="B9765" t="s">
        <v>80</v>
      </c>
      <c r="C9765" t="s">
        <v>44</v>
      </c>
      <c r="D9765" t="s">
        <v>31</v>
      </c>
      <c r="E9765" t="s">
        <v>26</v>
      </c>
      <c r="F9765" s="4" t="s">
        <v>85</v>
      </c>
      <c r="G9765" s="4" t="n">
        <v>54168.749032</v>
      </c>
      <c r="H9765" s="4"/>
      <c r="I9765" s="4"/>
      <c r="J9765" s="4"/>
      <c r="K9765" s="4"/>
      <c r="L9765" s="3" t="s">
        <v>86</v>
      </c>
      <c r="M9765" s="3"/>
      <c r="N9765" s="3" t="s">
        <v>86</v>
      </c>
      <c r="O9765" s="3"/>
    </row>
    <row r="9766">
      <c r="B9766" t="s">
        <v>80</v>
      </c>
      <c r="C9766" t="s">
        <v>44</v>
      </c>
      <c r="D9766" t="s">
        <v>31</v>
      </c>
      <c r="E9766" t="s">
        <v>27</v>
      </c>
      <c r="F9766" s="4" t="n">
        <v>212</v>
      </c>
      <c r="G9766" s="4" t="n">
        <v>2579501.616176</v>
      </c>
      <c r="H9766" s="4" t="n">
        <v>242</v>
      </c>
      <c r="I9766" s="4" t="n">
        <v>2998878.253452</v>
      </c>
      <c r="J9766" s="4" t="n">
        <v>239</v>
      </c>
      <c r="K9766" s="4" t="n">
        <v>2602805.298192</v>
      </c>
      <c r="L9766" s="3" t="n">
        <v>-0.12396694214876</v>
      </c>
      <c r="M9766" s="3" t="n">
        <v>-0.139844502454629</v>
      </c>
      <c r="N9766" s="3" t="n">
        <v>-0.112970711297071</v>
      </c>
      <c r="O9766" s="3" t="n">
        <v>-0.00895329436749948</v>
      </c>
    </row>
    <row r="9767">
      <c r="B9767" t="s">
        <v>80</v>
      </c>
      <c r="C9767" t="s">
        <v>44</v>
      </c>
      <c r="D9767" t="s">
        <v>31</v>
      </c>
      <c r="E9767" t="s">
        <v>28</v>
      </c>
      <c r="F9767" s="4" t="n">
        <v>31</v>
      </c>
      <c r="G9767" s="4" t="n">
        <v>1590086.2168</v>
      </c>
      <c r="H9767" s="4" t="n">
        <v>35</v>
      </c>
      <c r="I9767" s="4" t="n">
        <v>2256433.752324</v>
      </c>
      <c r="J9767" s="4" t="n">
        <v>33</v>
      </c>
      <c r="K9767" s="4" t="n">
        <v>1637020.664</v>
      </c>
      <c r="L9767" s="3" t="n">
        <v>-0.114285714285714</v>
      </c>
      <c r="M9767" s="3" t="n">
        <v>-0.295310037282371</v>
      </c>
      <c r="N9767" s="3" t="n">
        <v>-0.0606060606060606</v>
      </c>
      <c r="O9767" s="3" t="n">
        <v>-0.0286706504274158</v>
      </c>
    </row>
    <row r="9768">
      <c r="B9768" t="s">
        <v>80</v>
      </c>
      <c r="C9768" t="s">
        <v>44</v>
      </c>
      <c r="D9768" t="s">
        <v>31</v>
      </c>
      <c r="E9768" t="s">
        <v>33</v>
      </c>
      <c r="F9768" s="4"/>
      <c r="G9768" s="4"/>
      <c r="H9768" s="4" t="s">
        <v>85</v>
      </c>
      <c r="I9768" s="4" t="n">
        <v>4783.9024</v>
      </c>
      <c r="J9768" s="4"/>
      <c r="K9768" s="4"/>
      <c r="L9768" s="3" t="s">
        <v>86</v>
      </c>
      <c r="M9768" s="3"/>
      <c r="N9768" s="3"/>
      <c r="O9768" s="3"/>
    </row>
    <row r="9769">
      <c r="B9769" t="s">
        <v>80</v>
      </c>
      <c r="C9769" t="s">
        <v>44</v>
      </c>
      <c r="D9769" t="s">
        <v>31</v>
      </c>
      <c r="E9769" t="s">
        <v>29</v>
      </c>
      <c r="F9769" s="4" t="s">
        <v>85</v>
      </c>
      <c r="G9769" s="4" t="n">
        <v>3245.36256</v>
      </c>
      <c r="H9769" s="4" t="s">
        <v>85</v>
      </c>
      <c r="I9769" s="4" t="n">
        <v>14517.73872</v>
      </c>
      <c r="J9769" s="4" t="s">
        <v>85</v>
      </c>
      <c r="K9769" s="4" t="n">
        <v>5286.0072</v>
      </c>
      <c r="L9769" s="3" t="s">
        <v>86</v>
      </c>
      <c r="M9769" s="3" t="n">
        <v>-0.776455367974827</v>
      </c>
      <c r="N9769" s="3" t="s">
        <v>86</v>
      </c>
      <c r="O9769" s="3" t="n">
        <v>-0.386046511627907</v>
      </c>
    </row>
    <row r="9770">
      <c r="B9770" t="s">
        <v>80</v>
      </c>
      <c r="C9770" t="s">
        <v>44</v>
      </c>
      <c r="D9770" t="s">
        <v>31</v>
      </c>
      <c r="E9770" t="s">
        <v>30</v>
      </c>
      <c r="F9770" s="4" t="n">
        <v>9</v>
      </c>
      <c r="G9770" s="4" t="n">
        <v>41517.5712</v>
      </c>
      <c r="H9770" s="4" t="n">
        <v>22</v>
      </c>
      <c r="I9770" s="4" t="n">
        <v>111123.0672</v>
      </c>
      <c r="J9770" s="4" t="n">
        <v>22</v>
      </c>
      <c r="K9770" s="4" t="n">
        <v>265390.1692</v>
      </c>
      <c r="L9770" s="3" t="n">
        <v>-0.590909090909091</v>
      </c>
      <c r="M9770" s="3" t="n">
        <v>-0.626382062283464</v>
      </c>
      <c r="N9770" s="3" t="n">
        <v>-0.590909090909091</v>
      </c>
      <c r="O9770" s="3" t="n">
        <v>-0.843560251967314</v>
      </c>
    </row>
    <row r="9771">
      <c r="B9771" t="s">
        <v>80</v>
      </c>
      <c r="C9771" t="s">
        <v>44</v>
      </c>
      <c r="D9771" t="s">
        <v>31</v>
      </c>
      <c r="E9771" t="s">
        <v>81</v>
      </c>
      <c r="F9771" s="4" t="n">
        <v>66</v>
      </c>
      <c r="G9771" s="4" t="n">
        <v>318904.758632</v>
      </c>
      <c r="H9771" s="4" t="n">
        <v>67</v>
      </c>
      <c r="I9771" s="4" t="n">
        <v>845328.700328</v>
      </c>
      <c r="J9771" s="4" t="n">
        <v>63</v>
      </c>
      <c r="K9771" s="4" t="n">
        <v>432131.443114</v>
      </c>
      <c r="L9771" s="3" t="n">
        <v>-0.0149253731343284</v>
      </c>
      <c r="M9771" s="3" t="n">
        <v>-0.622744669016608</v>
      </c>
      <c r="N9771" s="3" t="n">
        <v>0.0476190476190477</v>
      </c>
      <c r="O9771" s="3" t="n">
        <v>-0.262019083050455</v>
      </c>
    </row>
    <row r="9772">
      <c r="B9772" t="s">
        <v>80</v>
      </c>
      <c r="C9772" t="s">
        <v>44</v>
      </c>
      <c r="D9772" t="s">
        <v>35</v>
      </c>
      <c r="E9772" t="s">
        <v>23</v>
      </c>
      <c r="F9772" s="4" t="n">
        <v>23</v>
      </c>
      <c r="G9772" s="4" t="n">
        <v>246185.849</v>
      </c>
      <c r="H9772" s="4" t="n">
        <v>25</v>
      </c>
      <c r="I9772" s="4" t="n">
        <v>720723.6818</v>
      </c>
      <c r="J9772" s="4" t="n">
        <v>13</v>
      </c>
      <c r="K9772" s="4" t="n">
        <v>242669.8008</v>
      </c>
      <c r="L9772" s="3" t="n">
        <v>-0.08</v>
      </c>
      <c r="M9772" s="3" t="n">
        <v>-0.658418537899083</v>
      </c>
      <c r="N9772" s="3" t="n">
        <v>0.769230769230769</v>
      </c>
      <c r="O9772" s="3" t="n">
        <v>0.0144890224840866</v>
      </c>
    </row>
    <row r="9773">
      <c r="B9773" t="s">
        <v>80</v>
      </c>
      <c r="C9773" t="s">
        <v>44</v>
      </c>
      <c r="D9773" t="s">
        <v>35</v>
      </c>
      <c r="E9773" t="s">
        <v>58</v>
      </c>
      <c r="F9773" s="4" t="n">
        <v>8</v>
      </c>
      <c r="G9773" s="4" t="n">
        <v>27956.788</v>
      </c>
      <c r="H9773" s="4" t="s">
        <v>85</v>
      </c>
      <c r="I9773" s="4" t="n">
        <v>10894.1716</v>
      </c>
      <c r="J9773" s="4" t="s">
        <v>85</v>
      </c>
      <c r="K9773" s="4" t="n">
        <v>8398.76</v>
      </c>
      <c r="L9773" s="3" t="s">
        <v>86</v>
      </c>
      <c r="M9773" s="3" t="n">
        <v>1.56621513103392</v>
      </c>
      <c r="N9773" s="3" t="s">
        <v>86</v>
      </c>
      <c r="O9773" s="3" t="n">
        <v>2.3286804242531</v>
      </c>
    </row>
    <row r="9774">
      <c r="B9774" t="s">
        <v>80</v>
      </c>
      <c r="C9774" t="s">
        <v>44</v>
      </c>
      <c r="D9774" t="s">
        <v>35</v>
      </c>
      <c r="E9774" t="s">
        <v>38</v>
      </c>
      <c r="F9774" s="4" t="n">
        <v>19</v>
      </c>
      <c r="G9774" s="4" t="n">
        <v>184576.6052</v>
      </c>
      <c r="H9774" s="4" t="n">
        <v>11</v>
      </c>
      <c r="I9774" s="4" t="n">
        <v>31404.0146</v>
      </c>
      <c r="J9774" s="4" t="n">
        <v>19</v>
      </c>
      <c r="K9774" s="4" t="n">
        <v>23827.977</v>
      </c>
      <c r="L9774" s="3" t="n">
        <v>0.727272727272727</v>
      </c>
      <c r="M9774" s="3" t="n">
        <v>4.87748437742734</v>
      </c>
      <c r="N9774" s="3" t="n">
        <v>0</v>
      </c>
      <c r="O9774" s="3" t="n">
        <v>6.74621383930327</v>
      </c>
    </row>
    <row r="9775">
      <c r="B9775" t="s">
        <v>80</v>
      </c>
      <c r="C9775" t="s">
        <v>44</v>
      </c>
      <c r="D9775" t="s">
        <v>35</v>
      </c>
      <c r="E9775" t="s">
        <v>24</v>
      </c>
      <c r="F9775" s="4" t="n">
        <v>5</v>
      </c>
      <c r="G9775" s="4" t="n">
        <v>68519.6076</v>
      </c>
      <c r="H9775" s="4" t="s">
        <v>85</v>
      </c>
      <c r="I9775" s="4" t="n">
        <v>6164.4828</v>
      </c>
      <c r="J9775" s="4" t="s">
        <v>85</v>
      </c>
      <c r="K9775" s="4" t="n">
        <v>22151.2952</v>
      </c>
      <c r="L9775" s="3" t="s">
        <v>86</v>
      </c>
      <c r="M9775" s="3" t="n">
        <v>10.1152240703794</v>
      </c>
      <c r="N9775" s="3" t="s">
        <v>86</v>
      </c>
      <c r="O9775" s="3" t="n">
        <v>2.09325513390296</v>
      </c>
    </row>
    <row r="9776">
      <c r="B9776" t="s">
        <v>80</v>
      </c>
      <c r="C9776" t="s">
        <v>44</v>
      </c>
      <c r="D9776" t="s">
        <v>35</v>
      </c>
      <c r="E9776" t="s">
        <v>25</v>
      </c>
      <c r="F9776" s="4" t="n">
        <v>5</v>
      </c>
      <c r="G9776" s="4" t="n">
        <v>30678.129</v>
      </c>
      <c r="H9776" s="4" t="s">
        <v>85</v>
      </c>
      <c r="I9776" s="4" t="n">
        <v>25063.92</v>
      </c>
      <c r="J9776" s="4" t="n">
        <v>5</v>
      </c>
      <c r="K9776" s="4" t="n">
        <v>24128.16</v>
      </c>
      <c r="L9776" s="3" t="s">
        <v>86</v>
      </c>
      <c r="M9776" s="3" t="n">
        <v>0.223995647927379</v>
      </c>
      <c r="N9776" s="3" t="n">
        <v>0</v>
      </c>
      <c r="O9776" s="3" t="n">
        <v>0.271465747906181</v>
      </c>
    </row>
    <row r="9777">
      <c r="B9777" t="s">
        <v>80</v>
      </c>
      <c r="C9777" t="s">
        <v>44</v>
      </c>
      <c r="D9777" t="s">
        <v>35</v>
      </c>
      <c r="E9777" t="s">
        <v>26</v>
      </c>
      <c r="F9777" s="4" t="s">
        <v>85</v>
      </c>
      <c r="G9777" s="4" t="n">
        <v>41221.3548</v>
      </c>
      <c r="H9777" s="4" t="s">
        <v>85</v>
      </c>
      <c r="I9777" s="4" t="n">
        <v>18215.02</v>
      </c>
      <c r="J9777" s="4" t="s">
        <v>85</v>
      </c>
      <c r="K9777" s="4" t="n">
        <v>11809.52</v>
      </c>
      <c r="L9777" s="3" t="s">
        <v>86</v>
      </c>
      <c r="M9777" s="3" t="n">
        <v>1.26304197305301</v>
      </c>
      <c r="N9777" s="3" t="s">
        <v>86</v>
      </c>
      <c r="O9777" s="3" t="n">
        <v>2.49051907274809</v>
      </c>
    </row>
    <row r="9778">
      <c r="B9778" t="s">
        <v>80</v>
      </c>
      <c r="C9778" t="s">
        <v>44</v>
      </c>
      <c r="D9778" t="s">
        <v>35</v>
      </c>
      <c r="E9778" t="s">
        <v>27</v>
      </c>
      <c r="F9778" s="4" t="n">
        <v>246</v>
      </c>
      <c r="G9778" s="4" t="n">
        <v>3736789.413884</v>
      </c>
      <c r="H9778" s="4" t="n">
        <v>241</v>
      </c>
      <c r="I9778" s="4" t="n">
        <v>3794289.025952</v>
      </c>
      <c r="J9778" s="4" t="n">
        <v>253</v>
      </c>
      <c r="K9778" s="4" t="n">
        <v>3270212.006082</v>
      </c>
      <c r="L9778" s="3" t="n">
        <v>0.0207468879668049</v>
      </c>
      <c r="M9778" s="3" t="n">
        <v>-0.0151542520020792</v>
      </c>
      <c r="N9778" s="3" t="n">
        <v>-0.0276679841897233</v>
      </c>
      <c r="O9778" s="3" t="n">
        <v>0.142674972428164</v>
      </c>
    </row>
    <row r="9779">
      <c r="B9779" t="s">
        <v>80</v>
      </c>
      <c r="C9779" t="s">
        <v>44</v>
      </c>
      <c r="D9779" t="s">
        <v>35</v>
      </c>
      <c r="E9779" t="s">
        <v>28</v>
      </c>
      <c r="F9779" s="4" t="s">
        <v>85</v>
      </c>
      <c r="G9779" s="4" t="n">
        <v>17695.6464</v>
      </c>
      <c r="H9779" s="4" t="s">
        <v>85</v>
      </c>
      <c r="I9779" s="4" t="n">
        <v>23611.5</v>
      </c>
      <c r="J9779" s="4" t="n">
        <v>10</v>
      </c>
      <c r="K9779" s="4" t="n">
        <v>112704.376</v>
      </c>
      <c r="L9779" s="3" t="s">
        <v>86</v>
      </c>
      <c r="M9779" s="3" t="n">
        <v>-0.250549672828918</v>
      </c>
      <c r="N9779" s="3" t="s">
        <v>86</v>
      </c>
      <c r="O9779" s="3" t="n">
        <v>-0.842990600471449</v>
      </c>
    </row>
    <row r="9780">
      <c r="B9780" t="s">
        <v>80</v>
      </c>
      <c r="C9780" t="s">
        <v>44</v>
      </c>
      <c r="D9780" t="s">
        <v>35</v>
      </c>
      <c r="E9780" t="s">
        <v>50</v>
      </c>
      <c r="F9780" s="4"/>
      <c r="G9780" s="4"/>
      <c r="H9780" s="4" t="s">
        <v>85</v>
      </c>
      <c r="I9780" s="4" t="n">
        <v>8085.96</v>
      </c>
      <c r="J9780" s="4"/>
      <c r="K9780" s="4"/>
      <c r="L9780" s="3" t="s">
        <v>86</v>
      </c>
      <c r="M9780" s="3"/>
      <c r="N9780" s="3"/>
      <c r="O9780" s="3"/>
    </row>
    <row r="9781">
      <c r="B9781" t="s">
        <v>80</v>
      </c>
      <c r="C9781" t="s">
        <v>44</v>
      </c>
      <c r="D9781" t="s">
        <v>35</v>
      </c>
      <c r="E9781" t="s">
        <v>33</v>
      </c>
      <c r="F9781" s="4" t="s">
        <v>85</v>
      </c>
      <c r="G9781" s="4" t="n">
        <v>4665.96</v>
      </c>
      <c r="H9781" s="4"/>
      <c r="I9781" s="4"/>
      <c r="J9781" s="4" t="s">
        <v>85</v>
      </c>
      <c r="K9781" s="4" t="n">
        <v>7485.44</v>
      </c>
      <c r="L9781" s="3" t="s">
        <v>86</v>
      </c>
      <c r="M9781" s="3"/>
      <c r="N9781" s="3" t="s">
        <v>86</v>
      </c>
      <c r="O9781" s="3" t="n">
        <v>-0.376661892954856</v>
      </c>
    </row>
    <row r="9782">
      <c r="B9782" t="s">
        <v>80</v>
      </c>
      <c r="C9782" t="s">
        <v>44</v>
      </c>
      <c r="D9782" t="s">
        <v>35</v>
      </c>
      <c r="E9782" t="s">
        <v>62</v>
      </c>
      <c r="F9782" s="4"/>
      <c r="G9782" s="4"/>
      <c r="H9782" s="4"/>
      <c r="I9782" s="4"/>
      <c r="J9782" s="4" t="s">
        <v>85</v>
      </c>
      <c r="K9782" s="4" t="n">
        <v>863.44</v>
      </c>
      <c r="L9782" s="3"/>
      <c r="M9782" s="3"/>
      <c r="N9782" s="3" t="s">
        <v>86</v>
      </c>
      <c r="O9782" s="3"/>
    </row>
    <row r="9783">
      <c r="B9783" t="s">
        <v>80</v>
      </c>
      <c r="C9783" t="s">
        <v>44</v>
      </c>
      <c r="D9783" t="s">
        <v>35</v>
      </c>
      <c r="E9783" t="s">
        <v>29</v>
      </c>
      <c r="F9783" s="4" t="n">
        <v>15</v>
      </c>
      <c r="G9783" s="4" t="n">
        <v>58156.7028</v>
      </c>
      <c r="H9783" s="4" t="n">
        <v>24</v>
      </c>
      <c r="I9783" s="4" t="n">
        <v>85428.8912</v>
      </c>
      <c r="J9783" s="4" t="n">
        <v>22</v>
      </c>
      <c r="K9783" s="4" t="n">
        <v>85948.314</v>
      </c>
      <c r="L9783" s="3" t="n">
        <v>-0.375</v>
      </c>
      <c r="M9783" s="3" t="n">
        <v>-0.319238468589652</v>
      </c>
      <c r="N9783" s="3" t="n">
        <v>-0.318181818181818</v>
      </c>
      <c r="O9783" s="3" t="n">
        <v>-0.323352604682856</v>
      </c>
    </row>
    <row r="9784">
      <c r="B9784" t="s">
        <v>80</v>
      </c>
      <c r="C9784" t="s">
        <v>44</v>
      </c>
      <c r="D9784" t="s">
        <v>35</v>
      </c>
      <c r="E9784" t="s">
        <v>34</v>
      </c>
      <c r="F9784" s="4" t="n">
        <v>11</v>
      </c>
      <c r="G9784" s="4" t="n">
        <v>111985.1176</v>
      </c>
      <c r="H9784" s="4" t="n">
        <v>9</v>
      </c>
      <c r="I9784" s="4" t="n">
        <v>65728.2942</v>
      </c>
      <c r="J9784" s="4" t="n">
        <v>11</v>
      </c>
      <c r="K9784" s="4" t="n">
        <v>77961.9756</v>
      </c>
      <c r="L9784" s="3" t="n">
        <v>0.222222222222222</v>
      </c>
      <c r="M9784" s="3" t="n">
        <v>0.70375816021101</v>
      </c>
      <c r="N9784" s="3" t="n">
        <v>0</v>
      </c>
      <c r="O9784" s="3" t="n">
        <v>0.436406873198837</v>
      </c>
    </row>
    <row r="9785">
      <c r="B9785" t="s">
        <v>80</v>
      </c>
      <c r="C9785" t="s">
        <v>44</v>
      </c>
      <c r="D9785" t="s">
        <v>35</v>
      </c>
      <c r="E9785" t="s">
        <v>39</v>
      </c>
      <c r="F9785" s="4" t="s">
        <v>85</v>
      </c>
      <c r="G9785" s="4" t="n">
        <v>62989.9192</v>
      </c>
      <c r="H9785" s="4" t="s">
        <v>85</v>
      </c>
      <c r="I9785" s="4" t="n">
        <v>67094.1888</v>
      </c>
      <c r="J9785" s="4" t="n">
        <v>5</v>
      </c>
      <c r="K9785" s="4" t="n">
        <v>61729.768</v>
      </c>
      <c r="L9785" s="3" t="s">
        <v>86</v>
      </c>
      <c r="M9785" s="3" t="n">
        <v>-0.0611717597813777</v>
      </c>
      <c r="N9785" s="3" t="s">
        <v>86</v>
      </c>
      <c r="O9785" s="3" t="n">
        <v>0.0204139954000799</v>
      </c>
    </row>
    <row r="9786">
      <c r="B9786" t="s">
        <v>80</v>
      </c>
      <c r="C9786" t="s">
        <v>44</v>
      </c>
      <c r="D9786" t="s">
        <v>35</v>
      </c>
      <c r="E9786" t="s">
        <v>30</v>
      </c>
      <c r="F9786" s="4" t="n">
        <v>113</v>
      </c>
      <c r="G9786" s="4" t="n">
        <v>968824.4274</v>
      </c>
      <c r="H9786" s="4" t="n">
        <v>128</v>
      </c>
      <c r="I9786" s="4" t="n">
        <v>1322186.4476</v>
      </c>
      <c r="J9786" s="4" t="n">
        <v>129</v>
      </c>
      <c r="K9786" s="4" t="n">
        <v>972688.0188</v>
      </c>
      <c r="L9786" s="3" t="n">
        <v>-0.1171875</v>
      </c>
      <c r="M9786" s="3" t="n">
        <v>-0.26725581769607</v>
      </c>
      <c r="N9786" s="3" t="n">
        <v>-0.124031007751938</v>
      </c>
      <c r="O9786" s="3" t="n">
        <v>-0.00397207668371036</v>
      </c>
    </row>
    <row r="9787">
      <c r="B9787" t="s">
        <v>80</v>
      </c>
      <c r="C9787" t="s">
        <v>44</v>
      </c>
      <c r="D9787" t="s">
        <v>35</v>
      </c>
      <c r="E9787" t="s">
        <v>81</v>
      </c>
      <c r="F9787" s="4" t="n">
        <v>61</v>
      </c>
      <c r="G9787" s="4" t="n">
        <v>483809.9202</v>
      </c>
      <c r="H9787" s="4" t="n">
        <v>70</v>
      </c>
      <c r="I9787" s="4" t="n">
        <v>429454.664</v>
      </c>
      <c r="J9787" s="4" t="n">
        <v>106</v>
      </c>
      <c r="K9787" s="4" t="n">
        <v>590059.9296</v>
      </c>
      <c r="L9787" s="3" t="n">
        <v>-0.128571428571429</v>
      </c>
      <c r="M9787" s="3" t="n">
        <v>0.126568089152246</v>
      </c>
      <c r="N9787" s="3" t="n">
        <v>-0.424528301886792</v>
      </c>
      <c r="O9787" s="3" t="n">
        <v>-0.18006647133627</v>
      </c>
    </row>
    <row r="9788">
      <c r="B9788" t="s">
        <v>80</v>
      </c>
      <c r="C9788" t="s">
        <v>44</v>
      </c>
      <c r="D9788" t="s">
        <v>37</v>
      </c>
      <c r="E9788" t="s">
        <v>23</v>
      </c>
      <c r="F9788" s="4" t="n">
        <v>23</v>
      </c>
      <c r="G9788" s="4" t="n">
        <v>768982.424</v>
      </c>
      <c r="H9788" s="4" t="n">
        <v>20</v>
      </c>
      <c r="I9788" s="4" t="n">
        <v>775008.038</v>
      </c>
      <c r="J9788" s="4" t="n">
        <v>22</v>
      </c>
      <c r="K9788" s="4" t="n">
        <v>520148.0494</v>
      </c>
      <c r="L9788" s="3" t="n">
        <v>0.15</v>
      </c>
      <c r="M9788" s="3" t="n">
        <v>-0.00777490516814483</v>
      </c>
      <c r="N9788" s="3" t="n">
        <v>0.0454545454545454</v>
      </c>
      <c r="O9788" s="3" t="n">
        <v>0.478391440450531</v>
      </c>
    </row>
    <row r="9789">
      <c r="B9789" t="s">
        <v>80</v>
      </c>
      <c r="C9789" t="s">
        <v>44</v>
      </c>
      <c r="D9789" t="s">
        <v>37</v>
      </c>
      <c r="E9789" t="s">
        <v>58</v>
      </c>
      <c r="F9789" s="4" t="n">
        <v>6</v>
      </c>
      <c r="G9789" s="4" t="n">
        <v>31109.39984</v>
      </c>
      <c r="H9789" s="4" t="n">
        <v>7</v>
      </c>
      <c r="I9789" s="4" t="n">
        <v>53880.28</v>
      </c>
      <c r="J9789" s="4" t="n">
        <v>9</v>
      </c>
      <c r="K9789" s="4" t="n">
        <v>32623.85232</v>
      </c>
      <c r="L9789" s="3" t="n">
        <v>-0.142857142857143</v>
      </c>
      <c r="M9789" s="3" t="n">
        <v>-0.422619929963244</v>
      </c>
      <c r="N9789" s="3" t="n">
        <v>-0.333333333333333</v>
      </c>
      <c r="O9789" s="3" t="n">
        <v>-0.0464216324039565</v>
      </c>
    </row>
    <row r="9790">
      <c r="B9790" t="s">
        <v>80</v>
      </c>
      <c r="C9790" t="s">
        <v>44</v>
      </c>
      <c r="D9790" t="s">
        <v>37</v>
      </c>
      <c r="E9790" t="s">
        <v>38</v>
      </c>
      <c r="F9790" s="4" t="n">
        <v>23</v>
      </c>
      <c r="G9790" s="4" t="n">
        <v>295349.8336</v>
      </c>
      <c r="H9790" s="4" t="n">
        <v>45</v>
      </c>
      <c r="I9790" s="4" t="n">
        <v>669677.7352</v>
      </c>
      <c r="J9790" s="4" t="n">
        <v>34</v>
      </c>
      <c r="K9790" s="4" t="n">
        <v>718391.24</v>
      </c>
      <c r="L9790" s="3" t="n">
        <v>-0.488888888888889</v>
      </c>
      <c r="M9790" s="3" t="n">
        <v>-0.558967219491337</v>
      </c>
      <c r="N9790" s="3" t="n">
        <v>-0.323529411764706</v>
      </c>
      <c r="O9790" s="3" t="n">
        <v>-0.588873280804482</v>
      </c>
    </row>
    <row r="9791">
      <c r="B9791" t="s">
        <v>80</v>
      </c>
      <c r="C9791" t="s">
        <v>44</v>
      </c>
      <c r="D9791" t="s">
        <v>37</v>
      </c>
      <c r="E9791" t="s">
        <v>24</v>
      </c>
      <c r="F9791" s="4" t="s">
        <v>85</v>
      </c>
      <c r="G9791" s="4" t="n">
        <v>307198.5464</v>
      </c>
      <c r="H9791" s="4" t="n">
        <v>6</v>
      </c>
      <c r="I9791" s="4" t="n">
        <v>58896.0792</v>
      </c>
      <c r="J9791" s="4" t="s">
        <v>85</v>
      </c>
      <c r="K9791" s="4" t="n">
        <v>106342.5432</v>
      </c>
      <c r="L9791" s="3" t="s">
        <v>86</v>
      </c>
      <c r="M9791" s="3" t="n">
        <v>4.2159422252339</v>
      </c>
      <c r="N9791" s="3" t="s">
        <v>86</v>
      </c>
      <c r="O9791" s="3" t="n">
        <v>1.88876433792116</v>
      </c>
    </row>
    <row r="9792">
      <c r="B9792" t="s">
        <v>80</v>
      </c>
      <c r="C9792" t="s">
        <v>44</v>
      </c>
      <c r="D9792" t="s">
        <v>37</v>
      </c>
      <c r="E9792" t="s">
        <v>25</v>
      </c>
      <c r="F9792" s="4" t="s">
        <v>85</v>
      </c>
      <c r="G9792" s="4" t="n">
        <v>37143.38</v>
      </c>
      <c r="H9792" s="4" t="s">
        <v>85</v>
      </c>
      <c r="I9792" s="4" t="n">
        <v>5645.12</v>
      </c>
      <c r="J9792" s="4" t="s">
        <v>85</v>
      </c>
      <c r="K9792" s="4" t="n">
        <v>692359.6086</v>
      </c>
      <c r="L9792" s="3" t="s">
        <v>86</v>
      </c>
      <c r="M9792" s="3" t="n">
        <v>5.57973258318689</v>
      </c>
      <c r="N9792" s="3" t="s">
        <v>86</v>
      </c>
      <c r="O9792" s="3" t="n">
        <v>-0.946352474149804</v>
      </c>
    </row>
    <row r="9793">
      <c r="B9793" t="s">
        <v>80</v>
      </c>
      <c r="C9793" t="s">
        <v>44</v>
      </c>
      <c r="D9793" t="s">
        <v>37</v>
      </c>
      <c r="E9793" t="s">
        <v>26</v>
      </c>
      <c r="F9793" s="4" t="s">
        <v>85</v>
      </c>
      <c r="G9793" s="4" t="n">
        <v>8642.664</v>
      </c>
      <c r="H9793" s="4"/>
      <c r="I9793" s="4"/>
      <c r="J9793" s="4" t="s">
        <v>85</v>
      </c>
      <c r="K9793" s="4" t="n">
        <v>81399.6192</v>
      </c>
      <c r="L9793" s="3" t="s">
        <v>86</v>
      </c>
      <c r="M9793" s="3"/>
      <c r="N9793" s="3" t="s">
        <v>86</v>
      </c>
      <c r="O9793" s="3" t="n">
        <v>-0.893824269880614</v>
      </c>
    </row>
    <row r="9794">
      <c r="B9794" t="s">
        <v>80</v>
      </c>
      <c r="C9794" t="s">
        <v>44</v>
      </c>
      <c r="D9794" t="s">
        <v>37</v>
      </c>
      <c r="E9794" t="s">
        <v>27</v>
      </c>
      <c r="F9794" s="4" t="n">
        <v>157</v>
      </c>
      <c r="G9794" s="4" t="n">
        <v>2772333.077376</v>
      </c>
      <c r="H9794" s="4" t="n">
        <v>189</v>
      </c>
      <c r="I9794" s="4" t="n">
        <v>3657038.117924</v>
      </c>
      <c r="J9794" s="4" t="n">
        <v>156</v>
      </c>
      <c r="K9794" s="4" t="n">
        <v>2761864.55072</v>
      </c>
      <c r="L9794" s="3" t="n">
        <v>-0.169312169312169</v>
      </c>
      <c r="M9794" s="3" t="n">
        <v>-0.241918462980152</v>
      </c>
      <c r="N9794" s="3" t="n">
        <v>0.00641025641025639</v>
      </c>
      <c r="O9794" s="3" t="n">
        <v>0.00379038380186714</v>
      </c>
    </row>
    <row r="9795">
      <c r="B9795" t="s">
        <v>80</v>
      </c>
      <c r="C9795" t="s">
        <v>44</v>
      </c>
      <c r="D9795" t="s">
        <v>37</v>
      </c>
      <c r="E9795" t="s">
        <v>28</v>
      </c>
      <c r="F9795" s="4" t="n">
        <v>9</v>
      </c>
      <c r="G9795" s="4" t="n">
        <v>189951.5608</v>
      </c>
      <c r="H9795" s="4" t="n">
        <v>6</v>
      </c>
      <c r="I9795" s="4" t="n">
        <v>239361.42</v>
      </c>
      <c r="J9795" s="4" t="n">
        <v>5</v>
      </c>
      <c r="K9795" s="4" t="n">
        <v>162147.2724</v>
      </c>
      <c r="L9795" s="3" t="n">
        <v>0.5</v>
      </c>
      <c r="M9795" s="3" t="n">
        <v>-0.20642365507357</v>
      </c>
      <c r="N9795" s="3" t="n">
        <v>0.8</v>
      </c>
      <c r="O9795" s="3" t="n">
        <v>0.171475523383519</v>
      </c>
    </row>
    <row r="9796">
      <c r="B9796" t="s">
        <v>80</v>
      </c>
      <c r="C9796" t="s">
        <v>44</v>
      </c>
      <c r="D9796" t="s">
        <v>37</v>
      </c>
      <c r="E9796" t="s">
        <v>50</v>
      </c>
      <c r="F9796" s="4"/>
      <c r="G9796" s="4"/>
      <c r="H9796" s="4" t="s">
        <v>85</v>
      </c>
      <c r="I9796" s="4" t="n">
        <v>92553.0112</v>
      </c>
      <c r="J9796" s="4"/>
      <c r="K9796" s="4"/>
      <c r="L9796" s="3" t="s">
        <v>86</v>
      </c>
      <c r="M9796" s="3"/>
      <c r="N9796" s="3"/>
      <c r="O9796" s="3"/>
    </row>
    <row r="9797">
      <c r="B9797" t="s">
        <v>80</v>
      </c>
      <c r="C9797" t="s">
        <v>44</v>
      </c>
      <c r="D9797" t="s">
        <v>37</v>
      </c>
      <c r="E9797" t="s">
        <v>29</v>
      </c>
      <c r="F9797" s="4" t="n">
        <v>51</v>
      </c>
      <c r="G9797" s="4" t="n">
        <v>222697.04424</v>
      </c>
      <c r="H9797" s="4" t="n">
        <v>81</v>
      </c>
      <c r="I9797" s="4" t="n">
        <v>307593.94308</v>
      </c>
      <c r="J9797" s="4" t="n">
        <v>65</v>
      </c>
      <c r="K9797" s="4" t="n">
        <v>491338.304084</v>
      </c>
      <c r="L9797" s="3" t="n">
        <v>-0.37037037037037</v>
      </c>
      <c r="M9797" s="3" t="n">
        <v>-0.276003155295941</v>
      </c>
      <c r="N9797" s="3" t="n">
        <v>-0.215384615384615</v>
      </c>
      <c r="O9797" s="3" t="n">
        <v>-0.546754156171127</v>
      </c>
    </row>
    <row r="9798">
      <c r="B9798" t="s">
        <v>80</v>
      </c>
      <c r="C9798" t="s">
        <v>44</v>
      </c>
      <c r="D9798" t="s">
        <v>37</v>
      </c>
      <c r="E9798" t="s">
        <v>34</v>
      </c>
      <c r="F9798" s="4" t="n">
        <v>144</v>
      </c>
      <c r="G9798" s="4" t="n">
        <v>1384771.749768</v>
      </c>
      <c r="H9798" s="4" t="n">
        <v>171</v>
      </c>
      <c r="I9798" s="4" t="n">
        <v>1711655.92104</v>
      </c>
      <c r="J9798" s="4" t="n">
        <v>92</v>
      </c>
      <c r="K9798" s="4" t="n">
        <v>871657.970284</v>
      </c>
      <c r="L9798" s="3" t="n">
        <v>-0.157894736842105</v>
      </c>
      <c r="M9798" s="3" t="n">
        <v>-0.190975398299318</v>
      </c>
      <c r="N9798" s="3" t="n">
        <v>0.565217391304348</v>
      </c>
      <c r="O9798" s="3" t="n">
        <v>0.588664128565037</v>
      </c>
    </row>
    <row r="9799">
      <c r="B9799" t="s">
        <v>80</v>
      </c>
      <c r="C9799" t="s">
        <v>44</v>
      </c>
      <c r="D9799" t="s">
        <v>37</v>
      </c>
      <c r="E9799" t="s">
        <v>39</v>
      </c>
      <c r="F9799" s="4" t="s">
        <v>85</v>
      </c>
      <c r="G9799" s="4" t="n">
        <v>29090.208</v>
      </c>
      <c r="H9799" s="4" t="s">
        <v>85</v>
      </c>
      <c r="I9799" s="4" t="n">
        <v>49548.652</v>
      </c>
      <c r="J9799" s="4" t="s">
        <v>85</v>
      </c>
      <c r="K9799" s="4" t="n">
        <v>46286.4186</v>
      </c>
      <c r="L9799" s="3" t="s">
        <v>86</v>
      </c>
      <c r="M9799" s="3" t="n">
        <v>-0.412896076365508</v>
      </c>
      <c r="N9799" s="3" t="s">
        <v>86</v>
      </c>
      <c r="O9799" s="3" t="n">
        <v>-0.37151741526185</v>
      </c>
    </row>
    <row r="9800">
      <c r="B9800" t="s">
        <v>80</v>
      </c>
      <c r="C9800" t="s">
        <v>44</v>
      </c>
      <c r="D9800" t="s">
        <v>37</v>
      </c>
      <c r="E9800" t="s">
        <v>30</v>
      </c>
      <c r="F9800" s="4" t="n">
        <v>34</v>
      </c>
      <c r="G9800" s="4" t="n">
        <v>168552.9624</v>
      </c>
      <c r="H9800" s="4" t="n">
        <v>25</v>
      </c>
      <c r="I9800" s="4" t="n">
        <v>98139.339</v>
      </c>
      <c r="J9800" s="4" t="n">
        <v>89</v>
      </c>
      <c r="K9800" s="4" t="n">
        <v>319212.2372</v>
      </c>
      <c r="L9800" s="3" t="n">
        <v>0.36</v>
      </c>
      <c r="M9800" s="3" t="n">
        <v>0.717486220281145</v>
      </c>
      <c r="N9800" s="3" t="n">
        <v>-0.617977528089888</v>
      </c>
      <c r="O9800" s="3" t="n">
        <v>-0.471972115234434</v>
      </c>
    </row>
    <row r="9801">
      <c r="B9801" t="s">
        <v>80</v>
      </c>
      <c r="C9801" t="s">
        <v>44</v>
      </c>
      <c r="D9801" t="s">
        <v>37</v>
      </c>
      <c r="E9801" t="s">
        <v>81</v>
      </c>
      <c r="F9801" s="4" t="n">
        <v>50</v>
      </c>
      <c r="G9801" s="4" t="n">
        <v>906740.0436</v>
      </c>
      <c r="H9801" s="4" t="n">
        <v>70</v>
      </c>
      <c r="I9801" s="4" t="n">
        <v>1390881.253456</v>
      </c>
      <c r="J9801" s="4" t="n">
        <v>74</v>
      </c>
      <c r="K9801" s="4" t="n">
        <v>1092142.1806</v>
      </c>
      <c r="L9801" s="3" t="n">
        <v>-0.285714285714286</v>
      </c>
      <c r="M9801" s="3" t="n">
        <v>-0.348082346104693</v>
      </c>
      <c r="N9801" s="3" t="n">
        <v>-0.324324324324324</v>
      </c>
      <c r="O9801" s="3" t="n">
        <v>-0.169760073636332</v>
      </c>
    </row>
    <row r="9802">
      <c r="B9802" t="s">
        <v>80</v>
      </c>
      <c r="C9802" t="s">
        <v>44</v>
      </c>
      <c r="D9802" t="s">
        <v>40</v>
      </c>
      <c r="E9802" t="s">
        <v>38</v>
      </c>
      <c r="F9802" s="4" t="s">
        <v>85</v>
      </c>
      <c r="G9802" s="4" t="n">
        <v>961.16</v>
      </c>
      <c r="H9802" s="4" t="s">
        <v>85</v>
      </c>
      <c r="I9802" s="4" t="n">
        <v>16564.38</v>
      </c>
      <c r="J9802" s="4"/>
      <c r="K9802" s="4"/>
      <c r="L9802" s="3" t="s">
        <v>86</v>
      </c>
      <c r="M9802" s="3" t="n">
        <v>-0.94197428457932</v>
      </c>
      <c r="N9802" s="3" t="s">
        <v>86</v>
      </c>
      <c r="O9802" s="3"/>
    </row>
    <row r="9803">
      <c r="B9803" t="s">
        <v>80</v>
      </c>
      <c r="C9803" t="s">
        <v>44</v>
      </c>
      <c r="D9803" t="s">
        <v>40</v>
      </c>
      <c r="E9803" t="s">
        <v>27</v>
      </c>
      <c r="F9803" s="4" t="n">
        <v>13</v>
      </c>
      <c r="G9803" s="4" t="n">
        <v>241570.082212</v>
      </c>
      <c r="H9803" s="4" t="n">
        <v>15</v>
      </c>
      <c r="I9803" s="4" t="n">
        <v>227514.996014</v>
      </c>
      <c r="J9803" s="4" t="n">
        <v>14</v>
      </c>
      <c r="K9803" s="4" t="n">
        <v>262672.785207</v>
      </c>
      <c r="L9803" s="3" t="n">
        <v>-0.133333333333333</v>
      </c>
      <c r="M9803" s="3" t="n">
        <v>0.06177652657733</v>
      </c>
      <c r="N9803" s="3" t="n">
        <v>-0.0714285714285714</v>
      </c>
      <c r="O9803" s="3" t="n">
        <v>-0.0803383684319254</v>
      </c>
    </row>
    <row r="9804">
      <c r="B9804" t="s">
        <v>80</v>
      </c>
      <c r="C9804" t="s">
        <v>44</v>
      </c>
      <c r="D9804" t="s">
        <v>40</v>
      </c>
      <c r="E9804" t="s">
        <v>28</v>
      </c>
      <c r="F9804" s="4" t="s">
        <v>85</v>
      </c>
      <c r="G9804" s="4" t="n">
        <v>73685.76</v>
      </c>
      <c r="H9804" s="4" t="s">
        <v>85</v>
      </c>
      <c r="I9804" s="4" t="n">
        <v>44049.76</v>
      </c>
      <c r="J9804" s="4" t="s">
        <v>85</v>
      </c>
      <c r="K9804" s="4" t="n">
        <v>96361.34</v>
      </c>
      <c r="L9804" s="3" t="s">
        <v>86</v>
      </c>
      <c r="M9804" s="3" t="n">
        <v>0.672784596329242</v>
      </c>
      <c r="N9804" s="3" t="s">
        <v>86</v>
      </c>
      <c r="O9804" s="3" t="n">
        <v>-0.235318230319338</v>
      </c>
    </row>
    <row r="9805">
      <c r="B9805" t="s">
        <v>80</v>
      </c>
      <c r="C9805" t="s">
        <v>46</v>
      </c>
      <c r="D9805" t="s">
        <v>45</v>
      </c>
      <c r="E9805" t="s">
        <v>23</v>
      </c>
      <c r="F9805" s="4"/>
      <c r="G9805" s="4"/>
      <c r="H9805" s="4" t="s">
        <v>85</v>
      </c>
      <c r="I9805" s="4" t="n">
        <v>867.16</v>
      </c>
      <c r="J9805" s="4"/>
      <c r="K9805" s="4"/>
      <c r="L9805" s="3" t="s">
        <v>86</v>
      </c>
      <c r="M9805" s="3"/>
      <c r="N9805" s="3"/>
      <c r="O9805" s="3"/>
    </row>
    <row r="9806">
      <c r="B9806" t="s">
        <v>80</v>
      </c>
      <c r="C9806" t="s">
        <v>46</v>
      </c>
      <c r="D9806" t="s">
        <v>22</v>
      </c>
      <c r="E9806" t="s">
        <v>23</v>
      </c>
      <c r="F9806" s="4" t="n">
        <v>9</v>
      </c>
      <c r="G9806" s="4" t="n">
        <v>24694.572</v>
      </c>
      <c r="H9806" s="4" t="n">
        <v>8</v>
      </c>
      <c r="I9806" s="4" t="n">
        <v>35438.7776</v>
      </c>
      <c r="J9806" s="4" t="n">
        <v>9</v>
      </c>
      <c r="K9806" s="4" t="n">
        <v>16691.2928</v>
      </c>
      <c r="L9806" s="3" t="n">
        <v>0.125</v>
      </c>
      <c r="M9806" s="3" t="n">
        <v>-0.303176529429728</v>
      </c>
      <c r="N9806" s="3" t="n">
        <v>0</v>
      </c>
      <c r="O9806" s="3" t="n">
        <v>0.479488275467794</v>
      </c>
    </row>
    <row r="9807">
      <c r="B9807" t="s">
        <v>80</v>
      </c>
      <c r="C9807" t="s">
        <v>46</v>
      </c>
      <c r="D9807" t="s">
        <v>22</v>
      </c>
      <c r="E9807" t="s">
        <v>24</v>
      </c>
      <c r="F9807" s="4" t="s">
        <v>85</v>
      </c>
      <c r="G9807" s="4" t="n">
        <v>19145.95536</v>
      </c>
      <c r="H9807" s="4"/>
      <c r="I9807" s="4"/>
      <c r="J9807" s="4"/>
      <c r="K9807" s="4"/>
      <c r="L9807" s="3" t="s">
        <v>86</v>
      </c>
      <c r="M9807" s="3"/>
      <c r="N9807" s="3" t="s">
        <v>86</v>
      </c>
      <c r="O9807" s="3"/>
    </row>
    <row r="9808">
      <c r="B9808" t="s">
        <v>80</v>
      </c>
      <c r="C9808" t="s">
        <v>46</v>
      </c>
      <c r="D9808" t="s">
        <v>22</v>
      </c>
      <c r="E9808" t="s">
        <v>25</v>
      </c>
      <c r="F9808" s="4" t="s">
        <v>85</v>
      </c>
      <c r="G9808" s="4" t="n">
        <v>143969.428096</v>
      </c>
      <c r="H9808" s="4" t="s">
        <v>85</v>
      </c>
      <c r="I9808" s="4" t="n">
        <v>301908.48608</v>
      </c>
      <c r="J9808" s="4" t="s">
        <v>85</v>
      </c>
      <c r="K9808" s="4" t="n">
        <v>37548.87968</v>
      </c>
      <c r="L9808" s="3" t="s">
        <v>86</v>
      </c>
      <c r="M9808" s="3" t="n">
        <v>-0.523135536979074</v>
      </c>
      <c r="N9808" s="3" t="s">
        <v>86</v>
      </c>
      <c r="O9808" s="3" t="n">
        <v>2.83418704693562</v>
      </c>
    </row>
    <row r="9809">
      <c r="B9809" t="s">
        <v>80</v>
      </c>
      <c r="C9809" t="s">
        <v>46</v>
      </c>
      <c r="D9809" t="s">
        <v>22</v>
      </c>
      <c r="E9809" t="s">
        <v>26</v>
      </c>
      <c r="F9809" s="4" t="s">
        <v>85</v>
      </c>
      <c r="G9809" s="4" t="n">
        <v>20432.8824</v>
      </c>
      <c r="H9809" s="4"/>
      <c r="I9809" s="4"/>
      <c r="J9809" s="4" t="s">
        <v>85</v>
      </c>
      <c r="K9809" s="4" t="n">
        <v>36062.208</v>
      </c>
      <c r="L9809" s="3" t="s">
        <v>86</v>
      </c>
      <c r="M9809" s="3"/>
      <c r="N9809" s="3" t="s">
        <v>86</v>
      </c>
      <c r="O9809" s="3" t="n">
        <v>-0.433399019827072</v>
      </c>
    </row>
    <row r="9810">
      <c r="B9810" t="s">
        <v>80</v>
      </c>
      <c r="C9810" t="s">
        <v>46</v>
      </c>
      <c r="D9810" t="s">
        <v>22</v>
      </c>
      <c r="E9810" t="s">
        <v>27</v>
      </c>
      <c r="F9810" s="4" t="n">
        <v>64</v>
      </c>
      <c r="G9810" s="4" t="n">
        <v>717065.21568</v>
      </c>
      <c r="H9810" s="4" t="n">
        <v>70</v>
      </c>
      <c r="I9810" s="4" t="n">
        <v>714184.30336</v>
      </c>
      <c r="J9810" s="4" t="n">
        <v>76</v>
      </c>
      <c r="K9810" s="4" t="n">
        <v>801516.1744</v>
      </c>
      <c r="L9810" s="3" t="n">
        <v>-0.0857142857142857</v>
      </c>
      <c r="M9810" s="3" t="n">
        <v>0.00403384995504141</v>
      </c>
      <c r="N9810" s="3" t="n">
        <v>-0.157894736842105</v>
      </c>
      <c r="O9810" s="3" t="n">
        <v>-0.105364010630501</v>
      </c>
    </row>
    <row r="9811">
      <c r="B9811" t="s">
        <v>80</v>
      </c>
      <c r="C9811" t="s">
        <v>46</v>
      </c>
      <c r="D9811" t="s">
        <v>22</v>
      </c>
      <c r="E9811" t="s">
        <v>28</v>
      </c>
      <c r="F9811" s="4" t="s">
        <v>85</v>
      </c>
      <c r="G9811" s="4" t="n">
        <v>7539.9</v>
      </c>
      <c r="H9811" s="4"/>
      <c r="I9811" s="4"/>
      <c r="J9811" s="4" t="n">
        <v>5</v>
      </c>
      <c r="K9811" s="4" t="n">
        <v>94039.0048</v>
      </c>
      <c r="L9811" s="3" t="s">
        <v>86</v>
      </c>
      <c r="M9811" s="3"/>
      <c r="N9811" s="3" t="s">
        <v>86</v>
      </c>
      <c r="O9811" s="3" t="n">
        <v>-0.919821567486431</v>
      </c>
    </row>
    <row r="9812">
      <c r="B9812" t="s">
        <v>80</v>
      </c>
      <c r="C9812" t="s">
        <v>46</v>
      </c>
      <c r="D9812" t="s">
        <v>22</v>
      </c>
      <c r="E9812" t="s">
        <v>33</v>
      </c>
      <c r="F9812" s="4"/>
      <c r="G9812" s="4"/>
      <c r="H9812" s="4" t="s">
        <v>85</v>
      </c>
      <c r="I9812" s="4" t="n">
        <v>1724.8968</v>
      </c>
      <c r="J9812" s="4"/>
      <c r="K9812" s="4"/>
      <c r="L9812" s="3" t="s">
        <v>86</v>
      </c>
      <c r="M9812" s="3"/>
      <c r="N9812" s="3"/>
      <c r="O9812" s="3"/>
    </row>
    <row r="9813">
      <c r="B9813" t="s">
        <v>80</v>
      </c>
      <c r="C9813" t="s">
        <v>46</v>
      </c>
      <c r="D9813" t="s">
        <v>22</v>
      </c>
      <c r="E9813" t="s">
        <v>29</v>
      </c>
      <c r="F9813" s="4" t="s">
        <v>85</v>
      </c>
      <c r="G9813" s="4" t="n">
        <v>16115.92192</v>
      </c>
      <c r="H9813" s="4" t="s">
        <v>85</v>
      </c>
      <c r="I9813" s="4" t="n">
        <v>6511.70064</v>
      </c>
      <c r="J9813" s="4" t="s">
        <v>85</v>
      </c>
      <c r="K9813" s="4" t="n">
        <v>5260.1298</v>
      </c>
      <c r="L9813" s="3" t="s">
        <v>86</v>
      </c>
      <c r="M9813" s="3" t="n">
        <v>1.47491750787856</v>
      </c>
      <c r="N9813" s="3" t="s">
        <v>86</v>
      </c>
      <c r="O9813" s="3" t="n">
        <v>2.06378787839038</v>
      </c>
    </row>
    <row r="9814">
      <c r="B9814" t="s">
        <v>80</v>
      </c>
      <c r="C9814" t="s">
        <v>46</v>
      </c>
      <c r="D9814" t="s">
        <v>22</v>
      </c>
      <c r="E9814" t="s">
        <v>39</v>
      </c>
      <c r="F9814" s="4" t="s">
        <v>85</v>
      </c>
      <c r="G9814" s="4" t="n">
        <v>17223.8864</v>
      </c>
      <c r="H9814" s="4"/>
      <c r="I9814" s="4"/>
      <c r="J9814" s="4"/>
      <c r="K9814" s="4"/>
      <c r="L9814" s="3" t="s">
        <v>86</v>
      </c>
      <c r="M9814" s="3"/>
      <c r="N9814" s="3" t="s">
        <v>86</v>
      </c>
      <c r="O9814" s="3"/>
    </row>
    <row r="9815">
      <c r="B9815" t="s">
        <v>80</v>
      </c>
      <c r="C9815" t="s">
        <v>46</v>
      </c>
      <c r="D9815" t="s">
        <v>22</v>
      </c>
      <c r="E9815" t="s">
        <v>30</v>
      </c>
      <c r="F9815" s="4" t="n">
        <v>14</v>
      </c>
      <c r="G9815" s="4" t="n">
        <v>80780.7404</v>
      </c>
      <c r="H9815" s="4" t="n">
        <v>18</v>
      </c>
      <c r="I9815" s="4" t="n">
        <v>79592.2296</v>
      </c>
      <c r="J9815" s="4" t="n">
        <v>17</v>
      </c>
      <c r="K9815" s="4" t="n">
        <v>83790.7374</v>
      </c>
      <c r="L9815" s="3" t="n">
        <v>-0.222222222222222</v>
      </c>
      <c r="M9815" s="3" t="n">
        <v>0.0149324978829339</v>
      </c>
      <c r="N9815" s="3" t="n">
        <v>-0.176470588235294</v>
      </c>
      <c r="O9815" s="3" t="n">
        <v>-0.0359227892413798</v>
      </c>
    </row>
    <row r="9816">
      <c r="B9816" t="s">
        <v>80</v>
      </c>
      <c r="C9816" t="s">
        <v>46</v>
      </c>
      <c r="D9816" t="s">
        <v>22</v>
      </c>
      <c r="E9816" t="s">
        <v>81</v>
      </c>
      <c r="F9816" s="4" t="n">
        <v>43</v>
      </c>
      <c r="G9816" s="4" t="n">
        <v>174470.0744</v>
      </c>
      <c r="H9816" s="4" t="n">
        <v>34</v>
      </c>
      <c r="I9816" s="4" t="n">
        <v>143283.0312</v>
      </c>
      <c r="J9816" s="4" t="n">
        <v>36</v>
      </c>
      <c r="K9816" s="4" t="n">
        <v>121232.3424</v>
      </c>
      <c r="L9816" s="3" t="n">
        <v>0.264705882352941</v>
      </c>
      <c r="M9816" s="3" t="n">
        <v>0.217660409183192</v>
      </c>
      <c r="N9816" s="3" t="n">
        <v>0.194444444444444</v>
      </c>
      <c r="O9816" s="3" t="n">
        <v>0.439138029885992</v>
      </c>
    </row>
    <row r="9817">
      <c r="B9817" t="s">
        <v>80</v>
      </c>
      <c r="C9817" t="s">
        <v>46</v>
      </c>
      <c r="D9817" t="s">
        <v>31</v>
      </c>
      <c r="E9817" t="s">
        <v>23</v>
      </c>
      <c r="F9817" s="4" t="s">
        <v>85</v>
      </c>
      <c r="G9817" s="4" t="n">
        <v>12921.6476</v>
      </c>
      <c r="H9817" s="4" t="s">
        <v>85</v>
      </c>
      <c r="I9817" s="4" t="n">
        <v>10222.9176</v>
      </c>
      <c r="J9817" s="4"/>
      <c r="K9817" s="4"/>
      <c r="L9817" s="3" t="s">
        <v>86</v>
      </c>
      <c r="M9817" s="3" t="n">
        <v>0.26398823756537</v>
      </c>
      <c r="N9817" s="3" t="s">
        <v>86</v>
      </c>
      <c r="O9817" s="3"/>
    </row>
    <row r="9818">
      <c r="B9818" t="s">
        <v>80</v>
      </c>
      <c r="C9818" t="s">
        <v>46</v>
      </c>
      <c r="D9818" t="s">
        <v>31</v>
      </c>
      <c r="E9818" t="s">
        <v>24</v>
      </c>
      <c r="F9818" s="4"/>
      <c r="G9818" s="4"/>
      <c r="H9818" s="4"/>
      <c r="I9818" s="4"/>
      <c r="J9818" s="4" t="s">
        <v>85</v>
      </c>
      <c r="K9818" s="4" t="n">
        <v>5773.99872</v>
      </c>
      <c r="L9818" s="3"/>
      <c r="M9818" s="3"/>
      <c r="N9818" s="3" t="s">
        <v>86</v>
      </c>
      <c r="O9818" s="3"/>
    </row>
    <row r="9819">
      <c r="B9819" t="s">
        <v>80</v>
      </c>
      <c r="C9819" t="s">
        <v>46</v>
      </c>
      <c r="D9819" t="s">
        <v>31</v>
      </c>
      <c r="E9819" t="s">
        <v>25</v>
      </c>
      <c r="F9819" s="4"/>
      <c r="G9819" s="4"/>
      <c r="H9819" s="4" t="s">
        <v>85</v>
      </c>
      <c r="I9819" s="4" t="n">
        <v>22968.2072</v>
      </c>
      <c r="J9819" s="4"/>
      <c r="K9819" s="4"/>
      <c r="L9819" s="3" t="s">
        <v>86</v>
      </c>
      <c r="M9819" s="3"/>
      <c r="N9819" s="3"/>
      <c r="O9819" s="3"/>
    </row>
    <row r="9820">
      <c r="B9820" t="s">
        <v>80</v>
      </c>
      <c r="C9820" t="s">
        <v>46</v>
      </c>
      <c r="D9820" t="s">
        <v>31</v>
      </c>
      <c r="E9820" t="s">
        <v>27</v>
      </c>
      <c r="F9820" s="4" t="n">
        <v>104</v>
      </c>
      <c r="G9820" s="4" t="n">
        <v>1463375.223934</v>
      </c>
      <c r="H9820" s="4" t="n">
        <v>115</v>
      </c>
      <c r="I9820" s="4" t="n">
        <v>1789926.069284</v>
      </c>
      <c r="J9820" s="4" t="n">
        <v>93</v>
      </c>
      <c r="K9820" s="4" t="n">
        <v>1327726.118606</v>
      </c>
      <c r="L9820" s="3" t="n">
        <v>-0.0956521739130435</v>
      </c>
      <c r="M9820" s="3" t="n">
        <v>-0.182438174935698</v>
      </c>
      <c r="N9820" s="3" t="n">
        <v>0.118279569892473</v>
      </c>
      <c r="O9820" s="3" t="n">
        <v>0.102166481043862</v>
      </c>
    </row>
    <row r="9821">
      <c r="B9821" t="s">
        <v>80</v>
      </c>
      <c r="C9821" t="s">
        <v>46</v>
      </c>
      <c r="D9821" t="s">
        <v>31</v>
      </c>
      <c r="E9821" t="s">
        <v>28</v>
      </c>
      <c r="F9821" s="4" t="s">
        <v>85</v>
      </c>
      <c r="G9821" s="4" t="n">
        <v>165570.4192</v>
      </c>
      <c r="H9821" s="4"/>
      <c r="I9821" s="4"/>
      <c r="J9821" s="4" t="s">
        <v>85</v>
      </c>
      <c r="K9821" s="4" t="n">
        <v>4391.7964</v>
      </c>
      <c r="L9821" s="3" t="s">
        <v>86</v>
      </c>
      <c r="M9821" s="3"/>
      <c r="N9821" s="3" t="s">
        <v>86</v>
      </c>
      <c r="O9821" s="3" t="n">
        <v>36.6999305341204</v>
      </c>
    </row>
    <row r="9822">
      <c r="B9822" t="s">
        <v>80</v>
      </c>
      <c r="C9822" t="s">
        <v>46</v>
      </c>
      <c r="D9822" t="s">
        <v>31</v>
      </c>
      <c r="E9822" t="s">
        <v>29</v>
      </c>
      <c r="F9822" s="4" t="n">
        <v>5</v>
      </c>
      <c r="G9822" s="4" t="n">
        <v>27896.79672</v>
      </c>
      <c r="H9822" s="4" t="n">
        <v>7</v>
      </c>
      <c r="I9822" s="4" t="n">
        <v>38863.79952</v>
      </c>
      <c r="J9822" s="4" t="s">
        <v>85</v>
      </c>
      <c r="K9822" s="4" t="n">
        <v>5208.2718</v>
      </c>
      <c r="L9822" s="3" t="n">
        <v>-0.285714285714286</v>
      </c>
      <c r="M9822" s="3" t="n">
        <v>-0.282190700226214</v>
      </c>
      <c r="N9822" s="3" t="s">
        <v>86</v>
      </c>
      <c r="O9822" s="3" t="n">
        <v>4.35624825109934</v>
      </c>
    </row>
    <row r="9823">
      <c r="B9823" t="s">
        <v>80</v>
      </c>
      <c r="C9823" t="s">
        <v>46</v>
      </c>
      <c r="D9823" t="s">
        <v>31</v>
      </c>
      <c r="E9823" t="s">
        <v>30</v>
      </c>
      <c r="F9823" s="4"/>
      <c r="G9823" s="4"/>
      <c r="H9823" s="4" t="s">
        <v>85</v>
      </c>
      <c r="I9823" s="4" t="n">
        <v>7701.1116</v>
      </c>
      <c r="J9823" s="4" t="s">
        <v>85</v>
      </c>
      <c r="K9823" s="4" t="n">
        <v>10729.4202</v>
      </c>
      <c r="L9823" s="3" t="s">
        <v>86</v>
      </c>
      <c r="M9823" s="3"/>
      <c r="N9823" s="3" t="s">
        <v>86</v>
      </c>
      <c r="O9823" s="3"/>
    </row>
    <row r="9824">
      <c r="B9824" t="s">
        <v>80</v>
      </c>
      <c r="C9824" t="s">
        <v>46</v>
      </c>
      <c r="D9824" t="s">
        <v>31</v>
      </c>
      <c r="E9824" t="s">
        <v>81</v>
      </c>
      <c r="F9824" s="4" t="n">
        <v>15</v>
      </c>
      <c r="G9824" s="4" t="n">
        <v>52169.7192</v>
      </c>
      <c r="H9824" s="4" t="n">
        <v>12</v>
      </c>
      <c r="I9824" s="4" t="n">
        <v>38597.148</v>
      </c>
      <c r="J9824" s="4" t="n">
        <v>6</v>
      </c>
      <c r="K9824" s="4" t="n">
        <v>17538.84</v>
      </c>
      <c r="L9824" s="3" t="n">
        <v>0.25</v>
      </c>
      <c r="M9824" s="3" t="n">
        <v>0.351646997337731</v>
      </c>
      <c r="N9824" s="3" t="n">
        <v>1.5</v>
      </c>
      <c r="O9824" s="3" t="n">
        <v>1.97452506551174</v>
      </c>
    </row>
    <row r="9825">
      <c r="B9825" t="s">
        <v>80</v>
      </c>
      <c r="C9825" t="s">
        <v>46</v>
      </c>
      <c r="D9825" t="s">
        <v>35</v>
      </c>
      <c r="E9825" t="s">
        <v>23</v>
      </c>
      <c r="F9825" s="4" t="n">
        <v>18</v>
      </c>
      <c r="G9825" s="4" t="n">
        <v>168994.264</v>
      </c>
      <c r="H9825" s="4" t="n">
        <v>22</v>
      </c>
      <c r="I9825" s="4" t="n">
        <v>520954.7792</v>
      </c>
      <c r="J9825" s="4" t="n">
        <v>15</v>
      </c>
      <c r="K9825" s="4" t="n">
        <v>551386.3512</v>
      </c>
      <c r="L9825" s="3" t="n">
        <v>-0.181818181818182</v>
      </c>
      <c r="M9825" s="3" t="n">
        <v>-0.675606653883635</v>
      </c>
      <c r="N9825" s="3" t="n">
        <v>0.2</v>
      </c>
      <c r="O9825" s="3" t="n">
        <v>-0.693510251691555</v>
      </c>
    </row>
    <row r="9826">
      <c r="B9826" t="s">
        <v>80</v>
      </c>
      <c r="C9826" t="s">
        <v>46</v>
      </c>
      <c r="D9826" t="s">
        <v>35</v>
      </c>
      <c r="E9826" t="s">
        <v>58</v>
      </c>
      <c r="F9826" s="4" t="s">
        <v>85</v>
      </c>
      <c r="G9826" s="4" t="n">
        <v>5861.76</v>
      </c>
      <c r="H9826" s="4" t="s">
        <v>85</v>
      </c>
      <c r="I9826" s="4" t="n">
        <v>9403.68</v>
      </c>
      <c r="J9826" s="4" t="s">
        <v>85</v>
      </c>
      <c r="K9826" s="4" t="n">
        <v>12427</v>
      </c>
      <c r="L9826" s="3" t="s">
        <v>86</v>
      </c>
      <c r="M9826" s="3" t="n">
        <v>-0.376652544535756</v>
      </c>
      <c r="N9826" s="3" t="s">
        <v>86</v>
      </c>
      <c r="O9826" s="3" t="n">
        <v>-0.528304498269896</v>
      </c>
    </row>
    <row r="9827">
      <c r="B9827" t="s">
        <v>80</v>
      </c>
      <c r="C9827" t="s">
        <v>46</v>
      </c>
      <c r="D9827" t="s">
        <v>35</v>
      </c>
      <c r="E9827" t="s">
        <v>38</v>
      </c>
      <c r="F9827" s="4" t="n">
        <v>12</v>
      </c>
      <c r="G9827" s="4" t="n">
        <v>184886.0568</v>
      </c>
      <c r="H9827" s="4" t="n">
        <v>12</v>
      </c>
      <c r="I9827" s="4" t="n">
        <v>49683.0088</v>
      </c>
      <c r="J9827" s="4" t="n">
        <v>10</v>
      </c>
      <c r="K9827" s="4" t="n">
        <v>50985.3924</v>
      </c>
      <c r="L9827" s="3" t="n">
        <v>0</v>
      </c>
      <c r="M9827" s="3" t="n">
        <v>2.72131360933197</v>
      </c>
      <c r="N9827" s="3" t="n">
        <v>0.2</v>
      </c>
      <c r="O9827" s="3" t="n">
        <v>2.62625544488307</v>
      </c>
    </row>
    <row r="9828">
      <c r="B9828" t="s">
        <v>80</v>
      </c>
      <c r="C9828" t="s">
        <v>46</v>
      </c>
      <c r="D9828" t="s">
        <v>35</v>
      </c>
      <c r="E9828" t="s">
        <v>24</v>
      </c>
      <c r="F9828" s="4" t="s">
        <v>85</v>
      </c>
      <c r="G9828" s="4" t="n">
        <v>14380.04</v>
      </c>
      <c r="H9828" s="4" t="n">
        <v>6</v>
      </c>
      <c r="I9828" s="4" t="n">
        <v>53441.812</v>
      </c>
      <c r="J9828" s="4" t="s">
        <v>85</v>
      </c>
      <c r="K9828" s="4" t="n">
        <v>5605.824</v>
      </c>
      <c r="L9828" s="3" t="s">
        <v>86</v>
      </c>
      <c r="M9828" s="3" t="n">
        <v>-0.730921548842693</v>
      </c>
      <c r="N9828" s="3" t="s">
        <v>86</v>
      </c>
      <c r="O9828" s="3" t="n">
        <v>1.56519648137366</v>
      </c>
    </row>
    <row r="9829">
      <c r="B9829" t="s">
        <v>80</v>
      </c>
      <c r="C9829" t="s">
        <v>46</v>
      </c>
      <c r="D9829" t="s">
        <v>35</v>
      </c>
      <c r="E9829" t="s">
        <v>25</v>
      </c>
      <c r="F9829" s="4" t="n">
        <v>5</v>
      </c>
      <c r="G9829" s="4" t="n">
        <v>206544.4304</v>
      </c>
      <c r="H9829" s="4"/>
      <c r="I9829" s="4"/>
      <c r="J9829" s="4" t="s">
        <v>85</v>
      </c>
      <c r="K9829" s="4" t="n">
        <v>27267.8824</v>
      </c>
      <c r="L9829" s="3"/>
      <c r="M9829" s="3"/>
      <c r="N9829" s="3" t="s">
        <v>86</v>
      </c>
      <c r="O9829" s="3" t="n">
        <v>6.57464138102635</v>
      </c>
    </row>
    <row r="9830">
      <c r="B9830" t="s">
        <v>80</v>
      </c>
      <c r="C9830" t="s">
        <v>46</v>
      </c>
      <c r="D9830" t="s">
        <v>35</v>
      </c>
      <c r="E9830" t="s">
        <v>26</v>
      </c>
      <c r="F9830" s="4" t="s">
        <v>85</v>
      </c>
      <c r="G9830" s="4" t="n">
        <v>115336.364</v>
      </c>
      <c r="H9830" s="4" t="s">
        <v>85</v>
      </c>
      <c r="I9830" s="4" t="n">
        <v>44109.7032</v>
      </c>
      <c r="J9830" s="4" t="s">
        <v>85</v>
      </c>
      <c r="K9830" s="4" t="n">
        <v>89163.6132</v>
      </c>
      <c r="L9830" s="3" t="s">
        <v>86</v>
      </c>
      <c r="M9830" s="3" t="n">
        <v>1.61476173342286</v>
      </c>
      <c r="N9830" s="3" t="s">
        <v>86</v>
      </c>
      <c r="O9830" s="3" t="n">
        <v>0.293536229193547</v>
      </c>
    </row>
    <row r="9831">
      <c r="B9831" t="s">
        <v>80</v>
      </c>
      <c r="C9831" t="s">
        <v>46</v>
      </c>
      <c r="D9831" t="s">
        <v>35</v>
      </c>
      <c r="E9831" t="s">
        <v>27</v>
      </c>
      <c r="F9831" s="4" t="n">
        <v>164</v>
      </c>
      <c r="G9831" s="4" t="n">
        <v>2785002.117504</v>
      </c>
      <c r="H9831" s="4" t="n">
        <v>163</v>
      </c>
      <c r="I9831" s="4" t="n">
        <v>2550143.020964</v>
      </c>
      <c r="J9831" s="4" t="n">
        <v>155</v>
      </c>
      <c r="K9831" s="4" t="n">
        <v>2441638.123297</v>
      </c>
      <c r="L9831" s="3" t="n">
        <v>0.00613496932515334</v>
      </c>
      <c r="M9831" s="3" t="n">
        <v>0.0920964411051814</v>
      </c>
      <c r="N9831" s="3" t="n">
        <v>0.0580645161290323</v>
      </c>
      <c r="O9831" s="3" t="n">
        <v>0.140628535789467</v>
      </c>
    </row>
    <row r="9832">
      <c r="B9832" t="s">
        <v>80</v>
      </c>
      <c r="C9832" t="s">
        <v>46</v>
      </c>
      <c r="D9832" t="s">
        <v>35</v>
      </c>
      <c r="E9832" t="s">
        <v>28</v>
      </c>
      <c r="F9832" s="4" t="n">
        <v>15</v>
      </c>
      <c r="G9832" s="4" t="n">
        <v>2088511.3236</v>
      </c>
      <c r="H9832" s="4" t="n">
        <v>8</v>
      </c>
      <c r="I9832" s="4" t="n">
        <v>195659.92</v>
      </c>
      <c r="J9832" s="4" t="n">
        <v>12</v>
      </c>
      <c r="K9832" s="4" t="n">
        <v>820670.4718</v>
      </c>
      <c r="L9832" s="3" t="n">
        <v>0.875</v>
      </c>
      <c r="M9832" s="3" t="n">
        <v>9.67419082865821</v>
      </c>
      <c r="N9832" s="3" t="n">
        <v>0.25</v>
      </c>
      <c r="O9832" s="3" t="n">
        <v>1.54488420793209</v>
      </c>
    </row>
    <row r="9833">
      <c r="B9833" t="s">
        <v>80</v>
      </c>
      <c r="C9833" t="s">
        <v>46</v>
      </c>
      <c r="D9833" t="s">
        <v>35</v>
      </c>
      <c r="E9833" t="s">
        <v>29</v>
      </c>
      <c r="F9833" s="4" t="n">
        <v>15</v>
      </c>
      <c r="G9833" s="4" t="n">
        <v>62650.9608</v>
      </c>
      <c r="H9833" s="4" t="n">
        <v>25</v>
      </c>
      <c r="I9833" s="4" t="n">
        <v>103905.22176</v>
      </c>
      <c r="J9833" s="4" t="n">
        <v>16</v>
      </c>
      <c r="K9833" s="4" t="n">
        <v>57435.0914</v>
      </c>
      <c r="L9833" s="3" t="n">
        <v>-0.4</v>
      </c>
      <c r="M9833" s="3" t="n">
        <v>-0.397037417958541</v>
      </c>
      <c r="N9833" s="3" t="n">
        <v>-0.0625</v>
      </c>
      <c r="O9833" s="3" t="n">
        <v>0.0908132863178486</v>
      </c>
    </row>
    <row r="9834">
      <c r="B9834" t="s">
        <v>80</v>
      </c>
      <c r="C9834" t="s">
        <v>46</v>
      </c>
      <c r="D9834" t="s">
        <v>35</v>
      </c>
      <c r="E9834" t="s">
        <v>34</v>
      </c>
      <c r="F9834" s="4" t="n">
        <v>50</v>
      </c>
      <c r="G9834" s="4" t="n">
        <v>329095.03872</v>
      </c>
      <c r="H9834" s="4" t="n">
        <v>41</v>
      </c>
      <c r="I9834" s="4" t="n">
        <v>253352.03568</v>
      </c>
      <c r="J9834" s="4" t="n">
        <v>54</v>
      </c>
      <c r="K9834" s="4" t="n">
        <v>363620.786136</v>
      </c>
      <c r="L9834" s="3" t="n">
        <v>0.219512195121951</v>
      </c>
      <c r="M9834" s="3" t="n">
        <v>0.29896346732208</v>
      </c>
      <c r="N9834" s="3" t="n">
        <v>-0.0740740740740741</v>
      </c>
      <c r="O9834" s="3" t="n">
        <v>-0.0949498728686177</v>
      </c>
    </row>
    <row r="9835">
      <c r="B9835" t="s">
        <v>80</v>
      </c>
      <c r="C9835" t="s">
        <v>46</v>
      </c>
      <c r="D9835" t="s">
        <v>35</v>
      </c>
      <c r="E9835" t="s">
        <v>39</v>
      </c>
      <c r="F9835" s="4" t="s">
        <v>85</v>
      </c>
      <c r="G9835" s="4" t="n">
        <v>13521.88</v>
      </c>
      <c r="H9835" s="4" t="s">
        <v>85</v>
      </c>
      <c r="I9835" s="4" t="n">
        <v>34634.9</v>
      </c>
      <c r="J9835" s="4"/>
      <c r="K9835" s="4"/>
      <c r="L9835" s="3" t="s">
        <v>86</v>
      </c>
      <c r="M9835" s="3" t="n">
        <v>-0.609588016711467</v>
      </c>
      <c r="N9835" s="3" t="s">
        <v>86</v>
      </c>
      <c r="O9835" s="3"/>
    </row>
    <row r="9836">
      <c r="B9836" t="s">
        <v>80</v>
      </c>
      <c r="C9836" t="s">
        <v>46</v>
      </c>
      <c r="D9836" t="s">
        <v>35</v>
      </c>
      <c r="E9836" t="s">
        <v>30</v>
      </c>
      <c r="F9836" s="4" t="n">
        <v>7</v>
      </c>
      <c r="G9836" s="4" t="n">
        <v>27272.6768</v>
      </c>
      <c r="H9836" s="4" t="n">
        <v>7</v>
      </c>
      <c r="I9836" s="4" t="n">
        <v>28442.4256</v>
      </c>
      <c r="J9836" s="4" t="n">
        <v>12</v>
      </c>
      <c r="K9836" s="4" t="n">
        <v>44386.1136</v>
      </c>
      <c r="L9836" s="3" t="n">
        <v>0</v>
      </c>
      <c r="M9836" s="3" t="n">
        <v>-0.0411269002317438</v>
      </c>
      <c r="N9836" s="3" t="n">
        <v>-0.416666666666667</v>
      </c>
      <c r="O9836" s="3" t="n">
        <v>-0.385558351745398</v>
      </c>
    </row>
    <row r="9837">
      <c r="B9837" t="s">
        <v>80</v>
      </c>
      <c r="C9837" t="s">
        <v>46</v>
      </c>
      <c r="D9837" t="s">
        <v>35</v>
      </c>
      <c r="E9837" t="s">
        <v>81</v>
      </c>
      <c r="F9837" s="4" t="n">
        <v>42</v>
      </c>
      <c r="G9837" s="4" t="n">
        <v>173282.18</v>
      </c>
      <c r="H9837" s="4" t="n">
        <v>23</v>
      </c>
      <c r="I9837" s="4" t="n">
        <v>105957.44</v>
      </c>
      <c r="J9837" s="4" t="n">
        <v>48</v>
      </c>
      <c r="K9837" s="4" t="n">
        <v>183692.56</v>
      </c>
      <c r="L9837" s="3" t="n">
        <v>0.826086956521739</v>
      </c>
      <c r="M9837" s="3" t="n">
        <v>0.635394173358662</v>
      </c>
      <c r="N9837" s="3" t="n">
        <v>-0.125</v>
      </c>
      <c r="O9837" s="3" t="n">
        <v>-0.0566728451059749</v>
      </c>
    </row>
    <row r="9838">
      <c r="B9838" t="s">
        <v>80</v>
      </c>
      <c r="C9838" t="s">
        <v>46</v>
      </c>
      <c r="D9838" t="s">
        <v>37</v>
      </c>
      <c r="E9838" t="s">
        <v>23</v>
      </c>
      <c r="F9838" s="4" t="n">
        <v>7</v>
      </c>
      <c r="G9838" s="4" t="n">
        <v>120374.8696</v>
      </c>
      <c r="H9838" s="4" t="n">
        <v>11</v>
      </c>
      <c r="I9838" s="4" t="n">
        <v>160671.02</v>
      </c>
      <c r="J9838" s="4" t="n">
        <v>8</v>
      </c>
      <c r="K9838" s="4" t="n">
        <v>80858.6792</v>
      </c>
      <c r="L9838" s="3" t="n">
        <v>-0.363636363636364</v>
      </c>
      <c r="M9838" s="3" t="n">
        <v>-0.250799119841276</v>
      </c>
      <c r="N9838" s="3" t="n">
        <v>-0.125</v>
      </c>
      <c r="O9838" s="3" t="n">
        <v>0.488706849913522</v>
      </c>
    </row>
    <row r="9839">
      <c r="B9839" t="s">
        <v>80</v>
      </c>
      <c r="C9839" t="s">
        <v>46</v>
      </c>
      <c r="D9839" t="s">
        <v>37</v>
      </c>
      <c r="E9839" t="s">
        <v>58</v>
      </c>
      <c r="F9839" s="4" t="s">
        <v>85</v>
      </c>
      <c r="G9839" s="4" t="n">
        <v>4406.24</v>
      </c>
      <c r="H9839" s="4" t="s">
        <v>85</v>
      </c>
      <c r="I9839" s="4" t="n">
        <v>17393.54</v>
      </c>
      <c r="J9839" s="4" t="s">
        <v>85</v>
      </c>
      <c r="K9839" s="4" t="n">
        <v>8956.1776</v>
      </c>
      <c r="L9839" s="3" t="s">
        <v>86</v>
      </c>
      <c r="M9839" s="3" t="n">
        <v>-0.746673765087498</v>
      </c>
      <c r="N9839" s="3" t="s">
        <v>86</v>
      </c>
      <c r="O9839" s="3" t="n">
        <v>-0.508022261639832</v>
      </c>
    </row>
    <row r="9840">
      <c r="B9840" t="s">
        <v>80</v>
      </c>
      <c r="C9840" t="s">
        <v>46</v>
      </c>
      <c r="D9840" t="s">
        <v>37</v>
      </c>
      <c r="E9840" t="s">
        <v>38</v>
      </c>
      <c r="F9840" s="4" t="s">
        <v>85</v>
      </c>
      <c r="G9840" s="4" t="n">
        <v>18357.2448</v>
      </c>
      <c r="H9840" s="4" t="n">
        <v>7</v>
      </c>
      <c r="I9840" s="4" t="n">
        <v>8337.1776</v>
      </c>
      <c r="J9840" s="4" t="n">
        <v>7</v>
      </c>
      <c r="K9840" s="4" t="n">
        <v>9140.8712</v>
      </c>
      <c r="L9840" s="3" t="s">
        <v>86</v>
      </c>
      <c r="M9840" s="3" t="n">
        <v>1.20185363449616</v>
      </c>
      <c r="N9840" s="3" t="s">
        <v>86</v>
      </c>
      <c r="O9840" s="3" t="n">
        <v>1.00825986914683</v>
      </c>
    </row>
    <row r="9841">
      <c r="B9841" t="s">
        <v>80</v>
      </c>
      <c r="C9841" t="s">
        <v>46</v>
      </c>
      <c r="D9841" t="s">
        <v>37</v>
      </c>
      <c r="E9841" t="s">
        <v>24</v>
      </c>
      <c r="F9841" s="4" t="s">
        <v>85</v>
      </c>
      <c r="G9841" s="4" t="n">
        <v>142022.5464</v>
      </c>
      <c r="H9841" s="4" t="n">
        <v>6</v>
      </c>
      <c r="I9841" s="4" t="n">
        <v>34895.972</v>
      </c>
      <c r="J9841" s="4" t="n">
        <v>5</v>
      </c>
      <c r="K9841" s="4" t="n">
        <v>23786.912</v>
      </c>
      <c r="L9841" s="3" t="s">
        <v>86</v>
      </c>
      <c r="M9841" s="3" t="n">
        <v>3.06988366451005</v>
      </c>
      <c r="N9841" s="3" t="s">
        <v>86</v>
      </c>
      <c r="O9841" s="3" t="n">
        <v>4.97061722009145</v>
      </c>
    </row>
    <row r="9842">
      <c r="B9842" t="s">
        <v>80</v>
      </c>
      <c r="C9842" t="s">
        <v>46</v>
      </c>
      <c r="D9842" t="s">
        <v>37</v>
      </c>
      <c r="E9842" t="s">
        <v>25</v>
      </c>
      <c r="F9842" s="4" t="s">
        <v>85</v>
      </c>
      <c r="G9842" s="4" t="n">
        <v>28144.52</v>
      </c>
      <c r="H9842" s="4" t="s">
        <v>85</v>
      </c>
      <c r="I9842" s="4" t="n">
        <v>3979.64</v>
      </c>
      <c r="J9842" s="4" t="s">
        <v>85</v>
      </c>
      <c r="K9842" s="4" t="n">
        <v>15234.04</v>
      </c>
      <c r="L9842" s="3" t="s">
        <v>86</v>
      </c>
      <c r="M9842" s="3" t="n">
        <v>6.07212712707682</v>
      </c>
      <c r="N9842" s="3" t="s">
        <v>86</v>
      </c>
      <c r="O9842" s="3" t="n">
        <v>0.847475784493148</v>
      </c>
    </row>
    <row r="9843">
      <c r="B9843" t="s">
        <v>80</v>
      </c>
      <c r="C9843" t="s">
        <v>46</v>
      </c>
      <c r="D9843" t="s">
        <v>37</v>
      </c>
      <c r="E9843" t="s">
        <v>26</v>
      </c>
      <c r="F9843" s="4"/>
      <c r="G9843" s="4"/>
      <c r="H9843" s="4" t="s">
        <v>85</v>
      </c>
      <c r="I9843" s="4" t="n">
        <v>17753.74</v>
      </c>
      <c r="J9843" s="4" t="s">
        <v>85</v>
      </c>
      <c r="K9843" s="4" t="n">
        <v>30927.8876</v>
      </c>
      <c r="L9843" s="3" t="s">
        <v>86</v>
      </c>
      <c r="M9843" s="3"/>
      <c r="N9843" s="3" t="s">
        <v>86</v>
      </c>
      <c r="O9843" s="3"/>
    </row>
    <row r="9844">
      <c r="B9844" t="s">
        <v>80</v>
      </c>
      <c r="C9844" t="s">
        <v>46</v>
      </c>
      <c r="D9844" t="s">
        <v>37</v>
      </c>
      <c r="E9844" t="s">
        <v>27</v>
      </c>
      <c r="F9844" s="4" t="n">
        <v>134</v>
      </c>
      <c r="G9844" s="4" t="n">
        <v>1977795.733102</v>
      </c>
      <c r="H9844" s="4" t="n">
        <v>145</v>
      </c>
      <c r="I9844" s="4" t="n">
        <v>2044916.169564</v>
      </c>
      <c r="J9844" s="4" t="n">
        <v>131</v>
      </c>
      <c r="K9844" s="4" t="n">
        <v>1869678.987724</v>
      </c>
      <c r="L9844" s="3" t="n">
        <v>-0.0758620689655173</v>
      </c>
      <c r="M9844" s="3" t="n">
        <v>-0.0328230748335815</v>
      </c>
      <c r="N9844" s="3" t="n">
        <v>0.0229007633587786</v>
      </c>
      <c r="O9844" s="3" t="n">
        <v>0.057826368102694</v>
      </c>
    </row>
    <row r="9845">
      <c r="B9845" t="s">
        <v>80</v>
      </c>
      <c r="C9845" t="s">
        <v>46</v>
      </c>
      <c r="D9845" t="s">
        <v>37</v>
      </c>
      <c r="E9845" t="s">
        <v>28</v>
      </c>
      <c r="F9845" s="4" t="s">
        <v>85</v>
      </c>
      <c r="G9845" s="4" t="n">
        <v>9356.98</v>
      </c>
      <c r="H9845" s="4"/>
      <c r="I9845" s="4"/>
      <c r="J9845" s="4"/>
      <c r="K9845" s="4"/>
      <c r="L9845" s="3" t="s">
        <v>86</v>
      </c>
      <c r="M9845" s="3"/>
      <c r="N9845" s="3" t="s">
        <v>86</v>
      </c>
      <c r="O9845" s="3"/>
    </row>
    <row r="9846">
      <c r="B9846" t="s">
        <v>80</v>
      </c>
      <c r="C9846" t="s">
        <v>46</v>
      </c>
      <c r="D9846" t="s">
        <v>37</v>
      </c>
      <c r="E9846" t="s">
        <v>33</v>
      </c>
      <c r="F9846" s="4"/>
      <c r="G9846" s="4"/>
      <c r="H9846" s="4" t="s">
        <v>85</v>
      </c>
      <c r="I9846" s="4" t="n">
        <v>3214.34</v>
      </c>
      <c r="J9846" s="4" t="s">
        <v>85</v>
      </c>
      <c r="K9846" s="4" t="n">
        <v>3147.6</v>
      </c>
      <c r="L9846" s="3" t="s">
        <v>86</v>
      </c>
      <c r="M9846" s="3"/>
      <c r="N9846" s="3" t="s">
        <v>86</v>
      </c>
      <c r="O9846" s="3"/>
    </row>
    <row r="9847">
      <c r="B9847" t="s">
        <v>80</v>
      </c>
      <c r="C9847" t="s">
        <v>46</v>
      </c>
      <c r="D9847" t="s">
        <v>37</v>
      </c>
      <c r="E9847" t="s">
        <v>29</v>
      </c>
      <c r="F9847" s="4" t="n">
        <v>40</v>
      </c>
      <c r="G9847" s="4" t="n">
        <v>144911.48688</v>
      </c>
      <c r="H9847" s="4" t="n">
        <v>43</v>
      </c>
      <c r="I9847" s="4" t="n">
        <v>169329.42128</v>
      </c>
      <c r="J9847" s="4" t="n">
        <v>35</v>
      </c>
      <c r="K9847" s="4" t="n">
        <v>120111.83808</v>
      </c>
      <c r="L9847" s="3" t="n">
        <v>-0.0697674418604651</v>
      </c>
      <c r="M9847" s="3" t="n">
        <v>-0.144203731492255</v>
      </c>
      <c r="N9847" s="3" t="n">
        <v>0.142857142857143</v>
      </c>
      <c r="O9847" s="3" t="n">
        <v>0.206471312040719</v>
      </c>
    </row>
    <row r="9848">
      <c r="B9848" t="s">
        <v>80</v>
      </c>
      <c r="C9848" t="s">
        <v>46</v>
      </c>
      <c r="D9848" t="s">
        <v>37</v>
      </c>
      <c r="E9848" t="s">
        <v>34</v>
      </c>
      <c r="F9848" s="4" t="n">
        <v>49</v>
      </c>
      <c r="G9848" s="4" t="n">
        <v>362619.563328</v>
      </c>
      <c r="H9848" s="4" t="n">
        <v>52</v>
      </c>
      <c r="I9848" s="4" t="n">
        <v>521815.517904</v>
      </c>
      <c r="J9848" s="4" t="n">
        <v>40</v>
      </c>
      <c r="K9848" s="4" t="n">
        <v>281460.549912</v>
      </c>
      <c r="L9848" s="3" t="n">
        <v>-0.0576923076923077</v>
      </c>
      <c r="M9848" s="3" t="n">
        <v>-0.305080912916215</v>
      </c>
      <c r="N9848" s="3" t="n">
        <v>0.225</v>
      </c>
      <c r="O9848" s="3" t="n">
        <v>0.288349516269242</v>
      </c>
    </row>
    <row r="9849">
      <c r="B9849" t="s">
        <v>80</v>
      </c>
      <c r="C9849" t="s">
        <v>46</v>
      </c>
      <c r="D9849" t="s">
        <v>37</v>
      </c>
      <c r="E9849" t="s">
        <v>39</v>
      </c>
      <c r="F9849" s="4"/>
      <c r="G9849" s="4"/>
      <c r="H9849" s="4" t="s">
        <v>85</v>
      </c>
      <c r="I9849" s="4" t="n">
        <v>33074.504</v>
      </c>
      <c r="J9849" s="4"/>
      <c r="K9849" s="4"/>
      <c r="L9849" s="3" t="s">
        <v>86</v>
      </c>
      <c r="M9849" s="3"/>
      <c r="N9849" s="3"/>
      <c r="O9849" s="3"/>
    </row>
    <row r="9850">
      <c r="B9850" t="s">
        <v>80</v>
      </c>
      <c r="C9850" t="s">
        <v>46</v>
      </c>
      <c r="D9850" t="s">
        <v>37</v>
      </c>
      <c r="E9850" t="s">
        <v>30</v>
      </c>
      <c r="F9850" s="4" t="n">
        <v>16</v>
      </c>
      <c r="G9850" s="4" t="n">
        <v>79231.816</v>
      </c>
      <c r="H9850" s="4" t="n">
        <v>9</v>
      </c>
      <c r="I9850" s="4" t="n">
        <v>56119.9422</v>
      </c>
      <c r="J9850" s="4" t="n">
        <v>16</v>
      </c>
      <c r="K9850" s="4" t="n">
        <v>56319.1468</v>
      </c>
      <c r="L9850" s="3" t="n">
        <v>0.777777777777778</v>
      </c>
      <c r="M9850" s="3" t="n">
        <v>0.411829964429294</v>
      </c>
      <c r="N9850" s="3" t="n">
        <v>0</v>
      </c>
      <c r="O9850" s="3" t="n">
        <v>0.40683622714256</v>
      </c>
    </row>
    <row r="9851">
      <c r="B9851" t="s">
        <v>80</v>
      </c>
      <c r="C9851" t="s">
        <v>46</v>
      </c>
      <c r="D9851" t="s">
        <v>37</v>
      </c>
      <c r="E9851" t="s">
        <v>81</v>
      </c>
      <c r="F9851" s="4" t="n">
        <v>44</v>
      </c>
      <c r="G9851" s="4" t="n">
        <v>335183.2608</v>
      </c>
      <c r="H9851" s="4" t="n">
        <v>50</v>
      </c>
      <c r="I9851" s="4" t="n">
        <v>787357.9348</v>
      </c>
      <c r="J9851" s="4" t="n">
        <v>38</v>
      </c>
      <c r="K9851" s="4" t="n">
        <v>408575.3532</v>
      </c>
      <c r="L9851" s="3" t="n">
        <v>-0.12</v>
      </c>
      <c r="M9851" s="3" t="n">
        <v>-0.574293664945231</v>
      </c>
      <c r="N9851" s="3" t="n">
        <v>0.157894736842105</v>
      </c>
      <c r="O9851" s="3" t="n">
        <v>-0.179629269913582</v>
      </c>
    </row>
    <row r="9852">
      <c r="B9852" t="s">
        <v>80</v>
      </c>
      <c r="C9852" t="s">
        <v>47</v>
      </c>
      <c r="D9852" t="s">
        <v>45</v>
      </c>
      <c r="E9852" t="s">
        <v>27</v>
      </c>
      <c r="F9852" s="4" t="n">
        <v>5</v>
      </c>
      <c r="G9852" s="4" t="n">
        <v>54344.476</v>
      </c>
      <c r="H9852" s="4" t="s">
        <v>85</v>
      </c>
      <c r="I9852" s="4" t="n">
        <v>11595.72</v>
      </c>
      <c r="J9852" s="4" t="n">
        <v>6</v>
      </c>
      <c r="K9852" s="4" t="n">
        <v>41156.16</v>
      </c>
      <c r="L9852" s="3" t="s">
        <v>86</v>
      </c>
      <c r="M9852" s="3" t="n">
        <v>3.68659781367608</v>
      </c>
      <c r="N9852" s="3" t="n">
        <v>-0.166666666666667</v>
      </c>
      <c r="O9852" s="3" t="n">
        <v>0.320445736434109</v>
      </c>
    </row>
    <row r="9853">
      <c r="B9853" t="s">
        <v>80</v>
      </c>
      <c r="C9853" t="s">
        <v>47</v>
      </c>
      <c r="D9853" t="s">
        <v>22</v>
      </c>
      <c r="E9853" t="s">
        <v>23</v>
      </c>
      <c r="F9853" s="4" t="n">
        <v>28</v>
      </c>
      <c r="G9853" s="4" t="n">
        <v>98886.710496</v>
      </c>
      <c r="H9853" s="4" t="n">
        <v>24</v>
      </c>
      <c r="I9853" s="4" t="n">
        <v>128821.482176</v>
      </c>
      <c r="J9853" s="4" t="n">
        <v>13</v>
      </c>
      <c r="K9853" s="4" t="n">
        <v>21975.408</v>
      </c>
      <c r="L9853" s="3" t="n">
        <v>0.166666666666667</v>
      </c>
      <c r="M9853" s="3" t="n">
        <v>-0.232374066610274</v>
      </c>
      <c r="N9853" s="3" t="n">
        <v>1.15384615384615</v>
      </c>
      <c r="O9853" s="3" t="n">
        <v>3.49988052535816</v>
      </c>
    </row>
    <row r="9854">
      <c r="B9854" t="s">
        <v>80</v>
      </c>
      <c r="C9854" t="s">
        <v>47</v>
      </c>
      <c r="D9854" t="s">
        <v>22</v>
      </c>
      <c r="E9854" t="s">
        <v>38</v>
      </c>
      <c r="F9854" s="4" t="s">
        <v>85</v>
      </c>
      <c r="G9854" s="4" t="n">
        <v>3523.7864</v>
      </c>
      <c r="H9854" s="4" t="s">
        <v>85</v>
      </c>
      <c r="I9854" s="4" t="n">
        <v>910.9</v>
      </c>
      <c r="J9854" s="4" t="s">
        <v>85</v>
      </c>
      <c r="K9854" s="4" t="n">
        <v>1716.44</v>
      </c>
      <c r="L9854" s="3" t="s">
        <v>86</v>
      </c>
      <c r="M9854" s="3" t="n">
        <v>2.86846679108574</v>
      </c>
      <c r="N9854" s="3" t="s">
        <v>86</v>
      </c>
      <c r="O9854" s="3" t="n">
        <v>1.05296217753024</v>
      </c>
    </row>
    <row r="9855">
      <c r="B9855" t="s">
        <v>80</v>
      </c>
      <c r="C9855" t="s">
        <v>47</v>
      </c>
      <c r="D9855" t="s">
        <v>22</v>
      </c>
      <c r="E9855" t="s">
        <v>24</v>
      </c>
      <c r="F9855" s="4" t="s">
        <v>85</v>
      </c>
      <c r="G9855" s="4" t="n">
        <v>16346.51424</v>
      </c>
      <c r="H9855" s="4" t="s">
        <v>85</v>
      </c>
      <c r="I9855" s="4" t="n">
        <v>6416.14512</v>
      </c>
      <c r="J9855" s="4" t="n">
        <v>12</v>
      </c>
      <c r="K9855" s="4" t="n">
        <v>181034.96736</v>
      </c>
      <c r="L9855" s="3" t="s">
        <v>86</v>
      </c>
      <c r="M9855" s="3" t="n">
        <v>1.54771579106677</v>
      </c>
      <c r="N9855" s="3" t="s">
        <v>86</v>
      </c>
      <c r="O9855" s="3" t="n">
        <v>-0.90970521066522</v>
      </c>
    </row>
    <row r="9856">
      <c r="B9856" t="s">
        <v>80</v>
      </c>
      <c r="C9856" t="s">
        <v>47</v>
      </c>
      <c r="D9856" t="s">
        <v>22</v>
      </c>
      <c r="E9856" t="s">
        <v>25</v>
      </c>
      <c r="F9856" s="4"/>
      <c r="G9856" s="4"/>
      <c r="H9856" s="4" t="s">
        <v>85</v>
      </c>
      <c r="I9856" s="4" t="n">
        <v>34172.624</v>
      </c>
      <c r="J9856" s="4" t="s">
        <v>85</v>
      </c>
      <c r="K9856" s="4" t="n">
        <v>23446.2488</v>
      </c>
      <c r="L9856" s="3" t="s">
        <v>86</v>
      </c>
      <c r="M9856" s="3"/>
      <c r="N9856" s="3" t="s">
        <v>86</v>
      </c>
      <c r="O9856" s="3"/>
    </row>
    <row r="9857">
      <c r="B9857" t="s">
        <v>80</v>
      </c>
      <c r="C9857" t="s">
        <v>47</v>
      </c>
      <c r="D9857" t="s">
        <v>22</v>
      </c>
      <c r="E9857" t="s">
        <v>26</v>
      </c>
      <c r="F9857" s="4"/>
      <c r="G9857" s="4"/>
      <c r="H9857" s="4" t="s">
        <v>85</v>
      </c>
      <c r="I9857" s="4" t="n">
        <v>35429.0224</v>
      </c>
      <c r="J9857" s="4"/>
      <c r="K9857" s="4"/>
      <c r="L9857" s="3" t="s">
        <v>86</v>
      </c>
      <c r="M9857" s="3"/>
      <c r="N9857" s="3"/>
      <c r="O9857" s="3"/>
    </row>
    <row r="9858">
      <c r="B9858" t="s">
        <v>80</v>
      </c>
      <c r="C9858" t="s">
        <v>47</v>
      </c>
      <c r="D9858" t="s">
        <v>22</v>
      </c>
      <c r="E9858" t="s">
        <v>27</v>
      </c>
      <c r="F9858" s="4" t="n">
        <v>202</v>
      </c>
      <c r="G9858" s="4" t="n">
        <v>2394350.156016</v>
      </c>
      <c r="H9858" s="4" t="n">
        <v>192</v>
      </c>
      <c r="I9858" s="4" t="n">
        <v>2301667.224512</v>
      </c>
      <c r="J9858" s="4" t="n">
        <v>200</v>
      </c>
      <c r="K9858" s="4" t="n">
        <v>2110962.67432</v>
      </c>
      <c r="L9858" s="3" t="n">
        <v>0.0520833333333333</v>
      </c>
      <c r="M9858" s="3" t="n">
        <v>0.0402677374543796</v>
      </c>
      <c r="N9858" s="3" t="n">
        <v>0.01</v>
      </c>
      <c r="O9858" s="3" t="n">
        <v>0.134245614639912</v>
      </c>
    </row>
    <row r="9859">
      <c r="B9859" t="s">
        <v>80</v>
      </c>
      <c r="C9859" t="s">
        <v>47</v>
      </c>
      <c r="D9859" t="s">
        <v>22</v>
      </c>
      <c r="E9859" t="s">
        <v>28</v>
      </c>
      <c r="F9859" s="4" t="n">
        <v>8</v>
      </c>
      <c r="G9859" s="4" t="n">
        <v>179035.2864</v>
      </c>
      <c r="H9859" s="4" t="n">
        <v>10</v>
      </c>
      <c r="I9859" s="4" t="n">
        <v>342858.0264</v>
      </c>
      <c r="J9859" s="4" t="n">
        <v>9</v>
      </c>
      <c r="K9859" s="4" t="n">
        <v>399916.6496</v>
      </c>
      <c r="L9859" s="3" t="n">
        <v>-0.2</v>
      </c>
      <c r="M9859" s="3" t="n">
        <v>-0.477815093670504</v>
      </c>
      <c r="N9859" s="3" t="n">
        <v>-0.111111111111111</v>
      </c>
      <c r="O9859" s="3" t="n">
        <v>-0.552318497919323</v>
      </c>
    </row>
    <row r="9860">
      <c r="B9860" t="s">
        <v>80</v>
      </c>
      <c r="C9860" t="s">
        <v>47</v>
      </c>
      <c r="D9860" t="s">
        <v>22</v>
      </c>
      <c r="E9860" t="s">
        <v>29</v>
      </c>
      <c r="F9860" s="4" t="n">
        <v>6</v>
      </c>
      <c r="G9860" s="4" t="n">
        <v>27617.77664</v>
      </c>
      <c r="H9860" s="4" t="s">
        <v>85</v>
      </c>
      <c r="I9860" s="4" t="n">
        <v>22264.1352</v>
      </c>
      <c r="J9860" s="4" t="s">
        <v>85</v>
      </c>
      <c r="K9860" s="4" t="n">
        <v>16524.76584</v>
      </c>
      <c r="L9860" s="3" t="s">
        <v>86</v>
      </c>
      <c r="M9860" s="3" t="n">
        <v>0.240460336406868</v>
      </c>
      <c r="N9860" s="3" t="s">
        <v>86</v>
      </c>
      <c r="O9860" s="3" t="n">
        <v>0.671296096259843</v>
      </c>
    </row>
    <row r="9861">
      <c r="B9861" t="s">
        <v>80</v>
      </c>
      <c r="C9861" t="s">
        <v>47</v>
      </c>
      <c r="D9861" t="s">
        <v>22</v>
      </c>
      <c r="E9861" t="s">
        <v>39</v>
      </c>
      <c r="F9861" s="4"/>
      <c r="G9861" s="4"/>
      <c r="H9861" s="4" t="s">
        <v>85</v>
      </c>
      <c r="I9861" s="4" t="n">
        <v>14137.5656</v>
      </c>
      <c r="J9861" s="4"/>
      <c r="K9861" s="4"/>
      <c r="L9861" s="3" t="s">
        <v>86</v>
      </c>
      <c r="M9861" s="3"/>
      <c r="N9861" s="3"/>
      <c r="O9861" s="3"/>
    </row>
    <row r="9862">
      <c r="B9862" t="s">
        <v>80</v>
      </c>
      <c r="C9862" t="s">
        <v>47</v>
      </c>
      <c r="D9862" t="s">
        <v>22</v>
      </c>
      <c r="E9862" t="s">
        <v>30</v>
      </c>
      <c r="F9862" s="4" t="n">
        <v>27</v>
      </c>
      <c r="G9862" s="4" t="n">
        <v>192516.870688</v>
      </c>
      <c r="H9862" s="4" t="n">
        <v>25</v>
      </c>
      <c r="I9862" s="4" t="n">
        <v>161154.9708</v>
      </c>
      <c r="J9862" s="4" t="n">
        <v>45</v>
      </c>
      <c r="K9862" s="4" t="n">
        <v>236655.058</v>
      </c>
      <c r="L9862" s="3" t="n">
        <v>0.0800000000000001</v>
      </c>
      <c r="M9862" s="3" t="n">
        <v>0.194607089885682</v>
      </c>
      <c r="N9862" s="3" t="n">
        <v>-0.4</v>
      </c>
      <c r="O9862" s="3" t="n">
        <v>-0.186508531383259</v>
      </c>
    </row>
    <row r="9863">
      <c r="B9863" t="s">
        <v>80</v>
      </c>
      <c r="C9863" t="s">
        <v>47</v>
      </c>
      <c r="D9863" t="s">
        <v>22</v>
      </c>
      <c r="E9863" t="s">
        <v>81</v>
      </c>
      <c r="F9863" s="4" t="n">
        <v>113</v>
      </c>
      <c r="G9863" s="4" t="n">
        <v>842586.65376</v>
      </c>
      <c r="H9863" s="4" t="n">
        <v>105</v>
      </c>
      <c r="I9863" s="4" t="n">
        <v>550784.767904</v>
      </c>
      <c r="J9863" s="4" t="n">
        <v>71</v>
      </c>
      <c r="K9863" s="4" t="n">
        <v>794088.30488</v>
      </c>
      <c r="L9863" s="3" t="n">
        <v>0.0761904761904761</v>
      </c>
      <c r="M9863" s="3" t="n">
        <v>0.529792947917652</v>
      </c>
      <c r="N9863" s="3" t="n">
        <v>0.591549295774648</v>
      </c>
      <c r="O9863" s="3" t="n">
        <v>0.0610742515435092</v>
      </c>
    </row>
    <row r="9864">
      <c r="B9864" t="s">
        <v>80</v>
      </c>
      <c r="C9864" t="s">
        <v>47</v>
      </c>
      <c r="D9864" t="s">
        <v>31</v>
      </c>
      <c r="E9864" t="s">
        <v>23</v>
      </c>
      <c r="F9864" s="4" t="n">
        <v>33</v>
      </c>
      <c r="G9864" s="4" t="n">
        <v>496225.592288</v>
      </c>
      <c r="H9864" s="4" t="n">
        <v>24</v>
      </c>
      <c r="I9864" s="4" t="n">
        <v>716969.816508</v>
      </c>
      <c r="J9864" s="4" t="n">
        <v>12</v>
      </c>
      <c r="K9864" s="4" t="n">
        <v>195108.69966</v>
      </c>
      <c r="L9864" s="3" t="n">
        <v>0.375</v>
      </c>
      <c r="M9864" s="3" t="n">
        <v>-0.307884961315574</v>
      </c>
      <c r="N9864" s="3" t="n">
        <v>1.75</v>
      </c>
      <c r="O9864" s="3" t="n">
        <v>1.54332888873091</v>
      </c>
    </row>
    <row r="9865">
      <c r="B9865" t="s">
        <v>80</v>
      </c>
      <c r="C9865" t="s">
        <v>47</v>
      </c>
      <c r="D9865" t="s">
        <v>31</v>
      </c>
      <c r="E9865" t="s">
        <v>58</v>
      </c>
      <c r="F9865" s="4" t="s">
        <v>85</v>
      </c>
      <c r="G9865" s="4" t="n">
        <v>2751.0568</v>
      </c>
      <c r="H9865" s="4" t="s">
        <v>85</v>
      </c>
      <c r="I9865" s="4" t="n">
        <v>20643.81464</v>
      </c>
      <c r="J9865" s="4" t="s">
        <v>85</v>
      </c>
      <c r="K9865" s="4" t="n">
        <v>15264.53216</v>
      </c>
      <c r="L9865" s="3" t="s">
        <v>86</v>
      </c>
      <c r="M9865" s="3" t="n">
        <v>-0.866736993720653</v>
      </c>
      <c r="N9865" s="3" t="s">
        <v>86</v>
      </c>
      <c r="O9865" s="3" t="n">
        <v>-0.819774574735476</v>
      </c>
    </row>
    <row r="9866">
      <c r="B9866" t="s">
        <v>80</v>
      </c>
      <c r="C9866" t="s">
        <v>47</v>
      </c>
      <c r="D9866" t="s">
        <v>31</v>
      </c>
      <c r="E9866" t="s">
        <v>38</v>
      </c>
      <c r="F9866" s="4" t="n">
        <v>8</v>
      </c>
      <c r="G9866" s="4" t="n">
        <v>15145.7172</v>
      </c>
      <c r="H9866" s="4" t="n">
        <v>7</v>
      </c>
      <c r="I9866" s="4" t="n">
        <v>16009.338</v>
      </c>
      <c r="J9866" s="4" t="n">
        <v>6</v>
      </c>
      <c r="K9866" s="4" t="n">
        <v>14585.5828</v>
      </c>
      <c r="L9866" s="3" t="n">
        <v>0.142857142857143</v>
      </c>
      <c r="M9866" s="3" t="n">
        <v>-0.0539448164564956</v>
      </c>
      <c r="N9866" s="3" t="n">
        <v>0.333333333333333</v>
      </c>
      <c r="O9866" s="3" t="n">
        <v>0.0384032923250761</v>
      </c>
    </row>
    <row r="9867">
      <c r="B9867" t="s">
        <v>80</v>
      </c>
      <c r="C9867" t="s">
        <v>47</v>
      </c>
      <c r="D9867" t="s">
        <v>31</v>
      </c>
      <c r="E9867" t="s">
        <v>24</v>
      </c>
      <c r="F9867" s="4" t="s">
        <v>85</v>
      </c>
      <c r="G9867" s="4" t="n">
        <v>19552.91096</v>
      </c>
      <c r="H9867" s="4" t="s">
        <v>85</v>
      </c>
      <c r="I9867" s="4" t="n">
        <v>49189.384336</v>
      </c>
      <c r="J9867" s="4" t="s">
        <v>85</v>
      </c>
      <c r="K9867" s="4" t="n">
        <v>29311.192864</v>
      </c>
      <c r="L9867" s="3" t="s">
        <v>86</v>
      </c>
      <c r="M9867" s="3" t="n">
        <v>-0.602497343198299</v>
      </c>
      <c r="N9867" s="3" t="s">
        <v>86</v>
      </c>
      <c r="O9867" s="3" t="n">
        <v>-0.332919985524885</v>
      </c>
    </row>
    <row r="9868">
      <c r="B9868" t="s">
        <v>80</v>
      </c>
      <c r="C9868" t="s">
        <v>47</v>
      </c>
      <c r="D9868" t="s">
        <v>31</v>
      </c>
      <c r="E9868" t="s">
        <v>32</v>
      </c>
      <c r="F9868" s="4"/>
      <c r="G9868" s="4"/>
      <c r="H9868" s="4" t="s">
        <v>85</v>
      </c>
      <c r="I9868" s="4" t="n">
        <v>7464.3496</v>
      </c>
      <c r="J9868" s="4"/>
      <c r="K9868" s="4"/>
      <c r="L9868" s="3" t="s">
        <v>86</v>
      </c>
      <c r="M9868" s="3"/>
      <c r="N9868" s="3"/>
      <c r="O9868" s="3"/>
    </row>
    <row r="9869">
      <c r="B9869" t="s">
        <v>80</v>
      </c>
      <c r="C9869" t="s">
        <v>47</v>
      </c>
      <c r="D9869" t="s">
        <v>31</v>
      </c>
      <c r="E9869" t="s">
        <v>25</v>
      </c>
      <c r="F9869" s="4" t="s">
        <v>85</v>
      </c>
      <c r="G9869" s="4" t="n">
        <v>11386.5704</v>
      </c>
      <c r="H9869" s="4" t="s">
        <v>85</v>
      </c>
      <c r="I9869" s="4" t="n">
        <v>5470.5296</v>
      </c>
      <c r="J9869" s="4" t="s">
        <v>85</v>
      </c>
      <c r="K9869" s="4" t="n">
        <v>44178.03488</v>
      </c>
      <c r="L9869" s="3" t="s">
        <v>86</v>
      </c>
      <c r="M9869" s="3" t="n">
        <v>1.08143840406238</v>
      </c>
      <c r="N9869" s="3" t="s">
        <v>86</v>
      </c>
      <c r="O9869" s="3" t="n">
        <v>-0.742257200191698</v>
      </c>
    </row>
    <row r="9870">
      <c r="B9870" t="s">
        <v>80</v>
      </c>
      <c r="C9870" t="s">
        <v>47</v>
      </c>
      <c r="D9870" t="s">
        <v>31</v>
      </c>
      <c r="E9870" t="s">
        <v>26</v>
      </c>
      <c r="F9870" s="4" t="s">
        <v>85</v>
      </c>
      <c r="G9870" s="4" t="n">
        <v>140627.772704</v>
      </c>
      <c r="H9870" s="4" t="s">
        <v>85</v>
      </c>
      <c r="I9870" s="4" t="n">
        <v>17596.1584</v>
      </c>
      <c r="J9870" s="4" t="s">
        <v>85</v>
      </c>
      <c r="K9870" s="4" t="n">
        <v>36721.7248</v>
      </c>
      <c r="L9870" s="3" t="s">
        <v>86</v>
      </c>
      <c r="M9870" s="3" t="n">
        <v>6.99195878482203</v>
      </c>
      <c r="N9870" s="3" t="s">
        <v>86</v>
      </c>
      <c r="O9870" s="3" t="n">
        <v>2.82955249160846</v>
      </c>
    </row>
    <row r="9871">
      <c r="B9871" t="s">
        <v>80</v>
      </c>
      <c r="C9871" t="s">
        <v>47</v>
      </c>
      <c r="D9871" t="s">
        <v>31</v>
      </c>
      <c r="E9871" t="s">
        <v>27</v>
      </c>
      <c r="F9871" s="4" t="n">
        <v>388</v>
      </c>
      <c r="G9871" s="4" t="n">
        <v>4878752.672088</v>
      </c>
      <c r="H9871" s="4" t="n">
        <v>414</v>
      </c>
      <c r="I9871" s="4" t="n">
        <v>5284484.898188</v>
      </c>
      <c r="J9871" s="4" t="n">
        <v>395</v>
      </c>
      <c r="K9871" s="4" t="n">
        <v>4403683.797596</v>
      </c>
      <c r="L9871" s="3" t="n">
        <v>-0.0628019323671497</v>
      </c>
      <c r="M9871" s="3" t="n">
        <v>-0.076778008437326</v>
      </c>
      <c r="N9871" s="3" t="n">
        <v>-0.0177215189873418</v>
      </c>
      <c r="O9871" s="3" t="n">
        <v>0.107879878830388</v>
      </c>
    </row>
    <row r="9872">
      <c r="B9872" t="s">
        <v>80</v>
      </c>
      <c r="C9872" t="s">
        <v>47</v>
      </c>
      <c r="D9872" t="s">
        <v>31</v>
      </c>
      <c r="E9872" t="s">
        <v>28</v>
      </c>
      <c r="F9872" s="4" t="n">
        <v>6</v>
      </c>
      <c r="G9872" s="4" t="n">
        <v>283853.9896</v>
      </c>
      <c r="H9872" s="4" t="n">
        <v>13</v>
      </c>
      <c r="I9872" s="4" t="n">
        <v>715502.4776</v>
      </c>
      <c r="J9872" s="4" t="n">
        <v>9</v>
      </c>
      <c r="K9872" s="4" t="n">
        <v>202222.8252</v>
      </c>
      <c r="L9872" s="3" t="n">
        <v>-0.538461538461538</v>
      </c>
      <c r="M9872" s="3" t="n">
        <v>-0.603280214273852</v>
      </c>
      <c r="N9872" s="3" t="n">
        <v>-0.333333333333333</v>
      </c>
      <c r="O9872" s="3" t="n">
        <v>0.403669389542284</v>
      </c>
    </row>
    <row r="9873">
      <c r="B9873" t="s">
        <v>80</v>
      </c>
      <c r="C9873" t="s">
        <v>47</v>
      </c>
      <c r="D9873" t="s">
        <v>31</v>
      </c>
      <c r="E9873" t="s">
        <v>33</v>
      </c>
      <c r="F9873" s="4" t="s">
        <v>85</v>
      </c>
      <c r="G9873" s="4" t="n">
        <v>9583.1832</v>
      </c>
      <c r="H9873" s="4" t="s">
        <v>85</v>
      </c>
      <c r="I9873" s="4" t="n">
        <v>3545.076</v>
      </c>
      <c r="J9873" s="4"/>
      <c r="K9873" s="4"/>
      <c r="L9873" s="3" t="s">
        <v>86</v>
      </c>
      <c r="M9873" s="3" t="n">
        <v>1.70323773030536</v>
      </c>
      <c r="N9873" s="3" t="s">
        <v>86</v>
      </c>
      <c r="O9873" s="3"/>
    </row>
    <row r="9874">
      <c r="B9874" t="s">
        <v>80</v>
      </c>
      <c r="C9874" t="s">
        <v>47</v>
      </c>
      <c r="D9874" t="s">
        <v>31</v>
      </c>
      <c r="E9874" t="s">
        <v>62</v>
      </c>
      <c r="F9874" s="4"/>
      <c r="G9874" s="4"/>
      <c r="H9874" s="4"/>
      <c r="I9874" s="4"/>
      <c r="J9874" s="4" t="s">
        <v>85</v>
      </c>
      <c r="K9874" s="4" t="n">
        <v>889.3432</v>
      </c>
      <c r="L9874" s="3"/>
      <c r="M9874" s="3"/>
      <c r="N9874" s="3" t="s">
        <v>86</v>
      </c>
      <c r="O9874" s="3"/>
    </row>
    <row r="9875">
      <c r="B9875" t="s">
        <v>80</v>
      </c>
      <c r="C9875" t="s">
        <v>47</v>
      </c>
      <c r="D9875" t="s">
        <v>31</v>
      </c>
      <c r="E9875" t="s">
        <v>29</v>
      </c>
      <c r="F9875" s="4" t="s">
        <v>85</v>
      </c>
      <c r="G9875" s="4" t="n">
        <v>20189.5904</v>
      </c>
      <c r="H9875" s="4" t="s">
        <v>85</v>
      </c>
      <c r="I9875" s="4" t="n">
        <v>16611.72208</v>
      </c>
      <c r="J9875" s="4"/>
      <c r="K9875" s="4"/>
      <c r="L9875" s="3" t="s">
        <v>86</v>
      </c>
      <c r="M9875" s="3" t="n">
        <v>0.215382144173219</v>
      </c>
      <c r="N9875" s="3" t="s">
        <v>86</v>
      </c>
      <c r="O9875" s="3"/>
    </row>
    <row r="9876">
      <c r="B9876" t="s">
        <v>80</v>
      </c>
      <c r="C9876" t="s">
        <v>47</v>
      </c>
      <c r="D9876" t="s">
        <v>31</v>
      </c>
      <c r="E9876" t="s">
        <v>39</v>
      </c>
      <c r="F9876" s="4"/>
      <c r="G9876" s="4"/>
      <c r="H9876" s="4" t="s">
        <v>85</v>
      </c>
      <c r="I9876" s="4" t="n">
        <v>6054.3208</v>
      </c>
      <c r="J9876" s="4"/>
      <c r="K9876" s="4"/>
      <c r="L9876" s="3" t="s">
        <v>86</v>
      </c>
      <c r="M9876" s="3"/>
      <c r="N9876" s="3"/>
      <c r="O9876" s="3"/>
    </row>
    <row r="9877">
      <c r="B9877" t="s">
        <v>80</v>
      </c>
      <c r="C9877" t="s">
        <v>47</v>
      </c>
      <c r="D9877" t="s">
        <v>31</v>
      </c>
      <c r="E9877" t="s">
        <v>30</v>
      </c>
      <c r="F9877" s="4" t="n">
        <v>11</v>
      </c>
      <c r="G9877" s="4" t="n">
        <v>42332.4776</v>
      </c>
      <c r="H9877" s="4" t="n">
        <v>14</v>
      </c>
      <c r="I9877" s="4" t="n">
        <v>53755.1824</v>
      </c>
      <c r="J9877" s="4" t="n">
        <v>17</v>
      </c>
      <c r="K9877" s="4" t="n">
        <v>99500.6756</v>
      </c>
      <c r="L9877" s="3" t="n">
        <v>-0.214285714285714</v>
      </c>
      <c r="M9877" s="3" t="n">
        <v>-0.212494950068293</v>
      </c>
      <c r="N9877" s="3" t="n">
        <v>-0.352941176470588</v>
      </c>
      <c r="O9877" s="3" t="n">
        <v>-0.574550852597427</v>
      </c>
    </row>
    <row r="9878">
      <c r="B9878" t="s">
        <v>80</v>
      </c>
      <c r="C9878" t="s">
        <v>47</v>
      </c>
      <c r="D9878" t="s">
        <v>31</v>
      </c>
      <c r="E9878" t="s">
        <v>81</v>
      </c>
      <c r="F9878" s="4" t="n">
        <v>106</v>
      </c>
      <c r="G9878" s="4" t="n">
        <v>473213.163312</v>
      </c>
      <c r="H9878" s="4" t="n">
        <v>143</v>
      </c>
      <c r="I9878" s="4" t="n">
        <v>875313.876628</v>
      </c>
      <c r="J9878" s="4" t="n">
        <v>127</v>
      </c>
      <c r="K9878" s="4" t="n">
        <v>630121.272784</v>
      </c>
      <c r="L9878" s="3" t="n">
        <v>-0.258741258741259</v>
      </c>
      <c r="M9878" s="3" t="n">
        <v>-0.459378885737566</v>
      </c>
      <c r="N9878" s="3" t="n">
        <v>-0.165354330708661</v>
      </c>
      <c r="O9878" s="3" t="n">
        <v>-0.249012557184031</v>
      </c>
    </row>
    <row r="9879">
      <c r="B9879" t="s">
        <v>80</v>
      </c>
      <c r="C9879" t="s">
        <v>47</v>
      </c>
      <c r="D9879" t="s">
        <v>35</v>
      </c>
      <c r="E9879" t="s">
        <v>23</v>
      </c>
      <c r="F9879" s="4" t="n">
        <v>25</v>
      </c>
      <c r="G9879" s="4" t="n">
        <v>969086.5996</v>
      </c>
      <c r="H9879" s="4" t="n">
        <v>22</v>
      </c>
      <c r="I9879" s="4" t="n">
        <v>479009.8988</v>
      </c>
      <c r="J9879" s="4" t="n">
        <v>23</v>
      </c>
      <c r="K9879" s="4" t="n">
        <v>434886.3308</v>
      </c>
      <c r="L9879" s="3" t="n">
        <v>0.136363636363636</v>
      </c>
      <c r="M9879" s="3" t="n">
        <v>1.02310349332597</v>
      </c>
      <c r="N9879" s="3" t="n">
        <v>0.0869565217391304</v>
      </c>
      <c r="O9879" s="3" t="n">
        <v>1.2283675778388</v>
      </c>
    </row>
    <row r="9880">
      <c r="B9880" t="s">
        <v>80</v>
      </c>
      <c r="C9880" t="s">
        <v>47</v>
      </c>
      <c r="D9880" t="s">
        <v>35</v>
      </c>
      <c r="E9880" t="s">
        <v>58</v>
      </c>
      <c r="F9880" s="4" t="s">
        <v>85</v>
      </c>
      <c r="G9880" s="4" t="n">
        <v>8889.34</v>
      </c>
      <c r="H9880" s="4"/>
      <c r="I9880" s="4"/>
      <c r="J9880" s="4"/>
      <c r="K9880" s="4"/>
      <c r="L9880" s="3" t="s">
        <v>86</v>
      </c>
      <c r="M9880" s="3"/>
      <c r="N9880" s="3" t="s">
        <v>86</v>
      </c>
      <c r="O9880" s="3"/>
    </row>
    <row r="9881">
      <c r="B9881" t="s">
        <v>80</v>
      </c>
      <c r="C9881" t="s">
        <v>47</v>
      </c>
      <c r="D9881" t="s">
        <v>35</v>
      </c>
      <c r="E9881" t="s">
        <v>38</v>
      </c>
      <c r="F9881" s="4" t="n">
        <v>11</v>
      </c>
      <c r="G9881" s="4" t="n">
        <v>79479.3568</v>
      </c>
      <c r="H9881" s="4" t="s">
        <v>85</v>
      </c>
      <c r="I9881" s="4" t="n">
        <v>29966.7248</v>
      </c>
      <c r="J9881" s="4" t="n">
        <v>9</v>
      </c>
      <c r="K9881" s="4" t="n">
        <v>60802.7568</v>
      </c>
      <c r="L9881" s="3" t="s">
        <v>86</v>
      </c>
      <c r="M9881" s="3" t="n">
        <v>1.65225370241328</v>
      </c>
      <c r="N9881" s="3" t="n">
        <v>0.222222222222222</v>
      </c>
      <c r="O9881" s="3" t="n">
        <v>0.307166993454481</v>
      </c>
    </row>
    <row r="9882">
      <c r="B9882" t="s">
        <v>80</v>
      </c>
      <c r="C9882" t="s">
        <v>47</v>
      </c>
      <c r="D9882" t="s">
        <v>35</v>
      </c>
      <c r="E9882" t="s">
        <v>24</v>
      </c>
      <c r="F9882" s="4" t="n">
        <v>11</v>
      </c>
      <c r="G9882" s="4" t="n">
        <v>70361.5</v>
      </c>
      <c r="H9882" s="4" t="s">
        <v>85</v>
      </c>
      <c r="I9882" s="4" t="n">
        <v>22902.7512</v>
      </c>
      <c r="J9882" s="4" t="s">
        <v>85</v>
      </c>
      <c r="K9882" s="4" t="n">
        <v>10873.84</v>
      </c>
      <c r="L9882" s="3" t="s">
        <v>86</v>
      </c>
      <c r="M9882" s="3" t="n">
        <v>2.07218549359258</v>
      </c>
      <c r="N9882" s="3" t="s">
        <v>86</v>
      </c>
      <c r="O9882" s="3" t="n">
        <v>5.47071319791352</v>
      </c>
    </row>
    <row r="9883">
      <c r="B9883" t="s">
        <v>80</v>
      </c>
      <c r="C9883" t="s">
        <v>47</v>
      </c>
      <c r="D9883" t="s">
        <v>35</v>
      </c>
      <c r="E9883" t="s">
        <v>25</v>
      </c>
      <c r="F9883" s="4"/>
      <c r="G9883" s="4"/>
      <c r="H9883" s="4" t="s">
        <v>85</v>
      </c>
      <c r="I9883" s="4" t="n">
        <v>45688.884</v>
      </c>
      <c r="J9883" s="4" t="s">
        <v>85</v>
      </c>
      <c r="K9883" s="4" t="n">
        <v>71425.408</v>
      </c>
      <c r="L9883" s="3" t="s">
        <v>86</v>
      </c>
      <c r="M9883" s="3"/>
      <c r="N9883" s="3" t="s">
        <v>86</v>
      </c>
      <c r="O9883" s="3"/>
    </row>
    <row r="9884">
      <c r="B9884" t="s">
        <v>80</v>
      </c>
      <c r="C9884" t="s">
        <v>47</v>
      </c>
      <c r="D9884" t="s">
        <v>35</v>
      </c>
      <c r="E9884" t="s">
        <v>26</v>
      </c>
      <c r="F9884" s="4" t="s">
        <v>85</v>
      </c>
      <c r="G9884" s="4" t="n">
        <v>17113</v>
      </c>
      <c r="H9884" s="4" t="s">
        <v>85</v>
      </c>
      <c r="I9884" s="4" t="n">
        <v>18184.72</v>
      </c>
      <c r="J9884" s="4" t="s">
        <v>85</v>
      </c>
      <c r="K9884" s="4" t="n">
        <v>232305.5392</v>
      </c>
      <c r="L9884" s="3" t="s">
        <v>86</v>
      </c>
      <c r="M9884" s="3" t="n">
        <v>-0.0589351939430468</v>
      </c>
      <c r="N9884" s="3" t="s">
        <v>86</v>
      </c>
      <c r="O9884" s="3" t="n">
        <v>-0.926334085450856</v>
      </c>
    </row>
    <row r="9885">
      <c r="B9885" t="s">
        <v>80</v>
      </c>
      <c r="C9885" t="s">
        <v>47</v>
      </c>
      <c r="D9885" t="s">
        <v>35</v>
      </c>
      <c r="E9885" t="s">
        <v>27</v>
      </c>
      <c r="F9885" s="4" t="n">
        <v>232</v>
      </c>
      <c r="G9885" s="4" t="n">
        <v>3549124.1458</v>
      </c>
      <c r="H9885" s="4" t="n">
        <v>229</v>
      </c>
      <c r="I9885" s="4" t="n">
        <v>3738352.673792</v>
      </c>
      <c r="J9885" s="4" t="n">
        <v>214</v>
      </c>
      <c r="K9885" s="4" t="n">
        <v>2671643.43609</v>
      </c>
      <c r="L9885" s="3" t="n">
        <v>0.0131004366812226</v>
      </c>
      <c r="M9885" s="3" t="n">
        <v>-0.050618158452144</v>
      </c>
      <c r="N9885" s="3" t="n">
        <v>0.0841121495327102</v>
      </c>
      <c r="O9885" s="3" t="n">
        <v>0.328442298046407</v>
      </c>
    </row>
    <row r="9886">
      <c r="B9886" t="s">
        <v>80</v>
      </c>
      <c r="C9886" t="s">
        <v>47</v>
      </c>
      <c r="D9886" t="s">
        <v>35</v>
      </c>
      <c r="E9886" t="s">
        <v>28</v>
      </c>
      <c r="F9886" s="4" t="s">
        <v>85</v>
      </c>
      <c r="G9886" s="4" t="n">
        <v>229320.66</v>
      </c>
      <c r="H9886" s="4" t="n">
        <v>6</v>
      </c>
      <c r="I9886" s="4" t="n">
        <v>190893.98</v>
      </c>
      <c r="J9886" s="4" t="s">
        <v>85</v>
      </c>
      <c r="K9886" s="4" t="n">
        <v>132424.52</v>
      </c>
      <c r="L9886" s="3" t="s">
        <v>86</v>
      </c>
      <c r="M9886" s="3" t="n">
        <v>0.201298542782753</v>
      </c>
      <c r="N9886" s="3" t="s">
        <v>86</v>
      </c>
      <c r="O9886" s="3" t="n">
        <v>0.731708447952086</v>
      </c>
    </row>
    <row r="9887">
      <c r="B9887" t="s">
        <v>80</v>
      </c>
      <c r="C9887" t="s">
        <v>47</v>
      </c>
      <c r="D9887" t="s">
        <v>35</v>
      </c>
      <c r="E9887" t="s">
        <v>50</v>
      </c>
      <c r="F9887" s="4"/>
      <c r="G9887" s="4"/>
      <c r="H9887" s="4" t="s">
        <v>85</v>
      </c>
      <c r="I9887" s="4" t="n">
        <v>9383.2008</v>
      </c>
      <c r="J9887" s="4"/>
      <c r="K9887" s="4"/>
      <c r="L9887" s="3" t="s">
        <v>86</v>
      </c>
      <c r="M9887" s="3"/>
      <c r="N9887" s="3"/>
      <c r="O9887" s="3"/>
    </row>
    <row r="9888">
      <c r="B9888" t="s">
        <v>80</v>
      </c>
      <c r="C9888" t="s">
        <v>47</v>
      </c>
      <c r="D9888" t="s">
        <v>35</v>
      </c>
      <c r="E9888" t="s">
        <v>33</v>
      </c>
      <c r="F9888" s="4" t="s">
        <v>85</v>
      </c>
      <c r="G9888" s="4" t="n">
        <v>3469.68</v>
      </c>
      <c r="H9888" s="4"/>
      <c r="I9888" s="4"/>
      <c r="J9888" s="4"/>
      <c r="K9888" s="4"/>
      <c r="L9888" s="3" t="s">
        <v>86</v>
      </c>
      <c r="M9888" s="3"/>
      <c r="N9888" s="3" t="s">
        <v>86</v>
      </c>
      <c r="O9888" s="3"/>
    </row>
    <row r="9889">
      <c r="B9889" t="s">
        <v>80</v>
      </c>
      <c r="C9889" t="s">
        <v>47</v>
      </c>
      <c r="D9889" t="s">
        <v>35</v>
      </c>
      <c r="E9889" t="s">
        <v>29</v>
      </c>
      <c r="F9889" s="4" t="s">
        <v>85</v>
      </c>
      <c r="G9889" s="4" t="n">
        <v>24796.01448</v>
      </c>
      <c r="H9889" s="4" t="s">
        <v>85</v>
      </c>
      <c r="I9889" s="4" t="n">
        <v>22613.1892</v>
      </c>
      <c r="J9889" s="4" t="n">
        <v>7</v>
      </c>
      <c r="K9889" s="4" t="n">
        <v>39460.86608</v>
      </c>
      <c r="L9889" s="3" t="s">
        <v>86</v>
      </c>
      <c r="M9889" s="3" t="n">
        <v>0.0965288558236626</v>
      </c>
      <c r="N9889" s="3" t="s">
        <v>86</v>
      </c>
      <c r="O9889" s="3" t="n">
        <v>-0.371630251861923</v>
      </c>
    </row>
    <row r="9890">
      <c r="B9890" t="s">
        <v>80</v>
      </c>
      <c r="C9890" t="s">
        <v>47</v>
      </c>
      <c r="D9890" t="s">
        <v>35</v>
      </c>
      <c r="E9890" t="s">
        <v>34</v>
      </c>
      <c r="F9890" s="4"/>
      <c r="G9890" s="4"/>
      <c r="H9890" s="4"/>
      <c r="I9890" s="4"/>
      <c r="J9890" s="4" t="s">
        <v>85</v>
      </c>
      <c r="K9890" s="4" t="n">
        <v>1829.94756</v>
      </c>
      <c r="L9890" s="3"/>
      <c r="M9890" s="3"/>
      <c r="N9890" s="3" t="s">
        <v>86</v>
      </c>
      <c r="O9890" s="3"/>
    </row>
    <row r="9891">
      <c r="B9891" t="s">
        <v>80</v>
      </c>
      <c r="C9891" t="s">
        <v>47</v>
      </c>
      <c r="D9891" t="s">
        <v>35</v>
      </c>
      <c r="E9891" t="s">
        <v>39</v>
      </c>
      <c r="F9891" s="4" t="s">
        <v>85</v>
      </c>
      <c r="G9891" s="4" t="n">
        <v>32217.752</v>
      </c>
      <c r="H9891" s="4" t="s">
        <v>85</v>
      </c>
      <c r="I9891" s="4" t="n">
        <v>609789.10024</v>
      </c>
      <c r="J9891" s="4" t="s">
        <v>85</v>
      </c>
      <c r="K9891" s="4" t="n">
        <v>45691.628</v>
      </c>
      <c r="L9891" s="3" t="s">
        <v>86</v>
      </c>
      <c r="M9891" s="3" t="n">
        <v>-0.947165746341941</v>
      </c>
      <c r="N9891" s="3" t="s">
        <v>86</v>
      </c>
      <c r="O9891" s="3" t="n">
        <v>-0.294887194651939</v>
      </c>
    </row>
    <row r="9892">
      <c r="B9892" t="s">
        <v>80</v>
      </c>
      <c r="C9892" t="s">
        <v>47</v>
      </c>
      <c r="D9892" t="s">
        <v>35</v>
      </c>
      <c r="E9892" t="s">
        <v>30</v>
      </c>
      <c r="F9892" s="4" t="n">
        <v>31</v>
      </c>
      <c r="G9892" s="4" t="n">
        <v>157485.9352</v>
      </c>
      <c r="H9892" s="4" t="n">
        <v>32</v>
      </c>
      <c r="I9892" s="4" t="n">
        <v>136226.2012</v>
      </c>
      <c r="J9892" s="4" t="n">
        <v>27</v>
      </c>
      <c r="K9892" s="4" t="n">
        <v>135560.3466</v>
      </c>
      <c r="L9892" s="3" t="n">
        <v>-0.03125</v>
      </c>
      <c r="M9892" s="3" t="n">
        <v>0.15606200431874</v>
      </c>
      <c r="N9892" s="3" t="n">
        <v>0.148148148148148</v>
      </c>
      <c r="O9892" s="3" t="n">
        <v>0.161740428893238</v>
      </c>
    </row>
    <row r="9893">
      <c r="B9893" t="s">
        <v>80</v>
      </c>
      <c r="C9893" t="s">
        <v>47</v>
      </c>
      <c r="D9893" t="s">
        <v>35</v>
      </c>
      <c r="E9893" t="s">
        <v>81</v>
      </c>
      <c r="F9893" s="4" t="n">
        <v>58</v>
      </c>
      <c r="G9893" s="4" t="n">
        <v>1330172.7648</v>
      </c>
      <c r="H9893" s="4" t="n">
        <v>58</v>
      </c>
      <c r="I9893" s="4" t="n">
        <v>847733.5344</v>
      </c>
      <c r="J9893" s="4" t="n">
        <v>75</v>
      </c>
      <c r="K9893" s="4" t="n">
        <v>1397899.9294</v>
      </c>
      <c r="L9893" s="3" t="n">
        <v>0</v>
      </c>
      <c r="M9893" s="3" t="n">
        <v>0.569093011923205</v>
      </c>
      <c r="N9893" s="3" t="n">
        <v>-0.226666666666667</v>
      </c>
      <c r="O9893" s="3" t="n">
        <v>-0.0484492224197118</v>
      </c>
    </row>
    <row r="9894">
      <c r="B9894" t="s">
        <v>80</v>
      </c>
      <c r="C9894" t="s">
        <v>47</v>
      </c>
      <c r="D9894" t="s">
        <v>37</v>
      </c>
      <c r="E9894" t="s">
        <v>23</v>
      </c>
      <c r="F9894" s="4" t="n">
        <v>35</v>
      </c>
      <c r="G9894" s="4" t="n">
        <v>423510.4616</v>
      </c>
      <c r="H9894" s="4" t="n">
        <v>25</v>
      </c>
      <c r="I9894" s="4" t="n">
        <v>282155.2512</v>
      </c>
      <c r="J9894" s="4" t="n">
        <v>24</v>
      </c>
      <c r="K9894" s="4" t="n">
        <v>259522.2688</v>
      </c>
      <c r="L9894" s="3" t="n">
        <v>0.4</v>
      </c>
      <c r="M9894" s="3" t="n">
        <v>0.500983801644022</v>
      </c>
      <c r="N9894" s="3" t="n">
        <v>0.458333333333333</v>
      </c>
      <c r="O9894" s="3" t="n">
        <v>0.631884861203864</v>
      </c>
    </row>
    <row r="9895">
      <c r="B9895" t="s">
        <v>80</v>
      </c>
      <c r="C9895" t="s">
        <v>47</v>
      </c>
      <c r="D9895" t="s">
        <v>37</v>
      </c>
      <c r="E9895" t="s">
        <v>58</v>
      </c>
      <c r="F9895" s="4" t="n">
        <v>6</v>
      </c>
      <c r="G9895" s="4" t="n">
        <v>69727.14</v>
      </c>
      <c r="H9895" s="4" t="s">
        <v>85</v>
      </c>
      <c r="I9895" s="4" t="n">
        <v>16106.94</v>
      </c>
      <c r="J9895" s="4" t="s">
        <v>85</v>
      </c>
      <c r="K9895" s="4" t="n">
        <v>27004.774</v>
      </c>
      <c r="L9895" s="3" t="s">
        <v>86</v>
      </c>
      <c r="M9895" s="3" t="n">
        <v>3.3290122146106</v>
      </c>
      <c r="N9895" s="3" t="s">
        <v>86</v>
      </c>
      <c r="O9895" s="3" t="n">
        <v>1.58203012548818</v>
      </c>
    </row>
    <row r="9896">
      <c r="B9896" t="s">
        <v>80</v>
      </c>
      <c r="C9896" t="s">
        <v>47</v>
      </c>
      <c r="D9896" t="s">
        <v>37</v>
      </c>
      <c r="E9896" t="s">
        <v>38</v>
      </c>
      <c r="F9896" s="4" t="n">
        <v>38</v>
      </c>
      <c r="G9896" s="4" t="n">
        <v>733126.8228</v>
      </c>
      <c r="H9896" s="4" t="n">
        <v>40</v>
      </c>
      <c r="I9896" s="4" t="n">
        <v>721219.6472</v>
      </c>
      <c r="J9896" s="4" t="n">
        <v>29</v>
      </c>
      <c r="K9896" s="4" t="n">
        <v>721229.7206</v>
      </c>
      <c r="L9896" s="3" t="n">
        <v>-0.05</v>
      </c>
      <c r="M9896" s="3" t="n">
        <v>0.0165097770786298</v>
      </c>
      <c r="N9896" s="3" t="n">
        <v>0.310344827586207</v>
      </c>
      <c r="O9896" s="3" t="n">
        <v>0.0164955795084298</v>
      </c>
    </row>
    <row r="9897">
      <c r="B9897" t="s">
        <v>80</v>
      </c>
      <c r="C9897" t="s">
        <v>47</v>
      </c>
      <c r="D9897" t="s">
        <v>37</v>
      </c>
      <c r="E9897" t="s">
        <v>24</v>
      </c>
      <c r="F9897" s="4" t="n">
        <v>8</v>
      </c>
      <c r="G9897" s="4" t="n">
        <v>183132.536</v>
      </c>
      <c r="H9897" s="4" t="s">
        <v>85</v>
      </c>
      <c r="I9897" s="4" t="n">
        <v>14149.46</v>
      </c>
      <c r="J9897" s="4" t="s">
        <v>85</v>
      </c>
      <c r="K9897" s="4" t="n">
        <v>92309.6996</v>
      </c>
      <c r="L9897" s="3" t="s">
        <v>86</v>
      </c>
      <c r="M9897" s="3" t="n">
        <v>11.9427226198032</v>
      </c>
      <c r="N9897" s="3" t="s">
        <v>86</v>
      </c>
      <c r="O9897" s="3" t="n">
        <v>0.983892665598058</v>
      </c>
    </row>
    <row r="9898">
      <c r="B9898" t="s">
        <v>80</v>
      </c>
      <c r="C9898" t="s">
        <v>47</v>
      </c>
      <c r="D9898" t="s">
        <v>37</v>
      </c>
      <c r="E9898" t="s">
        <v>25</v>
      </c>
      <c r="F9898" s="4" t="n">
        <v>5</v>
      </c>
      <c r="G9898" s="4" t="n">
        <v>22111.8088</v>
      </c>
      <c r="H9898" s="4" t="n">
        <v>5</v>
      </c>
      <c r="I9898" s="4" t="n">
        <v>37963.62</v>
      </c>
      <c r="J9898" s="4" t="n">
        <v>12</v>
      </c>
      <c r="K9898" s="4" t="n">
        <v>71215.70216</v>
      </c>
      <c r="L9898" s="3" t="n">
        <v>0</v>
      </c>
      <c r="M9898" s="3" t="n">
        <v>-0.417552678063894</v>
      </c>
      <c r="N9898" s="3" t="n">
        <v>-0.583333333333333</v>
      </c>
      <c r="O9898" s="3" t="n">
        <v>-0.689509361989839</v>
      </c>
    </row>
    <row r="9899">
      <c r="B9899" t="s">
        <v>80</v>
      </c>
      <c r="C9899" t="s">
        <v>47</v>
      </c>
      <c r="D9899" t="s">
        <v>37</v>
      </c>
      <c r="E9899" t="s">
        <v>26</v>
      </c>
      <c r="F9899" s="4" t="s">
        <v>85</v>
      </c>
      <c r="G9899" s="4" t="n">
        <v>8559.7904</v>
      </c>
      <c r="H9899" s="4"/>
      <c r="I9899" s="4"/>
      <c r="J9899" s="4"/>
      <c r="K9899" s="4"/>
      <c r="L9899" s="3" t="s">
        <v>86</v>
      </c>
      <c r="M9899" s="3"/>
      <c r="N9899" s="3" t="s">
        <v>86</v>
      </c>
      <c r="O9899" s="3"/>
    </row>
    <row r="9900">
      <c r="B9900" t="s">
        <v>80</v>
      </c>
      <c r="C9900" t="s">
        <v>47</v>
      </c>
      <c r="D9900" t="s">
        <v>37</v>
      </c>
      <c r="E9900" t="s">
        <v>27</v>
      </c>
      <c r="F9900" s="4" t="n">
        <v>285</v>
      </c>
      <c r="G9900" s="4" t="n">
        <v>3137404.877496</v>
      </c>
      <c r="H9900" s="4" t="n">
        <v>287</v>
      </c>
      <c r="I9900" s="4" t="n">
        <v>3557689.5996</v>
      </c>
      <c r="J9900" s="4" t="n">
        <v>309</v>
      </c>
      <c r="K9900" s="4" t="n">
        <v>3317094.83465</v>
      </c>
      <c r="L9900" s="3" t="n">
        <v>-0.00696864111498263</v>
      </c>
      <c r="M9900" s="3" t="n">
        <v>-0.118134173973821</v>
      </c>
      <c r="N9900" s="3" t="n">
        <v>-0.0776699029126213</v>
      </c>
      <c r="O9900" s="3" t="n">
        <v>-0.0541708832913003</v>
      </c>
    </row>
    <row r="9901">
      <c r="B9901" t="s">
        <v>80</v>
      </c>
      <c r="C9901" t="s">
        <v>47</v>
      </c>
      <c r="D9901" t="s">
        <v>37</v>
      </c>
      <c r="E9901" t="s">
        <v>28</v>
      </c>
      <c r="F9901" s="4" t="n">
        <v>7</v>
      </c>
      <c r="G9901" s="4" t="n">
        <v>61589.4864</v>
      </c>
      <c r="H9901" s="4" t="n">
        <v>12</v>
      </c>
      <c r="I9901" s="4" t="n">
        <v>124101.68</v>
      </c>
      <c r="J9901" s="4" t="n">
        <v>11</v>
      </c>
      <c r="K9901" s="4" t="n">
        <v>115920.4664</v>
      </c>
      <c r="L9901" s="3" t="n">
        <v>-0.416666666666667</v>
      </c>
      <c r="M9901" s="3" t="n">
        <v>-0.503717545161355</v>
      </c>
      <c r="N9901" s="3" t="n">
        <v>-0.363636363636364</v>
      </c>
      <c r="O9901" s="3" t="n">
        <v>-0.468691868548245</v>
      </c>
    </row>
    <row r="9902">
      <c r="B9902" t="s">
        <v>80</v>
      </c>
      <c r="C9902" t="s">
        <v>47</v>
      </c>
      <c r="D9902" t="s">
        <v>37</v>
      </c>
      <c r="E9902" t="s">
        <v>33</v>
      </c>
      <c r="F9902" s="4"/>
      <c r="G9902" s="4"/>
      <c r="H9902" s="4" t="s">
        <v>85</v>
      </c>
      <c r="I9902" s="4" t="n">
        <v>4103.4856</v>
      </c>
      <c r="J9902" s="4" t="s">
        <v>85</v>
      </c>
      <c r="K9902" s="4" t="n">
        <v>2980.76</v>
      </c>
      <c r="L9902" s="3" t="s">
        <v>86</v>
      </c>
      <c r="M9902" s="3"/>
      <c r="N9902" s="3" t="s">
        <v>86</v>
      </c>
      <c r="O9902" s="3"/>
    </row>
    <row r="9903">
      <c r="B9903" t="s">
        <v>80</v>
      </c>
      <c r="C9903" t="s">
        <v>47</v>
      </c>
      <c r="D9903" t="s">
        <v>37</v>
      </c>
      <c r="E9903" t="s">
        <v>29</v>
      </c>
      <c r="F9903" s="4" t="n">
        <v>88</v>
      </c>
      <c r="G9903" s="4" t="n">
        <v>462729.27888</v>
      </c>
      <c r="H9903" s="4" t="n">
        <v>71</v>
      </c>
      <c r="I9903" s="4" t="n">
        <v>319369.1637</v>
      </c>
      <c r="J9903" s="4" t="n">
        <v>84</v>
      </c>
      <c r="K9903" s="4" t="n">
        <v>495580.965413</v>
      </c>
      <c r="L9903" s="3" t="n">
        <v>0.23943661971831</v>
      </c>
      <c r="M9903" s="3" t="n">
        <v>0.448885275958156</v>
      </c>
      <c r="N9903" s="3" t="n">
        <v>0.0476190476190477</v>
      </c>
      <c r="O9903" s="3" t="n">
        <v>-0.066289241972041</v>
      </c>
    </row>
    <row r="9904">
      <c r="B9904" t="s">
        <v>80</v>
      </c>
      <c r="C9904" t="s">
        <v>47</v>
      </c>
      <c r="D9904" t="s">
        <v>37</v>
      </c>
      <c r="E9904" t="s">
        <v>34</v>
      </c>
      <c r="F9904" s="4" t="n">
        <v>150</v>
      </c>
      <c r="G9904" s="4" t="n">
        <v>1596512.584204</v>
      </c>
      <c r="H9904" s="4" t="n">
        <v>137</v>
      </c>
      <c r="I9904" s="4" t="n">
        <v>1315418.490144</v>
      </c>
      <c r="J9904" s="4" t="n">
        <v>171</v>
      </c>
      <c r="K9904" s="4" t="n">
        <v>2110407.660388</v>
      </c>
      <c r="L9904" s="3" t="n">
        <v>0.0948905109489051</v>
      </c>
      <c r="M9904" s="3" t="n">
        <v>0.213691761341464</v>
      </c>
      <c r="N9904" s="3" t="n">
        <v>-0.12280701754386</v>
      </c>
      <c r="O9904" s="3" t="n">
        <v>-0.243505122649868</v>
      </c>
    </row>
    <row r="9905">
      <c r="B9905" t="s">
        <v>80</v>
      </c>
      <c r="C9905" t="s">
        <v>47</v>
      </c>
      <c r="D9905" t="s">
        <v>37</v>
      </c>
      <c r="E9905" t="s">
        <v>39</v>
      </c>
      <c r="F9905" s="4" t="s">
        <v>85</v>
      </c>
      <c r="G9905" s="4" t="n">
        <v>14614.86</v>
      </c>
      <c r="H9905" s="4"/>
      <c r="I9905" s="4"/>
      <c r="J9905" s="4" t="s">
        <v>85</v>
      </c>
      <c r="K9905" s="4" t="n">
        <v>17870.6624</v>
      </c>
      <c r="L9905" s="3" t="s">
        <v>86</v>
      </c>
      <c r="M9905" s="3"/>
      <c r="N9905" s="3" t="s">
        <v>86</v>
      </c>
      <c r="O9905" s="3" t="n">
        <v>-0.182187001641305</v>
      </c>
    </row>
    <row r="9906">
      <c r="B9906" t="s">
        <v>80</v>
      </c>
      <c r="C9906" t="s">
        <v>47</v>
      </c>
      <c r="D9906" t="s">
        <v>37</v>
      </c>
      <c r="E9906" t="s">
        <v>30</v>
      </c>
      <c r="F9906" s="4" t="n">
        <v>99</v>
      </c>
      <c r="G9906" s="4" t="n">
        <v>661816.306808</v>
      </c>
      <c r="H9906" s="4" t="n">
        <v>113</v>
      </c>
      <c r="I9906" s="4" t="n">
        <v>746421.714</v>
      </c>
      <c r="J9906" s="4" t="n">
        <v>87</v>
      </c>
      <c r="K9906" s="4" t="n">
        <v>440171.1868</v>
      </c>
      <c r="L9906" s="3" t="n">
        <v>-0.123893805309734</v>
      </c>
      <c r="M9906" s="3" t="n">
        <v>-0.11334799833007</v>
      </c>
      <c r="N9906" s="3" t="n">
        <v>0.137931034482759</v>
      </c>
      <c r="O9906" s="3" t="n">
        <v>0.503543000211662</v>
      </c>
    </row>
    <row r="9907">
      <c r="B9907" t="s">
        <v>80</v>
      </c>
      <c r="C9907" t="s">
        <v>47</v>
      </c>
      <c r="D9907" t="s">
        <v>37</v>
      </c>
      <c r="E9907" t="s">
        <v>81</v>
      </c>
      <c r="F9907" s="4" t="n">
        <v>45</v>
      </c>
      <c r="G9907" s="4" t="n">
        <v>225232.1944</v>
      </c>
      <c r="H9907" s="4" t="n">
        <v>63</v>
      </c>
      <c r="I9907" s="4" t="n">
        <v>311977.3888</v>
      </c>
      <c r="J9907" s="4" t="n">
        <v>69</v>
      </c>
      <c r="K9907" s="4" t="n">
        <v>485697.258096</v>
      </c>
      <c r="L9907" s="3" t="n">
        <v>-0.285714285714286</v>
      </c>
      <c r="M9907" s="3" t="n">
        <v>-0.278049619985793</v>
      </c>
      <c r="N9907" s="3" t="n">
        <v>-0.347826086956522</v>
      </c>
      <c r="O9907" s="3" t="n">
        <v>-0.536270401684084</v>
      </c>
    </row>
    <row r="9908">
      <c r="B9908" t="s">
        <v>80</v>
      </c>
      <c r="C9908" t="s">
        <v>47</v>
      </c>
      <c r="D9908" t="s">
        <v>41</v>
      </c>
      <c r="E9908" t="s">
        <v>30</v>
      </c>
      <c r="F9908" s="4" t="s">
        <v>85</v>
      </c>
      <c r="G9908" s="4" t="n">
        <v>6728.88</v>
      </c>
      <c r="H9908" s="4" t="s">
        <v>85</v>
      </c>
      <c r="I9908" s="4" t="n">
        <v>8971.84</v>
      </c>
      <c r="J9908" s="4"/>
      <c r="K9908" s="4"/>
      <c r="L9908" s="3" t="s">
        <v>86</v>
      </c>
      <c r="M9908" s="3" t="n">
        <v>-0.25</v>
      </c>
      <c r="N9908" s="3" t="s">
        <v>86</v>
      </c>
      <c r="O9908" s="3"/>
    </row>
    <row r="9909">
      <c r="B9909" t="s">
        <v>80</v>
      </c>
      <c r="C9909" t="s">
        <v>47</v>
      </c>
      <c r="D9909" t="s">
        <v>41</v>
      </c>
      <c r="E9909" t="s">
        <v>81</v>
      </c>
      <c r="F9909" s="4"/>
      <c r="G9909" s="4"/>
      <c r="H9909" s="4" t="s">
        <v>85</v>
      </c>
      <c r="I9909" s="4" t="n">
        <v>11717.12</v>
      </c>
      <c r="J9909" s="4"/>
      <c r="K9909" s="4"/>
      <c r="L9909" s="3" t="s">
        <v>86</v>
      </c>
      <c r="M9909" s="3"/>
      <c r="N9909" s="3"/>
      <c r="O9909" s="3"/>
    </row>
    <row r="9910">
      <c r="B9910" t="s">
        <v>80</v>
      </c>
      <c r="C9910" t="s">
        <v>48</v>
      </c>
      <c r="D9910" t="s">
        <v>45</v>
      </c>
      <c r="E9910" t="s">
        <v>58</v>
      </c>
      <c r="F9910" s="4" t="n">
        <v>5</v>
      </c>
      <c r="G9910" s="4" t="n">
        <v>41199.392</v>
      </c>
      <c r="H9910" s="4" t="s">
        <v>85</v>
      </c>
      <c r="I9910" s="4" t="n">
        <v>19486.8</v>
      </c>
      <c r="J9910" s="4" t="s">
        <v>85</v>
      </c>
      <c r="K9910" s="4" t="n">
        <v>2779.15</v>
      </c>
      <c r="L9910" s="3" t="s">
        <v>86</v>
      </c>
      <c r="M9910" s="3" t="n">
        <v>1.11422049797812</v>
      </c>
      <c r="N9910" s="3" t="s">
        <v>86</v>
      </c>
      <c r="O9910" s="3" t="n">
        <v>13.8244578378281</v>
      </c>
    </row>
    <row r="9911">
      <c r="B9911" t="s">
        <v>80</v>
      </c>
      <c r="C9911" t="s">
        <v>48</v>
      </c>
      <c r="D9911" t="s">
        <v>45</v>
      </c>
      <c r="E9911" t="s">
        <v>38</v>
      </c>
      <c r="F9911" s="4"/>
      <c r="G9911" s="4"/>
      <c r="H9911" s="4" t="s">
        <v>85</v>
      </c>
      <c r="I9911" s="4" t="n">
        <v>1010.6</v>
      </c>
      <c r="J9911" s="4"/>
      <c r="K9911" s="4"/>
      <c r="L9911" s="3" t="s">
        <v>86</v>
      </c>
      <c r="M9911" s="3"/>
      <c r="N9911" s="3"/>
      <c r="O9911" s="3"/>
    </row>
    <row r="9912">
      <c r="B9912" t="s">
        <v>80</v>
      </c>
      <c r="C9912" t="s">
        <v>48</v>
      </c>
      <c r="D9912" t="s">
        <v>45</v>
      </c>
      <c r="E9912" t="s">
        <v>27</v>
      </c>
      <c r="F9912" s="4" t="n">
        <v>23</v>
      </c>
      <c r="G9912" s="4" t="n">
        <v>607520.46734</v>
      </c>
      <c r="H9912" s="4" t="n">
        <v>24</v>
      </c>
      <c r="I9912" s="4" t="n">
        <v>695819.3507</v>
      </c>
      <c r="J9912" s="4" t="n">
        <v>26</v>
      </c>
      <c r="K9912" s="4" t="n">
        <v>675536.749856</v>
      </c>
      <c r="L9912" s="3" t="n">
        <v>-0.0416666666666666</v>
      </c>
      <c r="M9912" s="3" t="n">
        <v>-0.126899148854039</v>
      </c>
      <c r="N9912" s="3" t="n">
        <v>-0.115384615384615</v>
      </c>
      <c r="O9912" s="3" t="n">
        <v>-0.100684799946855</v>
      </c>
    </row>
    <row r="9913">
      <c r="B9913" t="s">
        <v>80</v>
      </c>
      <c r="C9913" t="s">
        <v>48</v>
      </c>
      <c r="D9913" t="s">
        <v>45</v>
      </c>
      <c r="E9913" t="s">
        <v>34</v>
      </c>
      <c r="F9913" s="4" t="n">
        <v>9</v>
      </c>
      <c r="G9913" s="4" t="n">
        <v>79520.238</v>
      </c>
      <c r="H9913" s="4" t="n">
        <v>17</v>
      </c>
      <c r="I9913" s="4" t="n">
        <v>164919.609</v>
      </c>
      <c r="J9913" s="4" t="s">
        <v>85</v>
      </c>
      <c r="K9913" s="4" t="n">
        <v>4751.505</v>
      </c>
      <c r="L9913" s="3" t="n">
        <v>-0.470588235294118</v>
      </c>
      <c r="M9913" s="3" t="n">
        <v>-0.517824238838694</v>
      </c>
      <c r="N9913" s="3" t="s">
        <v>86</v>
      </c>
      <c r="O9913" s="3" t="n">
        <v>15.7358001306954</v>
      </c>
    </row>
    <row r="9914">
      <c r="B9914" t="s">
        <v>80</v>
      </c>
      <c r="C9914" t="s">
        <v>48</v>
      </c>
      <c r="D9914" t="s">
        <v>45</v>
      </c>
      <c r="E9914" t="s">
        <v>39</v>
      </c>
      <c r="F9914" s="4"/>
      <c r="G9914" s="4"/>
      <c r="H9914" s="4"/>
      <c r="I9914" s="4"/>
      <c r="J9914" s="4" t="s">
        <v>85</v>
      </c>
      <c r="K9914" s="4" t="n">
        <v>14672.74</v>
      </c>
      <c r="L9914" s="3"/>
      <c r="M9914" s="3"/>
      <c r="N9914" s="3" t="s">
        <v>86</v>
      </c>
      <c r="O9914" s="3"/>
    </row>
    <row r="9915">
      <c r="B9915" t="s">
        <v>80</v>
      </c>
      <c r="C9915" t="s">
        <v>48</v>
      </c>
      <c r="D9915" t="s">
        <v>45</v>
      </c>
      <c r="E9915" t="s">
        <v>81</v>
      </c>
      <c r="F9915" s="4"/>
      <c r="G9915" s="4"/>
      <c r="H9915" s="4" t="s">
        <v>85</v>
      </c>
      <c r="I9915" s="4" t="n">
        <v>3054.24</v>
      </c>
      <c r="J9915" s="4" t="s">
        <v>85</v>
      </c>
      <c r="K9915" s="4" t="n">
        <v>5247</v>
      </c>
      <c r="L9915" s="3" t="s">
        <v>86</v>
      </c>
      <c r="M9915" s="3"/>
      <c r="N9915" s="3" t="s">
        <v>86</v>
      </c>
      <c r="O9915" s="3"/>
    </row>
    <row r="9916">
      <c r="B9916" t="s">
        <v>80</v>
      </c>
      <c r="C9916" t="s">
        <v>48</v>
      </c>
      <c r="D9916" t="s">
        <v>22</v>
      </c>
      <c r="E9916" t="s">
        <v>23</v>
      </c>
      <c r="F9916" s="4" t="n">
        <v>18</v>
      </c>
      <c r="G9916" s="4" t="n">
        <v>277168.085088</v>
      </c>
      <c r="H9916" s="4" t="n">
        <v>17</v>
      </c>
      <c r="I9916" s="4" t="n">
        <v>106538.587136</v>
      </c>
      <c r="J9916" s="4" t="n">
        <v>19</v>
      </c>
      <c r="K9916" s="4" t="n">
        <v>148730.271328</v>
      </c>
      <c r="L9916" s="3" t="n">
        <v>0.0588235294117647</v>
      </c>
      <c r="M9916" s="3" t="n">
        <v>1.60157462698643</v>
      </c>
      <c r="N9916" s="3" t="n">
        <v>-0.0526315789473685</v>
      </c>
      <c r="O9916" s="3" t="n">
        <v>0.86356202145797</v>
      </c>
    </row>
    <row r="9917">
      <c r="B9917" t="s">
        <v>80</v>
      </c>
      <c r="C9917" t="s">
        <v>48</v>
      </c>
      <c r="D9917" t="s">
        <v>22</v>
      </c>
      <c r="E9917" t="s">
        <v>24</v>
      </c>
      <c r="F9917" s="4" t="n">
        <v>8</v>
      </c>
      <c r="G9917" s="4" t="n">
        <v>48478.47984</v>
      </c>
      <c r="H9917" s="4" t="n">
        <v>7</v>
      </c>
      <c r="I9917" s="4" t="n">
        <v>43810.39488</v>
      </c>
      <c r="J9917" s="4" t="s">
        <v>85</v>
      </c>
      <c r="K9917" s="4" t="n">
        <v>17490.17088</v>
      </c>
      <c r="L9917" s="3" t="n">
        <v>0.142857142857143</v>
      </c>
      <c r="M9917" s="3" t="n">
        <v>0.106551994630184</v>
      </c>
      <c r="N9917" s="3" t="s">
        <v>86</v>
      </c>
      <c r="O9917" s="3" t="n">
        <v>1.77175564336167</v>
      </c>
    </row>
    <row r="9918">
      <c r="B9918" t="s">
        <v>80</v>
      </c>
      <c r="C9918" t="s">
        <v>48</v>
      </c>
      <c r="D9918" t="s">
        <v>22</v>
      </c>
      <c r="E9918" t="s">
        <v>25</v>
      </c>
      <c r="F9918" s="4"/>
      <c r="G9918" s="4"/>
      <c r="H9918" s="4" t="s">
        <v>85</v>
      </c>
      <c r="I9918" s="4" t="n">
        <v>23741.8128</v>
      </c>
      <c r="J9918" s="4" t="s">
        <v>85</v>
      </c>
      <c r="K9918" s="4" t="n">
        <v>4014.0672</v>
      </c>
      <c r="L9918" s="3" t="s">
        <v>86</v>
      </c>
      <c r="M9918" s="3"/>
      <c r="N9918" s="3" t="s">
        <v>86</v>
      </c>
      <c r="O9918" s="3"/>
    </row>
    <row r="9919">
      <c r="B9919" t="s">
        <v>80</v>
      </c>
      <c r="C9919" t="s">
        <v>48</v>
      </c>
      <c r="D9919" t="s">
        <v>22</v>
      </c>
      <c r="E9919" t="s">
        <v>26</v>
      </c>
      <c r="F9919" s="4" t="s">
        <v>85</v>
      </c>
      <c r="G9919" s="4" t="n">
        <v>51680.730176</v>
      </c>
      <c r="H9919" s="4" t="s">
        <v>85</v>
      </c>
      <c r="I9919" s="4" t="n">
        <v>77655.468</v>
      </c>
      <c r="J9919" s="4"/>
      <c r="K9919" s="4"/>
      <c r="L9919" s="3" t="s">
        <v>86</v>
      </c>
      <c r="M9919" s="3" t="n">
        <v>-0.334486913709669</v>
      </c>
      <c r="N9919" s="3" t="s">
        <v>86</v>
      </c>
      <c r="O9919" s="3"/>
    </row>
    <row r="9920">
      <c r="B9920" t="s">
        <v>80</v>
      </c>
      <c r="C9920" t="s">
        <v>48</v>
      </c>
      <c r="D9920" t="s">
        <v>22</v>
      </c>
      <c r="E9920" t="s">
        <v>27</v>
      </c>
      <c r="F9920" s="4" t="n">
        <v>436</v>
      </c>
      <c r="G9920" s="4" t="n">
        <v>5197256.041165</v>
      </c>
      <c r="H9920" s="4" t="n">
        <v>446</v>
      </c>
      <c r="I9920" s="4" t="n">
        <v>5462673.858729</v>
      </c>
      <c r="J9920" s="4" t="n">
        <v>453</v>
      </c>
      <c r="K9920" s="4" t="n">
        <v>4941726.529772</v>
      </c>
      <c r="L9920" s="3" t="n">
        <v>-0.0224215246636771</v>
      </c>
      <c r="M9920" s="3" t="n">
        <v>-0.0485875277250681</v>
      </c>
      <c r="N9920" s="3" t="n">
        <v>-0.0375275938189845</v>
      </c>
      <c r="O9920" s="3" t="n">
        <v>0.0517085496037737</v>
      </c>
    </row>
    <row r="9921">
      <c r="B9921" t="s">
        <v>80</v>
      </c>
      <c r="C9921" t="s">
        <v>48</v>
      </c>
      <c r="D9921" t="s">
        <v>22</v>
      </c>
      <c r="E9921" t="s">
        <v>28</v>
      </c>
      <c r="F9921" s="4" t="n">
        <v>6</v>
      </c>
      <c r="G9921" s="4" t="n">
        <v>67842.5096</v>
      </c>
      <c r="H9921" s="4" t="s">
        <v>85</v>
      </c>
      <c r="I9921" s="4" t="n">
        <v>20788.0088</v>
      </c>
      <c r="J9921" s="4" t="n">
        <v>10</v>
      </c>
      <c r="K9921" s="4" t="n">
        <v>89634.1536</v>
      </c>
      <c r="L9921" s="3" t="s">
        <v>86</v>
      </c>
      <c r="M9921" s="3" t="n">
        <v>2.26354054650968</v>
      </c>
      <c r="N9921" s="3" t="n">
        <v>-0.4</v>
      </c>
      <c r="O9921" s="3" t="n">
        <v>-0.243117641264814</v>
      </c>
    </row>
    <row r="9922">
      <c r="B9922" t="s">
        <v>80</v>
      </c>
      <c r="C9922" t="s">
        <v>48</v>
      </c>
      <c r="D9922" t="s">
        <v>22</v>
      </c>
      <c r="E9922" t="s">
        <v>33</v>
      </c>
      <c r="F9922" s="4"/>
      <c r="G9922" s="4"/>
      <c r="H9922" s="4" t="s">
        <v>85</v>
      </c>
      <c r="I9922" s="4" t="n">
        <v>4205.6656</v>
      </c>
      <c r="J9922" s="4" t="s">
        <v>85</v>
      </c>
      <c r="K9922" s="4" t="n">
        <v>4486.3104</v>
      </c>
      <c r="L9922" s="3" t="s">
        <v>86</v>
      </c>
      <c r="M9922" s="3"/>
      <c r="N9922" s="3" t="s">
        <v>86</v>
      </c>
      <c r="O9922" s="3"/>
    </row>
    <row r="9923">
      <c r="B9923" t="s">
        <v>80</v>
      </c>
      <c r="C9923" t="s">
        <v>48</v>
      </c>
      <c r="D9923" t="s">
        <v>22</v>
      </c>
      <c r="E9923" t="s">
        <v>62</v>
      </c>
      <c r="F9923" s="4"/>
      <c r="G9923" s="4"/>
      <c r="H9923" s="4"/>
      <c r="I9923" s="4"/>
      <c r="J9923" s="4" t="s">
        <v>85</v>
      </c>
      <c r="K9923" s="4" t="n">
        <v>1493.648</v>
      </c>
      <c r="L9923" s="3"/>
      <c r="M9923" s="3"/>
      <c r="N9923" s="3" t="s">
        <v>86</v>
      </c>
      <c r="O9923" s="3"/>
    </row>
    <row r="9924">
      <c r="B9924" t="s">
        <v>80</v>
      </c>
      <c r="C9924" t="s">
        <v>48</v>
      </c>
      <c r="D9924" t="s">
        <v>22</v>
      </c>
      <c r="E9924" t="s">
        <v>29</v>
      </c>
      <c r="F9924" s="4" t="n">
        <v>15</v>
      </c>
      <c r="G9924" s="4" t="n">
        <v>75509.426</v>
      </c>
      <c r="H9924" s="4" t="n">
        <v>18</v>
      </c>
      <c r="I9924" s="4" t="n">
        <v>85682.14736</v>
      </c>
      <c r="J9924" s="4" t="n">
        <v>13</v>
      </c>
      <c r="K9924" s="4" t="n">
        <v>61849.79648</v>
      </c>
      <c r="L9924" s="3" t="n">
        <v>-0.166666666666667</v>
      </c>
      <c r="M9924" s="3" t="n">
        <v>-0.118726265312406</v>
      </c>
      <c r="N9924" s="3" t="n">
        <v>0.153846153846154</v>
      </c>
      <c r="O9924" s="3" t="n">
        <v>0.220851648629386</v>
      </c>
    </row>
    <row r="9925">
      <c r="B9925" t="s">
        <v>80</v>
      </c>
      <c r="C9925" t="s">
        <v>48</v>
      </c>
      <c r="D9925" t="s">
        <v>22</v>
      </c>
      <c r="E9925" t="s">
        <v>30</v>
      </c>
      <c r="F9925" s="4" t="n">
        <v>52</v>
      </c>
      <c r="G9925" s="4" t="n">
        <v>275897.4184</v>
      </c>
      <c r="H9925" s="4" t="n">
        <v>54</v>
      </c>
      <c r="I9925" s="4" t="n">
        <v>271267.3384</v>
      </c>
      <c r="J9925" s="4" t="n">
        <v>50</v>
      </c>
      <c r="K9925" s="4" t="n">
        <v>208668.8692</v>
      </c>
      <c r="L9925" s="3" t="n">
        <v>-0.0370370370370371</v>
      </c>
      <c r="M9925" s="3" t="n">
        <v>0.0170683283409987</v>
      </c>
      <c r="N9925" s="3" t="n">
        <v>0.04</v>
      </c>
      <c r="O9925" s="3" t="n">
        <v>0.322178145009088</v>
      </c>
    </row>
    <row r="9926">
      <c r="B9926" t="s">
        <v>80</v>
      </c>
      <c r="C9926" t="s">
        <v>48</v>
      </c>
      <c r="D9926" t="s">
        <v>22</v>
      </c>
      <c r="E9926" t="s">
        <v>81</v>
      </c>
      <c r="F9926" s="4" t="n">
        <v>70</v>
      </c>
      <c r="G9926" s="4" t="n">
        <v>382315.309632</v>
      </c>
      <c r="H9926" s="4" t="n">
        <v>95</v>
      </c>
      <c r="I9926" s="4" t="n">
        <v>390634.716192</v>
      </c>
      <c r="J9926" s="4" t="n">
        <v>105</v>
      </c>
      <c r="K9926" s="4" t="n">
        <v>623439.35648</v>
      </c>
      <c r="L9926" s="3" t="n">
        <v>-0.263157894736842</v>
      </c>
      <c r="M9926" s="3" t="n">
        <v>-0.0212971510599457</v>
      </c>
      <c r="N9926" s="3" t="n">
        <v>-0.333333333333333</v>
      </c>
      <c r="O9926" s="3" t="n">
        <v>-0.386764236716479</v>
      </c>
    </row>
    <row r="9927">
      <c r="B9927" t="s">
        <v>80</v>
      </c>
      <c r="C9927" t="s">
        <v>48</v>
      </c>
      <c r="D9927" t="s">
        <v>31</v>
      </c>
      <c r="E9927" t="s">
        <v>23</v>
      </c>
      <c r="F9927" s="4" t="n">
        <v>50</v>
      </c>
      <c r="G9927" s="4" t="n">
        <v>1104311.904744</v>
      </c>
      <c r="H9927" s="4" t="n">
        <v>44</v>
      </c>
      <c r="I9927" s="4" t="n">
        <v>891964.712584</v>
      </c>
      <c r="J9927" s="4" t="n">
        <v>41</v>
      </c>
      <c r="K9927" s="4" t="n">
        <v>434243.630956</v>
      </c>
      <c r="L9927" s="3" t="n">
        <v>0.136363636363636</v>
      </c>
      <c r="M9927" s="3" t="n">
        <v>0.238066808209077</v>
      </c>
      <c r="N9927" s="3" t="n">
        <v>0.219512195121951</v>
      </c>
      <c r="O9927" s="3" t="n">
        <v>1.54306989445723</v>
      </c>
    </row>
    <row r="9928">
      <c r="B9928" t="s">
        <v>80</v>
      </c>
      <c r="C9928" t="s">
        <v>48</v>
      </c>
      <c r="D9928" t="s">
        <v>31</v>
      </c>
      <c r="E9928" t="s">
        <v>58</v>
      </c>
      <c r="F9928" s="4" t="s">
        <v>85</v>
      </c>
      <c r="G9928" s="4" t="n">
        <v>24288.3668</v>
      </c>
      <c r="H9928" s="4" t="s">
        <v>85</v>
      </c>
      <c r="I9928" s="4" t="n">
        <v>25130.952</v>
      </c>
      <c r="J9928" s="4" t="n">
        <v>8</v>
      </c>
      <c r="K9928" s="4" t="n">
        <v>26517.4324</v>
      </c>
      <c r="L9928" s="3" t="s">
        <v>86</v>
      </c>
      <c r="M9928" s="3" t="n">
        <v>-0.0335277867706724</v>
      </c>
      <c r="N9928" s="3" t="s">
        <v>86</v>
      </c>
      <c r="O9928" s="3" t="n">
        <v>-0.0840603858765754</v>
      </c>
    </row>
    <row r="9929">
      <c r="B9929" t="s">
        <v>80</v>
      </c>
      <c r="C9929" t="s">
        <v>48</v>
      </c>
      <c r="D9929" t="s">
        <v>31</v>
      </c>
      <c r="E9929" t="s">
        <v>38</v>
      </c>
      <c r="F9929" s="4" t="n">
        <v>19</v>
      </c>
      <c r="G9929" s="4" t="n">
        <v>301559.3948</v>
      </c>
      <c r="H9929" s="4" t="n">
        <v>15</v>
      </c>
      <c r="I9929" s="4" t="n">
        <v>209639.4272</v>
      </c>
      <c r="J9929" s="4" t="n">
        <v>25</v>
      </c>
      <c r="K9929" s="4" t="n">
        <v>347955.9656</v>
      </c>
      <c r="L9929" s="3" t="n">
        <v>0.266666666666667</v>
      </c>
      <c r="M9929" s="3" t="n">
        <v>0.438466985088194</v>
      </c>
      <c r="N9929" s="3" t="n">
        <v>-0.24</v>
      </c>
      <c r="O9929" s="3" t="n">
        <v>-0.133340351616032</v>
      </c>
    </row>
    <row r="9930">
      <c r="B9930" t="s">
        <v>80</v>
      </c>
      <c r="C9930" t="s">
        <v>48</v>
      </c>
      <c r="D9930" t="s">
        <v>31</v>
      </c>
      <c r="E9930" t="s">
        <v>24</v>
      </c>
      <c r="F9930" s="4" t="n">
        <v>5</v>
      </c>
      <c r="G9930" s="4" t="n">
        <v>43307.74984</v>
      </c>
      <c r="H9930" s="4" t="n">
        <v>12</v>
      </c>
      <c r="I9930" s="4" t="n">
        <v>88185.94088</v>
      </c>
      <c r="J9930" s="4" t="n">
        <v>7</v>
      </c>
      <c r="K9930" s="4" t="n">
        <v>53717.39224</v>
      </c>
      <c r="L9930" s="3" t="n">
        <v>-0.583333333333333</v>
      </c>
      <c r="M9930" s="3" t="n">
        <v>-0.508904147216261</v>
      </c>
      <c r="N9930" s="3" t="n">
        <v>-0.285714285714286</v>
      </c>
      <c r="O9930" s="3" t="n">
        <v>-0.193785326612497</v>
      </c>
    </row>
    <row r="9931">
      <c r="B9931" t="s">
        <v>80</v>
      </c>
      <c r="C9931" t="s">
        <v>48</v>
      </c>
      <c r="D9931" t="s">
        <v>31</v>
      </c>
      <c r="E9931" t="s">
        <v>32</v>
      </c>
      <c r="F9931" s="4"/>
      <c r="G9931" s="4"/>
      <c r="H9931" s="4" t="s">
        <v>85</v>
      </c>
      <c r="I9931" s="4" t="n">
        <v>6206.8496</v>
      </c>
      <c r="J9931" s="4"/>
      <c r="K9931" s="4"/>
      <c r="L9931" s="3" t="s">
        <v>86</v>
      </c>
      <c r="M9931" s="3"/>
      <c r="N9931" s="3"/>
      <c r="O9931" s="3"/>
    </row>
    <row r="9932">
      <c r="B9932" t="s">
        <v>80</v>
      </c>
      <c r="C9932" t="s">
        <v>48</v>
      </c>
      <c r="D9932" t="s">
        <v>31</v>
      </c>
      <c r="E9932" t="s">
        <v>25</v>
      </c>
      <c r="F9932" s="4" t="s">
        <v>85</v>
      </c>
      <c r="G9932" s="4" t="n">
        <v>4153.4352</v>
      </c>
      <c r="H9932" s="4" t="n">
        <v>6</v>
      </c>
      <c r="I9932" s="4" t="n">
        <v>130788.385516</v>
      </c>
      <c r="J9932" s="4" t="s">
        <v>85</v>
      </c>
      <c r="K9932" s="4" t="n">
        <v>15185.2694</v>
      </c>
      <c r="L9932" s="3" t="s">
        <v>86</v>
      </c>
      <c r="M9932" s="3" t="n">
        <v>-0.96824308837812</v>
      </c>
      <c r="N9932" s="3" t="s">
        <v>86</v>
      </c>
      <c r="O9932" s="3" t="n">
        <v>-0.726482613472765</v>
      </c>
    </row>
    <row r="9933">
      <c r="B9933" t="s">
        <v>80</v>
      </c>
      <c r="C9933" t="s">
        <v>48</v>
      </c>
      <c r="D9933" t="s">
        <v>31</v>
      </c>
      <c r="E9933" t="s">
        <v>26</v>
      </c>
      <c r="F9933" s="4" t="n">
        <v>6</v>
      </c>
      <c r="G9933" s="4" t="n">
        <v>119484.82152</v>
      </c>
      <c r="H9933" s="4" t="s">
        <v>85</v>
      </c>
      <c r="I9933" s="4" t="n">
        <v>46783.9632</v>
      </c>
      <c r="J9933" s="4" t="s">
        <v>85</v>
      </c>
      <c r="K9933" s="4" t="n">
        <v>54337.593968</v>
      </c>
      <c r="L9933" s="3" t="s">
        <v>86</v>
      </c>
      <c r="M9933" s="3" t="n">
        <v>1.55396963718542</v>
      </c>
      <c r="N9933" s="3" t="s">
        <v>86</v>
      </c>
      <c r="O9933" s="3" t="n">
        <v>1.19893471158046</v>
      </c>
    </row>
    <row r="9934">
      <c r="B9934" t="s">
        <v>80</v>
      </c>
      <c r="C9934" t="s">
        <v>48</v>
      </c>
      <c r="D9934" t="s">
        <v>31</v>
      </c>
      <c r="E9934" t="s">
        <v>27</v>
      </c>
      <c r="F9934" s="4" t="n">
        <v>668</v>
      </c>
      <c r="G9934" s="4" t="n">
        <v>8343789.194598</v>
      </c>
      <c r="H9934" s="4" t="n">
        <v>699</v>
      </c>
      <c r="I9934" s="4" t="n">
        <v>9245840.599506</v>
      </c>
      <c r="J9934" s="4" t="n">
        <v>693</v>
      </c>
      <c r="K9934" s="4" t="n">
        <v>8291580.537585</v>
      </c>
      <c r="L9934" s="3" t="n">
        <v>-0.0443490701001431</v>
      </c>
      <c r="M9934" s="3" t="n">
        <v>-0.0975629414329505</v>
      </c>
      <c r="N9934" s="3" t="n">
        <v>-0.036075036075036</v>
      </c>
      <c r="O9934" s="3" t="n">
        <v>0.00629658685413981</v>
      </c>
    </row>
    <row r="9935">
      <c r="B9935" t="s">
        <v>80</v>
      </c>
      <c r="C9935" t="s">
        <v>48</v>
      </c>
      <c r="D9935" t="s">
        <v>31</v>
      </c>
      <c r="E9935" t="s">
        <v>28</v>
      </c>
      <c r="F9935" s="4" t="n">
        <v>30</v>
      </c>
      <c r="G9935" s="4" t="n">
        <v>1310421.2616</v>
      </c>
      <c r="H9935" s="4" t="n">
        <v>31</v>
      </c>
      <c r="I9935" s="4" t="n">
        <v>1420301.496</v>
      </c>
      <c r="J9935" s="4" t="n">
        <v>17</v>
      </c>
      <c r="K9935" s="4" t="n">
        <v>841465.237</v>
      </c>
      <c r="L9935" s="3" t="n">
        <v>-0.032258064516129</v>
      </c>
      <c r="M9935" s="3" t="n">
        <v>-0.0773640207445081</v>
      </c>
      <c r="N9935" s="3" t="n">
        <v>0.764705882352941</v>
      </c>
      <c r="O9935" s="3" t="n">
        <v>0.557308851250857</v>
      </c>
    </row>
    <row r="9936">
      <c r="B9936" t="s">
        <v>80</v>
      </c>
      <c r="C9936" t="s">
        <v>48</v>
      </c>
      <c r="D9936" t="s">
        <v>31</v>
      </c>
      <c r="E9936" t="s">
        <v>50</v>
      </c>
      <c r="F9936" s="4" t="s">
        <v>85</v>
      </c>
      <c r="G9936" s="4" t="n">
        <v>14305.402392</v>
      </c>
      <c r="H9936" s="4"/>
      <c r="I9936" s="4"/>
      <c r="J9936" s="4"/>
      <c r="K9936" s="4"/>
      <c r="L9936" s="3" t="s">
        <v>86</v>
      </c>
      <c r="M9936" s="3"/>
      <c r="N9936" s="3" t="s">
        <v>86</v>
      </c>
      <c r="O9936" s="3"/>
    </row>
    <row r="9937">
      <c r="B9937" t="s">
        <v>80</v>
      </c>
      <c r="C9937" t="s">
        <v>48</v>
      </c>
      <c r="D9937" t="s">
        <v>31</v>
      </c>
      <c r="E9937" t="s">
        <v>33</v>
      </c>
      <c r="F9937" s="4" t="n">
        <v>5</v>
      </c>
      <c r="G9937" s="4" t="n">
        <v>77911.50552</v>
      </c>
      <c r="H9937" s="4" t="s">
        <v>85</v>
      </c>
      <c r="I9937" s="4" t="n">
        <v>3468.216</v>
      </c>
      <c r="J9937" s="4" t="s">
        <v>85</v>
      </c>
      <c r="K9937" s="4" t="n">
        <v>38266.56</v>
      </c>
      <c r="L9937" s="3" t="s">
        <v>86</v>
      </c>
      <c r="M9937" s="3" t="n">
        <v>21.4644328726931</v>
      </c>
      <c r="N9937" s="3" t="s">
        <v>86</v>
      </c>
      <c r="O9937" s="3" t="n">
        <v>1.03602062793206</v>
      </c>
    </row>
    <row r="9938">
      <c r="B9938" t="s">
        <v>80</v>
      </c>
      <c r="C9938" t="s">
        <v>48</v>
      </c>
      <c r="D9938" t="s">
        <v>31</v>
      </c>
      <c r="E9938" t="s">
        <v>29</v>
      </c>
      <c r="F9938" s="4" t="n">
        <v>85</v>
      </c>
      <c r="G9938" s="4" t="n">
        <v>313839.44832</v>
      </c>
      <c r="H9938" s="4" t="n">
        <v>92</v>
      </c>
      <c r="I9938" s="4" t="n">
        <v>358623.241936</v>
      </c>
      <c r="J9938" s="4" t="n">
        <v>78</v>
      </c>
      <c r="K9938" s="4" t="n">
        <v>275580.09592</v>
      </c>
      <c r="L9938" s="3" t="n">
        <v>-0.0760869565217391</v>
      </c>
      <c r="M9938" s="3" t="n">
        <v>-0.124876997302903</v>
      </c>
      <c r="N9938" s="3" t="n">
        <v>0.0897435897435896</v>
      </c>
      <c r="O9938" s="3" t="n">
        <v>0.138832059958012</v>
      </c>
    </row>
    <row r="9939">
      <c r="B9939" t="s">
        <v>80</v>
      </c>
      <c r="C9939" t="s">
        <v>48</v>
      </c>
      <c r="D9939" t="s">
        <v>31</v>
      </c>
      <c r="E9939" t="s">
        <v>34</v>
      </c>
      <c r="F9939" s="4" t="n">
        <v>32</v>
      </c>
      <c r="G9939" s="4" t="n">
        <v>169035.7814</v>
      </c>
      <c r="H9939" s="4" t="n">
        <v>34</v>
      </c>
      <c r="I9939" s="4" t="n">
        <v>317776.94796</v>
      </c>
      <c r="J9939" s="4" t="n">
        <v>36</v>
      </c>
      <c r="K9939" s="4" t="n">
        <v>250940.5868</v>
      </c>
      <c r="L9939" s="3" t="n">
        <v>-0.0588235294117647</v>
      </c>
      <c r="M9939" s="3" t="n">
        <v>-0.468067830328343</v>
      </c>
      <c r="N9939" s="3" t="n">
        <v>-0.111111111111111</v>
      </c>
      <c r="O9939" s="3" t="n">
        <v>-0.326391224490434</v>
      </c>
    </row>
    <row r="9940">
      <c r="B9940" t="s">
        <v>80</v>
      </c>
      <c r="C9940" t="s">
        <v>48</v>
      </c>
      <c r="D9940" t="s">
        <v>31</v>
      </c>
      <c r="E9940" t="s">
        <v>39</v>
      </c>
      <c r="F9940" s="4"/>
      <c r="G9940" s="4"/>
      <c r="H9940" s="4"/>
      <c r="I9940" s="4"/>
      <c r="J9940" s="4" t="s">
        <v>85</v>
      </c>
      <c r="K9940" s="4" t="n">
        <v>39605.8896</v>
      </c>
      <c r="L9940" s="3"/>
      <c r="M9940" s="3"/>
      <c r="N9940" s="3" t="s">
        <v>86</v>
      </c>
      <c r="O9940" s="3"/>
    </row>
    <row r="9941">
      <c r="B9941" t="s">
        <v>80</v>
      </c>
      <c r="C9941" t="s">
        <v>48</v>
      </c>
      <c r="D9941" t="s">
        <v>31</v>
      </c>
      <c r="E9941" t="s">
        <v>30</v>
      </c>
      <c r="F9941" s="4" t="n">
        <v>68</v>
      </c>
      <c r="G9941" s="4" t="n">
        <v>597967.341192</v>
      </c>
      <c r="H9941" s="4" t="n">
        <v>87</v>
      </c>
      <c r="I9941" s="4" t="n">
        <v>849641.351832</v>
      </c>
      <c r="J9941" s="4" t="n">
        <v>86</v>
      </c>
      <c r="K9941" s="4" t="n">
        <v>1006189.382586</v>
      </c>
      <c r="L9941" s="3" t="n">
        <v>-0.218390804597701</v>
      </c>
      <c r="M9941" s="3" t="n">
        <v>-0.296212054765625</v>
      </c>
      <c r="N9941" s="3" t="n">
        <v>-0.209302325581395</v>
      </c>
      <c r="O9941" s="3" t="n">
        <v>-0.405710941159836</v>
      </c>
    </row>
    <row r="9942">
      <c r="B9942" t="s">
        <v>80</v>
      </c>
      <c r="C9942" t="s">
        <v>48</v>
      </c>
      <c r="D9942" t="s">
        <v>31</v>
      </c>
      <c r="E9942" t="s">
        <v>81</v>
      </c>
      <c r="F9942" s="4" t="n">
        <v>122</v>
      </c>
      <c r="G9942" s="4" t="n">
        <v>738085.119976</v>
      </c>
      <c r="H9942" s="4" t="n">
        <v>128</v>
      </c>
      <c r="I9942" s="4" t="n">
        <v>703006.85564</v>
      </c>
      <c r="J9942" s="4" t="n">
        <v>116</v>
      </c>
      <c r="K9942" s="4" t="n">
        <v>552472.631064</v>
      </c>
      <c r="L9942" s="3" t="n">
        <v>-0.046875</v>
      </c>
      <c r="M9942" s="3" t="n">
        <v>0.0498974712046951</v>
      </c>
      <c r="N9942" s="3" t="n">
        <v>0.0517241379310345</v>
      </c>
      <c r="O9942" s="3" t="n">
        <v>0.335966848809381</v>
      </c>
    </row>
    <row r="9943">
      <c r="B9943" t="s">
        <v>80</v>
      </c>
      <c r="C9943" t="s">
        <v>48</v>
      </c>
      <c r="D9943" t="s">
        <v>35</v>
      </c>
      <c r="E9943" t="s">
        <v>23</v>
      </c>
      <c r="F9943" s="4" t="n">
        <v>12</v>
      </c>
      <c r="G9943" s="4" t="n">
        <v>176511.3008</v>
      </c>
      <c r="H9943" s="4" t="n">
        <v>10</v>
      </c>
      <c r="I9943" s="4" t="n">
        <v>127148.4304</v>
      </c>
      <c r="J9943" s="4" t="n">
        <v>5</v>
      </c>
      <c r="K9943" s="4" t="n">
        <v>39777.4252</v>
      </c>
      <c r="L9943" s="3" t="n">
        <v>0.2</v>
      </c>
      <c r="M9943" s="3" t="n">
        <v>0.388230277359366</v>
      </c>
      <c r="N9943" s="3" t="n">
        <v>1.4</v>
      </c>
      <c r="O9943" s="3" t="n">
        <v>3.43747426869651</v>
      </c>
    </row>
    <row r="9944">
      <c r="B9944" t="s">
        <v>80</v>
      </c>
      <c r="C9944" t="s">
        <v>48</v>
      </c>
      <c r="D9944" t="s">
        <v>35</v>
      </c>
      <c r="E9944" t="s">
        <v>58</v>
      </c>
      <c r="F9944" s="4" t="s">
        <v>85</v>
      </c>
      <c r="G9944" s="4" t="n">
        <v>13136.4416</v>
      </c>
      <c r="H9944" s="4" t="s">
        <v>85</v>
      </c>
      <c r="I9944" s="4" t="n">
        <v>16366.82</v>
      </c>
      <c r="J9944" s="4" t="s">
        <v>85</v>
      </c>
      <c r="K9944" s="4" t="n">
        <v>10543.6</v>
      </c>
      <c r="L9944" s="3" t="s">
        <v>86</v>
      </c>
      <c r="M9944" s="3" t="n">
        <v>-0.197373613200365</v>
      </c>
      <c r="N9944" s="3" t="s">
        <v>86</v>
      </c>
      <c r="O9944" s="3" t="n">
        <v>0.245916157669107</v>
      </c>
    </row>
    <row r="9945">
      <c r="B9945" t="s">
        <v>80</v>
      </c>
      <c r="C9945" t="s">
        <v>48</v>
      </c>
      <c r="D9945" t="s">
        <v>35</v>
      </c>
      <c r="E9945" t="s">
        <v>38</v>
      </c>
      <c r="F9945" s="4" t="s">
        <v>85</v>
      </c>
      <c r="G9945" s="4" t="n">
        <v>3727.7</v>
      </c>
      <c r="H9945" s="4" t="s">
        <v>85</v>
      </c>
      <c r="I9945" s="4" t="n">
        <v>1850.9</v>
      </c>
      <c r="J9945" s="4" t="s">
        <v>85</v>
      </c>
      <c r="K9945" s="4" t="n">
        <v>1439.64</v>
      </c>
      <c r="L9945" s="3" t="s">
        <v>86</v>
      </c>
      <c r="M9945" s="3" t="n">
        <v>1.01399319250095</v>
      </c>
      <c r="N9945" s="3" t="s">
        <v>86</v>
      </c>
      <c r="O9945" s="3" t="n">
        <v>1.58932788752744</v>
      </c>
    </row>
    <row r="9946">
      <c r="B9946" t="s">
        <v>80</v>
      </c>
      <c r="C9946" t="s">
        <v>48</v>
      </c>
      <c r="D9946" t="s">
        <v>35</v>
      </c>
      <c r="E9946" t="s">
        <v>24</v>
      </c>
      <c r="F9946" s="4" t="n">
        <v>7</v>
      </c>
      <c r="G9946" s="4" t="n">
        <v>98107.03808</v>
      </c>
      <c r="H9946" s="4" t="n">
        <v>6</v>
      </c>
      <c r="I9946" s="4" t="n">
        <v>73859.84736</v>
      </c>
      <c r="J9946" s="4" t="n">
        <v>8</v>
      </c>
      <c r="K9946" s="4" t="n">
        <v>81444.35296</v>
      </c>
      <c r="L9946" s="3" t="n">
        <v>0.166666666666667</v>
      </c>
      <c r="M9946" s="3" t="n">
        <v>0.32828649918293</v>
      </c>
      <c r="N9946" s="3" t="n">
        <v>-0.125</v>
      </c>
      <c r="O9946" s="3" t="n">
        <v>0.204589815185635</v>
      </c>
    </row>
    <row r="9947">
      <c r="B9947" t="s">
        <v>80</v>
      </c>
      <c r="C9947" t="s">
        <v>48</v>
      </c>
      <c r="D9947" t="s">
        <v>35</v>
      </c>
      <c r="E9947" t="s">
        <v>32</v>
      </c>
      <c r="F9947" s="4"/>
      <c r="G9947" s="4"/>
      <c r="H9947" s="4" t="s">
        <v>85</v>
      </c>
      <c r="I9947" s="4" t="n">
        <v>102748.3884</v>
      </c>
      <c r="J9947" s="4" t="s">
        <v>85</v>
      </c>
      <c r="K9947" s="4" t="n">
        <v>42381.5052</v>
      </c>
      <c r="L9947" s="3" t="s">
        <v>86</v>
      </c>
      <c r="M9947" s="3"/>
      <c r="N9947" s="3" t="s">
        <v>86</v>
      </c>
      <c r="O9947" s="3"/>
    </row>
    <row r="9948">
      <c r="B9948" t="s">
        <v>80</v>
      </c>
      <c r="C9948" t="s">
        <v>48</v>
      </c>
      <c r="D9948" t="s">
        <v>35</v>
      </c>
      <c r="E9948" t="s">
        <v>25</v>
      </c>
      <c r="F9948" s="4" t="s">
        <v>85</v>
      </c>
      <c r="G9948" s="4" t="n">
        <v>4517.2</v>
      </c>
      <c r="H9948" s="4" t="s">
        <v>85</v>
      </c>
      <c r="I9948" s="4" t="n">
        <v>32799.1688</v>
      </c>
      <c r="J9948" s="4" t="s">
        <v>85</v>
      </c>
      <c r="K9948" s="4" t="n">
        <v>57729.921072</v>
      </c>
      <c r="L9948" s="3" t="s">
        <v>86</v>
      </c>
      <c r="M9948" s="3" t="n">
        <v>-0.862276997702454</v>
      </c>
      <c r="N9948" s="3" t="s">
        <v>86</v>
      </c>
      <c r="O9948" s="3" t="n">
        <v>-0.921752881068966</v>
      </c>
    </row>
    <row r="9949">
      <c r="B9949" t="s">
        <v>80</v>
      </c>
      <c r="C9949" t="s">
        <v>48</v>
      </c>
      <c r="D9949" t="s">
        <v>35</v>
      </c>
      <c r="E9949" t="s">
        <v>26</v>
      </c>
      <c r="F9949" s="4" t="s">
        <v>85</v>
      </c>
      <c r="G9949" s="4" t="n">
        <v>300245.036</v>
      </c>
      <c r="H9949" s="4" t="s">
        <v>85</v>
      </c>
      <c r="I9949" s="4" t="n">
        <v>44306.6912</v>
      </c>
      <c r="J9949" s="4" t="s">
        <v>85</v>
      </c>
      <c r="K9949" s="4" t="n">
        <v>18099.56</v>
      </c>
      <c r="L9949" s="3" t="s">
        <v>86</v>
      </c>
      <c r="M9949" s="3" t="n">
        <v>5.77651677135394</v>
      </c>
      <c r="N9949" s="3" t="s">
        <v>86</v>
      </c>
      <c r="O9949" s="3" t="n">
        <v>15.5885267929165</v>
      </c>
    </row>
    <row r="9950">
      <c r="B9950" t="s">
        <v>80</v>
      </c>
      <c r="C9950" t="s">
        <v>48</v>
      </c>
      <c r="D9950" t="s">
        <v>35</v>
      </c>
      <c r="E9950" t="s">
        <v>27</v>
      </c>
      <c r="F9950" s="4" t="n">
        <v>173</v>
      </c>
      <c r="G9950" s="4" t="n">
        <v>1916095.281425</v>
      </c>
      <c r="H9950" s="4" t="n">
        <v>199</v>
      </c>
      <c r="I9950" s="4" t="n">
        <v>2223055.85058</v>
      </c>
      <c r="J9950" s="4" t="n">
        <v>182</v>
      </c>
      <c r="K9950" s="4" t="n">
        <v>2004099.452907</v>
      </c>
      <c r="L9950" s="3" t="n">
        <v>-0.130653266331658</v>
      </c>
      <c r="M9950" s="3" t="n">
        <v>-0.138080457616444</v>
      </c>
      <c r="N9950" s="3" t="n">
        <v>-0.0494505494505495</v>
      </c>
      <c r="O9950" s="3" t="n">
        <v>-0.0439120779931094</v>
      </c>
    </row>
    <row r="9951">
      <c r="B9951" t="s">
        <v>80</v>
      </c>
      <c r="C9951" t="s">
        <v>48</v>
      </c>
      <c r="D9951" t="s">
        <v>35</v>
      </c>
      <c r="E9951" t="s">
        <v>28</v>
      </c>
      <c r="F9951" s="4" t="s">
        <v>85</v>
      </c>
      <c r="G9951" s="4" t="n">
        <v>3688.64</v>
      </c>
      <c r="H9951" s="4" t="s">
        <v>85</v>
      </c>
      <c r="I9951" s="4" t="n">
        <v>3663.02</v>
      </c>
      <c r="J9951" s="4" t="s">
        <v>85</v>
      </c>
      <c r="K9951" s="4" t="n">
        <v>16185.2</v>
      </c>
      <c r="L9951" s="3" t="s">
        <v>86</v>
      </c>
      <c r="M9951" s="3" t="n">
        <v>0.00699422880573941</v>
      </c>
      <c r="N9951" s="3" t="s">
        <v>86</v>
      </c>
      <c r="O9951" s="3" t="n">
        <v>-0.772097966043052</v>
      </c>
    </row>
    <row r="9952">
      <c r="B9952" t="s">
        <v>80</v>
      </c>
      <c r="C9952" t="s">
        <v>48</v>
      </c>
      <c r="D9952" t="s">
        <v>35</v>
      </c>
      <c r="E9952" t="s">
        <v>33</v>
      </c>
      <c r="F9952" s="4" t="s">
        <v>85</v>
      </c>
      <c r="G9952" s="4" t="n">
        <v>8263.74</v>
      </c>
      <c r="H9952" s="4" t="s">
        <v>85</v>
      </c>
      <c r="I9952" s="4" t="n">
        <v>6787.48</v>
      </c>
      <c r="J9952" s="4" t="s">
        <v>85</v>
      </c>
      <c r="K9952" s="4" t="n">
        <v>3689.4</v>
      </c>
      <c r="L9952" s="3" t="s">
        <v>86</v>
      </c>
      <c r="M9952" s="3" t="n">
        <v>0.217497510121577</v>
      </c>
      <c r="N9952" s="3" t="s">
        <v>86</v>
      </c>
      <c r="O9952" s="3" t="n">
        <v>1.23986013986014</v>
      </c>
    </row>
    <row r="9953">
      <c r="B9953" t="s">
        <v>80</v>
      </c>
      <c r="C9953" t="s">
        <v>48</v>
      </c>
      <c r="D9953" t="s">
        <v>35</v>
      </c>
      <c r="E9953" t="s">
        <v>29</v>
      </c>
      <c r="F9953" s="4" t="n">
        <v>69</v>
      </c>
      <c r="G9953" s="4" t="n">
        <v>259576.88784</v>
      </c>
      <c r="H9953" s="4" t="n">
        <v>50</v>
      </c>
      <c r="I9953" s="4" t="n">
        <v>195883.36552</v>
      </c>
      <c r="J9953" s="4" t="n">
        <v>65</v>
      </c>
      <c r="K9953" s="4" t="n">
        <v>240073.47716</v>
      </c>
      <c r="L9953" s="3" t="n">
        <v>0.38</v>
      </c>
      <c r="M9953" s="3" t="n">
        <v>0.325160445099136</v>
      </c>
      <c r="N9953" s="3" t="n">
        <v>0.0615384615384615</v>
      </c>
      <c r="O9953" s="3" t="n">
        <v>0.0812393393502677</v>
      </c>
    </row>
    <row r="9954">
      <c r="B9954" t="s">
        <v>80</v>
      </c>
      <c r="C9954" t="s">
        <v>48</v>
      </c>
      <c r="D9954" t="s">
        <v>35</v>
      </c>
      <c r="E9954" t="s">
        <v>34</v>
      </c>
      <c r="F9954" s="4" t="n">
        <v>44</v>
      </c>
      <c r="G9954" s="4" t="n">
        <v>300214.054848</v>
      </c>
      <c r="H9954" s="4" t="n">
        <v>35</v>
      </c>
      <c r="I9954" s="4" t="n">
        <v>395483.06548</v>
      </c>
      <c r="J9954" s="4" t="n">
        <v>21</v>
      </c>
      <c r="K9954" s="4" t="n">
        <v>172997.34974</v>
      </c>
      <c r="L9954" s="3" t="n">
        <v>0.257142857142857</v>
      </c>
      <c r="M9954" s="3" t="n">
        <v>-0.240892768736814</v>
      </c>
      <c r="N9954" s="3" t="n">
        <v>1.0952380952381</v>
      </c>
      <c r="O9954" s="3" t="n">
        <v>0.735367942336664</v>
      </c>
    </row>
    <row r="9955">
      <c r="B9955" t="s">
        <v>80</v>
      </c>
      <c r="C9955" t="s">
        <v>48</v>
      </c>
      <c r="D9955" t="s">
        <v>35</v>
      </c>
      <c r="E9955" t="s">
        <v>39</v>
      </c>
      <c r="F9955" s="4" t="s">
        <v>85</v>
      </c>
      <c r="G9955" s="4" t="n">
        <v>24310.904</v>
      </c>
      <c r="H9955" s="4" t="s">
        <v>85</v>
      </c>
      <c r="I9955" s="4" t="n">
        <v>24017.976</v>
      </c>
      <c r="J9955" s="4"/>
      <c r="K9955" s="4"/>
      <c r="L9955" s="3" t="s">
        <v>86</v>
      </c>
      <c r="M9955" s="3" t="n">
        <v>0.0121961983807459</v>
      </c>
      <c r="N9955" s="3" t="s">
        <v>86</v>
      </c>
      <c r="O9955" s="3"/>
    </row>
    <row r="9956">
      <c r="B9956" t="s">
        <v>80</v>
      </c>
      <c r="C9956" t="s">
        <v>48</v>
      </c>
      <c r="D9956" t="s">
        <v>35</v>
      </c>
      <c r="E9956" t="s">
        <v>30</v>
      </c>
      <c r="F9956" s="4" t="n">
        <v>14</v>
      </c>
      <c r="G9956" s="4" t="n">
        <v>54338.668</v>
      </c>
      <c r="H9956" s="4" t="n">
        <v>8</v>
      </c>
      <c r="I9956" s="4" t="n">
        <v>31082.5204</v>
      </c>
      <c r="J9956" s="4" t="n">
        <v>11</v>
      </c>
      <c r="K9956" s="4" t="n">
        <v>54404.4514</v>
      </c>
      <c r="L9956" s="3" t="n">
        <v>0.75</v>
      </c>
      <c r="M9956" s="3" t="n">
        <v>0.748206622266063</v>
      </c>
      <c r="N9956" s="3" t="n">
        <v>0.272727272727273</v>
      </c>
      <c r="O9956" s="3" t="n">
        <v>-0.00120915473471717</v>
      </c>
    </row>
    <row r="9957">
      <c r="B9957" t="s">
        <v>80</v>
      </c>
      <c r="C9957" t="s">
        <v>48</v>
      </c>
      <c r="D9957" t="s">
        <v>35</v>
      </c>
      <c r="E9957" t="s">
        <v>81</v>
      </c>
      <c r="F9957" s="4" t="n">
        <v>44</v>
      </c>
      <c r="G9957" s="4" t="n">
        <v>209303.7032</v>
      </c>
      <c r="H9957" s="4" t="n">
        <v>50</v>
      </c>
      <c r="I9957" s="4" t="n">
        <v>324901.3828</v>
      </c>
      <c r="J9957" s="4" t="n">
        <v>35</v>
      </c>
      <c r="K9957" s="4" t="n">
        <v>327898.3748</v>
      </c>
      <c r="L9957" s="3" t="n">
        <v>-0.12</v>
      </c>
      <c r="M9957" s="3" t="n">
        <v>-0.355793128991263</v>
      </c>
      <c r="N9957" s="3" t="n">
        <v>0.257142857142857</v>
      </c>
      <c r="O9957" s="3" t="n">
        <v>-0.361681181470741</v>
      </c>
    </row>
    <row r="9958">
      <c r="B9958" t="s">
        <v>80</v>
      </c>
      <c r="C9958" t="s">
        <v>48</v>
      </c>
      <c r="D9958" t="s">
        <v>37</v>
      </c>
      <c r="E9958" t="s">
        <v>23</v>
      </c>
      <c r="F9958" s="4" t="n">
        <v>31</v>
      </c>
      <c r="G9958" s="4" t="n">
        <v>1648922.1624</v>
      </c>
      <c r="H9958" s="4" t="n">
        <v>35</v>
      </c>
      <c r="I9958" s="4" t="n">
        <v>669246.0052</v>
      </c>
      <c r="J9958" s="4" t="n">
        <v>32</v>
      </c>
      <c r="K9958" s="4" t="n">
        <v>986239.4</v>
      </c>
      <c r="L9958" s="3" t="n">
        <v>-0.114285714285714</v>
      </c>
      <c r="M9958" s="3" t="n">
        <v>1.46385058646294</v>
      </c>
      <c r="N9958" s="3" t="n">
        <v>-0.03125</v>
      </c>
      <c r="O9958" s="3" t="n">
        <v>0.671928907322096</v>
      </c>
    </row>
    <row r="9959">
      <c r="B9959" t="s">
        <v>80</v>
      </c>
      <c r="C9959" t="s">
        <v>48</v>
      </c>
      <c r="D9959" t="s">
        <v>37</v>
      </c>
      <c r="E9959" t="s">
        <v>58</v>
      </c>
      <c r="F9959" s="4" t="s">
        <v>85</v>
      </c>
      <c r="G9959" s="4" t="n">
        <v>31690.06</v>
      </c>
      <c r="H9959" s="4" t="s">
        <v>85</v>
      </c>
      <c r="I9959" s="4" t="n">
        <v>12575.7</v>
      </c>
      <c r="J9959" s="4" t="s">
        <v>85</v>
      </c>
      <c r="K9959" s="4" t="n">
        <v>12725.334</v>
      </c>
      <c r="L9959" s="3" t="s">
        <v>86</v>
      </c>
      <c r="M9959" s="3" t="n">
        <v>1.51994401902081</v>
      </c>
      <c r="N9959" s="3" t="s">
        <v>86</v>
      </c>
      <c r="O9959" s="3" t="n">
        <v>1.49031263147985</v>
      </c>
    </row>
    <row r="9960">
      <c r="B9960" t="s">
        <v>80</v>
      </c>
      <c r="C9960" t="s">
        <v>48</v>
      </c>
      <c r="D9960" t="s">
        <v>37</v>
      </c>
      <c r="E9960" t="s">
        <v>38</v>
      </c>
      <c r="F9960" s="4" t="n">
        <v>21</v>
      </c>
      <c r="G9960" s="4" t="n">
        <v>435869.6296</v>
      </c>
      <c r="H9960" s="4" t="n">
        <v>15</v>
      </c>
      <c r="I9960" s="4" t="n">
        <v>377056.688</v>
      </c>
      <c r="J9960" s="4" t="n">
        <v>22</v>
      </c>
      <c r="K9960" s="4" t="n">
        <v>476478.308184</v>
      </c>
      <c r="L9960" s="3" t="n">
        <v>0.4</v>
      </c>
      <c r="M9960" s="3" t="n">
        <v>0.155979043660406</v>
      </c>
      <c r="N9960" s="3" t="n">
        <v>-0.0454545454545454</v>
      </c>
      <c r="O9960" s="3" t="n">
        <v>-0.0852267099813456</v>
      </c>
    </row>
    <row r="9961">
      <c r="B9961" t="s">
        <v>80</v>
      </c>
      <c r="C9961" t="s">
        <v>48</v>
      </c>
      <c r="D9961" t="s">
        <v>37</v>
      </c>
      <c r="E9961" t="s">
        <v>24</v>
      </c>
      <c r="F9961" s="4" t="n">
        <v>6</v>
      </c>
      <c r="G9961" s="4" t="n">
        <v>125627.02032</v>
      </c>
      <c r="H9961" s="4" t="s">
        <v>85</v>
      </c>
      <c r="I9961" s="4" t="n">
        <v>32707.32544</v>
      </c>
      <c r="J9961" s="4" t="s">
        <v>85</v>
      </c>
      <c r="K9961" s="4" t="n">
        <v>36357.7384</v>
      </c>
      <c r="L9961" s="3" t="s">
        <v>86</v>
      </c>
      <c r="M9961" s="3" t="n">
        <v>2.8409444560197</v>
      </c>
      <c r="N9961" s="3" t="s">
        <v>86</v>
      </c>
      <c r="O9961" s="3" t="n">
        <v>2.45530348829398</v>
      </c>
    </row>
    <row r="9962">
      <c r="B9962" t="s">
        <v>80</v>
      </c>
      <c r="C9962" t="s">
        <v>48</v>
      </c>
      <c r="D9962" t="s">
        <v>37</v>
      </c>
      <c r="E9962" t="s">
        <v>25</v>
      </c>
      <c r="F9962" s="4" t="s">
        <v>85</v>
      </c>
      <c r="G9962" s="4" t="n">
        <v>30741.7248</v>
      </c>
      <c r="H9962" s="4" t="n">
        <v>5</v>
      </c>
      <c r="I9962" s="4" t="n">
        <v>50843.6928</v>
      </c>
      <c r="J9962" s="4" t="s">
        <v>85</v>
      </c>
      <c r="K9962" s="4" t="n">
        <v>35428.386108</v>
      </c>
      <c r="L9962" s="3" t="s">
        <v>86</v>
      </c>
      <c r="M9962" s="3" t="n">
        <v>-0.395367977677656</v>
      </c>
      <c r="N9962" s="3" t="s">
        <v>86</v>
      </c>
      <c r="O9962" s="3" t="n">
        <v>-0.132285486945783</v>
      </c>
    </row>
    <row r="9963">
      <c r="B9963" t="s">
        <v>80</v>
      </c>
      <c r="C9963" t="s">
        <v>48</v>
      </c>
      <c r="D9963" t="s">
        <v>37</v>
      </c>
      <c r="E9963" t="s">
        <v>26</v>
      </c>
      <c r="F9963" s="4" t="s">
        <v>85</v>
      </c>
      <c r="G9963" s="4" t="n">
        <v>40813.506584</v>
      </c>
      <c r="H9963" s="4"/>
      <c r="I9963" s="4"/>
      <c r="J9963" s="4" t="s">
        <v>85</v>
      </c>
      <c r="K9963" s="4" t="n">
        <v>10695.0718</v>
      </c>
      <c r="L9963" s="3" t="s">
        <v>86</v>
      </c>
      <c r="M9963" s="3"/>
      <c r="N9963" s="3" t="s">
        <v>86</v>
      </c>
      <c r="O9963" s="3" t="n">
        <v>2.81610402877333</v>
      </c>
    </row>
    <row r="9964">
      <c r="B9964" t="s">
        <v>80</v>
      </c>
      <c r="C9964" t="s">
        <v>48</v>
      </c>
      <c r="D9964" t="s">
        <v>37</v>
      </c>
      <c r="E9964" t="s">
        <v>27</v>
      </c>
      <c r="F9964" s="4" t="n">
        <v>208</v>
      </c>
      <c r="G9964" s="4" t="n">
        <v>4109519.85253</v>
      </c>
      <c r="H9964" s="4" t="n">
        <v>254</v>
      </c>
      <c r="I9964" s="4" t="n">
        <v>4564467.565702</v>
      </c>
      <c r="J9964" s="4" t="n">
        <v>218</v>
      </c>
      <c r="K9964" s="4" t="n">
        <v>3140296.198923</v>
      </c>
      <c r="L9964" s="3" t="n">
        <v>-0.181102362204724</v>
      </c>
      <c r="M9964" s="3" t="n">
        <v>-0.0996715841712922</v>
      </c>
      <c r="N9964" s="3" t="n">
        <v>-0.0458715596330275</v>
      </c>
      <c r="O9964" s="3" t="n">
        <v>0.308640839020028</v>
      </c>
    </row>
    <row r="9965">
      <c r="B9965" t="s">
        <v>80</v>
      </c>
      <c r="C9965" t="s">
        <v>48</v>
      </c>
      <c r="D9965" t="s">
        <v>37</v>
      </c>
      <c r="E9965" t="s">
        <v>28</v>
      </c>
      <c r="F9965" s="4" t="s">
        <v>85</v>
      </c>
      <c r="G9965" s="4" t="n">
        <v>2500.56</v>
      </c>
      <c r="H9965" s="4" t="n">
        <v>5</v>
      </c>
      <c r="I9965" s="4" t="n">
        <v>77773.3352</v>
      </c>
      <c r="J9965" s="4" t="s">
        <v>85</v>
      </c>
      <c r="K9965" s="4" t="n">
        <v>22483.84</v>
      </c>
      <c r="L9965" s="3" t="s">
        <v>86</v>
      </c>
      <c r="M9965" s="3" t="n">
        <v>-0.967848106377724</v>
      </c>
      <c r="N9965" s="3" t="s">
        <v>86</v>
      </c>
      <c r="O9965" s="3" t="n">
        <v>-0.888784122285161</v>
      </c>
    </row>
    <row r="9966">
      <c r="B9966" t="s">
        <v>80</v>
      </c>
      <c r="C9966" t="s">
        <v>48</v>
      </c>
      <c r="D9966" t="s">
        <v>37</v>
      </c>
      <c r="E9966" t="s">
        <v>50</v>
      </c>
      <c r="F9966" s="4"/>
      <c r="G9966" s="4"/>
      <c r="H9966" s="4" t="s">
        <v>85</v>
      </c>
      <c r="I9966" s="4" t="n">
        <v>8829.18</v>
      </c>
      <c r="J9966" s="4"/>
      <c r="K9966" s="4"/>
      <c r="L9966" s="3" t="s">
        <v>86</v>
      </c>
      <c r="M9966" s="3"/>
      <c r="N9966" s="3"/>
      <c r="O9966" s="3"/>
    </row>
    <row r="9967">
      <c r="B9967" t="s">
        <v>80</v>
      </c>
      <c r="C9967" t="s">
        <v>48</v>
      </c>
      <c r="D9967" t="s">
        <v>37</v>
      </c>
      <c r="E9967" t="s">
        <v>33</v>
      </c>
      <c r="F9967" s="4" t="s">
        <v>85</v>
      </c>
      <c r="G9967" s="4" t="n">
        <v>3328.28</v>
      </c>
      <c r="H9967" s="4" t="s">
        <v>85</v>
      </c>
      <c r="I9967" s="4" t="n">
        <v>6233.5</v>
      </c>
      <c r="J9967" s="4"/>
      <c r="K9967" s="4"/>
      <c r="L9967" s="3" t="s">
        <v>86</v>
      </c>
      <c r="M9967" s="3" t="n">
        <v>-0.466065613218898</v>
      </c>
      <c r="N9967" s="3" t="s">
        <v>86</v>
      </c>
      <c r="O9967" s="3"/>
    </row>
    <row r="9968">
      <c r="B9968" t="s">
        <v>80</v>
      </c>
      <c r="C9968" t="s">
        <v>48</v>
      </c>
      <c r="D9968" t="s">
        <v>37</v>
      </c>
      <c r="E9968" t="s">
        <v>29</v>
      </c>
      <c r="F9968" s="4" t="n">
        <v>112</v>
      </c>
      <c r="G9968" s="4" t="n">
        <v>488560.505144</v>
      </c>
      <c r="H9968" s="4" t="n">
        <v>117</v>
      </c>
      <c r="I9968" s="4" t="n">
        <v>536284.375848</v>
      </c>
      <c r="J9968" s="4" t="n">
        <v>91</v>
      </c>
      <c r="K9968" s="4" t="n">
        <v>384745.230672</v>
      </c>
      <c r="L9968" s="3" t="n">
        <v>-0.0427350427350427</v>
      </c>
      <c r="M9968" s="3" t="n">
        <v>-0.0889898584655512</v>
      </c>
      <c r="N9968" s="3" t="n">
        <v>0.230769230769231</v>
      </c>
      <c r="O9968" s="3" t="n">
        <v>0.269828619553451</v>
      </c>
    </row>
    <row r="9969">
      <c r="B9969" t="s">
        <v>80</v>
      </c>
      <c r="C9969" t="s">
        <v>48</v>
      </c>
      <c r="D9969" t="s">
        <v>37</v>
      </c>
      <c r="E9969" t="s">
        <v>34</v>
      </c>
      <c r="F9969" s="4" t="n">
        <v>142</v>
      </c>
      <c r="G9969" s="4" t="n">
        <v>2395966.958336</v>
      </c>
      <c r="H9969" s="4" t="n">
        <v>126</v>
      </c>
      <c r="I9969" s="4" t="n">
        <v>2080448.806996</v>
      </c>
      <c r="J9969" s="4" t="n">
        <v>131</v>
      </c>
      <c r="K9969" s="4" t="n">
        <v>1478986.865512</v>
      </c>
      <c r="L9969" s="3" t="n">
        <v>0.126984126984127</v>
      </c>
      <c r="M9969" s="3" t="n">
        <v>0.151658695123377</v>
      </c>
      <c r="N9969" s="3" t="n">
        <v>0.083969465648855</v>
      </c>
      <c r="O9969" s="3" t="n">
        <v>0.620005568816568</v>
      </c>
    </row>
    <row r="9970">
      <c r="B9970" t="s">
        <v>80</v>
      </c>
      <c r="C9970" t="s">
        <v>48</v>
      </c>
      <c r="D9970" t="s">
        <v>37</v>
      </c>
      <c r="E9970" t="s">
        <v>39</v>
      </c>
      <c r="F9970" s="4" t="n">
        <v>6</v>
      </c>
      <c r="G9970" s="4" t="n">
        <v>123512.028</v>
      </c>
      <c r="H9970" s="4" t="n">
        <v>5</v>
      </c>
      <c r="I9970" s="4" t="n">
        <v>91295.196</v>
      </c>
      <c r="J9970" s="4" t="n">
        <v>9</v>
      </c>
      <c r="K9970" s="4" t="n">
        <v>136277.148</v>
      </c>
      <c r="L9970" s="3" t="n">
        <v>0.2</v>
      </c>
      <c r="M9970" s="3" t="n">
        <v>0.352886388457943</v>
      </c>
      <c r="N9970" s="3" t="n">
        <v>-0.333333333333333</v>
      </c>
      <c r="O9970" s="3" t="n">
        <v>-0.093670290194215</v>
      </c>
    </row>
    <row r="9971">
      <c r="B9971" t="s">
        <v>80</v>
      </c>
      <c r="C9971" t="s">
        <v>48</v>
      </c>
      <c r="D9971" t="s">
        <v>37</v>
      </c>
      <c r="E9971" t="s">
        <v>30</v>
      </c>
      <c r="F9971" s="4" t="n">
        <v>196</v>
      </c>
      <c r="G9971" s="4" t="n">
        <v>527956.458912</v>
      </c>
      <c r="H9971" s="4" t="n">
        <v>45</v>
      </c>
      <c r="I9971" s="4" t="n">
        <v>232177.733984</v>
      </c>
      <c r="J9971" s="4" t="n">
        <v>29</v>
      </c>
      <c r="K9971" s="4" t="n">
        <v>172423.3264</v>
      </c>
      <c r="L9971" s="3" t="n">
        <v>3.35555555555556</v>
      </c>
      <c r="M9971" s="3" t="n">
        <v>1.27393234421171</v>
      </c>
      <c r="N9971" s="3" t="n">
        <v>5.75862068965517</v>
      </c>
      <c r="O9971" s="3" t="n">
        <v>2.06197815536402</v>
      </c>
    </row>
    <row r="9972">
      <c r="B9972" t="s">
        <v>80</v>
      </c>
      <c r="C9972" t="s">
        <v>48</v>
      </c>
      <c r="D9972" t="s">
        <v>37</v>
      </c>
      <c r="E9972" t="s">
        <v>81</v>
      </c>
      <c r="F9972" s="4" t="n">
        <v>45</v>
      </c>
      <c r="G9972" s="4" t="n">
        <v>575436.77328</v>
      </c>
      <c r="H9972" s="4" t="n">
        <v>67</v>
      </c>
      <c r="I9972" s="4" t="n">
        <v>1265674.365584</v>
      </c>
      <c r="J9972" s="4" t="n">
        <v>36</v>
      </c>
      <c r="K9972" s="4" t="n">
        <v>960689.819788</v>
      </c>
      <c r="L9972" s="3" t="n">
        <v>-0.328358208955224</v>
      </c>
      <c r="M9972" s="3" t="n">
        <v>-0.5453516410483</v>
      </c>
      <c r="N9972" s="3" t="n">
        <v>0.25</v>
      </c>
      <c r="O9972" s="3" t="n">
        <v>-0.401017101017075</v>
      </c>
    </row>
    <row r="9973">
      <c r="B9973" t="s">
        <v>80</v>
      </c>
      <c r="C9973" t="s">
        <v>48</v>
      </c>
      <c r="D9973" t="s">
        <v>43</v>
      </c>
      <c r="E9973" t="s">
        <v>29</v>
      </c>
      <c r="F9973" s="4" t="n">
        <v>5</v>
      </c>
      <c r="G9973" s="4" t="n">
        <v>28707.716</v>
      </c>
      <c r="H9973" s="4" t="n">
        <v>5</v>
      </c>
      <c r="I9973" s="4" t="n">
        <v>28679.288</v>
      </c>
      <c r="J9973" s="4" t="s">
        <v>85</v>
      </c>
      <c r="K9973" s="4" t="n">
        <v>21351.3232</v>
      </c>
      <c r="L9973" s="3" t="n">
        <v>0</v>
      </c>
      <c r="M9973" s="3" t="n">
        <v>0.000991237997261196</v>
      </c>
      <c r="N9973" s="3" t="s">
        <v>86</v>
      </c>
      <c r="O9973" s="3" t="n">
        <v>0.344540370219304</v>
      </c>
    </row>
    <row r="9974">
      <c r="B9974" t="s">
        <v>80</v>
      </c>
      <c r="C9974" t="s">
        <v>48</v>
      </c>
      <c r="D9974" t="s">
        <v>43</v>
      </c>
      <c r="E9974" t="s">
        <v>34</v>
      </c>
      <c r="F9974" s="4" t="n">
        <v>5</v>
      </c>
      <c r="G9974" s="4" t="n">
        <v>52658.885</v>
      </c>
      <c r="H9974" s="4" t="n">
        <v>5</v>
      </c>
      <c r="I9974" s="4" t="n">
        <v>63613.28</v>
      </c>
      <c r="J9974" s="4" t="s">
        <v>85</v>
      </c>
      <c r="K9974" s="4" t="n">
        <v>21751.45</v>
      </c>
      <c r="L9974" s="3" t="n">
        <v>0</v>
      </c>
      <c r="M9974" s="3" t="n">
        <v>-0.172202958250227</v>
      </c>
      <c r="N9974" s="3" t="s">
        <v>86</v>
      </c>
      <c r="O9974" s="3" t="n">
        <v>1.4209367651352</v>
      </c>
    </row>
    <row r="9975">
      <c r="B9975" t="s">
        <v>80</v>
      </c>
      <c r="C9975" t="s">
        <v>48</v>
      </c>
      <c r="D9975" t="s">
        <v>43</v>
      </c>
      <c r="E9975" t="s">
        <v>30</v>
      </c>
      <c r="F9975" s="4" t="s">
        <v>85</v>
      </c>
      <c r="G9975" s="4" t="n">
        <v>15701.8712</v>
      </c>
      <c r="H9975" s="4" t="s">
        <v>85</v>
      </c>
      <c r="I9975" s="4" t="n">
        <v>16185.1472</v>
      </c>
      <c r="J9975" s="4" t="s">
        <v>85</v>
      </c>
      <c r="K9975" s="4" t="n">
        <v>7357.4548</v>
      </c>
      <c r="L9975" s="3" t="s">
        <v>86</v>
      </c>
      <c r="M9975" s="3" t="n">
        <v>-0.0298592279716801</v>
      </c>
      <c r="N9975" s="3" t="s">
        <v>86</v>
      </c>
      <c r="O9975" s="3" t="n">
        <v>1.1341444326644</v>
      </c>
    </row>
    <row r="9976">
      <c r="B9976" t="s">
        <v>80</v>
      </c>
      <c r="C9976" t="s">
        <v>48</v>
      </c>
      <c r="D9976" t="s">
        <v>41</v>
      </c>
      <c r="E9976" t="s">
        <v>24</v>
      </c>
      <c r="F9976" s="4" t="s">
        <v>85</v>
      </c>
      <c r="G9976" s="4" t="n">
        <v>102615.3776</v>
      </c>
      <c r="H9976" s="4"/>
      <c r="I9976" s="4"/>
      <c r="J9976" s="4"/>
      <c r="K9976" s="4"/>
      <c r="L9976" s="3" t="s">
        <v>86</v>
      </c>
      <c r="M9976" s="3"/>
      <c r="N9976" s="3" t="s">
        <v>86</v>
      </c>
      <c r="O9976" s="3"/>
    </row>
    <row r="9977">
      <c r="B9977" t="s">
        <v>80</v>
      </c>
      <c r="C9977" t="s">
        <v>48</v>
      </c>
      <c r="D9977" t="s">
        <v>41</v>
      </c>
      <c r="E9977" t="s">
        <v>81</v>
      </c>
      <c r="F9977" s="4" t="s">
        <v>85</v>
      </c>
      <c r="G9977" s="4" t="n">
        <v>5207.2</v>
      </c>
      <c r="H9977" s="4" t="s">
        <v>85</v>
      </c>
      <c r="I9977" s="4" t="n">
        <v>3036</v>
      </c>
      <c r="J9977" s="4"/>
      <c r="K9977" s="4"/>
      <c r="L9977" s="3" t="s">
        <v>86</v>
      </c>
      <c r="M9977" s="3" t="n">
        <v>0.715151515151515</v>
      </c>
      <c r="N9977" s="3" t="s">
        <v>86</v>
      </c>
      <c r="O9977" s="3"/>
    </row>
    <row r="9978">
      <c r="B9978" t="s">
        <v>80</v>
      </c>
      <c r="C9978" t="s">
        <v>49</v>
      </c>
      <c r="D9978" t="s">
        <v>45</v>
      </c>
      <c r="E9978" t="s">
        <v>27</v>
      </c>
      <c r="F9978" s="4" t="n">
        <v>7</v>
      </c>
      <c r="G9978" s="4" t="n">
        <v>52358.01</v>
      </c>
      <c r="H9978" s="4" t="n">
        <v>11</v>
      </c>
      <c r="I9978" s="4" t="n">
        <v>100275.85</v>
      </c>
      <c r="J9978" s="4" t="n">
        <v>9</v>
      </c>
      <c r="K9978" s="4" t="n">
        <v>71657.23</v>
      </c>
      <c r="L9978" s="3" t="n">
        <v>-0.363636363636364</v>
      </c>
      <c r="M9978" s="3" t="n">
        <v>-0.477860222576024</v>
      </c>
      <c r="N9978" s="3" t="n">
        <v>-0.222222222222222</v>
      </c>
      <c r="O9978" s="3" t="n">
        <v>-0.269326905324138</v>
      </c>
    </row>
    <row r="9979">
      <c r="B9979" t="s">
        <v>80</v>
      </c>
      <c r="C9979" t="s">
        <v>49</v>
      </c>
      <c r="D9979" t="s">
        <v>22</v>
      </c>
      <c r="E9979" t="s">
        <v>23</v>
      </c>
      <c r="F9979" s="4" t="n">
        <v>68</v>
      </c>
      <c r="G9979" s="4" t="n">
        <v>589522.763344</v>
      </c>
      <c r="H9979" s="4" t="n">
        <v>65</v>
      </c>
      <c r="I9979" s="4" t="n">
        <v>787006.754368</v>
      </c>
      <c r="J9979" s="4" t="n">
        <v>67</v>
      </c>
      <c r="K9979" s="4" t="n">
        <v>369793.303568</v>
      </c>
      <c r="L9979" s="3" t="n">
        <v>0.0461538461538462</v>
      </c>
      <c r="M9979" s="3" t="n">
        <v>-0.250930490657082</v>
      </c>
      <c r="N9979" s="3" t="n">
        <v>0.0149253731343284</v>
      </c>
      <c r="O9979" s="3" t="n">
        <v>0.594195345496825</v>
      </c>
    </row>
    <row r="9980">
      <c r="B9980" t="s">
        <v>80</v>
      </c>
      <c r="C9980" t="s">
        <v>49</v>
      </c>
      <c r="D9980" t="s">
        <v>22</v>
      </c>
      <c r="E9980" t="s">
        <v>24</v>
      </c>
      <c r="F9980" s="4" t="n">
        <v>14</v>
      </c>
      <c r="G9980" s="4" t="n">
        <v>199458.638048</v>
      </c>
      <c r="H9980" s="4" t="n">
        <v>15</v>
      </c>
      <c r="I9980" s="4" t="n">
        <v>87340.46496</v>
      </c>
      <c r="J9980" s="4" t="n">
        <v>11</v>
      </c>
      <c r="K9980" s="4" t="n">
        <v>67172.77422</v>
      </c>
      <c r="L9980" s="3" t="n">
        <v>-0.0666666666666667</v>
      </c>
      <c r="M9980" s="3" t="n">
        <v>1.28369104903835</v>
      </c>
      <c r="N9980" s="3" t="n">
        <v>0.272727272727273</v>
      </c>
      <c r="O9980" s="3" t="n">
        <v>1.96933750859754</v>
      </c>
    </row>
    <row r="9981">
      <c r="B9981" t="s">
        <v>80</v>
      </c>
      <c r="C9981" t="s">
        <v>49</v>
      </c>
      <c r="D9981" t="s">
        <v>22</v>
      </c>
      <c r="E9981" t="s">
        <v>25</v>
      </c>
      <c r="F9981" s="4" t="n">
        <v>6</v>
      </c>
      <c r="G9981" s="4" t="n">
        <v>102906.395904</v>
      </c>
      <c r="H9981" s="4" t="s">
        <v>85</v>
      </c>
      <c r="I9981" s="4" t="n">
        <v>16867.2136</v>
      </c>
      <c r="J9981" s="4" t="n">
        <v>9</v>
      </c>
      <c r="K9981" s="4" t="n">
        <v>62756.4704</v>
      </c>
      <c r="L9981" s="3" t="s">
        <v>86</v>
      </c>
      <c r="M9981" s="3" t="n">
        <v>5.10097188216079</v>
      </c>
      <c r="N9981" s="3" t="n">
        <v>-0.333333333333333</v>
      </c>
      <c r="O9981" s="3" t="n">
        <v>0.639773480695944</v>
      </c>
    </row>
    <row r="9982">
      <c r="B9982" t="s">
        <v>80</v>
      </c>
      <c r="C9982" t="s">
        <v>49</v>
      </c>
      <c r="D9982" t="s">
        <v>22</v>
      </c>
      <c r="E9982" t="s">
        <v>26</v>
      </c>
      <c r="F9982" s="4" t="n">
        <v>6</v>
      </c>
      <c r="G9982" s="4" t="n">
        <v>184620.937952</v>
      </c>
      <c r="H9982" s="4" t="n">
        <v>5</v>
      </c>
      <c r="I9982" s="4" t="n">
        <v>103605.109216</v>
      </c>
      <c r="J9982" s="4" t="s">
        <v>85</v>
      </c>
      <c r="K9982" s="4" t="n">
        <v>26328.63168</v>
      </c>
      <c r="L9982" s="3" t="n">
        <v>0.2</v>
      </c>
      <c r="M9982" s="3" t="n">
        <v>0.781967504779084</v>
      </c>
      <c r="N9982" s="3" t="s">
        <v>86</v>
      </c>
      <c r="O9982" s="3" t="n">
        <v>6.0121736744961</v>
      </c>
    </row>
    <row r="9983">
      <c r="B9983" t="s">
        <v>80</v>
      </c>
      <c r="C9983" t="s">
        <v>49</v>
      </c>
      <c r="D9983" t="s">
        <v>22</v>
      </c>
      <c r="E9983" t="s">
        <v>27</v>
      </c>
      <c r="F9983" s="4" t="n">
        <v>575</v>
      </c>
      <c r="G9983" s="4" t="n">
        <v>7393174.52134</v>
      </c>
      <c r="H9983" s="4" t="n">
        <v>598</v>
      </c>
      <c r="I9983" s="4" t="n">
        <v>7650396.559468</v>
      </c>
      <c r="J9983" s="4" t="n">
        <v>591</v>
      </c>
      <c r="K9983" s="4" t="n">
        <v>7682443.58619</v>
      </c>
      <c r="L9983" s="3" t="n">
        <v>-0.0384615384615384</v>
      </c>
      <c r="M9983" s="3" t="n">
        <v>-0.0336220529391599</v>
      </c>
      <c r="N9983" s="3" t="n">
        <v>-0.0270727580372251</v>
      </c>
      <c r="O9983" s="3" t="n">
        <v>-0.0376532624814833</v>
      </c>
    </row>
    <row r="9984">
      <c r="B9984" t="s">
        <v>80</v>
      </c>
      <c r="C9984" t="s">
        <v>49</v>
      </c>
      <c r="D9984" t="s">
        <v>22</v>
      </c>
      <c r="E9984" t="s">
        <v>28</v>
      </c>
      <c r="F9984" s="4" t="n">
        <v>18</v>
      </c>
      <c r="G9984" s="4" t="n">
        <v>901489.837248</v>
      </c>
      <c r="H9984" s="4" t="n">
        <v>23</v>
      </c>
      <c r="I9984" s="4" t="n">
        <v>927092.69056</v>
      </c>
      <c r="J9984" s="4" t="n">
        <v>21</v>
      </c>
      <c r="K9984" s="4" t="n">
        <v>647417.1504</v>
      </c>
      <c r="L9984" s="3" t="n">
        <v>-0.217391304347826</v>
      </c>
      <c r="M9984" s="3" t="n">
        <v>-0.027616282139529</v>
      </c>
      <c r="N9984" s="3" t="n">
        <v>-0.142857142857143</v>
      </c>
      <c r="O9984" s="3" t="n">
        <v>0.392440463912678</v>
      </c>
    </row>
    <row r="9985">
      <c r="B9985" t="s">
        <v>80</v>
      </c>
      <c r="C9985" t="s">
        <v>49</v>
      </c>
      <c r="D9985" t="s">
        <v>22</v>
      </c>
      <c r="E9985" t="s">
        <v>33</v>
      </c>
      <c r="F9985" s="4" t="s">
        <v>85</v>
      </c>
      <c r="G9985" s="4" t="n">
        <v>3681.228</v>
      </c>
      <c r="H9985" s="4"/>
      <c r="I9985" s="4"/>
      <c r="J9985" s="4" t="s">
        <v>85</v>
      </c>
      <c r="K9985" s="4" t="n">
        <v>1409.5744</v>
      </c>
      <c r="L9985" s="3" t="s">
        <v>86</v>
      </c>
      <c r="M9985" s="3"/>
      <c r="N9985" s="3" t="s">
        <v>86</v>
      </c>
      <c r="O9985" s="3" t="n">
        <v>1.61158829218238</v>
      </c>
    </row>
    <row r="9986">
      <c r="B9986" t="s">
        <v>80</v>
      </c>
      <c r="C9986" t="s">
        <v>49</v>
      </c>
      <c r="D9986" t="s">
        <v>22</v>
      </c>
      <c r="E9986" t="s">
        <v>62</v>
      </c>
      <c r="F9986" s="4" t="s">
        <v>85</v>
      </c>
      <c r="G9986" s="4" t="n">
        <v>1305.8184</v>
      </c>
      <c r="H9986" s="4" t="s">
        <v>85</v>
      </c>
      <c r="I9986" s="4" t="n">
        <v>2019.9072</v>
      </c>
      <c r="J9986" s="4" t="s">
        <v>85</v>
      </c>
      <c r="K9986" s="4" t="n">
        <v>1792.3776</v>
      </c>
      <c r="L9986" s="3" t="s">
        <v>86</v>
      </c>
      <c r="M9986" s="3" t="n">
        <v>-0.353525548104388</v>
      </c>
      <c r="N9986" s="3" t="s">
        <v>86</v>
      </c>
      <c r="O9986" s="3" t="n">
        <v>-0.27146021017</v>
      </c>
    </row>
    <row r="9987">
      <c r="B9987" t="s">
        <v>80</v>
      </c>
      <c r="C9987" t="s">
        <v>49</v>
      </c>
      <c r="D9987" t="s">
        <v>22</v>
      </c>
      <c r="E9987" t="s">
        <v>29</v>
      </c>
      <c r="F9987" s="4" t="n">
        <v>12</v>
      </c>
      <c r="G9987" s="4" t="n">
        <v>68832.97072</v>
      </c>
      <c r="H9987" s="4" t="n">
        <v>25</v>
      </c>
      <c r="I9987" s="4" t="n">
        <v>135618.4472</v>
      </c>
      <c r="J9987" s="4" t="n">
        <v>30</v>
      </c>
      <c r="K9987" s="4" t="n">
        <v>164273.44352</v>
      </c>
      <c r="L9987" s="3" t="n">
        <v>-0.52</v>
      </c>
      <c r="M9987" s="3" t="n">
        <v>-0.492451269416982</v>
      </c>
      <c r="N9987" s="3" t="n">
        <v>-0.6</v>
      </c>
      <c r="O9987" s="3" t="n">
        <v>-0.580985403087263</v>
      </c>
    </row>
    <row r="9988">
      <c r="B9988" t="s">
        <v>80</v>
      </c>
      <c r="C9988" t="s">
        <v>49</v>
      </c>
      <c r="D9988" t="s">
        <v>22</v>
      </c>
      <c r="E9988" t="s">
        <v>39</v>
      </c>
      <c r="F9988" s="4" t="s">
        <v>85</v>
      </c>
      <c r="G9988" s="4" t="n">
        <v>16815.008</v>
      </c>
      <c r="H9988" s="4" t="s">
        <v>85</v>
      </c>
      <c r="I9988" s="4" t="n">
        <v>13703.0672</v>
      </c>
      <c r="J9988" s="4" t="s">
        <v>85</v>
      </c>
      <c r="K9988" s="4" t="n">
        <v>47844.205984</v>
      </c>
      <c r="L9988" s="3" t="s">
        <v>86</v>
      </c>
      <c r="M9988" s="3" t="n">
        <v>0.227098120047167</v>
      </c>
      <c r="N9988" s="3" t="s">
        <v>86</v>
      </c>
      <c r="O9988" s="3" t="n">
        <v>-0.648546618045595</v>
      </c>
    </row>
    <row r="9989">
      <c r="B9989" t="s">
        <v>80</v>
      </c>
      <c r="C9989" t="s">
        <v>49</v>
      </c>
      <c r="D9989" t="s">
        <v>22</v>
      </c>
      <c r="E9989" t="s">
        <v>30</v>
      </c>
      <c r="F9989" s="4" t="n">
        <v>102</v>
      </c>
      <c r="G9989" s="4" t="n">
        <v>676454.6716</v>
      </c>
      <c r="H9989" s="4" t="n">
        <v>95</v>
      </c>
      <c r="I9989" s="4" t="n">
        <v>576034.0768</v>
      </c>
      <c r="J9989" s="4" t="n">
        <v>101</v>
      </c>
      <c r="K9989" s="4" t="n">
        <v>501339.3134</v>
      </c>
      <c r="L9989" s="3" t="n">
        <v>0.0736842105263158</v>
      </c>
      <c r="M9989" s="3" t="n">
        <v>0.174330996801195</v>
      </c>
      <c r="N9989" s="3" t="n">
        <v>0.00990099009900991</v>
      </c>
      <c r="O9989" s="3" t="n">
        <v>0.349295085223612</v>
      </c>
    </row>
    <row r="9990">
      <c r="B9990" t="s">
        <v>80</v>
      </c>
      <c r="C9990" t="s">
        <v>49</v>
      </c>
      <c r="D9990" t="s">
        <v>22</v>
      </c>
      <c r="E9990" t="s">
        <v>81</v>
      </c>
      <c r="F9990" s="4" t="n">
        <v>290</v>
      </c>
      <c r="G9990" s="4" t="n">
        <v>1584712.921536</v>
      </c>
      <c r="H9990" s="4" t="n">
        <v>294</v>
      </c>
      <c r="I9990" s="4" t="n">
        <v>1569560.505728</v>
      </c>
      <c r="J9990" s="4" t="n">
        <v>295</v>
      </c>
      <c r="K9990" s="4" t="n">
        <v>1330960.08516</v>
      </c>
      <c r="L9990" s="3" t="n">
        <v>-0.0136054421768708</v>
      </c>
      <c r="M9990" s="3" t="n">
        <v>0.00965392270810983</v>
      </c>
      <c r="N9990" s="3" t="n">
        <v>-0.0169491525423728</v>
      </c>
      <c r="O9990" s="3" t="n">
        <v>0.190653979187885</v>
      </c>
    </row>
    <row r="9991">
      <c r="B9991" t="s">
        <v>80</v>
      </c>
      <c r="C9991" t="s">
        <v>49</v>
      </c>
      <c r="D9991" t="s">
        <v>31</v>
      </c>
      <c r="E9991" t="s">
        <v>23</v>
      </c>
      <c r="F9991" s="4" t="n">
        <v>19</v>
      </c>
      <c r="G9991" s="4" t="n">
        <v>313716.523664</v>
      </c>
      <c r="H9991" s="4" t="n">
        <v>15</v>
      </c>
      <c r="I9991" s="4" t="n">
        <v>409694.814552</v>
      </c>
      <c r="J9991" s="4" t="n">
        <v>14</v>
      </c>
      <c r="K9991" s="4" t="n">
        <v>197493.290976</v>
      </c>
      <c r="L9991" s="3" t="n">
        <v>0.266666666666667</v>
      </c>
      <c r="M9991" s="3" t="n">
        <v>-0.234267770737963</v>
      </c>
      <c r="N9991" s="3" t="n">
        <v>0.357142857142857</v>
      </c>
      <c r="O9991" s="3" t="n">
        <v>0.588492055166187</v>
      </c>
    </row>
    <row r="9992">
      <c r="B9992" t="s">
        <v>80</v>
      </c>
      <c r="C9992" t="s">
        <v>49</v>
      </c>
      <c r="D9992" t="s">
        <v>31</v>
      </c>
      <c r="E9992" t="s">
        <v>58</v>
      </c>
      <c r="F9992" s="4" t="n">
        <v>12</v>
      </c>
      <c r="G9992" s="4" t="n">
        <v>112163.8412</v>
      </c>
      <c r="H9992" s="4" t="n">
        <v>11</v>
      </c>
      <c r="I9992" s="4" t="n">
        <v>72879.6472</v>
      </c>
      <c r="J9992" s="4" t="n">
        <v>10</v>
      </c>
      <c r="K9992" s="4" t="n">
        <v>102995.7758</v>
      </c>
      <c r="L9992" s="3" t="n">
        <v>0.0909090909090908</v>
      </c>
      <c r="M9992" s="3" t="n">
        <v>0.539028322848412</v>
      </c>
      <c r="N9992" s="3" t="n">
        <v>0.2</v>
      </c>
      <c r="O9992" s="3" t="n">
        <v>0.0890139943001429</v>
      </c>
    </row>
    <row r="9993">
      <c r="B9993" t="s">
        <v>80</v>
      </c>
      <c r="C9993" t="s">
        <v>49</v>
      </c>
      <c r="D9993" t="s">
        <v>31</v>
      </c>
      <c r="E9993" t="s">
        <v>38</v>
      </c>
      <c r="F9993" s="4" t="n">
        <v>5</v>
      </c>
      <c r="G9993" s="4" t="n">
        <v>8927.5536</v>
      </c>
      <c r="H9993" s="4" t="s">
        <v>85</v>
      </c>
      <c r="I9993" s="4" t="n">
        <v>978.9056</v>
      </c>
      <c r="J9993" s="4" t="s">
        <v>85</v>
      </c>
      <c r="K9993" s="4" t="n">
        <v>8586.9452</v>
      </c>
      <c r="L9993" s="3" t="s">
        <v>86</v>
      </c>
      <c r="M9993" s="3" t="n">
        <v>8.11993311714633</v>
      </c>
      <c r="N9993" s="3" t="s">
        <v>86</v>
      </c>
      <c r="O9993" s="3" t="n">
        <v>0.0396658406530881</v>
      </c>
    </row>
    <row r="9994">
      <c r="B9994" t="s">
        <v>80</v>
      </c>
      <c r="C9994" t="s">
        <v>49</v>
      </c>
      <c r="D9994" t="s">
        <v>31</v>
      </c>
      <c r="E9994" t="s">
        <v>24</v>
      </c>
      <c r="F9994" s="4" t="n">
        <v>5</v>
      </c>
      <c r="G9994" s="4" t="n">
        <v>34128.548584</v>
      </c>
      <c r="H9994" s="4" t="n">
        <v>8</v>
      </c>
      <c r="I9994" s="4" t="n">
        <v>48942.74424</v>
      </c>
      <c r="J9994" s="4" t="n">
        <v>8</v>
      </c>
      <c r="K9994" s="4" t="n">
        <v>51591.11792</v>
      </c>
      <c r="L9994" s="3" t="n">
        <v>-0.375</v>
      </c>
      <c r="M9994" s="3" t="n">
        <v>-0.302684205514832</v>
      </c>
      <c r="N9994" s="3" t="n">
        <v>-0.375</v>
      </c>
      <c r="O9994" s="3" t="n">
        <v>-0.338480150073088</v>
      </c>
    </row>
    <row r="9995">
      <c r="B9995" t="s">
        <v>80</v>
      </c>
      <c r="C9995" t="s">
        <v>49</v>
      </c>
      <c r="D9995" t="s">
        <v>31</v>
      </c>
      <c r="E9995" t="s">
        <v>25</v>
      </c>
      <c r="F9995" s="4" t="s">
        <v>85</v>
      </c>
      <c r="G9995" s="4" t="n">
        <v>20827.6832</v>
      </c>
      <c r="H9995" s="4" t="n">
        <v>5</v>
      </c>
      <c r="I9995" s="4" t="n">
        <v>99374.616928</v>
      </c>
      <c r="J9995" s="4" t="n">
        <v>7</v>
      </c>
      <c r="K9995" s="4" t="n">
        <v>27381.8496</v>
      </c>
      <c r="L9995" s="3" t="s">
        <v>86</v>
      </c>
      <c r="M9995" s="3" t="n">
        <v>-0.790412442896859</v>
      </c>
      <c r="N9995" s="3" t="s">
        <v>86</v>
      </c>
      <c r="O9995" s="3" t="n">
        <v>-0.23936171207368</v>
      </c>
    </row>
    <row r="9996">
      <c r="B9996" t="s">
        <v>80</v>
      </c>
      <c r="C9996" t="s">
        <v>49</v>
      </c>
      <c r="D9996" t="s">
        <v>31</v>
      </c>
      <c r="E9996" t="s">
        <v>26</v>
      </c>
      <c r="F9996" s="4" t="s">
        <v>85</v>
      </c>
      <c r="G9996" s="4" t="n">
        <v>35201.0888</v>
      </c>
      <c r="H9996" s="4" t="s">
        <v>85</v>
      </c>
      <c r="I9996" s="4" t="n">
        <v>55357.2448</v>
      </c>
      <c r="J9996" s="4" t="s">
        <v>85</v>
      </c>
      <c r="K9996" s="4" t="n">
        <v>6067.73</v>
      </c>
      <c r="L9996" s="3" t="s">
        <v>86</v>
      </c>
      <c r="M9996" s="3" t="n">
        <v>-0.364110534634123</v>
      </c>
      <c r="N9996" s="3" t="s">
        <v>86</v>
      </c>
      <c r="O9996" s="3" t="n">
        <v>4.80136044286743</v>
      </c>
    </row>
    <row r="9997">
      <c r="B9997" t="s">
        <v>80</v>
      </c>
      <c r="C9997" t="s">
        <v>49</v>
      </c>
      <c r="D9997" t="s">
        <v>31</v>
      </c>
      <c r="E9997" t="s">
        <v>27</v>
      </c>
      <c r="F9997" s="4" t="n">
        <v>820</v>
      </c>
      <c r="G9997" s="4" t="n">
        <v>11483812.943728</v>
      </c>
      <c r="H9997" s="4" t="n">
        <v>826</v>
      </c>
      <c r="I9997" s="4" t="n">
        <v>12492224.68586</v>
      </c>
      <c r="J9997" s="4" t="n">
        <v>812</v>
      </c>
      <c r="K9997" s="4" t="n">
        <v>10607031.346868</v>
      </c>
      <c r="L9997" s="3" t="n">
        <v>-0.00726392251815977</v>
      </c>
      <c r="M9997" s="3" t="n">
        <v>-0.0807231511992756</v>
      </c>
      <c r="N9997" s="3" t="n">
        <v>0.00985221674876846</v>
      </c>
      <c r="O9997" s="3" t="n">
        <v>0.0826604134736428</v>
      </c>
    </row>
    <row r="9998">
      <c r="B9998" t="s">
        <v>80</v>
      </c>
      <c r="C9998" t="s">
        <v>49</v>
      </c>
      <c r="D9998" t="s">
        <v>31</v>
      </c>
      <c r="E9998" t="s">
        <v>28</v>
      </c>
      <c r="F9998" s="4" t="n">
        <v>5</v>
      </c>
      <c r="G9998" s="4" t="n">
        <v>139328.9592</v>
      </c>
      <c r="H9998" s="4" t="s">
        <v>85</v>
      </c>
      <c r="I9998" s="4" t="n">
        <v>110919.4576</v>
      </c>
      <c r="J9998" s="4" t="n">
        <v>8</v>
      </c>
      <c r="K9998" s="4" t="n">
        <v>140826.2556</v>
      </c>
      <c r="L9998" s="3" t="s">
        <v>86</v>
      </c>
      <c r="M9998" s="3" t="n">
        <v>0.256127303673364</v>
      </c>
      <c r="N9998" s="3" t="n">
        <v>-0.375</v>
      </c>
      <c r="O9998" s="3" t="n">
        <v>-0.0106322247482947</v>
      </c>
    </row>
    <row r="9999">
      <c r="B9999" t="s">
        <v>80</v>
      </c>
      <c r="C9999" t="s">
        <v>49</v>
      </c>
      <c r="D9999" t="s">
        <v>31</v>
      </c>
      <c r="E9999" t="s">
        <v>33</v>
      </c>
      <c r="F9999" s="4" t="s">
        <v>85</v>
      </c>
      <c r="G9999" s="4" t="n">
        <v>18167.1008</v>
      </c>
      <c r="H9999" s="4"/>
      <c r="I9999" s="4"/>
      <c r="J9999" s="4" t="s">
        <v>85</v>
      </c>
      <c r="K9999" s="4" t="n">
        <v>76755.880984</v>
      </c>
      <c r="L9999" s="3" t="s">
        <v>86</v>
      </c>
      <c r="M9999" s="3"/>
      <c r="N9999" s="3" t="s">
        <v>86</v>
      </c>
      <c r="O9999" s="3" t="n">
        <v>-0.763313239753095</v>
      </c>
    </row>
    <row r="10000">
      <c r="B10000" t="s">
        <v>80</v>
      </c>
      <c r="C10000" t="s">
        <v>49</v>
      </c>
      <c r="D10000" t="s">
        <v>31</v>
      </c>
      <c r="E10000" t="s">
        <v>29</v>
      </c>
      <c r="F10000" s="4" t="n">
        <v>22</v>
      </c>
      <c r="G10000" s="4" t="n">
        <v>92249.7712</v>
      </c>
      <c r="H10000" s="4" t="n">
        <v>38</v>
      </c>
      <c r="I10000" s="4" t="n">
        <v>144318.37392</v>
      </c>
      <c r="J10000" s="4" t="n">
        <v>45</v>
      </c>
      <c r="K10000" s="4" t="n">
        <v>164369.550068</v>
      </c>
      <c r="L10000" s="3" t="n">
        <v>-0.421052631578947</v>
      </c>
      <c r="M10000" s="3" t="n">
        <v>-0.360789837812774</v>
      </c>
      <c r="N10000" s="3" t="n">
        <v>-0.511111111111111</v>
      </c>
      <c r="O10000" s="3" t="n">
        <v>-0.438766053920351</v>
      </c>
    </row>
    <row r="10001">
      <c r="B10001" t="s">
        <v>80</v>
      </c>
      <c r="C10001" t="s">
        <v>49</v>
      </c>
      <c r="D10001" t="s">
        <v>31</v>
      </c>
      <c r="E10001" t="s">
        <v>34</v>
      </c>
      <c r="F10001" s="4" t="n">
        <v>47</v>
      </c>
      <c r="G10001" s="4" t="n">
        <v>405167.00252</v>
      </c>
      <c r="H10001" s="4" t="n">
        <v>47</v>
      </c>
      <c r="I10001" s="4" t="n">
        <v>321969.87256</v>
      </c>
      <c r="J10001" s="4" t="n">
        <v>54</v>
      </c>
      <c r="K10001" s="4" t="n">
        <v>357631.110424</v>
      </c>
      <c r="L10001" s="3" t="n">
        <v>0</v>
      </c>
      <c r="M10001" s="3" t="n">
        <v>0.258400356836169</v>
      </c>
      <c r="N10001" s="3" t="n">
        <v>-0.12962962962963</v>
      </c>
      <c r="O10001" s="3" t="n">
        <v>0.132918783378891</v>
      </c>
    </row>
    <row r="10002">
      <c r="B10002" t="s">
        <v>80</v>
      </c>
      <c r="C10002" t="s">
        <v>49</v>
      </c>
      <c r="D10002" t="s">
        <v>31</v>
      </c>
      <c r="E10002" t="s">
        <v>39</v>
      </c>
      <c r="F10002" s="4" t="s">
        <v>85</v>
      </c>
      <c r="G10002" s="4" t="n">
        <v>31191.8848</v>
      </c>
      <c r="H10002" s="4" t="s">
        <v>85</v>
      </c>
      <c r="I10002" s="4" t="n">
        <v>13925.9992</v>
      </c>
      <c r="J10002" s="4" t="s">
        <v>85</v>
      </c>
      <c r="K10002" s="4" t="n">
        <v>25803.2594</v>
      </c>
      <c r="L10002" s="3" t="s">
        <v>86</v>
      </c>
      <c r="M10002" s="3" t="n">
        <v>1.23983100616579</v>
      </c>
      <c r="N10002" s="3" t="s">
        <v>86</v>
      </c>
      <c r="O10002" s="3" t="n">
        <v>0.2088350667823</v>
      </c>
    </row>
    <row r="10003">
      <c r="B10003" t="s">
        <v>80</v>
      </c>
      <c r="C10003" t="s">
        <v>49</v>
      </c>
      <c r="D10003" t="s">
        <v>31</v>
      </c>
      <c r="E10003" t="s">
        <v>30</v>
      </c>
      <c r="F10003" s="4" t="n">
        <v>19</v>
      </c>
      <c r="G10003" s="4" t="n">
        <v>108306.716</v>
      </c>
      <c r="H10003" s="4" t="n">
        <v>21</v>
      </c>
      <c r="I10003" s="4" t="n">
        <v>101236.418576</v>
      </c>
      <c r="J10003" s="4" t="n">
        <v>26</v>
      </c>
      <c r="K10003" s="4" t="n">
        <v>164682.733</v>
      </c>
      <c r="L10003" s="3" t="n">
        <v>-0.0952380952380952</v>
      </c>
      <c r="M10003" s="3" t="n">
        <v>0.0698394661076656</v>
      </c>
      <c r="N10003" s="3" t="n">
        <v>-0.269230769230769</v>
      </c>
      <c r="O10003" s="3" t="n">
        <v>-0.342331074867454</v>
      </c>
    </row>
    <row r="10004">
      <c r="B10004" t="s">
        <v>80</v>
      </c>
      <c r="C10004" t="s">
        <v>49</v>
      </c>
      <c r="D10004" t="s">
        <v>31</v>
      </c>
      <c r="E10004" t="s">
        <v>81</v>
      </c>
      <c r="F10004" s="4" t="n">
        <v>147</v>
      </c>
      <c r="G10004" s="4" t="n">
        <v>733441.815392</v>
      </c>
      <c r="H10004" s="4" t="n">
        <v>134</v>
      </c>
      <c r="I10004" s="4" t="n">
        <v>683949.414144</v>
      </c>
      <c r="J10004" s="4" t="n">
        <v>134</v>
      </c>
      <c r="K10004" s="4" t="n">
        <v>759088.999124</v>
      </c>
      <c r="L10004" s="3" t="n">
        <v>0.0970149253731343</v>
      </c>
      <c r="M10004" s="3" t="n">
        <v>0.0723626634141392</v>
      </c>
      <c r="N10004" s="3" t="n">
        <v>0.0970149253731343</v>
      </c>
      <c r="O10004" s="3" t="n">
        <v>-0.0337867941197899</v>
      </c>
    </row>
    <row r="10005">
      <c r="B10005" t="s">
        <v>80</v>
      </c>
      <c r="C10005" t="s">
        <v>49</v>
      </c>
      <c r="D10005" t="s">
        <v>35</v>
      </c>
      <c r="E10005" t="s">
        <v>23</v>
      </c>
      <c r="F10005" s="4" t="n">
        <v>32</v>
      </c>
      <c r="G10005" s="4" t="n">
        <v>525058.8072</v>
      </c>
      <c r="H10005" s="4" t="n">
        <v>50</v>
      </c>
      <c r="I10005" s="4" t="n">
        <v>795957.1312</v>
      </c>
      <c r="J10005" s="4" t="n">
        <v>43</v>
      </c>
      <c r="K10005" s="4" t="n">
        <v>712002.007112</v>
      </c>
      <c r="L10005" s="3" t="n">
        <v>-0.36</v>
      </c>
      <c r="M10005" s="3" t="n">
        <v>-0.340342856896814</v>
      </c>
      <c r="N10005" s="3" t="n">
        <v>-0.255813953488372</v>
      </c>
      <c r="O10005" s="3" t="n">
        <v>-0.262559933883154</v>
      </c>
    </row>
    <row r="10006">
      <c r="B10006" t="s">
        <v>80</v>
      </c>
      <c r="C10006" t="s">
        <v>49</v>
      </c>
      <c r="D10006" t="s">
        <v>35</v>
      </c>
      <c r="E10006" t="s">
        <v>58</v>
      </c>
      <c r="F10006" s="4" t="n">
        <v>9</v>
      </c>
      <c r="G10006" s="4" t="n">
        <v>26407.692</v>
      </c>
      <c r="H10006" s="4" t="n">
        <v>17</v>
      </c>
      <c r="I10006" s="4" t="n">
        <v>76287.8464</v>
      </c>
      <c r="J10006" s="4" t="n">
        <v>10</v>
      </c>
      <c r="K10006" s="4" t="n">
        <v>41053.5792</v>
      </c>
      <c r="L10006" s="3" t="n">
        <v>-0.470588235294118</v>
      </c>
      <c r="M10006" s="3" t="n">
        <v>-0.653841427616968</v>
      </c>
      <c r="N10006" s="3" t="n">
        <v>-0.1</v>
      </c>
      <c r="O10006" s="3" t="n">
        <v>-0.356750555868707</v>
      </c>
    </row>
    <row r="10007">
      <c r="B10007" t="s">
        <v>80</v>
      </c>
      <c r="C10007" t="s">
        <v>49</v>
      </c>
      <c r="D10007" t="s">
        <v>35</v>
      </c>
      <c r="E10007" t="s">
        <v>38</v>
      </c>
      <c r="F10007" s="4" t="n">
        <v>38</v>
      </c>
      <c r="G10007" s="4" t="n">
        <v>339733.6656</v>
      </c>
      <c r="H10007" s="4" t="n">
        <v>29</v>
      </c>
      <c r="I10007" s="4" t="n">
        <v>163413.8216</v>
      </c>
      <c r="J10007" s="4" t="n">
        <v>35</v>
      </c>
      <c r="K10007" s="4" t="n">
        <v>278800.4588</v>
      </c>
      <c r="L10007" s="3" t="n">
        <v>0.310344827586207</v>
      </c>
      <c r="M10007" s="3" t="n">
        <v>1.07897754469993</v>
      </c>
      <c r="N10007" s="3" t="n">
        <v>0.0857142857142856</v>
      </c>
      <c r="O10007" s="3" t="n">
        <v>0.218554901459868</v>
      </c>
    </row>
    <row r="10008">
      <c r="B10008" t="s">
        <v>80</v>
      </c>
      <c r="C10008" t="s">
        <v>49</v>
      </c>
      <c r="D10008" t="s">
        <v>35</v>
      </c>
      <c r="E10008" t="s">
        <v>24</v>
      </c>
      <c r="F10008" s="4" t="n">
        <v>12</v>
      </c>
      <c r="G10008" s="4" t="n">
        <v>95183.74512</v>
      </c>
      <c r="H10008" s="4" t="n">
        <v>5</v>
      </c>
      <c r="I10008" s="4" t="n">
        <v>102356.68544</v>
      </c>
      <c r="J10008" s="4" t="n">
        <v>12</v>
      </c>
      <c r="K10008" s="4" t="n">
        <v>93477.40416</v>
      </c>
      <c r="L10008" s="3" t="n">
        <v>1.4</v>
      </c>
      <c r="M10008" s="3" t="n">
        <v>-0.0700778878210615</v>
      </c>
      <c r="N10008" s="3" t="n">
        <v>0</v>
      </c>
      <c r="O10008" s="3" t="n">
        <v>0.0182540473319024</v>
      </c>
    </row>
    <row r="10009">
      <c r="B10009" t="s">
        <v>80</v>
      </c>
      <c r="C10009" t="s">
        <v>49</v>
      </c>
      <c r="D10009" t="s">
        <v>35</v>
      </c>
      <c r="E10009" t="s">
        <v>32</v>
      </c>
      <c r="F10009" s="4" t="s">
        <v>85</v>
      </c>
      <c r="G10009" s="4" t="n">
        <v>10758.48</v>
      </c>
      <c r="H10009" s="4"/>
      <c r="I10009" s="4"/>
      <c r="J10009" s="4"/>
      <c r="K10009" s="4"/>
      <c r="L10009" s="3" t="s">
        <v>86</v>
      </c>
      <c r="M10009" s="3"/>
      <c r="N10009" s="3" t="s">
        <v>86</v>
      </c>
      <c r="O10009" s="3"/>
    </row>
    <row r="10010">
      <c r="B10010" t="s">
        <v>80</v>
      </c>
      <c r="C10010" t="s">
        <v>49</v>
      </c>
      <c r="D10010" t="s">
        <v>35</v>
      </c>
      <c r="E10010" t="s">
        <v>25</v>
      </c>
      <c r="F10010" s="4" t="s">
        <v>85</v>
      </c>
      <c r="G10010" s="4" t="n">
        <v>43415.3592</v>
      </c>
      <c r="H10010" s="4" t="n">
        <v>13</v>
      </c>
      <c r="I10010" s="4" t="n">
        <v>378966.1504</v>
      </c>
      <c r="J10010" s="4" t="n">
        <v>10</v>
      </c>
      <c r="K10010" s="4" t="n">
        <v>180357.2048</v>
      </c>
      <c r="L10010" s="3" t="s">
        <v>86</v>
      </c>
      <c r="M10010" s="3" t="n">
        <v>-0.88543736913132</v>
      </c>
      <c r="N10010" s="3" t="s">
        <v>86</v>
      </c>
      <c r="O10010" s="3" t="n">
        <v>-0.75928125938665</v>
      </c>
    </row>
    <row r="10011">
      <c r="B10011" t="s">
        <v>80</v>
      </c>
      <c r="C10011" t="s">
        <v>49</v>
      </c>
      <c r="D10011" t="s">
        <v>35</v>
      </c>
      <c r="E10011" t="s">
        <v>26</v>
      </c>
      <c r="F10011" s="4" t="s">
        <v>85</v>
      </c>
      <c r="G10011" s="4" t="n">
        <v>39288.5104</v>
      </c>
      <c r="H10011" s="4" t="n">
        <v>10</v>
      </c>
      <c r="I10011" s="4" t="n">
        <v>379064.2748</v>
      </c>
      <c r="J10011" s="4" t="n">
        <v>10</v>
      </c>
      <c r="K10011" s="4" t="n">
        <v>109073.3012</v>
      </c>
      <c r="L10011" s="3" t="s">
        <v>86</v>
      </c>
      <c r="M10011" s="3" t="n">
        <v>-0.896353961552485</v>
      </c>
      <c r="N10011" s="3" t="s">
        <v>86</v>
      </c>
      <c r="O10011" s="3" t="n">
        <v>-0.639797182557449</v>
      </c>
    </row>
    <row r="10012">
      <c r="B10012" t="s">
        <v>80</v>
      </c>
      <c r="C10012" t="s">
        <v>49</v>
      </c>
      <c r="D10012" t="s">
        <v>35</v>
      </c>
      <c r="E10012" t="s">
        <v>27</v>
      </c>
      <c r="F10012" s="4" t="n">
        <v>780</v>
      </c>
      <c r="G10012" s="4" t="n">
        <v>10939261.267426</v>
      </c>
      <c r="H10012" s="4" t="n">
        <v>757</v>
      </c>
      <c r="I10012" s="4" t="n">
        <v>9963599.844239</v>
      </c>
      <c r="J10012" s="4" t="n">
        <v>716</v>
      </c>
      <c r="K10012" s="4" t="n">
        <v>9452307.467816</v>
      </c>
      <c r="L10012" s="3" t="n">
        <v>0.0303830911492735</v>
      </c>
      <c r="M10012" s="3" t="n">
        <v>0.0979225820425869</v>
      </c>
      <c r="N10012" s="3" t="n">
        <v>0.0893854748603351</v>
      </c>
      <c r="O10012" s="3" t="n">
        <v>0.157311196728725</v>
      </c>
    </row>
    <row r="10013">
      <c r="B10013" t="s">
        <v>80</v>
      </c>
      <c r="C10013" t="s">
        <v>49</v>
      </c>
      <c r="D10013" t="s">
        <v>35</v>
      </c>
      <c r="E10013" t="s">
        <v>28</v>
      </c>
      <c r="F10013" s="4" t="n">
        <v>6</v>
      </c>
      <c r="G10013" s="4" t="n">
        <v>63646.08</v>
      </c>
      <c r="H10013" s="4" t="n">
        <v>12</v>
      </c>
      <c r="I10013" s="4" t="n">
        <v>334354</v>
      </c>
      <c r="J10013" s="4" t="n">
        <v>9</v>
      </c>
      <c r="K10013" s="4" t="n">
        <v>289375.4144</v>
      </c>
      <c r="L10013" s="3" t="n">
        <v>-0.5</v>
      </c>
      <c r="M10013" s="3" t="n">
        <v>-0.809644628148609</v>
      </c>
      <c r="N10013" s="3" t="n">
        <v>-0.333333333333333</v>
      </c>
      <c r="O10013" s="3" t="n">
        <v>-0.780057057950255</v>
      </c>
    </row>
    <row r="10014">
      <c r="B10014" t="s">
        <v>80</v>
      </c>
      <c r="C10014" t="s">
        <v>49</v>
      </c>
      <c r="D10014" t="s">
        <v>35</v>
      </c>
      <c r="E10014" t="s">
        <v>33</v>
      </c>
      <c r="F10014" s="4" t="s">
        <v>85</v>
      </c>
      <c r="G10014" s="4" t="n">
        <v>9872.74</v>
      </c>
      <c r="H10014" s="4" t="s">
        <v>85</v>
      </c>
      <c r="I10014" s="4" t="n">
        <v>7753.34</v>
      </c>
      <c r="J10014" s="4" t="s">
        <v>85</v>
      </c>
      <c r="K10014" s="4" t="n">
        <v>21512.04</v>
      </c>
      <c r="L10014" s="3" t="s">
        <v>86</v>
      </c>
      <c r="M10014" s="3" t="n">
        <v>0.273353161347239</v>
      </c>
      <c r="N10014" s="3" t="s">
        <v>86</v>
      </c>
      <c r="O10014" s="3" t="n">
        <v>-0.541059797211236</v>
      </c>
    </row>
    <row r="10015">
      <c r="B10015" t="s">
        <v>80</v>
      </c>
      <c r="C10015" t="s">
        <v>49</v>
      </c>
      <c r="D10015" t="s">
        <v>35</v>
      </c>
      <c r="E10015" t="s">
        <v>62</v>
      </c>
      <c r="F10015" s="4"/>
      <c r="G10015" s="4"/>
      <c r="H10015" s="4"/>
      <c r="I10015" s="4"/>
      <c r="J10015" s="4" t="s">
        <v>85</v>
      </c>
      <c r="K10015" s="4" t="n">
        <v>1726.88</v>
      </c>
      <c r="L10015" s="3"/>
      <c r="M10015" s="3"/>
      <c r="N10015" s="3" t="s">
        <v>86</v>
      </c>
      <c r="O10015" s="3"/>
    </row>
    <row r="10016">
      <c r="B10016" t="s">
        <v>80</v>
      </c>
      <c r="C10016" t="s">
        <v>49</v>
      </c>
      <c r="D10016" t="s">
        <v>35</v>
      </c>
      <c r="E10016" t="s">
        <v>29</v>
      </c>
      <c r="F10016" s="4" t="n">
        <v>94</v>
      </c>
      <c r="G10016" s="4" t="n">
        <v>408142.057648</v>
      </c>
      <c r="H10016" s="4" t="n">
        <v>91</v>
      </c>
      <c r="I10016" s="4" t="n">
        <v>354605.195728</v>
      </c>
      <c r="J10016" s="4" t="n">
        <v>102</v>
      </c>
      <c r="K10016" s="4" t="n">
        <v>370596.175788</v>
      </c>
      <c r="L10016" s="3" t="n">
        <v>0.0329670329670331</v>
      </c>
      <c r="M10016" s="3" t="n">
        <v>0.150975965848694</v>
      </c>
      <c r="N10016" s="3" t="n">
        <v>-0.0784313725490197</v>
      </c>
      <c r="O10016" s="3" t="n">
        <v>0.101312113596872</v>
      </c>
    </row>
    <row r="10017">
      <c r="B10017" t="s">
        <v>80</v>
      </c>
      <c r="C10017" t="s">
        <v>49</v>
      </c>
      <c r="D10017" t="s">
        <v>35</v>
      </c>
      <c r="E10017" t="s">
        <v>34</v>
      </c>
      <c r="F10017" s="4" t="n">
        <v>110</v>
      </c>
      <c r="G10017" s="4" t="n">
        <v>847151.49768</v>
      </c>
      <c r="H10017" s="4" t="n">
        <v>128</v>
      </c>
      <c r="I10017" s="4" t="n">
        <v>1047062.946432</v>
      </c>
      <c r="J10017" s="4" t="n">
        <v>124</v>
      </c>
      <c r="K10017" s="4" t="n">
        <v>874414.80228</v>
      </c>
      <c r="L10017" s="3" t="n">
        <v>-0.140625</v>
      </c>
      <c r="M10017" s="3" t="n">
        <v>-0.190925912747866</v>
      </c>
      <c r="N10017" s="3" t="n">
        <v>-0.112903225806452</v>
      </c>
      <c r="O10017" s="3" t="n">
        <v>-0.0311789147769594</v>
      </c>
    </row>
    <row r="10018">
      <c r="B10018" t="s">
        <v>80</v>
      </c>
      <c r="C10018" t="s">
        <v>49</v>
      </c>
      <c r="D10018" t="s">
        <v>35</v>
      </c>
      <c r="E10018" t="s">
        <v>39</v>
      </c>
      <c r="F10018" s="4" t="n">
        <v>5</v>
      </c>
      <c r="G10018" s="4" t="n">
        <v>192586.512</v>
      </c>
      <c r="H10018" s="4" t="s">
        <v>85</v>
      </c>
      <c r="I10018" s="4" t="n">
        <v>38600.344</v>
      </c>
      <c r="J10018" s="4" t="s">
        <v>85</v>
      </c>
      <c r="K10018" s="4" t="n">
        <v>43110.768</v>
      </c>
      <c r="L10018" s="3" t="s">
        <v>86</v>
      </c>
      <c r="M10018" s="3" t="n">
        <v>3.989243411924</v>
      </c>
      <c r="N10018" s="3" t="s">
        <v>86</v>
      </c>
      <c r="O10018" s="3" t="n">
        <v>3.46724846098775</v>
      </c>
    </row>
    <row r="10019">
      <c r="B10019" t="s">
        <v>80</v>
      </c>
      <c r="C10019" t="s">
        <v>49</v>
      </c>
      <c r="D10019" t="s">
        <v>35</v>
      </c>
      <c r="E10019" t="s">
        <v>30</v>
      </c>
      <c r="F10019" s="4" t="n">
        <v>75</v>
      </c>
      <c r="G10019" s="4" t="n">
        <v>594376.466</v>
      </c>
      <c r="H10019" s="4" t="n">
        <v>79</v>
      </c>
      <c r="I10019" s="4" t="n">
        <v>857451.1592</v>
      </c>
      <c r="J10019" s="4" t="n">
        <v>92</v>
      </c>
      <c r="K10019" s="4" t="n">
        <v>784438.0092</v>
      </c>
      <c r="L10019" s="3" t="n">
        <v>-0.0506329113924051</v>
      </c>
      <c r="M10019" s="3" t="n">
        <v>-0.30681012017693</v>
      </c>
      <c r="N10019" s="3" t="n">
        <v>-0.184782608695652</v>
      </c>
      <c r="O10019" s="3" t="n">
        <v>-0.242290073875732</v>
      </c>
    </row>
    <row r="10020">
      <c r="B10020" t="s">
        <v>80</v>
      </c>
      <c r="C10020" t="s">
        <v>49</v>
      </c>
      <c r="D10020" t="s">
        <v>35</v>
      </c>
      <c r="E10020" t="s">
        <v>81</v>
      </c>
      <c r="F10020" s="4" t="n">
        <v>173</v>
      </c>
      <c r="G10020" s="4" t="n">
        <v>924706.8232</v>
      </c>
      <c r="H10020" s="4" t="n">
        <v>187</v>
      </c>
      <c r="I10020" s="4" t="n">
        <v>952529.698</v>
      </c>
      <c r="J10020" s="4" t="n">
        <v>195</v>
      </c>
      <c r="K10020" s="4" t="n">
        <v>965939.7192</v>
      </c>
      <c r="L10020" s="3" t="n">
        <v>-0.0748663101604278</v>
      </c>
      <c r="M10020" s="3" t="n">
        <v>-0.0292094565223729</v>
      </c>
      <c r="N10020" s="3" t="n">
        <v>-0.112820512820513</v>
      </c>
      <c r="O10020" s="3" t="n">
        <v>-0.0426868211135882</v>
      </c>
    </row>
    <row r="10021">
      <c r="B10021" t="s">
        <v>80</v>
      </c>
      <c r="C10021" t="s">
        <v>49</v>
      </c>
      <c r="D10021" t="s">
        <v>37</v>
      </c>
      <c r="E10021" t="s">
        <v>23</v>
      </c>
      <c r="F10021" s="4" t="n">
        <v>42</v>
      </c>
      <c r="G10021" s="4" t="n">
        <v>882590.7344</v>
      </c>
      <c r="H10021" s="4" t="n">
        <v>30</v>
      </c>
      <c r="I10021" s="4" t="n">
        <v>628656.9188</v>
      </c>
      <c r="J10021" s="4" t="n">
        <v>32</v>
      </c>
      <c r="K10021" s="4" t="n">
        <v>886616.7076</v>
      </c>
      <c r="L10021" s="3" t="n">
        <v>0.4</v>
      </c>
      <c r="M10021" s="3" t="n">
        <v>0.403930678254073</v>
      </c>
      <c r="N10021" s="3" t="n">
        <v>0.3125</v>
      </c>
      <c r="O10021" s="3" t="n">
        <v>-0.00454082713024662</v>
      </c>
    </row>
    <row r="10022">
      <c r="B10022" t="s">
        <v>80</v>
      </c>
      <c r="C10022" t="s">
        <v>49</v>
      </c>
      <c r="D10022" t="s">
        <v>37</v>
      </c>
      <c r="E10022" t="s">
        <v>58</v>
      </c>
      <c r="F10022" s="4" t="n">
        <v>5</v>
      </c>
      <c r="G10022" s="4" t="n">
        <v>32167.7232</v>
      </c>
      <c r="H10022" s="4" t="n">
        <v>6</v>
      </c>
      <c r="I10022" s="4" t="n">
        <v>32730.4992</v>
      </c>
      <c r="J10022" s="4" t="n">
        <v>6</v>
      </c>
      <c r="K10022" s="4" t="n">
        <v>38619.547</v>
      </c>
      <c r="L10022" s="3" t="n">
        <v>-0.166666666666667</v>
      </c>
      <c r="M10022" s="3" t="n">
        <v>-0.0171942382107023</v>
      </c>
      <c r="N10022" s="3" t="n">
        <v>-0.166666666666667</v>
      </c>
      <c r="O10022" s="3" t="n">
        <v>-0.167061094735264</v>
      </c>
    </row>
    <row r="10023">
      <c r="B10023" t="s">
        <v>80</v>
      </c>
      <c r="C10023" t="s">
        <v>49</v>
      </c>
      <c r="D10023" t="s">
        <v>37</v>
      </c>
      <c r="E10023" t="s">
        <v>38</v>
      </c>
      <c r="F10023" s="4" t="n">
        <v>53</v>
      </c>
      <c r="G10023" s="4" t="n">
        <v>719298.36</v>
      </c>
      <c r="H10023" s="4" t="n">
        <v>57</v>
      </c>
      <c r="I10023" s="4" t="n">
        <v>891136.7352</v>
      </c>
      <c r="J10023" s="4" t="n">
        <v>60</v>
      </c>
      <c r="K10023" s="4" t="n">
        <v>914725.2056</v>
      </c>
      <c r="L10023" s="3" t="n">
        <v>-0.0701754385964912</v>
      </c>
      <c r="M10023" s="3" t="n">
        <v>-0.192830537012296</v>
      </c>
      <c r="N10023" s="3" t="n">
        <v>-0.116666666666667</v>
      </c>
      <c r="O10023" s="3" t="n">
        <v>-0.213645414386294</v>
      </c>
    </row>
    <row r="10024">
      <c r="B10024" t="s">
        <v>80</v>
      </c>
      <c r="C10024" t="s">
        <v>49</v>
      </c>
      <c r="D10024" t="s">
        <v>37</v>
      </c>
      <c r="E10024" t="s">
        <v>24</v>
      </c>
      <c r="F10024" s="4" t="n">
        <v>9</v>
      </c>
      <c r="G10024" s="4" t="n">
        <v>128034.29584</v>
      </c>
      <c r="H10024" s="4" t="s">
        <v>85</v>
      </c>
      <c r="I10024" s="4" t="n">
        <v>65519.4112</v>
      </c>
      <c r="J10024" s="4" t="n">
        <v>5</v>
      </c>
      <c r="K10024" s="4" t="n">
        <v>139913.8932</v>
      </c>
      <c r="L10024" s="3" t="s">
        <v>86</v>
      </c>
      <c r="M10024" s="3" t="n">
        <v>0.954142955423873</v>
      </c>
      <c r="N10024" s="3" t="n">
        <v>0.8</v>
      </c>
      <c r="O10024" s="3" t="n">
        <v>-0.0849064884715822</v>
      </c>
    </row>
    <row r="10025">
      <c r="B10025" t="s">
        <v>80</v>
      </c>
      <c r="C10025" t="s">
        <v>49</v>
      </c>
      <c r="D10025" t="s">
        <v>37</v>
      </c>
      <c r="E10025" t="s">
        <v>32</v>
      </c>
      <c r="F10025" s="4" t="s">
        <v>85</v>
      </c>
      <c r="G10025" s="4" t="n">
        <v>8094.512</v>
      </c>
      <c r="H10025" s="4"/>
      <c r="I10025" s="4"/>
      <c r="J10025" s="4" t="s">
        <v>85</v>
      </c>
      <c r="K10025" s="4" t="n">
        <v>40982.2336</v>
      </c>
      <c r="L10025" s="3" t="s">
        <v>86</v>
      </c>
      <c r="M10025" s="3"/>
      <c r="N10025" s="3" t="s">
        <v>86</v>
      </c>
      <c r="O10025" s="3" t="n">
        <v>-0.802487290492629</v>
      </c>
    </row>
    <row r="10026">
      <c r="B10026" t="s">
        <v>80</v>
      </c>
      <c r="C10026" t="s">
        <v>49</v>
      </c>
      <c r="D10026" t="s">
        <v>37</v>
      </c>
      <c r="E10026" t="s">
        <v>25</v>
      </c>
      <c r="F10026" s="4" t="n">
        <v>11</v>
      </c>
      <c r="G10026" s="4" t="n">
        <v>115269.3264</v>
      </c>
      <c r="H10026" s="4" t="n">
        <v>11</v>
      </c>
      <c r="I10026" s="4" t="n">
        <v>55590.28</v>
      </c>
      <c r="J10026" s="4" t="n">
        <v>8</v>
      </c>
      <c r="K10026" s="4" t="n">
        <v>31836.7227</v>
      </c>
      <c r="L10026" s="3" t="n">
        <v>0</v>
      </c>
      <c r="M10026" s="3" t="n">
        <v>1.07355182236895</v>
      </c>
      <c r="N10026" s="3" t="n">
        <v>0.375</v>
      </c>
      <c r="O10026" s="3" t="n">
        <v>2.6206404624682</v>
      </c>
    </row>
    <row r="10027">
      <c r="B10027" t="s">
        <v>80</v>
      </c>
      <c r="C10027" t="s">
        <v>49</v>
      </c>
      <c r="D10027" t="s">
        <v>37</v>
      </c>
      <c r="E10027" t="s">
        <v>26</v>
      </c>
      <c r="F10027" s="4" t="s">
        <v>85</v>
      </c>
      <c r="G10027" s="4" t="n">
        <v>43493.66</v>
      </c>
      <c r="H10027" s="4" t="s">
        <v>85</v>
      </c>
      <c r="I10027" s="4" t="n">
        <v>75209.71</v>
      </c>
      <c r="J10027" s="4" t="s">
        <v>85</v>
      </c>
      <c r="K10027" s="4" t="n">
        <v>129839.817176</v>
      </c>
      <c r="L10027" s="3" t="s">
        <v>86</v>
      </c>
      <c r="M10027" s="3" t="n">
        <v>-0.421701532953657</v>
      </c>
      <c r="N10027" s="3" t="s">
        <v>86</v>
      </c>
      <c r="O10027" s="3" t="n">
        <v>-0.665020631220979</v>
      </c>
    </row>
    <row r="10028">
      <c r="B10028" t="s">
        <v>80</v>
      </c>
      <c r="C10028" t="s">
        <v>49</v>
      </c>
      <c r="D10028" t="s">
        <v>37</v>
      </c>
      <c r="E10028" t="s">
        <v>27</v>
      </c>
      <c r="F10028" s="4" t="n">
        <v>609</v>
      </c>
      <c r="G10028" s="4" t="n">
        <v>9581378.546324</v>
      </c>
      <c r="H10028" s="4" t="n">
        <v>595</v>
      </c>
      <c r="I10028" s="4" t="n">
        <v>10762014.749472</v>
      </c>
      <c r="J10028" s="4" t="n">
        <v>519</v>
      </c>
      <c r="K10028" s="4" t="n">
        <v>8427718.05799</v>
      </c>
      <c r="L10028" s="3" t="n">
        <v>0.0235294117647058</v>
      </c>
      <c r="M10028" s="3" t="n">
        <v>-0.109704012736642</v>
      </c>
      <c r="N10028" s="3" t="n">
        <v>0.173410404624277</v>
      </c>
      <c r="O10028" s="3" t="n">
        <v>0.136888832824712</v>
      </c>
    </row>
    <row r="10029">
      <c r="B10029" t="s">
        <v>80</v>
      </c>
      <c r="C10029" t="s">
        <v>49</v>
      </c>
      <c r="D10029" t="s">
        <v>37</v>
      </c>
      <c r="E10029" t="s">
        <v>28</v>
      </c>
      <c r="F10029" s="4" t="n">
        <v>25</v>
      </c>
      <c r="G10029" s="4" t="n">
        <v>1189596.6808</v>
      </c>
      <c r="H10029" s="4" t="n">
        <v>17</v>
      </c>
      <c r="I10029" s="4" t="n">
        <v>895219.7996</v>
      </c>
      <c r="J10029" s="4" t="n">
        <v>16</v>
      </c>
      <c r="K10029" s="4" t="n">
        <v>698545.7328</v>
      </c>
      <c r="L10029" s="3" t="n">
        <v>0.470588235294118</v>
      </c>
      <c r="M10029" s="3" t="n">
        <v>0.328831959851126</v>
      </c>
      <c r="N10029" s="3" t="n">
        <v>0.5625</v>
      </c>
      <c r="O10029" s="3" t="n">
        <v>0.702961774645315</v>
      </c>
    </row>
    <row r="10030">
      <c r="B10030" t="s">
        <v>80</v>
      </c>
      <c r="C10030" t="s">
        <v>49</v>
      </c>
      <c r="D10030" t="s">
        <v>37</v>
      </c>
      <c r="E10030" t="s">
        <v>50</v>
      </c>
      <c r="F10030" s="4"/>
      <c r="G10030" s="4"/>
      <c r="H10030" s="4"/>
      <c r="I10030" s="4"/>
      <c r="J10030" s="4" t="s">
        <v>85</v>
      </c>
      <c r="K10030" s="4" t="n">
        <v>7414.92</v>
      </c>
      <c r="L10030" s="3"/>
      <c r="M10030" s="3"/>
      <c r="N10030" s="3" t="s">
        <v>86</v>
      </c>
      <c r="O10030" s="3"/>
    </row>
    <row r="10031">
      <c r="B10031" t="s">
        <v>80</v>
      </c>
      <c r="C10031" t="s">
        <v>49</v>
      </c>
      <c r="D10031" t="s">
        <v>37</v>
      </c>
      <c r="E10031" t="s">
        <v>33</v>
      </c>
      <c r="F10031" s="4" t="s">
        <v>85</v>
      </c>
      <c r="G10031" s="4" t="n">
        <v>3328.28</v>
      </c>
      <c r="H10031" s="4" t="s">
        <v>85</v>
      </c>
      <c r="I10031" s="4" t="n">
        <v>9682.66</v>
      </c>
      <c r="J10031" s="4" t="s">
        <v>85</v>
      </c>
      <c r="K10031" s="4" t="n">
        <v>8553.56</v>
      </c>
      <c r="L10031" s="3" t="s">
        <v>86</v>
      </c>
      <c r="M10031" s="3" t="n">
        <v>-0.65626387790132</v>
      </c>
      <c r="N10031" s="3" t="s">
        <v>86</v>
      </c>
      <c r="O10031" s="3" t="n">
        <v>-0.610889500979709</v>
      </c>
    </row>
    <row r="10032">
      <c r="B10032" t="s">
        <v>80</v>
      </c>
      <c r="C10032" t="s">
        <v>49</v>
      </c>
      <c r="D10032" t="s">
        <v>37</v>
      </c>
      <c r="E10032" t="s">
        <v>29</v>
      </c>
      <c r="F10032" s="4" t="n">
        <v>79</v>
      </c>
      <c r="G10032" s="4" t="n">
        <v>340552.15776</v>
      </c>
      <c r="H10032" s="4" t="n">
        <v>68</v>
      </c>
      <c r="I10032" s="4" t="n">
        <v>264275.71392</v>
      </c>
      <c r="J10032" s="4" t="n">
        <v>78</v>
      </c>
      <c r="K10032" s="4" t="n">
        <v>320264.30272</v>
      </c>
      <c r="L10032" s="3" t="n">
        <v>0.161764705882353</v>
      </c>
      <c r="M10032" s="3" t="n">
        <v>0.288624492612628</v>
      </c>
      <c r="N10032" s="3" t="n">
        <v>0.0128205128205128</v>
      </c>
      <c r="O10032" s="3" t="n">
        <v>0.0633472256123946</v>
      </c>
    </row>
    <row r="10033">
      <c r="B10033" t="s">
        <v>80</v>
      </c>
      <c r="C10033" t="s">
        <v>49</v>
      </c>
      <c r="D10033" t="s">
        <v>37</v>
      </c>
      <c r="E10033" t="s">
        <v>34</v>
      </c>
      <c r="F10033" s="4" t="n">
        <v>159</v>
      </c>
      <c r="G10033" s="4" t="n">
        <v>1689997.939192</v>
      </c>
      <c r="H10033" s="4" t="n">
        <v>201</v>
      </c>
      <c r="I10033" s="4" t="n">
        <v>1997119.709736</v>
      </c>
      <c r="J10033" s="4" t="n">
        <v>169</v>
      </c>
      <c r="K10033" s="4" t="n">
        <v>1435563.19236</v>
      </c>
      <c r="L10033" s="3" t="n">
        <v>-0.208955223880597</v>
      </c>
      <c r="M10033" s="3" t="n">
        <v>-0.153782354180761</v>
      </c>
      <c r="N10033" s="3" t="n">
        <v>-0.0591715976331361</v>
      </c>
      <c r="O10033" s="3" t="n">
        <v>0.177236883883684</v>
      </c>
    </row>
    <row r="10034">
      <c r="B10034" t="s">
        <v>80</v>
      </c>
      <c r="C10034" t="s">
        <v>49</v>
      </c>
      <c r="D10034" t="s">
        <v>37</v>
      </c>
      <c r="E10034" t="s">
        <v>39</v>
      </c>
      <c r="F10034" s="4" t="s">
        <v>85</v>
      </c>
      <c r="G10034" s="4" t="n">
        <v>108781.232</v>
      </c>
      <c r="H10034" s="4" t="n">
        <v>5</v>
      </c>
      <c r="I10034" s="4" t="n">
        <v>60426.984</v>
      </c>
      <c r="J10034" s="4" t="s">
        <v>85</v>
      </c>
      <c r="K10034" s="4" t="n">
        <v>30779.916</v>
      </c>
      <c r="L10034" s="3" t="s">
        <v>86</v>
      </c>
      <c r="M10034" s="3" t="n">
        <v>0.800209522288917</v>
      </c>
      <c r="N10034" s="3" t="s">
        <v>86</v>
      </c>
      <c r="O10034" s="3" t="n">
        <v>2.5341627313083</v>
      </c>
    </row>
    <row r="10035">
      <c r="B10035" t="s">
        <v>80</v>
      </c>
      <c r="C10035" t="s">
        <v>49</v>
      </c>
      <c r="D10035" t="s">
        <v>37</v>
      </c>
      <c r="E10035" t="s">
        <v>30</v>
      </c>
      <c r="F10035" s="4" t="n">
        <v>209</v>
      </c>
      <c r="G10035" s="4" t="n">
        <v>804941.271456</v>
      </c>
      <c r="H10035" s="4" t="n">
        <v>211</v>
      </c>
      <c r="I10035" s="4" t="n">
        <v>826209.3168</v>
      </c>
      <c r="J10035" s="4" t="n">
        <v>143</v>
      </c>
      <c r="K10035" s="4" t="n">
        <v>671975.5942</v>
      </c>
      <c r="L10035" s="3" t="n">
        <v>-0.00947867298578198</v>
      </c>
      <c r="M10035" s="3" t="n">
        <v>-0.025741715702715</v>
      </c>
      <c r="N10035" s="3" t="n">
        <v>0.461538461538461</v>
      </c>
      <c r="O10035" s="3" t="n">
        <v>0.197872777528919</v>
      </c>
    </row>
    <row r="10036">
      <c r="B10036" t="s">
        <v>80</v>
      </c>
      <c r="C10036" t="s">
        <v>49</v>
      </c>
      <c r="D10036" t="s">
        <v>37</v>
      </c>
      <c r="E10036" t="s">
        <v>81</v>
      </c>
      <c r="F10036" s="4" t="n">
        <v>153</v>
      </c>
      <c r="G10036" s="4" t="n">
        <v>2701856.59284</v>
      </c>
      <c r="H10036" s="4" t="n">
        <v>136</v>
      </c>
      <c r="I10036" s="4" t="n">
        <v>2618275.248546</v>
      </c>
      <c r="J10036" s="4" t="n">
        <v>124</v>
      </c>
      <c r="K10036" s="4" t="n">
        <v>1856166.434088</v>
      </c>
      <c r="L10036" s="3" t="n">
        <v>0.125</v>
      </c>
      <c r="M10036" s="3" t="n">
        <v>0.0319222909586816</v>
      </c>
      <c r="N10036" s="3" t="n">
        <v>0.233870967741935</v>
      </c>
      <c r="O10036" s="3" t="n">
        <v>0.455611168923824</v>
      </c>
    </row>
    <row r="10037">
      <c r="B10037" t="s">
        <v>80</v>
      </c>
      <c r="C10037" t="s">
        <v>49</v>
      </c>
      <c r="D10037" t="s">
        <v>40</v>
      </c>
      <c r="E10037" t="s">
        <v>33</v>
      </c>
      <c r="F10037" s="4" t="s">
        <v>85</v>
      </c>
      <c r="G10037" s="4" t="n">
        <v>4614.72</v>
      </c>
      <c r="H10037" s="4"/>
      <c r="I10037" s="4"/>
      <c r="J10037" s="4"/>
      <c r="K10037" s="4"/>
      <c r="L10037" s="3" t="s">
        <v>86</v>
      </c>
      <c r="M10037" s="3"/>
      <c r="N10037" s="3" t="s">
        <v>86</v>
      </c>
      <c r="O10037" s="3"/>
    </row>
    <row r="10038">
      <c r="B10038" t="s">
        <v>80</v>
      </c>
      <c r="C10038" t="s">
        <v>49</v>
      </c>
      <c r="D10038" t="s">
        <v>40</v>
      </c>
      <c r="E10038" t="s">
        <v>39</v>
      </c>
      <c r="F10038" s="4"/>
      <c r="G10038" s="4"/>
      <c r="H10038" s="4"/>
      <c r="I10038" s="4"/>
      <c r="J10038" s="4" t="s">
        <v>85</v>
      </c>
      <c r="K10038" s="4" t="n">
        <v>9198.56</v>
      </c>
      <c r="L10038" s="3"/>
      <c r="M10038" s="3"/>
      <c r="N10038" s="3" t="s">
        <v>86</v>
      </c>
      <c r="O10038" s="3"/>
    </row>
    <row r="10039">
      <c r="B10039" t="s">
        <v>80</v>
      </c>
      <c r="C10039" t="s">
        <v>49</v>
      </c>
      <c r="D10039" t="s">
        <v>43</v>
      </c>
      <c r="E10039" t="s">
        <v>58</v>
      </c>
      <c r="F10039" s="4"/>
      <c r="G10039" s="4"/>
      <c r="H10039" s="4" t="s">
        <v>85</v>
      </c>
      <c r="I10039" s="4" t="n">
        <v>1782.24</v>
      </c>
      <c r="J10039" s="4"/>
      <c r="K10039" s="4"/>
      <c r="L10039" s="3" t="s">
        <v>86</v>
      </c>
      <c r="M10039" s="3"/>
      <c r="N10039" s="3"/>
      <c r="O10039" s="3"/>
    </row>
    <row r="10040">
      <c r="B10040" t="s">
        <v>80</v>
      </c>
      <c r="C10040" t="s">
        <v>49</v>
      </c>
      <c r="D10040" t="s">
        <v>43</v>
      </c>
      <c r="E10040" t="s">
        <v>38</v>
      </c>
      <c r="F10040" s="4" t="s">
        <v>85</v>
      </c>
      <c r="G10040" s="4" t="n">
        <v>1662.8704</v>
      </c>
      <c r="H10040" s="4"/>
      <c r="I10040" s="4"/>
      <c r="J10040" s="4"/>
      <c r="K10040" s="4"/>
      <c r="L10040" s="3" t="s">
        <v>86</v>
      </c>
      <c r="M10040" s="3"/>
      <c r="N10040" s="3" t="s">
        <v>86</v>
      </c>
      <c r="O10040" s="3"/>
    </row>
    <row r="10041">
      <c r="B10041" t="s">
        <v>80</v>
      </c>
      <c r="C10041" t="s">
        <v>49</v>
      </c>
      <c r="D10041" t="s">
        <v>43</v>
      </c>
      <c r="E10041" t="s">
        <v>24</v>
      </c>
      <c r="F10041" s="4"/>
      <c r="G10041" s="4"/>
      <c r="H10041" s="4" t="s">
        <v>85</v>
      </c>
      <c r="I10041" s="4" t="n">
        <v>6159.37728</v>
      </c>
      <c r="J10041" s="4"/>
      <c r="K10041" s="4"/>
      <c r="L10041" s="3" t="s">
        <v>86</v>
      </c>
      <c r="M10041" s="3"/>
      <c r="N10041" s="3"/>
      <c r="O10041" s="3"/>
    </row>
    <row r="10042">
      <c r="B10042" t="s">
        <v>80</v>
      </c>
      <c r="C10042" t="s">
        <v>49</v>
      </c>
      <c r="D10042" t="s">
        <v>43</v>
      </c>
      <c r="E10042" t="s">
        <v>26</v>
      </c>
      <c r="F10042" s="4" t="s">
        <v>85</v>
      </c>
      <c r="G10042" s="4" t="n">
        <v>7239.5312</v>
      </c>
      <c r="H10042" s="4" t="s">
        <v>85</v>
      </c>
      <c r="I10042" s="4" t="n">
        <v>26946.88656</v>
      </c>
      <c r="J10042" s="4" t="s">
        <v>85</v>
      </c>
      <c r="K10042" s="4" t="n">
        <v>21349.8354</v>
      </c>
      <c r="L10042" s="3" t="s">
        <v>86</v>
      </c>
      <c r="M10042" s="3" t="n">
        <v>-0.731340717827255</v>
      </c>
      <c r="N10042" s="3" t="s">
        <v>86</v>
      </c>
      <c r="O10042" s="3" t="n">
        <v>-0.66090927333332</v>
      </c>
    </row>
    <row r="10043">
      <c r="B10043" t="s">
        <v>80</v>
      </c>
      <c r="C10043" t="s">
        <v>49</v>
      </c>
      <c r="D10043" t="s">
        <v>43</v>
      </c>
      <c r="E10043" t="s">
        <v>27</v>
      </c>
      <c r="F10043" s="4"/>
      <c r="G10043" s="4"/>
      <c r="H10043" s="4"/>
      <c r="I10043" s="4"/>
      <c r="J10043" s="4" t="s">
        <v>85</v>
      </c>
      <c r="K10043" s="4" t="n">
        <v>8679.0512</v>
      </c>
      <c r="L10043" s="3"/>
      <c r="M10043" s="3"/>
      <c r="N10043" s="3" t="s">
        <v>86</v>
      </c>
      <c r="O10043" s="3"/>
    </row>
    <row r="10044">
      <c r="B10044" t="s">
        <v>80</v>
      </c>
      <c r="C10044" t="s">
        <v>49</v>
      </c>
      <c r="D10044" t="s">
        <v>43</v>
      </c>
      <c r="E10044" t="s">
        <v>28</v>
      </c>
      <c r="F10044" s="4"/>
      <c r="G10044" s="4"/>
      <c r="H10044" s="4" t="s">
        <v>85</v>
      </c>
      <c r="I10044" s="4" t="n">
        <v>13465.8744</v>
      </c>
      <c r="J10044" s="4" t="s">
        <v>85</v>
      </c>
      <c r="K10044" s="4" t="n">
        <v>23188.825</v>
      </c>
      <c r="L10044" s="3" t="s">
        <v>86</v>
      </c>
      <c r="M10044" s="3"/>
      <c r="N10044" s="3" t="s">
        <v>86</v>
      </c>
      <c r="O10044" s="3"/>
    </row>
    <row r="10045">
      <c r="B10045" t="s">
        <v>80</v>
      </c>
      <c r="C10045" t="s">
        <v>49</v>
      </c>
      <c r="D10045" t="s">
        <v>43</v>
      </c>
      <c r="E10045" t="s">
        <v>29</v>
      </c>
      <c r="F10045" s="4" t="n">
        <v>88</v>
      </c>
      <c r="G10045" s="4" t="n">
        <v>347070.98976</v>
      </c>
      <c r="H10045" s="4" t="n">
        <v>94</v>
      </c>
      <c r="I10045" s="4" t="n">
        <v>421028.998536</v>
      </c>
      <c r="J10045" s="4" t="n">
        <v>106</v>
      </c>
      <c r="K10045" s="4" t="n">
        <v>414877.620984</v>
      </c>
      <c r="L10045" s="3" t="n">
        <v>-0.0638297872340425</v>
      </c>
      <c r="M10045" s="3" t="n">
        <v>-0.175660130378588</v>
      </c>
      <c r="N10045" s="3" t="n">
        <v>-0.169811320754717</v>
      </c>
      <c r="O10045" s="3" t="n">
        <v>-0.16343766883154</v>
      </c>
    </row>
    <row r="10046">
      <c r="B10046" t="s">
        <v>80</v>
      </c>
      <c r="C10046" t="s">
        <v>49</v>
      </c>
      <c r="D10046" t="s">
        <v>43</v>
      </c>
      <c r="E10046" t="s">
        <v>34</v>
      </c>
      <c r="F10046" s="4" t="n">
        <v>208</v>
      </c>
      <c r="G10046" s="4" t="n">
        <v>1664041.112544</v>
      </c>
      <c r="H10046" s="4" t="n">
        <v>236</v>
      </c>
      <c r="I10046" s="4" t="n">
        <v>2036843.70576</v>
      </c>
      <c r="J10046" s="4" t="n">
        <v>238</v>
      </c>
      <c r="K10046" s="4" t="n">
        <v>2040770.131696</v>
      </c>
      <c r="L10046" s="3" t="n">
        <v>-0.11864406779661</v>
      </c>
      <c r="M10046" s="3" t="n">
        <v>-0.183029553107953</v>
      </c>
      <c r="N10046" s="3" t="n">
        <v>-0.126050420168067</v>
      </c>
      <c r="O10046" s="3" t="n">
        <v>-0.184601397923693</v>
      </c>
    </row>
    <row r="10047">
      <c r="B10047" t="s">
        <v>80</v>
      </c>
      <c r="C10047" t="s">
        <v>49</v>
      </c>
      <c r="D10047" t="s">
        <v>43</v>
      </c>
      <c r="E10047" t="s">
        <v>30</v>
      </c>
      <c r="F10047" s="4" t="n">
        <v>31</v>
      </c>
      <c r="G10047" s="4" t="n">
        <v>169951.751928</v>
      </c>
      <c r="H10047" s="4" t="n">
        <v>21</v>
      </c>
      <c r="I10047" s="4" t="n">
        <v>81706.8664</v>
      </c>
      <c r="J10047" s="4" t="n">
        <v>51</v>
      </c>
      <c r="K10047" s="4" t="n">
        <v>202132.158152</v>
      </c>
      <c r="L10047" s="3" t="n">
        <v>0.476190476190476</v>
      </c>
      <c r="M10047" s="3" t="n">
        <v>1.08001798889206</v>
      </c>
      <c r="N10047" s="3" t="n">
        <v>-0.392156862745098</v>
      </c>
      <c r="O10047" s="3" t="n">
        <v>-0.159204782248458</v>
      </c>
    </row>
    <row r="10048">
      <c r="B10048" t="s">
        <v>80</v>
      </c>
      <c r="C10048" t="s">
        <v>49</v>
      </c>
      <c r="D10048" t="s">
        <v>41</v>
      </c>
      <c r="E10048" t="s">
        <v>24</v>
      </c>
      <c r="F10048" s="4"/>
      <c r="G10048" s="4"/>
      <c r="H10048" s="4" t="s">
        <v>85</v>
      </c>
      <c r="I10048" s="4" t="n">
        <v>14431.28</v>
      </c>
      <c r="J10048" s="4" t="s">
        <v>85</v>
      </c>
      <c r="K10048" s="4" t="n">
        <v>13677.44</v>
      </c>
      <c r="L10048" s="3" t="s">
        <v>86</v>
      </c>
      <c r="M10048" s="3"/>
      <c r="N10048" s="3" t="s">
        <v>86</v>
      </c>
      <c r="O10048" s="3"/>
    </row>
    <row r="10049">
      <c r="B10049" t="s">
        <v>80</v>
      </c>
      <c r="C10049" t="s">
        <v>51</v>
      </c>
      <c r="D10049" t="s">
        <v>45</v>
      </c>
      <c r="E10049" t="s">
        <v>27</v>
      </c>
      <c r="F10049" s="4" t="n">
        <v>16</v>
      </c>
      <c r="G10049" s="4" t="n">
        <v>208985.999868</v>
      </c>
      <c r="H10049" s="4" t="n">
        <v>27</v>
      </c>
      <c r="I10049" s="4" t="n">
        <v>482201.28</v>
      </c>
      <c r="J10049" s="4" t="n">
        <v>13</v>
      </c>
      <c r="K10049" s="4" t="n">
        <v>168612.84</v>
      </c>
      <c r="L10049" s="3" t="n">
        <v>-0.407407407407407</v>
      </c>
      <c r="M10049" s="3" t="n">
        <v>-0.566600072343234</v>
      </c>
      <c r="N10049" s="3" t="n">
        <v>0.230769230769231</v>
      </c>
      <c r="O10049" s="3" t="n">
        <v>0.239442974022619</v>
      </c>
    </row>
    <row r="10050">
      <c r="B10050" t="s">
        <v>80</v>
      </c>
      <c r="C10050" t="s">
        <v>51</v>
      </c>
      <c r="D10050" t="s">
        <v>45</v>
      </c>
      <c r="E10050" t="s">
        <v>34</v>
      </c>
      <c r="F10050" s="4" t="s">
        <v>85</v>
      </c>
      <c r="G10050" s="4" t="n">
        <v>4586.82</v>
      </c>
      <c r="H10050" s="4"/>
      <c r="I10050" s="4"/>
      <c r="J10050" s="4" t="s">
        <v>85</v>
      </c>
      <c r="K10050" s="4" t="n">
        <v>3905.088</v>
      </c>
      <c r="L10050" s="3" t="s">
        <v>86</v>
      </c>
      <c r="M10050" s="3"/>
      <c r="N10050" s="3" t="s">
        <v>86</v>
      </c>
      <c r="O10050" s="3" t="n">
        <v>0.174575323270564</v>
      </c>
    </row>
    <row r="10051">
      <c r="B10051" t="s">
        <v>80</v>
      </c>
      <c r="C10051" t="s">
        <v>51</v>
      </c>
      <c r="D10051" t="s">
        <v>22</v>
      </c>
      <c r="E10051" t="s">
        <v>23</v>
      </c>
      <c r="F10051" s="4" t="n">
        <v>7</v>
      </c>
      <c r="G10051" s="4" t="n">
        <v>24757.7208</v>
      </c>
      <c r="H10051" s="4" t="n">
        <v>5</v>
      </c>
      <c r="I10051" s="4" t="n">
        <v>22879.7272</v>
      </c>
      <c r="J10051" s="4" t="n">
        <v>7</v>
      </c>
      <c r="K10051" s="4" t="n">
        <v>17743.1072</v>
      </c>
      <c r="L10051" s="3" t="n">
        <v>0.4</v>
      </c>
      <c r="M10051" s="3" t="n">
        <v>0.0820811185196297</v>
      </c>
      <c r="N10051" s="3" t="n">
        <v>0</v>
      </c>
      <c r="O10051" s="3" t="n">
        <v>0.395343020866153</v>
      </c>
    </row>
    <row r="10052">
      <c r="B10052" t="s">
        <v>80</v>
      </c>
      <c r="C10052" t="s">
        <v>51</v>
      </c>
      <c r="D10052" t="s">
        <v>22</v>
      </c>
      <c r="E10052" t="s">
        <v>38</v>
      </c>
      <c r="F10052" s="4"/>
      <c r="G10052" s="4"/>
      <c r="H10052" s="4"/>
      <c r="I10052" s="4"/>
      <c r="J10052" s="4" t="s">
        <v>85</v>
      </c>
      <c r="K10052" s="4" t="n">
        <v>6195.12</v>
      </c>
      <c r="L10052" s="3"/>
      <c r="M10052" s="3"/>
      <c r="N10052" s="3" t="s">
        <v>86</v>
      </c>
      <c r="O10052" s="3"/>
    </row>
    <row r="10053">
      <c r="B10053" t="s">
        <v>80</v>
      </c>
      <c r="C10053" t="s">
        <v>51</v>
      </c>
      <c r="D10053" t="s">
        <v>22</v>
      </c>
      <c r="E10053" t="s">
        <v>24</v>
      </c>
      <c r="F10053" s="4" t="s">
        <v>85</v>
      </c>
      <c r="G10053" s="4" t="n">
        <v>14871.93704</v>
      </c>
      <c r="H10053" s="4" t="s">
        <v>85</v>
      </c>
      <c r="I10053" s="4" t="n">
        <v>5646.58416</v>
      </c>
      <c r="J10053" s="4" t="s">
        <v>85</v>
      </c>
      <c r="K10053" s="4" t="n">
        <v>16615.662336</v>
      </c>
      <c r="L10053" s="3" t="s">
        <v>86</v>
      </c>
      <c r="M10053" s="3" t="n">
        <v>1.633793567685</v>
      </c>
      <c r="N10053" s="3" t="s">
        <v>86</v>
      </c>
      <c r="O10053" s="3" t="n">
        <v>-0.104944675736579</v>
      </c>
    </row>
    <row r="10054">
      <c r="B10054" t="s">
        <v>80</v>
      </c>
      <c r="C10054" t="s">
        <v>51</v>
      </c>
      <c r="D10054" t="s">
        <v>22</v>
      </c>
      <c r="E10054" t="s">
        <v>25</v>
      </c>
      <c r="F10054" s="4" t="s">
        <v>85</v>
      </c>
      <c r="G10054" s="4" t="n">
        <v>9542.696</v>
      </c>
      <c r="H10054" s="4" t="s">
        <v>85</v>
      </c>
      <c r="I10054" s="4" t="n">
        <v>5012.7776</v>
      </c>
      <c r="J10054" s="4" t="s">
        <v>85</v>
      </c>
      <c r="K10054" s="4" t="n">
        <v>6731.61216</v>
      </c>
      <c r="L10054" s="3" t="s">
        <v>86</v>
      </c>
      <c r="M10054" s="3" t="n">
        <v>0.903674322196141</v>
      </c>
      <c r="N10054" s="3" t="s">
        <v>86</v>
      </c>
      <c r="O10054" s="3" t="n">
        <v>0.417594444419092</v>
      </c>
    </row>
    <row r="10055">
      <c r="B10055" t="s">
        <v>80</v>
      </c>
      <c r="C10055" t="s">
        <v>51</v>
      </c>
      <c r="D10055" t="s">
        <v>22</v>
      </c>
      <c r="E10055" t="s">
        <v>27</v>
      </c>
      <c r="F10055" s="4" t="n">
        <v>236</v>
      </c>
      <c r="G10055" s="4" t="n">
        <v>2817583.65558</v>
      </c>
      <c r="H10055" s="4" t="n">
        <v>256</v>
      </c>
      <c r="I10055" s="4" t="n">
        <v>2818700.42554</v>
      </c>
      <c r="J10055" s="4" t="n">
        <v>232</v>
      </c>
      <c r="K10055" s="4" t="n">
        <v>2505185.806936</v>
      </c>
      <c r="L10055" s="3" t="n">
        <v>-0.078125</v>
      </c>
      <c r="M10055" s="3" t="n">
        <v>-0.000396200302054561</v>
      </c>
      <c r="N10055" s="3" t="n">
        <v>0.0172413793103448</v>
      </c>
      <c r="O10055" s="3" t="n">
        <v>0.124700470431805</v>
      </c>
    </row>
    <row r="10056">
      <c r="B10056" t="s">
        <v>80</v>
      </c>
      <c r="C10056" t="s">
        <v>51</v>
      </c>
      <c r="D10056" t="s">
        <v>22</v>
      </c>
      <c r="E10056" t="s">
        <v>28</v>
      </c>
      <c r="F10056" s="4" t="n">
        <v>5</v>
      </c>
      <c r="G10056" s="4" t="n">
        <v>229062.4552</v>
      </c>
      <c r="H10056" s="4" t="s">
        <v>85</v>
      </c>
      <c r="I10056" s="4" t="n">
        <v>18446.0856</v>
      </c>
      <c r="J10056" s="4" t="s">
        <v>85</v>
      </c>
      <c r="K10056" s="4" t="n">
        <v>22175.7536</v>
      </c>
      <c r="L10056" s="3" t="s">
        <v>86</v>
      </c>
      <c r="M10056" s="3" t="n">
        <v>11.4179438482059</v>
      </c>
      <c r="N10056" s="3" t="s">
        <v>86</v>
      </c>
      <c r="O10056" s="3" t="n">
        <v>9.32941018969475</v>
      </c>
    </row>
    <row r="10057">
      <c r="B10057" t="s">
        <v>80</v>
      </c>
      <c r="C10057" t="s">
        <v>51</v>
      </c>
      <c r="D10057" t="s">
        <v>22</v>
      </c>
      <c r="E10057" t="s">
        <v>29</v>
      </c>
      <c r="F10057" s="4" t="s">
        <v>85</v>
      </c>
      <c r="G10057" s="4" t="n">
        <v>3253.11264</v>
      </c>
      <c r="H10057" s="4" t="n">
        <v>5</v>
      </c>
      <c r="I10057" s="4" t="n">
        <v>25697.60864</v>
      </c>
      <c r="J10057" s="4" t="s">
        <v>85</v>
      </c>
      <c r="K10057" s="4" t="n">
        <v>24805.41</v>
      </c>
      <c r="L10057" s="3" t="s">
        <v>86</v>
      </c>
      <c r="M10057" s="3" t="n">
        <v>-0.873407962368284</v>
      </c>
      <c r="N10057" s="3" t="s">
        <v>86</v>
      </c>
      <c r="O10057" s="3" t="n">
        <v>-0.868854711935824</v>
      </c>
    </row>
    <row r="10058">
      <c r="B10058" t="s">
        <v>80</v>
      </c>
      <c r="C10058" t="s">
        <v>51</v>
      </c>
      <c r="D10058" t="s">
        <v>22</v>
      </c>
      <c r="E10058" t="s">
        <v>39</v>
      </c>
      <c r="F10058" s="4"/>
      <c r="G10058" s="4"/>
      <c r="H10058" s="4" t="s">
        <v>85</v>
      </c>
      <c r="I10058" s="4" t="n">
        <v>14382.6176</v>
      </c>
      <c r="J10058" s="4" t="s">
        <v>85</v>
      </c>
      <c r="K10058" s="4" t="n">
        <v>13095.8048</v>
      </c>
      <c r="L10058" s="3" t="s">
        <v>86</v>
      </c>
      <c r="M10058" s="3"/>
      <c r="N10058" s="3" t="s">
        <v>86</v>
      </c>
      <c r="O10058" s="3"/>
    </row>
    <row r="10059">
      <c r="B10059" t="s">
        <v>80</v>
      </c>
      <c r="C10059" t="s">
        <v>51</v>
      </c>
      <c r="D10059" t="s">
        <v>22</v>
      </c>
      <c r="E10059" t="s">
        <v>30</v>
      </c>
      <c r="F10059" s="4" t="n">
        <v>7</v>
      </c>
      <c r="G10059" s="4" t="n">
        <v>37860.6988</v>
      </c>
      <c r="H10059" s="4" t="n">
        <v>11</v>
      </c>
      <c r="I10059" s="4" t="n">
        <v>42634.436</v>
      </c>
      <c r="J10059" s="4" t="n">
        <v>10</v>
      </c>
      <c r="K10059" s="4" t="n">
        <v>36227.414</v>
      </c>
      <c r="L10059" s="3" t="n">
        <v>-0.363636363636364</v>
      </c>
      <c r="M10059" s="3" t="n">
        <v>-0.111969047743472</v>
      </c>
      <c r="N10059" s="3" t="n">
        <v>-0.3</v>
      </c>
      <c r="O10059" s="3" t="n">
        <v>0.0450842226828556</v>
      </c>
    </row>
    <row r="10060">
      <c r="B10060" t="s">
        <v>80</v>
      </c>
      <c r="C10060" t="s">
        <v>51</v>
      </c>
      <c r="D10060" t="s">
        <v>22</v>
      </c>
      <c r="E10060" t="s">
        <v>81</v>
      </c>
      <c r="F10060" s="4" t="n">
        <v>46</v>
      </c>
      <c r="G10060" s="4" t="n">
        <v>269240.969056</v>
      </c>
      <c r="H10060" s="4" t="n">
        <v>61</v>
      </c>
      <c r="I10060" s="4" t="n">
        <v>321724.43728</v>
      </c>
      <c r="J10060" s="4" t="n">
        <v>61</v>
      </c>
      <c r="K10060" s="4" t="n">
        <v>239378.608512</v>
      </c>
      <c r="L10060" s="3" t="n">
        <v>-0.245901639344262</v>
      </c>
      <c r="M10060" s="3" t="n">
        <v>-0.16313174301498</v>
      </c>
      <c r="N10060" s="3" t="n">
        <v>-0.245901639344262</v>
      </c>
      <c r="O10060" s="3" t="n">
        <v>0.124749495076554</v>
      </c>
    </row>
    <row r="10061">
      <c r="B10061" t="s">
        <v>80</v>
      </c>
      <c r="C10061" t="s">
        <v>51</v>
      </c>
      <c r="D10061" t="s">
        <v>31</v>
      </c>
      <c r="E10061" t="s">
        <v>23</v>
      </c>
      <c r="F10061" s="4" t="s">
        <v>85</v>
      </c>
      <c r="G10061" s="4" t="n">
        <v>5664.8224</v>
      </c>
      <c r="H10061" s="4" t="s">
        <v>85</v>
      </c>
      <c r="I10061" s="4" t="n">
        <v>9652.4276</v>
      </c>
      <c r="J10061" s="4" t="s">
        <v>85</v>
      </c>
      <c r="K10061" s="4" t="n">
        <v>6505.917544</v>
      </c>
      <c r="L10061" s="3" t="s">
        <v>86</v>
      </c>
      <c r="M10061" s="3" t="n">
        <v>-0.413119410499386</v>
      </c>
      <c r="N10061" s="3" t="s">
        <v>86</v>
      </c>
      <c r="O10061" s="3" t="n">
        <v>-0.129281556108206</v>
      </c>
    </row>
    <row r="10062">
      <c r="B10062" t="s">
        <v>80</v>
      </c>
      <c r="C10062" t="s">
        <v>51</v>
      </c>
      <c r="D10062" t="s">
        <v>31</v>
      </c>
      <c r="E10062" t="s">
        <v>58</v>
      </c>
      <c r="F10062" s="4" t="s">
        <v>85</v>
      </c>
      <c r="G10062" s="4" t="n">
        <v>3449.3336</v>
      </c>
      <c r="H10062" s="4"/>
      <c r="I10062" s="4"/>
      <c r="J10062" s="4" t="s">
        <v>85</v>
      </c>
      <c r="K10062" s="4" t="n">
        <v>3176.4788</v>
      </c>
      <c r="L10062" s="3" t="s">
        <v>86</v>
      </c>
      <c r="M10062" s="3"/>
      <c r="N10062" s="3" t="s">
        <v>86</v>
      </c>
      <c r="O10062" s="3" t="n">
        <v>0.0858985112697745</v>
      </c>
    </row>
    <row r="10063">
      <c r="B10063" t="s">
        <v>80</v>
      </c>
      <c r="C10063" t="s">
        <v>51</v>
      </c>
      <c r="D10063" t="s">
        <v>31</v>
      </c>
      <c r="E10063" t="s">
        <v>38</v>
      </c>
      <c r="F10063" s="4" t="s">
        <v>85</v>
      </c>
      <c r="G10063" s="4" t="n">
        <v>4942.6816</v>
      </c>
      <c r="H10063" s="4"/>
      <c r="I10063" s="4"/>
      <c r="J10063" s="4" t="s">
        <v>85</v>
      </c>
      <c r="K10063" s="4" t="n">
        <v>5284.1324</v>
      </c>
      <c r="L10063" s="3" t="s">
        <v>86</v>
      </c>
      <c r="M10063" s="3"/>
      <c r="N10063" s="3" t="s">
        <v>86</v>
      </c>
      <c r="O10063" s="3" t="n">
        <v>-0.0646181386371014</v>
      </c>
    </row>
    <row r="10064">
      <c r="B10064" t="s">
        <v>80</v>
      </c>
      <c r="C10064" t="s">
        <v>51</v>
      </c>
      <c r="D10064" t="s">
        <v>31</v>
      </c>
      <c r="E10064" t="s">
        <v>24</v>
      </c>
      <c r="F10064" s="4"/>
      <c r="G10064" s="4"/>
      <c r="H10064" s="4" t="s">
        <v>85</v>
      </c>
      <c r="I10064" s="4" t="n">
        <v>82540.139848</v>
      </c>
      <c r="J10064" s="4"/>
      <c r="K10064" s="4"/>
      <c r="L10064" s="3" t="s">
        <v>86</v>
      </c>
      <c r="M10064" s="3"/>
      <c r="N10064" s="3"/>
      <c r="O10064" s="3"/>
    </row>
    <row r="10065">
      <c r="B10065" t="s">
        <v>80</v>
      </c>
      <c r="C10065" t="s">
        <v>51</v>
      </c>
      <c r="D10065" t="s">
        <v>31</v>
      </c>
      <c r="E10065" t="s">
        <v>25</v>
      </c>
      <c r="F10065" s="4" t="s">
        <v>85</v>
      </c>
      <c r="G10065" s="4" t="n">
        <v>3654.928</v>
      </c>
      <c r="H10065" s="4" t="s">
        <v>85</v>
      </c>
      <c r="I10065" s="4" t="n">
        <v>3489.0632</v>
      </c>
      <c r="J10065" s="4" t="s">
        <v>85</v>
      </c>
      <c r="K10065" s="4" t="n">
        <v>3973.6988</v>
      </c>
      <c r="L10065" s="3" t="s">
        <v>86</v>
      </c>
      <c r="M10065" s="3" t="n">
        <v>0.0475384911342391</v>
      </c>
      <c r="N10065" s="3" t="s">
        <v>86</v>
      </c>
      <c r="O10065" s="3" t="n">
        <v>-0.0802201716949459</v>
      </c>
    </row>
    <row r="10066">
      <c r="B10066" t="s">
        <v>80</v>
      </c>
      <c r="C10066" t="s">
        <v>51</v>
      </c>
      <c r="D10066" t="s">
        <v>31</v>
      </c>
      <c r="E10066" t="s">
        <v>26</v>
      </c>
      <c r="F10066" s="4" t="s">
        <v>85</v>
      </c>
      <c r="G10066" s="4" t="n">
        <v>38919.2624</v>
      </c>
      <c r="H10066" s="4"/>
      <c r="I10066" s="4"/>
      <c r="J10066" s="4"/>
      <c r="K10066" s="4"/>
      <c r="L10066" s="3" t="s">
        <v>86</v>
      </c>
      <c r="M10066" s="3"/>
      <c r="N10066" s="3" t="s">
        <v>86</v>
      </c>
      <c r="O10066" s="3"/>
    </row>
    <row r="10067">
      <c r="B10067" t="s">
        <v>80</v>
      </c>
      <c r="C10067" t="s">
        <v>51</v>
      </c>
      <c r="D10067" t="s">
        <v>31</v>
      </c>
      <c r="E10067" t="s">
        <v>27</v>
      </c>
      <c r="F10067" s="4" t="n">
        <v>170</v>
      </c>
      <c r="G10067" s="4" t="n">
        <v>2091418.334402</v>
      </c>
      <c r="H10067" s="4" t="n">
        <v>175</v>
      </c>
      <c r="I10067" s="4" t="n">
        <v>2135600.984144</v>
      </c>
      <c r="J10067" s="4" t="n">
        <v>132</v>
      </c>
      <c r="K10067" s="4" t="n">
        <v>1398370.2259</v>
      </c>
      <c r="L10067" s="3" t="n">
        <v>-0.0285714285714286</v>
      </c>
      <c r="M10067" s="3" t="n">
        <v>-0.0206886258575636</v>
      </c>
      <c r="N10067" s="3" t="n">
        <v>0.287878787878788</v>
      </c>
      <c r="O10067" s="3" t="n">
        <v>0.495611316420836</v>
      </c>
    </row>
    <row r="10068">
      <c r="B10068" t="s">
        <v>80</v>
      </c>
      <c r="C10068" t="s">
        <v>51</v>
      </c>
      <c r="D10068" t="s">
        <v>31</v>
      </c>
      <c r="E10068" t="s">
        <v>28</v>
      </c>
      <c r="F10068" s="4"/>
      <c r="G10068" s="4"/>
      <c r="H10068" s="4" t="s">
        <v>85</v>
      </c>
      <c r="I10068" s="4" t="n">
        <v>23985.3648</v>
      </c>
      <c r="J10068" s="4"/>
      <c r="K10068" s="4"/>
      <c r="L10068" s="3" t="s">
        <v>86</v>
      </c>
      <c r="M10068" s="3"/>
      <c r="N10068" s="3"/>
      <c r="O10068" s="3"/>
    </row>
    <row r="10069">
      <c r="B10069" t="s">
        <v>80</v>
      </c>
      <c r="C10069" t="s">
        <v>51</v>
      </c>
      <c r="D10069" t="s">
        <v>31</v>
      </c>
      <c r="E10069" t="s">
        <v>33</v>
      </c>
      <c r="F10069" s="4" t="s">
        <v>85</v>
      </c>
      <c r="G10069" s="4" t="n">
        <v>20515.5792</v>
      </c>
      <c r="H10069" s="4" t="s">
        <v>85</v>
      </c>
      <c r="I10069" s="4" t="n">
        <v>1374.8184</v>
      </c>
      <c r="J10069" s="4"/>
      <c r="K10069" s="4"/>
      <c r="L10069" s="3" t="s">
        <v>86</v>
      </c>
      <c r="M10069" s="3" t="n">
        <v>13.9223920773827</v>
      </c>
      <c r="N10069" s="3" t="s">
        <v>86</v>
      </c>
      <c r="O10069" s="3"/>
    </row>
    <row r="10070">
      <c r="B10070" t="s">
        <v>80</v>
      </c>
      <c r="C10070" t="s">
        <v>51</v>
      </c>
      <c r="D10070" t="s">
        <v>31</v>
      </c>
      <c r="E10070" t="s">
        <v>29</v>
      </c>
      <c r="F10070" s="4" t="s">
        <v>85</v>
      </c>
      <c r="G10070" s="4" t="n">
        <v>3320.53728</v>
      </c>
      <c r="H10070" s="4" t="s">
        <v>85</v>
      </c>
      <c r="I10070" s="4" t="n">
        <v>22375.74976</v>
      </c>
      <c r="J10070" s="4" t="s">
        <v>85</v>
      </c>
      <c r="K10070" s="4" t="n">
        <v>3030.02424</v>
      </c>
      <c r="L10070" s="3" t="s">
        <v>86</v>
      </c>
      <c r="M10070" s="3" t="n">
        <v>-0.851601071891859</v>
      </c>
      <c r="N10070" s="3" t="s">
        <v>86</v>
      </c>
      <c r="O10070" s="3" t="n">
        <v>0.0958781240641162</v>
      </c>
    </row>
    <row r="10071">
      <c r="B10071" t="s">
        <v>80</v>
      </c>
      <c r="C10071" t="s">
        <v>51</v>
      </c>
      <c r="D10071" t="s">
        <v>31</v>
      </c>
      <c r="E10071" t="s">
        <v>39</v>
      </c>
      <c r="F10071" s="4"/>
      <c r="G10071" s="4"/>
      <c r="H10071" s="4" t="s">
        <v>85</v>
      </c>
      <c r="I10071" s="4" t="n">
        <v>15296.0928</v>
      </c>
      <c r="J10071" s="4"/>
      <c r="K10071" s="4"/>
      <c r="L10071" s="3" t="s">
        <v>86</v>
      </c>
      <c r="M10071" s="3"/>
      <c r="N10071" s="3"/>
      <c r="O10071" s="3"/>
    </row>
    <row r="10072">
      <c r="B10072" t="s">
        <v>80</v>
      </c>
      <c r="C10072" t="s">
        <v>51</v>
      </c>
      <c r="D10072" t="s">
        <v>31</v>
      </c>
      <c r="E10072" t="s">
        <v>30</v>
      </c>
      <c r="F10072" s="4" t="n">
        <v>6</v>
      </c>
      <c r="G10072" s="4" t="n">
        <v>23669.9592</v>
      </c>
      <c r="H10072" s="4" t="n">
        <v>7</v>
      </c>
      <c r="I10072" s="4" t="n">
        <v>27120.1672</v>
      </c>
      <c r="J10072" s="4" t="n">
        <v>7</v>
      </c>
      <c r="K10072" s="4" t="n">
        <v>25223.0088</v>
      </c>
      <c r="L10072" s="3" t="n">
        <v>-0.142857142857143</v>
      </c>
      <c r="M10072" s="3" t="n">
        <v>-0.127219274665829</v>
      </c>
      <c r="N10072" s="3" t="n">
        <v>-0.142857142857143</v>
      </c>
      <c r="O10072" s="3" t="n">
        <v>-0.0615727335431925</v>
      </c>
    </row>
    <row r="10073">
      <c r="B10073" t="s">
        <v>80</v>
      </c>
      <c r="C10073" t="s">
        <v>51</v>
      </c>
      <c r="D10073" t="s">
        <v>31</v>
      </c>
      <c r="E10073" t="s">
        <v>81</v>
      </c>
      <c r="F10073" s="4" t="n">
        <v>30</v>
      </c>
      <c r="G10073" s="4" t="n">
        <v>129211.99992</v>
      </c>
      <c r="H10073" s="4" t="n">
        <v>35</v>
      </c>
      <c r="I10073" s="4" t="n">
        <v>155277.640816</v>
      </c>
      <c r="J10073" s="4" t="n">
        <v>34</v>
      </c>
      <c r="K10073" s="4" t="n">
        <v>138565.696064</v>
      </c>
      <c r="L10073" s="3" t="n">
        <v>-0.142857142857143</v>
      </c>
      <c r="M10073" s="3" t="n">
        <v>-0.167864740596408</v>
      </c>
      <c r="N10073" s="3" t="n">
        <v>-0.117647058823529</v>
      </c>
      <c r="O10073" s="3" t="n">
        <v>-0.0675036925421986</v>
      </c>
    </row>
    <row r="10074">
      <c r="B10074" t="s">
        <v>80</v>
      </c>
      <c r="C10074" t="s">
        <v>51</v>
      </c>
      <c r="D10074" t="s">
        <v>35</v>
      </c>
      <c r="E10074" t="s">
        <v>27</v>
      </c>
      <c r="F10074" s="4"/>
      <c r="G10074" s="4"/>
      <c r="H10074" s="4" t="s">
        <v>85</v>
      </c>
      <c r="I10074" s="4" t="n">
        <v>26521.64</v>
      </c>
      <c r="J10074" s="4"/>
      <c r="K10074" s="4"/>
      <c r="L10074" s="3" t="s">
        <v>86</v>
      </c>
      <c r="M10074" s="3"/>
      <c r="N10074" s="3"/>
      <c r="O10074" s="3"/>
    </row>
    <row r="10075">
      <c r="B10075" t="s">
        <v>80</v>
      </c>
      <c r="C10075" t="s">
        <v>51</v>
      </c>
      <c r="D10075" t="s">
        <v>35</v>
      </c>
      <c r="E10075" t="s">
        <v>29</v>
      </c>
      <c r="F10075" s="4"/>
      <c r="G10075" s="4"/>
      <c r="H10075" s="4"/>
      <c r="I10075" s="4"/>
      <c r="J10075" s="4" t="s">
        <v>85</v>
      </c>
      <c r="K10075" s="4" t="n">
        <v>3033.70848</v>
      </c>
      <c r="L10075" s="3"/>
      <c r="M10075" s="3"/>
      <c r="N10075" s="3" t="s">
        <v>86</v>
      </c>
      <c r="O10075" s="3"/>
    </row>
    <row r="10076">
      <c r="B10076" t="s">
        <v>80</v>
      </c>
      <c r="C10076" t="s">
        <v>51</v>
      </c>
      <c r="D10076" t="s">
        <v>35</v>
      </c>
      <c r="E10076" t="s">
        <v>81</v>
      </c>
      <c r="F10076" s="4"/>
      <c r="G10076" s="4"/>
      <c r="H10076" s="4" t="s">
        <v>85</v>
      </c>
      <c r="I10076" s="4" t="n">
        <v>11637.88</v>
      </c>
      <c r="J10076" s="4"/>
      <c r="K10076" s="4"/>
      <c r="L10076" s="3" t="s">
        <v>86</v>
      </c>
      <c r="M10076" s="3"/>
      <c r="N10076" s="3"/>
      <c r="O10076" s="3"/>
    </row>
    <row r="10077">
      <c r="B10077" t="s">
        <v>80</v>
      </c>
      <c r="C10077" t="s">
        <v>51</v>
      </c>
      <c r="D10077" t="s">
        <v>37</v>
      </c>
      <c r="E10077" t="s">
        <v>23</v>
      </c>
      <c r="F10077" s="4" t="n">
        <v>11</v>
      </c>
      <c r="G10077" s="4" t="n">
        <v>182631.8944</v>
      </c>
      <c r="H10077" s="4" t="n">
        <v>16</v>
      </c>
      <c r="I10077" s="4" t="n">
        <v>296416.7044</v>
      </c>
      <c r="J10077" s="4" t="n">
        <v>15</v>
      </c>
      <c r="K10077" s="4" t="n">
        <v>194133.3728</v>
      </c>
      <c r="L10077" s="3" t="n">
        <v>-0.3125</v>
      </c>
      <c r="M10077" s="3" t="n">
        <v>-0.383867738595639</v>
      </c>
      <c r="N10077" s="3" t="n">
        <v>-0.266666666666667</v>
      </c>
      <c r="O10077" s="3" t="n">
        <v>-0.0592452407028907</v>
      </c>
    </row>
    <row r="10078">
      <c r="B10078" t="s">
        <v>80</v>
      </c>
      <c r="C10078" t="s">
        <v>51</v>
      </c>
      <c r="D10078" t="s">
        <v>37</v>
      </c>
      <c r="E10078" t="s">
        <v>58</v>
      </c>
      <c r="F10078" s="4" t="s">
        <v>85</v>
      </c>
      <c r="G10078" s="4" t="n">
        <v>8605.988</v>
      </c>
      <c r="H10078" s="4" t="s">
        <v>85</v>
      </c>
      <c r="I10078" s="4" t="n">
        <v>4457.48</v>
      </c>
      <c r="J10078" s="4" t="s">
        <v>85</v>
      </c>
      <c r="K10078" s="4" t="n">
        <v>10985.64</v>
      </c>
      <c r="L10078" s="3" t="s">
        <v>86</v>
      </c>
      <c r="M10078" s="3" t="n">
        <v>0.930684602062152</v>
      </c>
      <c r="N10078" s="3" t="s">
        <v>86</v>
      </c>
      <c r="O10078" s="3" t="n">
        <v>-0.216614780750143</v>
      </c>
    </row>
    <row r="10079">
      <c r="B10079" t="s">
        <v>80</v>
      </c>
      <c r="C10079" t="s">
        <v>51</v>
      </c>
      <c r="D10079" t="s">
        <v>37</v>
      </c>
      <c r="E10079" t="s">
        <v>38</v>
      </c>
      <c r="F10079" s="4" t="n">
        <v>17</v>
      </c>
      <c r="G10079" s="4" t="n">
        <v>293659.34494</v>
      </c>
      <c r="H10079" s="4" t="n">
        <v>22</v>
      </c>
      <c r="I10079" s="4" t="n">
        <v>300473.4992</v>
      </c>
      <c r="J10079" s="4" t="n">
        <v>20</v>
      </c>
      <c r="K10079" s="4" t="n">
        <v>231052.43062</v>
      </c>
      <c r="L10079" s="3" t="n">
        <v>-0.227272727272727</v>
      </c>
      <c r="M10079" s="3" t="n">
        <v>-0.0226780540651421</v>
      </c>
      <c r="N10079" s="3" t="n">
        <v>-0.15</v>
      </c>
      <c r="O10079" s="3" t="n">
        <v>0.270964101749556</v>
      </c>
    </row>
    <row r="10080">
      <c r="B10080" t="s">
        <v>80</v>
      </c>
      <c r="C10080" t="s">
        <v>51</v>
      </c>
      <c r="D10080" t="s">
        <v>37</v>
      </c>
      <c r="E10080" t="s">
        <v>24</v>
      </c>
      <c r="F10080" s="4"/>
      <c r="G10080" s="4"/>
      <c r="H10080" s="4" t="s">
        <v>85</v>
      </c>
      <c r="I10080" s="4" t="n">
        <v>14405.66</v>
      </c>
      <c r="J10080" s="4" t="s">
        <v>85</v>
      </c>
      <c r="K10080" s="4" t="n">
        <v>39442.79576</v>
      </c>
      <c r="L10080" s="3" t="s">
        <v>86</v>
      </c>
      <c r="M10080" s="3"/>
      <c r="N10080" s="3" t="s">
        <v>86</v>
      </c>
      <c r="O10080" s="3"/>
    </row>
    <row r="10081">
      <c r="B10081" t="s">
        <v>80</v>
      </c>
      <c r="C10081" t="s">
        <v>51</v>
      </c>
      <c r="D10081" t="s">
        <v>37</v>
      </c>
      <c r="E10081" t="s">
        <v>25</v>
      </c>
      <c r="F10081" s="4" t="s">
        <v>85</v>
      </c>
      <c r="G10081" s="4" t="n">
        <v>12868.178</v>
      </c>
      <c r="H10081" s="4"/>
      <c r="I10081" s="4"/>
      <c r="J10081" s="4" t="s">
        <v>85</v>
      </c>
      <c r="K10081" s="4" t="n">
        <v>1803.549</v>
      </c>
      <c r="L10081" s="3" t="s">
        <v>86</v>
      </c>
      <c r="M10081" s="3"/>
      <c r="N10081" s="3" t="s">
        <v>86</v>
      </c>
      <c r="O10081" s="3" t="n">
        <v>6.13492009365978</v>
      </c>
    </row>
    <row r="10082">
      <c r="B10082" t="s">
        <v>80</v>
      </c>
      <c r="C10082" t="s">
        <v>51</v>
      </c>
      <c r="D10082" t="s">
        <v>37</v>
      </c>
      <c r="E10082" t="s">
        <v>27</v>
      </c>
      <c r="F10082" s="4" t="n">
        <v>50</v>
      </c>
      <c r="G10082" s="4" t="n">
        <v>938017.782852</v>
      </c>
      <c r="H10082" s="4" t="n">
        <v>60</v>
      </c>
      <c r="I10082" s="4" t="n">
        <v>1379877.542424</v>
      </c>
      <c r="J10082" s="4" t="n">
        <v>73</v>
      </c>
      <c r="K10082" s="4" t="n">
        <v>954974.8451</v>
      </c>
      <c r="L10082" s="3" t="n">
        <v>-0.166666666666667</v>
      </c>
      <c r="M10082" s="3" t="n">
        <v>-0.32021664675823</v>
      </c>
      <c r="N10082" s="3" t="n">
        <v>-0.315068493150685</v>
      </c>
      <c r="O10082" s="3" t="n">
        <v>-0.0177565538349069</v>
      </c>
    </row>
    <row r="10083">
      <c r="B10083" t="s">
        <v>80</v>
      </c>
      <c r="C10083" t="s">
        <v>51</v>
      </c>
      <c r="D10083" t="s">
        <v>37</v>
      </c>
      <c r="E10083" t="s">
        <v>28</v>
      </c>
      <c r="F10083" s="4" t="s">
        <v>85</v>
      </c>
      <c r="G10083" s="4" t="n">
        <v>21233.62</v>
      </c>
      <c r="H10083" s="4"/>
      <c r="I10083" s="4"/>
      <c r="J10083" s="4" t="s">
        <v>85</v>
      </c>
      <c r="K10083" s="4" t="n">
        <v>25703.0952</v>
      </c>
      <c r="L10083" s="3" t="s">
        <v>86</v>
      </c>
      <c r="M10083" s="3"/>
      <c r="N10083" s="3" t="s">
        <v>86</v>
      </c>
      <c r="O10083" s="3" t="n">
        <v>-0.173888598443973</v>
      </c>
    </row>
    <row r="10084">
      <c r="B10084" t="s">
        <v>80</v>
      </c>
      <c r="C10084" t="s">
        <v>51</v>
      </c>
      <c r="D10084" t="s">
        <v>37</v>
      </c>
      <c r="E10084" t="s">
        <v>29</v>
      </c>
      <c r="F10084" s="4" t="n">
        <v>38</v>
      </c>
      <c r="G10084" s="4" t="n">
        <v>189387.661524</v>
      </c>
      <c r="H10084" s="4" t="n">
        <v>41</v>
      </c>
      <c r="I10084" s="4" t="n">
        <v>175140.306416</v>
      </c>
      <c r="J10084" s="4" t="n">
        <v>21</v>
      </c>
      <c r="K10084" s="4" t="n">
        <v>87936.452024</v>
      </c>
      <c r="L10084" s="3" t="n">
        <v>-0.073170731707317</v>
      </c>
      <c r="M10084" s="3" t="n">
        <v>0.0813482367340339</v>
      </c>
      <c r="N10084" s="3" t="n">
        <v>0.80952380952381</v>
      </c>
      <c r="O10084" s="3" t="n">
        <v>1.15368777298761</v>
      </c>
    </row>
    <row r="10085">
      <c r="B10085" t="s">
        <v>80</v>
      </c>
      <c r="C10085" t="s">
        <v>51</v>
      </c>
      <c r="D10085" t="s">
        <v>37</v>
      </c>
      <c r="E10085" t="s">
        <v>34</v>
      </c>
      <c r="F10085" s="4" t="n">
        <v>17</v>
      </c>
      <c r="G10085" s="4" t="n">
        <v>207767.33146</v>
      </c>
      <c r="H10085" s="4" t="n">
        <v>20</v>
      </c>
      <c r="I10085" s="4" t="n">
        <v>261983.000736</v>
      </c>
      <c r="J10085" s="4" t="n">
        <v>21</v>
      </c>
      <c r="K10085" s="4" t="n">
        <v>298730.26564</v>
      </c>
      <c r="L10085" s="3" t="n">
        <v>-0.15</v>
      </c>
      <c r="M10085" s="3" t="n">
        <v>-0.206943462452486</v>
      </c>
      <c r="N10085" s="3" t="n">
        <v>-0.19047619047619</v>
      </c>
      <c r="O10085" s="3" t="n">
        <v>-0.304498554858916</v>
      </c>
    </row>
    <row r="10086">
      <c r="B10086" t="s">
        <v>80</v>
      </c>
      <c r="C10086" t="s">
        <v>51</v>
      </c>
      <c r="D10086" t="s">
        <v>37</v>
      </c>
      <c r="E10086" t="s">
        <v>39</v>
      </c>
      <c r="F10086" s="4"/>
      <c r="G10086" s="4"/>
      <c r="H10086" s="4" t="s">
        <v>85</v>
      </c>
      <c r="I10086" s="4" t="n">
        <v>14290.616</v>
      </c>
      <c r="J10086" s="4"/>
      <c r="K10086" s="4"/>
      <c r="L10086" s="3" t="s">
        <v>86</v>
      </c>
      <c r="M10086" s="3"/>
      <c r="N10086" s="3"/>
      <c r="O10086" s="3"/>
    </row>
    <row r="10087">
      <c r="B10087" t="s">
        <v>80</v>
      </c>
      <c r="C10087" t="s">
        <v>51</v>
      </c>
      <c r="D10087" t="s">
        <v>37</v>
      </c>
      <c r="E10087" t="s">
        <v>30</v>
      </c>
      <c r="F10087" s="4" t="n">
        <v>14</v>
      </c>
      <c r="G10087" s="4" t="n">
        <v>69605.96</v>
      </c>
      <c r="H10087" s="4" t="n">
        <v>13</v>
      </c>
      <c r="I10087" s="4" t="n">
        <v>58431.6</v>
      </c>
      <c r="J10087" s="4" t="n">
        <v>8</v>
      </c>
      <c r="K10087" s="4" t="n">
        <v>31176.806</v>
      </c>
      <c r="L10087" s="3" t="n">
        <v>0.0769230769230769</v>
      </c>
      <c r="M10087" s="3" t="n">
        <v>0.191238302562312</v>
      </c>
      <c r="N10087" s="3" t="n">
        <v>0.75</v>
      </c>
      <c r="O10087" s="3" t="n">
        <v>1.232619980379</v>
      </c>
    </row>
    <row r="10088">
      <c r="B10088" t="s">
        <v>80</v>
      </c>
      <c r="C10088" t="s">
        <v>51</v>
      </c>
      <c r="D10088" t="s">
        <v>37</v>
      </c>
      <c r="E10088" t="s">
        <v>81</v>
      </c>
      <c r="F10088" s="4" t="n">
        <v>12</v>
      </c>
      <c r="G10088" s="4" t="n">
        <v>48486.2168</v>
      </c>
      <c r="H10088" s="4" t="n">
        <v>9</v>
      </c>
      <c r="I10088" s="4" t="n">
        <v>32328.68</v>
      </c>
      <c r="J10088" s="4" t="n">
        <v>14</v>
      </c>
      <c r="K10088" s="4" t="n">
        <v>129412.6796</v>
      </c>
      <c r="L10088" s="3" t="n">
        <v>0.333333333333333</v>
      </c>
      <c r="M10088" s="3" t="n">
        <v>0.499789561466784</v>
      </c>
      <c r="N10088" s="3" t="n">
        <v>-0.142857142857143</v>
      </c>
      <c r="O10088" s="3" t="n">
        <v>-0.62533642800794</v>
      </c>
    </row>
    <row r="10089">
      <c r="B10089" t="s">
        <v>80</v>
      </c>
      <c r="C10089" t="s">
        <v>51</v>
      </c>
      <c r="D10089" t="s">
        <v>41</v>
      </c>
      <c r="E10089" t="s">
        <v>24</v>
      </c>
      <c r="F10089" s="4" t="s">
        <v>85</v>
      </c>
      <c r="G10089" s="4" t="n">
        <v>1752.276</v>
      </c>
      <c r="H10089" s="4"/>
      <c r="I10089" s="4"/>
      <c r="J10089" s="4"/>
      <c r="K10089" s="4"/>
      <c r="L10089" s="3" t="s">
        <v>86</v>
      </c>
      <c r="M10089" s="3"/>
      <c r="N10089" s="3" t="s">
        <v>86</v>
      </c>
      <c r="O10089" s="3"/>
    </row>
    <row r="10090">
      <c r="B10090" t="s">
        <v>80</v>
      </c>
      <c r="C10090" t="s">
        <v>52</v>
      </c>
      <c r="D10090" t="s">
        <v>45</v>
      </c>
      <c r="E10090" t="s">
        <v>27</v>
      </c>
      <c r="F10090" s="4" t="n">
        <v>24</v>
      </c>
      <c r="G10090" s="4" t="n">
        <v>76700.82</v>
      </c>
      <c r="H10090" s="4" t="n">
        <v>22</v>
      </c>
      <c r="I10090" s="4" t="n">
        <v>73119.64</v>
      </c>
      <c r="J10090" s="4" t="n">
        <v>27</v>
      </c>
      <c r="K10090" s="4" t="n">
        <v>84111.72</v>
      </c>
      <c r="L10090" s="3" t="n">
        <v>0.0909090909090908</v>
      </c>
      <c r="M10090" s="3" t="n">
        <v>0.0489769916810314</v>
      </c>
      <c r="N10090" s="3" t="n">
        <v>-0.111111111111111</v>
      </c>
      <c r="O10090" s="3" t="n">
        <v>-0.0881078166039168</v>
      </c>
    </row>
    <row r="10091">
      <c r="B10091" t="s">
        <v>80</v>
      </c>
      <c r="C10091" t="s">
        <v>52</v>
      </c>
      <c r="D10091" t="s">
        <v>22</v>
      </c>
      <c r="E10091" t="s">
        <v>23</v>
      </c>
      <c r="F10091" s="4" t="n">
        <v>9</v>
      </c>
      <c r="G10091" s="4" t="n">
        <v>180888.903872</v>
      </c>
      <c r="H10091" s="4" t="n">
        <v>6</v>
      </c>
      <c r="I10091" s="4" t="n">
        <v>28770.42</v>
      </c>
      <c r="J10091" s="4" t="n">
        <v>6</v>
      </c>
      <c r="K10091" s="4" t="n">
        <v>15947.152</v>
      </c>
      <c r="L10091" s="3" t="n">
        <v>0.5</v>
      </c>
      <c r="M10091" s="3" t="n">
        <v>5.28732232174574</v>
      </c>
      <c r="N10091" s="3" t="n">
        <v>0.5</v>
      </c>
      <c r="O10091" s="3" t="n">
        <v>10.343022495302</v>
      </c>
    </row>
    <row r="10092">
      <c r="B10092" t="s">
        <v>80</v>
      </c>
      <c r="C10092" t="s">
        <v>52</v>
      </c>
      <c r="D10092" t="s">
        <v>22</v>
      </c>
      <c r="E10092" t="s">
        <v>24</v>
      </c>
      <c r="F10092" s="4" t="s">
        <v>85</v>
      </c>
      <c r="G10092" s="4" t="n">
        <v>12781.05024</v>
      </c>
      <c r="H10092" s="4" t="s">
        <v>85</v>
      </c>
      <c r="I10092" s="4" t="n">
        <v>12755.43024</v>
      </c>
      <c r="J10092" s="4" t="s">
        <v>85</v>
      </c>
      <c r="K10092" s="4" t="n">
        <v>12359.119684</v>
      </c>
      <c r="L10092" s="3" t="s">
        <v>86</v>
      </c>
      <c r="M10092" s="3" t="n">
        <v>0.00200855631820707</v>
      </c>
      <c r="N10092" s="3" t="s">
        <v>86</v>
      </c>
      <c r="O10092" s="3" t="n">
        <v>0.0341392078714333</v>
      </c>
    </row>
    <row r="10093">
      <c r="B10093" t="s">
        <v>80</v>
      </c>
      <c r="C10093" t="s">
        <v>52</v>
      </c>
      <c r="D10093" t="s">
        <v>22</v>
      </c>
      <c r="E10093" t="s">
        <v>25</v>
      </c>
      <c r="F10093" s="4" t="s">
        <v>85</v>
      </c>
      <c r="G10093" s="4" t="n">
        <v>26190.4776</v>
      </c>
      <c r="H10093" s="4" t="s">
        <v>85</v>
      </c>
      <c r="I10093" s="4" t="n">
        <v>26889.0528</v>
      </c>
      <c r="J10093" s="4" t="s">
        <v>85</v>
      </c>
      <c r="K10093" s="4" t="n">
        <v>20232.58016</v>
      </c>
      <c r="L10093" s="3" t="s">
        <v>86</v>
      </c>
      <c r="M10093" s="3" t="n">
        <v>-0.0259799110513853</v>
      </c>
      <c r="N10093" s="3" t="s">
        <v>86</v>
      </c>
      <c r="O10093" s="3" t="n">
        <v>0.294470472519309</v>
      </c>
    </row>
    <row r="10094">
      <c r="B10094" t="s">
        <v>80</v>
      </c>
      <c r="C10094" t="s">
        <v>52</v>
      </c>
      <c r="D10094" t="s">
        <v>22</v>
      </c>
      <c r="E10094" t="s">
        <v>26</v>
      </c>
      <c r="F10094" s="4" t="s">
        <v>85</v>
      </c>
      <c r="G10094" s="4" t="n">
        <v>18486.4352</v>
      </c>
      <c r="H10094" s="4"/>
      <c r="I10094" s="4"/>
      <c r="J10094" s="4" t="s">
        <v>85</v>
      </c>
      <c r="K10094" s="4" t="n">
        <v>20438.8288</v>
      </c>
      <c r="L10094" s="3" t="s">
        <v>86</v>
      </c>
      <c r="M10094" s="3"/>
      <c r="N10094" s="3" t="s">
        <v>86</v>
      </c>
      <c r="O10094" s="3" t="n">
        <v>-0.0955237513413684</v>
      </c>
    </row>
    <row r="10095">
      <c r="B10095" t="s">
        <v>80</v>
      </c>
      <c r="C10095" t="s">
        <v>52</v>
      </c>
      <c r="D10095" t="s">
        <v>22</v>
      </c>
      <c r="E10095" t="s">
        <v>27</v>
      </c>
      <c r="F10095" s="4" t="n">
        <v>376</v>
      </c>
      <c r="G10095" s="4" t="n">
        <v>4603226.209984</v>
      </c>
      <c r="H10095" s="4" t="n">
        <v>394</v>
      </c>
      <c r="I10095" s="4" t="n">
        <v>4780102.619412</v>
      </c>
      <c r="J10095" s="4" t="n">
        <v>368</v>
      </c>
      <c r="K10095" s="4" t="n">
        <v>4474283.379908</v>
      </c>
      <c r="L10095" s="3" t="n">
        <v>-0.0456852791878173</v>
      </c>
      <c r="M10095" s="3" t="n">
        <v>-0.0370026385437219</v>
      </c>
      <c r="N10095" s="3" t="n">
        <v>0.0217391304347827</v>
      </c>
      <c r="O10095" s="3" t="n">
        <v>0.0288186552186265</v>
      </c>
    </row>
    <row r="10096">
      <c r="B10096" t="s">
        <v>80</v>
      </c>
      <c r="C10096" t="s">
        <v>52</v>
      </c>
      <c r="D10096" t="s">
        <v>22</v>
      </c>
      <c r="E10096" t="s">
        <v>28</v>
      </c>
      <c r="F10096" s="4" t="n">
        <v>5</v>
      </c>
      <c r="G10096" s="4" t="n">
        <v>265225.2816</v>
      </c>
      <c r="H10096" s="4" t="n">
        <v>7</v>
      </c>
      <c r="I10096" s="4" t="n">
        <v>556801.828352</v>
      </c>
      <c r="J10096" s="4" t="s">
        <v>85</v>
      </c>
      <c r="K10096" s="4" t="n">
        <v>26613.7664</v>
      </c>
      <c r="L10096" s="3" t="n">
        <v>-0.285714285714286</v>
      </c>
      <c r="M10096" s="3" t="n">
        <v>-0.523663055516532</v>
      </c>
      <c r="N10096" s="3" t="s">
        <v>86</v>
      </c>
      <c r="O10096" s="3" t="n">
        <v>8.96571765204943</v>
      </c>
    </row>
    <row r="10097">
      <c r="B10097" t="s">
        <v>80</v>
      </c>
      <c r="C10097" t="s">
        <v>52</v>
      </c>
      <c r="D10097" t="s">
        <v>22</v>
      </c>
      <c r="E10097" t="s">
        <v>33</v>
      </c>
      <c r="F10097" s="4"/>
      <c r="G10097" s="4"/>
      <c r="H10097" s="4" t="s">
        <v>85</v>
      </c>
      <c r="I10097" s="4" t="n">
        <v>4276.02</v>
      </c>
      <c r="J10097" s="4" t="s">
        <v>85</v>
      </c>
      <c r="K10097" s="4" t="n">
        <v>1143.74</v>
      </c>
      <c r="L10097" s="3" t="s">
        <v>86</v>
      </c>
      <c r="M10097" s="3"/>
      <c r="N10097" s="3" t="s">
        <v>86</v>
      </c>
      <c r="O10097" s="3"/>
    </row>
    <row r="10098">
      <c r="B10098" t="s">
        <v>80</v>
      </c>
      <c r="C10098" t="s">
        <v>52</v>
      </c>
      <c r="D10098" t="s">
        <v>22</v>
      </c>
      <c r="E10098" t="s">
        <v>29</v>
      </c>
      <c r="F10098" s="4" t="n">
        <v>11</v>
      </c>
      <c r="G10098" s="4" t="n">
        <v>59879.82584</v>
      </c>
      <c r="H10098" s="4" t="n">
        <v>5</v>
      </c>
      <c r="I10098" s="4" t="n">
        <v>25964.65624</v>
      </c>
      <c r="J10098" s="4" t="n">
        <v>13</v>
      </c>
      <c r="K10098" s="4" t="n">
        <v>59359.36204</v>
      </c>
      <c r="L10098" s="3" t="n">
        <v>1.2</v>
      </c>
      <c r="M10098" s="3" t="n">
        <v>1.30620522322771</v>
      </c>
      <c r="N10098" s="3" t="n">
        <v>-0.153846153846154</v>
      </c>
      <c r="O10098" s="3" t="n">
        <v>0.00876801539156169</v>
      </c>
    </row>
    <row r="10099">
      <c r="B10099" t="s">
        <v>80</v>
      </c>
      <c r="C10099" t="s">
        <v>52</v>
      </c>
      <c r="D10099" t="s">
        <v>22</v>
      </c>
      <c r="E10099" t="s">
        <v>30</v>
      </c>
      <c r="F10099" s="4" t="n">
        <v>12</v>
      </c>
      <c r="G10099" s="4" t="n">
        <v>45853.9292</v>
      </c>
      <c r="H10099" s="4" t="n">
        <v>18</v>
      </c>
      <c r="I10099" s="4" t="n">
        <v>71096.0024</v>
      </c>
      <c r="J10099" s="4" t="n">
        <v>17</v>
      </c>
      <c r="K10099" s="4" t="n">
        <v>68248.55596</v>
      </c>
      <c r="L10099" s="3" t="n">
        <v>-0.333333333333333</v>
      </c>
      <c r="M10099" s="3" t="n">
        <v>-0.355042088836207</v>
      </c>
      <c r="N10099" s="3" t="n">
        <v>-0.294117647058823</v>
      </c>
      <c r="O10099" s="3" t="n">
        <v>-0.328133342090422</v>
      </c>
    </row>
    <row r="10100">
      <c r="B10100" t="s">
        <v>80</v>
      </c>
      <c r="C10100" t="s">
        <v>52</v>
      </c>
      <c r="D10100" t="s">
        <v>22</v>
      </c>
      <c r="E10100" t="s">
        <v>81</v>
      </c>
      <c r="F10100" s="4" t="n">
        <v>64</v>
      </c>
      <c r="G10100" s="4" t="n">
        <v>285685.089216</v>
      </c>
      <c r="H10100" s="4" t="n">
        <v>96</v>
      </c>
      <c r="I10100" s="4" t="n">
        <v>639202.226368</v>
      </c>
      <c r="J10100" s="4" t="n">
        <v>77</v>
      </c>
      <c r="K10100" s="4" t="n">
        <v>348980.137536</v>
      </c>
      <c r="L10100" s="3" t="n">
        <v>-0.333333333333333</v>
      </c>
      <c r="M10100" s="3" t="n">
        <v>-0.553059927780154</v>
      </c>
      <c r="N10100" s="3" t="n">
        <v>-0.168831168831169</v>
      </c>
      <c r="O10100" s="3" t="n">
        <v>-0.181371492277181</v>
      </c>
    </row>
    <row r="10101">
      <c r="B10101" t="s">
        <v>80</v>
      </c>
      <c r="C10101" t="s">
        <v>52</v>
      </c>
      <c r="D10101" t="s">
        <v>31</v>
      </c>
      <c r="E10101" t="s">
        <v>23</v>
      </c>
      <c r="F10101" s="4" t="n">
        <v>19</v>
      </c>
      <c r="G10101" s="4" t="n">
        <v>302830.372728</v>
      </c>
      <c r="H10101" s="4" t="n">
        <v>16</v>
      </c>
      <c r="I10101" s="4" t="n">
        <v>295210.504776</v>
      </c>
      <c r="J10101" s="4" t="n">
        <v>18</v>
      </c>
      <c r="K10101" s="4" t="n">
        <v>139114.03308</v>
      </c>
      <c r="L10101" s="3" t="n">
        <v>0.1875</v>
      </c>
      <c r="M10101" s="3" t="n">
        <v>0.0258116422983721</v>
      </c>
      <c r="N10101" s="3" t="n">
        <v>0.0555555555555556</v>
      </c>
      <c r="O10101" s="3" t="n">
        <v>1.17684992680682</v>
      </c>
    </row>
    <row r="10102">
      <c r="B10102" t="s">
        <v>80</v>
      </c>
      <c r="C10102" t="s">
        <v>52</v>
      </c>
      <c r="D10102" t="s">
        <v>31</v>
      </c>
      <c r="E10102" t="s">
        <v>58</v>
      </c>
      <c r="F10102" s="4" t="s">
        <v>85</v>
      </c>
      <c r="G10102" s="4" t="n">
        <v>4535.3528</v>
      </c>
      <c r="H10102" s="4" t="n">
        <v>10</v>
      </c>
      <c r="I10102" s="4" t="n">
        <v>43873.6224</v>
      </c>
      <c r="J10102" s="4" t="s">
        <v>85</v>
      </c>
      <c r="K10102" s="4" t="n">
        <v>8353.094</v>
      </c>
      <c r="L10102" s="3" t="s">
        <v>86</v>
      </c>
      <c r="M10102" s="3" t="n">
        <v>-0.896626889873584</v>
      </c>
      <c r="N10102" s="3" t="s">
        <v>86</v>
      </c>
      <c r="O10102" s="3" t="n">
        <v>-0.457045161948375</v>
      </c>
    </row>
    <row r="10103">
      <c r="B10103" t="s">
        <v>80</v>
      </c>
      <c r="C10103" t="s">
        <v>52</v>
      </c>
      <c r="D10103" t="s">
        <v>31</v>
      </c>
      <c r="E10103" t="s">
        <v>38</v>
      </c>
      <c r="F10103" s="4" t="n">
        <v>10</v>
      </c>
      <c r="G10103" s="4" t="n">
        <v>12203.0512</v>
      </c>
      <c r="H10103" s="4" t="n">
        <v>5</v>
      </c>
      <c r="I10103" s="4" t="n">
        <v>24562.9288</v>
      </c>
      <c r="J10103" s="4" t="n">
        <v>5</v>
      </c>
      <c r="K10103" s="4" t="n">
        <v>8634.7784</v>
      </c>
      <c r="L10103" s="3" t="n">
        <v>1</v>
      </c>
      <c r="M10103" s="3" t="n">
        <v>-0.50319233918066</v>
      </c>
      <c r="N10103" s="3" t="n">
        <v>1</v>
      </c>
      <c r="O10103" s="3" t="n">
        <v>0.413244281984121</v>
      </c>
    </row>
    <row r="10104">
      <c r="B10104" t="s">
        <v>80</v>
      </c>
      <c r="C10104" t="s">
        <v>52</v>
      </c>
      <c r="D10104" t="s">
        <v>31</v>
      </c>
      <c r="E10104" t="s">
        <v>24</v>
      </c>
      <c r="F10104" s="4" t="n">
        <v>6</v>
      </c>
      <c r="G10104" s="4" t="n">
        <v>29035.34576</v>
      </c>
      <c r="H10104" s="4" t="s">
        <v>85</v>
      </c>
      <c r="I10104" s="4" t="n">
        <v>14679.175832</v>
      </c>
      <c r="J10104" s="4" t="s">
        <v>85</v>
      </c>
      <c r="K10104" s="4" t="n">
        <v>22416.40912</v>
      </c>
      <c r="L10104" s="3" t="s">
        <v>86</v>
      </c>
      <c r="M10104" s="3" t="n">
        <v>0.977995637650456</v>
      </c>
      <c r="N10104" s="3" t="s">
        <v>86</v>
      </c>
      <c r="O10104" s="3" t="n">
        <v>0.295271941396473</v>
      </c>
    </row>
    <row r="10105">
      <c r="B10105" t="s">
        <v>80</v>
      </c>
      <c r="C10105" t="s">
        <v>52</v>
      </c>
      <c r="D10105" t="s">
        <v>31</v>
      </c>
      <c r="E10105" t="s">
        <v>25</v>
      </c>
      <c r="F10105" s="4" t="s">
        <v>85</v>
      </c>
      <c r="G10105" s="4" t="n">
        <v>2834.3064</v>
      </c>
      <c r="H10105" s="4"/>
      <c r="I10105" s="4"/>
      <c r="J10105" s="4" t="s">
        <v>85</v>
      </c>
      <c r="K10105" s="4" t="n">
        <v>24836.27712</v>
      </c>
      <c r="L10105" s="3" t="s">
        <v>86</v>
      </c>
      <c r="M10105" s="3"/>
      <c r="N10105" s="3" t="s">
        <v>86</v>
      </c>
      <c r="O10105" s="3" t="n">
        <v>-0.885880384314217</v>
      </c>
    </row>
    <row r="10106">
      <c r="B10106" t="s">
        <v>80</v>
      </c>
      <c r="C10106" t="s">
        <v>52</v>
      </c>
      <c r="D10106" t="s">
        <v>31</v>
      </c>
      <c r="E10106" t="s">
        <v>26</v>
      </c>
      <c r="F10106" s="4" t="s">
        <v>85</v>
      </c>
      <c r="G10106" s="4" t="n">
        <v>48105.069048</v>
      </c>
      <c r="H10106" s="4" t="s">
        <v>85</v>
      </c>
      <c r="I10106" s="4" t="n">
        <v>38279.7368</v>
      </c>
      <c r="J10106" s="4"/>
      <c r="K10106" s="4"/>
      <c r="L10106" s="3" t="s">
        <v>86</v>
      </c>
      <c r="M10106" s="3" t="n">
        <v>0.256671886207953</v>
      </c>
      <c r="N10106" s="3" t="s">
        <v>86</v>
      </c>
      <c r="O10106" s="3"/>
    </row>
    <row r="10107">
      <c r="B10107" t="s">
        <v>80</v>
      </c>
      <c r="C10107" t="s">
        <v>52</v>
      </c>
      <c r="D10107" t="s">
        <v>31</v>
      </c>
      <c r="E10107" t="s">
        <v>27</v>
      </c>
      <c r="F10107" s="4" t="n">
        <v>626</v>
      </c>
      <c r="G10107" s="4" t="n">
        <v>8327940.093022</v>
      </c>
      <c r="H10107" s="4" t="n">
        <v>634</v>
      </c>
      <c r="I10107" s="4" t="n">
        <v>8344429.254544</v>
      </c>
      <c r="J10107" s="4" t="n">
        <v>628</v>
      </c>
      <c r="K10107" s="4" t="n">
        <v>6878061.981516</v>
      </c>
      <c r="L10107" s="3" t="n">
        <v>-0.0126182965299685</v>
      </c>
      <c r="M10107" s="3" t="n">
        <v>-0.00197606822695762</v>
      </c>
      <c r="N10107" s="3" t="n">
        <v>-0.00318471337579618</v>
      </c>
      <c r="O10107" s="3" t="n">
        <v>0.210797476876827</v>
      </c>
    </row>
    <row r="10108">
      <c r="B10108" t="s">
        <v>80</v>
      </c>
      <c r="C10108" t="s">
        <v>52</v>
      </c>
      <c r="D10108" t="s">
        <v>31</v>
      </c>
      <c r="E10108" t="s">
        <v>28</v>
      </c>
      <c r="F10108" s="4" t="n">
        <v>7</v>
      </c>
      <c r="G10108" s="4" t="n">
        <v>221103.9712</v>
      </c>
      <c r="H10108" s="4" t="n">
        <v>5</v>
      </c>
      <c r="I10108" s="4" t="n">
        <v>185954.208</v>
      </c>
      <c r="J10108" s="4" t="n">
        <v>8</v>
      </c>
      <c r="K10108" s="4" t="n">
        <v>103440.1808</v>
      </c>
      <c r="L10108" s="3" t="n">
        <v>0.4</v>
      </c>
      <c r="M10108" s="3" t="n">
        <v>0.189023757935072</v>
      </c>
      <c r="N10108" s="3" t="n">
        <v>-0.125</v>
      </c>
      <c r="O10108" s="3" t="n">
        <v>1.13750565292902</v>
      </c>
    </row>
    <row r="10109">
      <c r="B10109" t="s">
        <v>80</v>
      </c>
      <c r="C10109" t="s">
        <v>52</v>
      </c>
      <c r="D10109" t="s">
        <v>31</v>
      </c>
      <c r="E10109" t="s">
        <v>33</v>
      </c>
      <c r="F10109" s="4"/>
      <c r="G10109" s="4"/>
      <c r="H10109" s="4"/>
      <c r="I10109" s="4"/>
      <c r="J10109" s="4" t="s">
        <v>85</v>
      </c>
      <c r="K10109" s="4" t="n">
        <v>3242.028</v>
      </c>
      <c r="L10109" s="3"/>
      <c r="M10109" s="3"/>
      <c r="N10109" s="3" t="s">
        <v>86</v>
      </c>
      <c r="O10109" s="3"/>
    </row>
    <row r="10110">
      <c r="B10110" t="s">
        <v>80</v>
      </c>
      <c r="C10110" t="s">
        <v>52</v>
      </c>
      <c r="D10110" t="s">
        <v>31</v>
      </c>
      <c r="E10110" t="s">
        <v>29</v>
      </c>
      <c r="F10110" s="4" t="n">
        <v>7</v>
      </c>
      <c r="G10110" s="4" t="n">
        <v>38745.14768</v>
      </c>
      <c r="H10110" s="4" t="n">
        <v>10</v>
      </c>
      <c r="I10110" s="4" t="n">
        <v>56285.17736</v>
      </c>
      <c r="J10110" s="4" t="n">
        <v>6</v>
      </c>
      <c r="K10110" s="4" t="n">
        <v>26656.87992</v>
      </c>
      <c r="L10110" s="3" t="n">
        <v>-0.3</v>
      </c>
      <c r="M10110" s="3" t="n">
        <v>-0.311627865500254</v>
      </c>
      <c r="N10110" s="3" t="n">
        <v>0.166666666666667</v>
      </c>
      <c r="O10110" s="3" t="n">
        <v>0.453476468224268</v>
      </c>
    </row>
    <row r="10111">
      <c r="B10111" t="s">
        <v>80</v>
      </c>
      <c r="C10111" t="s">
        <v>52</v>
      </c>
      <c r="D10111" t="s">
        <v>31</v>
      </c>
      <c r="E10111" t="s">
        <v>34</v>
      </c>
      <c r="F10111" s="4" t="s">
        <v>85</v>
      </c>
      <c r="G10111" s="4" t="n">
        <v>1604.48</v>
      </c>
      <c r="H10111" s="4" t="s">
        <v>85</v>
      </c>
      <c r="I10111" s="4" t="n">
        <v>3388.544</v>
      </c>
      <c r="J10111" s="4"/>
      <c r="K10111" s="4"/>
      <c r="L10111" s="3" t="s">
        <v>86</v>
      </c>
      <c r="M10111" s="3" t="n">
        <v>-0.526498696785404</v>
      </c>
      <c r="N10111" s="3" t="s">
        <v>86</v>
      </c>
      <c r="O10111" s="3"/>
    </row>
    <row r="10112">
      <c r="B10112" t="s">
        <v>80</v>
      </c>
      <c r="C10112" t="s">
        <v>52</v>
      </c>
      <c r="D10112" t="s">
        <v>31</v>
      </c>
      <c r="E10112" t="s">
        <v>39</v>
      </c>
      <c r="F10112" s="4"/>
      <c r="G10112" s="4"/>
      <c r="H10112" s="4"/>
      <c r="I10112" s="4"/>
      <c r="J10112" s="4" t="s">
        <v>85</v>
      </c>
      <c r="K10112" s="4" t="n">
        <v>25939.7672</v>
      </c>
      <c r="L10112" s="3"/>
      <c r="M10112" s="3"/>
      <c r="N10112" s="3" t="s">
        <v>86</v>
      </c>
      <c r="O10112" s="3"/>
    </row>
    <row r="10113">
      <c r="B10113" t="s">
        <v>80</v>
      </c>
      <c r="C10113" t="s">
        <v>52</v>
      </c>
      <c r="D10113" t="s">
        <v>31</v>
      </c>
      <c r="E10113" t="s">
        <v>30</v>
      </c>
      <c r="F10113" s="4" t="n">
        <v>46</v>
      </c>
      <c r="G10113" s="4" t="n">
        <v>328888.55844</v>
      </c>
      <c r="H10113" s="4" t="n">
        <v>34</v>
      </c>
      <c r="I10113" s="4" t="n">
        <v>185472.582</v>
      </c>
      <c r="J10113" s="4" t="n">
        <v>24</v>
      </c>
      <c r="K10113" s="4" t="n">
        <v>145819.3984</v>
      </c>
      <c r="L10113" s="3" t="n">
        <v>0.352941176470588</v>
      </c>
      <c r="M10113" s="3" t="n">
        <v>0.773246238843001</v>
      </c>
      <c r="N10113" s="3" t="n">
        <v>0.916666666666667</v>
      </c>
      <c r="O10113" s="3" t="n">
        <v>1.25545134631415</v>
      </c>
    </row>
    <row r="10114">
      <c r="B10114" t="s">
        <v>80</v>
      </c>
      <c r="C10114" t="s">
        <v>52</v>
      </c>
      <c r="D10114" t="s">
        <v>31</v>
      </c>
      <c r="E10114" t="s">
        <v>81</v>
      </c>
      <c r="F10114" s="4" t="n">
        <v>102</v>
      </c>
      <c r="G10114" s="4" t="n">
        <v>433180.319792</v>
      </c>
      <c r="H10114" s="4" t="n">
        <v>115</v>
      </c>
      <c r="I10114" s="4" t="n">
        <v>550086.567472</v>
      </c>
      <c r="J10114" s="4" t="n">
        <v>109</v>
      </c>
      <c r="K10114" s="4" t="n">
        <v>623374.150352</v>
      </c>
      <c r="L10114" s="3" t="n">
        <v>-0.11304347826087</v>
      </c>
      <c r="M10114" s="3" t="n">
        <v>-0.212523363763015</v>
      </c>
      <c r="N10114" s="3" t="n">
        <v>-0.0642201834862385</v>
      </c>
      <c r="O10114" s="3" t="n">
        <v>-0.305103813580662</v>
      </c>
    </row>
    <row r="10115">
      <c r="B10115" t="s">
        <v>80</v>
      </c>
      <c r="C10115" t="s">
        <v>52</v>
      </c>
      <c r="D10115" t="s">
        <v>35</v>
      </c>
      <c r="E10115" t="s">
        <v>23</v>
      </c>
      <c r="F10115" s="4" t="n">
        <v>33</v>
      </c>
      <c r="G10115" s="4" t="n">
        <v>1210220.076</v>
      </c>
      <c r="H10115" s="4" t="n">
        <v>41</v>
      </c>
      <c r="I10115" s="4" t="n">
        <v>1763419.3488</v>
      </c>
      <c r="J10115" s="4" t="n">
        <v>25</v>
      </c>
      <c r="K10115" s="4" t="n">
        <v>615400.4856</v>
      </c>
      <c r="L10115" s="3" t="n">
        <v>-0.195121951219512</v>
      </c>
      <c r="M10115" s="3" t="n">
        <v>-0.313708292458314</v>
      </c>
      <c r="N10115" s="3" t="n">
        <v>0.32</v>
      </c>
      <c r="O10115" s="3" t="n">
        <v>0.96655690776725</v>
      </c>
    </row>
    <row r="10116">
      <c r="B10116" t="s">
        <v>80</v>
      </c>
      <c r="C10116" t="s">
        <v>52</v>
      </c>
      <c r="D10116" t="s">
        <v>35</v>
      </c>
      <c r="E10116" t="s">
        <v>58</v>
      </c>
      <c r="F10116" s="4" t="s">
        <v>85</v>
      </c>
      <c r="G10116" s="4" t="n">
        <v>16878.62</v>
      </c>
      <c r="H10116" s="4" t="s">
        <v>85</v>
      </c>
      <c r="I10116" s="4" t="n">
        <v>12037.44</v>
      </c>
      <c r="J10116" s="4" t="s">
        <v>85</v>
      </c>
      <c r="K10116" s="4" t="n">
        <v>6941.92</v>
      </c>
      <c r="L10116" s="3" t="s">
        <v>86</v>
      </c>
      <c r="M10116" s="3" t="n">
        <v>0.402176874817237</v>
      </c>
      <c r="N10116" s="3" t="s">
        <v>86</v>
      </c>
      <c r="O10116" s="3" t="n">
        <v>1.43140514439809</v>
      </c>
    </row>
    <row r="10117">
      <c r="B10117" t="s">
        <v>80</v>
      </c>
      <c r="C10117" t="s">
        <v>52</v>
      </c>
      <c r="D10117" t="s">
        <v>35</v>
      </c>
      <c r="E10117" t="s">
        <v>38</v>
      </c>
      <c r="F10117" s="4" t="n">
        <v>13</v>
      </c>
      <c r="G10117" s="4" t="n">
        <v>25482.04</v>
      </c>
      <c r="H10117" s="4" t="n">
        <v>7</v>
      </c>
      <c r="I10117" s="4" t="n">
        <v>12452.7</v>
      </c>
      <c r="J10117" s="4" t="n">
        <v>5</v>
      </c>
      <c r="K10117" s="4" t="n">
        <v>6260.3528</v>
      </c>
      <c r="L10117" s="3" t="n">
        <v>0.857142857142857</v>
      </c>
      <c r="M10117" s="3" t="n">
        <v>1.04630642350655</v>
      </c>
      <c r="N10117" s="3" t="n">
        <v>1.6</v>
      </c>
      <c r="O10117" s="3" t="n">
        <v>3.07038402052996</v>
      </c>
    </row>
    <row r="10118">
      <c r="B10118" t="s">
        <v>80</v>
      </c>
      <c r="C10118" t="s">
        <v>52</v>
      </c>
      <c r="D10118" t="s">
        <v>35</v>
      </c>
      <c r="E10118" t="s">
        <v>24</v>
      </c>
      <c r="F10118" s="4" t="s">
        <v>85</v>
      </c>
      <c r="G10118" s="4" t="n">
        <v>24423.252</v>
      </c>
      <c r="H10118" s="4" t="s">
        <v>85</v>
      </c>
      <c r="I10118" s="4" t="n">
        <v>18477.564</v>
      </c>
      <c r="J10118" s="4" t="s">
        <v>85</v>
      </c>
      <c r="K10118" s="4" t="n">
        <v>3250.8</v>
      </c>
      <c r="L10118" s="3" t="s">
        <v>86</v>
      </c>
      <c r="M10118" s="3" t="n">
        <v>0.321778779930082</v>
      </c>
      <c r="N10118" s="3" t="s">
        <v>86</v>
      </c>
      <c r="O10118" s="3" t="n">
        <v>6.51299741602067</v>
      </c>
    </row>
    <row r="10119">
      <c r="B10119" t="s">
        <v>80</v>
      </c>
      <c r="C10119" t="s">
        <v>52</v>
      </c>
      <c r="D10119" t="s">
        <v>35</v>
      </c>
      <c r="E10119" t="s">
        <v>32</v>
      </c>
      <c r="F10119" s="4"/>
      <c r="G10119" s="4"/>
      <c r="H10119" s="4" t="s">
        <v>85</v>
      </c>
      <c r="I10119" s="4" t="n">
        <v>58774.148</v>
      </c>
      <c r="J10119" s="4" t="s">
        <v>85</v>
      </c>
      <c r="K10119" s="4" t="n">
        <v>171871.172</v>
      </c>
      <c r="L10119" s="3" t="s">
        <v>86</v>
      </c>
      <c r="M10119" s="3"/>
      <c r="N10119" s="3" t="s">
        <v>86</v>
      </c>
      <c r="O10119" s="3"/>
    </row>
    <row r="10120">
      <c r="B10120" t="s">
        <v>80</v>
      </c>
      <c r="C10120" t="s">
        <v>52</v>
      </c>
      <c r="D10120" t="s">
        <v>35</v>
      </c>
      <c r="E10120" t="s">
        <v>25</v>
      </c>
      <c r="F10120" s="4" t="s">
        <v>85</v>
      </c>
      <c r="G10120" s="4" t="n">
        <v>15625.5</v>
      </c>
      <c r="H10120" s="4" t="s">
        <v>85</v>
      </c>
      <c r="I10120" s="4" t="n">
        <v>20851.6</v>
      </c>
      <c r="J10120" s="4" t="s">
        <v>85</v>
      </c>
      <c r="K10120" s="4" t="n">
        <v>5367.34944</v>
      </c>
      <c r="L10120" s="3" t="s">
        <v>86</v>
      </c>
      <c r="M10120" s="3" t="n">
        <v>-0.250633044946191</v>
      </c>
      <c r="N10120" s="3" t="s">
        <v>86</v>
      </c>
      <c r="O10120" s="3" t="n">
        <v>1.91121347224972</v>
      </c>
    </row>
    <row r="10121">
      <c r="B10121" t="s">
        <v>80</v>
      </c>
      <c r="C10121" t="s">
        <v>52</v>
      </c>
      <c r="D10121" t="s">
        <v>35</v>
      </c>
      <c r="E10121" t="s">
        <v>26</v>
      </c>
      <c r="F10121" s="4" t="s">
        <v>85</v>
      </c>
      <c r="G10121" s="4" t="n">
        <v>37260.86</v>
      </c>
      <c r="H10121" s="4"/>
      <c r="I10121" s="4"/>
      <c r="J10121" s="4"/>
      <c r="K10121" s="4"/>
      <c r="L10121" s="3" t="s">
        <v>86</v>
      </c>
      <c r="M10121" s="3"/>
      <c r="N10121" s="3" t="s">
        <v>86</v>
      </c>
      <c r="O10121" s="3"/>
    </row>
    <row r="10122">
      <c r="B10122" t="s">
        <v>80</v>
      </c>
      <c r="C10122" t="s">
        <v>52</v>
      </c>
      <c r="D10122" t="s">
        <v>35</v>
      </c>
      <c r="E10122" t="s">
        <v>27</v>
      </c>
      <c r="F10122" s="4" t="n">
        <v>356</v>
      </c>
      <c r="G10122" s="4" t="n">
        <v>5037477.80512</v>
      </c>
      <c r="H10122" s="4" t="n">
        <v>358</v>
      </c>
      <c r="I10122" s="4" t="n">
        <v>4672517.679847</v>
      </c>
      <c r="J10122" s="4" t="n">
        <v>367</v>
      </c>
      <c r="K10122" s="4" t="n">
        <v>4366108.59588</v>
      </c>
      <c r="L10122" s="3" t="n">
        <v>-0.005586592178771</v>
      </c>
      <c r="M10122" s="3" t="n">
        <v>0.0781078104524047</v>
      </c>
      <c r="N10122" s="3" t="n">
        <v>-0.0299727520435967</v>
      </c>
      <c r="O10122" s="3" t="n">
        <v>0.153768325843642</v>
      </c>
    </row>
    <row r="10123">
      <c r="B10123" t="s">
        <v>80</v>
      </c>
      <c r="C10123" t="s">
        <v>52</v>
      </c>
      <c r="D10123" t="s">
        <v>35</v>
      </c>
      <c r="E10123" t="s">
        <v>28</v>
      </c>
      <c r="F10123" s="4" t="s">
        <v>85</v>
      </c>
      <c r="G10123" s="4" t="n">
        <v>91885.52</v>
      </c>
      <c r="H10123" s="4" t="n">
        <v>7</v>
      </c>
      <c r="I10123" s="4" t="n">
        <v>106831.4992</v>
      </c>
      <c r="J10123" s="4" t="n">
        <v>6</v>
      </c>
      <c r="K10123" s="4" t="n">
        <v>196828.2</v>
      </c>
      <c r="L10123" s="3" t="s">
        <v>86</v>
      </c>
      <c r="M10123" s="3" t="n">
        <v>-0.139902363178668</v>
      </c>
      <c r="N10123" s="3" t="s">
        <v>86</v>
      </c>
      <c r="O10123" s="3" t="n">
        <v>-0.533168925997393</v>
      </c>
    </row>
    <row r="10124">
      <c r="B10124" t="s">
        <v>80</v>
      </c>
      <c r="C10124" t="s">
        <v>52</v>
      </c>
      <c r="D10124" t="s">
        <v>35</v>
      </c>
      <c r="E10124" t="s">
        <v>33</v>
      </c>
      <c r="F10124" s="4"/>
      <c r="G10124" s="4"/>
      <c r="H10124" s="4" t="s">
        <v>85</v>
      </c>
      <c r="I10124" s="4" t="n">
        <v>4915.22</v>
      </c>
      <c r="J10124" s="4"/>
      <c r="K10124" s="4"/>
      <c r="L10124" s="3" t="s">
        <v>86</v>
      </c>
      <c r="M10124" s="3"/>
      <c r="N10124" s="3"/>
      <c r="O10124" s="3"/>
    </row>
    <row r="10125">
      <c r="B10125" t="s">
        <v>80</v>
      </c>
      <c r="C10125" t="s">
        <v>52</v>
      </c>
      <c r="D10125" t="s">
        <v>35</v>
      </c>
      <c r="E10125" t="s">
        <v>29</v>
      </c>
      <c r="F10125" s="4" t="n">
        <v>157</v>
      </c>
      <c r="G10125" s="4" t="n">
        <v>619799.17872</v>
      </c>
      <c r="H10125" s="4" t="n">
        <v>188</v>
      </c>
      <c r="I10125" s="4" t="n">
        <v>683063.908784</v>
      </c>
      <c r="J10125" s="4" t="n">
        <v>176</v>
      </c>
      <c r="K10125" s="4" t="n">
        <v>650405.54892</v>
      </c>
      <c r="L10125" s="3" t="n">
        <v>-0.164893617021277</v>
      </c>
      <c r="M10125" s="3" t="n">
        <v>-0.0926190496239579</v>
      </c>
      <c r="N10125" s="3" t="n">
        <v>-0.107954545454545</v>
      </c>
      <c r="O10125" s="3" t="n">
        <v>-0.0470573632879085</v>
      </c>
    </row>
    <row r="10126">
      <c r="B10126" t="s">
        <v>80</v>
      </c>
      <c r="C10126" t="s">
        <v>52</v>
      </c>
      <c r="D10126" t="s">
        <v>35</v>
      </c>
      <c r="E10126" t="s">
        <v>34</v>
      </c>
      <c r="F10126" s="4" t="n">
        <v>219</v>
      </c>
      <c r="G10126" s="4" t="n">
        <v>1912691.605928</v>
      </c>
      <c r="H10126" s="4" t="n">
        <v>224</v>
      </c>
      <c r="I10126" s="4" t="n">
        <v>1956586.606704</v>
      </c>
      <c r="J10126" s="4" t="n">
        <v>226</v>
      </c>
      <c r="K10126" s="4" t="n">
        <v>1704968.014936</v>
      </c>
      <c r="L10126" s="3" t="n">
        <v>-0.0223214285714286</v>
      </c>
      <c r="M10126" s="3" t="n">
        <v>-0.022434478814073</v>
      </c>
      <c r="N10126" s="3" t="n">
        <v>-0.0309734513274337</v>
      </c>
      <c r="O10126" s="3" t="n">
        <v>0.121834303736072</v>
      </c>
    </row>
    <row r="10127">
      <c r="B10127" t="s">
        <v>80</v>
      </c>
      <c r="C10127" t="s">
        <v>52</v>
      </c>
      <c r="D10127" t="s">
        <v>35</v>
      </c>
      <c r="E10127" t="s">
        <v>39</v>
      </c>
      <c r="F10127" s="4" t="n">
        <v>5</v>
      </c>
      <c r="G10127" s="4" t="n">
        <v>75096.008</v>
      </c>
      <c r="H10127" s="4" t="s">
        <v>85</v>
      </c>
      <c r="I10127" s="4" t="n">
        <v>46613.036</v>
      </c>
      <c r="J10127" s="4"/>
      <c r="K10127" s="4"/>
      <c r="L10127" s="3" t="s">
        <v>86</v>
      </c>
      <c r="M10127" s="3" t="n">
        <v>0.611051638001009</v>
      </c>
      <c r="N10127" s="3"/>
      <c r="O10127" s="3"/>
    </row>
    <row r="10128">
      <c r="B10128" t="s">
        <v>80</v>
      </c>
      <c r="C10128" t="s">
        <v>52</v>
      </c>
      <c r="D10128" t="s">
        <v>35</v>
      </c>
      <c r="E10128" t="s">
        <v>30</v>
      </c>
      <c r="F10128" s="4" t="n">
        <v>34</v>
      </c>
      <c r="G10128" s="4" t="n">
        <v>154446.282</v>
      </c>
      <c r="H10128" s="4" t="n">
        <v>37</v>
      </c>
      <c r="I10128" s="4" t="n">
        <v>173585.8992</v>
      </c>
      <c r="J10128" s="4" t="n">
        <v>30</v>
      </c>
      <c r="K10128" s="4" t="n">
        <v>115278.7172</v>
      </c>
      <c r="L10128" s="3" t="n">
        <v>-0.081081081081081</v>
      </c>
      <c r="M10128" s="3" t="n">
        <v>-0.110260207126317</v>
      </c>
      <c r="N10128" s="3" t="n">
        <v>0.133333333333333</v>
      </c>
      <c r="O10128" s="3" t="n">
        <v>0.339764058373821</v>
      </c>
    </row>
    <row r="10129">
      <c r="B10129" t="s">
        <v>80</v>
      </c>
      <c r="C10129" t="s">
        <v>52</v>
      </c>
      <c r="D10129" t="s">
        <v>35</v>
      </c>
      <c r="E10129" t="s">
        <v>81</v>
      </c>
      <c r="F10129" s="4" t="n">
        <v>120</v>
      </c>
      <c r="G10129" s="4" t="n">
        <v>1544756.068</v>
      </c>
      <c r="H10129" s="4" t="n">
        <v>114</v>
      </c>
      <c r="I10129" s="4" t="n">
        <v>1747714.740976</v>
      </c>
      <c r="J10129" s="4" t="n">
        <v>119</v>
      </c>
      <c r="K10129" s="4" t="n">
        <v>1234301.2572</v>
      </c>
      <c r="L10129" s="3" t="n">
        <v>0.0526315789473684</v>
      </c>
      <c r="M10129" s="3" t="n">
        <v>-0.116128031776318</v>
      </c>
      <c r="N10129" s="3" t="n">
        <v>0.00840336134453779</v>
      </c>
      <c r="O10129" s="3" t="n">
        <v>0.251522721044831</v>
      </c>
    </row>
    <row r="10130">
      <c r="B10130" t="s">
        <v>80</v>
      </c>
      <c r="C10130" t="s">
        <v>52</v>
      </c>
      <c r="D10130" t="s">
        <v>37</v>
      </c>
      <c r="E10130" t="s">
        <v>23</v>
      </c>
      <c r="F10130" s="4"/>
      <c r="G10130" s="4"/>
      <c r="H10130" s="4" t="s">
        <v>85</v>
      </c>
      <c r="I10130" s="4" t="n">
        <v>16719.7584</v>
      </c>
      <c r="J10130" s="4" t="s">
        <v>85</v>
      </c>
      <c r="K10130" s="4" t="n">
        <v>9343.04</v>
      </c>
      <c r="L10130" s="3" t="s">
        <v>86</v>
      </c>
      <c r="M10130" s="3"/>
      <c r="N10130" s="3" t="s">
        <v>86</v>
      </c>
      <c r="O10130" s="3"/>
    </row>
    <row r="10131">
      <c r="B10131" t="s">
        <v>80</v>
      </c>
      <c r="C10131" t="s">
        <v>52</v>
      </c>
      <c r="D10131" t="s">
        <v>37</v>
      </c>
      <c r="E10131" t="s">
        <v>58</v>
      </c>
      <c r="F10131" s="4" t="n">
        <v>10</v>
      </c>
      <c r="G10131" s="4" t="n">
        <v>37320.3648</v>
      </c>
      <c r="H10131" s="4" t="n">
        <v>8</v>
      </c>
      <c r="I10131" s="4" t="n">
        <v>36214.6856</v>
      </c>
      <c r="J10131" s="4" t="n">
        <v>6</v>
      </c>
      <c r="K10131" s="4" t="n">
        <v>29376.0692</v>
      </c>
      <c r="L10131" s="3" t="n">
        <v>0.25</v>
      </c>
      <c r="M10131" s="3" t="n">
        <v>0.0305312384100884</v>
      </c>
      <c r="N10131" s="3" t="n">
        <v>0.666666666666667</v>
      </c>
      <c r="O10131" s="3" t="n">
        <v>0.270434262185085</v>
      </c>
    </row>
    <row r="10132">
      <c r="B10132" t="s">
        <v>80</v>
      </c>
      <c r="C10132" t="s">
        <v>52</v>
      </c>
      <c r="D10132" t="s">
        <v>37</v>
      </c>
      <c r="E10132" t="s">
        <v>38</v>
      </c>
      <c r="F10132" s="4" t="n">
        <v>30</v>
      </c>
      <c r="G10132" s="4" t="n">
        <v>278783.7744</v>
      </c>
      <c r="H10132" s="4" t="n">
        <v>26</v>
      </c>
      <c r="I10132" s="4" t="n">
        <v>291957.8582</v>
      </c>
      <c r="J10132" s="4" t="n">
        <v>37</v>
      </c>
      <c r="K10132" s="4" t="n">
        <v>362111.428</v>
      </c>
      <c r="L10132" s="3" t="n">
        <v>0.153846153846154</v>
      </c>
      <c r="M10132" s="3" t="n">
        <v>-0.0451232375837453</v>
      </c>
      <c r="N10132" s="3" t="n">
        <v>-0.189189189189189</v>
      </c>
      <c r="O10132" s="3" t="n">
        <v>-0.2301160558788</v>
      </c>
    </row>
    <row r="10133">
      <c r="B10133" t="s">
        <v>80</v>
      </c>
      <c r="C10133" t="s">
        <v>52</v>
      </c>
      <c r="D10133" t="s">
        <v>37</v>
      </c>
      <c r="E10133" t="s">
        <v>24</v>
      </c>
      <c r="F10133" s="4" t="s">
        <v>85</v>
      </c>
      <c r="G10133" s="4" t="n">
        <v>6099.408</v>
      </c>
      <c r="H10133" s="4" t="s">
        <v>85</v>
      </c>
      <c r="I10133" s="4" t="n">
        <v>14894.048</v>
      </c>
      <c r="J10133" s="4" t="s">
        <v>85</v>
      </c>
      <c r="K10133" s="4" t="n">
        <v>8125.28</v>
      </c>
      <c r="L10133" s="3" t="s">
        <v>86</v>
      </c>
      <c r="M10133" s="3" t="n">
        <v>-0.590480170333814</v>
      </c>
      <c r="N10133" s="3" t="s">
        <v>86</v>
      </c>
      <c r="O10133" s="3" t="n">
        <v>-0.249329500029537</v>
      </c>
    </row>
    <row r="10134">
      <c r="B10134" t="s">
        <v>80</v>
      </c>
      <c r="C10134" t="s">
        <v>52</v>
      </c>
      <c r="D10134" t="s">
        <v>37</v>
      </c>
      <c r="E10134" t="s">
        <v>32</v>
      </c>
      <c r="F10134" s="4"/>
      <c r="G10134" s="4"/>
      <c r="H10134" s="4" t="s">
        <v>85</v>
      </c>
      <c r="I10134" s="4" t="n">
        <v>5639.276</v>
      </c>
      <c r="J10134" s="4"/>
      <c r="K10134" s="4"/>
      <c r="L10134" s="3" t="s">
        <v>86</v>
      </c>
      <c r="M10134" s="3"/>
      <c r="N10134" s="3"/>
      <c r="O10134" s="3"/>
    </row>
    <row r="10135">
      <c r="B10135" t="s">
        <v>80</v>
      </c>
      <c r="C10135" t="s">
        <v>52</v>
      </c>
      <c r="D10135" t="s">
        <v>37</v>
      </c>
      <c r="E10135" t="s">
        <v>25</v>
      </c>
      <c r="F10135" s="4"/>
      <c r="G10135" s="4"/>
      <c r="H10135" s="4" t="s">
        <v>85</v>
      </c>
      <c r="I10135" s="4" t="n">
        <v>2726.88</v>
      </c>
      <c r="J10135" s="4" t="s">
        <v>85</v>
      </c>
      <c r="K10135" s="4" t="n">
        <v>3882.384</v>
      </c>
      <c r="L10135" s="3" t="s">
        <v>86</v>
      </c>
      <c r="M10135" s="3"/>
      <c r="N10135" s="3" t="s">
        <v>86</v>
      </c>
      <c r="O10135" s="3"/>
    </row>
    <row r="10136">
      <c r="B10136" t="s">
        <v>80</v>
      </c>
      <c r="C10136" t="s">
        <v>52</v>
      </c>
      <c r="D10136" t="s">
        <v>37</v>
      </c>
      <c r="E10136" t="s">
        <v>27</v>
      </c>
      <c r="F10136" s="4" t="n">
        <v>78</v>
      </c>
      <c r="G10136" s="4" t="n">
        <v>805705.169152</v>
      </c>
      <c r="H10136" s="4" t="n">
        <v>55</v>
      </c>
      <c r="I10136" s="4" t="n">
        <v>697498.818</v>
      </c>
      <c r="J10136" s="4"/>
      <c r="K10136" s="4"/>
      <c r="L10136" s="3" t="n">
        <v>0.418181818181818</v>
      </c>
      <c r="M10136" s="3" t="n">
        <v>0.155134816518069</v>
      </c>
      <c r="N10136" s="3"/>
      <c r="O10136" s="3"/>
    </row>
    <row r="10137">
      <c r="B10137" t="s">
        <v>80</v>
      </c>
      <c r="C10137" t="s">
        <v>52</v>
      </c>
      <c r="D10137" t="s">
        <v>37</v>
      </c>
      <c r="E10137" t="s">
        <v>28</v>
      </c>
      <c r="F10137" s="4"/>
      <c r="G10137" s="4"/>
      <c r="H10137" s="4" t="s">
        <v>85</v>
      </c>
      <c r="I10137" s="4" t="n">
        <v>4689.46</v>
      </c>
      <c r="J10137" s="4"/>
      <c r="K10137" s="4"/>
      <c r="L10137" s="3" t="s">
        <v>86</v>
      </c>
      <c r="M10137" s="3"/>
      <c r="N10137" s="3"/>
      <c r="O10137" s="3"/>
    </row>
    <row r="10138">
      <c r="B10138" t="s">
        <v>80</v>
      </c>
      <c r="C10138" t="s">
        <v>52</v>
      </c>
      <c r="D10138" t="s">
        <v>37</v>
      </c>
      <c r="E10138" t="s">
        <v>33</v>
      </c>
      <c r="F10138" s="4"/>
      <c r="G10138" s="4"/>
      <c r="H10138" s="4"/>
      <c r="I10138" s="4"/>
      <c r="J10138" s="4" t="s">
        <v>85</v>
      </c>
      <c r="K10138" s="4" t="n">
        <v>17138.08</v>
      </c>
      <c r="L10138" s="3"/>
      <c r="M10138" s="3"/>
      <c r="N10138" s="3" t="s">
        <v>86</v>
      </c>
      <c r="O10138" s="3"/>
    </row>
    <row r="10139">
      <c r="B10139" t="s">
        <v>80</v>
      </c>
      <c r="C10139" t="s">
        <v>52</v>
      </c>
      <c r="D10139" t="s">
        <v>37</v>
      </c>
      <c r="E10139" t="s">
        <v>62</v>
      </c>
      <c r="F10139" s="4"/>
      <c r="G10139" s="4"/>
      <c r="H10139" s="4" t="s">
        <v>85</v>
      </c>
      <c r="I10139" s="4" t="n">
        <v>1587.64</v>
      </c>
      <c r="J10139" s="4"/>
      <c r="K10139" s="4"/>
      <c r="L10139" s="3" t="s">
        <v>86</v>
      </c>
      <c r="M10139" s="3"/>
      <c r="N10139" s="3"/>
      <c r="O10139" s="3"/>
    </row>
    <row r="10140">
      <c r="B10140" t="s">
        <v>80</v>
      </c>
      <c r="C10140" t="s">
        <v>52</v>
      </c>
      <c r="D10140" t="s">
        <v>37</v>
      </c>
      <c r="E10140" t="s">
        <v>29</v>
      </c>
      <c r="F10140" s="4"/>
      <c r="G10140" s="4"/>
      <c r="H10140" s="4" t="s">
        <v>85</v>
      </c>
      <c r="I10140" s="4" t="n">
        <v>4423.6576</v>
      </c>
      <c r="J10140" s="4"/>
      <c r="K10140" s="4"/>
      <c r="L10140" s="3" t="s">
        <v>86</v>
      </c>
      <c r="M10140" s="3"/>
      <c r="N10140" s="3"/>
      <c r="O10140" s="3"/>
    </row>
    <row r="10141">
      <c r="B10141" t="s">
        <v>80</v>
      </c>
      <c r="C10141" t="s">
        <v>52</v>
      </c>
      <c r="D10141" t="s">
        <v>37</v>
      </c>
      <c r="E10141" t="s">
        <v>30</v>
      </c>
      <c r="F10141" s="4" t="n">
        <v>6</v>
      </c>
      <c r="G10141" s="4" t="n">
        <v>26604.02</v>
      </c>
      <c r="H10141" s="4" t="n">
        <v>11</v>
      </c>
      <c r="I10141" s="4" t="n">
        <v>62409.74</v>
      </c>
      <c r="J10141" s="4" t="n">
        <v>57</v>
      </c>
      <c r="K10141" s="4" t="n">
        <v>125501.52</v>
      </c>
      <c r="L10141" s="3" t="n">
        <v>-0.454545454545455</v>
      </c>
      <c r="M10141" s="3" t="n">
        <v>-0.573720063567001</v>
      </c>
      <c r="N10141" s="3" t="n">
        <v>-0.894736842105263</v>
      </c>
      <c r="O10141" s="3" t="n">
        <v>-0.788018344319654</v>
      </c>
    </row>
    <row r="10142">
      <c r="B10142" t="s">
        <v>80</v>
      </c>
      <c r="C10142" t="s">
        <v>52</v>
      </c>
      <c r="D10142" t="s">
        <v>37</v>
      </c>
      <c r="E10142" t="s">
        <v>81</v>
      </c>
      <c r="F10142" s="4" t="n">
        <v>19</v>
      </c>
      <c r="G10142" s="4" t="n">
        <v>136555.9944</v>
      </c>
      <c r="H10142" s="4" t="n">
        <v>20</v>
      </c>
      <c r="I10142" s="4" t="n">
        <v>90248.5672</v>
      </c>
      <c r="J10142" s="4" t="n">
        <v>19</v>
      </c>
      <c r="K10142" s="4" t="n">
        <v>86801.52</v>
      </c>
      <c r="L10142" s="3" t="n">
        <v>-0.05</v>
      </c>
      <c r="M10142" s="3" t="n">
        <v>0.513109832507125</v>
      </c>
      <c r="N10142" s="3" t="n">
        <v>0</v>
      </c>
      <c r="O10142" s="3" t="n">
        <v>0.573198192842706</v>
      </c>
    </row>
    <row r="10143">
      <c r="B10143" t="s">
        <v>80</v>
      </c>
      <c r="C10143" t="s">
        <v>52</v>
      </c>
      <c r="D10143" t="s">
        <v>40</v>
      </c>
      <c r="E10143" t="s">
        <v>26</v>
      </c>
      <c r="F10143" s="4"/>
      <c r="G10143" s="4"/>
      <c r="H10143" s="4"/>
      <c r="I10143" s="4"/>
      <c r="J10143" s="4" t="s">
        <v>85</v>
      </c>
      <c r="K10143" s="4" t="n">
        <v>19656.486628</v>
      </c>
      <c r="L10143" s="3"/>
      <c r="M10143" s="3"/>
      <c r="N10143" s="3" t="s">
        <v>86</v>
      </c>
      <c r="O10143" s="3"/>
    </row>
    <row r="10144">
      <c r="B10144" t="s">
        <v>80</v>
      </c>
      <c r="C10144" t="s">
        <v>52</v>
      </c>
      <c r="D10144" t="s">
        <v>40</v>
      </c>
      <c r="E10144" t="s">
        <v>27</v>
      </c>
      <c r="F10144" s="4"/>
      <c r="G10144" s="4"/>
      <c r="H10144" s="4"/>
      <c r="I10144" s="4"/>
      <c r="J10144" s="4" t="n">
        <v>30</v>
      </c>
      <c r="K10144" s="4" t="n">
        <v>556940.329639</v>
      </c>
      <c r="L10144" s="3"/>
      <c r="M10144" s="3"/>
      <c r="N10144" s="3"/>
      <c r="O10144" s="3"/>
    </row>
    <row r="10145">
      <c r="B10145" t="s">
        <v>80</v>
      </c>
      <c r="C10145" t="s">
        <v>52</v>
      </c>
      <c r="D10145" t="s">
        <v>40</v>
      </c>
      <c r="E10145" t="s">
        <v>30</v>
      </c>
      <c r="F10145" s="4"/>
      <c r="G10145" s="4"/>
      <c r="H10145" s="4"/>
      <c r="I10145" s="4"/>
      <c r="J10145" s="4" t="s">
        <v>85</v>
      </c>
      <c r="K10145" s="4" t="n">
        <v>3629.8536</v>
      </c>
      <c r="L10145" s="3"/>
      <c r="M10145" s="3"/>
      <c r="N10145" s="3" t="s">
        <v>86</v>
      </c>
      <c r="O10145" s="3"/>
    </row>
    <row r="10146">
      <c r="B10146" t="s">
        <v>80</v>
      </c>
      <c r="C10146" t="s">
        <v>52</v>
      </c>
      <c r="D10146" t="s">
        <v>40</v>
      </c>
      <c r="E10146" t="s">
        <v>81</v>
      </c>
      <c r="F10146" s="4"/>
      <c r="G10146" s="4"/>
      <c r="H10146" s="4"/>
      <c r="I10146" s="4"/>
      <c r="J10146" s="4" t="n">
        <v>10</v>
      </c>
      <c r="K10146" s="4" t="n">
        <v>54526.89046</v>
      </c>
      <c r="L10146" s="3"/>
      <c r="M10146" s="3"/>
      <c r="N10146" s="3"/>
      <c r="O10146" s="3"/>
    </row>
    <row r="10147">
      <c r="B10147" t="s">
        <v>80</v>
      </c>
      <c r="C10147" t="s">
        <v>53</v>
      </c>
      <c r="D10147" t="s">
        <v>45</v>
      </c>
      <c r="E10147" t="s">
        <v>23</v>
      </c>
      <c r="F10147" s="4"/>
      <c r="G10147" s="4"/>
      <c r="H10147" s="4" t="s">
        <v>85</v>
      </c>
      <c r="I10147" s="4" t="n">
        <v>10120.92</v>
      </c>
      <c r="J10147" s="4"/>
      <c r="K10147" s="4"/>
      <c r="L10147" s="3" t="s">
        <v>86</v>
      </c>
      <c r="M10147" s="3"/>
      <c r="N10147" s="3"/>
      <c r="O10147" s="3"/>
    </row>
    <row r="10148">
      <c r="B10148" t="s">
        <v>80</v>
      </c>
      <c r="C10148" t="s">
        <v>53</v>
      </c>
      <c r="D10148" t="s">
        <v>45</v>
      </c>
      <c r="E10148" t="s">
        <v>27</v>
      </c>
      <c r="F10148" s="4"/>
      <c r="G10148" s="4"/>
      <c r="H10148" s="4" t="s">
        <v>85</v>
      </c>
      <c r="I10148" s="4" t="n">
        <v>27896.75</v>
      </c>
      <c r="J10148" s="4" t="n">
        <v>5</v>
      </c>
      <c r="K10148" s="4" t="n">
        <v>33125.3</v>
      </c>
      <c r="L10148" s="3" t="s">
        <v>86</v>
      </c>
      <c r="M10148" s="3"/>
      <c r="N10148" s="3"/>
      <c r="O10148" s="3"/>
    </row>
    <row r="10149">
      <c r="B10149" t="s">
        <v>80</v>
      </c>
      <c r="C10149" t="s">
        <v>53</v>
      </c>
      <c r="D10149" t="s">
        <v>45</v>
      </c>
      <c r="E10149" t="s">
        <v>34</v>
      </c>
      <c r="F10149" s="4" t="s">
        <v>85</v>
      </c>
      <c r="G10149" s="4" t="n">
        <v>1438.983</v>
      </c>
      <c r="H10149" s="4" t="s">
        <v>85</v>
      </c>
      <c r="I10149" s="4" t="n">
        <v>2754.513</v>
      </c>
      <c r="J10149" s="4"/>
      <c r="K10149" s="4"/>
      <c r="L10149" s="3" t="s">
        <v>86</v>
      </c>
      <c r="M10149" s="3" t="n">
        <v>-0.477590775574484</v>
      </c>
      <c r="N10149" s="3" t="s">
        <v>86</v>
      </c>
      <c r="O10149" s="3"/>
    </row>
    <row r="10150">
      <c r="B10150" t="s">
        <v>80</v>
      </c>
      <c r="C10150" t="s">
        <v>53</v>
      </c>
      <c r="D10150" t="s">
        <v>45</v>
      </c>
      <c r="E10150" t="s">
        <v>81</v>
      </c>
      <c r="F10150" s="4"/>
      <c r="G10150" s="4"/>
      <c r="H10150" s="4" t="s">
        <v>85</v>
      </c>
      <c r="I10150" s="4" t="n">
        <v>3888.44</v>
      </c>
      <c r="J10150" s="4"/>
      <c r="K10150" s="4"/>
      <c r="L10150" s="3" t="s">
        <v>86</v>
      </c>
      <c r="M10150" s="3"/>
      <c r="N10150" s="3"/>
      <c r="O10150" s="3"/>
    </row>
    <row r="10151">
      <c r="B10151" t="s">
        <v>80</v>
      </c>
      <c r="C10151" t="s">
        <v>53</v>
      </c>
      <c r="D10151" t="s">
        <v>22</v>
      </c>
      <c r="E10151" t="s">
        <v>23</v>
      </c>
      <c r="F10151" s="4" t="n">
        <v>15</v>
      </c>
      <c r="G10151" s="4" t="n">
        <v>76252.0364</v>
      </c>
      <c r="H10151" s="4" t="n">
        <v>21</v>
      </c>
      <c r="I10151" s="4" t="n">
        <v>122095.7584</v>
      </c>
      <c r="J10151" s="4" t="n">
        <v>15</v>
      </c>
      <c r="K10151" s="4" t="n">
        <v>221578.603712</v>
      </c>
      <c r="L10151" s="3" t="n">
        <v>-0.285714285714286</v>
      </c>
      <c r="M10151" s="3" t="n">
        <v>-0.375473502116352</v>
      </c>
      <c r="N10151" s="3" t="n">
        <v>0</v>
      </c>
      <c r="O10151" s="3" t="n">
        <v>-0.655869135726166</v>
      </c>
    </row>
    <row r="10152">
      <c r="B10152" t="s">
        <v>80</v>
      </c>
      <c r="C10152" t="s">
        <v>53</v>
      </c>
      <c r="D10152" t="s">
        <v>22</v>
      </c>
      <c r="E10152" t="s">
        <v>38</v>
      </c>
      <c r="F10152" s="4" t="s">
        <v>85</v>
      </c>
      <c r="G10152" s="4" t="n">
        <v>2704.66</v>
      </c>
      <c r="H10152" s="4"/>
      <c r="I10152" s="4"/>
      <c r="J10152" s="4" t="s">
        <v>85</v>
      </c>
      <c r="K10152" s="4" t="n">
        <v>899.7664</v>
      </c>
      <c r="L10152" s="3" t="s">
        <v>86</v>
      </c>
      <c r="M10152" s="3"/>
      <c r="N10152" s="3" t="s">
        <v>86</v>
      </c>
      <c r="O10152" s="3" t="n">
        <v>2.00595799087408</v>
      </c>
    </row>
    <row r="10153">
      <c r="B10153" t="s">
        <v>80</v>
      </c>
      <c r="C10153" t="s">
        <v>53</v>
      </c>
      <c r="D10153" t="s">
        <v>22</v>
      </c>
      <c r="E10153" t="s">
        <v>24</v>
      </c>
      <c r="F10153" s="4" t="s">
        <v>85</v>
      </c>
      <c r="G10153" s="4" t="n">
        <v>31291.50784</v>
      </c>
      <c r="H10153" s="4" t="s">
        <v>85</v>
      </c>
      <c r="I10153" s="4" t="n">
        <v>12678.57024</v>
      </c>
      <c r="J10153" s="4" t="s">
        <v>85</v>
      </c>
      <c r="K10153" s="4" t="n">
        <v>9210.88896</v>
      </c>
      <c r="L10153" s="3" t="s">
        <v>86</v>
      </c>
      <c r="M10153" s="3" t="n">
        <v>1.46806282156938</v>
      </c>
      <c r="N10153" s="3" t="s">
        <v>86</v>
      </c>
      <c r="O10153" s="3" t="n">
        <v>2.39722994988749</v>
      </c>
    </row>
    <row r="10154">
      <c r="B10154" t="s">
        <v>80</v>
      </c>
      <c r="C10154" t="s">
        <v>53</v>
      </c>
      <c r="D10154" t="s">
        <v>22</v>
      </c>
      <c r="E10154" t="s">
        <v>25</v>
      </c>
      <c r="F10154" s="4" t="s">
        <v>85</v>
      </c>
      <c r="G10154" s="4" t="n">
        <v>20532.7056</v>
      </c>
      <c r="H10154" s="4"/>
      <c r="I10154" s="4"/>
      <c r="J10154" s="4" t="s">
        <v>85</v>
      </c>
      <c r="K10154" s="4" t="n">
        <v>4274.3376</v>
      </c>
      <c r="L10154" s="3" t="s">
        <v>86</v>
      </c>
      <c r="M10154" s="3"/>
      <c r="N10154" s="3" t="s">
        <v>86</v>
      </c>
      <c r="O10154" s="3" t="n">
        <v>3.80371639338924</v>
      </c>
    </row>
    <row r="10155">
      <c r="B10155" t="s">
        <v>80</v>
      </c>
      <c r="C10155" t="s">
        <v>53</v>
      </c>
      <c r="D10155" t="s">
        <v>22</v>
      </c>
      <c r="E10155" t="s">
        <v>26</v>
      </c>
      <c r="F10155" s="4"/>
      <c r="G10155" s="4"/>
      <c r="H10155" s="4" t="s">
        <v>85</v>
      </c>
      <c r="I10155" s="4" t="n">
        <v>38921.2312</v>
      </c>
      <c r="J10155" s="4" t="s">
        <v>85</v>
      </c>
      <c r="K10155" s="4" t="n">
        <v>37290.720064</v>
      </c>
      <c r="L10155" s="3" t="s">
        <v>86</v>
      </c>
      <c r="M10155" s="3"/>
      <c r="N10155" s="3" t="s">
        <v>86</v>
      </c>
      <c r="O10155" s="3"/>
    </row>
    <row r="10156">
      <c r="B10156" t="s">
        <v>80</v>
      </c>
      <c r="C10156" t="s">
        <v>53</v>
      </c>
      <c r="D10156" t="s">
        <v>22</v>
      </c>
      <c r="E10156" t="s">
        <v>27</v>
      </c>
      <c r="F10156" s="4" t="n">
        <v>380</v>
      </c>
      <c r="G10156" s="4" t="n">
        <v>5333171.064472</v>
      </c>
      <c r="H10156" s="4" t="n">
        <v>414</v>
      </c>
      <c r="I10156" s="4" t="n">
        <v>5460376.536376</v>
      </c>
      <c r="J10156" s="4" t="n">
        <v>333</v>
      </c>
      <c r="K10156" s="4" t="n">
        <v>3656820.828225</v>
      </c>
      <c r="L10156" s="3" t="n">
        <v>-0.0821256038647343</v>
      </c>
      <c r="M10156" s="3" t="n">
        <v>-0.0232960989148974</v>
      </c>
      <c r="N10156" s="3" t="n">
        <v>0.141141141141141</v>
      </c>
      <c r="O10156" s="3" t="n">
        <v>0.458417383566668</v>
      </c>
    </row>
    <row r="10157">
      <c r="B10157" t="s">
        <v>80</v>
      </c>
      <c r="C10157" t="s">
        <v>53</v>
      </c>
      <c r="D10157" t="s">
        <v>22</v>
      </c>
      <c r="E10157" t="s">
        <v>28</v>
      </c>
      <c r="F10157" s="4" t="n">
        <v>5</v>
      </c>
      <c r="G10157" s="4" t="n">
        <v>248540.656</v>
      </c>
      <c r="H10157" s="4" t="n">
        <v>7</v>
      </c>
      <c r="I10157" s="4" t="n">
        <v>304888.5392</v>
      </c>
      <c r="J10157" s="4" t="n">
        <v>8</v>
      </c>
      <c r="K10157" s="4" t="n">
        <v>194406.3282</v>
      </c>
      <c r="L10157" s="3" t="n">
        <v>-0.285714285714286</v>
      </c>
      <c r="M10157" s="3" t="n">
        <v>-0.184814697685429</v>
      </c>
      <c r="N10157" s="3" t="n">
        <v>-0.375</v>
      </c>
      <c r="O10157" s="3" t="n">
        <v>0.278459699852507</v>
      </c>
    </row>
    <row r="10158">
      <c r="B10158" t="s">
        <v>80</v>
      </c>
      <c r="C10158" t="s">
        <v>53</v>
      </c>
      <c r="D10158" t="s">
        <v>22</v>
      </c>
      <c r="E10158" t="s">
        <v>29</v>
      </c>
      <c r="F10158" s="4" t="n">
        <v>6</v>
      </c>
      <c r="G10158" s="4" t="n">
        <v>31660.22856</v>
      </c>
      <c r="H10158" s="4" t="n">
        <v>6</v>
      </c>
      <c r="I10158" s="4" t="n">
        <v>34104.15</v>
      </c>
      <c r="J10158" s="4" t="n">
        <v>10</v>
      </c>
      <c r="K10158" s="4" t="n">
        <v>50421.3528</v>
      </c>
      <c r="L10158" s="3" t="n">
        <v>0</v>
      </c>
      <c r="M10158" s="3" t="n">
        <v>-0.0716605292904235</v>
      </c>
      <c r="N10158" s="3" t="n">
        <v>-0.4</v>
      </c>
      <c r="O10158" s="3" t="n">
        <v>-0.372086887759981</v>
      </c>
    </row>
    <row r="10159">
      <c r="B10159" t="s">
        <v>80</v>
      </c>
      <c r="C10159" t="s">
        <v>53</v>
      </c>
      <c r="D10159" t="s">
        <v>22</v>
      </c>
      <c r="E10159" t="s">
        <v>30</v>
      </c>
      <c r="F10159" s="4" t="n">
        <v>16</v>
      </c>
      <c r="G10159" s="4" t="n">
        <v>62788.2432</v>
      </c>
      <c r="H10159" s="4" t="n">
        <v>17</v>
      </c>
      <c r="I10159" s="4" t="n">
        <v>78888.4064</v>
      </c>
      <c r="J10159" s="4" t="n">
        <v>19</v>
      </c>
      <c r="K10159" s="4" t="n">
        <v>88778.058</v>
      </c>
      <c r="L10159" s="3" t="n">
        <v>-0.0588235294117647</v>
      </c>
      <c r="M10159" s="3" t="n">
        <v>-0.204087823987277</v>
      </c>
      <c r="N10159" s="3" t="n">
        <v>-0.157894736842105</v>
      </c>
      <c r="O10159" s="3" t="n">
        <v>-0.292750431643819</v>
      </c>
    </row>
    <row r="10160">
      <c r="B10160" t="s">
        <v>80</v>
      </c>
      <c r="C10160" t="s">
        <v>53</v>
      </c>
      <c r="D10160" t="s">
        <v>22</v>
      </c>
      <c r="E10160" t="s">
        <v>81</v>
      </c>
      <c r="F10160" s="4" t="n">
        <v>101</v>
      </c>
      <c r="G10160" s="4" t="n">
        <v>671578.998368</v>
      </c>
      <c r="H10160" s="4" t="n">
        <v>78</v>
      </c>
      <c r="I10160" s="4" t="n">
        <v>365473.34112</v>
      </c>
      <c r="J10160" s="4" t="n">
        <v>94</v>
      </c>
      <c r="K10160" s="4" t="n">
        <v>591629.343568</v>
      </c>
      <c r="L10160" s="3" t="n">
        <v>0.294871794871795</v>
      </c>
      <c r="M10160" s="3" t="n">
        <v>0.837559468249951</v>
      </c>
      <c r="N10160" s="3" t="n">
        <v>0.074468085106383</v>
      </c>
      <c r="O10160" s="3" t="n">
        <v>0.135134701598537</v>
      </c>
    </row>
    <row r="10161">
      <c r="B10161" t="s">
        <v>80</v>
      </c>
      <c r="C10161" t="s">
        <v>53</v>
      </c>
      <c r="D10161" t="s">
        <v>31</v>
      </c>
      <c r="E10161" t="s">
        <v>23</v>
      </c>
      <c r="F10161" s="4" t="n">
        <v>12</v>
      </c>
      <c r="G10161" s="4" t="n">
        <v>233322.954048</v>
      </c>
      <c r="H10161" s="4" t="n">
        <v>10</v>
      </c>
      <c r="I10161" s="4" t="n">
        <v>228001.66638</v>
      </c>
      <c r="J10161" s="4" t="n">
        <v>9</v>
      </c>
      <c r="K10161" s="4" t="n">
        <v>39944.2652</v>
      </c>
      <c r="L10161" s="3" t="n">
        <v>0.2</v>
      </c>
      <c r="M10161" s="3" t="n">
        <v>0.0233388104240047</v>
      </c>
      <c r="N10161" s="3" t="n">
        <v>0.333333333333333</v>
      </c>
      <c r="O10161" s="3" t="n">
        <v>4.84121282190966</v>
      </c>
    </row>
    <row r="10162">
      <c r="B10162" t="s">
        <v>80</v>
      </c>
      <c r="C10162" t="s">
        <v>53</v>
      </c>
      <c r="D10162" t="s">
        <v>31</v>
      </c>
      <c r="E10162" t="s">
        <v>58</v>
      </c>
      <c r="F10162" s="4" t="s">
        <v>85</v>
      </c>
      <c r="G10162" s="4" t="n">
        <v>4637.8328</v>
      </c>
      <c r="H10162" s="4" t="s">
        <v>85</v>
      </c>
      <c r="I10162" s="4" t="n">
        <v>4535.3528</v>
      </c>
      <c r="J10162" s="4" t="s">
        <v>85</v>
      </c>
      <c r="K10162" s="4" t="n">
        <v>8287.5448</v>
      </c>
      <c r="L10162" s="3" t="s">
        <v>86</v>
      </c>
      <c r="M10162" s="3" t="n">
        <v>0.0225958165812372</v>
      </c>
      <c r="N10162" s="3" t="s">
        <v>86</v>
      </c>
      <c r="O10162" s="3" t="n">
        <v>-0.440385191039933</v>
      </c>
    </row>
    <row r="10163">
      <c r="B10163" t="s">
        <v>80</v>
      </c>
      <c r="C10163" t="s">
        <v>53</v>
      </c>
      <c r="D10163" t="s">
        <v>31</v>
      </c>
      <c r="E10163" t="s">
        <v>38</v>
      </c>
      <c r="F10163" s="4" t="n">
        <v>13</v>
      </c>
      <c r="G10163" s="4" t="n">
        <v>163607.1312</v>
      </c>
      <c r="H10163" s="4" t="n">
        <v>14</v>
      </c>
      <c r="I10163" s="4" t="n">
        <v>176305.3888</v>
      </c>
      <c r="J10163" s="4" t="n">
        <v>13</v>
      </c>
      <c r="K10163" s="4" t="n">
        <v>176929.692</v>
      </c>
      <c r="L10163" s="3" t="n">
        <v>-0.0714285714285714</v>
      </c>
      <c r="M10163" s="3" t="n">
        <v>-0.07202421710663</v>
      </c>
      <c r="N10163" s="3" t="n">
        <v>0</v>
      </c>
      <c r="O10163" s="3" t="n">
        <v>-0.0752986152262107</v>
      </c>
    </row>
    <row r="10164">
      <c r="B10164" t="s">
        <v>80</v>
      </c>
      <c r="C10164" t="s">
        <v>53</v>
      </c>
      <c r="D10164" t="s">
        <v>31</v>
      </c>
      <c r="E10164" t="s">
        <v>24</v>
      </c>
      <c r="F10164" s="4" t="s">
        <v>85</v>
      </c>
      <c r="G10164" s="4" t="n">
        <v>12243.134304</v>
      </c>
      <c r="H10164" s="4" t="s">
        <v>85</v>
      </c>
      <c r="I10164" s="4" t="n">
        <v>9614.80712</v>
      </c>
      <c r="J10164" s="4"/>
      <c r="K10164" s="4"/>
      <c r="L10164" s="3" t="s">
        <v>86</v>
      </c>
      <c r="M10164" s="3" t="n">
        <v>0.273362445153242</v>
      </c>
      <c r="N10164" s="3" t="s">
        <v>86</v>
      </c>
      <c r="O10164" s="3"/>
    </row>
    <row r="10165">
      <c r="B10165" t="s">
        <v>80</v>
      </c>
      <c r="C10165" t="s">
        <v>53</v>
      </c>
      <c r="D10165" t="s">
        <v>31</v>
      </c>
      <c r="E10165" t="s">
        <v>25</v>
      </c>
      <c r="F10165" s="4"/>
      <c r="G10165" s="4"/>
      <c r="H10165" s="4" t="s">
        <v>85</v>
      </c>
      <c r="I10165" s="4" t="n">
        <v>22686.6656</v>
      </c>
      <c r="J10165" s="4" t="s">
        <v>85</v>
      </c>
      <c r="K10165" s="4" t="n">
        <v>12551.786</v>
      </c>
      <c r="L10165" s="3" t="s">
        <v>86</v>
      </c>
      <c r="M10165" s="3"/>
      <c r="N10165" s="3" t="s">
        <v>86</v>
      </c>
      <c r="O10165" s="3"/>
    </row>
    <row r="10166">
      <c r="B10166" t="s">
        <v>80</v>
      </c>
      <c r="C10166" t="s">
        <v>53</v>
      </c>
      <c r="D10166" t="s">
        <v>31</v>
      </c>
      <c r="E10166" t="s">
        <v>26</v>
      </c>
      <c r="F10166" s="4" t="s">
        <v>85</v>
      </c>
      <c r="G10166" s="4" t="n">
        <v>46286.362424</v>
      </c>
      <c r="H10166" s="4" t="s">
        <v>85</v>
      </c>
      <c r="I10166" s="4" t="n">
        <v>110663.69234</v>
      </c>
      <c r="J10166" s="4" t="s">
        <v>85</v>
      </c>
      <c r="K10166" s="4" t="n">
        <v>5056.1464</v>
      </c>
      <c r="L10166" s="3" t="s">
        <v>86</v>
      </c>
      <c r="M10166" s="3" t="n">
        <v>-0.581738495749888</v>
      </c>
      <c r="N10166" s="3" t="s">
        <v>86</v>
      </c>
      <c r="O10166" s="3" t="n">
        <v>8.15447432930344</v>
      </c>
    </row>
    <row r="10167">
      <c r="B10167" t="s">
        <v>80</v>
      </c>
      <c r="C10167" t="s">
        <v>53</v>
      </c>
      <c r="D10167" t="s">
        <v>31</v>
      </c>
      <c r="E10167" t="s">
        <v>27</v>
      </c>
      <c r="F10167" s="4" t="n">
        <v>147</v>
      </c>
      <c r="G10167" s="4" t="n">
        <v>1708719.820772</v>
      </c>
      <c r="H10167" s="4" t="n">
        <v>170</v>
      </c>
      <c r="I10167" s="4" t="n">
        <v>2231043.141148</v>
      </c>
      <c r="J10167" s="4" t="n">
        <v>157</v>
      </c>
      <c r="K10167" s="4" t="n">
        <v>1771297.520948</v>
      </c>
      <c r="L10167" s="3" t="n">
        <v>-0.135294117647059</v>
      </c>
      <c r="M10167" s="3" t="n">
        <v>-0.234116190199368</v>
      </c>
      <c r="N10167" s="3" t="n">
        <v>-0.0636942675159236</v>
      </c>
      <c r="O10167" s="3" t="n">
        <v>-0.0353287346907755</v>
      </c>
    </row>
    <row r="10168">
      <c r="B10168" t="s">
        <v>80</v>
      </c>
      <c r="C10168" t="s">
        <v>53</v>
      </c>
      <c r="D10168" t="s">
        <v>31</v>
      </c>
      <c r="E10168" t="s">
        <v>28</v>
      </c>
      <c r="F10168" s="4" t="s">
        <v>85</v>
      </c>
      <c r="G10168" s="4" t="n">
        <v>4775.0608</v>
      </c>
      <c r="H10168" s="4" t="s">
        <v>85</v>
      </c>
      <c r="I10168" s="4" t="n">
        <v>113253.7096</v>
      </c>
      <c r="J10168" s="4" t="s">
        <v>85</v>
      </c>
      <c r="K10168" s="4" t="n">
        <v>113240.672</v>
      </c>
      <c r="L10168" s="3" t="s">
        <v>86</v>
      </c>
      <c r="M10168" s="3" t="n">
        <v>-0.957837488795157</v>
      </c>
      <c r="N10168" s="3" t="s">
        <v>86</v>
      </c>
      <c r="O10168" s="3" t="n">
        <v>-0.957832634550244</v>
      </c>
    </row>
    <row r="10169">
      <c r="B10169" t="s">
        <v>80</v>
      </c>
      <c r="C10169" t="s">
        <v>53</v>
      </c>
      <c r="D10169" t="s">
        <v>31</v>
      </c>
      <c r="E10169" t="s">
        <v>33</v>
      </c>
      <c r="F10169" s="4" t="s">
        <v>85</v>
      </c>
      <c r="G10169" s="4" t="n">
        <v>5249.8432</v>
      </c>
      <c r="H10169" s="4" t="s">
        <v>85</v>
      </c>
      <c r="I10169" s="4" t="n">
        <v>5138.2352</v>
      </c>
      <c r="J10169" s="4" t="s">
        <v>85</v>
      </c>
      <c r="K10169" s="4" t="n">
        <v>3155.2196</v>
      </c>
      <c r="L10169" s="3" t="s">
        <v>86</v>
      </c>
      <c r="M10169" s="3" t="n">
        <v>0.0217210765283768</v>
      </c>
      <c r="N10169" s="3" t="s">
        <v>86</v>
      </c>
      <c r="O10169" s="3" t="n">
        <v>0.663859846712413</v>
      </c>
    </row>
    <row r="10170">
      <c r="B10170" t="s">
        <v>80</v>
      </c>
      <c r="C10170" t="s">
        <v>53</v>
      </c>
      <c r="D10170" t="s">
        <v>31</v>
      </c>
      <c r="E10170" t="s">
        <v>39</v>
      </c>
      <c r="F10170" s="4" t="s">
        <v>85</v>
      </c>
      <c r="G10170" s="4" t="n">
        <v>2931.8744</v>
      </c>
      <c r="H10170" s="4"/>
      <c r="I10170" s="4"/>
      <c r="J10170" s="4"/>
      <c r="K10170" s="4"/>
      <c r="L10170" s="3" t="s">
        <v>86</v>
      </c>
      <c r="M10170" s="3"/>
      <c r="N10170" s="3" t="s">
        <v>86</v>
      </c>
      <c r="O10170" s="3"/>
    </row>
    <row r="10171">
      <c r="B10171" t="s">
        <v>80</v>
      </c>
      <c r="C10171" t="s">
        <v>53</v>
      </c>
      <c r="D10171" t="s">
        <v>31</v>
      </c>
      <c r="E10171" t="s">
        <v>30</v>
      </c>
      <c r="F10171" s="4"/>
      <c r="G10171" s="4"/>
      <c r="H10171" s="4" t="s">
        <v>85</v>
      </c>
      <c r="I10171" s="4" t="n">
        <v>11742.9088</v>
      </c>
      <c r="J10171" s="4"/>
      <c r="K10171" s="4"/>
      <c r="L10171" s="3" t="s">
        <v>86</v>
      </c>
      <c r="M10171" s="3"/>
      <c r="N10171" s="3"/>
      <c r="O10171" s="3"/>
    </row>
    <row r="10172">
      <c r="B10172" t="s">
        <v>80</v>
      </c>
      <c r="C10172" t="s">
        <v>53</v>
      </c>
      <c r="D10172" t="s">
        <v>31</v>
      </c>
      <c r="E10172" t="s">
        <v>81</v>
      </c>
      <c r="F10172" s="4" t="n">
        <v>12</v>
      </c>
      <c r="G10172" s="4" t="n">
        <v>41000.6096</v>
      </c>
      <c r="H10172" s="4" t="n">
        <v>26</v>
      </c>
      <c r="I10172" s="4" t="n">
        <v>219055.136208</v>
      </c>
      <c r="J10172" s="4" t="n">
        <v>31</v>
      </c>
      <c r="K10172" s="4" t="n">
        <v>182362.197104</v>
      </c>
      <c r="L10172" s="3" t="n">
        <v>-0.538461538461538</v>
      </c>
      <c r="M10172" s="3" t="n">
        <v>-0.812829727210466</v>
      </c>
      <c r="N10172" s="3" t="n">
        <v>-0.612903225806452</v>
      </c>
      <c r="O10172" s="3" t="n">
        <v>-0.775169359378701</v>
      </c>
    </row>
    <row r="10173">
      <c r="B10173" t="s">
        <v>80</v>
      </c>
      <c r="C10173" t="s">
        <v>53</v>
      </c>
      <c r="D10173" t="s">
        <v>35</v>
      </c>
      <c r="E10173" t="s">
        <v>23</v>
      </c>
      <c r="F10173" s="4" t="n">
        <v>13</v>
      </c>
      <c r="G10173" s="4" t="n">
        <v>230824.3736</v>
      </c>
      <c r="H10173" s="4" t="n">
        <v>7</v>
      </c>
      <c r="I10173" s="4" t="n">
        <v>51869.5616</v>
      </c>
      <c r="J10173" s="4" t="n">
        <v>7</v>
      </c>
      <c r="K10173" s="4" t="n">
        <v>227481.8164</v>
      </c>
      <c r="L10173" s="3" t="n">
        <v>0.857142857142857</v>
      </c>
      <c r="M10173" s="3" t="n">
        <v>3.45009301177514</v>
      </c>
      <c r="N10173" s="3" t="n">
        <v>0.857142857142857</v>
      </c>
      <c r="O10173" s="3" t="n">
        <v>0.0146937335603234</v>
      </c>
    </row>
    <row r="10174">
      <c r="B10174" t="s">
        <v>80</v>
      </c>
      <c r="C10174" t="s">
        <v>53</v>
      </c>
      <c r="D10174" t="s">
        <v>35</v>
      </c>
      <c r="E10174" t="s">
        <v>58</v>
      </c>
      <c r="F10174" s="4" t="s">
        <v>85</v>
      </c>
      <c r="G10174" s="4" t="n">
        <v>4303.76</v>
      </c>
      <c r="H10174" s="4" t="n">
        <v>6</v>
      </c>
      <c r="I10174" s="4" t="n">
        <v>40748.8448</v>
      </c>
      <c r="J10174" s="4" t="s">
        <v>85</v>
      </c>
      <c r="K10174" s="4" t="n">
        <v>28240.5768</v>
      </c>
      <c r="L10174" s="3" t="s">
        <v>86</v>
      </c>
      <c r="M10174" s="3" t="n">
        <v>-0.894383263596223</v>
      </c>
      <c r="N10174" s="3" t="s">
        <v>86</v>
      </c>
      <c r="O10174" s="3" t="n">
        <v>-0.847603679256296</v>
      </c>
    </row>
    <row r="10175">
      <c r="B10175" t="s">
        <v>80</v>
      </c>
      <c r="C10175" t="s">
        <v>53</v>
      </c>
      <c r="D10175" t="s">
        <v>35</v>
      </c>
      <c r="E10175" t="s">
        <v>38</v>
      </c>
      <c r="F10175" s="4" t="s">
        <v>85</v>
      </c>
      <c r="G10175" s="4" t="n">
        <v>3650.42</v>
      </c>
      <c r="H10175" s="4" t="n">
        <v>6</v>
      </c>
      <c r="I10175" s="4" t="n">
        <v>6342.3176</v>
      </c>
      <c r="J10175" s="4" t="s">
        <v>85</v>
      </c>
      <c r="K10175" s="4" t="n">
        <v>1085.9736</v>
      </c>
      <c r="L10175" s="3" t="s">
        <v>86</v>
      </c>
      <c r="M10175" s="3" t="n">
        <v>-0.424434373958188</v>
      </c>
      <c r="N10175" s="3" t="s">
        <v>86</v>
      </c>
      <c r="O10175" s="3" t="n">
        <v>2.36142609728266</v>
      </c>
    </row>
    <row r="10176">
      <c r="B10176" t="s">
        <v>80</v>
      </c>
      <c r="C10176" t="s">
        <v>53</v>
      </c>
      <c r="D10176" t="s">
        <v>35</v>
      </c>
      <c r="E10176" t="s">
        <v>24</v>
      </c>
      <c r="F10176" s="4" t="s">
        <v>85</v>
      </c>
      <c r="G10176" s="4" t="n">
        <v>49111.428</v>
      </c>
      <c r="H10176" s="4"/>
      <c r="I10176" s="4"/>
      <c r="J10176" s="4" t="s">
        <v>85</v>
      </c>
      <c r="K10176" s="4" t="n">
        <v>13202.72</v>
      </c>
      <c r="L10176" s="3" t="s">
        <v>86</v>
      </c>
      <c r="M10176" s="3"/>
      <c r="N10176" s="3" t="s">
        <v>86</v>
      </c>
      <c r="O10176" s="3" t="n">
        <v>2.71979622380843</v>
      </c>
    </row>
    <row r="10177">
      <c r="B10177" t="s">
        <v>80</v>
      </c>
      <c r="C10177" t="s">
        <v>53</v>
      </c>
      <c r="D10177" t="s">
        <v>35</v>
      </c>
      <c r="E10177" t="s">
        <v>25</v>
      </c>
      <c r="F10177" s="4" t="s">
        <v>85</v>
      </c>
      <c r="G10177" s="4" t="n">
        <v>16216.5</v>
      </c>
      <c r="H10177" s="4"/>
      <c r="I10177" s="4"/>
      <c r="J10177" s="4"/>
      <c r="K10177" s="4"/>
      <c r="L10177" s="3" t="s">
        <v>86</v>
      </c>
      <c r="M10177" s="3"/>
      <c r="N10177" s="3" t="s">
        <v>86</v>
      </c>
      <c r="O10177" s="3"/>
    </row>
    <row r="10178">
      <c r="B10178" t="s">
        <v>80</v>
      </c>
      <c r="C10178" t="s">
        <v>53</v>
      </c>
      <c r="D10178" t="s">
        <v>35</v>
      </c>
      <c r="E10178" t="s">
        <v>26</v>
      </c>
      <c r="F10178" s="4"/>
      <c r="G10178" s="4"/>
      <c r="H10178" s="4" t="s">
        <v>85</v>
      </c>
      <c r="I10178" s="4" t="n">
        <v>36335.36</v>
      </c>
      <c r="J10178" s="4" t="s">
        <v>85</v>
      </c>
      <c r="K10178" s="4" t="n">
        <v>22784.84</v>
      </c>
      <c r="L10178" s="3" t="s">
        <v>86</v>
      </c>
      <c r="M10178" s="3"/>
      <c r="N10178" s="3" t="s">
        <v>86</v>
      </c>
      <c r="O10178" s="3"/>
    </row>
    <row r="10179">
      <c r="B10179" t="s">
        <v>80</v>
      </c>
      <c r="C10179" t="s">
        <v>53</v>
      </c>
      <c r="D10179" t="s">
        <v>35</v>
      </c>
      <c r="E10179" t="s">
        <v>27</v>
      </c>
      <c r="F10179" s="4" t="n">
        <v>133</v>
      </c>
      <c r="G10179" s="4" t="n">
        <v>1647579.4448</v>
      </c>
      <c r="H10179" s="4" t="n">
        <v>127</v>
      </c>
      <c r="I10179" s="4" t="n">
        <v>1517299.4792</v>
      </c>
      <c r="J10179" s="4" t="n">
        <v>143</v>
      </c>
      <c r="K10179" s="4" t="n">
        <v>1526352.19008</v>
      </c>
      <c r="L10179" s="3" t="n">
        <v>0.0472440944881889</v>
      </c>
      <c r="M10179" s="3" t="n">
        <v>0.085863053000381</v>
      </c>
      <c r="N10179" s="3" t="n">
        <v>-0.0699300699300699</v>
      </c>
      <c r="O10179" s="3" t="n">
        <v>0.0794228589626134</v>
      </c>
    </row>
    <row r="10180">
      <c r="B10180" t="s">
        <v>80</v>
      </c>
      <c r="C10180" t="s">
        <v>53</v>
      </c>
      <c r="D10180" t="s">
        <v>35</v>
      </c>
      <c r="E10180" t="s">
        <v>28</v>
      </c>
      <c r="F10180" s="4" t="s">
        <v>85</v>
      </c>
      <c r="G10180" s="4" t="n">
        <v>73471.08</v>
      </c>
      <c r="H10180" s="4" t="s">
        <v>85</v>
      </c>
      <c r="I10180" s="4" t="n">
        <v>151417.94</v>
      </c>
      <c r="J10180" s="4" t="s">
        <v>85</v>
      </c>
      <c r="K10180" s="4" t="n">
        <v>28583.3728</v>
      </c>
      <c r="L10180" s="3" t="s">
        <v>86</v>
      </c>
      <c r="M10180" s="3" t="n">
        <v>-0.514779556504335</v>
      </c>
      <c r="N10180" s="3" t="s">
        <v>86</v>
      </c>
      <c r="O10180" s="3" t="n">
        <v>1.57041324388422</v>
      </c>
    </row>
    <row r="10181">
      <c r="B10181" t="s">
        <v>80</v>
      </c>
      <c r="C10181" t="s">
        <v>53</v>
      </c>
      <c r="D10181" t="s">
        <v>35</v>
      </c>
      <c r="E10181" t="s">
        <v>33</v>
      </c>
      <c r="F10181" s="4"/>
      <c r="G10181" s="4"/>
      <c r="H10181" s="4"/>
      <c r="I10181" s="4"/>
      <c r="J10181" s="4" t="s">
        <v>85</v>
      </c>
      <c r="K10181" s="4" t="n">
        <v>7666.04</v>
      </c>
      <c r="L10181" s="3"/>
      <c r="M10181" s="3"/>
      <c r="N10181" s="3" t="s">
        <v>86</v>
      </c>
      <c r="O10181" s="3"/>
    </row>
    <row r="10182">
      <c r="B10182" t="s">
        <v>80</v>
      </c>
      <c r="C10182" t="s">
        <v>53</v>
      </c>
      <c r="D10182" t="s">
        <v>35</v>
      </c>
      <c r="E10182" t="s">
        <v>29</v>
      </c>
      <c r="F10182" s="4" t="n">
        <v>42</v>
      </c>
      <c r="G10182" s="4" t="n">
        <v>189411.588</v>
      </c>
      <c r="H10182" s="4" t="n">
        <v>43</v>
      </c>
      <c r="I10182" s="4" t="n">
        <v>172298.16816</v>
      </c>
      <c r="J10182" s="4" t="n">
        <v>36</v>
      </c>
      <c r="K10182" s="4" t="n">
        <v>114997.76208</v>
      </c>
      <c r="L10182" s="3" t="n">
        <v>-0.0232558139534884</v>
      </c>
      <c r="M10182" s="3" t="n">
        <v>0.099324444495011</v>
      </c>
      <c r="N10182" s="3" t="n">
        <v>0.166666666666667</v>
      </c>
      <c r="O10182" s="3" t="n">
        <v>0.647089339601521</v>
      </c>
    </row>
    <row r="10183">
      <c r="B10183" t="s">
        <v>80</v>
      </c>
      <c r="C10183" t="s">
        <v>53</v>
      </c>
      <c r="D10183" t="s">
        <v>35</v>
      </c>
      <c r="E10183" t="s">
        <v>34</v>
      </c>
      <c r="F10183" s="4" t="n">
        <v>25</v>
      </c>
      <c r="G10183" s="4" t="n">
        <v>123744.52416</v>
      </c>
      <c r="H10183" s="4" t="n">
        <v>22</v>
      </c>
      <c r="I10183" s="4" t="n">
        <v>106151.5752</v>
      </c>
      <c r="J10183" s="4" t="n">
        <v>25</v>
      </c>
      <c r="K10183" s="4" t="n">
        <v>114084.59688</v>
      </c>
      <c r="L10183" s="3" t="n">
        <v>0.136363636363636</v>
      </c>
      <c r="M10183" s="3" t="n">
        <v>0.165734224168159</v>
      </c>
      <c r="N10183" s="3" t="n">
        <v>0</v>
      </c>
      <c r="O10183" s="3" t="n">
        <v>0.0846733699743956</v>
      </c>
    </row>
    <row r="10184">
      <c r="B10184" t="s">
        <v>80</v>
      </c>
      <c r="C10184" t="s">
        <v>53</v>
      </c>
      <c r="D10184" t="s">
        <v>35</v>
      </c>
      <c r="E10184" t="s">
        <v>30</v>
      </c>
      <c r="F10184" s="4" t="n">
        <v>9</v>
      </c>
      <c r="G10184" s="4" t="n">
        <v>49375.572</v>
      </c>
      <c r="H10184" s="4" t="n">
        <v>14</v>
      </c>
      <c r="I10184" s="4" t="n">
        <v>65057.4712</v>
      </c>
      <c r="J10184" s="4" t="n">
        <v>10</v>
      </c>
      <c r="K10184" s="4" t="n">
        <v>36298.536</v>
      </c>
      <c r="L10184" s="3" t="n">
        <v>-0.357142857142857</v>
      </c>
      <c r="M10184" s="3" t="n">
        <v>-0.241046860733191</v>
      </c>
      <c r="N10184" s="3" t="n">
        <v>-0.1</v>
      </c>
      <c r="O10184" s="3" t="n">
        <v>0.360263455253402</v>
      </c>
    </row>
    <row r="10185">
      <c r="B10185" t="s">
        <v>80</v>
      </c>
      <c r="C10185" t="s">
        <v>53</v>
      </c>
      <c r="D10185" t="s">
        <v>35</v>
      </c>
      <c r="E10185" t="s">
        <v>81</v>
      </c>
      <c r="F10185" s="4" t="n">
        <v>26</v>
      </c>
      <c r="G10185" s="4" t="n">
        <v>146279.0712</v>
      </c>
      <c r="H10185" s="4" t="n">
        <v>33</v>
      </c>
      <c r="I10185" s="4" t="n">
        <v>217140.4888</v>
      </c>
      <c r="J10185" s="4" t="n">
        <v>26</v>
      </c>
      <c r="K10185" s="4" t="n">
        <v>95566.64</v>
      </c>
      <c r="L10185" s="3" t="n">
        <v>-0.212121212121212</v>
      </c>
      <c r="M10185" s="3" t="n">
        <v>-0.326339035117802</v>
      </c>
      <c r="N10185" s="3" t="n">
        <v>0</v>
      </c>
      <c r="O10185" s="3" t="n">
        <v>0.530649933909992</v>
      </c>
    </row>
    <row r="10186">
      <c r="B10186" t="s">
        <v>80</v>
      </c>
      <c r="C10186" t="s">
        <v>53</v>
      </c>
      <c r="D10186" t="s">
        <v>37</v>
      </c>
      <c r="E10186" t="s">
        <v>23</v>
      </c>
      <c r="F10186" s="4" t="n">
        <v>10</v>
      </c>
      <c r="G10186" s="4" t="n">
        <v>88400.6</v>
      </c>
      <c r="H10186" s="4" t="n">
        <v>13</v>
      </c>
      <c r="I10186" s="4" t="n">
        <v>488539.585232</v>
      </c>
      <c r="J10186" s="4" t="n">
        <v>10</v>
      </c>
      <c r="K10186" s="4" t="n">
        <v>68763.88</v>
      </c>
      <c r="L10186" s="3" t="n">
        <v>-0.230769230769231</v>
      </c>
      <c r="M10186" s="3" t="n">
        <v>-0.819051305826078</v>
      </c>
      <c r="N10186" s="3" t="n">
        <v>0</v>
      </c>
      <c r="O10186" s="3" t="n">
        <v>0.285567364726947</v>
      </c>
    </row>
    <row r="10187">
      <c r="B10187" t="s">
        <v>80</v>
      </c>
      <c r="C10187" t="s">
        <v>53</v>
      </c>
      <c r="D10187" t="s">
        <v>37</v>
      </c>
      <c r="E10187" t="s">
        <v>58</v>
      </c>
      <c r="F10187" s="4" t="s">
        <v>85</v>
      </c>
      <c r="G10187" s="4" t="n">
        <v>46050.86736</v>
      </c>
      <c r="H10187" s="4" t="n">
        <v>8</v>
      </c>
      <c r="I10187" s="4" t="n">
        <v>56806.81592</v>
      </c>
      <c r="J10187" s="4" t="n">
        <v>11</v>
      </c>
      <c r="K10187" s="4" t="n">
        <v>62704.74656</v>
      </c>
      <c r="L10187" s="3" t="s">
        <v>86</v>
      </c>
      <c r="M10187" s="3" t="n">
        <v>-0.18934257070749</v>
      </c>
      <c r="N10187" s="3" t="s">
        <v>86</v>
      </c>
      <c r="O10187" s="3" t="n">
        <v>-0.265592002418262</v>
      </c>
    </row>
    <row r="10188">
      <c r="B10188" t="s">
        <v>80</v>
      </c>
      <c r="C10188" t="s">
        <v>53</v>
      </c>
      <c r="D10188" t="s">
        <v>37</v>
      </c>
      <c r="E10188" t="s">
        <v>38</v>
      </c>
      <c r="F10188" s="4" t="n">
        <v>9</v>
      </c>
      <c r="G10188" s="4" t="n">
        <v>214333.0304</v>
      </c>
      <c r="H10188" s="4" t="n">
        <v>10</v>
      </c>
      <c r="I10188" s="4" t="n">
        <v>147941.8968</v>
      </c>
      <c r="J10188" s="4" t="n">
        <v>15</v>
      </c>
      <c r="K10188" s="4" t="n">
        <v>240348.1904</v>
      </c>
      <c r="L10188" s="3" t="n">
        <v>-0.1</v>
      </c>
      <c r="M10188" s="3" t="n">
        <v>0.448764920796933</v>
      </c>
      <c r="N10188" s="3" t="n">
        <v>-0.4</v>
      </c>
      <c r="O10188" s="3" t="n">
        <v>-0.108239466903014</v>
      </c>
    </row>
    <row r="10189">
      <c r="B10189" t="s">
        <v>80</v>
      </c>
      <c r="C10189" t="s">
        <v>53</v>
      </c>
      <c r="D10189" t="s">
        <v>37</v>
      </c>
      <c r="E10189" t="s">
        <v>24</v>
      </c>
      <c r="F10189" s="4" t="n">
        <v>5</v>
      </c>
      <c r="G10189" s="4" t="n">
        <v>22634.136</v>
      </c>
      <c r="H10189" s="4" t="s">
        <v>85</v>
      </c>
      <c r="I10189" s="4" t="n">
        <v>31848.1788</v>
      </c>
      <c r="J10189" s="4" t="n">
        <v>6</v>
      </c>
      <c r="K10189" s="4" t="n">
        <v>88581.52736</v>
      </c>
      <c r="L10189" s="3" t="s">
        <v>86</v>
      </c>
      <c r="M10189" s="3" t="n">
        <v>-0.289311450361488</v>
      </c>
      <c r="N10189" s="3" t="n">
        <v>-0.166666666666667</v>
      </c>
      <c r="O10189" s="3" t="n">
        <v>-0.744482436975672</v>
      </c>
    </row>
    <row r="10190">
      <c r="B10190" t="s">
        <v>80</v>
      </c>
      <c r="C10190" t="s">
        <v>53</v>
      </c>
      <c r="D10190" t="s">
        <v>37</v>
      </c>
      <c r="E10190" t="s">
        <v>32</v>
      </c>
      <c r="F10190" s="4" t="s">
        <v>85</v>
      </c>
      <c r="G10190" s="4" t="n">
        <v>10416.576</v>
      </c>
      <c r="H10190" s="4"/>
      <c r="I10190" s="4"/>
      <c r="J10190" s="4"/>
      <c r="K10190" s="4"/>
      <c r="L10190" s="3" t="s">
        <v>86</v>
      </c>
      <c r="M10190" s="3"/>
      <c r="N10190" s="3" t="s">
        <v>86</v>
      </c>
      <c r="O10190" s="3"/>
    </row>
    <row r="10191">
      <c r="B10191" t="s">
        <v>80</v>
      </c>
      <c r="C10191" t="s">
        <v>53</v>
      </c>
      <c r="D10191" t="s">
        <v>37</v>
      </c>
      <c r="E10191" t="s">
        <v>25</v>
      </c>
      <c r="F10191" s="4" t="s">
        <v>85</v>
      </c>
      <c r="G10191" s="4" t="n">
        <v>15304.2848</v>
      </c>
      <c r="H10191" s="4" t="s">
        <v>85</v>
      </c>
      <c r="I10191" s="4" t="n">
        <v>4721.44</v>
      </c>
      <c r="J10191" s="4" t="s">
        <v>85</v>
      </c>
      <c r="K10191" s="4" t="n">
        <v>10603.112</v>
      </c>
      <c r="L10191" s="3" t="s">
        <v>86</v>
      </c>
      <c r="M10191" s="3" t="n">
        <v>2.24144430512725</v>
      </c>
      <c r="N10191" s="3" t="s">
        <v>86</v>
      </c>
      <c r="O10191" s="3" t="n">
        <v>0.443376699218116</v>
      </c>
    </row>
    <row r="10192">
      <c r="B10192" t="s">
        <v>80</v>
      </c>
      <c r="C10192" t="s">
        <v>53</v>
      </c>
      <c r="D10192" t="s">
        <v>37</v>
      </c>
      <c r="E10192" t="s">
        <v>26</v>
      </c>
      <c r="F10192" s="4" t="s">
        <v>85</v>
      </c>
      <c r="G10192" s="4" t="n">
        <v>17305.5</v>
      </c>
      <c r="H10192" s="4"/>
      <c r="I10192" s="4"/>
      <c r="J10192" s="4"/>
      <c r="K10192" s="4"/>
      <c r="L10192" s="3" t="s">
        <v>86</v>
      </c>
      <c r="M10192" s="3"/>
      <c r="N10192" s="3" t="s">
        <v>86</v>
      </c>
      <c r="O10192" s="3"/>
    </row>
    <row r="10193">
      <c r="B10193" t="s">
        <v>80</v>
      </c>
      <c r="C10193" t="s">
        <v>53</v>
      </c>
      <c r="D10193" t="s">
        <v>37</v>
      </c>
      <c r="E10193" t="s">
        <v>27</v>
      </c>
      <c r="F10193" s="4" t="n">
        <v>155</v>
      </c>
      <c r="G10193" s="4" t="n">
        <v>2308134.33271</v>
      </c>
      <c r="H10193" s="4" t="n">
        <v>164</v>
      </c>
      <c r="I10193" s="4" t="n">
        <v>2474030.287406</v>
      </c>
      <c r="J10193" s="4" t="n">
        <v>155</v>
      </c>
      <c r="K10193" s="4" t="n">
        <v>2587885.364284</v>
      </c>
      <c r="L10193" s="3" t="n">
        <v>-0.0548780487804879</v>
      </c>
      <c r="M10193" s="3" t="n">
        <v>-0.0670549408956267</v>
      </c>
      <c r="N10193" s="3" t="n">
        <v>0</v>
      </c>
      <c r="O10193" s="3" t="n">
        <v>-0.108100241005613</v>
      </c>
    </row>
    <row r="10194">
      <c r="B10194" t="s">
        <v>80</v>
      </c>
      <c r="C10194" t="s">
        <v>53</v>
      </c>
      <c r="D10194" t="s">
        <v>37</v>
      </c>
      <c r="E10194" t="s">
        <v>28</v>
      </c>
      <c r="F10194" s="4" t="n">
        <v>5</v>
      </c>
      <c r="G10194" s="4" t="n">
        <v>25561.2296</v>
      </c>
      <c r="H10194" s="4" t="n">
        <v>9</v>
      </c>
      <c r="I10194" s="4" t="n">
        <v>44847.36</v>
      </c>
      <c r="J10194" s="4" t="s">
        <v>85</v>
      </c>
      <c r="K10194" s="4" t="n">
        <v>19652.1008</v>
      </c>
      <c r="L10194" s="3" t="n">
        <v>-0.444444444444444</v>
      </c>
      <c r="M10194" s="3" t="n">
        <v>-0.430039369095528</v>
      </c>
      <c r="N10194" s="3" t="s">
        <v>86</v>
      </c>
      <c r="O10194" s="3" t="n">
        <v>0.300686876183741</v>
      </c>
    </row>
    <row r="10195">
      <c r="B10195" t="s">
        <v>80</v>
      </c>
      <c r="C10195" t="s">
        <v>53</v>
      </c>
      <c r="D10195" t="s">
        <v>37</v>
      </c>
      <c r="E10195" t="s">
        <v>33</v>
      </c>
      <c r="F10195" s="4"/>
      <c r="G10195" s="4"/>
      <c r="H10195" s="4" t="s">
        <v>85</v>
      </c>
      <c r="I10195" s="4" t="n">
        <v>6607.16</v>
      </c>
      <c r="J10195" s="4" t="s">
        <v>85</v>
      </c>
      <c r="K10195" s="4" t="n">
        <v>10230.56</v>
      </c>
      <c r="L10195" s="3" t="s">
        <v>86</v>
      </c>
      <c r="M10195" s="3"/>
      <c r="N10195" s="3" t="s">
        <v>86</v>
      </c>
      <c r="O10195" s="3"/>
    </row>
    <row r="10196">
      <c r="B10196" t="s">
        <v>80</v>
      </c>
      <c r="C10196" t="s">
        <v>53</v>
      </c>
      <c r="D10196" t="s">
        <v>37</v>
      </c>
      <c r="E10196" t="s">
        <v>29</v>
      </c>
      <c r="F10196" s="4" t="n">
        <v>87</v>
      </c>
      <c r="G10196" s="4" t="n">
        <v>337023.842272</v>
      </c>
      <c r="H10196" s="4" t="n">
        <v>87</v>
      </c>
      <c r="I10196" s="4" t="n">
        <v>319800.029016</v>
      </c>
      <c r="J10196" s="4" t="n">
        <v>95</v>
      </c>
      <c r="K10196" s="4" t="n">
        <v>364282.249116</v>
      </c>
      <c r="L10196" s="3" t="n">
        <v>0</v>
      </c>
      <c r="M10196" s="3" t="n">
        <v>0.0538580728369422</v>
      </c>
      <c r="N10196" s="3" t="n">
        <v>-0.0842105263157895</v>
      </c>
      <c r="O10196" s="3" t="n">
        <v>-0.074827710958049</v>
      </c>
    </row>
    <row r="10197">
      <c r="B10197" t="s">
        <v>80</v>
      </c>
      <c r="C10197" t="s">
        <v>53</v>
      </c>
      <c r="D10197" t="s">
        <v>37</v>
      </c>
      <c r="E10197" t="s">
        <v>34</v>
      </c>
      <c r="F10197" s="4" t="n">
        <v>100</v>
      </c>
      <c r="G10197" s="4" t="n">
        <v>1019332.763064</v>
      </c>
      <c r="H10197" s="4" t="n">
        <v>122</v>
      </c>
      <c r="I10197" s="4" t="n">
        <v>1104252.875688</v>
      </c>
      <c r="J10197" s="4" t="n">
        <v>108</v>
      </c>
      <c r="K10197" s="4" t="n">
        <v>939707.185468</v>
      </c>
      <c r="L10197" s="3" t="n">
        <v>-0.180327868852459</v>
      </c>
      <c r="M10197" s="3" t="n">
        <v>-0.0769027769758724</v>
      </c>
      <c r="N10197" s="3" t="n">
        <v>-0.0740740740740741</v>
      </c>
      <c r="O10197" s="3" t="n">
        <v>0.0847344564640573</v>
      </c>
    </row>
    <row r="10198">
      <c r="B10198" t="s">
        <v>80</v>
      </c>
      <c r="C10198" t="s">
        <v>53</v>
      </c>
      <c r="D10198" t="s">
        <v>37</v>
      </c>
      <c r="E10198" t="s">
        <v>39</v>
      </c>
      <c r="F10198" s="4"/>
      <c r="G10198" s="4"/>
      <c r="H10198" s="4" t="s">
        <v>85</v>
      </c>
      <c r="I10198" s="4" t="n">
        <v>67069.256</v>
      </c>
      <c r="J10198" s="4" t="s">
        <v>85</v>
      </c>
      <c r="K10198" s="4" t="n">
        <v>30609.292</v>
      </c>
      <c r="L10198" s="3" t="s">
        <v>86</v>
      </c>
      <c r="M10198" s="3"/>
      <c r="N10198" s="3" t="s">
        <v>86</v>
      </c>
      <c r="O10198" s="3"/>
    </row>
    <row r="10199">
      <c r="B10199" t="s">
        <v>80</v>
      </c>
      <c r="C10199" t="s">
        <v>53</v>
      </c>
      <c r="D10199" t="s">
        <v>37</v>
      </c>
      <c r="E10199" t="s">
        <v>30</v>
      </c>
      <c r="F10199" s="4" t="n">
        <v>27</v>
      </c>
      <c r="G10199" s="4" t="n">
        <v>104632.1964</v>
      </c>
      <c r="H10199" s="4" t="n">
        <v>51</v>
      </c>
      <c r="I10199" s="4" t="n">
        <v>252910.216928</v>
      </c>
      <c r="J10199" s="4" t="n">
        <v>46</v>
      </c>
      <c r="K10199" s="4" t="n">
        <v>167730.3954</v>
      </c>
      <c r="L10199" s="3" t="n">
        <v>-0.470588235294118</v>
      </c>
      <c r="M10199" s="3" t="n">
        <v>-0.586287190486309</v>
      </c>
      <c r="N10199" s="3" t="n">
        <v>-0.41304347826087</v>
      </c>
      <c r="O10199" s="3" t="n">
        <v>-0.376188220683107</v>
      </c>
    </row>
    <row r="10200">
      <c r="B10200" t="s">
        <v>80</v>
      </c>
      <c r="C10200" t="s">
        <v>53</v>
      </c>
      <c r="D10200" t="s">
        <v>37</v>
      </c>
      <c r="E10200" t="s">
        <v>81</v>
      </c>
      <c r="F10200" s="4" t="n">
        <v>24</v>
      </c>
      <c r="G10200" s="4" t="n">
        <v>218658.718</v>
      </c>
      <c r="H10200" s="4" t="n">
        <v>21</v>
      </c>
      <c r="I10200" s="4" t="n">
        <v>751768.7526</v>
      </c>
      <c r="J10200" s="4" t="n">
        <v>33</v>
      </c>
      <c r="K10200" s="4" t="n">
        <v>207065.7776</v>
      </c>
      <c r="L10200" s="3" t="n">
        <v>0.142857142857143</v>
      </c>
      <c r="M10200" s="3" t="n">
        <v>-0.709140986182564</v>
      </c>
      <c r="N10200" s="3" t="n">
        <v>-0.272727272727273</v>
      </c>
      <c r="O10200" s="3" t="n">
        <v>0.0559867522985604</v>
      </c>
    </row>
    <row r="10201">
      <c r="B10201" t="s">
        <v>80</v>
      </c>
      <c r="C10201" t="s">
        <v>54</v>
      </c>
      <c r="D10201" t="s">
        <v>45</v>
      </c>
      <c r="E10201" t="s">
        <v>27</v>
      </c>
      <c r="F10201" s="4" t="s">
        <v>85</v>
      </c>
      <c r="G10201" s="4" t="n">
        <v>10129.7</v>
      </c>
      <c r="H10201" s="4" t="n">
        <v>5</v>
      </c>
      <c r="I10201" s="4" t="n">
        <v>33418.15</v>
      </c>
      <c r="J10201" s="4" t="s">
        <v>85</v>
      </c>
      <c r="K10201" s="4" t="n">
        <v>25847.12</v>
      </c>
      <c r="L10201" s="3" t="s">
        <v>86</v>
      </c>
      <c r="M10201" s="3" t="n">
        <v>-0.696880288106912</v>
      </c>
      <c r="N10201" s="3" t="s">
        <v>86</v>
      </c>
      <c r="O10201" s="3" t="n">
        <v>-0.608091733237591</v>
      </c>
    </row>
    <row r="10202">
      <c r="B10202" t="s">
        <v>80</v>
      </c>
      <c r="C10202" t="s">
        <v>54</v>
      </c>
      <c r="D10202" t="s">
        <v>22</v>
      </c>
      <c r="E10202" t="s">
        <v>23</v>
      </c>
      <c r="F10202" s="4" t="n">
        <v>27</v>
      </c>
      <c r="G10202" s="4" t="n">
        <v>313993.343488</v>
      </c>
      <c r="H10202" s="4" t="n">
        <v>17</v>
      </c>
      <c r="I10202" s="4" t="n">
        <v>79319.438336</v>
      </c>
      <c r="J10202" s="4" t="n">
        <v>15</v>
      </c>
      <c r="K10202" s="4" t="n">
        <v>58917.1896</v>
      </c>
      <c r="L10202" s="3" t="n">
        <v>0.588235294117647</v>
      </c>
      <c r="M10202" s="3" t="n">
        <v>2.95859262338587</v>
      </c>
      <c r="N10202" s="3" t="n">
        <v>0.8</v>
      </c>
      <c r="O10202" s="3" t="n">
        <v>4.32940124299479</v>
      </c>
    </row>
    <row r="10203">
      <c r="B10203" t="s">
        <v>80</v>
      </c>
      <c r="C10203" t="s">
        <v>54</v>
      </c>
      <c r="D10203" t="s">
        <v>22</v>
      </c>
      <c r="E10203" t="s">
        <v>24</v>
      </c>
      <c r="F10203" s="4" t="s">
        <v>85</v>
      </c>
      <c r="G10203" s="4" t="n">
        <v>25214.623856</v>
      </c>
      <c r="H10203" s="4" t="s">
        <v>85</v>
      </c>
      <c r="I10203" s="4" t="n">
        <v>19842.488968</v>
      </c>
      <c r="J10203" s="4" t="s">
        <v>85</v>
      </c>
      <c r="K10203" s="4" t="n">
        <v>15040.94592</v>
      </c>
      <c r="L10203" s="3" t="s">
        <v>86</v>
      </c>
      <c r="M10203" s="3" t="n">
        <v>0.270738963073819</v>
      </c>
      <c r="N10203" s="3" t="s">
        <v>86</v>
      </c>
      <c r="O10203" s="3" t="n">
        <v>0.67639881095989</v>
      </c>
    </row>
    <row r="10204">
      <c r="B10204" t="s">
        <v>80</v>
      </c>
      <c r="C10204" t="s">
        <v>54</v>
      </c>
      <c r="D10204" t="s">
        <v>22</v>
      </c>
      <c r="E10204" t="s">
        <v>26</v>
      </c>
      <c r="F10204" s="4" t="s">
        <v>85</v>
      </c>
      <c r="G10204" s="4" t="n">
        <v>17791.3712</v>
      </c>
      <c r="H10204" s="4"/>
      <c r="I10204" s="4"/>
      <c r="J10204" s="4" t="s">
        <v>85</v>
      </c>
      <c r="K10204" s="4" t="n">
        <v>6126.64</v>
      </c>
      <c r="L10204" s="3" t="s">
        <v>86</v>
      </c>
      <c r="M10204" s="3"/>
      <c r="N10204" s="3" t="s">
        <v>86</v>
      </c>
      <c r="O10204" s="3" t="n">
        <v>1.90393612159357</v>
      </c>
    </row>
    <row r="10205">
      <c r="B10205" t="s">
        <v>80</v>
      </c>
      <c r="C10205" t="s">
        <v>54</v>
      </c>
      <c r="D10205" t="s">
        <v>22</v>
      </c>
      <c r="E10205" t="s">
        <v>27</v>
      </c>
      <c r="F10205" s="4" t="n">
        <v>123</v>
      </c>
      <c r="G10205" s="4" t="n">
        <v>1156095.954736</v>
      </c>
      <c r="H10205" s="4" t="n">
        <v>153</v>
      </c>
      <c r="I10205" s="4" t="n">
        <v>1602459.000804</v>
      </c>
      <c r="J10205" s="4" t="n">
        <v>143</v>
      </c>
      <c r="K10205" s="4" t="n">
        <v>1361195.299168</v>
      </c>
      <c r="L10205" s="3" t="n">
        <v>-0.196078431372549</v>
      </c>
      <c r="M10205" s="3" t="n">
        <v>-0.278548808951772</v>
      </c>
      <c r="N10205" s="3" t="n">
        <v>-0.13986013986014</v>
      </c>
      <c r="O10205" s="3" t="n">
        <v>-0.150675912969551</v>
      </c>
    </row>
    <row r="10206">
      <c r="B10206" t="s">
        <v>80</v>
      </c>
      <c r="C10206" t="s">
        <v>54</v>
      </c>
      <c r="D10206" t="s">
        <v>22</v>
      </c>
      <c r="E10206" t="s">
        <v>28</v>
      </c>
      <c r="F10206" s="4" t="s">
        <v>85</v>
      </c>
      <c r="G10206" s="4" t="n">
        <v>89821.5984</v>
      </c>
      <c r="H10206" s="4" t="n">
        <v>5</v>
      </c>
      <c r="I10206" s="4" t="n">
        <v>233156.3536</v>
      </c>
      <c r="J10206" s="4" t="n">
        <v>5</v>
      </c>
      <c r="K10206" s="4" t="n">
        <v>146590.3712</v>
      </c>
      <c r="L10206" s="3" t="s">
        <v>86</v>
      </c>
      <c r="M10206" s="3" t="n">
        <v>-0.614758092528344</v>
      </c>
      <c r="N10206" s="3" t="s">
        <v>86</v>
      </c>
      <c r="O10206" s="3" t="n">
        <v>-0.387261266448038</v>
      </c>
    </row>
    <row r="10207">
      <c r="B10207" t="s">
        <v>80</v>
      </c>
      <c r="C10207" t="s">
        <v>54</v>
      </c>
      <c r="D10207" t="s">
        <v>22</v>
      </c>
      <c r="E10207" t="s">
        <v>29</v>
      </c>
      <c r="F10207" s="4" t="n">
        <v>7</v>
      </c>
      <c r="G10207" s="4" t="n">
        <v>30163.6408</v>
      </c>
      <c r="H10207" s="4" t="n">
        <v>8</v>
      </c>
      <c r="I10207" s="4" t="n">
        <v>38029.96696</v>
      </c>
      <c r="J10207" s="4" t="n">
        <v>10</v>
      </c>
      <c r="K10207" s="4" t="n">
        <v>43430.86</v>
      </c>
      <c r="L10207" s="3" t="n">
        <v>-0.125</v>
      </c>
      <c r="M10207" s="3" t="n">
        <v>-0.206845463954092</v>
      </c>
      <c r="N10207" s="3" t="n">
        <v>-0.3</v>
      </c>
      <c r="O10207" s="3" t="n">
        <v>-0.305479081003692</v>
      </c>
    </row>
    <row r="10208">
      <c r="B10208" t="s">
        <v>80</v>
      </c>
      <c r="C10208" t="s">
        <v>54</v>
      </c>
      <c r="D10208" t="s">
        <v>22</v>
      </c>
      <c r="E10208" t="s">
        <v>39</v>
      </c>
      <c r="F10208" s="4" t="s">
        <v>85</v>
      </c>
      <c r="G10208" s="4" t="n">
        <v>6137.9744</v>
      </c>
      <c r="H10208" s="4" t="s">
        <v>85</v>
      </c>
      <c r="I10208" s="4" t="n">
        <v>34609.981952</v>
      </c>
      <c r="J10208" s="4"/>
      <c r="K10208" s="4"/>
      <c r="L10208" s="3" t="s">
        <v>86</v>
      </c>
      <c r="M10208" s="3" t="n">
        <v>-0.822653059787415</v>
      </c>
      <c r="N10208" s="3" t="s">
        <v>86</v>
      </c>
      <c r="O10208" s="3"/>
    </row>
    <row r="10209">
      <c r="B10209" t="s">
        <v>80</v>
      </c>
      <c r="C10209" t="s">
        <v>54</v>
      </c>
      <c r="D10209" t="s">
        <v>22</v>
      </c>
      <c r="E10209" t="s">
        <v>30</v>
      </c>
      <c r="F10209" s="4" t="n">
        <v>28</v>
      </c>
      <c r="G10209" s="4" t="n">
        <v>129015.624656</v>
      </c>
      <c r="H10209" s="4" t="n">
        <v>45</v>
      </c>
      <c r="I10209" s="4" t="n">
        <v>174502.944</v>
      </c>
      <c r="J10209" s="4" t="n">
        <v>53</v>
      </c>
      <c r="K10209" s="4" t="n">
        <v>209135.488</v>
      </c>
      <c r="L10209" s="3" t="n">
        <v>-0.377777777777778</v>
      </c>
      <c r="M10209" s="3" t="n">
        <v>-0.26066791941344</v>
      </c>
      <c r="N10209" s="3" t="n">
        <v>-0.471698113207547</v>
      </c>
      <c r="O10209" s="3" t="n">
        <v>-0.383100276811939</v>
      </c>
    </row>
    <row r="10210">
      <c r="B10210" t="s">
        <v>80</v>
      </c>
      <c r="C10210" t="s">
        <v>54</v>
      </c>
      <c r="D10210" t="s">
        <v>22</v>
      </c>
      <c r="E10210" t="s">
        <v>81</v>
      </c>
      <c r="F10210" s="4" t="n">
        <v>33</v>
      </c>
      <c r="G10210" s="4" t="n">
        <v>383336.000128</v>
      </c>
      <c r="H10210" s="4" t="n">
        <v>43</v>
      </c>
      <c r="I10210" s="4" t="n">
        <v>336952.926144</v>
      </c>
      <c r="J10210" s="4" t="n">
        <v>40</v>
      </c>
      <c r="K10210" s="4" t="n">
        <v>143591.126016</v>
      </c>
      <c r="L10210" s="3" t="n">
        <v>-0.232558139534884</v>
      </c>
      <c r="M10210" s="3" t="n">
        <v>0.137654462641994</v>
      </c>
      <c r="N10210" s="3" t="n">
        <v>-0.175</v>
      </c>
      <c r="O10210" s="3" t="n">
        <v>1.66963572724742</v>
      </c>
    </row>
    <row r="10211">
      <c r="B10211" t="s">
        <v>80</v>
      </c>
      <c r="C10211" t="s">
        <v>54</v>
      </c>
      <c r="D10211" t="s">
        <v>31</v>
      </c>
      <c r="E10211" t="s">
        <v>23</v>
      </c>
      <c r="F10211" s="4" t="n">
        <v>6</v>
      </c>
      <c r="G10211" s="4" t="n">
        <v>83620.71792</v>
      </c>
      <c r="H10211" s="4" t="s">
        <v>85</v>
      </c>
      <c r="I10211" s="4" t="n">
        <v>98107.442368</v>
      </c>
      <c r="J10211" s="4" t="n">
        <v>6</v>
      </c>
      <c r="K10211" s="4" t="n">
        <v>35279.961288</v>
      </c>
      <c r="L10211" s="3" t="s">
        <v>86</v>
      </c>
      <c r="M10211" s="3" t="n">
        <v>-0.147661829707684</v>
      </c>
      <c r="N10211" s="3" t="n">
        <v>0</v>
      </c>
      <c r="O10211" s="3" t="n">
        <v>1.3702043558773</v>
      </c>
    </row>
    <row r="10212">
      <c r="B10212" t="s">
        <v>80</v>
      </c>
      <c r="C10212" t="s">
        <v>54</v>
      </c>
      <c r="D10212" t="s">
        <v>31</v>
      </c>
      <c r="E10212" t="s">
        <v>58</v>
      </c>
      <c r="F10212" s="4" t="s">
        <v>85</v>
      </c>
      <c r="G10212" s="4" t="n">
        <v>3526.1936</v>
      </c>
      <c r="H10212" s="4" t="s">
        <v>85</v>
      </c>
      <c r="I10212" s="4" t="n">
        <v>4417.6736</v>
      </c>
      <c r="J10212" s="4" t="s">
        <v>85</v>
      </c>
      <c r="K10212" s="4" t="n">
        <v>5492.906</v>
      </c>
      <c r="L10212" s="3" t="s">
        <v>86</v>
      </c>
      <c r="M10212" s="3" t="n">
        <v>-0.201798521285049</v>
      </c>
      <c r="N10212" s="3" t="s">
        <v>86</v>
      </c>
      <c r="O10212" s="3" t="n">
        <v>-0.358045886822021</v>
      </c>
    </row>
    <row r="10213">
      <c r="B10213" t="s">
        <v>80</v>
      </c>
      <c r="C10213" t="s">
        <v>54</v>
      </c>
      <c r="D10213" t="s">
        <v>31</v>
      </c>
      <c r="E10213" t="s">
        <v>38</v>
      </c>
      <c r="F10213" s="4" t="s">
        <v>85</v>
      </c>
      <c r="G10213" s="4" t="n">
        <v>7634.344</v>
      </c>
      <c r="H10213" s="4" t="n">
        <v>5</v>
      </c>
      <c r="I10213" s="4" t="n">
        <v>11312.1136</v>
      </c>
      <c r="J10213" s="4" t="s">
        <v>85</v>
      </c>
      <c r="K10213" s="4" t="n">
        <v>6342.328</v>
      </c>
      <c r="L10213" s="3" t="s">
        <v>86</v>
      </c>
      <c r="M10213" s="3" t="n">
        <v>-0.325117809990876</v>
      </c>
      <c r="N10213" s="3" t="s">
        <v>86</v>
      </c>
      <c r="O10213" s="3" t="n">
        <v>0.203713210669647</v>
      </c>
    </row>
    <row r="10214">
      <c r="B10214" t="s">
        <v>80</v>
      </c>
      <c r="C10214" t="s">
        <v>54</v>
      </c>
      <c r="D10214" t="s">
        <v>31</v>
      </c>
      <c r="E10214" t="s">
        <v>24</v>
      </c>
      <c r="F10214" s="4"/>
      <c r="G10214" s="4"/>
      <c r="H10214" s="4" t="s">
        <v>85</v>
      </c>
      <c r="I10214" s="4" t="n">
        <v>12533.01168</v>
      </c>
      <c r="J10214" s="4" t="n">
        <v>5</v>
      </c>
      <c r="K10214" s="4" t="n">
        <v>71095.611932</v>
      </c>
      <c r="L10214" s="3" t="s">
        <v>86</v>
      </c>
      <c r="M10214" s="3"/>
      <c r="N10214" s="3"/>
      <c r="O10214" s="3"/>
    </row>
    <row r="10215">
      <c r="B10215" t="s">
        <v>80</v>
      </c>
      <c r="C10215" t="s">
        <v>54</v>
      </c>
      <c r="D10215" t="s">
        <v>31</v>
      </c>
      <c r="E10215" t="s">
        <v>25</v>
      </c>
      <c r="F10215" s="4" t="s">
        <v>85</v>
      </c>
      <c r="G10215" s="4" t="n">
        <v>282778.764256</v>
      </c>
      <c r="H10215" s="4"/>
      <c r="I10215" s="4"/>
      <c r="J10215" s="4" t="s">
        <v>85</v>
      </c>
      <c r="K10215" s="4" t="n">
        <v>37850.446592</v>
      </c>
      <c r="L10215" s="3" t="s">
        <v>86</v>
      </c>
      <c r="M10215" s="3"/>
      <c r="N10215" s="3" t="s">
        <v>86</v>
      </c>
      <c r="O10215" s="3" t="n">
        <v>6.47094921505543</v>
      </c>
    </row>
    <row r="10216">
      <c r="B10216" t="s">
        <v>80</v>
      </c>
      <c r="C10216" t="s">
        <v>54</v>
      </c>
      <c r="D10216" t="s">
        <v>31</v>
      </c>
      <c r="E10216" t="s">
        <v>26</v>
      </c>
      <c r="F10216" s="4"/>
      <c r="G10216" s="4"/>
      <c r="H10216" s="4" t="s">
        <v>85</v>
      </c>
      <c r="I10216" s="4" t="n">
        <v>46934.62</v>
      </c>
      <c r="J10216" s="4" t="s">
        <v>85</v>
      </c>
      <c r="K10216" s="4" t="n">
        <v>38868.904</v>
      </c>
      <c r="L10216" s="3" t="s">
        <v>86</v>
      </c>
      <c r="M10216" s="3"/>
      <c r="N10216" s="3" t="s">
        <v>86</v>
      </c>
      <c r="O10216" s="3"/>
    </row>
    <row r="10217">
      <c r="B10217" t="s">
        <v>80</v>
      </c>
      <c r="C10217" t="s">
        <v>54</v>
      </c>
      <c r="D10217" t="s">
        <v>31</v>
      </c>
      <c r="E10217" t="s">
        <v>27</v>
      </c>
      <c r="F10217" s="4" t="n">
        <v>188</v>
      </c>
      <c r="G10217" s="4" t="n">
        <v>2553854.175656</v>
      </c>
      <c r="H10217" s="4" t="n">
        <v>210</v>
      </c>
      <c r="I10217" s="4" t="n">
        <v>2595866.98681</v>
      </c>
      <c r="J10217" s="4" t="n">
        <v>161</v>
      </c>
      <c r="K10217" s="4" t="n">
        <v>1848638.381412</v>
      </c>
      <c r="L10217" s="3" t="n">
        <v>-0.104761904761905</v>
      </c>
      <c r="M10217" s="3" t="n">
        <v>-0.0161845007342339</v>
      </c>
      <c r="N10217" s="3" t="n">
        <v>0.167701863354037</v>
      </c>
      <c r="O10217" s="3" t="n">
        <v>0.381478498626298</v>
      </c>
    </row>
    <row r="10218">
      <c r="B10218" t="s">
        <v>80</v>
      </c>
      <c r="C10218" t="s">
        <v>54</v>
      </c>
      <c r="D10218" t="s">
        <v>31</v>
      </c>
      <c r="E10218" t="s">
        <v>28</v>
      </c>
      <c r="F10218" s="4"/>
      <c r="G10218" s="4"/>
      <c r="H10218" s="4" t="s">
        <v>85</v>
      </c>
      <c r="I10218" s="4" t="n">
        <v>13238.1112</v>
      </c>
      <c r="J10218" s="4"/>
      <c r="K10218" s="4"/>
      <c r="L10218" s="3" t="s">
        <v>86</v>
      </c>
      <c r="M10218" s="3"/>
      <c r="N10218" s="3"/>
      <c r="O10218" s="3"/>
    </row>
    <row r="10219">
      <c r="B10219" t="s">
        <v>80</v>
      </c>
      <c r="C10219" t="s">
        <v>54</v>
      </c>
      <c r="D10219" t="s">
        <v>31</v>
      </c>
      <c r="E10219" t="s">
        <v>33</v>
      </c>
      <c r="F10219" s="4"/>
      <c r="G10219" s="4"/>
      <c r="H10219" s="4" t="s">
        <v>85</v>
      </c>
      <c r="I10219" s="4" t="n">
        <v>9780.4928</v>
      </c>
      <c r="J10219" s="4"/>
      <c r="K10219" s="4"/>
      <c r="L10219" s="3" t="s">
        <v>86</v>
      </c>
      <c r="M10219" s="3"/>
      <c r="N10219" s="3"/>
      <c r="O10219" s="3"/>
    </row>
    <row r="10220">
      <c r="B10220" t="s">
        <v>80</v>
      </c>
      <c r="C10220" t="s">
        <v>54</v>
      </c>
      <c r="D10220" t="s">
        <v>31</v>
      </c>
      <c r="E10220" t="s">
        <v>29</v>
      </c>
      <c r="F10220" s="4" t="s">
        <v>85</v>
      </c>
      <c r="G10220" s="4" t="n">
        <v>3296.60256</v>
      </c>
      <c r="H10220" s="4" t="s">
        <v>85</v>
      </c>
      <c r="I10220" s="4" t="n">
        <v>16812.86704</v>
      </c>
      <c r="J10220" s="4" t="s">
        <v>85</v>
      </c>
      <c r="K10220" s="4" t="n">
        <v>21007.58464</v>
      </c>
      <c r="L10220" s="3" t="s">
        <v>86</v>
      </c>
      <c r="M10220" s="3" t="n">
        <v>-0.803923830947039</v>
      </c>
      <c r="N10220" s="3" t="s">
        <v>86</v>
      </c>
      <c r="O10220" s="3" t="n">
        <v>-0.843075602621968</v>
      </c>
    </row>
    <row r="10221">
      <c r="B10221" t="s">
        <v>80</v>
      </c>
      <c r="C10221" t="s">
        <v>54</v>
      </c>
      <c r="D10221" t="s">
        <v>31</v>
      </c>
      <c r="E10221" t="s">
        <v>30</v>
      </c>
      <c r="F10221" s="4" t="n">
        <v>13</v>
      </c>
      <c r="G10221" s="4" t="n">
        <v>51032.5288</v>
      </c>
      <c r="H10221" s="4" t="n">
        <v>7</v>
      </c>
      <c r="I10221" s="4" t="n">
        <v>27081.9944</v>
      </c>
      <c r="J10221" s="4" t="n">
        <v>11</v>
      </c>
      <c r="K10221" s="4" t="n">
        <v>52502.57</v>
      </c>
      <c r="L10221" s="3" t="n">
        <v>0.857142857142857</v>
      </c>
      <c r="M10221" s="3" t="n">
        <v>0.884371145132502</v>
      </c>
      <c r="N10221" s="3" t="n">
        <v>0.181818181818182</v>
      </c>
      <c r="O10221" s="3" t="n">
        <v>-0.0279994141239182</v>
      </c>
    </row>
    <row r="10222">
      <c r="B10222" t="s">
        <v>80</v>
      </c>
      <c r="C10222" t="s">
        <v>54</v>
      </c>
      <c r="D10222" t="s">
        <v>31</v>
      </c>
      <c r="E10222" t="s">
        <v>81</v>
      </c>
      <c r="F10222" s="4" t="n">
        <v>29</v>
      </c>
      <c r="G10222" s="4" t="n">
        <v>199713.891824</v>
      </c>
      <c r="H10222" s="4" t="n">
        <v>32</v>
      </c>
      <c r="I10222" s="4" t="n">
        <v>153748.781488</v>
      </c>
      <c r="J10222" s="4" t="n">
        <v>30</v>
      </c>
      <c r="K10222" s="4" t="n">
        <v>177508.898904</v>
      </c>
      <c r="L10222" s="3" t="n">
        <v>-0.09375</v>
      </c>
      <c r="M10222" s="3" t="n">
        <v>0.298962436587424</v>
      </c>
      <c r="N10222" s="3" t="n">
        <v>-0.0333333333333333</v>
      </c>
      <c r="O10222" s="3" t="n">
        <v>0.125092280201731</v>
      </c>
    </row>
    <row r="10223">
      <c r="B10223" t="s">
        <v>80</v>
      </c>
      <c r="C10223" t="s">
        <v>54</v>
      </c>
      <c r="D10223" t="s">
        <v>35</v>
      </c>
      <c r="E10223" t="s">
        <v>23</v>
      </c>
      <c r="F10223" s="4" t="n">
        <v>45</v>
      </c>
      <c r="G10223" s="4" t="n">
        <v>589692.7944</v>
      </c>
      <c r="H10223" s="4" t="n">
        <v>42</v>
      </c>
      <c r="I10223" s="4" t="n">
        <v>883158.1288</v>
      </c>
      <c r="J10223" s="4" t="n">
        <v>37</v>
      </c>
      <c r="K10223" s="4" t="n">
        <v>668045.871</v>
      </c>
      <c r="L10223" s="3" t="n">
        <v>0.0714285714285714</v>
      </c>
      <c r="M10223" s="3" t="n">
        <v>-0.332290815008122</v>
      </c>
      <c r="N10223" s="3" t="n">
        <v>0.216216216216216</v>
      </c>
      <c r="O10223" s="3" t="n">
        <v>-0.117286970852335</v>
      </c>
    </row>
    <row r="10224">
      <c r="B10224" t="s">
        <v>80</v>
      </c>
      <c r="C10224" t="s">
        <v>54</v>
      </c>
      <c r="D10224" t="s">
        <v>35</v>
      </c>
      <c r="E10224" t="s">
        <v>58</v>
      </c>
      <c r="F10224" s="4" t="s">
        <v>85</v>
      </c>
      <c r="G10224" s="4" t="n">
        <v>3887.3752</v>
      </c>
      <c r="H10224" s="4" t="s">
        <v>85</v>
      </c>
      <c r="I10224" s="4" t="n">
        <v>21843.964</v>
      </c>
      <c r="J10224" s="4" t="s">
        <v>85</v>
      </c>
      <c r="K10224" s="4" t="n">
        <v>21833.68</v>
      </c>
      <c r="L10224" s="3" t="s">
        <v>86</v>
      </c>
      <c r="M10224" s="3" t="n">
        <v>-0.822038930296717</v>
      </c>
      <c r="N10224" s="3" t="s">
        <v>86</v>
      </c>
      <c r="O10224" s="3" t="n">
        <v>-0.821955107888363</v>
      </c>
    </row>
    <row r="10225">
      <c r="B10225" t="s">
        <v>80</v>
      </c>
      <c r="C10225" t="s">
        <v>54</v>
      </c>
      <c r="D10225" t="s">
        <v>35</v>
      </c>
      <c r="E10225" t="s">
        <v>38</v>
      </c>
      <c r="F10225" s="4" t="n">
        <v>19</v>
      </c>
      <c r="G10225" s="4" t="n">
        <v>81722.5384</v>
      </c>
      <c r="H10225" s="4" t="n">
        <v>18</v>
      </c>
      <c r="I10225" s="4" t="n">
        <v>88148.1056</v>
      </c>
      <c r="J10225" s="4" t="n">
        <v>9</v>
      </c>
      <c r="K10225" s="4" t="n">
        <v>59360.28052</v>
      </c>
      <c r="L10225" s="3" t="n">
        <v>0.0555555555555556</v>
      </c>
      <c r="M10225" s="3" t="n">
        <v>-0.0728951252697141</v>
      </c>
      <c r="N10225" s="3" t="n">
        <v>1.11111111111111</v>
      </c>
      <c r="O10225" s="3" t="n">
        <v>0.376720892895134</v>
      </c>
    </row>
    <row r="10226">
      <c r="B10226" t="s">
        <v>80</v>
      </c>
      <c r="C10226" t="s">
        <v>54</v>
      </c>
      <c r="D10226" t="s">
        <v>35</v>
      </c>
      <c r="E10226" t="s">
        <v>24</v>
      </c>
      <c r="F10226" s="4" t="n">
        <v>8</v>
      </c>
      <c r="G10226" s="4" t="n">
        <v>44753.01312</v>
      </c>
      <c r="H10226" s="4" t="n">
        <v>10</v>
      </c>
      <c r="I10226" s="4" t="n">
        <v>49217.324</v>
      </c>
      <c r="J10226" s="4" t="n">
        <v>13</v>
      </c>
      <c r="K10226" s="4" t="n">
        <v>61589.76</v>
      </c>
      <c r="L10226" s="3" t="n">
        <v>-0.2</v>
      </c>
      <c r="M10226" s="3" t="n">
        <v>-0.0907060871493135</v>
      </c>
      <c r="N10226" s="3" t="n">
        <v>-0.384615384615385</v>
      </c>
      <c r="O10226" s="3" t="n">
        <v>-0.273369256188042</v>
      </c>
    </row>
    <row r="10227">
      <c r="B10227" t="s">
        <v>80</v>
      </c>
      <c r="C10227" t="s">
        <v>54</v>
      </c>
      <c r="D10227" t="s">
        <v>35</v>
      </c>
      <c r="E10227" t="s">
        <v>25</v>
      </c>
      <c r="F10227" s="4" t="n">
        <v>6</v>
      </c>
      <c r="G10227" s="4" t="n">
        <v>86415.808</v>
      </c>
      <c r="H10227" s="4" t="n">
        <v>11</v>
      </c>
      <c r="I10227" s="4" t="n">
        <v>191044.7892</v>
      </c>
      <c r="J10227" s="4" t="n">
        <v>6</v>
      </c>
      <c r="K10227" s="4" t="n">
        <v>38473.26358</v>
      </c>
      <c r="L10227" s="3" t="n">
        <v>-0.454545454545455</v>
      </c>
      <c r="M10227" s="3" t="n">
        <v>-0.547667285970656</v>
      </c>
      <c r="N10227" s="3" t="n">
        <v>0</v>
      </c>
      <c r="O10227" s="3" t="n">
        <v>1.24612626948868</v>
      </c>
    </row>
    <row r="10228">
      <c r="B10228" t="s">
        <v>80</v>
      </c>
      <c r="C10228" t="s">
        <v>54</v>
      </c>
      <c r="D10228" t="s">
        <v>35</v>
      </c>
      <c r="E10228" t="s">
        <v>26</v>
      </c>
      <c r="F10228" s="4" t="s">
        <v>85</v>
      </c>
      <c r="G10228" s="4" t="n">
        <v>52786.536</v>
      </c>
      <c r="H10228" s="4" t="s">
        <v>85</v>
      </c>
      <c r="I10228" s="4" t="n">
        <v>66278.86</v>
      </c>
      <c r="J10228" s="4" t="s">
        <v>85</v>
      </c>
      <c r="K10228" s="4" t="n">
        <v>39277.06</v>
      </c>
      <c r="L10228" s="3" t="s">
        <v>86</v>
      </c>
      <c r="M10228" s="3" t="n">
        <v>-0.203569041471142</v>
      </c>
      <c r="N10228" s="3" t="s">
        <v>86</v>
      </c>
      <c r="O10228" s="3" t="n">
        <v>0.343953340703199</v>
      </c>
    </row>
    <row r="10229">
      <c r="B10229" t="s">
        <v>80</v>
      </c>
      <c r="C10229" t="s">
        <v>54</v>
      </c>
      <c r="D10229" t="s">
        <v>35</v>
      </c>
      <c r="E10229" t="s">
        <v>27</v>
      </c>
      <c r="F10229" s="4" t="n">
        <v>531</v>
      </c>
      <c r="G10229" s="4" t="n">
        <v>6664130.86213</v>
      </c>
      <c r="H10229" s="4" t="n">
        <v>578</v>
      </c>
      <c r="I10229" s="4" t="n">
        <v>7099729.205424</v>
      </c>
      <c r="J10229" s="4" t="n">
        <v>568</v>
      </c>
      <c r="K10229" s="4" t="n">
        <v>7159217.5605</v>
      </c>
      <c r="L10229" s="3" t="n">
        <v>-0.0813148788927336</v>
      </c>
      <c r="M10229" s="3" t="n">
        <v>-0.0613542193920881</v>
      </c>
      <c r="N10229" s="3" t="n">
        <v>-0.0651408450704225</v>
      </c>
      <c r="O10229" s="3" t="n">
        <v>-0.0691537439931387</v>
      </c>
    </row>
    <row r="10230">
      <c r="B10230" t="s">
        <v>80</v>
      </c>
      <c r="C10230" t="s">
        <v>54</v>
      </c>
      <c r="D10230" t="s">
        <v>35</v>
      </c>
      <c r="E10230" t="s">
        <v>28</v>
      </c>
      <c r="F10230" s="4" t="n">
        <v>7</v>
      </c>
      <c r="G10230" s="4" t="n">
        <v>195743.9088</v>
      </c>
      <c r="H10230" s="4" t="n">
        <v>6</v>
      </c>
      <c r="I10230" s="4" t="n">
        <v>162878.187812</v>
      </c>
      <c r="J10230" s="4" t="n">
        <v>6</v>
      </c>
      <c r="K10230" s="4" t="n">
        <v>100714.6</v>
      </c>
      <c r="L10230" s="3" t="n">
        <v>0.166666666666667</v>
      </c>
      <c r="M10230" s="3" t="n">
        <v>0.201780983872038</v>
      </c>
      <c r="N10230" s="3" t="n">
        <v>0.166666666666667</v>
      </c>
      <c r="O10230" s="3" t="n">
        <v>0.943550476296386</v>
      </c>
    </row>
    <row r="10231">
      <c r="B10231" t="s">
        <v>80</v>
      </c>
      <c r="C10231" t="s">
        <v>54</v>
      </c>
      <c r="D10231" t="s">
        <v>35</v>
      </c>
      <c r="E10231" t="s">
        <v>33</v>
      </c>
      <c r="F10231" s="4" t="s">
        <v>85</v>
      </c>
      <c r="G10231" s="4" t="n">
        <v>6840.84</v>
      </c>
      <c r="H10231" s="4" t="s">
        <v>85</v>
      </c>
      <c r="I10231" s="4" t="n">
        <v>13202.02</v>
      </c>
      <c r="J10231" s="4"/>
      <c r="K10231" s="4"/>
      <c r="L10231" s="3" t="s">
        <v>86</v>
      </c>
      <c r="M10231" s="3" t="n">
        <v>-0.481833840578942</v>
      </c>
      <c r="N10231" s="3" t="s">
        <v>86</v>
      </c>
      <c r="O10231" s="3"/>
    </row>
    <row r="10232">
      <c r="B10232" t="s">
        <v>80</v>
      </c>
      <c r="C10232" t="s">
        <v>54</v>
      </c>
      <c r="D10232" t="s">
        <v>35</v>
      </c>
      <c r="E10232" t="s">
        <v>62</v>
      </c>
      <c r="F10232" s="4"/>
      <c r="G10232" s="4"/>
      <c r="H10232" s="4"/>
      <c r="I10232" s="4"/>
      <c r="J10232" s="4" t="s">
        <v>85</v>
      </c>
      <c r="K10232" s="4" t="n">
        <v>1436.2</v>
      </c>
      <c r="L10232" s="3"/>
      <c r="M10232" s="3"/>
      <c r="N10232" s="3" t="s">
        <v>86</v>
      </c>
      <c r="O10232" s="3"/>
    </row>
    <row r="10233">
      <c r="B10233" t="s">
        <v>80</v>
      </c>
      <c r="C10233" t="s">
        <v>54</v>
      </c>
      <c r="D10233" t="s">
        <v>35</v>
      </c>
      <c r="E10233" t="s">
        <v>29</v>
      </c>
      <c r="F10233" s="4" t="n">
        <v>64</v>
      </c>
      <c r="G10233" s="4" t="n">
        <v>277058.92112</v>
      </c>
      <c r="H10233" s="4" t="n">
        <v>90</v>
      </c>
      <c r="I10233" s="4" t="n">
        <v>367207.21968</v>
      </c>
      <c r="J10233" s="4" t="n">
        <v>78</v>
      </c>
      <c r="K10233" s="4" t="n">
        <v>387738.747224</v>
      </c>
      <c r="L10233" s="3" t="n">
        <v>-0.288888888888889</v>
      </c>
      <c r="M10233" s="3" t="n">
        <v>-0.245497075571006</v>
      </c>
      <c r="N10233" s="3" t="n">
        <v>-0.17948717948718</v>
      </c>
      <c r="O10233" s="3" t="n">
        <v>-0.285449486017087</v>
      </c>
    </row>
    <row r="10234">
      <c r="B10234" t="s">
        <v>80</v>
      </c>
      <c r="C10234" t="s">
        <v>54</v>
      </c>
      <c r="D10234" t="s">
        <v>35</v>
      </c>
      <c r="E10234" t="s">
        <v>34</v>
      </c>
      <c r="F10234" s="4" t="n">
        <v>68</v>
      </c>
      <c r="G10234" s="4" t="n">
        <v>723036.6453</v>
      </c>
      <c r="H10234" s="4" t="n">
        <v>65</v>
      </c>
      <c r="I10234" s="4" t="n">
        <v>702923.71452</v>
      </c>
      <c r="J10234" s="4" t="n">
        <v>116</v>
      </c>
      <c r="K10234" s="4" t="n">
        <v>868378.7994</v>
      </c>
      <c r="L10234" s="3" t="n">
        <v>0.0461538461538462</v>
      </c>
      <c r="M10234" s="3" t="n">
        <v>0.028613248300684</v>
      </c>
      <c r="N10234" s="3" t="n">
        <v>-0.413793103448276</v>
      </c>
      <c r="O10234" s="3" t="n">
        <v>-0.167371836116247</v>
      </c>
    </row>
    <row r="10235">
      <c r="B10235" t="s">
        <v>80</v>
      </c>
      <c r="C10235" t="s">
        <v>54</v>
      </c>
      <c r="D10235" t="s">
        <v>35</v>
      </c>
      <c r="E10235" t="s">
        <v>39</v>
      </c>
      <c r="F10235" s="4"/>
      <c r="G10235" s="4"/>
      <c r="H10235" s="4" t="s">
        <v>85</v>
      </c>
      <c r="I10235" s="4" t="n">
        <v>16592.98</v>
      </c>
      <c r="J10235" s="4" t="s">
        <v>85</v>
      </c>
      <c r="K10235" s="4" t="n">
        <v>24711.24</v>
      </c>
      <c r="L10235" s="3" t="s">
        <v>86</v>
      </c>
      <c r="M10235" s="3"/>
      <c r="N10235" s="3" t="s">
        <v>86</v>
      </c>
      <c r="O10235" s="3"/>
    </row>
    <row r="10236">
      <c r="B10236" t="s">
        <v>80</v>
      </c>
      <c r="C10236" t="s">
        <v>54</v>
      </c>
      <c r="D10236" t="s">
        <v>35</v>
      </c>
      <c r="E10236" t="s">
        <v>30</v>
      </c>
      <c r="F10236" s="4" t="n">
        <v>99</v>
      </c>
      <c r="G10236" s="4" t="n">
        <v>993979.5144</v>
      </c>
      <c r="H10236" s="4" t="n">
        <v>101</v>
      </c>
      <c r="I10236" s="4" t="n">
        <v>1123203.3544</v>
      </c>
      <c r="J10236" s="4" t="n">
        <v>114</v>
      </c>
      <c r="K10236" s="4" t="n">
        <v>1143008.7484</v>
      </c>
      <c r="L10236" s="3" t="n">
        <v>-0.0198019801980198</v>
      </c>
      <c r="M10236" s="3" t="n">
        <v>-0.115049371508537</v>
      </c>
      <c r="N10236" s="3" t="n">
        <v>-0.131578947368421</v>
      </c>
      <c r="O10236" s="3" t="n">
        <v>-0.130383283775048</v>
      </c>
    </row>
    <row r="10237">
      <c r="B10237" t="s">
        <v>80</v>
      </c>
      <c r="C10237" t="s">
        <v>54</v>
      </c>
      <c r="D10237" t="s">
        <v>35</v>
      </c>
      <c r="E10237" t="s">
        <v>81</v>
      </c>
      <c r="F10237" s="4" t="n">
        <v>85</v>
      </c>
      <c r="G10237" s="4" t="n">
        <v>647609.577076</v>
      </c>
      <c r="H10237" s="4" t="n">
        <v>95</v>
      </c>
      <c r="I10237" s="4" t="n">
        <v>1421751.313596</v>
      </c>
      <c r="J10237" s="4" t="n">
        <v>99</v>
      </c>
      <c r="K10237" s="4" t="n">
        <v>764854.139384</v>
      </c>
      <c r="L10237" s="3" t="n">
        <v>-0.105263157894737</v>
      </c>
      <c r="M10237" s="3" t="n">
        <v>-0.544498696162258</v>
      </c>
      <c r="N10237" s="3" t="n">
        <v>-0.141414141414141</v>
      </c>
      <c r="O10237" s="3" t="n">
        <v>-0.153290093196628</v>
      </c>
    </row>
    <row r="10238">
      <c r="B10238" t="s">
        <v>80</v>
      </c>
      <c r="C10238" t="s">
        <v>54</v>
      </c>
      <c r="D10238" t="s">
        <v>37</v>
      </c>
      <c r="E10238" t="s">
        <v>23</v>
      </c>
      <c r="F10238" s="4" t="n">
        <v>6</v>
      </c>
      <c r="G10238" s="4" t="n">
        <v>448456.0664</v>
      </c>
      <c r="H10238" s="4" t="s">
        <v>85</v>
      </c>
      <c r="I10238" s="4" t="n">
        <v>48082.96</v>
      </c>
      <c r="J10238" s="4" t="n">
        <v>7</v>
      </c>
      <c r="K10238" s="4" t="n">
        <v>509099.5664</v>
      </c>
      <c r="L10238" s="3" t="s">
        <v>86</v>
      </c>
      <c r="M10238" s="3" t="n">
        <v>8.32671504416533</v>
      </c>
      <c r="N10238" s="3" t="n">
        <v>-0.142857142857143</v>
      </c>
      <c r="O10238" s="3" t="n">
        <v>-0.119119135042343</v>
      </c>
    </row>
    <row r="10239">
      <c r="B10239" t="s">
        <v>80</v>
      </c>
      <c r="C10239" t="s">
        <v>54</v>
      </c>
      <c r="D10239" t="s">
        <v>37</v>
      </c>
      <c r="E10239" t="s">
        <v>58</v>
      </c>
      <c r="F10239" s="4" t="n">
        <v>8</v>
      </c>
      <c r="G10239" s="4" t="n">
        <v>47486.84568</v>
      </c>
      <c r="H10239" s="4" t="s">
        <v>85</v>
      </c>
      <c r="I10239" s="4" t="n">
        <v>6766.458</v>
      </c>
      <c r="J10239" s="4" t="s">
        <v>85</v>
      </c>
      <c r="K10239" s="4" t="n">
        <v>3083.96</v>
      </c>
      <c r="L10239" s="3" t="s">
        <v>86</v>
      </c>
      <c r="M10239" s="3" t="n">
        <v>6.01797686174953</v>
      </c>
      <c r="N10239" s="3" t="s">
        <v>86</v>
      </c>
      <c r="O10239" s="3" t="n">
        <v>14.3980095980493</v>
      </c>
    </row>
    <row r="10240">
      <c r="B10240" t="s">
        <v>80</v>
      </c>
      <c r="C10240" t="s">
        <v>54</v>
      </c>
      <c r="D10240" t="s">
        <v>37</v>
      </c>
      <c r="E10240" t="s">
        <v>38</v>
      </c>
      <c r="F10240" s="4" t="n">
        <v>27</v>
      </c>
      <c r="G10240" s="4" t="n">
        <v>397128.2448</v>
      </c>
      <c r="H10240" s="4" t="n">
        <v>29</v>
      </c>
      <c r="I10240" s="4" t="n">
        <v>412246.2808</v>
      </c>
      <c r="J10240" s="4" t="n">
        <v>19</v>
      </c>
      <c r="K10240" s="4" t="n">
        <v>286896.5848</v>
      </c>
      <c r="L10240" s="3" t="n">
        <v>-0.0689655172413793</v>
      </c>
      <c r="M10240" s="3" t="n">
        <v>-0.0366723405500764</v>
      </c>
      <c r="N10240" s="3" t="n">
        <v>0.421052631578947</v>
      </c>
      <c r="O10240" s="3" t="n">
        <v>0.384220885992227</v>
      </c>
    </row>
    <row r="10241">
      <c r="B10241" t="s">
        <v>80</v>
      </c>
      <c r="C10241" t="s">
        <v>54</v>
      </c>
      <c r="D10241" t="s">
        <v>37</v>
      </c>
      <c r="E10241" t="s">
        <v>24</v>
      </c>
      <c r="F10241" s="4" t="s">
        <v>85</v>
      </c>
      <c r="G10241" s="4" t="n">
        <v>48399.0628</v>
      </c>
      <c r="H10241" s="4" t="s">
        <v>85</v>
      </c>
      <c r="I10241" s="4" t="n">
        <v>24674.648</v>
      </c>
      <c r="J10241" s="4" t="s">
        <v>85</v>
      </c>
      <c r="K10241" s="4" t="n">
        <v>64578.7588</v>
      </c>
      <c r="L10241" s="3" t="s">
        <v>86</v>
      </c>
      <c r="M10241" s="3" t="n">
        <v>0.961489493183449</v>
      </c>
      <c r="N10241" s="3" t="s">
        <v>86</v>
      </c>
      <c r="O10241" s="3" t="n">
        <v>-0.250542071427982</v>
      </c>
    </row>
    <row r="10242">
      <c r="B10242" t="s">
        <v>80</v>
      </c>
      <c r="C10242" t="s">
        <v>54</v>
      </c>
      <c r="D10242" t="s">
        <v>37</v>
      </c>
      <c r="E10242" t="s">
        <v>32</v>
      </c>
      <c r="F10242" s="4"/>
      <c r="G10242" s="4"/>
      <c r="H10242" s="4"/>
      <c r="I10242" s="4"/>
      <c r="J10242" s="4" t="s">
        <v>85</v>
      </c>
      <c r="K10242" s="4" t="n">
        <v>83053.5712</v>
      </c>
      <c r="L10242" s="3"/>
      <c r="M10242" s="3"/>
      <c r="N10242" s="3" t="s">
        <v>86</v>
      </c>
      <c r="O10242" s="3"/>
    </row>
    <row r="10243">
      <c r="B10243" t="s">
        <v>80</v>
      </c>
      <c r="C10243" t="s">
        <v>54</v>
      </c>
      <c r="D10243" t="s">
        <v>37</v>
      </c>
      <c r="E10243" t="s">
        <v>26</v>
      </c>
      <c r="F10243" s="4"/>
      <c r="G10243" s="4"/>
      <c r="H10243" s="4"/>
      <c r="I10243" s="4"/>
      <c r="J10243" s="4" t="s">
        <v>85</v>
      </c>
      <c r="K10243" s="4" t="n">
        <v>16555</v>
      </c>
      <c r="L10243" s="3"/>
      <c r="M10243" s="3"/>
      <c r="N10243" s="3" t="s">
        <v>86</v>
      </c>
      <c r="O10243" s="3"/>
    </row>
    <row r="10244">
      <c r="B10244" t="s">
        <v>80</v>
      </c>
      <c r="C10244" t="s">
        <v>54</v>
      </c>
      <c r="D10244" t="s">
        <v>37</v>
      </c>
      <c r="E10244" t="s">
        <v>27</v>
      </c>
      <c r="F10244" s="4" t="n">
        <v>76</v>
      </c>
      <c r="G10244" s="4" t="n">
        <v>1189025.977252</v>
      </c>
      <c r="H10244" s="4" t="n">
        <v>84</v>
      </c>
      <c r="I10244" s="4" t="n">
        <v>1141333.255436</v>
      </c>
      <c r="J10244" s="4" t="n">
        <v>69</v>
      </c>
      <c r="K10244" s="4" t="n">
        <v>1162058.344292</v>
      </c>
      <c r="L10244" s="3" t="n">
        <v>-0.0952380952380952</v>
      </c>
      <c r="M10244" s="3" t="n">
        <v>0.0417868502375154</v>
      </c>
      <c r="N10244" s="3" t="n">
        <v>0.101449275362319</v>
      </c>
      <c r="O10244" s="3" t="n">
        <v>0.0232067805308265</v>
      </c>
    </row>
    <row r="10245">
      <c r="B10245" t="s">
        <v>80</v>
      </c>
      <c r="C10245" t="s">
        <v>54</v>
      </c>
      <c r="D10245" t="s">
        <v>37</v>
      </c>
      <c r="E10245" t="s">
        <v>28</v>
      </c>
      <c r="F10245" s="4" t="n">
        <v>6</v>
      </c>
      <c r="G10245" s="4" t="n">
        <v>222374</v>
      </c>
      <c r="H10245" s="4" t="n">
        <v>5</v>
      </c>
      <c r="I10245" s="4" t="n">
        <v>121081.5</v>
      </c>
      <c r="J10245" s="4" t="n">
        <v>6</v>
      </c>
      <c r="K10245" s="4" t="n">
        <v>31923.2</v>
      </c>
      <c r="L10245" s="3" t="n">
        <v>0.2</v>
      </c>
      <c r="M10245" s="3" t="n">
        <v>0.836564627957202</v>
      </c>
      <c r="N10245" s="3" t="n">
        <v>0</v>
      </c>
      <c r="O10245" s="3" t="n">
        <v>5.96590567361668</v>
      </c>
    </row>
    <row r="10246">
      <c r="B10246" t="s">
        <v>80</v>
      </c>
      <c r="C10246" t="s">
        <v>54</v>
      </c>
      <c r="D10246" t="s">
        <v>37</v>
      </c>
      <c r="E10246" t="s">
        <v>39</v>
      </c>
      <c r="F10246" s="4" t="s">
        <v>85</v>
      </c>
      <c r="G10246" s="4" t="n">
        <v>6662.316</v>
      </c>
      <c r="H10246" s="4" t="s">
        <v>85</v>
      </c>
      <c r="I10246" s="4" t="n">
        <v>66119.384</v>
      </c>
      <c r="J10246" s="4"/>
      <c r="K10246" s="4"/>
      <c r="L10246" s="3" t="s">
        <v>86</v>
      </c>
      <c r="M10246" s="3" t="n">
        <v>-0.899238081225923</v>
      </c>
      <c r="N10246" s="3" t="s">
        <v>86</v>
      </c>
      <c r="O10246" s="3"/>
    </row>
    <row r="10247">
      <c r="B10247" t="s">
        <v>80</v>
      </c>
      <c r="C10247" t="s">
        <v>54</v>
      </c>
      <c r="D10247" t="s">
        <v>37</v>
      </c>
      <c r="E10247" t="s">
        <v>30</v>
      </c>
      <c r="F10247" s="4" t="n">
        <v>120</v>
      </c>
      <c r="G10247" s="4" t="n">
        <v>398792.14</v>
      </c>
      <c r="H10247" s="4" t="n">
        <v>118</v>
      </c>
      <c r="I10247" s="4" t="n">
        <v>446061.3</v>
      </c>
      <c r="J10247" s="4" t="n">
        <v>78</v>
      </c>
      <c r="K10247" s="4" t="n">
        <v>258731</v>
      </c>
      <c r="L10247" s="3" t="n">
        <v>0.0169491525423728</v>
      </c>
      <c r="M10247" s="3" t="n">
        <v>-0.105970098728583</v>
      </c>
      <c r="N10247" s="3" t="n">
        <v>0.538461538461539</v>
      </c>
      <c r="O10247" s="3" t="n">
        <v>0.541338842272476</v>
      </c>
    </row>
    <row r="10248">
      <c r="B10248" t="s">
        <v>80</v>
      </c>
      <c r="C10248" t="s">
        <v>54</v>
      </c>
      <c r="D10248" t="s">
        <v>37</v>
      </c>
      <c r="E10248" t="s">
        <v>81</v>
      </c>
      <c r="F10248" s="4" t="n">
        <v>11</v>
      </c>
      <c r="G10248" s="4" t="n">
        <v>840292.6016</v>
      </c>
      <c r="H10248" s="4" t="n">
        <v>22</v>
      </c>
      <c r="I10248" s="4" t="n">
        <v>737122.88008</v>
      </c>
      <c r="J10248" s="4" t="n">
        <v>27</v>
      </c>
      <c r="K10248" s="4" t="n">
        <v>736980.901648</v>
      </c>
      <c r="L10248" s="3" t="n">
        <v>-0.5</v>
      </c>
      <c r="M10248" s="3" t="n">
        <v>0.139962717625592</v>
      </c>
      <c r="N10248" s="3" t="n">
        <v>-0.592592592592593</v>
      </c>
      <c r="O10248" s="3" t="n">
        <v>0.140182329991157</v>
      </c>
    </row>
    <row r="10249">
      <c r="B10249" t="s">
        <v>80</v>
      </c>
      <c r="C10249" t="s">
        <v>54</v>
      </c>
      <c r="D10249" t="s">
        <v>43</v>
      </c>
      <c r="E10249" t="s">
        <v>29</v>
      </c>
      <c r="F10249" s="4" t="n">
        <v>11</v>
      </c>
      <c r="G10249" s="4" t="n">
        <v>61899.5872</v>
      </c>
      <c r="H10249" s="4" t="n">
        <v>8</v>
      </c>
      <c r="I10249" s="4" t="n">
        <v>44234.704</v>
      </c>
      <c r="J10249" s="4" t="n">
        <v>5</v>
      </c>
      <c r="K10249" s="4" t="n">
        <v>26040.8</v>
      </c>
      <c r="L10249" s="3" t="n">
        <v>0.375</v>
      </c>
      <c r="M10249" s="3" t="n">
        <v>0.399344442318411</v>
      </c>
      <c r="N10249" s="3" t="n">
        <v>1.2</v>
      </c>
      <c r="O10249" s="3" t="n">
        <v>1.37702325581395</v>
      </c>
    </row>
    <row r="10250">
      <c r="B10250" t="s">
        <v>80</v>
      </c>
      <c r="C10250" t="s">
        <v>54</v>
      </c>
      <c r="D10250" t="s">
        <v>43</v>
      </c>
      <c r="E10250" t="s">
        <v>30</v>
      </c>
      <c r="F10250" s="4" t="n">
        <v>31</v>
      </c>
      <c r="G10250" s="4" t="n">
        <v>118694.1496</v>
      </c>
      <c r="H10250" s="4" t="n">
        <v>31</v>
      </c>
      <c r="I10250" s="4" t="n">
        <v>117298.16</v>
      </c>
      <c r="J10250" s="4" t="n">
        <v>15</v>
      </c>
      <c r="K10250" s="4" t="n">
        <v>53122.2</v>
      </c>
      <c r="L10250" s="3" t="n">
        <v>0</v>
      </c>
      <c r="M10250" s="3" t="n">
        <v>0.0119012062934321</v>
      </c>
      <c r="N10250" s="3" t="n">
        <v>1.06666666666667</v>
      </c>
      <c r="O10250" s="3" t="n">
        <v>1.23436057994586</v>
      </c>
    </row>
    <row r="10251">
      <c r="B10251" t="s">
        <v>80</v>
      </c>
      <c r="C10251" t="s">
        <v>54</v>
      </c>
      <c r="D10251" t="s">
        <v>41</v>
      </c>
      <c r="E10251" t="s">
        <v>24</v>
      </c>
      <c r="F10251" s="4"/>
      <c r="G10251" s="4"/>
      <c r="H10251" s="4" t="s">
        <v>85</v>
      </c>
      <c r="I10251" s="4" t="n">
        <v>8743.4</v>
      </c>
      <c r="J10251" s="4"/>
      <c r="K10251" s="4"/>
      <c r="L10251" s="3" t="s">
        <v>86</v>
      </c>
      <c r="M10251" s="3"/>
      <c r="N10251" s="3"/>
      <c r="O10251" s="3"/>
    </row>
    <row r="10252">
      <c r="B10252" t="s">
        <v>80</v>
      </c>
      <c r="C10252" t="s">
        <v>54</v>
      </c>
      <c r="D10252" t="s">
        <v>41</v>
      </c>
      <c r="E10252" t="s">
        <v>27</v>
      </c>
      <c r="F10252" s="4"/>
      <c r="G10252" s="4"/>
      <c r="H10252" s="4" t="s">
        <v>85</v>
      </c>
      <c r="I10252" s="4" t="n">
        <v>2822.56</v>
      </c>
      <c r="J10252" s="4"/>
      <c r="K10252" s="4"/>
      <c r="L10252" s="3" t="s">
        <v>86</v>
      </c>
      <c r="M10252" s="3"/>
      <c r="N10252" s="3"/>
      <c r="O10252" s="3"/>
    </row>
    <row r="10253">
      <c r="B10253" t="s">
        <v>80</v>
      </c>
      <c r="C10253" t="s">
        <v>54</v>
      </c>
      <c r="D10253" t="s">
        <v>41</v>
      </c>
      <c r="E10253" t="s">
        <v>81</v>
      </c>
      <c r="F10253" s="4"/>
      <c r="G10253" s="4"/>
      <c r="H10253" s="4" t="s">
        <v>85</v>
      </c>
      <c r="I10253" s="4" t="n">
        <v>11850.9</v>
      </c>
      <c r="J10253" s="4"/>
      <c r="K10253" s="4"/>
      <c r="L10253" s="3" t="s">
        <v>86</v>
      </c>
      <c r="M10253" s="3"/>
      <c r="N10253" s="3"/>
      <c r="O10253" s="3"/>
    </row>
    <row r="10254">
      <c r="B10254" t="s">
        <v>80</v>
      </c>
      <c r="C10254" t="s">
        <v>55</v>
      </c>
      <c r="D10254" t="s">
        <v>45</v>
      </c>
      <c r="E10254" t="s">
        <v>23</v>
      </c>
      <c r="F10254" s="4" t="n">
        <v>7</v>
      </c>
      <c r="G10254" s="4" t="n">
        <v>31885.8</v>
      </c>
      <c r="H10254" s="4" t="s">
        <v>85</v>
      </c>
      <c r="I10254" s="4" t="n">
        <v>15296.58</v>
      </c>
      <c r="J10254" s="4" t="s">
        <v>85</v>
      </c>
      <c r="K10254" s="4" t="n">
        <v>8819.58</v>
      </c>
      <c r="L10254" s="3" t="s">
        <v>86</v>
      </c>
      <c r="M10254" s="3" t="n">
        <v>1.08450516389938</v>
      </c>
      <c r="N10254" s="3" t="s">
        <v>86</v>
      </c>
      <c r="O10254" s="3" t="n">
        <v>2.61534222718089</v>
      </c>
    </row>
    <row r="10255">
      <c r="B10255" t="s">
        <v>80</v>
      </c>
      <c r="C10255" t="s">
        <v>55</v>
      </c>
      <c r="D10255" t="s">
        <v>45</v>
      </c>
      <c r="E10255" t="s">
        <v>58</v>
      </c>
      <c r="F10255" s="4"/>
      <c r="G10255" s="4"/>
      <c r="H10255" s="4"/>
      <c r="I10255" s="4"/>
      <c r="J10255" s="4" t="s">
        <v>85</v>
      </c>
      <c r="K10255" s="4" t="n">
        <v>340.3</v>
      </c>
      <c r="L10255" s="3"/>
      <c r="M10255" s="3"/>
      <c r="N10255" s="3" t="s">
        <v>86</v>
      </c>
      <c r="O10255" s="3"/>
    </row>
    <row r="10256">
      <c r="B10256" t="s">
        <v>80</v>
      </c>
      <c r="C10256" t="s">
        <v>55</v>
      </c>
      <c r="D10256" t="s">
        <v>45</v>
      </c>
      <c r="E10256" t="s">
        <v>38</v>
      </c>
      <c r="F10256" s="4" t="s">
        <v>85</v>
      </c>
      <c r="G10256" s="4" t="n">
        <v>5501.76</v>
      </c>
      <c r="H10256" s="4" t="n">
        <v>5</v>
      </c>
      <c r="I10256" s="4" t="n">
        <v>19387.23</v>
      </c>
      <c r="J10256" s="4" t="s">
        <v>85</v>
      </c>
      <c r="K10256" s="4" t="n">
        <v>11878.53</v>
      </c>
      <c r="L10256" s="3" t="s">
        <v>86</v>
      </c>
      <c r="M10256" s="3" t="n">
        <v>-0.716217324496589</v>
      </c>
      <c r="N10256" s="3" t="s">
        <v>86</v>
      </c>
      <c r="O10256" s="3" t="n">
        <v>-0.536831577644709</v>
      </c>
    </row>
    <row r="10257">
      <c r="B10257" t="s">
        <v>80</v>
      </c>
      <c r="C10257" t="s">
        <v>55</v>
      </c>
      <c r="D10257" t="s">
        <v>45</v>
      </c>
      <c r="E10257" t="s">
        <v>27</v>
      </c>
      <c r="F10257" s="4" t="n">
        <v>59</v>
      </c>
      <c r="G10257" s="4" t="n">
        <v>588588.33</v>
      </c>
      <c r="H10257" s="4" t="n">
        <v>60</v>
      </c>
      <c r="I10257" s="4" t="n">
        <v>543094.79</v>
      </c>
      <c r="J10257" s="4" t="n">
        <v>40</v>
      </c>
      <c r="K10257" s="4" t="n">
        <v>290282.41</v>
      </c>
      <c r="L10257" s="3" t="n">
        <v>-0.0166666666666667</v>
      </c>
      <c r="M10257" s="3" t="n">
        <v>0.083767218610217</v>
      </c>
      <c r="N10257" s="3" t="n">
        <v>0.475</v>
      </c>
      <c r="O10257" s="3" t="n">
        <v>1.02764035891806</v>
      </c>
    </row>
    <row r="10258">
      <c r="B10258" t="s">
        <v>80</v>
      </c>
      <c r="C10258" t="s">
        <v>55</v>
      </c>
      <c r="D10258" t="s">
        <v>45</v>
      </c>
      <c r="E10258" t="s">
        <v>28</v>
      </c>
      <c r="F10258" s="4" t="s">
        <v>85</v>
      </c>
      <c r="G10258" s="4" t="n">
        <v>5119.95</v>
      </c>
      <c r="H10258" s="4"/>
      <c r="I10258" s="4"/>
      <c r="J10258" s="4" t="s">
        <v>85</v>
      </c>
      <c r="K10258" s="4" t="n">
        <v>15009.22</v>
      </c>
      <c r="L10258" s="3" t="s">
        <v>86</v>
      </c>
      <c r="M10258" s="3"/>
      <c r="N10258" s="3" t="s">
        <v>86</v>
      </c>
      <c r="O10258" s="3" t="n">
        <v>-0.65887967529292</v>
      </c>
    </row>
    <row r="10259">
      <c r="B10259" t="s">
        <v>80</v>
      </c>
      <c r="C10259" t="s">
        <v>55</v>
      </c>
      <c r="D10259" t="s">
        <v>45</v>
      </c>
      <c r="E10259" t="s">
        <v>33</v>
      </c>
      <c r="F10259" s="4"/>
      <c r="G10259" s="4"/>
      <c r="H10259" s="4" t="s">
        <v>85</v>
      </c>
      <c r="I10259" s="4" t="n">
        <v>2982.06</v>
      </c>
      <c r="J10259" s="4" t="s">
        <v>85</v>
      </c>
      <c r="K10259" s="4" t="n">
        <v>3167.28</v>
      </c>
      <c r="L10259" s="3" t="s">
        <v>86</v>
      </c>
      <c r="M10259" s="3"/>
      <c r="N10259" s="3" t="s">
        <v>86</v>
      </c>
      <c r="O10259" s="3"/>
    </row>
    <row r="10260">
      <c r="B10260" t="s">
        <v>80</v>
      </c>
      <c r="C10260" t="s">
        <v>55</v>
      </c>
      <c r="D10260" t="s">
        <v>45</v>
      </c>
      <c r="E10260" t="s">
        <v>34</v>
      </c>
      <c r="F10260" s="4" t="n">
        <v>11</v>
      </c>
      <c r="G10260" s="4" t="n">
        <v>152540.24</v>
      </c>
      <c r="H10260" s="4" t="n">
        <v>11</v>
      </c>
      <c r="I10260" s="4" t="n">
        <v>178294.66</v>
      </c>
      <c r="J10260" s="4" t="n">
        <v>11</v>
      </c>
      <c r="K10260" s="4" t="n">
        <v>97031.46</v>
      </c>
      <c r="L10260" s="3" t="n">
        <v>0</v>
      </c>
      <c r="M10260" s="3" t="n">
        <v>-0.144448633514879</v>
      </c>
      <c r="N10260" s="3" t="n">
        <v>0</v>
      </c>
      <c r="O10260" s="3" t="n">
        <v>0.572069924537876</v>
      </c>
    </row>
    <row r="10261">
      <c r="B10261" t="s">
        <v>80</v>
      </c>
      <c r="C10261" t="s">
        <v>55</v>
      </c>
      <c r="D10261" t="s">
        <v>45</v>
      </c>
      <c r="E10261" t="s">
        <v>39</v>
      </c>
      <c r="F10261" s="4" t="s">
        <v>85</v>
      </c>
      <c r="G10261" s="4" t="n">
        <v>16148</v>
      </c>
      <c r="H10261" s="4" t="n">
        <v>5</v>
      </c>
      <c r="I10261" s="4" t="n">
        <v>59835.32</v>
      </c>
      <c r="J10261" s="4" t="s">
        <v>85</v>
      </c>
      <c r="K10261" s="4" t="n">
        <v>29465</v>
      </c>
      <c r="L10261" s="3" t="s">
        <v>86</v>
      </c>
      <c r="M10261" s="3" t="n">
        <v>-0.730125952363922</v>
      </c>
      <c r="N10261" s="3" t="s">
        <v>86</v>
      </c>
      <c r="O10261" s="3" t="n">
        <v>-0.451959952486</v>
      </c>
    </row>
    <row r="10262">
      <c r="B10262" t="s">
        <v>80</v>
      </c>
      <c r="C10262" t="s">
        <v>55</v>
      </c>
      <c r="D10262" t="s">
        <v>45</v>
      </c>
      <c r="E10262" t="s">
        <v>30</v>
      </c>
      <c r="F10262" s="4" t="s">
        <v>85</v>
      </c>
      <c r="G10262" s="4" t="n">
        <v>11645.14</v>
      </c>
      <c r="H10262" s="4" t="n">
        <v>6</v>
      </c>
      <c r="I10262" s="4" t="n">
        <v>43632.98</v>
      </c>
      <c r="J10262" s="4" t="s">
        <v>85</v>
      </c>
      <c r="K10262" s="4" t="n">
        <v>17567.78</v>
      </c>
      <c r="L10262" s="3" t="s">
        <v>86</v>
      </c>
      <c r="M10262" s="3" t="n">
        <v>-0.733111513355265</v>
      </c>
      <c r="N10262" s="3" t="s">
        <v>86</v>
      </c>
      <c r="O10262" s="3" t="n">
        <v>-0.337130815618137</v>
      </c>
    </row>
    <row r="10263">
      <c r="B10263" t="s">
        <v>80</v>
      </c>
      <c r="C10263" t="s">
        <v>55</v>
      </c>
      <c r="D10263" t="s">
        <v>45</v>
      </c>
      <c r="E10263" t="s">
        <v>81</v>
      </c>
      <c r="F10263" s="4" t="s">
        <v>85</v>
      </c>
      <c r="G10263" s="4" t="n">
        <v>5987.34</v>
      </c>
      <c r="H10263" s="4" t="s">
        <v>85</v>
      </c>
      <c r="I10263" s="4" t="n">
        <v>4770.4</v>
      </c>
      <c r="J10263" s="4" t="n">
        <v>6</v>
      </c>
      <c r="K10263" s="4" t="n">
        <v>26010.54</v>
      </c>
      <c r="L10263" s="3" t="s">
        <v>86</v>
      </c>
      <c r="M10263" s="3" t="n">
        <v>0.255102297501258</v>
      </c>
      <c r="N10263" s="3" t="s">
        <v>86</v>
      </c>
      <c r="O10263" s="3" t="n">
        <v>-0.76981100738393</v>
      </c>
    </row>
    <row r="10264">
      <c r="B10264" t="s">
        <v>80</v>
      </c>
      <c r="C10264" t="s">
        <v>55</v>
      </c>
      <c r="D10264" t="s">
        <v>22</v>
      </c>
      <c r="E10264" t="s">
        <v>23</v>
      </c>
      <c r="F10264" s="4" t="n">
        <v>24</v>
      </c>
      <c r="G10264" s="4" t="n">
        <v>196020.012192</v>
      </c>
      <c r="H10264" s="4" t="n">
        <v>9</v>
      </c>
      <c r="I10264" s="4" t="n">
        <v>43569.666752</v>
      </c>
      <c r="J10264" s="4" t="n">
        <v>19</v>
      </c>
      <c r="K10264" s="4" t="n">
        <v>95896.375456</v>
      </c>
      <c r="L10264" s="3" t="n">
        <v>1.66666666666667</v>
      </c>
      <c r="M10264" s="3" t="n">
        <v>3.49900186998795</v>
      </c>
      <c r="N10264" s="3" t="n">
        <v>0.263157894736842</v>
      </c>
      <c r="O10264" s="3" t="n">
        <v>1.04408155428085</v>
      </c>
    </row>
    <row r="10265">
      <c r="B10265" t="s">
        <v>80</v>
      </c>
      <c r="C10265" t="s">
        <v>55</v>
      </c>
      <c r="D10265" t="s">
        <v>22</v>
      </c>
      <c r="E10265" t="s">
        <v>58</v>
      </c>
      <c r="F10265" s="4"/>
      <c r="G10265" s="4"/>
      <c r="H10265" s="4" t="n">
        <v>5</v>
      </c>
      <c r="I10265" s="4" t="n">
        <v>25282.8504</v>
      </c>
      <c r="J10265" s="4" t="s">
        <v>85</v>
      </c>
      <c r="K10265" s="4" t="n">
        <v>3743.3</v>
      </c>
      <c r="L10265" s="3"/>
      <c r="M10265" s="3"/>
      <c r="N10265" s="3" t="s">
        <v>86</v>
      </c>
      <c r="O10265" s="3"/>
    </row>
    <row r="10266">
      <c r="B10266" t="s">
        <v>80</v>
      </c>
      <c r="C10266" t="s">
        <v>55</v>
      </c>
      <c r="D10266" t="s">
        <v>22</v>
      </c>
      <c r="E10266" t="s">
        <v>38</v>
      </c>
      <c r="F10266" s="4" t="n">
        <v>6</v>
      </c>
      <c r="G10266" s="4" t="n">
        <v>10453.66</v>
      </c>
      <c r="H10266" s="4" t="s">
        <v>85</v>
      </c>
      <c r="I10266" s="4" t="n">
        <v>4021.2504</v>
      </c>
      <c r="J10266" s="4" t="n">
        <v>9</v>
      </c>
      <c r="K10266" s="4" t="n">
        <v>7971.556</v>
      </c>
      <c r="L10266" s="3" t="s">
        <v>86</v>
      </c>
      <c r="M10266" s="3" t="n">
        <v>1.59960434197284</v>
      </c>
      <c r="N10266" s="3" t="n">
        <v>-0.333333333333333</v>
      </c>
      <c r="O10266" s="3" t="n">
        <v>0.311370076306307</v>
      </c>
    </row>
    <row r="10267">
      <c r="B10267" t="s">
        <v>80</v>
      </c>
      <c r="C10267" t="s">
        <v>55</v>
      </c>
      <c r="D10267" t="s">
        <v>22</v>
      </c>
      <c r="E10267" t="s">
        <v>24</v>
      </c>
      <c r="F10267" s="4" t="n">
        <v>6</v>
      </c>
      <c r="G10267" s="4" t="n">
        <v>21700.224</v>
      </c>
      <c r="H10267" s="4" t="n">
        <v>13</v>
      </c>
      <c r="I10267" s="4" t="n">
        <v>52744.13424</v>
      </c>
      <c r="J10267" s="4" t="n">
        <v>10</v>
      </c>
      <c r="K10267" s="4" t="n">
        <v>41679.75552</v>
      </c>
      <c r="L10267" s="3" t="n">
        <v>-0.538461538461538</v>
      </c>
      <c r="M10267" s="3" t="n">
        <v>-0.588575595889807</v>
      </c>
      <c r="N10267" s="3" t="n">
        <v>-0.4</v>
      </c>
      <c r="O10267" s="3" t="n">
        <v>-0.479358174507833</v>
      </c>
    </row>
    <row r="10268">
      <c r="B10268" t="s">
        <v>80</v>
      </c>
      <c r="C10268" t="s">
        <v>55</v>
      </c>
      <c r="D10268" t="s">
        <v>22</v>
      </c>
      <c r="E10268" t="s">
        <v>32</v>
      </c>
      <c r="F10268" s="4"/>
      <c r="G10268" s="4"/>
      <c r="H10268" s="4"/>
      <c r="I10268" s="4"/>
      <c r="J10268" s="4" t="s">
        <v>85</v>
      </c>
      <c r="K10268" s="4" t="n">
        <v>39180.0864</v>
      </c>
      <c r="L10268" s="3"/>
      <c r="M10268" s="3"/>
      <c r="N10268" s="3" t="s">
        <v>86</v>
      </c>
      <c r="O10268" s="3"/>
    </row>
    <row r="10269">
      <c r="B10269" t="s">
        <v>80</v>
      </c>
      <c r="C10269" t="s">
        <v>55</v>
      </c>
      <c r="D10269" t="s">
        <v>22</v>
      </c>
      <c r="E10269" t="s">
        <v>25</v>
      </c>
      <c r="F10269" s="4" t="s">
        <v>85</v>
      </c>
      <c r="G10269" s="4" t="n">
        <v>50487.884</v>
      </c>
      <c r="H10269" s="4" t="s">
        <v>85</v>
      </c>
      <c r="I10269" s="4" t="n">
        <v>23767.4328</v>
      </c>
      <c r="J10269" s="4" t="n">
        <v>6</v>
      </c>
      <c r="K10269" s="4" t="n">
        <v>67256.572448</v>
      </c>
      <c r="L10269" s="3" t="s">
        <v>86</v>
      </c>
      <c r="M10269" s="3" t="n">
        <v>1.12424641840157</v>
      </c>
      <c r="N10269" s="3" t="s">
        <v>86</v>
      </c>
      <c r="O10269" s="3" t="n">
        <v>-0.249324160266491</v>
      </c>
    </row>
    <row r="10270">
      <c r="B10270" t="s">
        <v>80</v>
      </c>
      <c r="C10270" t="s">
        <v>55</v>
      </c>
      <c r="D10270" t="s">
        <v>22</v>
      </c>
      <c r="E10270" t="s">
        <v>26</v>
      </c>
      <c r="F10270" s="4" t="s">
        <v>85</v>
      </c>
      <c r="G10270" s="4" t="n">
        <v>31497.499136</v>
      </c>
      <c r="H10270" s="4" t="n">
        <v>5</v>
      </c>
      <c r="I10270" s="4" t="n">
        <v>403896.054752</v>
      </c>
      <c r="J10270" s="4" t="s">
        <v>85</v>
      </c>
      <c r="K10270" s="4" t="n">
        <v>11933.0848</v>
      </c>
      <c r="L10270" s="3" t="s">
        <v>86</v>
      </c>
      <c r="M10270" s="3" t="n">
        <v>-0.922015828663293</v>
      </c>
      <c r="N10270" s="3" t="s">
        <v>86</v>
      </c>
      <c r="O10270" s="3" t="n">
        <v>1.63951020745281</v>
      </c>
    </row>
    <row r="10271">
      <c r="B10271" t="s">
        <v>80</v>
      </c>
      <c r="C10271" t="s">
        <v>55</v>
      </c>
      <c r="D10271" t="s">
        <v>22</v>
      </c>
      <c r="E10271" t="s">
        <v>27</v>
      </c>
      <c r="F10271" s="4" t="n">
        <v>509</v>
      </c>
      <c r="G10271" s="4" t="n">
        <v>6480865.518016</v>
      </c>
      <c r="H10271" s="4" t="n">
        <v>616</v>
      </c>
      <c r="I10271" s="4" t="n">
        <v>8039910.324236</v>
      </c>
      <c r="J10271" s="4" t="n">
        <v>545</v>
      </c>
      <c r="K10271" s="4" t="n">
        <v>6162557.569012</v>
      </c>
      <c r="L10271" s="3" t="n">
        <v>-0.173701298701299</v>
      </c>
      <c r="M10271" s="3" t="n">
        <v>-0.19391320839989</v>
      </c>
      <c r="N10271" s="3" t="n">
        <v>-0.0660550458715596</v>
      </c>
      <c r="O10271" s="3" t="n">
        <v>0.0516519229945356</v>
      </c>
    </row>
    <row r="10272">
      <c r="B10272" t="s">
        <v>80</v>
      </c>
      <c r="C10272" t="s">
        <v>55</v>
      </c>
      <c r="D10272" t="s">
        <v>22</v>
      </c>
      <c r="E10272" t="s">
        <v>28</v>
      </c>
      <c r="F10272" s="4" t="s">
        <v>85</v>
      </c>
      <c r="G10272" s="4" t="n">
        <v>6317.8528</v>
      </c>
      <c r="H10272" s="4" t="n">
        <v>10</v>
      </c>
      <c r="I10272" s="4" t="n">
        <v>236979.5216</v>
      </c>
      <c r="J10272" s="4" t="n">
        <v>5</v>
      </c>
      <c r="K10272" s="4" t="n">
        <v>35606.064</v>
      </c>
      <c r="L10272" s="3" t="s">
        <v>86</v>
      </c>
      <c r="M10272" s="3" t="n">
        <v>-0.973340089652709</v>
      </c>
      <c r="N10272" s="3" t="s">
        <v>86</v>
      </c>
      <c r="O10272" s="3" t="n">
        <v>-0.822562448913196</v>
      </c>
    </row>
    <row r="10273">
      <c r="B10273" t="s">
        <v>80</v>
      </c>
      <c r="C10273" t="s">
        <v>55</v>
      </c>
      <c r="D10273" t="s">
        <v>22</v>
      </c>
      <c r="E10273" t="s">
        <v>33</v>
      </c>
      <c r="F10273" s="4"/>
      <c r="G10273" s="4"/>
      <c r="H10273" s="4" t="s">
        <v>85</v>
      </c>
      <c r="I10273" s="4" t="n">
        <v>5156.7248</v>
      </c>
      <c r="J10273" s="4"/>
      <c r="K10273" s="4"/>
      <c r="L10273" s="3" t="s">
        <v>86</v>
      </c>
      <c r="M10273" s="3"/>
      <c r="N10273" s="3"/>
      <c r="O10273" s="3"/>
    </row>
    <row r="10274">
      <c r="B10274" t="s">
        <v>80</v>
      </c>
      <c r="C10274" t="s">
        <v>55</v>
      </c>
      <c r="D10274" t="s">
        <v>22</v>
      </c>
      <c r="E10274" t="s">
        <v>29</v>
      </c>
      <c r="F10274" s="4" t="n">
        <v>7</v>
      </c>
      <c r="G10274" s="4" t="n">
        <v>34675.06232</v>
      </c>
      <c r="H10274" s="4" t="n">
        <v>9</v>
      </c>
      <c r="I10274" s="4" t="n">
        <v>52843.70144</v>
      </c>
      <c r="J10274" s="4" t="n">
        <v>6</v>
      </c>
      <c r="K10274" s="4" t="n">
        <v>30697.04812</v>
      </c>
      <c r="L10274" s="3" t="n">
        <v>-0.222222222222222</v>
      </c>
      <c r="M10274" s="3" t="n">
        <v>-0.343818442404704</v>
      </c>
      <c r="N10274" s="3" t="n">
        <v>0.166666666666667</v>
      </c>
      <c r="O10274" s="3" t="n">
        <v>0.129589470116125</v>
      </c>
    </row>
    <row r="10275">
      <c r="B10275" t="s">
        <v>80</v>
      </c>
      <c r="C10275" t="s">
        <v>55</v>
      </c>
      <c r="D10275" t="s">
        <v>22</v>
      </c>
      <c r="E10275" t="s">
        <v>34</v>
      </c>
      <c r="F10275" s="4" t="s">
        <v>85</v>
      </c>
      <c r="G10275" s="4" t="n">
        <v>6017.4992</v>
      </c>
      <c r="H10275" s="4" t="s">
        <v>85</v>
      </c>
      <c r="I10275" s="4" t="n">
        <v>6017.4992</v>
      </c>
      <c r="J10275" s="4" t="s">
        <v>85</v>
      </c>
      <c r="K10275" s="4" t="n">
        <v>5625.0536</v>
      </c>
      <c r="L10275" s="3" t="s">
        <v>86</v>
      </c>
      <c r="M10275" s="3" t="n">
        <v>0</v>
      </c>
      <c r="N10275" s="3" t="s">
        <v>86</v>
      </c>
      <c r="O10275" s="3" t="n">
        <v>0.069767441860465</v>
      </c>
    </row>
    <row r="10276">
      <c r="B10276" t="s">
        <v>80</v>
      </c>
      <c r="C10276" t="s">
        <v>55</v>
      </c>
      <c r="D10276" t="s">
        <v>22</v>
      </c>
      <c r="E10276" t="s">
        <v>30</v>
      </c>
      <c r="F10276" s="4" t="n">
        <v>109</v>
      </c>
      <c r="G10276" s="4" t="n">
        <v>599083.143568</v>
      </c>
      <c r="H10276" s="4" t="n">
        <v>125</v>
      </c>
      <c r="I10276" s="4" t="n">
        <v>594747.7104</v>
      </c>
      <c r="J10276" s="4" t="n">
        <v>75</v>
      </c>
      <c r="K10276" s="4" t="n">
        <v>367275.1862</v>
      </c>
      <c r="L10276" s="3" t="n">
        <v>-0.128</v>
      </c>
      <c r="M10276" s="3" t="n">
        <v>0.00728953317884007</v>
      </c>
      <c r="N10276" s="3" t="n">
        <v>0.453333333333333</v>
      </c>
      <c r="O10276" s="3" t="n">
        <v>0.631156054310102</v>
      </c>
    </row>
    <row r="10277">
      <c r="B10277" t="s">
        <v>80</v>
      </c>
      <c r="C10277" t="s">
        <v>55</v>
      </c>
      <c r="D10277" t="s">
        <v>22</v>
      </c>
      <c r="E10277" t="s">
        <v>81</v>
      </c>
      <c r="F10277" s="4" t="n">
        <v>175</v>
      </c>
      <c r="G10277" s="4" t="n">
        <v>964127.69328</v>
      </c>
      <c r="H10277" s="4" t="n">
        <v>173</v>
      </c>
      <c r="I10277" s="4" t="n">
        <v>805291.370592</v>
      </c>
      <c r="J10277" s="4" t="n">
        <v>187</v>
      </c>
      <c r="K10277" s="4" t="n">
        <v>896498.423392</v>
      </c>
      <c r="L10277" s="3" t="n">
        <v>0.0115606936416186</v>
      </c>
      <c r="M10277" s="3" t="n">
        <v>0.197240810579199</v>
      </c>
      <c r="N10277" s="3" t="n">
        <v>-0.0641711229946524</v>
      </c>
      <c r="O10277" s="3" t="n">
        <v>0.0754371319830294</v>
      </c>
    </row>
    <row r="10278">
      <c r="B10278" t="s">
        <v>80</v>
      </c>
      <c r="C10278" t="s">
        <v>55</v>
      </c>
      <c r="D10278" t="s">
        <v>31</v>
      </c>
      <c r="E10278" t="s">
        <v>23</v>
      </c>
      <c r="F10278" s="4" t="n">
        <v>32</v>
      </c>
      <c r="G10278" s="4" t="n">
        <v>227471.9396</v>
      </c>
      <c r="H10278" s="4" t="n">
        <v>28</v>
      </c>
      <c r="I10278" s="4" t="n">
        <v>253748.562312</v>
      </c>
      <c r="J10278" s="4" t="n">
        <v>31</v>
      </c>
      <c r="K10278" s="4" t="n">
        <v>487536.507244</v>
      </c>
      <c r="L10278" s="3" t="n">
        <v>0.142857142857143</v>
      </c>
      <c r="M10278" s="3" t="n">
        <v>-0.103553779665128</v>
      </c>
      <c r="N10278" s="3" t="n">
        <v>0.032258064516129</v>
      </c>
      <c r="O10278" s="3" t="n">
        <v>-0.533425833306559</v>
      </c>
    </row>
    <row r="10279">
      <c r="B10279" t="s">
        <v>80</v>
      </c>
      <c r="C10279" t="s">
        <v>55</v>
      </c>
      <c r="D10279" t="s">
        <v>31</v>
      </c>
      <c r="E10279" t="s">
        <v>58</v>
      </c>
      <c r="F10279" s="4" t="s">
        <v>85</v>
      </c>
      <c r="G10279" s="4" t="n">
        <v>22707.464</v>
      </c>
      <c r="H10279" s="4" t="s">
        <v>85</v>
      </c>
      <c r="I10279" s="4" t="n">
        <v>22367.896</v>
      </c>
      <c r="J10279" s="4" t="s">
        <v>85</v>
      </c>
      <c r="K10279" s="4" t="n">
        <v>15607.796</v>
      </c>
      <c r="L10279" s="3" t="s">
        <v>86</v>
      </c>
      <c r="M10279" s="3" t="n">
        <v>0.0151810434025623</v>
      </c>
      <c r="N10279" s="3" t="s">
        <v>86</v>
      </c>
      <c r="O10279" s="3" t="n">
        <v>0.454879599912762</v>
      </c>
    </row>
    <row r="10280">
      <c r="B10280" t="s">
        <v>80</v>
      </c>
      <c r="C10280" t="s">
        <v>55</v>
      </c>
      <c r="D10280" t="s">
        <v>31</v>
      </c>
      <c r="E10280" t="s">
        <v>38</v>
      </c>
      <c r="F10280" s="4" t="s">
        <v>85</v>
      </c>
      <c r="G10280" s="4" t="n">
        <v>953.2856</v>
      </c>
      <c r="H10280" s="4" t="s">
        <v>85</v>
      </c>
      <c r="I10280" s="4" t="n">
        <v>979.8184</v>
      </c>
      <c r="J10280" s="4" t="s">
        <v>85</v>
      </c>
      <c r="K10280" s="4" t="n">
        <v>891.1148</v>
      </c>
      <c r="L10280" s="3" t="s">
        <v>86</v>
      </c>
      <c r="M10280" s="3" t="n">
        <v>-0.0270793036750483</v>
      </c>
      <c r="N10280" s="3" t="s">
        <v>86</v>
      </c>
      <c r="O10280" s="3" t="n">
        <v>0.0697674418604652</v>
      </c>
    </row>
    <row r="10281">
      <c r="B10281" t="s">
        <v>80</v>
      </c>
      <c r="C10281" t="s">
        <v>55</v>
      </c>
      <c r="D10281" t="s">
        <v>31</v>
      </c>
      <c r="E10281" t="s">
        <v>24</v>
      </c>
      <c r="F10281" s="4" t="n">
        <v>5</v>
      </c>
      <c r="G10281" s="4" t="n">
        <v>24999.46704</v>
      </c>
      <c r="H10281" s="4" t="n">
        <v>7</v>
      </c>
      <c r="I10281" s="4" t="n">
        <v>34085.19504</v>
      </c>
      <c r="J10281" s="4" t="n">
        <v>9</v>
      </c>
      <c r="K10281" s="4" t="n">
        <v>48686.119104</v>
      </c>
      <c r="L10281" s="3" t="n">
        <v>-0.285714285714286</v>
      </c>
      <c r="M10281" s="3" t="n">
        <v>-0.266559366591203</v>
      </c>
      <c r="N10281" s="3" t="n">
        <v>-0.444444444444444</v>
      </c>
      <c r="O10281" s="3" t="n">
        <v>-0.486517563936492</v>
      </c>
    </row>
    <row r="10282">
      <c r="B10282" t="s">
        <v>80</v>
      </c>
      <c r="C10282" t="s">
        <v>55</v>
      </c>
      <c r="D10282" t="s">
        <v>31</v>
      </c>
      <c r="E10282" t="s">
        <v>25</v>
      </c>
      <c r="F10282" s="4" t="n">
        <v>5</v>
      </c>
      <c r="G10282" s="4" t="n">
        <v>85806.621008</v>
      </c>
      <c r="H10282" s="4" t="s">
        <v>85</v>
      </c>
      <c r="I10282" s="4" t="n">
        <v>36803.1672</v>
      </c>
      <c r="J10282" s="4" t="n">
        <v>5</v>
      </c>
      <c r="K10282" s="4" t="n">
        <v>66845.5081</v>
      </c>
      <c r="L10282" s="3" t="s">
        <v>86</v>
      </c>
      <c r="M10282" s="3" t="n">
        <v>1.33150099668596</v>
      </c>
      <c r="N10282" s="3" t="n">
        <v>0</v>
      </c>
      <c r="O10282" s="3" t="n">
        <v>0.283655752599478</v>
      </c>
    </row>
    <row r="10283">
      <c r="B10283" t="s">
        <v>80</v>
      </c>
      <c r="C10283" t="s">
        <v>55</v>
      </c>
      <c r="D10283" t="s">
        <v>31</v>
      </c>
      <c r="E10283" t="s">
        <v>26</v>
      </c>
      <c r="F10283" s="4" t="n">
        <v>5</v>
      </c>
      <c r="G10283" s="4" t="n">
        <v>91383.38</v>
      </c>
      <c r="H10283" s="4" t="s">
        <v>85</v>
      </c>
      <c r="I10283" s="4" t="n">
        <v>92717.648672</v>
      </c>
      <c r="J10283" s="4" t="n">
        <v>5</v>
      </c>
      <c r="K10283" s="4" t="n">
        <v>46237.6506</v>
      </c>
      <c r="L10283" s="3" t="s">
        <v>86</v>
      </c>
      <c r="M10283" s="3" t="n">
        <v>-0.0143906655433005</v>
      </c>
      <c r="N10283" s="3" t="n">
        <v>0</v>
      </c>
      <c r="O10283" s="3" t="n">
        <v>0.976384587325897</v>
      </c>
    </row>
    <row r="10284">
      <c r="B10284" t="s">
        <v>80</v>
      </c>
      <c r="C10284" t="s">
        <v>55</v>
      </c>
      <c r="D10284" t="s">
        <v>31</v>
      </c>
      <c r="E10284" t="s">
        <v>27</v>
      </c>
      <c r="F10284" s="4" t="n">
        <v>805</v>
      </c>
      <c r="G10284" s="4" t="n">
        <v>10630055.76512</v>
      </c>
      <c r="H10284" s="4" t="n">
        <v>810</v>
      </c>
      <c r="I10284" s="4" t="n">
        <v>11753184.908508</v>
      </c>
      <c r="J10284" s="4" t="n">
        <v>898</v>
      </c>
      <c r="K10284" s="4" t="n">
        <v>11558782.27031</v>
      </c>
      <c r="L10284" s="3" t="n">
        <v>-0.00617283950617287</v>
      </c>
      <c r="M10284" s="3" t="n">
        <v>-0.0955595570163268</v>
      </c>
      <c r="N10284" s="3" t="n">
        <v>-0.103563474387528</v>
      </c>
      <c r="O10284" s="3" t="n">
        <v>-0.0803481269454773</v>
      </c>
    </row>
    <row r="10285">
      <c r="B10285" t="s">
        <v>80</v>
      </c>
      <c r="C10285" t="s">
        <v>55</v>
      </c>
      <c r="D10285" t="s">
        <v>31</v>
      </c>
      <c r="E10285" t="s">
        <v>28</v>
      </c>
      <c r="F10285" s="4" t="n">
        <v>58</v>
      </c>
      <c r="G10285" s="4" t="n">
        <v>4657596.095172</v>
      </c>
      <c r="H10285" s="4" t="n">
        <v>65</v>
      </c>
      <c r="I10285" s="4" t="n">
        <v>5563482.92864</v>
      </c>
      <c r="J10285" s="4" t="n">
        <v>65</v>
      </c>
      <c r="K10285" s="4" t="n">
        <v>4349218.662992</v>
      </c>
      <c r="L10285" s="3" t="n">
        <v>-0.107692307692308</v>
      </c>
      <c r="M10285" s="3" t="n">
        <v>-0.162827287346318</v>
      </c>
      <c r="N10285" s="3" t="n">
        <v>-0.107692307692308</v>
      </c>
      <c r="O10285" s="3" t="n">
        <v>0.0709040993509982</v>
      </c>
    </row>
    <row r="10286">
      <c r="B10286" t="s">
        <v>80</v>
      </c>
      <c r="C10286" t="s">
        <v>55</v>
      </c>
      <c r="D10286" t="s">
        <v>31</v>
      </c>
      <c r="E10286" t="s">
        <v>33</v>
      </c>
      <c r="F10286" s="4" t="s">
        <v>85</v>
      </c>
      <c r="G10286" s="4" t="n">
        <v>6521.7312</v>
      </c>
      <c r="H10286" s="4" t="s">
        <v>85</v>
      </c>
      <c r="I10286" s="4" t="n">
        <v>24422.0344</v>
      </c>
      <c r="J10286" s="4" t="s">
        <v>85</v>
      </c>
      <c r="K10286" s="4" t="n">
        <v>24527.802</v>
      </c>
      <c r="L10286" s="3" t="s">
        <v>86</v>
      </c>
      <c r="M10286" s="3" t="n">
        <v>-0.732957087309647</v>
      </c>
      <c r="N10286" s="3" t="s">
        <v>86</v>
      </c>
      <c r="O10286" s="3" t="n">
        <v>-0.734108616825919</v>
      </c>
    </row>
    <row r="10287">
      <c r="B10287" t="s">
        <v>80</v>
      </c>
      <c r="C10287" t="s">
        <v>55</v>
      </c>
      <c r="D10287" t="s">
        <v>31</v>
      </c>
      <c r="E10287" t="s">
        <v>29</v>
      </c>
      <c r="F10287" s="4" t="n">
        <v>101</v>
      </c>
      <c r="G10287" s="4" t="n">
        <v>385150.122664</v>
      </c>
      <c r="H10287" s="4" t="n">
        <v>107</v>
      </c>
      <c r="I10287" s="4" t="n">
        <v>431107.973584</v>
      </c>
      <c r="J10287" s="4" t="n">
        <v>97</v>
      </c>
      <c r="K10287" s="4" t="n">
        <v>318659.51176</v>
      </c>
      <c r="L10287" s="3" t="n">
        <v>-0.0560747663551402</v>
      </c>
      <c r="M10287" s="3" t="n">
        <v>-0.106604038282872</v>
      </c>
      <c r="N10287" s="3" t="n">
        <v>0.0412371134020619</v>
      </c>
      <c r="O10287" s="3" t="n">
        <v>0.208657229582645</v>
      </c>
    </row>
    <row r="10288">
      <c r="B10288" t="s">
        <v>80</v>
      </c>
      <c r="C10288" t="s">
        <v>55</v>
      </c>
      <c r="D10288" t="s">
        <v>31</v>
      </c>
      <c r="E10288" t="s">
        <v>34</v>
      </c>
      <c r="F10288" s="4" t="n">
        <v>152</v>
      </c>
      <c r="G10288" s="4" t="n">
        <v>1317476.09624</v>
      </c>
      <c r="H10288" s="4" t="n">
        <v>153</v>
      </c>
      <c r="I10288" s="4" t="n">
        <v>1464092.464048</v>
      </c>
      <c r="J10288" s="4" t="n">
        <v>143</v>
      </c>
      <c r="K10288" s="4" t="n">
        <v>1103383.0573</v>
      </c>
      <c r="L10288" s="3" t="n">
        <v>-0.00653594771241828</v>
      </c>
      <c r="M10288" s="3" t="n">
        <v>-0.100141467433435</v>
      </c>
      <c r="N10288" s="3" t="n">
        <v>0.0629370629370629</v>
      </c>
      <c r="O10288" s="3" t="n">
        <v>0.194033284745091</v>
      </c>
    </row>
    <row r="10289">
      <c r="B10289" t="s">
        <v>80</v>
      </c>
      <c r="C10289" t="s">
        <v>55</v>
      </c>
      <c r="D10289" t="s">
        <v>31</v>
      </c>
      <c r="E10289" t="s">
        <v>30</v>
      </c>
      <c r="F10289" s="4" t="n">
        <v>53</v>
      </c>
      <c r="G10289" s="4" t="n">
        <v>272426.229604</v>
      </c>
      <c r="H10289" s="4" t="n">
        <v>53</v>
      </c>
      <c r="I10289" s="4" t="n">
        <v>280754.5312</v>
      </c>
      <c r="J10289" s="4" t="n">
        <v>55</v>
      </c>
      <c r="K10289" s="4" t="n">
        <v>225017.323</v>
      </c>
      <c r="L10289" s="3" t="n">
        <v>0</v>
      </c>
      <c r="M10289" s="3" t="n">
        <v>-0.029663997088144</v>
      </c>
      <c r="N10289" s="3" t="n">
        <v>-0.0363636363636364</v>
      </c>
      <c r="O10289" s="3" t="n">
        <v>0.210690030313799</v>
      </c>
    </row>
    <row r="10290">
      <c r="B10290" t="s">
        <v>80</v>
      </c>
      <c r="C10290" t="s">
        <v>55</v>
      </c>
      <c r="D10290" t="s">
        <v>31</v>
      </c>
      <c r="E10290" t="s">
        <v>81</v>
      </c>
      <c r="F10290" s="4" t="n">
        <v>225</v>
      </c>
      <c r="G10290" s="4" t="n">
        <v>1193330.406848</v>
      </c>
      <c r="H10290" s="4" t="n">
        <v>232</v>
      </c>
      <c r="I10290" s="4" t="n">
        <v>1247675.30732</v>
      </c>
      <c r="J10290" s="4" t="n">
        <v>244</v>
      </c>
      <c r="K10290" s="4" t="n">
        <v>1532925.643514</v>
      </c>
      <c r="L10290" s="3" t="n">
        <v>-0.0301724137931034</v>
      </c>
      <c r="M10290" s="3" t="n">
        <v>-0.0435569255503923</v>
      </c>
      <c r="N10290" s="3" t="n">
        <v>-0.0778688524590164</v>
      </c>
      <c r="O10290" s="3" t="n">
        <v>-0.221534056855836</v>
      </c>
    </row>
    <row r="10291">
      <c r="B10291" t="s">
        <v>80</v>
      </c>
      <c r="C10291" t="s">
        <v>55</v>
      </c>
      <c r="D10291" t="s">
        <v>35</v>
      </c>
      <c r="E10291" t="s">
        <v>23</v>
      </c>
      <c r="F10291" s="4" t="n">
        <v>47</v>
      </c>
      <c r="G10291" s="4" t="n">
        <v>785308.3512</v>
      </c>
      <c r="H10291" s="4" t="n">
        <v>40</v>
      </c>
      <c r="I10291" s="4" t="n">
        <v>937509.5032</v>
      </c>
      <c r="J10291" s="4" t="n">
        <v>50</v>
      </c>
      <c r="K10291" s="4" t="n">
        <v>1369194.8586</v>
      </c>
      <c r="L10291" s="3" t="n">
        <v>0.175</v>
      </c>
      <c r="M10291" s="3" t="n">
        <v>-0.16234624980386</v>
      </c>
      <c r="N10291" s="3" t="n">
        <v>-0.0600000000000001</v>
      </c>
      <c r="O10291" s="3" t="n">
        <v>-0.426445150398113</v>
      </c>
    </row>
    <row r="10292">
      <c r="B10292" t="s">
        <v>80</v>
      </c>
      <c r="C10292" t="s">
        <v>55</v>
      </c>
      <c r="D10292" t="s">
        <v>35</v>
      </c>
      <c r="E10292" t="s">
        <v>58</v>
      </c>
      <c r="F10292" s="4" t="n">
        <v>19</v>
      </c>
      <c r="G10292" s="4" t="n">
        <v>61282.8888</v>
      </c>
      <c r="H10292" s="4" t="n">
        <v>14</v>
      </c>
      <c r="I10292" s="4" t="n">
        <v>42984.0352</v>
      </c>
      <c r="J10292" s="4" t="n">
        <v>19</v>
      </c>
      <c r="K10292" s="4" t="n">
        <v>67300.1256</v>
      </c>
      <c r="L10292" s="3" t="n">
        <v>0.357142857142857</v>
      </c>
      <c r="M10292" s="3" t="n">
        <v>0.425712791152749</v>
      </c>
      <c r="N10292" s="3" t="n">
        <v>0</v>
      </c>
      <c r="O10292" s="3" t="n">
        <v>-0.0894089980717658</v>
      </c>
    </row>
    <row r="10293">
      <c r="B10293" t="s">
        <v>80</v>
      </c>
      <c r="C10293" t="s">
        <v>55</v>
      </c>
      <c r="D10293" t="s">
        <v>35</v>
      </c>
      <c r="E10293" t="s">
        <v>38</v>
      </c>
      <c r="F10293" s="4" t="n">
        <v>27</v>
      </c>
      <c r="G10293" s="4" t="n">
        <v>766747.760448</v>
      </c>
      <c r="H10293" s="4" t="n">
        <v>27</v>
      </c>
      <c r="I10293" s="4" t="n">
        <v>613164.159248</v>
      </c>
      <c r="J10293" s="4" t="n">
        <v>18</v>
      </c>
      <c r="K10293" s="4" t="n">
        <v>327946.783512</v>
      </c>
      <c r="L10293" s="3" t="n">
        <v>0</v>
      </c>
      <c r="M10293" s="3" t="n">
        <v>0.250477133869597</v>
      </c>
      <c r="N10293" s="3" t="n">
        <v>0.5</v>
      </c>
      <c r="O10293" s="3" t="n">
        <v>1.33802494489154</v>
      </c>
    </row>
    <row r="10294">
      <c r="B10294" t="s">
        <v>80</v>
      </c>
      <c r="C10294" t="s">
        <v>55</v>
      </c>
      <c r="D10294" t="s">
        <v>35</v>
      </c>
      <c r="E10294" t="s">
        <v>24</v>
      </c>
      <c r="F10294" s="4" t="s">
        <v>85</v>
      </c>
      <c r="G10294" s="4" t="n">
        <v>20942.216</v>
      </c>
      <c r="H10294" s="4" t="n">
        <v>6</v>
      </c>
      <c r="I10294" s="4" t="n">
        <v>32098.26</v>
      </c>
      <c r="J10294" s="4" t="n">
        <v>5</v>
      </c>
      <c r="K10294" s="4" t="n">
        <v>100841.0888</v>
      </c>
      <c r="L10294" s="3" t="s">
        <v>86</v>
      </c>
      <c r="M10294" s="3" t="n">
        <v>-0.347559151181404</v>
      </c>
      <c r="N10294" s="3" t="s">
        <v>86</v>
      </c>
      <c r="O10294" s="3" t="n">
        <v>-0.792324574742196</v>
      </c>
    </row>
    <row r="10295">
      <c r="B10295" t="s">
        <v>80</v>
      </c>
      <c r="C10295" t="s">
        <v>55</v>
      </c>
      <c r="D10295" t="s">
        <v>35</v>
      </c>
      <c r="E10295" t="s">
        <v>25</v>
      </c>
      <c r="F10295" s="4" t="n">
        <v>6</v>
      </c>
      <c r="G10295" s="4" t="n">
        <v>118417.7288</v>
      </c>
      <c r="H10295" s="4" t="n">
        <v>7</v>
      </c>
      <c r="I10295" s="4" t="n">
        <v>59142.462</v>
      </c>
      <c r="J10295" s="4" t="s">
        <v>85</v>
      </c>
      <c r="K10295" s="4" t="n">
        <v>62719.026</v>
      </c>
      <c r="L10295" s="3" t="n">
        <v>-0.142857142857143</v>
      </c>
      <c r="M10295" s="3" t="n">
        <v>1.00224550679003</v>
      </c>
      <c r="N10295" s="3" t="s">
        <v>86</v>
      </c>
      <c r="O10295" s="3" t="n">
        <v>0.888067088286735</v>
      </c>
    </row>
    <row r="10296">
      <c r="B10296" t="s">
        <v>80</v>
      </c>
      <c r="C10296" t="s">
        <v>55</v>
      </c>
      <c r="D10296" t="s">
        <v>35</v>
      </c>
      <c r="E10296" t="s">
        <v>26</v>
      </c>
      <c r="F10296" s="4" t="s">
        <v>85</v>
      </c>
      <c r="G10296" s="4" t="n">
        <v>50578.92</v>
      </c>
      <c r="H10296" s="4" t="n">
        <v>5</v>
      </c>
      <c r="I10296" s="4" t="n">
        <v>85978.5648</v>
      </c>
      <c r="J10296" s="4" t="s">
        <v>85</v>
      </c>
      <c r="K10296" s="4" t="n">
        <v>35890.8616</v>
      </c>
      <c r="L10296" s="3" t="s">
        <v>86</v>
      </c>
      <c r="M10296" s="3" t="n">
        <v>-0.411726398112661</v>
      </c>
      <c r="N10296" s="3" t="s">
        <v>86</v>
      </c>
      <c r="O10296" s="3" t="n">
        <v>0.409242290243598</v>
      </c>
    </row>
    <row r="10297">
      <c r="B10297" t="s">
        <v>80</v>
      </c>
      <c r="C10297" t="s">
        <v>55</v>
      </c>
      <c r="D10297" t="s">
        <v>35</v>
      </c>
      <c r="E10297" t="s">
        <v>27</v>
      </c>
      <c r="F10297" s="4" t="n">
        <v>431</v>
      </c>
      <c r="G10297" s="4" t="n">
        <v>7852909.484432</v>
      </c>
      <c r="H10297" s="4" t="n">
        <v>444</v>
      </c>
      <c r="I10297" s="4" t="n">
        <v>7631283.444468</v>
      </c>
      <c r="J10297" s="4" t="n">
        <v>427</v>
      </c>
      <c r="K10297" s="4" t="n">
        <v>6312469.709366</v>
      </c>
      <c r="L10297" s="3" t="n">
        <v>-0.0292792792792793</v>
      </c>
      <c r="M10297" s="3" t="n">
        <v>0.0290417780412362</v>
      </c>
      <c r="N10297" s="3" t="n">
        <v>0.00936768149882905</v>
      </c>
      <c r="O10297" s="3" t="n">
        <v>0.244031234364642</v>
      </c>
    </row>
    <row r="10298">
      <c r="B10298" t="s">
        <v>80</v>
      </c>
      <c r="C10298" t="s">
        <v>55</v>
      </c>
      <c r="D10298" t="s">
        <v>35</v>
      </c>
      <c r="E10298" t="s">
        <v>28</v>
      </c>
      <c r="F10298" s="4" t="n">
        <v>6</v>
      </c>
      <c r="G10298" s="4" t="n">
        <v>115887.08</v>
      </c>
      <c r="H10298" s="4" t="s">
        <v>85</v>
      </c>
      <c r="I10298" s="4" t="n">
        <v>9280.12</v>
      </c>
      <c r="J10298" s="4" t="s">
        <v>85</v>
      </c>
      <c r="K10298" s="4" t="n">
        <v>140141.5666</v>
      </c>
      <c r="L10298" s="3" t="s">
        <v>86</v>
      </c>
      <c r="M10298" s="3" t="n">
        <v>11.4876704180549</v>
      </c>
      <c r="N10298" s="3" t="s">
        <v>86</v>
      </c>
      <c r="O10298" s="3" t="n">
        <v>-0.173071324864153</v>
      </c>
    </row>
    <row r="10299">
      <c r="B10299" t="s">
        <v>80</v>
      </c>
      <c r="C10299" t="s">
        <v>55</v>
      </c>
      <c r="D10299" t="s">
        <v>35</v>
      </c>
      <c r="E10299" t="s">
        <v>33</v>
      </c>
      <c r="F10299" s="4" t="s">
        <v>85</v>
      </c>
      <c r="G10299" s="4" t="n">
        <v>6262.38</v>
      </c>
      <c r="H10299" s="4" t="s">
        <v>85</v>
      </c>
      <c r="I10299" s="4" t="n">
        <v>6497.62</v>
      </c>
      <c r="J10299" s="4"/>
      <c r="K10299" s="4"/>
      <c r="L10299" s="3" t="s">
        <v>86</v>
      </c>
      <c r="M10299" s="3" t="n">
        <v>-0.0362040254739427</v>
      </c>
      <c r="N10299" s="3" t="s">
        <v>86</v>
      </c>
      <c r="O10299" s="3"/>
    </row>
    <row r="10300">
      <c r="B10300" t="s">
        <v>80</v>
      </c>
      <c r="C10300" t="s">
        <v>55</v>
      </c>
      <c r="D10300" t="s">
        <v>35</v>
      </c>
      <c r="E10300" t="s">
        <v>29</v>
      </c>
      <c r="F10300" s="4" t="n">
        <v>93</v>
      </c>
      <c r="G10300" s="4" t="n">
        <v>391864.37264</v>
      </c>
      <c r="H10300" s="4" t="n">
        <v>98</v>
      </c>
      <c r="I10300" s="4" t="n">
        <v>399769.60832</v>
      </c>
      <c r="J10300" s="4" t="n">
        <v>81</v>
      </c>
      <c r="K10300" s="4" t="n">
        <v>328061.08164</v>
      </c>
      <c r="L10300" s="3" t="n">
        <v>-0.0510204081632653</v>
      </c>
      <c r="M10300" s="3" t="n">
        <v>-0.0197744788885306</v>
      </c>
      <c r="N10300" s="3" t="n">
        <v>0.148148148148148</v>
      </c>
      <c r="O10300" s="3" t="n">
        <v>0.194486010596085</v>
      </c>
    </row>
    <row r="10301">
      <c r="B10301" t="s">
        <v>80</v>
      </c>
      <c r="C10301" t="s">
        <v>55</v>
      </c>
      <c r="D10301" t="s">
        <v>35</v>
      </c>
      <c r="E10301" t="s">
        <v>34</v>
      </c>
      <c r="F10301" s="4" t="n">
        <v>160</v>
      </c>
      <c r="G10301" s="4" t="n">
        <v>1456439.82536</v>
      </c>
      <c r="H10301" s="4" t="n">
        <v>167</v>
      </c>
      <c r="I10301" s="4" t="n">
        <v>1997203.32368</v>
      </c>
      <c r="J10301" s="4" t="n">
        <v>172</v>
      </c>
      <c r="K10301" s="4" t="n">
        <v>1671152.624532</v>
      </c>
      <c r="L10301" s="3" t="n">
        <v>-0.0419161676646707</v>
      </c>
      <c r="M10301" s="3" t="n">
        <v>-0.27076036370879</v>
      </c>
      <c r="N10301" s="3" t="n">
        <v>-0.0697674418604651</v>
      </c>
      <c r="O10301" s="3" t="n">
        <v>-0.128481860974326</v>
      </c>
    </row>
    <row r="10302">
      <c r="B10302" t="s">
        <v>80</v>
      </c>
      <c r="C10302" t="s">
        <v>55</v>
      </c>
      <c r="D10302" t="s">
        <v>35</v>
      </c>
      <c r="E10302" t="s">
        <v>39</v>
      </c>
      <c r="F10302" s="4" t="n">
        <v>6</v>
      </c>
      <c r="G10302" s="4" t="n">
        <v>117992.304</v>
      </c>
      <c r="H10302" s="4" t="n">
        <v>13</v>
      </c>
      <c r="I10302" s="4" t="n">
        <v>251481.732</v>
      </c>
      <c r="J10302" s="4" t="n">
        <v>11</v>
      </c>
      <c r="K10302" s="4" t="n">
        <v>497134.0528</v>
      </c>
      <c r="L10302" s="3" t="n">
        <v>-0.538461538461538</v>
      </c>
      <c r="M10302" s="3" t="n">
        <v>-0.530811629689269</v>
      </c>
      <c r="N10302" s="3" t="n">
        <v>-0.454545454545455</v>
      </c>
      <c r="O10302" s="3" t="n">
        <v>-0.762654955267228</v>
      </c>
    </row>
    <row r="10303">
      <c r="B10303" t="s">
        <v>80</v>
      </c>
      <c r="C10303" t="s">
        <v>55</v>
      </c>
      <c r="D10303" t="s">
        <v>35</v>
      </c>
      <c r="E10303" t="s">
        <v>30</v>
      </c>
      <c r="F10303" s="4" t="n">
        <v>49</v>
      </c>
      <c r="G10303" s="4" t="n">
        <v>593465.5104</v>
      </c>
      <c r="H10303" s="4" t="n">
        <v>45</v>
      </c>
      <c r="I10303" s="4" t="n">
        <v>578063.4376</v>
      </c>
      <c r="J10303" s="4" t="n">
        <v>49</v>
      </c>
      <c r="K10303" s="4" t="n">
        <v>548554.1304</v>
      </c>
      <c r="L10303" s="3" t="n">
        <v>0.0888888888888888</v>
      </c>
      <c r="M10303" s="3" t="n">
        <v>0.0266442604706956</v>
      </c>
      <c r="N10303" s="3" t="n">
        <v>0</v>
      </c>
      <c r="O10303" s="3" t="n">
        <v>0.081872284813991</v>
      </c>
    </row>
    <row r="10304">
      <c r="B10304" t="s">
        <v>80</v>
      </c>
      <c r="C10304" t="s">
        <v>55</v>
      </c>
      <c r="D10304" t="s">
        <v>35</v>
      </c>
      <c r="E10304" t="s">
        <v>81</v>
      </c>
      <c r="F10304" s="4" t="n">
        <v>124</v>
      </c>
      <c r="G10304" s="4" t="n">
        <v>1048275.2904</v>
      </c>
      <c r="H10304" s="4" t="n">
        <v>117</v>
      </c>
      <c r="I10304" s="4" t="n">
        <v>656777.384728</v>
      </c>
      <c r="J10304" s="4" t="n">
        <v>164</v>
      </c>
      <c r="K10304" s="4" t="n">
        <v>1468107.715008</v>
      </c>
      <c r="L10304" s="3" t="n">
        <v>0.0598290598290598</v>
      </c>
      <c r="M10304" s="3" t="n">
        <v>0.596089199743283</v>
      </c>
      <c r="N10304" s="3" t="n">
        <v>-0.24390243902439</v>
      </c>
      <c r="O10304" s="3" t="n">
        <v>-0.285968407029121</v>
      </c>
    </row>
    <row r="10305">
      <c r="B10305" t="s">
        <v>80</v>
      </c>
      <c r="C10305" t="s">
        <v>55</v>
      </c>
      <c r="D10305" t="s">
        <v>37</v>
      </c>
      <c r="E10305" t="s">
        <v>23</v>
      </c>
      <c r="F10305" s="4" t="n">
        <v>11</v>
      </c>
      <c r="G10305" s="4" t="n">
        <v>278271.9416</v>
      </c>
      <c r="H10305" s="4" t="n">
        <v>10</v>
      </c>
      <c r="I10305" s="4" t="n">
        <v>134656.3312</v>
      </c>
      <c r="J10305" s="4" t="n">
        <v>18</v>
      </c>
      <c r="K10305" s="4" t="n">
        <v>438464.7934</v>
      </c>
      <c r="L10305" s="3" t="n">
        <v>0.1</v>
      </c>
      <c r="M10305" s="3" t="n">
        <v>1.06653440740705</v>
      </c>
      <c r="N10305" s="3" t="n">
        <v>-0.388888888888889</v>
      </c>
      <c r="O10305" s="3" t="n">
        <v>-0.365349405953012</v>
      </c>
    </row>
    <row r="10306">
      <c r="B10306" t="s">
        <v>80</v>
      </c>
      <c r="C10306" t="s">
        <v>55</v>
      </c>
      <c r="D10306" t="s">
        <v>37</v>
      </c>
      <c r="E10306" t="s">
        <v>58</v>
      </c>
      <c r="F10306" s="4" t="n">
        <v>5</v>
      </c>
      <c r="G10306" s="4" t="n">
        <v>60621.53</v>
      </c>
      <c r="H10306" s="4" t="n">
        <v>9</v>
      </c>
      <c r="I10306" s="4" t="n">
        <v>77933.6316</v>
      </c>
      <c r="J10306" s="4" t="n">
        <v>6</v>
      </c>
      <c r="K10306" s="4" t="n">
        <v>32634.23252</v>
      </c>
      <c r="L10306" s="3" t="n">
        <v>-0.444444444444444</v>
      </c>
      <c r="M10306" s="3" t="n">
        <v>-0.222139033490132</v>
      </c>
      <c r="N10306" s="3" t="n">
        <v>-0.166666666666667</v>
      </c>
      <c r="O10306" s="3" t="n">
        <v>0.857605505594406</v>
      </c>
    </row>
    <row r="10307">
      <c r="B10307" t="s">
        <v>80</v>
      </c>
      <c r="C10307" t="s">
        <v>55</v>
      </c>
      <c r="D10307" t="s">
        <v>37</v>
      </c>
      <c r="E10307" t="s">
        <v>38</v>
      </c>
      <c r="F10307" s="4" t="n">
        <v>24</v>
      </c>
      <c r="G10307" s="4" t="n">
        <v>490949.5008</v>
      </c>
      <c r="H10307" s="4" t="n">
        <v>23</v>
      </c>
      <c r="I10307" s="4" t="n">
        <v>505010.1944</v>
      </c>
      <c r="J10307" s="4" t="n">
        <v>27</v>
      </c>
      <c r="K10307" s="4" t="n">
        <v>495422.0748</v>
      </c>
      <c r="L10307" s="3" t="n">
        <v>0.0434782608695652</v>
      </c>
      <c r="M10307" s="3" t="n">
        <v>-0.0278423955712527</v>
      </c>
      <c r="N10307" s="3" t="n">
        <v>-0.111111111111111</v>
      </c>
      <c r="O10307" s="3" t="n">
        <v>-0.00902780523416424</v>
      </c>
    </row>
    <row r="10308">
      <c r="B10308" t="s">
        <v>80</v>
      </c>
      <c r="C10308" t="s">
        <v>55</v>
      </c>
      <c r="D10308" t="s">
        <v>37</v>
      </c>
      <c r="E10308" t="s">
        <v>24</v>
      </c>
      <c r="F10308" s="4" t="n">
        <v>10</v>
      </c>
      <c r="G10308" s="4" t="n">
        <v>179880.2808</v>
      </c>
      <c r="H10308" s="4" t="n">
        <v>15</v>
      </c>
      <c r="I10308" s="4" t="n">
        <v>233939.3012</v>
      </c>
      <c r="J10308" s="4" t="n">
        <v>10</v>
      </c>
      <c r="K10308" s="4" t="n">
        <v>148519.7468</v>
      </c>
      <c r="L10308" s="3" t="n">
        <v>-0.333333333333333</v>
      </c>
      <c r="M10308" s="3" t="n">
        <v>-0.231081396425065</v>
      </c>
      <c r="N10308" s="3" t="n">
        <v>0</v>
      </c>
      <c r="O10308" s="3" t="n">
        <v>0.211153968921256</v>
      </c>
    </row>
    <row r="10309">
      <c r="B10309" t="s">
        <v>80</v>
      </c>
      <c r="C10309" t="s">
        <v>55</v>
      </c>
      <c r="D10309" t="s">
        <v>37</v>
      </c>
      <c r="E10309" t="s">
        <v>25</v>
      </c>
      <c r="F10309" s="4" t="s">
        <v>85</v>
      </c>
      <c r="G10309" s="4" t="n">
        <v>12414.34</v>
      </c>
      <c r="H10309" s="4" t="n">
        <v>5</v>
      </c>
      <c r="I10309" s="4" t="n">
        <v>32574.248</v>
      </c>
      <c r="J10309" s="4" t="n">
        <v>8</v>
      </c>
      <c r="K10309" s="4" t="n">
        <v>89154.5832</v>
      </c>
      <c r="L10309" s="3" t="s">
        <v>86</v>
      </c>
      <c r="M10309" s="3" t="n">
        <v>-0.618890971788512</v>
      </c>
      <c r="N10309" s="3" t="s">
        <v>86</v>
      </c>
      <c r="O10309" s="3" t="n">
        <v>-0.860754887136301</v>
      </c>
    </row>
    <row r="10310">
      <c r="B10310" t="s">
        <v>80</v>
      </c>
      <c r="C10310" t="s">
        <v>55</v>
      </c>
      <c r="D10310" t="s">
        <v>37</v>
      </c>
      <c r="E10310" t="s">
        <v>26</v>
      </c>
      <c r="F10310" s="4"/>
      <c r="G10310" s="4"/>
      <c r="H10310" s="4"/>
      <c r="I10310" s="4"/>
      <c r="J10310" s="4" t="s">
        <v>85</v>
      </c>
      <c r="K10310" s="4" t="n">
        <v>55365.854</v>
      </c>
      <c r="L10310" s="3"/>
      <c r="M10310" s="3"/>
      <c r="N10310" s="3" t="s">
        <v>86</v>
      </c>
      <c r="O10310" s="3"/>
    </row>
    <row r="10311">
      <c r="B10311" t="s">
        <v>80</v>
      </c>
      <c r="C10311" t="s">
        <v>55</v>
      </c>
      <c r="D10311" t="s">
        <v>37</v>
      </c>
      <c r="E10311" t="s">
        <v>27</v>
      </c>
      <c r="F10311" s="4" t="n">
        <v>57</v>
      </c>
      <c r="G10311" s="4" t="n">
        <v>893842.931972</v>
      </c>
      <c r="H10311" s="4" t="n">
        <v>76</v>
      </c>
      <c r="I10311" s="4" t="n">
        <v>1397454.085748</v>
      </c>
      <c r="J10311" s="4" t="n">
        <v>67</v>
      </c>
      <c r="K10311" s="4" t="n">
        <v>888034.672626</v>
      </c>
      <c r="L10311" s="3" t="n">
        <v>-0.25</v>
      </c>
      <c r="M10311" s="3" t="n">
        <v>-0.360377603036909</v>
      </c>
      <c r="N10311" s="3" t="n">
        <v>-0.149253731343284</v>
      </c>
      <c r="O10311" s="3" t="n">
        <v>0.00654057721510415</v>
      </c>
    </row>
    <row r="10312">
      <c r="B10312" t="s">
        <v>80</v>
      </c>
      <c r="C10312" t="s">
        <v>55</v>
      </c>
      <c r="D10312" t="s">
        <v>37</v>
      </c>
      <c r="E10312" t="s">
        <v>28</v>
      </c>
      <c r="F10312" s="4"/>
      <c r="G10312" s="4"/>
      <c r="H10312" s="4" t="s">
        <v>85</v>
      </c>
      <c r="I10312" s="4" t="n">
        <v>13261.4688</v>
      </c>
      <c r="J10312" s="4" t="s">
        <v>85</v>
      </c>
      <c r="K10312" s="4" t="n">
        <v>6704.56</v>
      </c>
      <c r="L10312" s="3" t="s">
        <v>86</v>
      </c>
      <c r="M10312" s="3"/>
      <c r="N10312" s="3" t="s">
        <v>86</v>
      </c>
      <c r="O10312" s="3"/>
    </row>
    <row r="10313">
      <c r="B10313" t="s">
        <v>80</v>
      </c>
      <c r="C10313" t="s">
        <v>55</v>
      </c>
      <c r="D10313" t="s">
        <v>37</v>
      </c>
      <c r="E10313" t="s">
        <v>50</v>
      </c>
      <c r="F10313" s="4"/>
      <c r="G10313" s="4"/>
      <c r="H10313" s="4" t="s">
        <v>85</v>
      </c>
      <c r="I10313" s="4" t="n">
        <v>7932.24</v>
      </c>
      <c r="J10313" s="4"/>
      <c r="K10313" s="4"/>
      <c r="L10313" s="3" t="s">
        <v>86</v>
      </c>
      <c r="M10313" s="3"/>
      <c r="N10313" s="3"/>
      <c r="O10313" s="3"/>
    </row>
    <row r="10314">
      <c r="B10314" t="s">
        <v>80</v>
      </c>
      <c r="C10314" t="s">
        <v>55</v>
      </c>
      <c r="D10314" t="s">
        <v>37</v>
      </c>
      <c r="E10314" t="s">
        <v>33</v>
      </c>
      <c r="F10314" s="4"/>
      <c r="G10314" s="4"/>
      <c r="H10314" s="4"/>
      <c r="I10314" s="4"/>
      <c r="J10314" s="4" t="s">
        <v>85</v>
      </c>
      <c r="K10314" s="4" t="n">
        <v>99692.6028</v>
      </c>
      <c r="L10314" s="3"/>
      <c r="M10314" s="3"/>
      <c r="N10314" s="3" t="s">
        <v>86</v>
      </c>
      <c r="O10314" s="3"/>
    </row>
    <row r="10315">
      <c r="B10315" t="s">
        <v>80</v>
      </c>
      <c r="C10315" t="s">
        <v>55</v>
      </c>
      <c r="D10315" t="s">
        <v>37</v>
      </c>
      <c r="E10315" t="s">
        <v>29</v>
      </c>
      <c r="F10315" s="4" t="n">
        <v>60</v>
      </c>
      <c r="G10315" s="4" t="n">
        <v>237330.900192</v>
      </c>
      <c r="H10315" s="4" t="n">
        <v>61</v>
      </c>
      <c r="I10315" s="4" t="n">
        <v>231904.36008</v>
      </c>
      <c r="J10315" s="4" t="n">
        <v>57</v>
      </c>
      <c r="K10315" s="4" t="n">
        <v>224056.886696</v>
      </c>
      <c r="L10315" s="3" t="n">
        <v>-0.0163934426229508</v>
      </c>
      <c r="M10315" s="3" t="n">
        <v>0.0233999055047003</v>
      </c>
      <c r="N10315" s="3" t="n">
        <v>0.0526315789473684</v>
      </c>
      <c r="O10315" s="3" t="n">
        <v>0.0592439433205647</v>
      </c>
    </row>
    <row r="10316">
      <c r="B10316" t="s">
        <v>80</v>
      </c>
      <c r="C10316" t="s">
        <v>55</v>
      </c>
      <c r="D10316" t="s">
        <v>37</v>
      </c>
      <c r="E10316" t="s">
        <v>34</v>
      </c>
      <c r="F10316" s="4" t="n">
        <v>99</v>
      </c>
      <c r="G10316" s="4" t="n">
        <v>1184375.919136</v>
      </c>
      <c r="H10316" s="4" t="n">
        <v>90</v>
      </c>
      <c r="I10316" s="4" t="n">
        <v>1194824.699896</v>
      </c>
      <c r="J10316" s="4" t="n">
        <v>108</v>
      </c>
      <c r="K10316" s="4" t="n">
        <v>1002000.805588</v>
      </c>
      <c r="L10316" s="3" t="n">
        <v>0.1</v>
      </c>
      <c r="M10316" s="3" t="n">
        <v>-0.00874503243941094</v>
      </c>
      <c r="N10316" s="3" t="n">
        <v>-0.0833333333333334</v>
      </c>
      <c r="O10316" s="3" t="n">
        <v>0.182010945032103</v>
      </c>
    </row>
    <row r="10317">
      <c r="B10317" t="s">
        <v>80</v>
      </c>
      <c r="C10317" t="s">
        <v>55</v>
      </c>
      <c r="D10317" t="s">
        <v>37</v>
      </c>
      <c r="E10317" t="s">
        <v>39</v>
      </c>
      <c r="F10317" s="4" t="s">
        <v>85</v>
      </c>
      <c r="G10317" s="4" t="n">
        <v>139239.9256</v>
      </c>
      <c r="H10317" s="4" t="n">
        <v>9</v>
      </c>
      <c r="I10317" s="4" t="n">
        <v>180123.5816</v>
      </c>
      <c r="J10317" s="4" t="s">
        <v>85</v>
      </c>
      <c r="K10317" s="4" t="n">
        <v>31149.2</v>
      </c>
      <c r="L10317" s="3" t="s">
        <v>86</v>
      </c>
      <c r="M10317" s="3" t="n">
        <v>-0.226975588853159</v>
      </c>
      <c r="N10317" s="3" t="s">
        <v>86</v>
      </c>
      <c r="O10317" s="3" t="n">
        <v>3.47009636202535</v>
      </c>
    </row>
    <row r="10318">
      <c r="B10318" t="s">
        <v>80</v>
      </c>
      <c r="C10318" t="s">
        <v>55</v>
      </c>
      <c r="D10318" t="s">
        <v>37</v>
      </c>
      <c r="E10318" t="s">
        <v>30</v>
      </c>
      <c r="F10318" s="4" t="n">
        <v>17</v>
      </c>
      <c r="G10318" s="4" t="n">
        <v>71252.8708</v>
      </c>
      <c r="H10318" s="4" t="n">
        <v>11</v>
      </c>
      <c r="I10318" s="4" t="n">
        <v>43023.7504</v>
      </c>
      <c r="J10318" s="4" t="n">
        <v>18</v>
      </c>
      <c r="K10318" s="4" t="n">
        <v>75641.93124</v>
      </c>
      <c r="L10318" s="3" t="n">
        <v>0.545454545454545</v>
      </c>
      <c r="M10318" s="3" t="n">
        <v>0.656128769285534</v>
      </c>
      <c r="N10318" s="3" t="n">
        <v>-0.0555555555555556</v>
      </c>
      <c r="O10318" s="3" t="n">
        <v>-0.0580241721496269</v>
      </c>
    </row>
    <row r="10319">
      <c r="B10319" t="s">
        <v>80</v>
      </c>
      <c r="C10319" t="s">
        <v>55</v>
      </c>
      <c r="D10319" t="s">
        <v>37</v>
      </c>
      <c r="E10319" t="s">
        <v>81</v>
      </c>
      <c r="F10319" s="4" t="n">
        <v>25</v>
      </c>
      <c r="G10319" s="4" t="n">
        <v>361812.71392</v>
      </c>
      <c r="H10319" s="4" t="n">
        <v>24</v>
      </c>
      <c r="I10319" s="4" t="n">
        <v>435270.92776</v>
      </c>
      <c r="J10319" s="4" t="n">
        <v>22</v>
      </c>
      <c r="K10319" s="4" t="n">
        <v>185418.0296</v>
      </c>
      <c r="L10319" s="3" t="n">
        <v>0.0416666666666667</v>
      </c>
      <c r="M10319" s="3" t="n">
        <v>-0.168764346881682</v>
      </c>
      <c r="N10319" s="3" t="n">
        <v>0.136363636363636</v>
      </c>
      <c r="O10319" s="3" t="n">
        <v>0.951335124747761</v>
      </c>
    </row>
    <row r="10320">
      <c r="B10320" t="s">
        <v>80</v>
      </c>
      <c r="C10320" t="s">
        <v>55</v>
      </c>
      <c r="D10320" t="s">
        <v>40</v>
      </c>
      <c r="E10320" t="s">
        <v>24</v>
      </c>
      <c r="F10320" s="4"/>
      <c r="G10320" s="4"/>
      <c r="H10320" s="4" t="s">
        <v>85</v>
      </c>
      <c r="I10320" s="4" t="n">
        <v>3503.22</v>
      </c>
      <c r="J10320" s="4"/>
      <c r="K10320" s="4"/>
      <c r="L10320" s="3" t="s">
        <v>86</v>
      </c>
      <c r="M10320" s="3"/>
      <c r="N10320" s="3"/>
      <c r="O10320" s="3"/>
    </row>
    <row r="10321">
      <c r="B10321" t="s">
        <v>80</v>
      </c>
      <c r="C10321" t="s">
        <v>55</v>
      </c>
      <c r="D10321" t="s">
        <v>40</v>
      </c>
      <c r="E10321" t="s">
        <v>25</v>
      </c>
      <c r="F10321" s="4"/>
      <c r="G10321" s="4"/>
      <c r="H10321" s="4" t="s">
        <v>85</v>
      </c>
      <c r="I10321" s="4" t="n">
        <v>45980.672</v>
      </c>
      <c r="J10321" s="4"/>
      <c r="K10321" s="4"/>
      <c r="L10321" s="3" t="s">
        <v>86</v>
      </c>
      <c r="M10321" s="3"/>
      <c r="N10321" s="3"/>
      <c r="O10321" s="3"/>
    </row>
    <row r="10322">
      <c r="B10322" t="s">
        <v>80</v>
      </c>
      <c r="C10322" t="s">
        <v>55</v>
      </c>
      <c r="D10322" t="s">
        <v>40</v>
      </c>
      <c r="E10322" t="s">
        <v>26</v>
      </c>
      <c r="F10322" s="4" t="s">
        <v>85</v>
      </c>
      <c r="G10322" s="4" t="n">
        <v>11049.36</v>
      </c>
      <c r="H10322" s="4"/>
      <c r="I10322" s="4"/>
      <c r="J10322" s="4"/>
      <c r="K10322" s="4"/>
      <c r="L10322" s="3" t="s">
        <v>86</v>
      </c>
      <c r="M10322" s="3"/>
      <c r="N10322" s="3" t="s">
        <v>86</v>
      </c>
      <c r="O10322" s="3"/>
    </row>
    <row r="10323">
      <c r="B10323" t="s">
        <v>80</v>
      </c>
      <c r="C10323" t="s">
        <v>55</v>
      </c>
      <c r="D10323" t="s">
        <v>40</v>
      </c>
      <c r="E10323" t="s">
        <v>30</v>
      </c>
      <c r="F10323" s="4" t="s">
        <v>85</v>
      </c>
      <c r="G10323" s="4" t="n">
        <v>3830.6</v>
      </c>
      <c r="H10323" s="4" t="s">
        <v>85</v>
      </c>
      <c r="I10323" s="4" t="n">
        <v>23613.86</v>
      </c>
      <c r="J10323" s="4" t="n">
        <v>5</v>
      </c>
      <c r="K10323" s="4" t="n">
        <v>17664.4</v>
      </c>
      <c r="L10323" s="3" t="s">
        <v>86</v>
      </c>
      <c r="M10323" s="3" t="n">
        <v>-0.83778170955532</v>
      </c>
      <c r="N10323" s="3" t="s">
        <v>86</v>
      </c>
      <c r="O10323" s="3" t="n">
        <v>-0.783145762097779</v>
      </c>
    </row>
    <row r="10324">
      <c r="B10324" t="s">
        <v>80</v>
      </c>
      <c r="C10324" t="s">
        <v>55</v>
      </c>
      <c r="D10324" t="s">
        <v>40</v>
      </c>
      <c r="E10324" t="s">
        <v>81</v>
      </c>
      <c r="F10324" s="4" t="s">
        <v>85</v>
      </c>
      <c r="G10324" s="4" t="n">
        <v>5927.64</v>
      </c>
      <c r="H10324" s="4"/>
      <c r="I10324" s="4"/>
      <c r="J10324" s="4"/>
      <c r="K10324" s="4"/>
      <c r="L10324" s="3" t="s">
        <v>86</v>
      </c>
      <c r="M10324" s="3"/>
      <c r="N10324" s="3" t="s">
        <v>86</v>
      </c>
      <c r="O10324" s="3"/>
    </row>
    <row r="10325">
      <c r="B10325" t="s">
        <v>80</v>
      </c>
      <c r="C10325" t="s">
        <v>55</v>
      </c>
      <c r="D10325" t="s">
        <v>43</v>
      </c>
      <c r="E10325" t="s">
        <v>29</v>
      </c>
      <c r="F10325" s="4" t="n">
        <v>53</v>
      </c>
      <c r="G10325" s="4" t="n">
        <v>190703.9992</v>
      </c>
      <c r="H10325" s="4" t="n">
        <v>66</v>
      </c>
      <c r="I10325" s="4" t="n">
        <v>254020.72072</v>
      </c>
      <c r="J10325" s="4" t="n">
        <v>59</v>
      </c>
      <c r="K10325" s="4" t="n">
        <v>225969.5838</v>
      </c>
      <c r="L10325" s="3" t="n">
        <v>-0.196969696969697</v>
      </c>
      <c r="M10325" s="3" t="n">
        <v>-0.249258097294324</v>
      </c>
      <c r="N10325" s="3" t="n">
        <v>-0.101694915254237</v>
      </c>
      <c r="O10325" s="3" t="n">
        <v>-0.156063413522117</v>
      </c>
    </row>
    <row r="10326">
      <c r="B10326" t="s">
        <v>80</v>
      </c>
      <c r="C10326" t="s">
        <v>55</v>
      </c>
      <c r="D10326" t="s">
        <v>43</v>
      </c>
      <c r="E10326" t="s">
        <v>34</v>
      </c>
      <c r="F10326" s="4" t="n">
        <v>186</v>
      </c>
      <c r="G10326" s="4" t="n">
        <v>1616920.25852</v>
      </c>
      <c r="H10326" s="4" t="n">
        <v>157</v>
      </c>
      <c r="I10326" s="4" t="n">
        <v>1501807.96136</v>
      </c>
      <c r="J10326" s="4" t="n">
        <v>179</v>
      </c>
      <c r="K10326" s="4" t="n">
        <v>1358965.23868</v>
      </c>
      <c r="L10326" s="3" t="n">
        <v>0.184713375796178</v>
      </c>
      <c r="M10326" s="3" t="n">
        <v>0.0766491456442653</v>
      </c>
      <c r="N10326" s="3" t="n">
        <v>0.0391061452513966</v>
      </c>
      <c r="O10326" s="3" t="n">
        <v>0.189817231889286</v>
      </c>
    </row>
    <row r="10327">
      <c r="B10327" t="s">
        <v>80</v>
      </c>
      <c r="C10327" t="s">
        <v>55</v>
      </c>
      <c r="D10327" t="s">
        <v>43</v>
      </c>
      <c r="E10327" t="s">
        <v>30</v>
      </c>
      <c r="F10327" s="4" t="n">
        <v>29</v>
      </c>
      <c r="G10327" s="4" t="n">
        <v>113091.8908</v>
      </c>
      <c r="H10327" s="4" t="n">
        <v>23</v>
      </c>
      <c r="I10327" s="4" t="n">
        <v>89199.5724</v>
      </c>
      <c r="J10327" s="4" t="n">
        <v>30</v>
      </c>
      <c r="K10327" s="4" t="n">
        <v>107197.0392</v>
      </c>
      <c r="L10327" s="3" t="n">
        <v>0.260869565217391</v>
      </c>
      <c r="M10327" s="3" t="n">
        <v>0.267852387148887</v>
      </c>
      <c r="N10327" s="3" t="n">
        <v>-0.0333333333333333</v>
      </c>
      <c r="O10327" s="3" t="n">
        <v>0.0549908061266677</v>
      </c>
    </row>
    <row r="10328">
      <c r="B10328" t="s">
        <v>80</v>
      </c>
      <c r="C10328" t="s">
        <v>55</v>
      </c>
      <c r="D10328" t="s">
        <v>41</v>
      </c>
      <c r="E10328" t="s">
        <v>24</v>
      </c>
      <c r="F10328" s="4" t="s">
        <v>85</v>
      </c>
      <c r="G10328" s="4" t="n">
        <v>14175.08</v>
      </c>
      <c r="H10328" s="4" t="s">
        <v>85</v>
      </c>
      <c r="I10328" s="4" t="n">
        <v>6073.788</v>
      </c>
      <c r="J10328" s="4" t="s">
        <v>85</v>
      </c>
      <c r="K10328" s="4" t="n">
        <v>9647.48</v>
      </c>
      <c r="L10328" s="3" t="s">
        <v>86</v>
      </c>
      <c r="M10328" s="3" t="n">
        <v>1.3338121119802</v>
      </c>
      <c r="N10328" s="3" t="s">
        <v>86</v>
      </c>
      <c r="O10328" s="3" t="n">
        <v>0.469303901122366</v>
      </c>
    </row>
    <row r="10329">
      <c r="B10329" t="s">
        <v>80</v>
      </c>
      <c r="C10329" t="s">
        <v>55</v>
      </c>
      <c r="D10329" t="s">
        <v>41</v>
      </c>
      <c r="E10329" t="s">
        <v>81</v>
      </c>
      <c r="F10329" s="4" t="s">
        <v>85</v>
      </c>
      <c r="G10329" s="4" t="n">
        <v>8550.64</v>
      </c>
      <c r="H10329" s="4" t="s">
        <v>85</v>
      </c>
      <c r="I10329" s="4" t="n">
        <v>144212.38</v>
      </c>
      <c r="J10329" s="4" t="n">
        <v>5</v>
      </c>
      <c r="K10329" s="4" t="n">
        <v>14595.92</v>
      </c>
      <c r="L10329" s="3" t="s">
        <v>86</v>
      </c>
      <c r="M10329" s="3" t="n">
        <v>-0.940708003016107</v>
      </c>
      <c r="N10329" s="3" t="s">
        <v>86</v>
      </c>
      <c r="O10329" s="3" t="n">
        <v>-0.414176016311408</v>
      </c>
    </row>
    <row r="10330">
      <c r="B10330" t="s">
        <v>80</v>
      </c>
      <c r="C10330" t="s">
        <v>56</v>
      </c>
      <c r="D10330" t="s">
        <v>45</v>
      </c>
      <c r="E10330" t="s">
        <v>27</v>
      </c>
      <c r="F10330" s="4" t="n">
        <v>9</v>
      </c>
      <c r="G10330" s="4" t="n">
        <v>47128.5</v>
      </c>
      <c r="H10330" s="4" t="n">
        <v>15</v>
      </c>
      <c r="I10330" s="4" t="n">
        <v>85390.32</v>
      </c>
      <c r="J10330" s="4" t="n">
        <v>5</v>
      </c>
      <c r="K10330" s="4" t="n">
        <v>18329.96</v>
      </c>
      <c r="L10330" s="3" t="n">
        <v>-0.4</v>
      </c>
      <c r="M10330" s="3" t="n">
        <v>-0.448081468719171</v>
      </c>
      <c r="N10330" s="3" t="n">
        <v>0.8</v>
      </c>
      <c r="O10330" s="3" t="n">
        <v>1.57111854035688</v>
      </c>
    </row>
    <row r="10331">
      <c r="B10331" t="s">
        <v>80</v>
      </c>
      <c r="C10331" t="s">
        <v>56</v>
      </c>
      <c r="D10331" t="s">
        <v>22</v>
      </c>
      <c r="E10331" t="s">
        <v>23</v>
      </c>
      <c r="F10331" s="4" t="n">
        <v>44</v>
      </c>
      <c r="G10331" s="4" t="n">
        <v>134271.136736</v>
      </c>
      <c r="H10331" s="4" t="n">
        <v>40</v>
      </c>
      <c r="I10331" s="4" t="n">
        <v>111205.1304</v>
      </c>
      <c r="J10331" s="4" t="n">
        <v>39</v>
      </c>
      <c r="K10331" s="4" t="n">
        <v>68881.3216</v>
      </c>
      <c r="L10331" s="3" t="n">
        <v>0.1</v>
      </c>
      <c r="M10331" s="3" t="n">
        <v>0.207418544927132</v>
      </c>
      <c r="N10331" s="3" t="n">
        <v>0.128205128205128</v>
      </c>
      <c r="O10331" s="3" t="n">
        <v>0.949311273609477</v>
      </c>
    </row>
    <row r="10332">
      <c r="B10332" t="s">
        <v>80</v>
      </c>
      <c r="C10332" t="s">
        <v>56</v>
      </c>
      <c r="D10332" t="s">
        <v>22</v>
      </c>
      <c r="E10332" t="s">
        <v>24</v>
      </c>
      <c r="F10332" s="4"/>
      <c r="G10332" s="4"/>
      <c r="H10332" s="4" t="s">
        <v>85</v>
      </c>
      <c r="I10332" s="4" t="n">
        <v>10007.22912</v>
      </c>
      <c r="J10332" s="4"/>
      <c r="K10332" s="4"/>
      <c r="L10332" s="3" t="s">
        <v>86</v>
      </c>
      <c r="M10332" s="3"/>
      <c r="N10332" s="3"/>
      <c r="O10332" s="3"/>
    </row>
    <row r="10333">
      <c r="B10333" t="s">
        <v>80</v>
      </c>
      <c r="C10333" t="s">
        <v>56</v>
      </c>
      <c r="D10333" t="s">
        <v>22</v>
      </c>
      <c r="E10333" t="s">
        <v>25</v>
      </c>
      <c r="F10333" s="4" t="s">
        <v>85</v>
      </c>
      <c r="G10333" s="4" t="n">
        <v>14266.204</v>
      </c>
      <c r="H10333" s="4"/>
      <c r="I10333" s="4"/>
      <c r="J10333" s="4" t="s">
        <v>85</v>
      </c>
      <c r="K10333" s="4" t="n">
        <v>3125.0336</v>
      </c>
      <c r="L10333" s="3" t="s">
        <v>86</v>
      </c>
      <c r="M10333" s="3"/>
      <c r="N10333" s="3" t="s">
        <v>86</v>
      </c>
      <c r="O10333" s="3" t="n">
        <v>3.56513619565562</v>
      </c>
    </row>
    <row r="10334">
      <c r="B10334" t="s">
        <v>80</v>
      </c>
      <c r="C10334" t="s">
        <v>56</v>
      </c>
      <c r="D10334" t="s">
        <v>22</v>
      </c>
      <c r="E10334" t="s">
        <v>26</v>
      </c>
      <c r="F10334" s="4"/>
      <c r="G10334" s="4"/>
      <c r="H10334" s="4"/>
      <c r="I10334" s="4"/>
      <c r="J10334" s="4" t="s">
        <v>85</v>
      </c>
      <c r="K10334" s="4" t="n">
        <v>6126.64</v>
      </c>
      <c r="L10334" s="3"/>
      <c r="M10334" s="3"/>
      <c r="N10334" s="3" t="s">
        <v>86</v>
      </c>
      <c r="O10334" s="3"/>
    </row>
    <row r="10335">
      <c r="B10335" t="s">
        <v>80</v>
      </c>
      <c r="C10335" t="s">
        <v>56</v>
      </c>
      <c r="D10335" t="s">
        <v>22</v>
      </c>
      <c r="E10335" t="s">
        <v>27</v>
      </c>
      <c r="F10335" s="4" t="n">
        <v>305</v>
      </c>
      <c r="G10335" s="4" t="n">
        <v>4326140.931286</v>
      </c>
      <c r="H10335" s="4" t="n">
        <v>304</v>
      </c>
      <c r="I10335" s="4" t="n">
        <v>4314438.380224</v>
      </c>
      <c r="J10335" s="4" t="n">
        <v>308</v>
      </c>
      <c r="K10335" s="4" t="n">
        <v>3536379.806132</v>
      </c>
      <c r="L10335" s="3" t="n">
        <v>0.00328947368421062</v>
      </c>
      <c r="M10335" s="3" t="n">
        <v>0.00271241585362314</v>
      </c>
      <c r="N10335" s="3" t="n">
        <v>-0.00974025974025972</v>
      </c>
      <c r="O10335" s="3" t="n">
        <v>0.223324746902064</v>
      </c>
    </row>
    <row r="10336">
      <c r="B10336" t="s">
        <v>80</v>
      </c>
      <c r="C10336" t="s">
        <v>56</v>
      </c>
      <c r="D10336" t="s">
        <v>22</v>
      </c>
      <c r="E10336" t="s">
        <v>28</v>
      </c>
      <c r="F10336" s="4" t="n">
        <v>9</v>
      </c>
      <c r="G10336" s="4" t="n">
        <v>309740.9256</v>
      </c>
      <c r="H10336" s="4" t="n">
        <v>8</v>
      </c>
      <c r="I10336" s="4" t="n">
        <v>317184.3848</v>
      </c>
      <c r="J10336" s="4" t="n">
        <v>5</v>
      </c>
      <c r="K10336" s="4" t="n">
        <v>162186.9184</v>
      </c>
      <c r="L10336" s="3" t="n">
        <v>0.125</v>
      </c>
      <c r="M10336" s="3" t="n">
        <v>-0.0234672939674929</v>
      </c>
      <c r="N10336" s="3" t="n">
        <v>0.8</v>
      </c>
      <c r="O10336" s="3" t="n">
        <v>0.909777487948128</v>
      </c>
    </row>
    <row r="10337">
      <c r="B10337" t="s">
        <v>80</v>
      </c>
      <c r="C10337" t="s">
        <v>56</v>
      </c>
      <c r="D10337" t="s">
        <v>22</v>
      </c>
      <c r="E10337" t="s">
        <v>29</v>
      </c>
      <c r="F10337" s="4" t="s">
        <v>85</v>
      </c>
      <c r="G10337" s="4" t="n">
        <v>5571.6396</v>
      </c>
      <c r="H10337" s="4" t="n">
        <v>5</v>
      </c>
      <c r="I10337" s="4" t="n">
        <v>30223.95528</v>
      </c>
      <c r="J10337" s="4" t="s">
        <v>85</v>
      </c>
      <c r="K10337" s="4" t="n">
        <v>10546.1714</v>
      </c>
      <c r="L10337" s="3" t="s">
        <v>86</v>
      </c>
      <c r="M10337" s="3" t="n">
        <v>-0.815654848996984</v>
      </c>
      <c r="N10337" s="3" t="s">
        <v>86</v>
      </c>
      <c r="O10337" s="3" t="n">
        <v>-0.471690778702876</v>
      </c>
    </row>
    <row r="10338">
      <c r="B10338" t="s">
        <v>80</v>
      </c>
      <c r="C10338" t="s">
        <v>56</v>
      </c>
      <c r="D10338" t="s">
        <v>22</v>
      </c>
      <c r="E10338" t="s">
        <v>30</v>
      </c>
      <c r="F10338" s="4" t="n">
        <v>42</v>
      </c>
      <c r="G10338" s="4" t="n">
        <v>183845.0792</v>
      </c>
      <c r="H10338" s="4" t="n">
        <v>42</v>
      </c>
      <c r="I10338" s="4" t="n">
        <v>177288.5648</v>
      </c>
      <c r="J10338" s="4" t="n">
        <v>40</v>
      </c>
      <c r="K10338" s="4" t="n">
        <v>150843.0798</v>
      </c>
      <c r="L10338" s="3" t="n">
        <v>0</v>
      </c>
      <c r="M10338" s="3" t="n">
        <v>0.0369821618636061</v>
      </c>
      <c r="N10338" s="3" t="n">
        <v>0.05</v>
      </c>
      <c r="O10338" s="3" t="n">
        <v>0.218783648833985</v>
      </c>
    </row>
    <row r="10339">
      <c r="B10339" t="s">
        <v>80</v>
      </c>
      <c r="C10339" t="s">
        <v>56</v>
      </c>
      <c r="D10339" t="s">
        <v>22</v>
      </c>
      <c r="E10339" t="s">
        <v>81</v>
      </c>
      <c r="F10339" s="4" t="n">
        <v>75</v>
      </c>
      <c r="G10339" s="4" t="n">
        <v>308462.098784</v>
      </c>
      <c r="H10339" s="4" t="n">
        <v>66</v>
      </c>
      <c r="I10339" s="4" t="n">
        <v>317943.81552</v>
      </c>
      <c r="J10339" s="4" t="n">
        <v>73</v>
      </c>
      <c r="K10339" s="4" t="n">
        <v>266467.232512</v>
      </c>
      <c r="L10339" s="3" t="n">
        <v>0.136363636363636</v>
      </c>
      <c r="M10339" s="3" t="n">
        <v>-0.0298219882669918</v>
      </c>
      <c r="N10339" s="3" t="n">
        <v>0.0273972602739727</v>
      </c>
      <c r="O10339" s="3" t="n">
        <v>0.157598613068152</v>
      </c>
    </row>
    <row r="10340">
      <c r="B10340" t="s">
        <v>80</v>
      </c>
      <c r="C10340" t="s">
        <v>56</v>
      </c>
      <c r="D10340" t="s">
        <v>31</v>
      </c>
      <c r="E10340" t="s">
        <v>23</v>
      </c>
      <c r="F10340" s="4" t="n">
        <v>7</v>
      </c>
      <c r="G10340" s="4" t="n">
        <v>261006.100216</v>
      </c>
      <c r="H10340" s="4" t="n">
        <v>17</v>
      </c>
      <c r="I10340" s="4" t="n">
        <v>234879.182312</v>
      </c>
      <c r="J10340" s="4" t="n">
        <v>10</v>
      </c>
      <c r="K10340" s="4" t="n">
        <v>140977.676348</v>
      </c>
      <c r="L10340" s="3" t="n">
        <v>-0.588235294117647</v>
      </c>
      <c r="M10340" s="3" t="n">
        <v>0.111235562244484</v>
      </c>
      <c r="N10340" s="3" t="n">
        <v>-0.3</v>
      </c>
      <c r="O10340" s="3" t="n">
        <v>0.851400214397865</v>
      </c>
    </row>
    <row r="10341">
      <c r="B10341" t="s">
        <v>80</v>
      </c>
      <c r="C10341" t="s">
        <v>56</v>
      </c>
      <c r="D10341" t="s">
        <v>31</v>
      </c>
      <c r="E10341" t="s">
        <v>58</v>
      </c>
      <c r="F10341" s="4" t="n">
        <v>11</v>
      </c>
      <c r="G10341" s="4" t="n">
        <v>39329.956</v>
      </c>
      <c r="H10341" s="4" t="n">
        <v>9</v>
      </c>
      <c r="I10341" s="4" t="n">
        <v>35453.4472</v>
      </c>
      <c r="J10341" s="4" t="n">
        <v>10</v>
      </c>
      <c r="K10341" s="4" t="n">
        <v>33876.5352</v>
      </c>
      <c r="L10341" s="3" t="n">
        <v>0.222222222222222</v>
      </c>
      <c r="M10341" s="3" t="n">
        <v>0.109340814678241</v>
      </c>
      <c r="N10341" s="3" t="n">
        <v>0.1</v>
      </c>
      <c r="O10341" s="3" t="n">
        <v>0.16097929637149</v>
      </c>
    </row>
    <row r="10342">
      <c r="B10342" t="s">
        <v>80</v>
      </c>
      <c r="C10342" t="s">
        <v>56</v>
      </c>
      <c r="D10342" t="s">
        <v>31</v>
      </c>
      <c r="E10342" t="s">
        <v>38</v>
      </c>
      <c r="F10342" s="4" t="n">
        <v>10</v>
      </c>
      <c r="G10342" s="4" t="n">
        <v>19983.6152</v>
      </c>
      <c r="H10342" s="4" t="s">
        <v>85</v>
      </c>
      <c r="I10342" s="4" t="n">
        <v>8522.6256</v>
      </c>
      <c r="J10342" s="4" t="n">
        <v>6</v>
      </c>
      <c r="K10342" s="4" t="n">
        <v>6891.5326</v>
      </c>
      <c r="L10342" s="3" t="s">
        <v>86</v>
      </c>
      <c r="M10342" s="3" t="n">
        <v>1.34477215566057</v>
      </c>
      <c r="N10342" s="3" t="n">
        <v>0.666666666666667</v>
      </c>
      <c r="O10342" s="3" t="n">
        <v>1.89973455251449</v>
      </c>
    </row>
    <row r="10343">
      <c r="B10343" t="s">
        <v>80</v>
      </c>
      <c r="C10343" t="s">
        <v>56</v>
      </c>
      <c r="D10343" t="s">
        <v>31</v>
      </c>
      <c r="E10343" t="s">
        <v>24</v>
      </c>
      <c r="F10343" s="4" t="s">
        <v>85</v>
      </c>
      <c r="G10343" s="4" t="n">
        <v>22676.07552</v>
      </c>
      <c r="H10343" s="4" t="n">
        <v>6</v>
      </c>
      <c r="I10343" s="4" t="n">
        <v>40528.844</v>
      </c>
      <c r="J10343" s="4" t="s">
        <v>85</v>
      </c>
      <c r="K10343" s="4" t="n">
        <v>34002.93886</v>
      </c>
      <c r="L10343" s="3" t="s">
        <v>86</v>
      </c>
      <c r="M10343" s="3" t="n">
        <v>-0.440495378550644</v>
      </c>
      <c r="N10343" s="3" t="s">
        <v>86</v>
      </c>
      <c r="O10343" s="3" t="n">
        <v>-0.333114245996089</v>
      </c>
    </row>
    <row r="10344">
      <c r="B10344" t="s">
        <v>80</v>
      </c>
      <c r="C10344" t="s">
        <v>56</v>
      </c>
      <c r="D10344" t="s">
        <v>31</v>
      </c>
      <c r="E10344" t="s">
        <v>25</v>
      </c>
      <c r="F10344" s="4" t="s">
        <v>85</v>
      </c>
      <c r="G10344" s="4" t="n">
        <v>175766.142472</v>
      </c>
      <c r="H10344" s="4" t="s">
        <v>85</v>
      </c>
      <c r="I10344" s="4" t="n">
        <v>108254.406812</v>
      </c>
      <c r="J10344" s="4" t="s">
        <v>85</v>
      </c>
      <c r="K10344" s="4" t="n">
        <v>20858.99556</v>
      </c>
      <c r="L10344" s="3" t="s">
        <v>86</v>
      </c>
      <c r="M10344" s="3" t="n">
        <v>0.623639606443406</v>
      </c>
      <c r="N10344" s="3" t="s">
        <v>86</v>
      </c>
      <c r="O10344" s="3" t="n">
        <v>7.42639531546072</v>
      </c>
    </row>
    <row r="10345">
      <c r="B10345" t="s">
        <v>80</v>
      </c>
      <c r="C10345" t="s">
        <v>56</v>
      </c>
      <c r="D10345" t="s">
        <v>31</v>
      </c>
      <c r="E10345" t="s">
        <v>26</v>
      </c>
      <c r="F10345" s="4"/>
      <c r="G10345" s="4"/>
      <c r="H10345" s="4"/>
      <c r="I10345" s="4"/>
      <c r="J10345" s="4" t="s">
        <v>85</v>
      </c>
      <c r="K10345" s="4" t="n">
        <v>6067.73</v>
      </c>
      <c r="L10345" s="3"/>
      <c r="M10345" s="3"/>
      <c r="N10345" s="3" t="s">
        <v>86</v>
      </c>
      <c r="O10345" s="3"/>
    </row>
    <row r="10346">
      <c r="B10346" t="s">
        <v>80</v>
      </c>
      <c r="C10346" t="s">
        <v>56</v>
      </c>
      <c r="D10346" t="s">
        <v>31</v>
      </c>
      <c r="E10346" t="s">
        <v>27</v>
      </c>
      <c r="F10346" s="4" t="n">
        <v>259</v>
      </c>
      <c r="G10346" s="4" t="n">
        <v>3163451.39064</v>
      </c>
      <c r="H10346" s="4" t="n">
        <v>259</v>
      </c>
      <c r="I10346" s="4" t="n">
        <v>3330626.35376</v>
      </c>
      <c r="J10346" s="4" t="n">
        <v>251</v>
      </c>
      <c r="K10346" s="4" t="n">
        <v>3062445.878348</v>
      </c>
      <c r="L10346" s="3" t="n">
        <v>0</v>
      </c>
      <c r="M10346" s="3" t="n">
        <v>-0.0501932505672014</v>
      </c>
      <c r="N10346" s="3" t="n">
        <v>0.0318725099601593</v>
      </c>
      <c r="O10346" s="3" t="n">
        <v>0.0329819746386788</v>
      </c>
    </row>
    <row r="10347">
      <c r="B10347" t="s">
        <v>80</v>
      </c>
      <c r="C10347" t="s">
        <v>56</v>
      </c>
      <c r="D10347" t="s">
        <v>31</v>
      </c>
      <c r="E10347" t="s">
        <v>28</v>
      </c>
      <c r="F10347" s="4" t="n">
        <v>5</v>
      </c>
      <c r="G10347" s="4" t="n">
        <v>68713.1984</v>
      </c>
      <c r="H10347" s="4" t="s">
        <v>85</v>
      </c>
      <c r="I10347" s="4" t="n">
        <v>74634.376</v>
      </c>
      <c r="J10347" s="4" t="n">
        <v>5</v>
      </c>
      <c r="K10347" s="4" t="n">
        <v>86450.5368</v>
      </c>
      <c r="L10347" s="3" t="s">
        <v>86</v>
      </c>
      <c r="M10347" s="3" t="n">
        <v>-0.079335795612467</v>
      </c>
      <c r="N10347" s="3" t="n">
        <v>0</v>
      </c>
      <c r="O10347" s="3" t="n">
        <v>-0.205173259259623</v>
      </c>
    </row>
    <row r="10348">
      <c r="B10348" t="s">
        <v>80</v>
      </c>
      <c r="C10348" t="s">
        <v>56</v>
      </c>
      <c r="D10348" t="s">
        <v>31</v>
      </c>
      <c r="E10348" t="s">
        <v>29</v>
      </c>
      <c r="F10348" s="4" t="s">
        <v>85</v>
      </c>
      <c r="G10348" s="4" t="n">
        <v>21585.6352</v>
      </c>
      <c r="H10348" s="4" t="n">
        <v>11</v>
      </c>
      <c r="I10348" s="4" t="n">
        <v>53305.17576</v>
      </c>
      <c r="J10348" s="4" t="s">
        <v>85</v>
      </c>
      <c r="K10348" s="4" t="n">
        <v>19708.147</v>
      </c>
      <c r="L10348" s="3" t="s">
        <v>86</v>
      </c>
      <c r="M10348" s="3" t="n">
        <v>-0.595055547754187</v>
      </c>
      <c r="N10348" s="3" t="s">
        <v>86</v>
      </c>
      <c r="O10348" s="3" t="n">
        <v>0.0952645725648382</v>
      </c>
    </row>
    <row r="10349">
      <c r="B10349" t="s">
        <v>80</v>
      </c>
      <c r="C10349" t="s">
        <v>56</v>
      </c>
      <c r="D10349" t="s">
        <v>31</v>
      </c>
      <c r="E10349" t="s">
        <v>34</v>
      </c>
      <c r="F10349" s="4" t="s">
        <v>85</v>
      </c>
      <c r="G10349" s="4" t="n">
        <v>75690.24</v>
      </c>
      <c r="H10349" s="4" t="n">
        <v>8</v>
      </c>
      <c r="I10349" s="4" t="n">
        <v>243124.72</v>
      </c>
      <c r="J10349" s="4" t="s">
        <v>85</v>
      </c>
      <c r="K10349" s="4" t="n">
        <v>50328.92</v>
      </c>
      <c r="L10349" s="3" t="s">
        <v>86</v>
      </c>
      <c r="M10349" s="3" t="n">
        <v>-0.688677317551255</v>
      </c>
      <c r="N10349" s="3" t="s">
        <v>86</v>
      </c>
      <c r="O10349" s="3" t="n">
        <v>0.503911468793688</v>
      </c>
    </row>
    <row r="10350">
      <c r="B10350" t="s">
        <v>80</v>
      </c>
      <c r="C10350" t="s">
        <v>56</v>
      </c>
      <c r="D10350" t="s">
        <v>31</v>
      </c>
      <c r="E10350" t="s">
        <v>39</v>
      </c>
      <c r="F10350" s="4"/>
      <c r="G10350" s="4"/>
      <c r="H10350" s="4" t="s">
        <v>85</v>
      </c>
      <c r="I10350" s="4" t="n">
        <v>35482.024576</v>
      </c>
      <c r="J10350" s="4" t="s">
        <v>85</v>
      </c>
      <c r="K10350" s="4" t="n">
        <v>12838.44</v>
      </c>
      <c r="L10350" s="3" t="s">
        <v>86</v>
      </c>
      <c r="M10350" s="3"/>
      <c r="N10350" s="3" t="s">
        <v>86</v>
      </c>
      <c r="O10350" s="3"/>
    </row>
    <row r="10351">
      <c r="B10351" t="s">
        <v>80</v>
      </c>
      <c r="C10351" t="s">
        <v>56</v>
      </c>
      <c r="D10351" t="s">
        <v>31</v>
      </c>
      <c r="E10351" t="s">
        <v>30</v>
      </c>
      <c r="F10351" s="4" t="n">
        <v>20</v>
      </c>
      <c r="G10351" s="4" t="n">
        <v>233990.713064</v>
      </c>
      <c r="H10351" s="4" t="n">
        <v>25</v>
      </c>
      <c r="I10351" s="4" t="n">
        <v>101367.99202</v>
      </c>
      <c r="J10351" s="4" t="n">
        <v>30</v>
      </c>
      <c r="K10351" s="4" t="n">
        <v>108665.5838</v>
      </c>
      <c r="L10351" s="3" t="n">
        <v>-0.2</v>
      </c>
      <c r="M10351" s="3" t="n">
        <v>1.30832936907573</v>
      </c>
      <c r="N10351" s="3" t="n">
        <v>-0.333333333333333</v>
      </c>
      <c r="O10351" s="3" t="n">
        <v>1.15331022833008</v>
      </c>
    </row>
    <row r="10352">
      <c r="B10352" t="s">
        <v>80</v>
      </c>
      <c r="C10352" t="s">
        <v>56</v>
      </c>
      <c r="D10352" t="s">
        <v>31</v>
      </c>
      <c r="E10352" t="s">
        <v>81</v>
      </c>
      <c r="F10352" s="4" t="n">
        <v>56</v>
      </c>
      <c r="G10352" s="4" t="n">
        <v>282413.65448</v>
      </c>
      <c r="H10352" s="4" t="n">
        <v>57</v>
      </c>
      <c r="I10352" s="4" t="n">
        <v>248257.224</v>
      </c>
      <c r="J10352" s="4" t="n">
        <v>71</v>
      </c>
      <c r="K10352" s="4" t="n">
        <v>292081.8688</v>
      </c>
      <c r="L10352" s="3" t="n">
        <v>-0.0175438596491229</v>
      </c>
      <c r="M10352" s="3" t="n">
        <v>0.137584840149506</v>
      </c>
      <c r="N10352" s="3" t="n">
        <v>-0.211267605633803</v>
      </c>
      <c r="O10352" s="3" t="n">
        <v>-0.0331010423882907</v>
      </c>
    </row>
    <row r="10353">
      <c r="B10353" t="s">
        <v>80</v>
      </c>
      <c r="C10353" t="s">
        <v>56</v>
      </c>
      <c r="D10353" t="s">
        <v>35</v>
      </c>
      <c r="E10353" t="s">
        <v>23</v>
      </c>
      <c r="F10353" s="4" t="n">
        <v>26</v>
      </c>
      <c r="G10353" s="4" t="n">
        <v>564089.4424</v>
      </c>
      <c r="H10353" s="4" t="n">
        <v>25</v>
      </c>
      <c r="I10353" s="4" t="n">
        <v>629250.7344</v>
      </c>
      <c r="J10353" s="4" t="n">
        <v>25</v>
      </c>
      <c r="K10353" s="4" t="n">
        <v>550690.7316</v>
      </c>
      <c r="L10353" s="3" t="n">
        <v>0.04</v>
      </c>
      <c r="M10353" s="3" t="n">
        <v>-0.103553779817408</v>
      </c>
      <c r="N10353" s="3" t="n">
        <v>0.04</v>
      </c>
      <c r="O10353" s="3" t="n">
        <v>0.0243307359850979</v>
      </c>
    </row>
    <row r="10354">
      <c r="B10354" t="s">
        <v>80</v>
      </c>
      <c r="C10354" t="s">
        <v>56</v>
      </c>
      <c r="D10354" t="s">
        <v>35</v>
      </c>
      <c r="E10354" t="s">
        <v>58</v>
      </c>
      <c r="F10354" s="4" t="s">
        <v>85</v>
      </c>
      <c r="G10354" s="4" t="n">
        <v>7910.32</v>
      </c>
      <c r="H10354" s="4" t="s">
        <v>85</v>
      </c>
      <c r="I10354" s="4" t="n">
        <v>13752.5112</v>
      </c>
      <c r="J10354" s="4" t="n">
        <v>5</v>
      </c>
      <c r="K10354" s="4" t="n">
        <v>14570.206</v>
      </c>
      <c r="L10354" s="3" t="s">
        <v>86</v>
      </c>
      <c r="M10354" s="3" t="n">
        <v>-0.42480904869214</v>
      </c>
      <c r="N10354" s="3" t="s">
        <v>86</v>
      </c>
      <c r="O10354" s="3" t="n">
        <v>-0.457089350692777</v>
      </c>
    </row>
    <row r="10355">
      <c r="B10355" t="s">
        <v>80</v>
      </c>
      <c r="C10355" t="s">
        <v>56</v>
      </c>
      <c r="D10355" t="s">
        <v>35</v>
      </c>
      <c r="E10355" t="s">
        <v>38</v>
      </c>
      <c r="F10355" s="4" t="n">
        <v>6</v>
      </c>
      <c r="G10355" s="4" t="n">
        <v>5377.5456</v>
      </c>
      <c r="H10355" s="4" t="n">
        <v>11</v>
      </c>
      <c r="I10355" s="4" t="n">
        <v>11840.932</v>
      </c>
      <c r="J10355" s="4" t="s">
        <v>85</v>
      </c>
      <c r="K10355" s="4" t="n">
        <v>35176.4252</v>
      </c>
      <c r="L10355" s="3" t="n">
        <v>-0.454545454545455</v>
      </c>
      <c r="M10355" s="3" t="n">
        <v>-0.545851154284139</v>
      </c>
      <c r="N10355" s="3" t="s">
        <v>86</v>
      </c>
      <c r="O10355" s="3" t="n">
        <v>-0.847126432847417</v>
      </c>
    </row>
    <row r="10356">
      <c r="B10356" t="s">
        <v>80</v>
      </c>
      <c r="C10356" t="s">
        <v>56</v>
      </c>
      <c r="D10356" t="s">
        <v>35</v>
      </c>
      <c r="E10356" t="s">
        <v>24</v>
      </c>
      <c r="F10356" s="4" t="s">
        <v>85</v>
      </c>
      <c r="G10356" s="4" t="n">
        <v>17197.728</v>
      </c>
      <c r="H10356" s="4" t="n">
        <v>5</v>
      </c>
      <c r="I10356" s="4" t="n">
        <v>23622.552</v>
      </c>
      <c r="J10356" s="4" t="s">
        <v>85</v>
      </c>
      <c r="K10356" s="4" t="n">
        <v>5605.824</v>
      </c>
      <c r="L10356" s="3" t="s">
        <v>86</v>
      </c>
      <c r="M10356" s="3" t="n">
        <v>-0.271978404365456</v>
      </c>
      <c r="N10356" s="3" t="s">
        <v>86</v>
      </c>
      <c r="O10356" s="3" t="n">
        <v>2.06783231153886</v>
      </c>
    </row>
    <row r="10357">
      <c r="B10357" t="s">
        <v>80</v>
      </c>
      <c r="C10357" t="s">
        <v>56</v>
      </c>
      <c r="D10357" t="s">
        <v>35</v>
      </c>
      <c r="E10357" t="s">
        <v>25</v>
      </c>
      <c r="F10357" s="4" t="n">
        <v>5</v>
      </c>
      <c r="G10357" s="4" t="n">
        <v>24663.72</v>
      </c>
      <c r="H10357" s="4" t="s">
        <v>85</v>
      </c>
      <c r="I10357" s="4" t="n">
        <v>3751.712</v>
      </c>
      <c r="J10357" s="4" t="s">
        <v>85</v>
      </c>
      <c r="K10357" s="4" t="n">
        <v>2285.88</v>
      </c>
      <c r="L10357" s="3" t="s">
        <v>86</v>
      </c>
      <c r="M10357" s="3" t="n">
        <v>5.57399075408773</v>
      </c>
      <c r="N10357" s="3" t="s">
        <v>86</v>
      </c>
      <c r="O10357" s="3" t="n">
        <v>9.78959525434406</v>
      </c>
    </row>
    <row r="10358">
      <c r="B10358" t="s">
        <v>80</v>
      </c>
      <c r="C10358" t="s">
        <v>56</v>
      </c>
      <c r="D10358" t="s">
        <v>35</v>
      </c>
      <c r="E10358" t="s">
        <v>26</v>
      </c>
      <c r="F10358" s="4" t="s">
        <v>85</v>
      </c>
      <c r="G10358" s="4" t="n">
        <v>30138.844</v>
      </c>
      <c r="H10358" s="4" t="s">
        <v>85</v>
      </c>
      <c r="I10358" s="4" t="n">
        <v>144824.4916</v>
      </c>
      <c r="J10358" s="4"/>
      <c r="K10358" s="4"/>
      <c r="L10358" s="3" t="s">
        <v>86</v>
      </c>
      <c r="M10358" s="3" t="n">
        <v>-0.791894011385571</v>
      </c>
      <c r="N10358" s="3" t="s">
        <v>86</v>
      </c>
      <c r="O10358" s="3"/>
    </row>
    <row r="10359">
      <c r="B10359" t="s">
        <v>80</v>
      </c>
      <c r="C10359" t="s">
        <v>56</v>
      </c>
      <c r="D10359" t="s">
        <v>35</v>
      </c>
      <c r="E10359" t="s">
        <v>27</v>
      </c>
      <c r="F10359" s="4" t="n">
        <v>134</v>
      </c>
      <c r="G10359" s="4" t="n">
        <v>1684593.6104</v>
      </c>
      <c r="H10359" s="4" t="n">
        <v>125</v>
      </c>
      <c r="I10359" s="4" t="n">
        <v>1818529.45476</v>
      </c>
      <c r="J10359" s="4" t="n">
        <v>124</v>
      </c>
      <c r="K10359" s="4" t="n">
        <v>1492715.12504</v>
      </c>
      <c r="L10359" s="3" t="n">
        <v>0.0720000000000001</v>
      </c>
      <c r="M10359" s="3" t="n">
        <v>-0.0736506323883966</v>
      </c>
      <c r="N10359" s="3" t="n">
        <v>0.0806451612903225</v>
      </c>
      <c r="O10359" s="3" t="n">
        <v>0.128543271345802</v>
      </c>
    </row>
    <row r="10360">
      <c r="B10360" t="s">
        <v>80</v>
      </c>
      <c r="C10360" t="s">
        <v>56</v>
      </c>
      <c r="D10360" t="s">
        <v>35</v>
      </c>
      <c r="E10360" t="s">
        <v>28</v>
      </c>
      <c r="F10360" s="4" t="s">
        <v>85</v>
      </c>
      <c r="G10360" s="4" t="n">
        <v>13415.5304</v>
      </c>
      <c r="H10360" s="4" t="s">
        <v>85</v>
      </c>
      <c r="I10360" s="4" t="n">
        <v>13291.06</v>
      </c>
      <c r="J10360" s="4" t="s">
        <v>85</v>
      </c>
      <c r="K10360" s="4" t="n">
        <v>21326.28</v>
      </c>
      <c r="L10360" s="3" t="s">
        <v>86</v>
      </c>
      <c r="M10360" s="3" t="n">
        <v>0.00936497164259276</v>
      </c>
      <c r="N10360" s="3" t="s">
        <v>86</v>
      </c>
      <c r="O10360" s="3" t="n">
        <v>-0.370939029216535</v>
      </c>
    </row>
    <row r="10361">
      <c r="B10361" t="s">
        <v>80</v>
      </c>
      <c r="C10361" t="s">
        <v>56</v>
      </c>
      <c r="D10361" t="s">
        <v>35</v>
      </c>
      <c r="E10361" t="s">
        <v>33</v>
      </c>
      <c r="F10361" s="4"/>
      <c r="G10361" s="4"/>
      <c r="H10361" s="4"/>
      <c r="I10361" s="4"/>
      <c r="J10361" s="4" t="s">
        <v>85</v>
      </c>
      <c r="K10361" s="4" t="n">
        <v>3063.32</v>
      </c>
      <c r="L10361" s="3"/>
      <c r="M10361" s="3"/>
      <c r="N10361" s="3" t="s">
        <v>86</v>
      </c>
      <c r="O10361" s="3"/>
    </row>
    <row r="10362">
      <c r="B10362" t="s">
        <v>80</v>
      </c>
      <c r="C10362" t="s">
        <v>56</v>
      </c>
      <c r="D10362" t="s">
        <v>35</v>
      </c>
      <c r="E10362" t="s">
        <v>29</v>
      </c>
      <c r="F10362" s="4" t="n">
        <v>100</v>
      </c>
      <c r="G10362" s="4" t="n">
        <v>412476.915216</v>
      </c>
      <c r="H10362" s="4" t="n">
        <v>100</v>
      </c>
      <c r="I10362" s="4" t="n">
        <v>431642.74164</v>
      </c>
      <c r="J10362" s="4" t="n">
        <v>91</v>
      </c>
      <c r="K10362" s="4" t="n">
        <v>370437.355804</v>
      </c>
      <c r="L10362" s="3" t="n">
        <v>0</v>
      </c>
      <c r="M10362" s="3" t="n">
        <v>-0.0444020588674343</v>
      </c>
      <c r="N10362" s="3" t="n">
        <v>0.098901098901099</v>
      </c>
      <c r="O10362" s="3" t="n">
        <v>0.113486285206731</v>
      </c>
    </row>
    <row r="10363">
      <c r="B10363" t="s">
        <v>80</v>
      </c>
      <c r="C10363" t="s">
        <v>56</v>
      </c>
      <c r="D10363" t="s">
        <v>35</v>
      </c>
      <c r="E10363" t="s">
        <v>34</v>
      </c>
      <c r="F10363" s="4" t="n">
        <v>104</v>
      </c>
      <c r="G10363" s="4" t="n">
        <v>876530.467912</v>
      </c>
      <c r="H10363" s="4" t="n">
        <v>113</v>
      </c>
      <c r="I10363" s="4" t="n">
        <v>1029116.646584</v>
      </c>
      <c r="J10363" s="4" t="n">
        <v>126</v>
      </c>
      <c r="K10363" s="4" t="n">
        <v>1021513.29502</v>
      </c>
      <c r="L10363" s="3" t="n">
        <v>-0.0796460176991151</v>
      </c>
      <c r="M10363" s="3" t="n">
        <v>-0.148269080262657</v>
      </c>
      <c r="N10363" s="3" t="n">
        <v>-0.174603174603175</v>
      </c>
      <c r="O10363" s="3" t="n">
        <v>-0.141929456831163</v>
      </c>
    </row>
    <row r="10364">
      <c r="B10364" t="s">
        <v>80</v>
      </c>
      <c r="C10364" t="s">
        <v>56</v>
      </c>
      <c r="D10364" t="s">
        <v>35</v>
      </c>
      <c r="E10364" t="s">
        <v>39</v>
      </c>
      <c r="F10364" s="4" t="s">
        <v>85</v>
      </c>
      <c r="G10364" s="4" t="n">
        <v>48957.652</v>
      </c>
      <c r="H10364" s="4" t="s">
        <v>85</v>
      </c>
      <c r="I10364" s="4" t="n">
        <v>34488.056</v>
      </c>
      <c r="J10364" s="4" t="s">
        <v>85</v>
      </c>
      <c r="K10364" s="4" t="n">
        <v>34964.676</v>
      </c>
      <c r="L10364" s="3" t="s">
        <v>86</v>
      </c>
      <c r="M10364" s="3" t="n">
        <v>0.419553830462349</v>
      </c>
      <c r="N10364" s="3" t="s">
        <v>86</v>
      </c>
      <c r="O10364" s="3" t="n">
        <v>0.400203222246361</v>
      </c>
    </row>
    <row r="10365">
      <c r="B10365" t="s">
        <v>80</v>
      </c>
      <c r="C10365" t="s">
        <v>56</v>
      </c>
      <c r="D10365" t="s">
        <v>35</v>
      </c>
      <c r="E10365" t="s">
        <v>30</v>
      </c>
      <c r="F10365" s="4" t="n">
        <v>26</v>
      </c>
      <c r="G10365" s="4" t="n">
        <v>114661.676312</v>
      </c>
      <c r="H10365" s="4" t="n">
        <v>16</v>
      </c>
      <c r="I10365" s="4" t="n">
        <v>80604.019896</v>
      </c>
      <c r="J10365" s="4" t="n">
        <v>25</v>
      </c>
      <c r="K10365" s="4" t="n">
        <v>90607.123372</v>
      </c>
      <c r="L10365" s="3" t="n">
        <v>0.625</v>
      </c>
      <c r="M10365" s="3" t="n">
        <v>0.422530494880319</v>
      </c>
      <c r="N10365" s="3" t="n">
        <v>0.04</v>
      </c>
      <c r="O10365" s="3" t="n">
        <v>0.265481918471694</v>
      </c>
    </row>
    <row r="10366">
      <c r="B10366" t="s">
        <v>80</v>
      </c>
      <c r="C10366" t="s">
        <v>56</v>
      </c>
      <c r="D10366" t="s">
        <v>35</v>
      </c>
      <c r="E10366" t="s">
        <v>81</v>
      </c>
      <c r="F10366" s="4" t="n">
        <v>26</v>
      </c>
      <c r="G10366" s="4" t="n">
        <v>140619.9776</v>
      </c>
      <c r="H10366" s="4" t="n">
        <v>32</v>
      </c>
      <c r="I10366" s="4" t="n">
        <v>139106.52</v>
      </c>
      <c r="J10366" s="4" t="n">
        <v>48</v>
      </c>
      <c r="K10366" s="4" t="n">
        <v>573720.5548</v>
      </c>
      <c r="L10366" s="3" t="n">
        <v>-0.1875</v>
      </c>
      <c r="M10366" s="3" t="n">
        <v>0.010879846609634</v>
      </c>
      <c r="N10366" s="3" t="n">
        <v>-0.458333333333333</v>
      </c>
      <c r="O10366" s="3" t="n">
        <v>-0.754898135645462</v>
      </c>
    </row>
    <row r="10367">
      <c r="B10367" t="s">
        <v>80</v>
      </c>
      <c r="C10367" t="s">
        <v>56</v>
      </c>
      <c r="D10367" t="s">
        <v>37</v>
      </c>
      <c r="E10367" t="s">
        <v>23</v>
      </c>
      <c r="F10367" s="4"/>
      <c r="G10367" s="4"/>
      <c r="H10367" s="4"/>
      <c r="I10367" s="4"/>
      <c r="J10367" s="4" t="s">
        <v>85</v>
      </c>
      <c r="K10367" s="4" t="n">
        <v>14898.64</v>
      </c>
      <c r="L10367" s="3"/>
      <c r="M10367" s="3"/>
      <c r="N10367" s="3" t="s">
        <v>86</v>
      </c>
      <c r="O10367" s="3"/>
    </row>
    <row r="10368">
      <c r="B10368" t="s">
        <v>80</v>
      </c>
      <c r="C10368" t="s">
        <v>56</v>
      </c>
      <c r="D10368" t="s">
        <v>37</v>
      </c>
      <c r="E10368" t="s">
        <v>38</v>
      </c>
      <c r="F10368" s="4" t="n">
        <v>20</v>
      </c>
      <c r="G10368" s="4" t="n">
        <v>181754.46</v>
      </c>
      <c r="H10368" s="4" t="n">
        <v>18</v>
      </c>
      <c r="I10368" s="4" t="n">
        <v>155243.1072</v>
      </c>
      <c r="J10368" s="4" t="n">
        <v>10</v>
      </c>
      <c r="K10368" s="4" t="n">
        <v>108887.52</v>
      </c>
      <c r="L10368" s="3" t="n">
        <v>0.111111111111111</v>
      </c>
      <c r="M10368" s="3" t="n">
        <v>0.17077313948532</v>
      </c>
      <c r="N10368" s="3" t="n">
        <v>1</v>
      </c>
      <c r="O10368" s="3" t="n">
        <v>0.669194596405539</v>
      </c>
    </row>
    <row r="10369">
      <c r="B10369" t="s">
        <v>80</v>
      </c>
      <c r="C10369" t="s">
        <v>56</v>
      </c>
      <c r="D10369" t="s">
        <v>37</v>
      </c>
      <c r="E10369" t="s">
        <v>24</v>
      </c>
      <c r="F10369" s="4"/>
      <c r="G10369" s="4"/>
      <c r="H10369" s="4" t="s">
        <v>85</v>
      </c>
      <c r="I10369" s="4" t="n">
        <v>3352.02</v>
      </c>
      <c r="J10369" s="4" t="s">
        <v>85</v>
      </c>
      <c r="K10369" s="4" t="n">
        <v>11211.648</v>
      </c>
      <c r="L10369" s="3" t="s">
        <v>86</v>
      </c>
      <c r="M10369" s="3"/>
      <c r="N10369" s="3" t="s">
        <v>86</v>
      </c>
      <c r="O10369" s="3"/>
    </row>
    <row r="10370">
      <c r="B10370" t="s">
        <v>80</v>
      </c>
      <c r="C10370" t="s">
        <v>56</v>
      </c>
      <c r="D10370" t="s">
        <v>37</v>
      </c>
      <c r="E10370" t="s">
        <v>27</v>
      </c>
      <c r="F10370" s="4" t="n">
        <v>16</v>
      </c>
      <c r="G10370" s="4" t="n">
        <v>144296.1</v>
      </c>
      <c r="H10370" s="4" t="n">
        <v>31</v>
      </c>
      <c r="I10370" s="4" t="n">
        <v>269371.98</v>
      </c>
      <c r="J10370" s="4" t="n">
        <v>27</v>
      </c>
      <c r="K10370" s="4" t="n">
        <v>208720.49</v>
      </c>
      <c r="L10370" s="3" t="n">
        <v>-0.483870967741935</v>
      </c>
      <c r="M10370" s="3" t="n">
        <v>-0.464324017665089</v>
      </c>
      <c r="N10370" s="3" t="n">
        <v>-0.407407407407407</v>
      </c>
      <c r="O10370" s="3" t="n">
        <v>-0.308663466629462</v>
      </c>
    </row>
    <row r="10371">
      <c r="B10371" t="s">
        <v>80</v>
      </c>
      <c r="C10371" t="s">
        <v>56</v>
      </c>
      <c r="D10371" t="s">
        <v>37</v>
      </c>
      <c r="E10371" t="s">
        <v>30</v>
      </c>
      <c r="F10371" s="4"/>
      <c r="G10371" s="4"/>
      <c r="H10371" s="4" t="s">
        <v>85</v>
      </c>
      <c r="I10371" s="4" t="n">
        <v>3907.46</v>
      </c>
      <c r="J10371" s="4" t="s">
        <v>85</v>
      </c>
      <c r="K10371" s="4" t="n">
        <v>6085.2912</v>
      </c>
      <c r="L10371" s="3" t="s">
        <v>86</v>
      </c>
      <c r="M10371" s="3"/>
      <c r="N10371" s="3" t="s">
        <v>86</v>
      </c>
      <c r="O10371" s="3"/>
    </row>
    <row r="10372">
      <c r="B10372" t="s">
        <v>80</v>
      </c>
      <c r="C10372" t="s">
        <v>56</v>
      </c>
      <c r="D10372" t="s">
        <v>37</v>
      </c>
      <c r="E10372" t="s">
        <v>81</v>
      </c>
      <c r="F10372" s="4" t="n">
        <v>5</v>
      </c>
      <c r="G10372" s="4" t="n">
        <v>18074.14</v>
      </c>
      <c r="H10372" s="4" t="n">
        <v>7</v>
      </c>
      <c r="I10372" s="4" t="n">
        <v>24410.92</v>
      </c>
      <c r="J10372" s="4" t="n">
        <v>7</v>
      </c>
      <c r="K10372" s="4" t="n">
        <v>29061.12</v>
      </c>
      <c r="L10372" s="3" t="n">
        <v>-0.285714285714286</v>
      </c>
      <c r="M10372" s="3" t="n">
        <v>-0.259587922126655</v>
      </c>
      <c r="N10372" s="3" t="n">
        <v>-0.285714285714286</v>
      </c>
      <c r="O10372" s="3" t="n">
        <v>-0.37806457562544</v>
      </c>
    </row>
    <row r="10373">
      <c r="B10373" t="s">
        <v>80</v>
      </c>
      <c r="C10373" t="s">
        <v>56</v>
      </c>
      <c r="D10373" t="s">
        <v>41</v>
      </c>
      <c r="E10373" t="s">
        <v>23</v>
      </c>
      <c r="F10373" s="4"/>
      <c r="G10373" s="4"/>
      <c r="H10373" s="4"/>
      <c r="I10373" s="4"/>
      <c r="J10373" s="4" t="s">
        <v>85</v>
      </c>
      <c r="K10373" s="4" t="n">
        <v>1625.4</v>
      </c>
      <c r="L10373" s="3"/>
      <c r="M10373" s="3"/>
      <c r="N10373" s="3" t="s">
        <v>86</v>
      </c>
      <c r="O10373" s="3"/>
    </row>
    <row r="10374">
      <c r="B10374" t="s">
        <v>80</v>
      </c>
      <c r="C10374" t="s">
        <v>56</v>
      </c>
      <c r="D10374" t="s">
        <v>41</v>
      </c>
      <c r="E10374" t="s">
        <v>24</v>
      </c>
      <c r="F10374" s="4" t="s">
        <v>85</v>
      </c>
      <c r="G10374" s="4" t="n">
        <v>1826.472</v>
      </c>
      <c r="H10374" s="4" t="s">
        <v>85</v>
      </c>
      <c r="I10374" s="4" t="n">
        <v>1826.472</v>
      </c>
      <c r="J10374" s="4" t="s">
        <v>85</v>
      </c>
      <c r="K10374" s="4" t="n">
        <v>39184.7304</v>
      </c>
      <c r="L10374" s="3" t="s">
        <v>86</v>
      </c>
      <c r="M10374" s="3" t="n">
        <v>0</v>
      </c>
      <c r="N10374" s="3" t="s">
        <v>86</v>
      </c>
      <c r="O10374" s="3" t="n">
        <v>-0.953388169795855</v>
      </c>
    </row>
    <row r="10375">
      <c r="B10375" t="s">
        <v>80</v>
      </c>
      <c r="C10375" t="s">
        <v>56</v>
      </c>
      <c r="D10375" t="s">
        <v>41</v>
      </c>
      <c r="E10375" t="s">
        <v>25</v>
      </c>
      <c r="F10375" s="4" t="s">
        <v>85</v>
      </c>
      <c r="G10375" s="4" t="n">
        <v>2752.5</v>
      </c>
      <c r="H10375" s="4" t="s">
        <v>85</v>
      </c>
      <c r="I10375" s="4" t="n">
        <v>10095.94</v>
      </c>
      <c r="J10375" s="4" t="s">
        <v>85</v>
      </c>
      <c r="K10375" s="4" t="n">
        <v>7292.8</v>
      </c>
      <c r="L10375" s="3" t="s">
        <v>86</v>
      </c>
      <c r="M10375" s="3" t="n">
        <v>-0.727365653916327</v>
      </c>
      <c r="N10375" s="3" t="s">
        <v>86</v>
      </c>
      <c r="O10375" s="3" t="n">
        <v>-0.622572948661694</v>
      </c>
    </row>
    <row r="10376">
      <c r="B10376" t="s">
        <v>80</v>
      </c>
      <c r="C10376" t="s">
        <v>56</v>
      </c>
      <c r="D10376" t="s">
        <v>41</v>
      </c>
      <c r="E10376" t="s">
        <v>27</v>
      </c>
      <c r="F10376" s="4" t="n">
        <v>36</v>
      </c>
      <c r="G10376" s="4" t="n">
        <v>405146.6248</v>
      </c>
      <c r="H10376" s="4" t="n">
        <v>38</v>
      </c>
      <c r="I10376" s="4" t="n">
        <v>534463.37034</v>
      </c>
      <c r="J10376" s="4" t="n">
        <v>25</v>
      </c>
      <c r="K10376" s="4" t="n">
        <v>219693.17944</v>
      </c>
      <c r="L10376" s="3" t="n">
        <v>-0.0526315789473685</v>
      </c>
      <c r="M10376" s="3" t="n">
        <v>-0.241956236323052</v>
      </c>
      <c r="N10376" s="3" t="n">
        <v>0.44</v>
      </c>
      <c r="O10376" s="3" t="n">
        <v>0.844147487112356</v>
      </c>
    </row>
    <row r="10377">
      <c r="B10377" t="s">
        <v>80</v>
      </c>
      <c r="C10377" t="s">
        <v>56</v>
      </c>
      <c r="D10377" t="s">
        <v>41</v>
      </c>
      <c r="E10377" t="s">
        <v>28</v>
      </c>
      <c r="F10377" s="4" t="s">
        <v>85</v>
      </c>
      <c r="G10377" s="4" t="n">
        <v>9280.12</v>
      </c>
      <c r="H10377" s="4" t="s">
        <v>85</v>
      </c>
      <c r="I10377" s="4" t="n">
        <v>21431.06</v>
      </c>
      <c r="J10377" s="4" t="s">
        <v>85</v>
      </c>
      <c r="K10377" s="4" t="n">
        <v>75846.86</v>
      </c>
      <c r="L10377" s="3" t="s">
        <v>86</v>
      </c>
      <c r="M10377" s="3" t="n">
        <v>-0.566978021619089</v>
      </c>
      <c r="N10377" s="3" t="s">
        <v>86</v>
      </c>
      <c r="O10377" s="3" t="n">
        <v>-0.877646615825625</v>
      </c>
    </row>
    <row r="10378">
      <c r="B10378" t="s">
        <v>80</v>
      </c>
      <c r="C10378" t="s">
        <v>56</v>
      </c>
      <c r="D10378" t="s">
        <v>41</v>
      </c>
      <c r="E10378" t="s">
        <v>33</v>
      </c>
      <c r="F10378" s="4" t="s">
        <v>85</v>
      </c>
      <c r="G10378" s="4" t="n">
        <v>3444.06</v>
      </c>
      <c r="H10378" s="4"/>
      <c r="I10378" s="4"/>
      <c r="J10378" s="4"/>
      <c r="K10378" s="4"/>
      <c r="L10378" s="3" t="s">
        <v>86</v>
      </c>
      <c r="M10378" s="3"/>
      <c r="N10378" s="3" t="s">
        <v>86</v>
      </c>
      <c r="O10378" s="3"/>
    </row>
    <row r="10379">
      <c r="B10379" t="s">
        <v>80</v>
      </c>
      <c r="C10379" t="s">
        <v>56</v>
      </c>
      <c r="D10379" t="s">
        <v>41</v>
      </c>
      <c r="E10379" t="s">
        <v>29</v>
      </c>
      <c r="F10379" s="4" t="s">
        <v>85</v>
      </c>
      <c r="G10379" s="4" t="n">
        <v>5302.88</v>
      </c>
      <c r="H10379" s="4" t="s">
        <v>85</v>
      </c>
      <c r="I10379" s="4" t="n">
        <v>5405.36</v>
      </c>
      <c r="J10379" s="4"/>
      <c r="K10379" s="4"/>
      <c r="L10379" s="3" t="s">
        <v>86</v>
      </c>
      <c r="M10379" s="3" t="n">
        <v>-0.0189589592552577</v>
      </c>
      <c r="N10379" s="3" t="s">
        <v>86</v>
      </c>
      <c r="O10379" s="3"/>
    </row>
    <row r="10380">
      <c r="B10380" t="s">
        <v>80</v>
      </c>
      <c r="C10380" t="s">
        <v>56</v>
      </c>
      <c r="D10380" t="s">
        <v>41</v>
      </c>
      <c r="E10380" t="s">
        <v>30</v>
      </c>
      <c r="F10380" s="4" t="n">
        <v>49</v>
      </c>
      <c r="G10380" s="4" t="n">
        <v>193154.84</v>
      </c>
      <c r="H10380" s="4" t="n">
        <v>37</v>
      </c>
      <c r="I10380" s="4" t="n">
        <v>153643.02</v>
      </c>
      <c r="J10380" s="4" t="n">
        <v>32</v>
      </c>
      <c r="K10380" s="4" t="n">
        <v>110719.08</v>
      </c>
      <c r="L10380" s="3" t="n">
        <v>0.324324324324324</v>
      </c>
      <c r="M10380" s="3" t="n">
        <v>0.257166384779471</v>
      </c>
      <c r="N10380" s="3" t="n">
        <v>0.53125</v>
      </c>
      <c r="O10380" s="3" t="n">
        <v>0.744548816698983</v>
      </c>
    </row>
    <row r="10381">
      <c r="B10381" t="s">
        <v>80</v>
      </c>
      <c r="C10381" t="s">
        <v>56</v>
      </c>
      <c r="D10381" t="s">
        <v>41</v>
      </c>
      <c r="E10381" t="s">
        <v>81</v>
      </c>
      <c r="F10381" s="4" t="s">
        <v>85</v>
      </c>
      <c r="G10381" s="4" t="n">
        <v>4518.06</v>
      </c>
      <c r="H10381" s="4" t="n">
        <v>7</v>
      </c>
      <c r="I10381" s="4" t="n">
        <v>22173.02</v>
      </c>
      <c r="J10381" s="4" t="n">
        <v>5</v>
      </c>
      <c r="K10381" s="4" t="n">
        <v>25335.6</v>
      </c>
      <c r="L10381" s="3" t="s">
        <v>86</v>
      </c>
      <c r="M10381" s="3" t="n">
        <v>-0.796236146451859</v>
      </c>
      <c r="N10381" s="3" t="s">
        <v>86</v>
      </c>
      <c r="O10381" s="3" t="n">
        <v>-0.821671482025292</v>
      </c>
    </row>
    <row r="10382">
      <c r="B10382" t="s">
        <v>80</v>
      </c>
      <c r="C10382" t="s">
        <v>57</v>
      </c>
      <c r="D10382" t="s">
        <v>45</v>
      </c>
      <c r="E10382" t="s">
        <v>27</v>
      </c>
      <c r="F10382" s="4" t="n">
        <v>195</v>
      </c>
      <c r="G10382" s="4" t="n">
        <v>483410.81</v>
      </c>
      <c r="H10382" s="4" t="n">
        <v>110</v>
      </c>
      <c r="I10382" s="4" t="n">
        <v>276589.47</v>
      </c>
      <c r="J10382" s="4" t="n">
        <v>188</v>
      </c>
      <c r="K10382" s="4" t="n">
        <v>468952.26</v>
      </c>
      <c r="L10382" s="3" t="n">
        <v>0.772727272727273</v>
      </c>
      <c r="M10382" s="3" t="n">
        <v>0.747755653893838</v>
      </c>
      <c r="N10382" s="3" t="n">
        <v>0.0372340425531914</v>
      </c>
      <c r="O10382" s="3" t="n">
        <v>0.0308316031998652</v>
      </c>
    </row>
    <row r="10383">
      <c r="B10383" t="s">
        <v>80</v>
      </c>
      <c r="C10383" t="s">
        <v>57</v>
      </c>
      <c r="D10383" t="s">
        <v>45</v>
      </c>
      <c r="E10383" t="s">
        <v>28</v>
      </c>
      <c r="F10383" s="4"/>
      <c r="G10383" s="4"/>
      <c r="H10383" s="4" t="s">
        <v>85</v>
      </c>
      <c r="I10383" s="4" t="n">
        <v>5186.28</v>
      </c>
      <c r="J10383" s="4" t="s">
        <v>85</v>
      </c>
      <c r="K10383" s="4" t="n">
        <v>4110.12</v>
      </c>
      <c r="L10383" s="3" t="s">
        <v>86</v>
      </c>
      <c r="M10383" s="3"/>
      <c r="N10383" s="3" t="s">
        <v>86</v>
      </c>
      <c r="O10383" s="3"/>
    </row>
    <row r="10384">
      <c r="B10384" t="s">
        <v>80</v>
      </c>
      <c r="C10384" t="s">
        <v>57</v>
      </c>
      <c r="D10384" t="s">
        <v>45</v>
      </c>
      <c r="E10384" t="s">
        <v>29</v>
      </c>
      <c r="F10384" s="4"/>
      <c r="G10384" s="4"/>
      <c r="H10384" s="4" t="s">
        <v>85</v>
      </c>
      <c r="I10384" s="4" t="n">
        <v>3181.728</v>
      </c>
      <c r="J10384" s="4"/>
      <c r="K10384" s="4"/>
      <c r="L10384" s="3" t="s">
        <v>86</v>
      </c>
      <c r="M10384" s="3"/>
      <c r="N10384" s="3"/>
      <c r="O10384" s="3"/>
    </row>
    <row r="10385">
      <c r="B10385" t="s">
        <v>80</v>
      </c>
      <c r="C10385" t="s">
        <v>57</v>
      </c>
      <c r="D10385" t="s">
        <v>45</v>
      </c>
      <c r="E10385" t="s">
        <v>34</v>
      </c>
      <c r="F10385" s="4" t="s">
        <v>85</v>
      </c>
      <c r="G10385" s="4" t="n">
        <v>4147.264</v>
      </c>
      <c r="H10385" s="4" t="s">
        <v>85</v>
      </c>
      <c r="I10385" s="4" t="n">
        <v>15457.984</v>
      </c>
      <c r="J10385" s="4" t="s">
        <v>85</v>
      </c>
      <c r="K10385" s="4" t="n">
        <v>3632.64</v>
      </c>
      <c r="L10385" s="3" t="s">
        <v>86</v>
      </c>
      <c r="M10385" s="3" t="n">
        <v>-0.731707317073171</v>
      </c>
      <c r="N10385" s="3" t="s">
        <v>86</v>
      </c>
      <c r="O10385" s="3" t="n">
        <v>0.141666666666667</v>
      </c>
    </row>
    <row r="10386">
      <c r="B10386" t="s">
        <v>80</v>
      </c>
      <c r="C10386" t="s">
        <v>57</v>
      </c>
      <c r="D10386" t="s">
        <v>45</v>
      </c>
      <c r="E10386" t="s">
        <v>30</v>
      </c>
      <c r="F10386" s="4"/>
      <c r="G10386" s="4"/>
      <c r="H10386" s="4"/>
      <c r="I10386" s="4"/>
      <c r="J10386" s="4" t="s">
        <v>85</v>
      </c>
      <c r="K10386" s="4" t="n">
        <v>3558.68</v>
      </c>
      <c r="L10386" s="3"/>
      <c r="M10386" s="3"/>
      <c r="N10386" s="3" t="s">
        <v>86</v>
      </c>
      <c r="O10386" s="3"/>
    </row>
    <row r="10387">
      <c r="B10387" t="s">
        <v>80</v>
      </c>
      <c r="C10387" t="s">
        <v>57</v>
      </c>
      <c r="D10387" t="s">
        <v>22</v>
      </c>
      <c r="E10387" t="s">
        <v>23</v>
      </c>
      <c r="F10387" s="4" t="n">
        <v>20</v>
      </c>
      <c r="G10387" s="4" t="n">
        <v>69456.64</v>
      </c>
      <c r="H10387" s="4" t="n">
        <v>20</v>
      </c>
      <c r="I10387" s="4" t="n">
        <v>79670.4922</v>
      </c>
      <c r="J10387" s="4" t="n">
        <v>36</v>
      </c>
      <c r="K10387" s="4" t="n">
        <v>67454.9342</v>
      </c>
      <c r="L10387" s="3" t="n">
        <v>0</v>
      </c>
      <c r="M10387" s="3" t="n">
        <v>-0.128201193666028</v>
      </c>
      <c r="N10387" s="3" t="n">
        <v>-0.444444444444444</v>
      </c>
      <c r="O10387" s="3" t="n">
        <v>0.0296747128099637</v>
      </c>
    </row>
    <row r="10388">
      <c r="B10388" t="s">
        <v>80</v>
      </c>
      <c r="C10388" t="s">
        <v>57</v>
      </c>
      <c r="D10388" t="s">
        <v>22</v>
      </c>
      <c r="E10388" t="s">
        <v>38</v>
      </c>
      <c r="F10388" s="4"/>
      <c r="G10388" s="4"/>
      <c r="H10388" s="4" t="s">
        <v>85</v>
      </c>
      <c r="I10388" s="4" t="n">
        <v>1067.7848</v>
      </c>
      <c r="J10388" s="4" t="s">
        <v>85</v>
      </c>
      <c r="K10388" s="4" t="n">
        <v>1749.2572</v>
      </c>
      <c r="L10388" s="3" t="s">
        <v>86</v>
      </c>
      <c r="M10388" s="3"/>
      <c r="N10388" s="3" t="s">
        <v>86</v>
      </c>
      <c r="O10388" s="3"/>
    </row>
    <row r="10389">
      <c r="B10389" t="s">
        <v>80</v>
      </c>
      <c r="C10389" t="s">
        <v>57</v>
      </c>
      <c r="D10389" t="s">
        <v>22</v>
      </c>
      <c r="E10389" t="s">
        <v>24</v>
      </c>
      <c r="F10389" s="4" t="s">
        <v>85</v>
      </c>
      <c r="G10389" s="4" t="n">
        <v>30909.924904</v>
      </c>
      <c r="H10389" s="4" t="s">
        <v>85</v>
      </c>
      <c r="I10389" s="4" t="n">
        <v>12473.61024</v>
      </c>
      <c r="J10389" s="4" t="s">
        <v>85</v>
      </c>
      <c r="K10389" s="4" t="n">
        <v>9210.88896</v>
      </c>
      <c r="L10389" s="3" t="s">
        <v>86</v>
      </c>
      <c r="M10389" s="3" t="n">
        <v>1.4780255522879</v>
      </c>
      <c r="N10389" s="3" t="s">
        <v>86</v>
      </c>
      <c r="O10389" s="3" t="n">
        <v>2.35580257651917</v>
      </c>
    </row>
    <row r="10390">
      <c r="B10390" t="s">
        <v>80</v>
      </c>
      <c r="C10390" t="s">
        <v>57</v>
      </c>
      <c r="D10390" t="s">
        <v>22</v>
      </c>
      <c r="E10390" t="s">
        <v>25</v>
      </c>
      <c r="F10390" s="4" t="s">
        <v>85</v>
      </c>
      <c r="G10390" s="4" t="n">
        <v>49803.6696</v>
      </c>
      <c r="H10390" s="4" t="s">
        <v>85</v>
      </c>
      <c r="I10390" s="4" t="n">
        <v>10073.8224</v>
      </c>
      <c r="J10390" s="4" t="s">
        <v>85</v>
      </c>
      <c r="K10390" s="4" t="n">
        <v>15523.2064</v>
      </c>
      <c r="L10390" s="3" t="s">
        <v>86</v>
      </c>
      <c r="M10390" s="3" t="n">
        <v>3.94387012421422</v>
      </c>
      <c r="N10390" s="3" t="s">
        <v>86</v>
      </c>
      <c r="O10390" s="3" t="n">
        <v>2.20833649419233</v>
      </c>
    </row>
    <row r="10391">
      <c r="B10391" t="s">
        <v>80</v>
      </c>
      <c r="C10391" t="s">
        <v>57</v>
      </c>
      <c r="D10391" t="s">
        <v>22</v>
      </c>
      <c r="E10391" t="s">
        <v>26</v>
      </c>
      <c r="F10391" s="4" t="s">
        <v>85</v>
      </c>
      <c r="G10391" s="4" t="n">
        <v>16066.5976</v>
      </c>
      <c r="H10391" s="4" t="s">
        <v>85</v>
      </c>
      <c r="I10391" s="4" t="n">
        <v>19881.021056</v>
      </c>
      <c r="J10391" s="4"/>
      <c r="K10391" s="4"/>
      <c r="L10391" s="3" t="s">
        <v>86</v>
      </c>
      <c r="M10391" s="3" t="n">
        <v>-0.191862552997439</v>
      </c>
      <c r="N10391" s="3" t="s">
        <v>86</v>
      </c>
      <c r="O10391" s="3"/>
    </row>
    <row r="10392">
      <c r="B10392" t="s">
        <v>80</v>
      </c>
      <c r="C10392" t="s">
        <v>57</v>
      </c>
      <c r="D10392" t="s">
        <v>22</v>
      </c>
      <c r="E10392" t="s">
        <v>27</v>
      </c>
      <c r="F10392" s="4" t="n">
        <v>489</v>
      </c>
      <c r="G10392" s="4" t="n">
        <v>6091580.118184</v>
      </c>
      <c r="H10392" s="4" t="n">
        <v>459</v>
      </c>
      <c r="I10392" s="4" t="n">
        <v>5192802.653436</v>
      </c>
      <c r="J10392" s="4" t="n">
        <v>410</v>
      </c>
      <c r="K10392" s="4" t="n">
        <v>3994134.28124</v>
      </c>
      <c r="L10392" s="3" t="n">
        <v>0.065359477124183</v>
      </c>
      <c r="M10392" s="3" t="n">
        <v>0.173081382970195</v>
      </c>
      <c r="N10392" s="3" t="n">
        <v>0.192682926829268</v>
      </c>
      <c r="O10392" s="3" t="n">
        <v>0.525131527699374</v>
      </c>
    </row>
    <row r="10393">
      <c r="B10393" t="s">
        <v>80</v>
      </c>
      <c r="C10393" t="s">
        <v>57</v>
      </c>
      <c r="D10393" t="s">
        <v>22</v>
      </c>
      <c r="E10393" t="s">
        <v>28</v>
      </c>
      <c r="F10393" s="4" t="n">
        <v>6</v>
      </c>
      <c r="G10393" s="4" t="n">
        <v>190260.0368</v>
      </c>
      <c r="H10393" s="4" t="n">
        <v>18</v>
      </c>
      <c r="I10393" s="4" t="n">
        <v>499754.4112</v>
      </c>
      <c r="J10393" s="4" t="n">
        <v>9</v>
      </c>
      <c r="K10393" s="4" t="n">
        <v>311630.231584</v>
      </c>
      <c r="L10393" s="3" t="n">
        <v>-0.666666666666667</v>
      </c>
      <c r="M10393" s="3" t="n">
        <v>-0.619292931615848</v>
      </c>
      <c r="N10393" s="3" t="n">
        <v>-0.333333333333333</v>
      </c>
      <c r="O10393" s="3" t="n">
        <v>-0.389468615310786</v>
      </c>
    </row>
    <row r="10394">
      <c r="B10394" t="s">
        <v>80</v>
      </c>
      <c r="C10394" t="s">
        <v>57</v>
      </c>
      <c r="D10394" t="s">
        <v>22</v>
      </c>
      <c r="E10394" t="s">
        <v>33</v>
      </c>
      <c r="F10394" s="4"/>
      <c r="G10394" s="4"/>
      <c r="H10394" s="4" t="s">
        <v>85</v>
      </c>
      <c r="I10394" s="4" t="n">
        <v>1533.5368</v>
      </c>
      <c r="J10394" s="4"/>
      <c r="K10394" s="4"/>
      <c r="L10394" s="3" t="s">
        <v>86</v>
      </c>
      <c r="M10394" s="3"/>
      <c r="N10394" s="3"/>
      <c r="O10394" s="3"/>
    </row>
    <row r="10395">
      <c r="B10395" t="s">
        <v>80</v>
      </c>
      <c r="C10395" t="s">
        <v>57</v>
      </c>
      <c r="D10395" t="s">
        <v>22</v>
      </c>
      <c r="E10395" t="s">
        <v>62</v>
      </c>
      <c r="F10395" s="4"/>
      <c r="G10395" s="4"/>
      <c r="H10395" s="4" t="s">
        <v>85</v>
      </c>
      <c r="I10395" s="4" t="n">
        <v>1280.1984</v>
      </c>
      <c r="J10395" s="4"/>
      <c r="K10395" s="4"/>
      <c r="L10395" s="3" t="s">
        <v>86</v>
      </c>
      <c r="M10395" s="3"/>
      <c r="N10395" s="3"/>
      <c r="O10395" s="3"/>
    </row>
    <row r="10396">
      <c r="B10396" t="s">
        <v>80</v>
      </c>
      <c r="C10396" t="s">
        <v>57</v>
      </c>
      <c r="D10396" t="s">
        <v>22</v>
      </c>
      <c r="E10396" t="s">
        <v>29</v>
      </c>
      <c r="F10396" s="4" t="n">
        <v>20</v>
      </c>
      <c r="G10396" s="4" t="n">
        <v>77269.39152</v>
      </c>
      <c r="H10396" s="4" t="n">
        <v>25</v>
      </c>
      <c r="I10396" s="4" t="n">
        <v>90845.00088</v>
      </c>
      <c r="J10396" s="4" t="n">
        <v>25</v>
      </c>
      <c r="K10396" s="4" t="n">
        <v>93114.95716</v>
      </c>
      <c r="L10396" s="3" t="n">
        <v>-0.2</v>
      </c>
      <c r="M10396" s="3" t="n">
        <v>-0.149437054636968</v>
      </c>
      <c r="N10396" s="3" t="n">
        <v>-0.2</v>
      </c>
      <c r="O10396" s="3" t="n">
        <v>-0.170172076788614</v>
      </c>
    </row>
    <row r="10397">
      <c r="B10397" t="s">
        <v>80</v>
      </c>
      <c r="C10397" t="s">
        <v>57</v>
      </c>
      <c r="D10397" t="s">
        <v>22</v>
      </c>
      <c r="E10397" t="s">
        <v>34</v>
      </c>
      <c r="F10397" s="4" t="n">
        <v>62</v>
      </c>
      <c r="G10397" s="4" t="n">
        <v>526251.124</v>
      </c>
      <c r="H10397" s="4" t="n">
        <v>63</v>
      </c>
      <c r="I10397" s="4" t="n">
        <v>580776.011712</v>
      </c>
      <c r="J10397" s="4" t="n">
        <v>47</v>
      </c>
      <c r="K10397" s="4" t="n">
        <v>495662.003792</v>
      </c>
      <c r="L10397" s="3" t="n">
        <v>-0.0158730158730159</v>
      </c>
      <c r="M10397" s="3" t="n">
        <v>-0.0938828164601232</v>
      </c>
      <c r="N10397" s="3" t="n">
        <v>0.319148936170213</v>
      </c>
      <c r="O10397" s="3" t="n">
        <v>0.0617136677291819</v>
      </c>
    </row>
    <row r="10398">
      <c r="B10398" t="s">
        <v>80</v>
      </c>
      <c r="C10398" t="s">
        <v>57</v>
      </c>
      <c r="D10398" t="s">
        <v>22</v>
      </c>
      <c r="E10398" t="s">
        <v>30</v>
      </c>
      <c r="F10398" s="4" t="n">
        <v>34</v>
      </c>
      <c r="G10398" s="4" t="n">
        <v>201786.497056</v>
      </c>
      <c r="H10398" s="4" t="n">
        <v>38</v>
      </c>
      <c r="I10398" s="4" t="n">
        <v>303057.326</v>
      </c>
      <c r="J10398" s="4" t="n">
        <v>51</v>
      </c>
      <c r="K10398" s="4" t="n">
        <v>208598.719</v>
      </c>
      <c r="L10398" s="3" t="n">
        <v>-0.105263157894737</v>
      </c>
      <c r="M10398" s="3" t="n">
        <v>-0.33416393617886</v>
      </c>
      <c r="N10398" s="3" t="n">
        <v>-0.333333333333333</v>
      </c>
      <c r="O10398" s="3" t="n">
        <v>-0.0326570650896472</v>
      </c>
    </row>
    <row r="10399">
      <c r="B10399" t="s">
        <v>80</v>
      </c>
      <c r="C10399" t="s">
        <v>57</v>
      </c>
      <c r="D10399" t="s">
        <v>22</v>
      </c>
      <c r="E10399" t="s">
        <v>81</v>
      </c>
      <c r="F10399" s="4" t="n">
        <v>58</v>
      </c>
      <c r="G10399" s="4" t="n">
        <v>356778.168736</v>
      </c>
      <c r="H10399" s="4" t="n">
        <v>99</v>
      </c>
      <c r="I10399" s="4" t="n">
        <v>437704.856928</v>
      </c>
      <c r="J10399" s="4" t="n">
        <v>93</v>
      </c>
      <c r="K10399" s="4" t="n">
        <v>423705.941976</v>
      </c>
      <c r="L10399" s="3" t="n">
        <v>-0.414141414141414</v>
      </c>
      <c r="M10399" s="3" t="n">
        <v>-0.18488871418969</v>
      </c>
      <c r="N10399" s="3" t="n">
        <v>-0.376344086021505</v>
      </c>
      <c r="O10399" s="3" t="n">
        <v>-0.157958070939187</v>
      </c>
    </row>
    <row r="10400">
      <c r="B10400" t="s">
        <v>80</v>
      </c>
      <c r="C10400" t="s">
        <v>57</v>
      </c>
      <c r="D10400" t="s">
        <v>31</v>
      </c>
      <c r="E10400" t="s">
        <v>23</v>
      </c>
      <c r="F10400" s="4" t="s">
        <v>85</v>
      </c>
      <c r="G10400" s="4" t="n">
        <v>29226.61</v>
      </c>
      <c r="H10400" s="4" t="s">
        <v>85</v>
      </c>
      <c r="I10400" s="4" t="n">
        <v>13478.2368</v>
      </c>
      <c r="J10400" s="4" t="s">
        <v>85</v>
      </c>
      <c r="K10400" s="4" t="n">
        <v>11733.3068</v>
      </c>
      <c r="L10400" s="3" t="s">
        <v>86</v>
      </c>
      <c r="M10400" s="3" t="n">
        <v>1.16842977562169</v>
      </c>
      <c r="N10400" s="3" t="s">
        <v>86</v>
      </c>
      <c r="O10400" s="3" t="n">
        <v>1.49090989421669</v>
      </c>
    </row>
    <row r="10401">
      <c r="B10401" t="s">
        <v>80</v>
      </c>
      <c r="C10401" t="s">
        <v>57</v>
      </c>
      <c r="D10401" t="s">
        <v>31</v>
      </c>
      <c r="E10401" t="s">
        <v>58</v>
      </c>
      <c r="F10401" s="4"/>
      <c r="G10401" s="4"/>
      <c r="H10401" s="4" t="s">
        <v>85</v>
      </c>
      <c r="I10401" s="4" t="n">
        <v>30798.7656</v>
      </c>
      <c r="J10401" s="4" t="s">
        <v>85</v>
      </c>
      <c r="K10401" s="4" t="n">
        <v>15928.1976</v>
      </c>
      <c r="L10401" s="3" t="s">
        <v>86</v>
      </c>
      <c r="M10401" s="3"/>
      <c r="N10401" s="3" t="s">
        <v>86</v>
      </c>
      <c r="O10401" s="3"/>
    </row>
    <row r="10402">
      <c r="B10402" t="s">
        <v>80</v>
      </c>
      <c r="C10402" t="s">
        <v>57</v>
      </c>
      <c r="D10402" t="s">
        <v>31</v>
      </c>
      <c r="E10402" t="s">
        <v>38</v>
      </c>
      <c r="F10402" s="4" t="n">
        <v>13</v>
      </c>
      <c r="G10402" s="4" t="n">
        <v>218812.4896</v>
      </c>
      <c r="H10402" s="4" t="n">
        <v>13</v>
      </c>
      <c r="I10402" s="4" t="n">
        <v>196765.7672</v>
      </c>
      <c r="J10402" s="4" t="n">
        <v>12</v>
      </c>
      <c r="K10402" s="4" t="n">
        <v>611528.7366</v>
      </c>
      <c r="L10402" s="3" t="n">
        <v>0</v>
      </c>
      <c r="M10402" s="3" t="n">
        <v>0.112045518454391</v>
      </c>
      <c r="N10402" s="3" t="n">
        <v>0.0833333333333333</v>
      </c>
      <c r="O10402" s="3" t="n">
        <v>-0.642187723153352</v>
      </c>
    </row>
    <row r="10403">
      <c r="B10403" t="s">
        <v>80</v>
      </c>
      <c r="C10403" t="s">
        <v>57</v>
      </c>
      <c r="D10403" t="s">
        <v>31</v>
      </c>
      <c r="E10403" t="s">
        <v>24</v>
      </c>
      <c r="F10403" s="4" t="s">
        <v>85</v>
      </c>
      <c r="G10403" s="4" t="n">
        <v>3684.408</v>
      </c>
      <c r="H10403" s="4" t="s">
        <v>85</v>
      </c>
      <c r="I10403" s="4" t="n">
        <v>4144.26864</v>
      </c>
      <c r="J10403" s="4" t="s">
        <v>85</v>
      </c>
      <c r="K10403" s="4" t="n">
        <v>5773.99872</v>
      </c>
      <c r="L10403" s="3" t="s">
        <v>86</v>
      </c>
      <c r="M10403" s="3" t="n">
        <v>-0.110963038342032</v>
      </c>
      <c r="N10403" s="3" t="s">
        <v>86</v>
      </c>
      <c r="O10403" s="3" t="n">
        <v>-0.361896637206044</v>
      </c>
    </row>
    <row r="10404">
      <c r="B10404" t="s">
        <v>80</v>
      </c>
      <c r="C10404" t="s">
        <v>57</v>
      </c>
      <c r="D10404" t="s">
        <v>31</v>
      </c>
      <c r="E10404" t="s">
        <v>25</v>
      </c>
      <c r="F10404" s="4" t="s">
        <v>85</v>
      </c>
      <c r="G10404" s="4" t="n">
        <v>8035.9264</v>
      </c>
      <c r="H10404" s="4" t="s">
        <v>85</v>
      </c>
      <c r="I10404" s="4" t="n">
        <v>24576.3192</v>
      </c>
      <c r="J10404" s="4"/>
      <c r="K10404" s="4"/>
      <c r="L10404" s="3" t="s">
        <v>86</v>
      </c>
      <c r="M10404" s="3" t="n">
        <v>-0.673021564596215</v>
      </c>
      <c r="N10404" s="3" t="s">
        <v>86</v>
      </c>
      <c r="O10404" s="3"/>
    </row>
    <row r="10405">
      <c r="B10405" t="s">
        <v>80</v>
      </c>
      <c r="C10405" t="s">
        <v>57</v>
      </c>
      <c r="D10405" t="s">
        <v>31</v>
      </c>
      <c r="E10405" t="s">
        <v>27</v>
      </c>
      <c r="F10405" s="4" t="n">
        <v>129</v>
      </c>
      <c r="G10405" s="4" t="n">
        <v>1141511.46648</v>
      </c>
      <c r="H10405" s="4" t="n">
        <v>142</v>
      </c>
      <c r="I10405" s="4" t="n">
        <v>1458505.271368</v>
      </c>
      <c r="J10405" s="4" t="n">
        <v>143</v>
      </c>
      <c r="K10405" s="4" t="n">
        <v>1361494.082626</v>
      </c>
      <c r="L10405" s="3" t="n">
        <v>-0.0915492957746479</v>
      </c>
      <c r="M10405" s="3" t="n">
        <v>-0.217341555845511</v>
      </c>
      <c r="N10405" s="3" t="n">
        <v>-0.0979020979020979</v>
      </c>
      <c r="O10405" s="3" t="n">
        <v>-0.161574419568321</v>
      </c>
    </row>
    <row r="10406">
      <c r="B10406" t="s">
        <v>80</v>
      </c>
      <c r="C10406" t="s">
        <v>57</v>
      </c>
      <c r="D10406" t="s">
        <v>31</v>
      </c>
      <c r="E10406" t="s">
        <v>28</v>
      </c>
      <c r="F10406" s="4"/>
      <c r="G10406" s="4"/>
      <c r="H10406" s="4" t="s">
        <v>85</v>
      </c>
      <c r="I10406" s="4" t="n">
        <v>12085.6904</v>
      </c>
      <c r="J10406" s="4" t="s">
        <v>85</v>
      </c>
      <c r="K10406" s="4" t="n">
        <v>99159.9952</v>
      </c>
      <c r="L10406" s="3" t="s">
        <v>86</v>
      </c>
      <c r="M10406" s="3"/>
      <c r="N10406" s="3" t="s">
        <v>86</v>
      </c>
      <c r="O10406" s="3"/>
    </row>
    <row r="10407">
      <c r="B10407" t="s">
        <v>80</v>
      </c>
      <c r="C10407" t="s">
        <v>57</v>
      </c>
      <c r="D10407" t="s">
        <v>31</v>
      </c>
      <c r="E10407" t="s">
        <v>33</v>
      </c>
      <c r="F10407" s="4"/>
      <c r="G10407" s="4"/>
      <c r="H10407" s="4" t="s">
        <v>85</v>
      </c>
      <c r="I10407" s="4" t="n">
        <v>61099.7384</v>
      </c>
      <c r="J10407" s="4" t="s">
        <v>85</v>
      </c>
      <c r="K10407" s="4" t="n">
        <v>8223.7672</v>
      </c>
      <c r="L10407" s="3" t="s">
        <v>86</v>
      </c>
      <c r="M10407" s="3"/>
      <c r="N10407" s="3" t="s">
        <v>86</v>
      </c>
      <c r="O10407" s="3"/>
    </row>
    <row r="10408">
      <c r="B10408" t="s">
        <v>80</v>
      </c>
      <c r="C10408" t="s">
        <v>57</v>
      </c>
      <c r="D10408" t="s">
        <v>31</v>
      </c>
      <c r="E10408" t="s">
        <v>29</v>
      </c>
      <c r="F10408" s="4"/>
      <c r="G10408" s="4"/>
      <c r="H10408" s="4" t="s">
        <v>85</v>
      </c>
      <c r="I10408" s="4" t="n">
        <v>3234.948</v>
      </c>
      <c r="J10408" s="4" t="s">
        <v>85</v>
      </c>
      <c r="K10408" s="4" t="n">
        <v>8182.384</v>
      </c>
      <c r="L10408" s="3" t="s">
        <v>86</v>
      </c>
      <c r="M10408" s="3"/>
      <c r="N10408" s="3" t="s">
        <v>86</v>
      </c>
      <c r="O10408" s="3"/>
    </row>
    <row r="10409">
      <c r="B10409" t="s">
        <v>80</v>
      </c>
      <c r="C10409" t="s">
        <v>57</v>
      </c>
      <c r="D10409" t="s">
        <v>31</v>
      </c>
      <c r="E10409" t="s">
        <v>30</v>
      </c>
      <c r="F10409" s="4" t="n">
        <v>8</v>
      </c>
      <c r="G10409" s="4" t="n">
        <v>30720.0004</v>
      </c>
      <c r="H10409" s="4" t="n">
        <v>8</v>
      </c>
      <c r="I10409" s="4" t="n">
        <v>52745.9396</v>
      </c>
      <c r="J10409" s="4" t="n">
        <v>5</v>
      </c>
      <c r="K10409" s="4" t="n">
        <v>29961.3508</v>
      </c>
      <c r="L10409" s="3" t="n">
        <v>0</v>
      </c>
      <c r="M10409" s="3" t="n">
        <v>-0.417585493158984</v>
      </c>
      <c r="N10409" s="3" t="n">
        <v>0.6</v>
      </c>
      <c r="O10409" s="3" t="n">
        <v>0.0253209411372735</v>
      </c>
    </row>
    <row r="10410">
      <c r="B10410" t="s">
        <v>80</v>
      </c>
      <c r="C10410" t="s">
        <v>57</v>
      </c>
      <c r="D10410" t="s">
        <v>31</v>
      </c>
      <c r="E10410" t="s">
        <v>81</v>
      </c>
      <c r="F10410" s="4" t="n">
        <v>28</v>
      </c>
      <c r="G10410" s="4" t="n">
        <v>235078.3676</v>
      </c>
      <c r="H10410" s="4" t="n">
        <v>30</v>
      </c>
      <c r="I10410" s="4" t="n">
        <v>116562.7048</v>
      </c>
      <c r="J10410" s="4" t="n">
        <v>23</v>
      </c>
      <c r="K10410" s="4" t="n">
        <v>90773.2408</v>
      </c>
      <c r="L10410" s="3" t="n">
        <v>-0.0666666666666667</v>
      </c>
      <c r="M10410" s="3" t="n">
        <v>1.01675457002607</v>
      </c>
      <c r="N10410" s="3" t="n">
        <v>0.217391304347826</v>
      </c>
      <c r="O10410" s="3" t="n">
        <v>1.58973201274092</v>
      </c>
    </row>
    <row r="10411">
      <c r="B10411" t="s">
        <v>80</v>
      </c>
      <c r="C10411" t="s">
        <v>57</v>
      </c>
      <c r="D10411" t="s">
        <v>35</v>
      </c>
      <c r="E10411" t="s">
        <v>23</v>
      </c>
      <c r="F10411" s="4" t="n">
        <v>14</v>
      </c>
      <c r="G10411" s="4" t="n">
        <v>1024498.9572</v>
      </c>
      <c r="H10411" s="4" t="n">
        <v>20</v>
      </c>
      <c r="I10411" s="4" t="n">
        <v>400268.874</v>
      </c>
      <c r="J10411" s="4" t="n">
        <v>22</v>
      </c>
      <c r="K10411" s="4" t="n">
        <v>846522.0456</v>
      </c>
      <c r="L10411" s="3" t="n">
        <v>-0.3</v>
      </c>
      <c r="M10411" s="3" t="n">
        <v>1.55952691739903</v>
      </c>
      <c r="N10411" s="3" t="n">
        <v>-0.363636363636364</v>
      </c>
      <c r="O10411" s="3" t="n">
        <v>0.210244863113817</v>
      </c>
    </row>
    <row r="10412">
      <c r="B10412" t="s">
        <v>80</v>
      </c>
      <c r="C10412" t="s">
        <v>57</v>
      </c>
      <c r="D10412" t="s">
        <v>35</v>
      </c>
      <c r="E10412" t="s">
        <v>58</v>
      </c>
      <c r="F10412" s="4"/>
      <c r="G10412" s="4"/>
      <c r="H10412" s="4" t="s">
        <v>85</v>
      </c>
      <c r="I10412" s="4" t="n">
        <v>3452.84</v>
      </c>
      <c r="J10412" s="4" t="s">
        <v>85</v>
      </c>
      <c r="K10412" s="4" t="n">
        <v>19168.3164</v>
      </c>
      <c r="L10412" s="3" t="s">
        <v>86</v>
      </c>
      <c r="M10412" s="3"/>
      <c r="N10412" s="3" t="s">
        <v>86</v>
      </c>
      <c r="O10412" s="3"/>
    </row>
    <row r="10413">
      <c r="B10413" t="s">
        <v>80</v>
      </c>
      <c r="C10413" t="s">
        <v>57</v>
      </c>
      <c r="D10413" t="s">
        <v>35</v>
      </c>
      <c r="E10413" t="s">
        <v>38</v>
      </c>
      <c r="F10413" s="4" t="n">
        <v>7</v>
      </c>
      <c r="G10413" s="4" t="n">
        <v>99883.02</v>
      </c>
      <c r="H10413" s="4" t="n">
        <v>9</v>
      </c>
      <c r="I10413" s="4" t="n">
        <v>184369.8872</v>
      </c>
      <c r="J10413" s="4" t="n">
        <v>7</v>
      </c>
      <c r="K10413" s="4" t="n">
        <v>352030.56838</v>
      </c>
      <c r="L10413" s="3" t="n">
        <v>-0.222222222222222</v>
      </c>
      <c r="M10413" s="3" t="n">
        <v>-0.458246563379142</v>
      </c>
      <c r="N10413" s="3" t="n">
        <v>0</v>
      </c>
      <c r="O10413" s="3" t="n">
        <v>-0.716266060474098</v>
      </c>
    </row>
    <row r="10414">
      <c r="B10414" t="s">
        <v>80</v>
      </c>
      <c r="C10414" t="s">
        <v>57</v>
      </c>
      <c r="D10414" t="s">
        <v>35</v>
      </c>
      <c r="E10414" t="s">
        <v>24</v>
      </c>
      <c r="F10414" s="4"/>
      <c r="G10414" s="4"/>
      <c r="H10414" s="4" t="s">
        <v>85</v>
      </c>
      <c r="I10414" s="4" t="n">
        <v>23781.0048</v>
      </c>
      <c r="J10414" s="4"/>
      <c r="K10414" s="4"/>
      <c r="L10414" s="3" t="s">
        <v>86</v>
      </c>
      <c r="M10414" s="3"/>
      <c r="N10414" s="3"/>
      <c r="O10414" s="3"/>
    </row>
    <row r="10415">
      <c r="B10415" t="s">
        <v>80</v>
      </c>
      <c r="C10415" t="s">
        <v>57</v>
      </c>
      <c r="D10415" t="s">
        <v>35</v>
      </c>
      <c r="E10415" t="s">
        <v>32</v>
      </c>
      <c r="F10415" s="4"/>
      <c r="G10415" s="4"/>
      <c r="H10415" s="4" t="s">
        <v>85</v>
      </c>
      <c r="I10415" s="4" t="n">
        <v>7428.52</v>
      </c>
      <c r="J10415" s="4" t="s">
        <v>85</v>
      </c>
      <c r="K10415" s="4" t="n">
        <v>8503.68</v>
      </c>
      <c r="L10415" s="3" t="s">
        <v>86</v>
      </c>
      <c r="M10415" s="3"/>
      <c r="N10415" s="3" t="s">
        <v>86</v>
      </c>
      <c r="O10415" s="3"/>
    </row>
    <row r="10416">
      <c r="B10416" t="s">
        <v>80</v>
      </c>
      <c r="C10416" t="s">
        <v>57</v>
      </c>
      <c r="D10416" t="s">
        <v>35</v>
      </c>
      <c r="E10416" t="s">
        <v>25</v>
      </c>
      <c r="F10416" s="4"/>
      <c r="G10416" s="4"/>
      <c r="H10416" s="4" t="s">
        <v>85</v>
      </c>
      <c r="I10416" s="4" t="n">
        <v>7895.2928</v>
      </c>
      <c r="J10416" s="4"/>
      <c r="K10416" s="4"/>
      <c r="L10416" s="3" t="s">
        <v>86</v>
      </c>
      <c r="M10416" s="3"/>
      <c r="N10416" s="3"/>
      <c r="O10416" s="3"/>
    </row>
    <row r="10417">
      <c r="B10417" t="s">
        <v>80</v>
      </c>
      <c r="C10417" t="s">
        <v>57</v>
      </c>
      <c r="D10417" t="s">
        <v>35</v>
      </c>
      <c r="E10417" t="s">
        <v>26</v>
      </c>
      <c r="F10417" s="4"/>
      <c r="G10417" s="4"/>
      <c r="H10417" s="4"/>
      <c r="I10417" s="4"/>
      <c r="J10417" s="4" t="s">
        <v>85</v>
      </c>
      <c r="K10417" s="4" t="n">
        <v>23105.0868</v>
      </c>
      <c r="L10417" s="3"/>
      <c r="M10417" s="3"/>
      <c r="N10417" s="3" t="s">
        <v>86</v>
      </c>
      <c r="O10417" s="3"/>
    </row>
    <row r="10418">
      <c r="B10418" t="s">
        <v>80</v>
      </c>
      <c r="C10418" t="s">
        <v>57</v>
      </c>
      <c r="D10418" t="s">
        <v>35</v>
      </c>
      <c r="E10418" t="s">
        <v>27</v>
      </c>
      <c r="F10418" s="4" t="n">
        <v>96</v>
      </c>
      <c r="G10418" s="4" t="n">
        <v>2260065.010448</v>
      </c>
      <c r="H10418" s="4" t="n">
        <v>104</v>
      </c>
      <c r="I10418" s="4" t="n">
        <v>2369734.165932</v>
      </c>
      <c r="J10418" s="4" t="n">
        <v>103</v>
      </c>
      <c r="K10418" s="4" t="n">
        <v>2398819.67288</v>
      </c>
      <c r="L10418" s="3" t="n">
        <v>-0.0769230769230769</v>
      </c>
      <c r="M10418" s="3" t="n">
        <v>-0.0462790962212709</v>
      </c>
      <c r="N10418" s="3" t="n">
        <v>-0.0679611650485437</v>
      </c>
      <c r="O10418" s="3" t="n">
        <v>-0.0578428899848952</v>
      </c>
    </row>
    <row r="10419">
      <c r="B10419" t="s">
        <v>80</v>
      </c>
      <c r="C10419" t="s">
        <v>57</v>
      </c>
      <c r="D10419" t="s">
        <v>35</v>
      </c>
      <c r="E10419" t="s">
        <v>28</v>
      </c>
      <c r="F10419" s="4" t="s">
        <v>85</v>
      </c>
      <c r="G10419" s="4" t="n">
        <v>16800.36</v>
      </c>
      <c r="H10419" s="4" t="n">
        <v>7</v>
      </c>
      <c r="I10419" s="4" t="n">
        <v>45072.4</v>
      </c>
      <c r="J10419" s="4" t="n">
        <v>6</v>
      </c>
      <c r="K10419" s="4" t="n">
        <v>41853.52</v>
      </c>
      <c r="L10419" s="3" t="s">
        <v>86</v>
      </c>
      <c r="M10419" s="3" t="n">
        <v>-0.627258366539168</v>
      </c>
      <c r="N10419" s="3" t="s">
        <v>86</v>
      </c>
      <c r="O10419" s="3" t="n">
        <v>-0.598591468531201</v>
      </c>
    </row>
    <row r="10420">
      <c r="B10420" t="s">
        <v>80</v>
      </c>
      <c r="C10420" t="s">
        <v>57</v>
      </c>
      <c r="D10420" t="s">
        <v>35</v>
      </c>
      <c r="E10420" t="s">
        <v>50</v>
      </c>
      <c r="F10420" s="4" t="s">
        <v>85</v>
      </c>
      <c r="G10420" s="4" t="n">
        <v>7983.48</v>
      </c>
      <c r="H10420" s="4"/>
      <c r="I10420" s="4"/>
      <c r="J10420" s="4"/>
      <c r="K10420" s="4"/>
      <c r="L10420" s="3" t="s">
        <v>86</v>
      </c>
      <c r="M10420" s="3"/>
      <c r="N10420" s="3" t="s">
        <v>86</v>
      </c>
      <c r="O10420" s="3"/>
    </row>
    <row r="10421">
      <c r="B10421" t="s">
        <v>80</v>
      </c>
      <c r="C10421" t="s">
        <v>57</v>
      </c>
      <c r="D10421" t="s">
        <v>35</v>
      </c>
      <c r="E10421" t="s">
        <v>33</v>
      </c>
      <c r="F10421" s="4"/>
      <c r="G10421" s="4"/>
      <c r="H10421" s="4"/>
      <c r="I10421" s="4"/>
      <c r="J10421" s="4" t="s">
        <v>85</v>
      </c>
      <c r="K10421" s="4" t="n">
        <v>2371.88</v>
      </c>
      <c r="L10421" s="3"/>
      <c r="M10421" s="3"/>
      <c r="N10421" s="3" t="s">
        <v>86</v>
      </c>
      <c r="O10421" s="3"/>
    </row>
    <row r="10422">
      <c r="B10422" t="s">
        <v>80</v>
      </c>
      <c r="C10422" t="s">
        <v>57</v>
      </c>
      <c r="D10422" t="s">
        <v>35</v>
      </c>
      <c r="E10422" t="s">
        <v>29</v>
      </c>
      <c r="F10422" s="4"/>
      <c r="G10422" s="4"/>
      <c r="H10422" s="4"/>
      <c r="I10422" s="4"/>
      <c r="J10422" s="4" t="s">
        <v>85</v>
      </c>
      <c r="K10422" s="4" t="n">
        <v>5364.809</v>
      </c>
      <c r="L10422" s="3"/>
      <c r="M10422" s="3"/>
      <c r="N10422" s="3" t="s">
        <v>86</v>
      </c>
      <c r="O10422" s="3"/>
    </row>
    <row r="10423">
      <c r="B10423" t="s">
        <v>80</v>
      </c>
      <c r="C10423" t="s">
        <v>57</v>
      </c>
      <c r="D10423" t="s">
        <v>35</v>
      </c>
      <c r="E10423" t="s">
        <v>39</v>
      </c>
      <c r="F10423" s="4" t="s">
        <v>85</v>
      </c>
      <c r="G10423" s="4" t="n">
        <v>266651.831872</v>
      </c>
      <c r="H10423" s="4" t="s">
        <v>85</v>
      </c>
      <c r="I10423" s="4" t="n">
        <v>49216.14192</v>
      </c>
      <c r="J10423" s="4" t="s">
        <v>85</v>
      </c>
      <c r="K10423" s="4" t="n">
        <v>13119.128</v>
      </c>
      <c r="L10423" s="3" t="s">
        <v>86</v>
      </c>
      <c r="M10423" s="3" t="n">
        <v>4.41797510876489</v>
      </c>
      <c r="N10423" s="3" t="s">
        <v>86</v>
      </c>
      <c r="O10423" s="3" t="n">
        <v>19.3254234482658</v>
      </c>
    </row>
    <row r="10424">
      <c r="B10424" t="s">
        <v>80</v>
      </c>
      <c r="C10424" t="s">
        <v>57</v>
      </c>
      <c r="D10424" t="s">
        <v>35</v>
      </c>
      <c r="E10424" t="s">
        <v>30</v>
      </c>
      <c r="F10424" s="4" t="s">
        <v>85</v>
      </c>
      <c r="G10424" s="4" t="n">
        <v>12809.1</v>
      </c>
      <c r="H10424" s="4"/>
      <c r="I10424" s="4"/>
      <c r="J10424" s="4" t="n">
        <v>16</v>
      </c>
      <c r="K10424" s="4" t="n">
        <v>65902.488</v>
      </c>
      <c r="L10424" s="3" t="s">
        <v>86</v>
      </c>
      <c r="M10424" s="3"/>
      <c r="N10424" s="3" t="s">
        <v>86</v>
      </c>
      <c r="O10424" s="3" t="n">
        <v>-0.805635562651292</v>
      </c>
    </row>
    <row r="10425">
      <c r="B10425" t="s">
        <v>80</v>
      </c>
      <c r="C10425" t="s">
        <v>57</v>
      </c>
      <c r="D10425" t="s">
        <v>35</v>
      </c>
      <c r="E10425" t="s">
        <v>81</v>
      </c>
      <c r="F10425" s="4" t="n">
        <v>31</v>
      </c>
      <c r="G10425" s="4" t="n">
        <v>392730.6616</v>
      </c>
      <c r="H10425" s="4" t="n">
        <v>34</v>
      </c>
      <c r="I10425" s="4" t="n">
        <v>1225028.6364</v>
      </c>
      <c r="J10425" s="4" t="n">
        <v>30</v>
      </c>
      <c r="K10425" s="4" t="n">
        <v>520793.889</v>
      </c>
      <c r="L10425" s="3" t="n">
        <v>-0.0882352941176471</v>
      </c>
      <c r="M10425" s="3" t="n">
        <v>-0.679411035848011</v>
      </c>
      <c r="N10425" s="3" t="n">
        <v>0.0333333333333334</v>
      </c>
      <c r="O10425" s="3" t="n">
        <v>-0.245900019383676</v>
      </c>
    </row>
    <row r="10426">
      <c r="B10426" t="s">
        <v>80</v>
      </c>
      <c r="C10426" t="s">
        <v>57</v>
      </c>
      <c r="D10426" t="s">
        <v>37</v>
      </c>
      <c r="E10426" t="s">
        <v>23</v>
      </c>
      <c r="F10426" s="4" t="n">
        <v>14</v>
      </c>
      <c r="G10426" s="4" t="n">
        <v>607141.5432</v>
      </c>
      <c r="H10426" s="4" t="n">
        <v>12</v>
      </c>
      <c r="I10426" s="4" t="n">
        <v>349005.6044</v>
      </c>
      <c r="J10426" s="4" t="n">
        <v>8</v>
      </c>
      <c r="K10426" s="4" t="n">
        <v>130453.7784</v>
      </c>
      <c r="L10426" s="3" t="n">
        <v>0.166666666666667</v>
      </c>
      <c r="M10426" s="3" t="n">
        <v>0.739632646426351</v>
      </c>
      <c r="N10426" s="3" t="n">
        <v>0.75</v>
      </c>
      <c r="O10426" s="3" t="n">
        <v>3.65407403791993</v>
      </c>
    </row>
    <row r="10427">
      <c r="B10427" t="s">
        <v>80</v>
      </c>
      <c r="C10427" t="s">
        <v>57</v>
      </c>
      <c r="D10427" t="s">
        <v>37</v>
      </c>
      <c r="E10427" t="s">
        <v>38</v>
      </c>
      <c r="F10427" s="4" t="n">
        <v>10</v>
      </c>
      <c r="G10427" s="4" t="n">
        <v>408372.8448</v>
      </c>
      <c r="H10427" s="4" t="n">
        <v>9</v>
      </c>
      <c r="I10427" s="4" t="n">
        <v>513635.525664</v>
      </c>
      <c r="J10427" s="4" t="n">
        <v>7</v>
      </c>
      <c r="K10427" s="4" t="n">
        <v>112074.168</v>
      </c>
      <c r="L10427" s="3" t="n">
        <v>0.111111111111111</v>
      </c>
      <c r="M10427" s="3" t="n">
        <v>-0.204936527176391</v>
      </c>
      <c r="N10427" s="3" t="n">
        <v>0.428571428571429</v>
      </c>
      <c r="O10427" s="3" t="n">
        <v>2.64377315564814</v>
      </c>
    </row>
    <row r="10428">
      <c r="B10428" t="s">
        <v>80</v>
      </c>
      <c r="C10428" t="s">
        <v>57</v>
      </c>
      <c r="D10428" t="s">
        <v>37</v>
      </c>
      <c r="E10428" t="s">
        <v>24</v>
      </c>
      <c r="F10428" s="4" t="s">
        <v>85</v>
      </c>
      <c r="G10428" s="4" t="n">
        <v>10746.564</v>
      </c>
      <c r="H10428" s="4" t="s">
        <v>85</v>
      </c>
      <c r="I10428" s="4" t="n">
        <v>6099.408</v>
      </c>
      <c r="J10428" s="4"/>
      <c r="K10428" s="4"/>
      <c r="L10428" s="3" t="s">
        <v>86</v>
      </c>
      <c r="M10428" s="3" t="n">
        <v>0.761902794500712</v>
      </c>
      <c r="N10428" s="3" t="s">
        <v>86</v>
      </c>
      <c r="O10428" s="3"/>
    </row>
    <row r="10429">
      <c r="B10429" t="s">
        <v>80</v>
      </c>
      <c r="C10429" t="s">
        <v>57</v>
      </c>
      <c r="D10429" t="s">
        <v>37</v>
      </c>
      <c r="E10429" t="s">
        <v>26</v>
      </c>
      <c r="F10429" s="4"/>
      <c r="G10429" s="4"/>
      <c r="H10429" s="4" t="s">
        <v>85</v>
      </c>
      <c r="I10429" s="4" t="n">
        <v>17036.14</v>
      </c>
      <c r="J10429" s="4"/>
      <c r="K10429" s="4"/>
      <c r="L10429" s="3" t="s">
        <v>86</v>
      </c>
      <c r="M10429" s="3"/>
      <c r="N10429" s="3"/>
      <c r="O10429" s="3"/>
    </row>
    <row r="10430">
      <c r="B10430" t="s">
        <v>80</v>
      </c>
      <c r="C10430" t="s">
        <v>57</v>
      </c>
      <c r="D10430" t="s">
        <v>37</v>
      </c>
      <c r="E10430" t="s">
        <v>27</v>
      </c>
      <c r="F10430" s="4" t="n">
        <v>93</v>
      </c>
      <c r="G10430" s="4" t="n">
        <v>953770.61064</v>
      </c>
      <c r="H10430" s="4" t="n">
        <v>112</v>
      </c>
      <c r="I10430" s="4" t="n">
        <v>1565661.471668</v>
      </c>
      <c r="J10430" s="4" t="n">
        <v>116</v>
      </c>
      <c r="K10430" s="4" t="n">
        <v>1324391.649608</v>
      </c>
      <c r="L10430" s="3" t="n">
        <v>-0.169642857142857</v>
      </c>
      <c r="M10430" s="3" t="n">
        <v>-0.390819389823851</v>
      </c>
      <c r="N10430" s="3" t="n">
        <v>-0.198275862068966</v>
      </c>
      <c r="O10430" s="3" t="n">
        <v>-0.279842476413754</v>
      </c>
    </row>
    <row r="10431">
      <c r="B10431" t="s">
        <v>80</v>
      </c>
      <c r="C10431" t="s">
        <v>57</v>
      </c>
      <c r="D10431" t="s">
        <v>37</v>
      </c>
      <c r="E10431" t="s">
        <v>28</v>
      </c>
      <c r="F10431" s="4" t="s">
        <v>85</v>
      </c>
      <c r="G10431" s="4" t="n">
        <v>68704.76</v>
      </c>
      <c r="H10431" s="4" t="s">
        <v>85</v>
      </c>
      <c r="I10431" s="4" t="n">
        <v>96633.46</v>
      </c>
      <c r="J10431" s="4" t="s">
        <v>85</v>
      </c>
      <c r="K10431" s="4" t="n">
        <v>89713.48</v>
      </c>
      <c r="L10431" s="3" t="s">
        <v>86</v>
      </c>
      <c r="M10431" s="3" t="n">
        <v>-0.28901686848427</v>
      </c>
      <c r="N10431" s="3" t="s">
        <v>86</v>
      </c>
      <c r="O10431" s="3" t="n">
        <v>-0.234175733680156</v>
      </c>
    </row>
    <row r="10432">
      <c r="B10432" t="s">
        <v>80</v>
      </c>
      <c r="C10432" t="s">
        <v>57</v>
      </c>
      <c r="D10432" t="s">
        <v>37</v>
      </c>
      <c r="E10432" t="s">
        <v>30</v>
      </c>
      <c r="F10432" s="4" t="s">
        <v>85</v>
      </c>
      <c r="G10432" s="4" t="n">
        <v>25640.84</v>
      </c>
      <c r="H10432" s="4" t="s">
        <v>85</v>
      </c>
      <c r="I10432" s="4" t="n">
        <v>3856.22</v>
      </c>
      <c r="J10432" s="4" t="s">
        <v>85</v>
      </c>
      <c r="K10432" s="4" t="n">
        <v>20306.32</v>
      </c>
      <c r="L10432" s="3" t="s">
        <v>86</v>
      </c>
      <c r="M10432" s="3" t="n">
        <v>5.64921607169715</v>
      </c>
      <c r="N10432" s="3" t="s">
        <v>86</v>
      </c>
      <c r="O10432" s="3" t="n">
        <v>0.262702449286724</v>
      </c>
    </row>
    <row r="10433">
      <c r="B10433" t="s">
        <v>80</v>
      </c>
      <c r="C10433" t="s">
        <v>57</v>
      </c>
      <c r="D10433" t="s">
        <v>37</v>
      </c>
      <c r="E10433" t="s">
        <v>81</v>
      </c>
      <c r="F10433" s="4" t="n">
        <v>12</v>
      </c>
      <c r="G10433" s="4" t="n">
        <v>66225.7856</v>
      </c>
      <c r="H10433" s="4" t="n">
        <v>12</v>
      </c>
      <c r="I10433" s="4" t="n">
        <v>39746.72</v>
      </c>
      <c r="J10433" s="4" t="n">
        <v>17</v>
      </c>
      <c r="K10433" s="4" t="n">
        <v>59188.64</v>
      </c>
      <c r="L10433" s="3" t="n">
        <v>0</v>
      </c>
      <c r="M10433" s="3" t="n">
        <v>0.666194986655503</v>
      </c>
      <c r="N10433" s="3" t="n">
        <v>-0.294117647058823</v>
      </c>
      <c r="O10433" s="3" t="n">
        <v>0.118893517404691</v>
      </c>
    </row>
    <row r="10434">
      <c r="B10434" t="s">
        <v>80</v>
      </c>
      <c r="C10434" t="s">
        <v>57</v>
      </c>
      <c r="D10434" t="s">
        <v>43</v>
      </c>
      <c r="E10434" t="s">
        <v>25</v>
      </c>
      <c r="F10434" s="4" t="s">
        <v>85</v>
      </c>
      <c r="G10434" s="4" t="n">
        <v>5819.316</v>
      </c>
      <c r="H10434" s="4"/>
      <c r="I10434" s="4"/>
      <c r="J10434" s="4" t="s">
        <v>85</v>
      </c>
      <c r="K10434" s="4" t="n">
        <v>9549.8098</v>
      </c>
      <c r="L10434" s="3" t="s">
        <v>86</v>
      </c>
      <c r="M10434" s="3"/>
      <c r="N10434" s="3" t="s">
        <v>86</v>
      </c>
      <c r="O10434" s="3" t="n">
        <v>-0.390635403021325</v>
      </c>
    </row>
    <row r="10435">
      <c r="B10435" t="s">
        <v>80</v>
      </c>
      <c r="C10435" t="s">
        <v>57</v>
      </c>
      <c r="D10435" t="s">
        <v>43</v>
      </c>
      <c r="E10435" t="s">
        <v>26</v>
      </c>
      <c r="F10435" s="4" t="s">
        <v>85</v>
      </c>
      <c r="G10435" s="4" t="n">
        <v>8943.588</v>
      </c>
      <c r="H10435" s="4"/>
      <c r="I10435" s="4"/>
      <c r="J10435" s="4"/>
      <c r="K10435" s="4"/>
      <c r="L10435" s="3" t="s">
        <v>86</v>
      </c>
      <c r="M10435" s="3"/>
      <c r="N10435" s="3" t="s">
        <v>86</v>
      </c>
      <c r="O10435" s="3"/>
    </row>
    <row r="10436">
      <c r="B10436" t="s">
        <v>80</v>
      </c>
      <c r="C10436" t="s">
        <v>57</v>
      </c>
      <c r="D10436" t="s">
        <v>43</v>
      </c>
      <c r="E10436" t="s">
        <v>27</v>
      </c>
      <c r="F10436" s="4" t="s">
        <v>85</v>
      </c>
      <c r="G10436" s="4" t="n">
        <v>5588.23</v>
      </c>
      <c r="H10436" s="4" t="s">
        <v>85</v>
      </c>
      <c r="I10436" s="4" t="n">
        <v>43489.4884</v>
      </c>
      <c r="J10436" s="4" t="s">
        <v>85</v>
      </c>
      <c r="K10436" s="4" t="n">
        <v>22543.61</v>
      </c>
      <c r="L10436" s="3" t="s">
        <v>86</v>
      </c>
      <c r="M10436" s="3" t="n">
        <v>-0.871503891961166</v>
      </c>
      <c r="N10436" s="3" t="s">
        <v>86</v>
      </c>
      <c r="O10436" s="3" t="n">
        <v>-0.752114679059831</v>
      </c>
    </row>
    <row r="10437">
      <c r="B10437" t="s">
        <v>80</v>
      </c>
      <c r="C10437" t="s">
        <v>57</v>
      </c>
      <c r="D10437" t="s">
        <v>43</v>
      </c>
      <c r="E10437" t="s">
        <v>28</v>
      </c>
      <c r="F10437" s="4"/>
      <c r="G10437" s="4"/>
      <c r="H10437" s="4"/>
      <c r="I10437" s="4"/>
      <c r="J10437" s="4" t="s">
        <v>85</v>
      </c>
      <c r="K10437" s="4" t="n">
        <v>12278.9596</v>
      </c>
      <c r="L10437" s="3"/>
      <c r="M10437" s="3"/>
      <c r="N10437" s="3" t="s">
        <v>86</v>
      </c>
      <c r="O10437" s="3"/>
    </row>
    <row r="10438">
      <c r="B10438" t="s">
        <v>80</v>
      </c>
      <c r="C10438" t="s">
        <v>57</v>
      </c>
      <c r="D10438" t="s">
        <v>43</v>
      </c>
      <c r="E10438" t="s">
        <v>29</v>
      </c>
      <c r="F10438" s="4" t="n">
        <v>97</v>
      </c>
      <c r="G10438" s="4" t="n">
        <v>346446.20432</v>
      </c>
      <c r="H10438" s="4" t="n">
        <v>103</v>
      </c>
      <c r="I10438" s="4" t="n">
        <v>395439.63536</v>
      </c>
      <c r="J10438" s="4" t="n">
        <v>84</v>
      </c>
      <c r="K10438" s="4" t="n">
        <v>271790.36832</v>
      </c>
      <c r="L10438" s="3" t="n">
        <v>-0.058252427184466</v>
      </c>
      <c r="M10438" s="3" t="n">
        <v>-0.123896106153844</v>
      </c>
      <c r="N10438" s="3" t="n">
        <v>0.154761904761905</v>
      </c>
      <c r="O10438" s="3" t="n">
        <v>0.274681683760412</v>
      </c>
    </row>
    <row r="10439">
      <c r="B10439" t="s">
        <v>80</v>
      </c>
      <c r="C10439" t="s">
        <v>57</v>
      </c>
      <c r="D10439" t="s">
        <v>43</v>
      </c>
      <c r="E10439" t="s">
        <v>34</v>
      </c>
      <c r="F10439" s="4" t="n">
        <v>137</v>
      </c>
      <c r="G10439" s="4" t="n">
        <v>1422990.200488</v>
      </c>
      <c r="H10439" s="4" t="n">
        <v>136</v>
      </c>
      <c r="I10439" s="4" t="n">
        <v>1277476.479816</v>
      </c>
      <c r="J10439" s="4" t="n">
        <v>122</v>
      </c>
      <c r="K10439" s="4" t="n">
        <v>1212044.179248</v>
      </c>
      <c r="L10439" s="3" t="n">
        <v>0.00735294117647056</v>
      </c>
      <c r="M10439" s="3" t="n">
        <v>0.113907162261773</v>
      </c>
      <c r="N10439" s="3" t="n">
        <v>0.122950819672131</v>
      </c>
      <c r="O10439" s="3" t="n">
        <v>0.174041528231157</v>
      </c>
    </row>
    <row r="10440">
      <c r="B10440" t="s">
        <v>80</v>
      </c>
      <c r="C10440" t="s">
        <v>57</v>
      </c>
      <c r="D10440" t="s">
        <v>43</v>
      </c>
      <c r="E10440" t="s">
        <v>30</v>
      </c>
      <c r="F10440" s="4" t="n">
        <v>14</v>
      </c>
      <c r="G10440" s="4" t="n">
        <v>55989.5992</v>
      </c>
      <c r="H10440" s="4" t="n">
        <v>8</v>
      </c>
      <c r="I10440" s="4" t="n">
        <v>32376.6064</v>
      </c>
      <c r="J10440" s="4" t="n">
        <v>7</v>
      </c>
      <c r="K10440" s="4" t="n">
        <v>34060.7816</v>
      </c>
      <c r="L10440" s="3" t="n">
        <v>0.75</v>
      </c>
      <c r="M10440" s="3" t="n">
        <v>0.729322663044759</v>
      </c>
      <c r="N10440" s="3" t="n">
        <v>1</v>
      </c>
      <c r="O10440" s="3" t="n">
        <v>0.643814280527256</v>
      </c>
    </row>
    <row r="10441">
      <c r="B10441" t="s">
        <v>80</v>
      </c>
      <c r="C10441" t="s">
        <v>57</v>
      </c>
      <c r="D10441" t="s">
        <v>43</v>
      </c>
      <c r="E10441" t="s">
        <v>81</v>
      </c>
      <c r="F10441" s="4" t="s">
        <v>85</v>
      </c>
      <c r="G10441" s="4" t="n">
        <v>123488.301632</v>
      </c>
      <c r="H10441" s="4" t="s">
        <v>85</v>
      </c>
      <c r="I10441" s="4" t="n">
        <v>103307.7696</v>
      </c>
      <c r="J10441" s="4" t="s">
        <v>85</v>
      </c>
      <c r="K10441" s="4" t="n">
        <v>69528.2136</v>
      </c>
      <c r="L10441" s="3" t="s">
        <v>86</v>
      </c>
      <c r="M10441" s="3" t="n">
        <v>0.195343797568542</v>
      </c>
      <c r="N10441" s="3" t="s">
        <v>86</v>
      </c>
      <c r="O10441" s="3" t="n">
        <v>0.776089090141674</v>
      </c>
    </row>
    <row r="10442">
      <c r="B10442" t="s">
        <v>80</v>
      </c>
      <c r="C10442" t="s">
        <v>57</v>
      </c>
      <c r="D10442" t="s">
        <v>41</v>
      </c>
      <c r="E10442" t="s">
        <v>24</v>
      </c>
      <c r="F10442" s="4"/>
      <c r="G10442" s="4"/>
      <c r="H10442" s="4" t="s">
        <v>85</v>
      </c>
      <c r="I10442" s="4" t="n">
        <v>6176.268</v>
      </c>
      <c r="J10442" s="4" t="s">
        <v>85</v>
      </c>
      <c r="K10442" s="4" t="n">
        <v>48395.6744</v>
      </c>
      <c r="L10442" s="3" t="s">
        <v>86</v>
      </c>
      <c r="M10442" s="3"/>
      <c r="N10442" s="3" t="s">
        <v>86</v>
      </c>
      <c r="O10442" s="3"/>
    </row>
    <row r="10443">
      <c r="B10443" t="s">
        <v>80</v>
      </c>
      <c r="C10443" t="s">
        <v>57</v>
      </c>
      <c r="D10443" t="s">
        <v>41</v>
      </c>
      <c r="E10443" t="s">
        <v>28</v>
      </c>
      <c r="F10443" s="4"/>
      <c r="G10443" s="4"/>
      <c r="H10443" s="4" t="s">
        <v>85</v>
      </c>
      <c r="I10443" s="4" t="n">
        <v>1794</v>
      </c>
      <c r="J10443" s="4" t="s">
        <v>85</v>
      </c>
      <c r="K10443" s="4" t="n">
        <v>1677</v>
      </c>
      <c r="L10443" s="3" t="s">
        <v>86</v>
      </c>
      <c r="M10443" s="3"/>
      <c r="N10443" s="3" t="s">
        <v>86</v>
      </c>
      <c r="O10443" s="3"/>
    </row>
    <row r="10444">
      <c r="B10444" t="s">
        <v>80</v>
      </c>
      <c r="C10444" t="s">
        <v>57</v>
      </c>
      <c r="D10444" t="s">
        <v>41</v>
      </c>
      <c r="E10444" t="s">
        <v>29</v>
      </c>
      <c r="F10444" s="4"/>
      <c r="G10444" s="4"/>
      <c r="H10444" s="4" t="s">
        <v>85</v>
      </c>
      <c r="I10444" s="4" t="n">
        <v>11416.276</v>
      </c>
      <c r="J10444" s="4" t="s">
        <v>85</v>
      </c>
      <c r="K10444" s="4" t="n">
        <v>10623.838</v>
      </c>
      <c r="L10444" s="3" t="s">
        <v>86</v>
      </c>
      <c r="M10444" s="3"/>
      <c r="N10444" s="3" t="s">
        <v>86</v>
      </c>
      <c r="O10444" s="3"/>
    </row>
    <row r="10445">
      <c r="B10445" t="s">
        <v>80</v>
      </c>
      <c r="C10445" t="s">
        <v>57</v>
      </c>
      <c r="D10445" t="s">
        <v>41</v>
      </c>
      <c r="E10445" t="s">
        <v>30</v>
      </c>
      <c r="F10445" s="4" t="n">
        <v>86</v>
      </c>
      <c r="G10445" s="4" t="n">
        <v>243183.56</v>
      </c>
      <c r="H10445" s="4" t="n">
        <v>119</v>
      </c>
      <c r="I10445" s="4" t="n">
        <v>303256.7</v>
      </c>
      <c r="J10445" s="4" t="n">
        <v>102</v>
      </c>
      <c r="K10445" s="4" t="n">
        <v>247286.12</v>
      </c>
      <c r="L10445" s="3" t="n">
        <v>-0.277310924369748</v>
      </c>
      <c r="M10445" s="3" t="n">
        <v>-0.198093364466474</v>
      </c>
      <c r="N10445" s="3" t="n">
        <v>-0.156862745098039</v>
      </c>
      <c r="O10445" s="3" t="n">
        <v>-0.0165903367322031</v>
      </c>
    </row>
    <row r="10446">
      <c r="B10446" t="s">
        <v>80</v>
      </c>
      <c r="C10446" t="s">
        <v>57</v>
      </c>
      <c r="D10446" t="s">
        <v>41</v>
      </c>
      <c r="E10446" t="s">
        <v>81</v>
      </c>
      <c r="F10446" s="4" t="s">
        <v>85</v>
      </c>
      <c r="G10446" s="4" t="n">
        <v>3087.24</v>
      </c>
      <c r="H10446" s="4"/>
      <c r="I10446" s="4"/>
      <c r="J10446" s="4" t="s">
        <v>85</v>
      </c>
      <c r="K10446" s="4" t="n">
        <v>2838</v>
      </c>
      <c r="L10446" s="3" t="s">
        <v>86</v>
      </c>
      <c r="M10446" s="3"/>
      <c r="N10446" s="3" t="s">
        <v>86</v>
      </c>
      <c r="O10446" s="3" t="n">
        <v>0.0878224101479914</v>
      </c>
    </row>
    <row r="10447">
      <c r="B10447" t="s">
        <v>80</v>
      </c>
      <c r="C10447" t="s">
        <v>59</v>
      </c>
      <c r="D10447" t="s">
        <v>45</v>
      </c>
      <c r="E10447" t="s">
        <v>27</v>
      </c>
      <c r="F10447" s="4" t="n">
        <v>22</v>
      </c>
      <c r="G10447" s="4" t="n">
        <v>191341.45</v>
      </c>
      <c r="H10447" s="4" t="n">
        <v>15</v>
      </c>
      <c r="I10447" s="4" t="n">
        <v>96827.92</v>
      </c>
      <c r="J10447" s="4" t="n">
        <v>19</v>
      </c>
      <c r="K10447" s="4" t="n">
        <v>147275.36</v>
      </c>
      <c r="L10447" s="3" t="n">
        <v>0.466666666666667</v>
      </c>
      <c r="M10447" s="3" t="n">
        <v>0.976097906471605</v>
      </c>
      <c r="N10447" s="3" t="n">
        <v>0.157894736842105</v>
      </c>
      <c r="O10447" s="3" t="n">
        <v>0.299208842538222</v>
      </c>
    </row>
    <row r="10448">
      <c r="B10448" t="s">
        <v>80</v>
      </c>
      <c r="C10448" t="s">
        <v>59</v>
      </c>
      <c r="D10448" t="s">
        <v>45</v>
      </c>
      <c r="E10448" t="s">
        <v>28</v>
      </c>
      <c r="F10448" s="4"/>
      <c r="G10448" s="4"/>
      <c r="H10448" s="4" t="s">
        <v>85</v>
      </c>
      <c r="I10448" s="4" t="n">
        <v>5014.02</v>
      </c>
      <c r="J10448" s="4" t="s">
        <v>85</v>
      </c>
      <c r="K10448" s="4" t="n">
        <v>4802.16</v>
      </c>
      <c r="L10448" s="3" t="s">
        <v>86</v>
      </c>
      <c r="M10448" s="3"/>
      <c r="N10448" s="3" t="s">
        <v>86</v>
      </c>
      <c r="O10448" s="3"/>
    </row>
    <row r="10449">
      <c r="B10449" t="s">
        <v>80</v>
      </c>
      <c r="C10449" t="s">
        <v>59</v>
      </c>
      <c r="D10449" t="s">
        <v>45</v>
      </c>
      <c r="E10449" t="s">
        <v>33</v>
      </c>
      <c r="F10449" s="4" t="s">
        <v>85</v>
      </c>
      <c r="G10449" s="4" t="n">
        <v>2379.15</v>
      </c>
      <c r="H10449" s="4"/>
      <c r="I10449" s="4"/>
      <c r="J10449" s="4"/>
      <c r="K10449" s="4"/>
      <c r="L10449" s="3" t="s">
        <v>86</v>
      </c>
      <c r="M10449" s="3"/>
      <c r="N10449" s="3" t="s">
        <v>86</v>
      </c>
      <c r="O10449" s="3"/>
    </row>
    <row r="10450">
      <c r="B10450" t="s">
        <v>80</v>
      </c>
      <c r="C10450" t="s">
        <v>59</v>
      </c>
      <c r="D10450" t="s">
        <v>45</v>
      </c>
      <c r="E10450" t="s">
        <v>34</v>
      </c>
      <c r="F10450" s="4" t="s">
        <v>85</v>
      </c>
      <c r="G10450" s="4" t="n">
        <v>7570.752</v>
      </c>
      <c r="H10450" s="4"/>
      <c r="I10450" s="4"/>
      <c r="J10450" s="4"/>
      <c r="K10450" s="4"/>
      <c r="L10450" s="3" t="s">
        <v>86</v>
      </c>
      <c r="M10450" s="3"/>
      <c r="N10450" s="3" t="s">
        <v>86</v>
      </c>
      <c r="O10450" s="3"/>
    </row>
    <row r="10451">
      <c r="B10451" t="s">
        <v>80</v>
      </c>
      <c r="C10451" t="s">
        <v>59</v>
      </c>
      <c r="D10451" t="s">
        <v>22</v>
      </c>
      <c r="E10451" t="s">
        <v>23</v>
      </c>
      <c r="F10451" s="4" t="n">
        <v>56</v>
      </c>
      <c r="G10451" s="4" t="n">
        <v>521020.790976</v>
      </c>
      <c r="H10451" s="4" t="n">
        <v>40</v>
      </c>
      <c r="I10451" s="4" t="n">
        <v>137984.2096</v>
      </c>
      <c r="J10451" s="4" t="n">
        <v>28</v>
      </c>
      <c r="K10451" s="4" t="n">
        <v>68079.9392</v>
      </c>
      <c r="L10451" s="3" t="n">
        <v>0.4</v>
      </c>
      <c r="M10451" s="3" t="n">
        <v>2.77594503375696</v>
      </c>
      <c r="N10451" s="3" t="n">
        <v>1</v>
      </c>
      <c r="O10451" s="3" t="n">
        <v>6.65307368218096</v>
      </c>
    </row>
    <row r="10452">
      <c r="B10452" t="s">
        <v>80</v>
      </c>
      <c r="C10452" t="s">
        <v>59</v>
      </c>
      <c r="D10452" t="s">
        <v>22</v>
      </c>
      <c r="E10452" t="s">
        <v>38</v>
      </c>
      <c r="F10452" s="4" t="n">
        <v>6</v>
      </c>
      <c r="G10452" s="4" t="n">
        <v>28270.1</v>
      </c>
      <c r="H10452" s="4" t="s">
        <v>85</v>
      </c>
      <c r="I10452" s="4" t="n">
        <v>18974.76</v>
      </c>
      <c r="J10452" s="4" t="s">
        <v>85</v>
      </c>
      <c r="K10452" s="4" t="n">
        <v>9455.36</v>
      </c>
      <c r="L10452" s="3" t="s">
        <v>86</v>
      </c>
      <c r="M10452" s="3" t="n">
        <v>0.489879186877726</v>
      </c>
      <c r="N10452" s="3" t="s">
        <v>86</v>
      </c>
      <c r="O10452" s="3" t="n">
        <v>1.98984914376608</v>
      </c>
    </row>
    <row r="10453">
      <c r="B10453" t="s">
        <v>80</v>
      </c>
      <c r="C10453" t="s">
        <v>59</v>
      </c>
      <c r="D10453" t="s">
        <v>22</v>
      </c>
      <c r="E10453" t="s">
        <v>24</v>
      </c>
      <c r="F10453" s="4" t="s">
        <v>85</v>
      </c>
      <c r="G10453" s="4" t="n">
        <v>8918.05248</v>
      </c>
      <c r="H10453" s="4" t="n">
        <v>5</v>
      </c>
      <c r="I10453" s="4" t="n">
        <v>29025.08448</v>
      </c>
      <c r="J10453" s="4" t="n">
        <v>8</v>
      </c>
      <c r="K10453" s="4" t="n">
        <v>51596.004096</v>
      </c>
      <c r="L10453" s="3" t="s">
        <v>86</v>
      </c>
      <c r="M10453" s="3" t="n">
        <v>-0.692746717545471</v>
      </c>
      <c r="N10453" s="3" t="s">
        <v>86</v>
      </c>
      <c r="O10453" s="3" t="n">
        <v>-0.82715614055292</v>
      </c>
    </row>
    <row r="10454">
      <c r="B10454" t="s">
        <v>80</v>
      </c>
      <c r="C10454" t="s">
        <v>59</v>
      </c>
      <c r="D10454" t="s">
        <v>22</v>
      </c>
      <c r="E10454" t="s">
        <v>25</v>
      </c>
      <c r="F10454" s="4" t="n">
        <v>7</v>
      </c>
      <c r="G10454" s="4" t="n">
        <v>129342.957248</v>
      </c>
      <c r="H10454" s="4" t="s">
        <v>85</v>
      </c>
      <c r="I10454" s="4" t="n">
        <v>27858.6208</v>
      </c>
      <c r="J10454" s="4" t="n">
        <v>7</v>
      </c>
      <c r="K10454" s="4" t="n">
        <v>79688.213696</v>
      </c>
      <c r="L10454" s="3" t="s">
        <v>86</v>
      </c>
      <c r="M10454" s="3" t="n">
        <v>3.64283419400288</v>
      </c>
      <c r="N10454" s="3" t="n">
        <v>0</v>
      </c>
      <c r="O10454" s="3" t="n">
        <v>0.623112769743168</v>
      </c>
    </row>
    <row r="10455">
      <c r="B10455" t="s">
        <v>80</v>
      </c>
      <c r="C10455" t="s">
        <v>59</v>
      </c>
      <c r="D10455" t="s">
        <v>22</v>
      </c>
      <c r="E10455" t="s">
        <v>26</v>
      </c>
      <c r="F10455" s="4" t="s">
        <v>85</v>
      </c>
      <c r="G10455" s="4" t="n">
        <v>36560.908</v>
      </c>
      <c r="H10455" s="4" t="s">
        <v>85</v>
      </c>
      <c r="I10455" s="4" t="n">
        <v>19532.1152</v>
      </c>
      <c r="J10455" s="4" t="s">
        <v>85</v>
      </c>
      <c r="K10455" s="4" t="n">
        <v>25506.4992</v>
      </c>
      <c r="L10455" s="3" t="s">
        <v>86</v>
      </c>
      <c r="M10455" s="3" t="n">
        <v>0.871835570578654</v>
      </c>
      <c r="N10455" s="3" t="s">
        <v>86</v>
      </c>
      <c r="O10455" s="3" t="n">
        <v>0.433395767616749</v>
      </c>
    </row>
    <row r="10456">
      <c r="B10456" t="s">
        <v>80</v>
      </c>
      <c r="C10456" t="s">
        <v>59</v>
      </c>
      <c r="D10456" t="s">
        <v>22</v>
      </c>
      <c r="E10456" t="s">
        <v>27</v>
      </c>
      <c r="F10456" s="4" t="n">
        <v>580</v>
      </c>
      <c r="G10456" s="4" t="n">
        <v>7199359.774938</v>
      </c>
      <c r="H10456" s="4" t="n">
        <v>596</v>
      </c>
      <c r="I10456" s="4" t="n">
        <v>7409841.460068</v>
      </c>
      <c r="J10456" s="4" t="n">
        <v>579</v>
      </c>
      <c r="K10456" s="4" t="n">
        <v>6481204.894773</v>
      </c>
      <c r="L10456" s="3" t="n">
        <v>-0.0268456375838926</v>
      </c>
      <c r="M10456" s="3" t="n">
        <v>-0.0284056934637935</v>
      </c>
      <c r="N10456" s="3" t="n">
        <v>0.0017271157167531</v>
      </c>
      <c r="O10456" s="3" t="n">
        <v>0.1108057671104</v>
      </c>
    </row>
    <row r="10457">
      <c r="B10457" t="s">
        <v>80</v>
      </c>
      <c r="C10457" t="s">
        <v>59</v>
      </c>
      <c r="D10457" t="s">
        <v>22</v>
      </c>
      <c r="E10457" t="s">
        <v>28</v>
      </c>
      <c r="F10457" s="4" t="n">
        <v>9</v>
      </c>
      <c r="G10457" s="4" t="n">
        <v>366218.107584</v>
      </c>
      <c r="H10457" s="4" t="n">
        <v>17</v>
      </c>
      <c r="I10457" s="4" t="n">
        <v>367831.9148</v>
      </c>
      <c r="J10457" s="4" t="n">
        <v>11</v>
      </c>
      <c r="K10457" s="4" t="n">
        <v>232395.5296</v>
      </c>
      <c r="L10457" s="3" t="n">
        <v>-0.470588235294118</v>
      </c>
      <c r="M10457" s="3" t="n">
        <v>-0.00438734963190324</v>
      </c>
      <c r="N10457" s="3" t="n">
        <v>-0.181818181818182</v>
      </c>
      <c r="O10457" s="3" t="n">
        <v>0.575839725550383</v>
      </c>
    </row>
    <row r="10458">
      <c r="B10458" t="s">
        <v>80</v>
      </c>
      <c r="C10458" t="s">
        <v>59</v>
      </c>
      <c r="D10458" t="s">
        <v>22</v>
      </c>
      <c r="E10458" t="s">
        <v>33</v>
      </c>
      <c r="F10458" s="4"/>
      <c r="G10458" s="4"/>
      <c r="H10458" s="4" t="s">
        <v>85</v>
      </c>
      <c r="I10458" s="4" t="n">
        <v>136270.283136</v>
      </c>
      <c r="J10458" s="4" t="s">
        <v>85</v>
      </c>
      <c r="K10458" s="4" t="n">
        <v>12272.9568</v>
      </c>
      <c r="L10458" s="3" t="s">
        <v>86</v>
      </c>
      <c r="M10458" s="3"/>
      <c r="N10458" s="3" t="s">
        <v>86</v>
      </c>
      <c r="O10458" s="3"/>
    </row>
    <row r="10459">
      <c r="B10459" t="s">
        <v>80</v>
      </c>
      <c r="C10459" t="s">
        <v>59</v>
      </c>
      <c r="D10459" t="s">
        <v>22</v>
      </c>
      <c r="E10459" t="s">
        <v>29</v>
      </c>
      <c r="F10459" s="4" t="n">
        <v>33</v>
      </c>
      <c r="G10459" s="4" t="n">
        <v>139793.64904</v>
      </c>
      <c r="H10459" s="4" t="n">
        <v>30</v>
      </c>
      <c r="I10459" s="4" t="n">
        <v>109575.34792</v>
      </c>
      <c r="J10459" s="4" t="n">
        <v>37</v>
      </c>
      <c r="K10459" s="4" t="n">
        <v>146199.98452</v>
      </c>
      <c r="L10459" s="3" t="n">
        <v>0.1</v>
      </c>
      <c r="M10459" s="3" t="n">
        <v>0.275776456051612</v>
      </c>
      <c r="N10459" s="3" t="n">
        <v>-0.108108108108108</v>
      </c>
      <c r="O10459" s="3" t="n">
        <v>-0.0438189887709847</v>
      </c>
    </row>
    <row r="10460">
      <c r="B10460" t="s">
        <v>80</v>
      </c>
      <c r="C10460" t="s">
        <v>59</v>
      </c>
      <c r="D10460" t="s">
        <v>22</v>
      </c>
      <c r="E10460" t="s">
        <v>34</v>
      </c>
      <c r="F10460" s="4" t="n">
        <v>24</v>
      </c>
      <c r="G10460" s="4" t="n">
        <v>160961.4522</v>
      </c>
      <c r="H10460" s="4" t="n">
        <v>24</v>
      </c>
      <c r="I10460" s="4" t="n">
        <v>217675.69368</v>
      </c>
      <c r="J10460" s="4" t="n">
        <v>21</v>
      </c>
      <c r="K10460" s="4" t="n">
        <v>116551.7193</v>
      </c>
      <c r="L10460" s="3" t="n">
        <v>0</v>
      </c>
      <c r="M10460" s="3" t="n">
        <v>-0.260544668636151</v>
      </c>
      <c r="N10460" s="3" t="n">
        <v>0.142857142857143</v>
      </c>
      <c r="O10460" s="3" t="n">
        <v>0.381030268508446</v>
      </c>
    </row>
    <row r="10461">
      <c r="B10461" t="s">
        <v>80</v>
      </c>
      <c r="C10461" t="s">
        <v>59</v>
      </c>
      <c r="D10461" t="s">
        <v>22</v>
      </c>
      <c r="E10461" t="s">
        <v>39</v>
      </c>
      <c r="F10461" s="4" t="s">
        <v>85</v>
      </c>
      <c r="G10461" s="4" t="n">
        <v>28044.5512</v>
      </c>
      <c r="H10461" s="4" t="s">
        <v>85</v>
      </c>
      <c r="I10461" s="4" t="n">
        <v>14009.4656</v>
      </c>
      <c r="J10461" s="4"/>
      <c r="K10461" s="4"/>
      <c r="L10461" s="3" t="s">
        <v>86</v>
      </c>
      <c r="M10461" s="3" t="n">
        <v>1.00182876354684</v>
      </c>
      <c r="N10461" s="3" t="s">
        <v>86</v>
      </c>
      <c r="O10461" s="3"/>
    </row>
    <row r="10462">
      <c r="B10462" t="s">
        <v>80</v>
      </c>
      <c r="C10462" t="s">
        <v>59</v>
      </c>
      <c r="D10462" t="s">
        <v>22</v>
      </c>
      <c r="E10462" t="s">
        <v>30</v>
      </c>
      <c r="F10462" s="4" t="n">
        <v>116</v>
      </c>
      <c r="G10462" s="4" t="n">
        <v>1169158.995296</v>
      </c>
      <c r="H10462" s="4" t="n">
        <v>161</v>
      </c>
      <c r="I10462" s="4" t="n">
        <v>1705770.449824</v>
      </c>
      <c r="J10462" s="4" t="n">
        <v>161</v>
      </c>
      <c r="K10462" s="4" t="n">
        <v>1268975.5198</v>
      </c>
      <c r="L10462" s="3" t="n">
        <v>-0.279503105590062</v>
      </c>
      <c r="M10462" s="3" t="n">
        <v>-0.314585971742779</v>
      </c>
      <c r="N10462" s="3" t="n">
        <v>-0.279503105590062</v>
      </c>
      <c r="O10462" s="3" t="n">
        <v>-0.0786591411312109</v>
      </c>
    </row>
    <row r="10463">
      <c r="B10463" t="s">
        <v>80</v>
      </c>
      <c r="C10463" t="s">
        <v>59</v>
      </c>
      <c r="D10463" t="s">
        <v>22</v>
      </c>
      <c r="E10463" t="s">
        <v>81</v>
      </c>
      <c r="F10463" s="4" t="n">
        <v>252</v>
      </c>
      <c r="G10463" s="4" t="n">
        <v>1054566.74992</v>
      </c>
      <c r="H10463" s="4" t="n">
        <v>237</v>
      </c>
      <c r="I10463" s="4" t="n">
        <v>1206820.476768</v>
      </c>
      <c r="J10463" s="4" t="n">
        <v>222</v>
      </c>
      <c r="K10463" s="4" t="n">
        <v>1042813.319392</v>
      </c>
      <c r="L10463" s="3" t="n">
        <v>0.0632911392405062</v>
      </c>
      <c r="M10463" s="3" t="n">
        <v>-0.126161040336134</v>
      </c>
      <c r="N10463" s="3" t="n">
        <v>0.135135135135135</v>
      </c>
      <c r="O10463" s="3" t="n">
        <v>0.0112708864659044</v>
      </c>
    </row>
    <row r="10464">
      <c r="B10464" t="s">
        <v>80</v>
      </c>
      <c r="C10464" t="s">
        <v>59</v>
      </c>
      <c r="D10464" t="s">
        <v>31</v>
      </c>
      <c r="E10464" t="s">
        <v>23</v>
      </c>
      <c r="F10464" s="4" t="n">
        <v>26</v>
      </c>
      <c r="G10464" s="4" t="n">
        <v>384368.215624</v>
      </c>
      <c r="H10464" s="4" t="n">
        <v>22</v>
      </c>
      <c r="I10464" s="4" t="n">
        <v>558770.15358</v>
      </c>
      <c r="J10464" s="4" t="n">
        <v>16</v>
      </c>
      <c r="K10464" s="4" t="n">
        <v>355613.392012</v>
      </c>
      <c r="L10464" s="3" t="n">
        <v>0.181818181818182</v>
      </c>
      <c r="M10464" s="3" t="n">
        <v>-0.312117490239268</v>
      </c>
      <c r="N10464" s="3" t="n">
        <v>0.625</v>
      </c>
      <c r="O10464" s="3" t="n">
        <v>0.0808597883485491</v>
      </c>
    </row>
    <row r="10465">
      <c r="B10465" t="s">
        <v>80</v>
      </c>
      <c r="C10465" t="s">
        <v>59</v>
      </c>
      <c r="D10465" t="s">
        <v>31</v>
      </c>
      <c r="E10465" t="s">
        <v>58</v>
      </c>
      <c r="F10465" s="4" t="n">
        <v>6</v>
      </c>
      <c r="G10465" s="4" t="n">
        <v>22536.8104</v>
      </c>
      <c r="H10465" s="4" t="s">
        <v>85</v>
      </c>
      <c r="I10465" s="4" t="n">
        <v>8174.4152</v>
      </c>
      <c r="J10465" s="4" t="n">
        <v>6</v>
      </c>
      <c r="K10465" s="4" t="n">
        <v>23597.712</v>
      </c>
      <c r="L10465" s="3" t="s">
        <v>86</v>
      </c>
      <c r="M10465" s="3" t="n">
        <v>1.75699360120587</v>
      </c>
      <c r="N10465" s="3" t="n">
        <v>0</v>
      </c>
      <c r="O10465" s="3" t="n">
        <v>-0.0449578162493042</v>
      </c>
    </row>
    <row r="10466">
      <c r="B10466" t="s">
        <v>80</v>
      </c>
      <c r="C10466" t="s">
        <v>59</v>
      </c>
      <c r="D10466" t="s">
        <v>31</v>
      </c>
      <c r="E10466" t="s">
        <v>38</v>
      </c>
      <c r="F10466" s="4" t="n">
        <v>6</v>
      </c>
      <c r="G10466" s="4" t="n">
        <v>15761.8832</v>
      </c>
      <c r="H10466" s="4" t="n">
        <v>5</v>
      </c>
      <c r="I10466" s="4" t="n">
        <v>11397.872</v>
      </c>
      <c r="J10466" s="4" t="s">
        <v>85</v>
      </c>
      <c r="K10466" s="4" t="n">
        <v>5187.2448</v>
      </c>
      <c r="L10466" s="3" t="n">
        <v>0.2</v>
      </c>
      <c r="M10466" s="3" t="n">
        <v>0.382879470834556</v>
      </c>
      <c r="N10466" s="3" t="s">
        <v>86</v>
      </c>
      <c r="O10466" s="3" t="n">
        <v>2.038584799391</v>
      </c>
    </row>
    <row r="10467">
      <c r="B10467" t="s">
        <v>80</v>
      </c>
      <c r="C10467" t="s">
        <v>59</v>
      </c>
      <c r="D10467" t="s">
        <v>31</v>
      </c>
      <c r="E10467" t="s">
        <v>24</v>
      </c>
      <c r="F10467" s="4" t="n">
        <v>5</v>
      </c>
      <c r="G10467" s="4" t="n">
        <v>33629.69712</v>
      </c>
      <c r="H10467" s="4" t="s">
        <v>85</v>
      </c>
      <c r="I10467" s="4" t="n">
        <v>25245.36336</v>
      </c>
      <c r="J10467" s="4" t="n">
        <v>7</v>
      </c>
      <c r="K10467" s="4" t="n">
        <v>33140.96688</v>
      </c>
      <c r="L10467" s="3" t="s">
        <v>86</v>
      </c>
      <c r="M10467" s="3" t="n">
        <v>0.332113808006604</v>
      </c>
      <c r="N10467" s="3" t="n">
        <v>-0.285714285714286</v>
      </c>
      <c r="O10467" s="3" t="n">
        <v>0.0147470121125204</v>
      </c>
    </row>
    <row r="10468">
      <c r="B10468" t="s">
        <v>80</v>
      </c>
      <c r="C10468" t="s">
        <v>59</v>
      </c>
      <c r="D10468" t="s">
        <v>31</v>
      </c>
      <c r="E10468" t="s">
        <v>25</v>
      </c>
      <c r="F10468" s="4" t="s">
        <v>85</v>
      </c>
      <c r="G10468" s="4" t="n">
        <v>214985.490512</v>
      </c>
      <c r="H10468" s="4" t="s">
        <v>85</v>
      </c>
      <c r="I10468" s="4" t="n">
        <v>9519.6592</v>
      </c>
      <c r="J10468" s="4" t="s">
        <v>85</v>
      </c>
      <c r="K10468" s="4" t="n">
        <v>312863.538858</v>
      </c>
      <c r="L10468" s="3" t="s">
        <v>86</v>
      </c>
      <c r="M10468" s="3" t="n">
        <v>21.5833179523906</v>
      </c>
      <c r="N10468" s="3" t="s">
        <v>86</v>
      </c>
      <c r="O10468" s="3" t="n">
        <v>-0.312845813555871</v>
      </c>
    </row>
    <row r="10469">
      <c r="B10469" t="s">
        <v>80</v>
      </c>
      <c r="C10469" t="s">
        <v>59</v>
      </c>
      <c r="D10469" t="s">
        <v>31</v>
      </c>
      <c r="E10469" t="s">
        <v>26</v>
      </c>
      <c r="F10469" s="4" t="s">
        <v>85</v>
      </c>
      <c r="G10469" s="4" t="n">
        <v>20621.8104</v>
      </c>
      <c r="H10469" s="4" t="s">
        <v>85</v>
      </c>
      <c r="I10469" s="4" t="n">
        <v>17991.3424</v>
      </c>
      <c r="J10469" s="4" t="s">
        <v>85</v>
      </c>
      <c r="K10469" s="4" t="n">
        <v>21967.84</v>
      </c>
      <c r="L10469" s="3" t="s">
        <v>86</v>
      </c>
      <c r="M10469" s="3" t="n">
        <v>0.146207433637637</v>
      </c>
      <c r="N10469" s="3" t="s">
        <v>86</v>
      </c>
      <c r="O10469" s="3" t="n">
        <v>-0.0612727332318517</v>
      </c>
    </row>
    <row r="10470">
      <c r="B10470" t="s">
        <v>80</v>
      </c>
      <c r="C10470" t="s">
        <v>59</v>
      </c>
      <c r="D10470" t="s">
        <v>31</v>
      </c>
      <c r="E10470" t="s">
        <v>27</v>
      </c>
      <c r="F10470" s="4" t="n">
        <v>496</v>
      </c>
      <c r="G10470" s="4" t="n">
        <v>6622765.073784</v>
      </c>
      <c r="H10470" s="4" t="n">
        <v>495</v>
      </c>
      <c r="I10470" s="4" t="n">
        <v>6411604.557068</v>
      </c>
      <c r="J10470" s="4" t="n">
        <v>495</v>
      </c>
      <c r="K10470" s="4" t="n">
        <v>5980718.049525</v>
      </c>
      <c r="L10470" s="3" t="n">
        <v>0.00202020202020203</v>
      </c>
      <c r="M10470" s="3" t="n">
        <v>0.0329341142044113</v>
      </c>
      <c r="N10470" s="3" t="n">
        <v>0.00202020202020203</v>
      </c>
      <c r="O10470" s="3" t="n">
        <v>0.107352832710446</v>
      </c>
    </row>
    <row r="10471">
      <c r="B10471" t="s">
        <v>80</v>
      </c>
      <c r="C10471" t="s">
        <v>59</v>
      </c>
      <c r="D10471" t="s">
        <v>31</v>
      </c>
      <c r="E10471" t="s">
        <v>28</v>
      </c>
      <c r="F10471" s="4" t="n">
        <v>6</v>
      </c>
      <c r="G10471" s="4" t="n">
        <v>134051.6264</v>
      </c>
      <c r="H10471" s="4" t="s">
        <v>85</v>
      </c>
      <c r="I10471" s="4" t="n">
        <v>14328.9728</v>
      </c>
      <c r="J10471" s="4" t="n">
        <v>5</v>
      </c>
      <c r="K10471" s="4" t="n">
        <v>230350.5184</v>
      </c>
      <c r="L10471" s="3" t="s">
        <v>86</v>
      </c>
      <c r="M10471" s="3" t="n">
        <v>8.35528514646912</v>
      </c>
      <c r="N10471" s="3" t="n">
        <v>0.2</v>
      </c>
      <c r="O10471" s="3" t="n">
        <v>-0.418053723815713</v>
      </c>
    </row>
    <row r="10472">
      <c r="B10472" t="s">
        <v>80</v>
      </c>
      <c r="C10472" t="s">
        <v>59</v>
      </c>
      <c r="D10472" t="s">
        <v>31</v>
      </c>
      <c r="E10472" t="s">
        <v>33</v>
      </c>
      <c r="F10472" s="4" t="s">
        <v>85</v>
      </c>
      <c r="G10472" s="4" t="n">
        <v>19961.5072</v>
      </c>
      <c r="H10472" s="4"/>
      <c r="I10472" s="4"/>
      <c r="J10472" s="4" t="s">
        <v>85</v>
      </c>
      <c r="K10472" s="4" t="n">
        <v>2092.2596</v>
      </c>
      <c r="L10472" s="3" t="s">
        <v>86</v>
      </c>
      <c r="M10472" s="3"/>
      <c r="N10472" s="3" t="s">
        <v>86</v>
      </c>
      <c r="O10472" s="3" t="n">
        <v>8.54064552983769</v>
      </c>
    </row>
    <row r="10473">
      <c r="B10473" t="s">
        <v>80</v>
      </c>
      <c r="C10473" t="s">
        <v>59</v>
      </c>
      <c r="D10473" t="s">
        <v>31</v>
      </c>
      <c r="E10473" t="s">
        <v>29</v>
      </c>
      <c r="F10473" s="4" t="n">
        <v>21</v>
      </c>
      <c r="G10473" s="4" t="n">
        <v>72976.851872</v>
      </c>
      <c r="H10473" s="4" t="n">
        <v>33</v>
      </c>
      <c r="I10473" s="4" t="n">
        <v>123779.153808</v>
      </c>
      <c r="J10473" s="4" t="n">
        <v>35</v>
      </c>
      <c r="K10473" s="4" t="n">
        <v>206331.462194</v>
      </c>
      <c r="L10473" s="3" t="n">
        <v>-0.363636363636364</v>
      </c>
      <c r="M10473" s="3" t="n">
        <v>-0.410426961027719</v>
      </c>
      <c r="N10473" s="3" t="n">
        <v>-0.4</v>
      </c>
      <c r="O10473" s="3" t="n">
        <v>-0.646312534714727</v>
      </c>
    </row>
    <row r="10474">
      <c r="B10474" t="s">
        <v>80</v>
      </c>
      <c r="C10474" t="s">
        <v>59</v>
      </c>
      <c r="D10474" t="s">
        <v>31</v>
      </c>
      <c r="E10474" t="s">
        <v>34</v>
      </c>
      <c r="F10474" s="4" t="n">
        <v>73</v>
      </c>
      <c r="G10474" s="4" t="n">
        <v>1045700.77</v>
      </c>
      <c r="H10474" s="4" t="n">
        <v>68</v>
      </c>
      <c r="I10474" s="4" t="n">
        <v>910241.32272</v>
      </c>
      <c r="J10474" s="4" t="n">
        <v>54</v>
      </c>
      <c r="K10474" s="4" t="n">
        <v>868748.38353</v>
      </c>
      <c r="L10474" s="3" t="n">
        <v>0.0735294117647058</v>
      </c>
      <c r="M10474" s="3" t="n">
        <v>0.148817070702984</v>
      </c>
      <c r="N10474" s="3" t="n">
        <v>0.351851851851852</v>
      </c>
      <c r="O10474" s="3" t="n">
        <v>0.203686579249778</v>
      </c>
    </row>
    <row r="10475">
      <c r="B10475" t="s">
        <v>80</v>
      </c>
      <c r="C10475" t="s">
        <v>59</v>
      </c>
      <c r="D10475" t="s">
        <v>31</v>
      </c>
      <c r="E10475" t="s">
        <v>30</v>
      </c>
      <c r="F10475" s="4" t="n">
        <v>10</v>
      </c>
      <c r="G10475" s="4" t="n">
        <v>47937.9144</v>
      </c>
      <c r="H10475" s="4" t="n">
        <v>15</v>
      </c>
      <c r="I10475" s="4" t="n">
        <v>67794.7768</v>
      </c>
      <c r="J10475" s="4" t="n">
        <v>20</v>
      </c>
      <c r="K10475" s="4" t="n">
        <v>105475.2332</v>
      </c>
      <c r="L10475" s="3" t="n">
        <v>-0.333333333333333</v>
      </c>
      <c r="M10475" s="3" t="n">
        <v>-0.292896640969544</v>
      </c>
      <c r="N10475" s="3" t="n">
        <v>-0.5</v>
      </c>
      <c r="O10475" s="3" t="n">
        <v>-0.545505490287932</v>
      </c>
    </row>
    <row r="10476">
      <c r="B10476" t="s">
        <v>80</v>
      </c>
      <c r="C10476" t="s">
        <v>59</v>
      </c>
      <c r="D10476" t="s">
        <v>31</v>
      </c>
      <c r="E10476" t="s">
        <v>81</v>
      </c>
      <c r="F10476" s="4" t="n">
        <v>103</v>
      </c>
      <c r="G10476" s="4" t="n">
        <v>479922.92714</v>
      </c>
      <c r="H10476" s="4" t="n">
        <v>97</v>
      </c>
      <c r="I10476" s="4" t="n">
        <v>601031.859336</v>
      </c>
      <c r="J10476" s="4" t="n">
        <v>173</v>
      </c>
      <c r="K10476" s="4" t="n">
        <v>785511.349156</v>
      </c>
      <c r="L10476" s="3" t="n">
        <v>0.0618556701030928</v>
      </c>
      <c r="M10476" s="3" t="n">
        <v>-0.201501684669091</v>
      </c>
      <c r="N10476" s="3" t="n">
        <v>-0.404624277456647</v>
      </c>
      <c r="O10476" s="3" t="n">
        <v>-0.38903119903276</v>
      </c>
    </row>
    <row r="10477">
      <c r="B10477" t="s">
        <v>80</v>
      </c>
      <c r="C10477" t="s">
        <v>59</v>
      </c>
      <c r="D10477" t="s">
        <v>35</v>
      </c>
      <c r="E10477" t="s">
        <v>23</v>
      </c>
      <c r="F10477" s="4" t="n">
        <v>46</v>
      </c>
      <c r="G10477" s="4" t="n">
        <v>999783.7752</v>
      </c>
      <c r="H10477" s="4" t="n">
        <v>55</v>
      </c>
      <c r="I10477" s="4" t="n">
        <v>1595650.7316</v>
      </c>
      <c r="J10477" s="4" t="n">
        <v>38</v>
      </c>
      <c r="K10477" s="4" t="n">
        <v>942770.597832</v>
      </c>
      <c r="L10477" s="3" t="n">
        <v>-0.163636363636364</v>
      </c>
      <c r="M10477" s="3" t="n">
        <v>-0.373431945098981</v>
      </c>
      <c r="N10477" s="3" t="n">
        <v>0.210526315789474</v>
      </c>
      <c r="O10477" s="3" t="n">
        <v>0.060474072376788</v>
      </c>
    </row>
    <row r="10478">
      <c r="B10478" t="s">
        <v>80</v>
      </c>
      <c r="C10478" t="s">
        <v>59</v>
      </c>
      <c r="D10478" t="s">
        <v>35</v>
      </c>
      <c r="E10478" t="s">
        <v>58</v>
      </c>
      <c r="F10478" s="4" t="s">
        <v>85</v>
      </c>
      <c r="G10478" s="4" t="n">
        <v>11564.792</v>
      </c>
      <c r="H10478" s="4" t="n">
        <v>8</v>
      </c>
      <c r="I10478" s="4" t="n">
        <v>23986.744</v>
      </c>
      <c r="J10478" s="4" t="n">
        <v>10</v>
      </c>
      <c r="K10478" s="4" t="n">
        <v>28287.292</v>
      </c>
      <c r="L10478" s="3" t="s">
        <v>86</v>
      </c>
      <c r="M10478" s="3" t="n">
        <v>-0.517867368743336</v>
      </c>
      <c r="N10478" s="3" t="s">
        <v>86</v>
      </c>
      <c r="O10478" s="3" t="n">
        <v>-0.591166520994657</v>
      </c>
    </row>
    <row r="10479">
      <c r="B10479" t="s">
        <v>80</v>
      </c>
      <c r="C10479" t="s">
        <v>59</v>
      </c>
      <c r="D10479" t="s">
        <v>35</v>
      </c>
      <c r="E10479" t="s">
        <v>38</v>
      </c>
      <c r="F10479" s="4" t="n">
        <v>11</v>
      </c>
      <c r="G10479" s="4" t="n">
        <v>83442.0688</v>
      </c>
      <c r="H10479" s="4" t="n">
        <v>12</v>
      </c>
      <c r="I10479" s="4" t="n">
        <v>85681.2184</v>
      </c>
      <c r="J10479" s="4" t="n">
        <v>8</v>
      </c>
      <c r="K10479" s="4" t="n">
        <v>65365.16</v>
      </c>
      <c r="L10479" s="3" t="n">
        <v>-0.0833333333333334</v>
      </c>
      <c r="M10479" s="3" t="n">
        <v>-0.0261334939186626</v>
      </c>
      <c r="N10479" s="3" t="n">
        <v>0.375</v>
      </c>
      <c r="O10479" s="3" t="n">
        <v>0.276552658939411</v>
      </c>
    </row>
    <row r="10480">
      <c r="B10480" t="s">
        <v>80</v>
      </c>
      <c r="C10480" t="s">
        <v>59</v>
      </c>
      <c r="D10480" t="s">
        <v>35</v>
      </c>
      <c r="E10480" t="s">
        <v>24</v>
      </c>
      <c r="F10480" s="4" t="n">
        <v>8</v>
      </c>
      <c r="G10480" s="4" t="n">
        <v>47999.44</v>
      </c>
      <c r="H10480" s="4" t="n">
        <v>9</v>
      </c>
      <c r="I10480" s="4" t="n">
        <v>47911.224</v>
      </c>
      <c r="J10480" s="4" t="n">
        <v>8</v>
      </c>
      <c r="K10480" s="4" t="n">
        <v>131792.479856</v>
      </c>
      <c r="L10480" s="3" t="n">
        <v>-0.111111111111111</v>
      </c>
      <c r="M10480" s="3" t="n">
        <v>0.00184123870431674</v>
      </c>
      <c r="N10480" s="3" t="n">
        <v>0</v>
      </c>
      <c r="O10480" s="3" t="n">
        <v>-0.635795304463157</v>
      </c>
    </row>
    <row r="10481">
      <c r="B10481" t="s">
        <v>80</v>
      </c>
      <c r="C10481" t="s">
        <v>59</v>
      </c>
      <c r="D10481" t="s">
        <v>35</v>
      </c>
      <c r="E10481" t="s">
        <v>25</v>
      </c>
      <c r="F10481" s="4" t="n">
        <v>5</v>
      </c>
      <c r="G10481" s="4" t="n">
        <v>75655.7168</v>
      </c>
      <c r="H10481" s="4" t="n">
        <v>5</v>
      </c>
      <c r="I10481" s="4" t="n">
        <v>227293.0736</v>
      </c>
      <c r="J10481" s="4" t="s">
        <v>85</v>
      </c>
      <c r="K10481" s="4" t="n">
        <v>31777.0516</v>
      </c>
      <c r="L10481" s="3" t="n">
        <v>0</v>
      </c>
      <c r="M10481" s="3" t="n">
        <v>-0.667144644569583</v>
      </c>
      <c r="N10481" s="3" t="s">
        <v>86</v>
      </c>
      <c r="O10481" s="3" t="n">
        <v>1.38082871099344</v>
      </c>
    </row>
    <row r="10482">
      <c r="B10482" t="s">
        <v>80</v>
      </c>
      <c r="C10482" t="s">
        <v>59</v>
      </c>
      <c r="D10482" t="s">
        <v>35</v>
      </c>
      <c r="E10482" t="s">
        <v>26</v>
      </c>
      <c r="F10482" s="4" t="s">
        <v>85</v>
      </c>
      <c r="G10482" s="4" t="n">
        <v>537685.0416</v>
      </c>
      <c r="H10482" s="4" t="n">
        <v>8</v>
      </c>
      <c r="I10482" s="4" t="n">
        <v>245457.1856</v>
      </c>
      <c r="J10482" s="4" t="s">
        <v>85</v>
      </c>
      <c r="K10482" s="4" t="n">
        <v>21658.24</v>
      </c>
      <c r="L10482" s="3" t="s">
        <v>86</v>
      </c>
      <c r="M10482" s="3" t="n">
        <v>1.1905451261721</v>
      </c>
      <c r="N10482" s="3" t="s">
        <v>86</v>
      </c>
      <c r="O10482" s="3" t="n">
        <v>23.8258880499985</v>
      </c>
    </row>
    <row r="10483">
      <c r="B10483" t="s">
        <v>80</v>
      </c>
      <c r="C10483" t="s">
        <v>59</v>
      </c>
      <c r="D10483" t="s">
        <v>35</v>
      </c>
      <c r="E10483" t="s">
        <v>27</v>
      </c>
      <c r="F10483" s="4" t="n">
        <v>353</v>
      </c>
      <c r="G10483" s="4" t="n">
        <v>4879314.00424</v>
      </c>
      <c r="H10483" s="4" t="n">
        <v>358</v>
      </c>
      <c r="I10483" s="4" t="n">
        <v>5169403.921356</v>
      </c>
      <c r="J10483" s="4" t="n">
        <v>350</v>
      </c>
      <c r="K10483" s="4" t="n">
        <v>5733835.66494</v>
      </c>
      <c r="L10483" s="3" t="n">
        <v>-0.0139664804469274</v>
      </c>
      <c r="M10483" s="3" t="n">
        <v>-0.0561167054324333</v>
      </c>
      <c r="N10483" s="3" t="n">
        <v>0.00857142857142867</v>
      </c>
      <c r="O10483" s="3" t="n">
        <v>-0.149031418170047</v>
      </c>
    </row>
    <row r="10484">
      <c r="B10484" t="s">
        <v>80</v>
      </c>
      <c r="C10484" t="s">
        <v>59</v>
      </c>
      <c r="D10484" t="s">
        <v>35</v>
      </c>
      <c r="E10484" t="s">
        <v>28</v>
      </c>
      <c r="F10484" s="4" t="n">
        <v>11</v>
      </c>
      <c r="G10484" s="4" t="n">
        <v>569630.2168</v>
      </c>
      <c r="H10484" s="4" t="n">
        <v>17</v>
      </c>
      <c r="I10484" s="4" t="n">
        <v>485621.66</v>
      </c>
      <c r="J10484" s="4" t="n">
        <v>15</v>
      </c>
      <c r="K10484" s="4" t="n">
        <v>1419164.9942</v>
      </c>
      <c r="L10484" s="3" t="n">
        <v>-0.352941176470588</v>
      </c>
      <c r="M10484" s="3" t="n">
        <v>0.172991782944772</v>
      </c>
      <c r="N10484" s="3" t="n">
        <v>-0.266666666666667</v>
      </c>
      <c r="O10484" s="3" t="n">
        <v>-0.598615933222685</v>
      </c>
    </row>
    <row r="10485">
      <c r="B10485" t="s">
        <v>80</v>
      </c>
      <c r="C10485" t="s">
        <v>59</v>
      </c>
      <c r="D10485" t="s">
        <v>35</v>
      </c>
      <c r="E10485" t="s">
        <v>33</v>
      </c>
      <c r="F10485" s="4" t="s">
        <v>85</v>
      </c>
      <c r="G10485" s="4" t="n">
        <v>3495.3</v>
      </c>
      <c r="H10485" s="4" t="s">
        <v>85</v>
      </c>
      <c r="I10485" s="4" t="n">
        <v>3777.12</v>
      </c>
      <c r="J10485" s="4" t="s">
        <v>85</v>
      </c>
      <c r="K10485" s="4" t="n">
        <v>3147.6</v>
      </c>
      <c r="L10485" s="3" t="s">
        <v>86</v>
      </c>
      <c r="M10485" s="3" t="n">
        <v>-0.0746124031007751</v>
      </c>
      <c r="N10485" s="3" t="s">
        <v>86</v>
      </c>
      <c r="O10485" s="3" t="n">
        <v>0.11046511627907</v>
      </c>
    </row>
    <row r="10486">
      <c r="B10486" t="s">
        <v>80</v>
      </c>
      <c r="C10486" t="s">
        <v>59</v>
      </c>
      <c r="D10486" t="s">
        <v>35</v>
      </c>
      <c r="E10486" t="s">
        <v>29</v>
      </c>
      <c r="F10486" s="4" t="n">
        <v>107</v>
      </c>
      <c r="G10486" s="4" t="n">
        <v>386884.55736</v>
      </c>
      <c r="H10486" s="4" t="n">
        <v>107</v>
      </c>
      <c r="I10486" s="4" t="n">
        <v>400479.751376</v>
      </c>
      <c r="J10486" s="4" t="n">
        <v>98</v>
      </c>
      <c r="K10486" s="4" t="n">
        <v>315493.77952</v>
      </c>
      <c r="L10486" s="3" t="n">
        <v>0</v>
      </c>
      <c r="M10486" s="3" t="n">
        <v>-0.0339472694169645</v>
      </c>
      <c r="N10486" s="3" t="n">
        <v>0.0918367346938775</v>
      </c>
      <c r="O10486" s="3" t="n">
        <v>0.226282679641468</v>
      </c>
    </row>
    <row r="10487">
      <c r="B10487" t="s">
        <v>80</v>
      </c>
      <c r="C10487" t="s">
        <v>59</v>
      </c>
      <c r="D10487" t="s">
        <v>35</v>
      </c>
      <c r="E10487" t="s">
        <v>34</v>
      </c>
      <c r="F10487" s="4" t="n">
        <v>59</v>
      </c>
      <c r="G10487" s="4" t="n">
        <v>643339.926864</v>
      </c>
      <c r="H10487" s="4" t="n">
        <v>71</v>
      </c>
      <c r="I10487" s="4" t="n">
        <v>603087.10304</v>
      </c>
      <c r="J10487" s="4" t="n">
        <v>80</v>
      </c>
      <c r="K10487" s="4" t="n">
        <v>829221.02656</v>
      </c>
      <c r="L10487" s="3" t="n">
        <v>-0.169014084507042</v>
      </c>
      <c r="M10487" s="3" t="n">
        <v>0.0667446271377656</v>
      </c>
      <c r="N10487" s="3" t="n">
        <v>-0.2625</v>
      </c>
      <c r="O10487" s="3" t="n">
        <v>-0.224163514602521</v>
      </c>
    </row>
    <row r="10488">
      <c r="B10488" t="s">
        <v>80</v>
      </c>
      <c r="C10488" t="s">
        <v>59</v>
      </c>
      <c r="D10488" t="s">
        <v>35</v>
      </c>
      <c r="E10488" t="s">
        <v>39</v>
      </c>
      <c r="F10488" s="4" t="s">
        <v>85</v>
      </c>
      <c r="G10488" s="4" t="n">
        <v>43709.64</v>
      </c>
      <c r="H10488" s="4" t="s">
        <v>85</v>
      </c>
      <c r="I10488" s="4" t="n">
        <v>16048.06</v>
      </c>
      <c r="J10488" s="4"/>
      <c r="K10488" s="4"/>
      <c r="L10488" s="3" t="s">
        <v>86</v>
      </c>
      <c r="M10488" s="3" t="n">
        <v>1.72367127241548</v>
      </c>
      <c r="N10488" s="3" t="s">
        <v>86</v>
      </c>
      <c r="O10488" s="3"/>
    </row>
    <row r="10489">
      <c r="B10489" t="s">
        <v>80</v>
      </c>
      <c r="C10489" t="s">
        <v>59</v>
      </c>
      <c r="D10489" t="s">
        <v>35</v>
      </c>
      <c r="E10489" t="s">
        <v>30</v>
      </c>
      <c r="F10489" s="4" t="n">
        <v>13</v>
      </c>
      <c r="G10489" s="4" t="n">
        <v>90698.744</v>
      </c>
      <c r="H10489" s="4" t="n">
        <v>8</v>
      </c>
      <c r="I10489" s="4" t="n">
        <v>44083.3424</v>
      </c>
      <c r="J10489" s="4" t="n">
        <v>17</v>
      </c>
      <c r="K10489" s="4" t="n">
        <v>61636.3204</v>
      </c>
      <c r="L10489" s="3" t="n">
        <v>0.625</v>
      </c>
      <c r="M10489" s="3" t="n">
        <v>1.05743800406568</v>
      </c>
      <c r="N10489" s="3" t="n">
        <v>-0.235294117647059</v>
      </c>
      <c r="O10489" s="3" t="n">
        <v>0.471514577953294</v>
      </c>
    </row>
    <row r="10490">
      <c r="B10490" t="s">
        <v>80</v>
      </c>
      <c r="C10490" t="s">
        <v>59</v>
      </c>
      <c r="D10490" t="s">
        <v>35</v>
      </c>
      <c r="E10490" t="s">
        <v>81</v>
      </c>
      <c r="F10490" s="4" t="n">
        <v>62</v>
      </c>
      <c r="G10490" s="4" t="n">
        <v>487631.34836</v>
      </c>
      <c r="H10490" s="4" t="n">
        <v>74</v>
      </c>
      <c r="I10490" s="4" t="n">
        <v>419395.8216</v>
      </c>
      <c r="J10490" s="4" t="n">
        <v>78</v>
      </c>
      <c r="K10490" s="4" t="n">
        <v>519444.2628</v>
      </c>
      <c r="L10490" s="3" t="n">
        <v>-0.162162162162162</v>
      </c>
      <c r="M10490" s="3" t="n">
        <v>0.162699586513954</v>
      </c>
      <c r="N10490" s="3" t="n">
        <v>-0.205128205128205</v>
      </c>
      <c r="O10490" s="3" t="n">
        <v>-0.0612441347768794</v>
      </c>
    </row>
    <row r="10491">
      <c r="B10491" t="s">
        <v>80</v>
      </c>
      <c r="C10491" t="s">
        <v>59</v>
      </c>
      <c r="D10491" t="s">
        <v>37</v>
      </c>
      <c r="E10491" t="s">
        <v>23</v>
      </c>
      <c r="F10491" s="4" t="n">
        <v>10</v>
      </c>
      <c r="G10491" s="4" t="n">
        <v>115691.1</v>
      </c>
      <c r="H10491" s="4" t="n">
        <v>10</v>
      </c>
      <c r="I10491" s="4" t="n">
        <v>133917.9912</v>
      </c>
      <c r="J10491" s="4" t="n">
        <v>8</v>
      </c>
      <c r="K10491" s="4" t="n">
        <v>119692.6156</v>
      </c>
      <c r="L10491" s="3" t="n">
        <v>0</v>
      </c>
      <c r="M10491" s="3" t="n">
        <v>-0.136104873114315</v>
      </c>
      <c r="N10491" s="3" t="n">
        <v>0.25</v>
      </c>
      <c r="O10491" s="3" t="n">
        <v>-0.0334315996015381</v>
      </c>
    </row>
    <row r="10492">
      <c r="B10492" t="s">
        <v>80</v>
      </c>
      <c r="C10492" t="s">
        <v>59</v>
      </c>
      <c r="D10492" t="s">
        <v>37</v>
      </c>
      <c r="E10492" t="s">
        <v>58</v>
      </c>
      <c r="F10492" s="4" t="n">
        <v>5</v>
      </c>
      <c r="G10492" s="4" t="n">
        <v>41079.3414</v>
      </c>
      <c r="H10492" s="4" t="n">
        <v>8</v>
      </c>
      <c r="I10492" s="4" t="n">
        <v>51792.5288</v>
      </c>
      <c r="J10492" s="4" t="s">
        <v>85</v>
      </c>
      <c r="K10492" s="4" t="n">
        <v>36645.9803</v>
      </c>
      <c r="L10492" s="3" t="n">
        <v>-0.375</v>
      </c>
      <c r="M10492" s="3" t="n">
        <v>-0.206848123623576</v>
      </c>
      <c r="N10492" s="3" t="s">
        <v>86</v>
      </c>
      <c r="O10492" s="3" t="n">
        <v>0.120978100836888</v>
      </c>
    </row>
    <row r="10493">
      <c r="B10493" t="s">
        <v>80</v>
      </c>
      <c r="C10493" t="s">
        <v>59</v>
      </c>
      <c r="D10493" t="s">
        <v>37</v>
      </c>
      <c r="E10493" t="s">
        <v>38</v>
      </c>
      <c r="F10493" s="4" t="n">
        <v>16</v>
      </c>
      <c r="G10493" s="4" t="n">
        <v>285875.6092</v>
      </c>
      <c r="H10493" s="4" t="n">
        <v>31</v>
      </c>
      <c r="I10493" s="4" t="n">
        <v>533914.6048</v>
      </c>
      <c r="J10493" s="4" t="n">
        <v>30</v>
      </c>
      <c r="K10493" s="4" t="n">
        <v>564814.9158</v>
      </c>
      <c r="L10493" s="3" t="n">
        <v>-0.483870967741935</v>
      </c>
      <c r="M10493" s="3" t="n">
        <v>-0.464566792835557</v>
      </c>
      <c r="N10493" s="3" t="n">
        <v>-0.466666666666667</v>
      </c>
      <c r="O10493" s="3" t="n">
        <v>-0.493859667648671</v>
      </c>
    </row>
    <row r="10494">
      <c r="B10494" t="s">
        <v>80</v>
      </c>
      <c r="C10494" t="s">
        <v>59</v>
      </c>
      <c r="D10494" t="s">
        <v>37</v>
      </c>
      <c r="E10494" t="s">
        <v>24</v>
      </c>
      <c r="F10494" s="4"/>
      <c r="G10494" s="4"/>
      <c r="H10494" s="4"/>
      <c r="I10494" s="4"/>
      <c r="J10494" s="4" t="s">
        <v>85</v>
      </c>
      <c r="K10494" s="4" t="n">
        <v>29615.7856</v>
      </c>
      <c r="L10494" s="3"/>
      <c r="M10494" s="3"/>
      <c r="N10494" s="3" t="s">
        <v>86</v>
      </c>
      <c r="O10494" s="3"/>
    </row>
    <row r="10495">
      <c r="B10495" t="s">
        <v>80</v>
      </c>
      <c r="C10495" t="s">
        <v>59</v>
      </c>
      <c r="D10495" t="s">
        <v>37</v>
      </c>
      <c r="E10495" t="s">
        <v>32</v>
      </c>
      <c r="F10495" s="4" t="s">
        <v>85</v>
      </c>
      <c r="G10495" s="4" t="n">
        <v>62248.708</v>
      </c>
      <c r="H10495" s="4"/>
      <c r="I10495" s="4"/>
      <c r="J10495" s="4"/>
      <c r="K10495" s="4"/>
      <c r="L10495" s="3" t="s">
        <v>86</v>
      </c>
      <c r="M10495" s="3"/>
      <c r="N10495" s="3" t="s">
        <v>86</v>
      </c>
      <c r="O10495" s="3"/>
    </row>
    <row r="10496">
      <c r="B10496" t="s">
        <v>80</v>
      </c>
      <c r="C10496" t="s">
        <v>59</v>
      </c>
      <c r="D10496" t="s">
        <v>37</v>
      </c>
      <c r="E10496" t="s">
        <v>25</v>
      </c>
      <c r="F10496" s="4" t="s">
        <v>85</v>
      </c>
      <c r="G10496" s="4" t="n">
        <v>101371.6624</v>
      </c>
      <c r="H10496" s="4" t="s">
        <v>85</v>
      </c>
      <c r="I10496" s="4" t="n">
        <v>3687.22</v>
      </c>
      <c r="J10496" s="4"/>
      <c r="K10496" s="4"/>
      <c r="L10496" s="3" t="s">
        <v>86</v>
      </c>
      <c r="M10496" s="3" t="n">
        <v>26.4927078937519</v>
      </c>
      <c r="N10496" s="3" t="s">
        <v>86</v>
      </c>
      <c r="O10496" s="3"/>
    </row>
    <row r="10497">
      <c r="B10497" t="s">
        <v>80</v>
      </c>
      <c r="C10497" t="s">
        <v>59</v>
      </c>
      <c r="D10497" t="s">
        <v>37</v>
      </c>
      <c r="E10497" t="s">
        <v>26</v>
      </c>
      <c r="F10497" s="4" t="s">
        <v>85</v>
      </c>
      <c r="G10497" s="4" t="n">
        <v>8814.132</v>
      </c>
      <c r="H10497" s="4" t="s">
        <v>85</v>
      </c>
      <c r="I10497" s="4" t="n">
        <v>23718.74</v>
      </c>
      <c r="J10497" s="4" t="s">
        <v>85</v>
      </c>
      <c r="K10497" s="4" t="n">
        <v>36760.098</v>
      </c>
      <c r="L10497" s="3" t="s">
        <v>86</v>
      </c>
      <c r="M10497" s="3" t="n">
        <v>-0.628389535025891</v>
      </c>
      <c r="N10497" s="3" t="s">
        <v>86</v>
      </c>
      <c r="O10497" s="3" t="n">
        <v>-0.760225557614128</v>
      </c>
    </row>
    <row r="10498">
      <c r="B10498" t="s">
        <v>80</v>
      </c>
      <c r="C10498" t="s">
        <v>59</v>
      </c>
      <c r="D10498" t="s">
        <v>37</v>
      </c>
      <c r="E10498" t="s">
        <v>27</v>
      </c>
      <c r="F10498" s="4" t="n">
        <v>181</v>
      </c>
      <c r="G10498" s="4" t="n">
        <v>3442573.99117</v>
      </c>
      <c r="H10498" s="4" t="n">
        <v>209</v>
      </c>
      <c r="I10498" s="4" t="n">
        <v>4322898.157708</v>
      </c>
      <c r="J10498" s="4" t="n">
        <v>132</v>
      </c>
      <c r="K10498" s="4" t="n">
        <v>2333515.446157</v>
      </c>
      <c r="L10498" s="3" t="n">
        <v>-0.133971291866029</v>
      </c>
      <c r="M10498" s="3" t="n">
        <v>-0.203642124894459</v>
      </c>
      <c r="N10498" s="3" t="n">
        <v>0.371212121212121</v>
      </c>
      <c r="O10498" s="3" t="n">
        <v>0.475273710675229</v>
      </c>
    </row>
    <row r="10499">
      <c r="B10499" t="s">
        <v>80</v>
      </c>
      <c r="C10499" t="s">
        <v>59</v>
      </c>
      <c r="D10499" t="s">
        <v>37</v>
      </c>
      <c r="E10499" t="s">
        <v>28</v>
      </c>
      <c r="F10499" s="4" t="s">
        <v>85</v>
      </c>
      <c r="G10499" s="4" t="n">
        <v>3663.02</v>
      </c>
      <c r="H10499" s="4" t="s">
        <v>85</v>
      </c>
      <c r="I10499" s="4" t="n">
        <v>7215.64</v>
      </c>
      <c r="J10499" s="4" t="s">
        <v>85</v>
      </c>
      <c r="K10499" s="4" t="n">
        <v>12040.5332</v>
      </c>
      <c r="L10499" s="3" t="s">
        <v>86</v>
      </c>
      <c r="M10499" s="3" t="n">
        <v>-0.492349950939903</v>
      </c>
      <c r="N10499" s="3" t="s">
        <v>86</v>
      </c>
      <c r="O10499" s="3" t="n">
        <v>-0.695775931251948</v>
      </c>
    </row>
    <row r="10500">
      <c r="B10500" t="s">
        <v>80</v>
      </c>
      <c r="C10500" t="s">
        <v>59</v>
      </c>
      <c r="D10500" t="s">
        <v>37</v>
      </c>
      <c r="E10500" t="s">
        <v>29</v>
      </c>
      <c r="F10500" s="4" t="n">
        <v>39</v>
      </c>
      <c r="G10500" s="4" t="n">
        <v>181697.815552</v>
      </c>
      <c r="H10500" s="4" t="n">
        <v>26</v>
      </c>
      <c r="I10500" s="4" t="n">
        <v>180897.800236</v>
      </c>
      <c r="J10500" s="4" t="n">
        <v>30</v>
      </c>
      <c r="K10500" s="4" t="n">
        <v>167874.199444</v>
      </c>
      <c r="L10500" s="3" t="n">
        <v>0.5</v>
      </c>
      <c r="M10500" s="3" t="n">
        <v>0.00442247122384165</v>
      </c>
      <c r="N10500" s="3" t="n">
        <v>0.3</v>
      </c>
      <c r="O10500" s="3" t="n">
        <v>0.0823450902746452</v>
      </c>
    </row>
    <row r="10501">
      <c r="B10501" t="s">
        <v>80</v>
      </c>
      <c r="C10501" t="s">
        <v>59</v>
      </c>
      <c r="D10501" t="s">
        <v>37</v>
      </c>
      <c r="E10501" t="s">
        <v>34</v>
      </c>
      <c r="F10501" s="4" t="n">
        <v>35</v>
      </c>
      <c r="G10501" s="4" t="n">
        <v>266688.145744</v>
      </c>
      <c r="H10501" s="4" t="n">
        <v>28</v>
      </c>
      <c r="I10501" s="4" t="n">
        <v>453932.092236</v>
      </c>
      <c r="J10501" s="4" t="n">
        <v>39</v>
      </c>
      <c r="K10501" s="4" t="n">
        <v>392332.349848</v>
      </c>
      <c r="L10501" s="3" t="n">
        <v>0.25</v>
      </c>
      <c r="M10501" s="3" t="n">
        <v>-0.412493299536644</v>
      </c>
      <c r="N10501" s="3" t="n">
        <v>-0.102564102564103</v>
      </c>
      <c r="O10501" s="3" t="n">
        <v>-0.320249411379607</v>
      </c>
    </row>
    <row r="10502">
      <c r="B10502" t="s">
        <v>80</v>
      </c>
      <c r="C10502" t="s">
        <v>59</v>
      </c>
      <c r="D10502" t="s">
        <v>37</v>
      </c>
      <c r="E10502" t="s">
        <v>39</v>
      </c>
      <c r="F10502" s="4" t="s">
        <v>85</v>
      </c>
      <c r="G10502" s="4" t="n">
        <v>355721.468</v>
      </c>
      <c r="H10502" s="4"/>
      <c r="I10502" s="4"/>
      <c r="J10502" s="4" t="n">
        <v>5</v>
      </c>
      <c r="K10502" s="4" t="n">
        <v>159916.9656</v>
      </c>
      <c r="L10502" s="3" t="s">
        <v>86</v>
      </c>
      <c r="M10502" s="3"/>
      <c r="N10502" s="3" t="s">
        <v>86</v>
      </c>
      <c r="O10502" s="3" t="n">
        <v>1.22441356778721</v>
      </c>
    </row>
    <row r="10503">
      <c r="B10503" t="s">
        <v>80</v>
      </c>
      <c r="C10503" t="s">
        <v>59</v>
      </c>
      <c r="D10503" t="s">
        <v>37</v>
      </c>
      <c r="E10503" t="s">
        <v>30</v>
      </c>
      <c r="F10503" s="4" t="n">
        <v>22</v>
      </c>
      <c r="G10503" s="4" t="n">
        <v>85324.6072</v>
      </c>
      <c r="H10503" s="4" t="n">
        <v>17</v>
      </c>
      <c r="I10503" s="4" t="n">
        <v>65776.1376</v>
      </c>
      <c r="J10503" s="4" t="n">
        <v>33</v>
      </c>
      <c r="K10503" s="4" t="n">
        <v>103934.3712</v>
      </c>
      <c r="L10503" s="3" t="n">
        <v>0.294117647058824</v>
      </c>
      <c r="M10503" s="3" t="n">
        <v>0.297196982268536</v>
      </c>
      <c r="N10503" s="3" t="n">
        <v>-0.333333333333333</v>
      </c>
      <c r="O10503" s="3" t="n">
        <v>-0.179053029186941</v>
      </c>
    </row>
    <row r="10504">
      <c r="B10504" t="s">
        <v>80</v>
      </c>
      <c r="C10504" t="s">
        <v>59</v>
      </c>
      <c r="D10504" t="s">
        <v>37</v>
      </c>
      <c r="E10504" t="s">
        <v>81</v>
      </c>
      <c r="F10504" s="4" t="n">
        <v>14</v>
      </c>
      <c r="G10504" s="4" t="n">
        <v>96063.8296</v>
      </c>
      <c r="H10504" s="4" t="n">
        <v>27</v>
      </c>
      <c r="I10504" s="4" t="n">
        <v>114374.7504</v>
      </c>
      <c r="J10504" s="4" t="n">
        <v>18</v>
      </c>
      <c r="K10504" s="4" t="n">
        <v>142769.0364</v>
      </c>
      <c r="L10504" s="3" t="n">
        <v>-0.481481481481482</v>
      </c>
      <c r="M10504" s="3" t="n">
        <v>-0.160095831780718</v>
      </c>
      <c r="N10504" s="3" t="n">
        <v>-0.222222222222222</v>
      </c>
      <c r="O10504" s="3" t="n">
        <v>-0.327138208519841</v>
      </c>
    </row>
    <row r="10505">
      <c r="B10505" t="s">
        <v>80</v>
      </c>
      <c r="C10505" t="s">
        <v>59</v>
      </c>
      <c r="D10505" t="s">
        <v>43</v>
      </c>
      <c r="E10505" t="s">
        <v>24</v>
      </c>
      <c r="F10505" s="4"/>
      <c r="G10505" s="4"/>
      <c r="H10505" s="4" t="s">
        <v>85</v>
      </c>
      <c r="I10505" s="4" t="n">
        <v>8798.6</v>
      </c>
      <c r="J10505" s="4" t="s">
        <v>85</v>
      </c>
      <c r="K10505" s="4" t="n">
        <v>10133.16672</v>
      </c>
      <c r="L10505" s="3" t="s">
        <v>86</v>
      </c>
      <c r="M10505" s="3"/>
      <c r="N10505" s="3" t="s">
        <v>86</v>
      </c>
      <c r="O10505" s="3"/>
    </row>
    <row r="10506">
      <c r="B10506" t="s">
        <v>80</v>
      </c>
      <c r="C10506" t="s">
        <v>59</v>
      </c>
      <c r="D10506" t="s">
        <v>43</v>
      </c>
      <c r="E10506" t="s">
        <v>25</v>
      </c>
      <c r="F10506" s="4" t="s">
        <v>85</v>
      </c>
      <c r="G10506" s="4" t="n">
        <v>4600.6032</v>
      </c>
      <c r="H10506" s="4" t="n">
        <v>7</v>
      </c>
      <c r="I10506" s="4" t="n">
        <v>29149.86</v>
      </c>
      <c r="J10506" s="4" t="n">
        <v>7</v>
      </c>
      <c r="K10506" s="4" t="n">
        <v>27689.936</v>
      </c>
      <c r="L10506" s="3" t="s">
        <v>86</v>
      </c>
      <c r="M10506" s="3" t="n">
        <v>-0.842174089343825</v>
      </c>
      <c r="N10506" s="3" t="s">
        <v>86</v>
      </c>
      <c r="O10506" s="3" t="n">
        <v>-0.833852877088629</v>
      </c>
    </row>
    <row r="10507">
      <c r="B10507" t="s">
        <v>80</v>
      </c>
      <c r="C10507" t="s">
        <v>59</v>
      </c>
      <c r="D10507" t="s">
        <v>43</v>
      </c>
      <c r="E10507" t="s">
        <v>26</v>
      </c>
      <c r="F10507" s="4"/>
      <c r="G10507" s="4"/>
      <c r="H10507" s="4"/>
      <c r="I10507" s="4"/>
      <c r="J10507" s="4" t="s">
        <v>85</v>
      </c>
      <c r="K10507" s="4" t="n">
        <v>16660.78</v>
      </c>
      <c r="L10507" s="3"/>
      <c r="M10507" s="3"/>
      <c r="N10507" s="3" t="s">
        <v>86</v>
      </c>
      <c r="O10507" s="3"/>
    </row>
    <row r="10508">
      <c r="B10508" t="s">
        <v>80</v>
      </c>
      <c r="C10508" t="s">
        <v>59</v>
      </c>
      <c r="D10508" t="s">
        <v>43</v>
      </c>
      <c r="E10508" t="s">
        <v>33</v>
      </c>
      <c r="F10508" s="4" t="n">
        <v>18</v>
      </c>
      <c r="G10508" s="4" t="n">
        <v>58135.88</v>
      </c>
      <c r="H10508" s="4" t="n">
        <v>21</v>
      </c>
      <c r="I10508" s="4" t="n">
        <v>66663.22</v>
      </c>
      <c r="J10508" s="4" t="n">
        <v>9</v>
      </c>
      <c r="K10508" s="4" t="n">
        <v>28237.68</v>
      </c>
      <c r="L10508" s="3" t="n">
        <v>-0.142857142857143</v>
      </c>
      <c r="M10508" s="3" t="n">
        <v>-0.127916713294077</v>
      </c>
      <c r="N10508" s="3" t="n">
        <v>1</v>
      </c>
      <c r="O10508" s="3" t="n">
        <v>1.05880511430117</v>
      </c>
    </row>
    <row r="10509">
      <c r="B10509" t="s">
        <v>80</v>
      </c>
      <c r="C10509" t="s">
        <v>59</v>
      </c>
      <c r="D10509" t="s">
        <v>43</v>
      </c>
      <c r="E10509" t="s">
        <v>29</v>
      </c>
      <c r="F10509" s="4" t="n">
        <v>25</v>
      </c>
      <c r="G10509" s="4" t="n">
        <v>134782.288816</v>
      </c>
      <c r="H10509" s="4" t="n">
        <v>26</v>
      </c>
      <c r="I10509" s="4" t="n">
        <v>157643.232</v>
      </c>
      <c r="J10509" s="4" t="n">
        <v>67</v>
      </c>
      <c r="K10509" s="4" t="n">
        <v>289712.01152</v>
      </c>
      <c r="L10509" s="3" t="n">
        <v>-0.0384615384615384</v>
      </c>
      <c r="M10509" s="3" t="n">
        <v>-0.145016965802883</v>
      </c>
      <c r="N10509" s="3" t="n">
        <v>-0.626865671641791</v>
      </c>
      <c r="O10509" s="3" t="n">
        <v>-0.534771485279976</v>
      </c>
    </row>
    <row r="10510">
      <c r="B10510" t="s">
        <v>80</v>
      </c>
      <c r="C10510" t="s">
        <v>59</v>
      </c>
      <c r="D10510" t="s">
        <v>43</v>
      </c>
      <c r="E10510" t="s">
        <v>34</v>
      </c>
      <c r="F10510" s="4" t="n">
        <v>115</v>
      </c>
      <c r="G10510" s="4" t="n">
        <v>2494086.696448</v>
      </c>
      <c r="H10510" s="4" t="n">
        <v>118</v>
      </c>
      <c r="I10510" s="4" t="n">
        <v>2064876.45472</v>
      </c>
      <c r="J10510" s="4" t="n">
        <v>108</v>
      </c>
      <c r="K10510" s="4" t="n">
        <v>1581240.116</v>
      </c>
      <c r="L10510" s="3" t="n">
        <v>-0.0254237288135594</v>
      </c>
      <c r="M10510" s="3" t="n">
        <v>0.207862432034076</v>
      </c>
      <c r="N10510" s="3" t="n">
        <v>0.0648148148148149</v>
      </c>
      <c r="O10510" s="3" t="n">
        <v>0.577297888670566</v>
      </c>
    </row>
    <row r="10511">
      <c r="B10511" t="s">
        <v>80</v>
      </c>
      <c r="C10511" t="s">
        <v>59</v>
      </c>
      <c r="D10511" t="s">
        <v>43</v>
      </c>
      <c r="E10511" t="s">
        <v>39</v>
      </c>
      <c r="F10511" s="4"/>
      <c r="G10511" s="4"/>
      <c r="H10511" s="4"/>
      <c r="I10511" s="4"/>
      <c r="J10511" s="4" t="s">
        <v>85</v>
      </c>
      <c r="K10511" s="4" t="n">
        <v>17724.6</v>
      </c>
      <c r="L10511" s="3"/>
      <c r="M10511" s="3"/>
      <c r="N10511" s="3" t="s">
        <v>86</v>
      </c>
      <c r="O10511" s="3"/>
    </row>
    <row r="10512">
      <c r="B10512" t="s">
        <v>80</v>
      </c>
      <c r="C10512" t="s">
        <v>59</v>
      </c>
      <c r="D10512" t="s">
        <v>43</v>
      </c>
      <c r="E10512" t="s">
        <v>30</v>
      </c>
      <c r="F10512" s="4" t="n">
        <v>24</v>
      </c>
      <c r="G10512" s="4" t="n">
        <v>132916.444272</v>
      </c>
      <c r="H10512" s="4" t="n">
        <v>28</v>
      </c>
      <c r="I10512" s="4" t="n">
        <v>108977.9</v>
      </c>
      <c r="J10512" s="4" t="n">
        <v>21</v>
      </c>
      <c r="K10512" s="4" t="n">
        <v>75041.88</v>
      </c>
      <c r="L10512" s="3" t="n">
        <v>-0.142857142857143</v>
      </c>
      <c r="M10512" s="3" t="n">
        <v>0.219664209642505</v>
      </c>
      <c r="N10512" s="3" t="n">
        <v>0.142857142857143</v>
      </c>
      <c r="O10512" s="3" t="n">
        <v>0.771230202015194</v>
      </c>
    </row>
    <row r="10513">
      <c r="B10513" t="s">
        <v>80</v>
      </c>
      <c r="C10513" t="s">
        <v>59</v>
      </c>
      <c r="D10513" t="s">
        <v>41</v>
      </c>
      <c r="E10513" t="s">
        <v>24</v>
      </c>
      <c r="F10513" s="4" t="s">
        <v>85</v>
      </c>
      <c r="G10513" s="4" t="n">
        <v>8743.4</v>
      </c>
      <c r="H10513" s="4"/>
      <c r="I10513" s="4"/>
      <c r="J10513" s="4" t="s">
        <v>85</v>
      </c>
      <c r="K10513" s="4" t="n">
        <v>5605.824</v>
      </c>
      <c r="L10513" s="3" t="s">
        <v>86</v>
      </c>
      <c r="M10513" s="3"/>
      <c r="N10513" s="3" t="s">
        <v>86</v>
      </c>
      <c r="O10513" s="3" t="n">
        <v>0.559699341256522</v>
      </c>
    </row>
    <row r="10514">
      <c r="B10514" t="s">
        <v>80</v>
      </c>
      <c r="C10514" t="s">
        <v>60</v>
      </c>
      <c r="D10514" t="s">
        <v>22</v>
      </c>
      <c r="E10514" t="s">
        <v>23</v>
      </c>
      <c r="F10514" s="4" t="n">
        <v>21</v>
      </c>
      <c r="G10514" s="4" t="n">
        <v>85843.0776</v>
      </c>
      <c r="H10514" s="4" t="n">
        <v>16</v>
      </c>
      <c r="I10514" s="4" t="n">
        <v>60901.75776</v>
      </c>
      <c r="J10514" s="4" t="n">
        <v>18</v>
      </c>
      <c r="K10514" s="4" t="n">
        <v>42482.2112</v>
      </c>
      <c r="L10514" s="3" t="n">
        <v>0.3125</v>
      </c>
      <c r="M10514" s="3" t="n">
        <v>0.409533661381139</v>
      </c>
      <c r="N10514" s="3" t="n">
        <v>0.166666666666667</v>
      </c>
      <c r="O10514" s="3" t="n">
        <v>1.02068289703338</v>
      </c>
    </row>
    <row r="10515">
      <c r="B10515" t="s">
        <v>80</v>
      </c>
      <c r="C10515" t="s">
        <v>60</v>
      </c>
      <c r="D10515" t="s">
        <v>22</v>
      </c>
      <c r="E10515" t="s">
        <v>24</v>
      </c>
      <c r="F10515" s="4" t="n">
        <v>6</v>
      </c>
      <c r="G10515" s="4" t="n">
        <v>52804.131328</v>
      </c>
      <c r="H10515" s="4" t="n">
        <v>6</v>
      </c>
      <c r="I10515" s="4" t="n">
        <v>70350.259536</v>
      </c>
      <c r="J10515" s="4" t="n">
        <v>6</v>
      </c>
      <c r="K10515" s="4" t="n">
        <v>32259.877444</v>
      </c>
      <c r="L10515" s="3" t="n">
        <v>0</v>
      </c>
      <c r="M10515" s="3" t="n">
        <v>-0.249410994696064</v>
      </c>
      <c r="N10515" s="3" t="n">
        <v>0</v>
      </c>
      <c r="O10515" s="3" t="n">
        <v>0.636836079729777</v>
      </c>
    </row>
    <row r="10516">
      <c r="B10516" t="s">
        <v>80</v>
      </c>
      <c r="C10516" t="s">
        <v>60</v>
      </c>
      <c r="D10516" t="s">
        <v>22</v>
      </c>
      <c r="E10516" t="s">
        <v>25</v>
      </c>
      <c r="F10516" s="4" t="s">
        <v>85</v>
      </c>
      <c r="G10516" s="4" t="n">
        <v>29624.7576</v>
      </c>
      <c r="H10516" s="4"/>
      <c r="I10516" s="4"/>
      <c r="J10516" s="4" t="s">
        <v>85</v>
      </c>
      <c r="K10516" s="4" t="n">
        <v>13720.096</v>
      </c>
      <c r="L10516" s="3" t="s">
        <v>86</v>
      </c>
      <c r="M10516" s="3"/>
      <c r="N10516" s="3" t="s">
        <v>86</v>
      </c>
      <c r="O10516" s="3" t="n">
        <v>1.15922378385691</v>
      </c>
    </row>
    <row r="10517">
      <c r="B10517" t="s">
        <v>80</v>
      </c>
      <c r="C10517" t="s">
        <v>60</v>
      </c>
      <c r="D10517" t="s">
        <v>22</v>
      </c>
      <c r="E10517" t="s">
        <v>26</v>
      </c>
      <c r="F10517" s="4" t="s">
        <v>85</v>
      </c>
      <c r="G10517" s="4" t="n">
        <v>30583.27104</v>
      </c>
      <c r="H10517" s="4" t="s">
        <v>85</v>
      </c>
      <c r="I10517" s="4" t="n">
        <v>103878.217088</v>
      </c>
      <c r="J10517" s="4" t="s">
        <v>85</v>
      </c>
      <c r="K10517" s="4" t="n">
        <v>36833.735328</v>
      </c>
      <c r="L10517" s="3" t="s">
        <v>86</v>
      </c>
      <c r="M10517" s="3" t="n">
        <v>-0.705585329654902</v>
      </c>
      <c r="N10517" s="3" t="s">
        <v>86</v>
      </c>
      <c r="O10517" s="3" t="n">
        <v>-0.169694011002152</v>
      </c>
    </row>
    <row r="10518">
      <c r="B10518" t="s">
        <v>80</v>
      </c>
      <c r="C10518" t="s">
        <v>60</v>
      </c>
      <c r="D10518" t="s">
        <v>22</v>
      </c>
      <c r="E10518" t="s">
        <v>27</v>
      </c>
      <c r="F10518" s="4" t="n">
        <v>198</v>
      </c>
      <c r="G10518" s="4" t="n">
        <v>2148130.27956</v>
      </c>
      <c r="H10518" s="4" t="n">
        <v>205</v>
      </c>
      <c r="I10518" s="4" t="n">
        <v>2417218.71348</v>
      </c>
      <c r="J10518" s="4" t="n">
        <v>173</v>
      </c>
      <c r="K10518" s="4" t="n">
        <v>1803897.072308</v>
      </c>
      <c r="L10518" s="3" t="n">
        <v>-0.0341463414634147</v>
      </c>
      <c r="M10518" s="3" t="n">
        <v>-0.111321508649336</v>
      </c>
      <c r="N10518" s="3" t="n">
        <v>0.144508670520231</v>
      </c>
      <c r="O10518" s="3" t="n">
        <v>0.190827521445872</v>
      </c>
    </row>
    <row r="10519">
      <c r="B10519" t="s">
        <v>80</v>
      </c>
      <c r="C10519" t="s">
        <v>60</v>
      </c>
      <c r="D10519" t="s">
        <v>22</v>
      </c>
      <c r="E10519" t="s">
        <v>28</v>
      </c>
      <c r="F10519" s="4" t="s">
        <v>85</v>
      </c>
      <c r="G10519" s="4" t="n">
        <v>9590.1088</v>
      </c>
      <c r="H10519" s="4" t="s">
        <v>85</v>
      </c>
      <c r="I10519" s="4" t="n">
        <v>104069.2048</v>
      </c>
      <c r="J10519" s="4" t="n">
        <v>5</v>
      </c>
      <c r="K10519" s="4" t="n">
        <v>82272.2784</v>
      </c>
      <c r="L10519" s="3" t="s">
        <v>86</v>
      </c>
      <c r="M10519" s="3" t="n">
        <v>-0.907848735671323</v>
      </c>
      <c r="N10519" s="3" t="s">
        <v>86</v>
      </c>
      <c r="O10519" s="3" t="n">
        <v>-0.883434505686426</v>
      </c>
    </row>
    <row r="10520">
      <c r="B10520" t="s">
        <v>80</v>
      </c>
      <c r="C10520" t="s">
        <v>60</v>
      </c>
      <c r="D10520" t="s">
        <v>22</v>
      </c>
      <c r="E10520" t="s">
        <v>62</v>
      </c>
      <c r="F10520" s="4" t="s">
        <v>85</v>
      </c>
      <c r="G10520" s="4" t="n">
        <v>960.6272</v>
      </c>
      <c r="H10520" s="4"/>
      <c r="I10520" s="4"/>
      <c r="J10520" s="4"/>
      <c r="K10520" s="4"/>
      <c r="L10520" s="3" t="s">
        <v>86</v>
      </c>
      <c r="M10520" s="3"/>
      <c r="N10520" s="3" t="s">
        <v>86</v>
      </c>
      <c r="O10520" s="3"/>
    </row>
    <row r="10521">
      <c r="B10521" t="s">
        <v>80</v>
      </c>
      <c r="C10521" t="s">
        <v>60</v>
      </c>
      <c r="D10521" t="s">
        <v>22</v>
      </c>
      <c r="E10521" t="s">
        <v>29</v>
      </c>
      <c r="F10521" s="4" t="n">
        <v>8</v>
      </c>
      <c r="G10521" s="4" t="n">
        <v>37754.9952</v>
      </c>
      <c r="H10521" s="4" t="s">
        <v>85</v>
      </c>
      <c r="I10521" s="4" t="n">
        <v>16734.51856</v>
      </c>
      <c r="J10521" s="4" t="n">
        <v>7</v>
      </c>
      <c r="K10521" s="4" t="n">
        <v>32309.17488</v>
      </c>
      <c r="L10521" s="3" t="s">
        <v>86</v>
      </c>
      <c r="M10521" s="3" t="n">
        <v>1.25611481230447</v>
      </c>
      <c r="N10521" s="3" t="n">
        <v>0.142857142857143</v>
      </c>
      <c r="O10521" s="3" t="n">
        <v>0.168553370373165</v>
      </c>
    </row>
    <row r="10522">
      <c r="B10522" t="s">
        <v>80</v>
      </c>
      <c r="C10522" t="s">
        <v>60</v>
      </c>
      <c r="D10522" t="s">
        <v>22</v>
      </c>
      <c r="E10522" t="s">
        <v>39</v>
      </c>
      <c r="F10522" s="4" t="s">
        <v>85</v>
      </c>
      <c r="G10522" s="4" t="n">
        <v>42809.37936</v>
      </c>
      <c r="H10522" s="4" t="s">
        <v>85</v>
      </c>
      <c r="I10522" s="4" t="n">
        <v>3017.7472</v>
      </c>
      <c r="J10522" s="4"/>
      <c r="K10522" s="4"/>
      <c r="L10522" s="3" t="s">
        <v>86</v>
      </c>
      <c r="M10522" s="3" t="n">
        <v>13.1858732765952</v>
      </c>
      <c r="N10522" s="3" t="s">
        <v>86</v>
      </c>
      <c r="O10522" s="3"/>
    </row>
    <row r="10523">
      <c r="B10523" t="s">
        <v>80</v>
      </c>
      <c r="C10523" t="s">
        <v>60</v>
      </c>
      <c r="D10523" t="s">
        <v>22</v>
      </c>
      <c r="E10523" t="s">
        <v>30</v>
      </c>
      <c r="F10523" s="4" t="n">
        <v>51</v>
      </c>
      <c r="G10523" s="4" t="n">
        <v>199450.24</v>
      </c>
      <c r="H10523" s="4" t="n">
        <v>47</v>
      </c>
      <c r="I10523" s="4" t="n">
        <v>188225.9104</v>
      </c>
      <c r="J10523" s="4" t="n">
        <v>59</v>
      </c>
      <c r="K10523" s="4" t="n">
        <v>214307.571</v>
      </c>
      <c r="L10523" s="3" t="n">
        <v>0.0851063829787233</v>
      </c>
      <c r="M10523" s="3" t="n">
        <v>0.059632223725985</v>
      </c>
      <c r="N10523" s="3" t="n">
        <v>-0.135593220338983</v>
      </c>
      <c r="O10523" s="3" t="n">
        <v>-0.0693271401036971</v>
      </c>
    </row>
    <row r="10524">
      <c r="B10524" t="s">
        <v>80</v>
      </c>
      <c r="C10524" t="s">
        <v>60</v>
      </c>
      <c r="D10524" t="s">
        <v>22</v>
      </c>
      <c r="E10524" t="s">
        <v>81</v>
      </c>
      <c r="F10524" s="4" t="n">
        <v>98</v>
      </c>
      <c r="G10524" s="4" t="n">
        <v>446285.764288</v>
      </c>
      <c r="H10524" s="4" t="n">
        <v>124</v>
      </c>
      <c r="I10524" s="4" t="n">
        <v>500600.458912</v>
      </c>
      <c r="J10524" s="4" t="n">
        <v>99</v>
      </c>
      <c r="K10524" s="4" t="n">
        <v>362300.8688</v>
      </c>
      <c r="L10524" s="3" t="n">
        <v>-0.209677419354839</v>
      </c>
      <c r="M10524" s="3" t="n">
        <v>-0.108499090756023</v>
      </c>
      <c r="N10524" s="3" t="n">
        <v>-0.0101010101010101</v>
      </c>
      <c r="O10524" s="3" t="n">
        <v>0.231809809803029</v>
      </c>
    </row>
    <row r="10525">
      <c r="B10525" t="s">
        <v>80</v>
      </c>
      <c r="C10525" t="s">
        <v>60</v>
      </c>
      <c r="D10525" t="s">
        <v>31</v>
      </c>
      <c r="E10525" t="s">
        <v>23</v>
      </c>
      <c r="F10525" s="4" t="n">
        <v>6</v>
      </c>
      <c r="G10525" s="4" t="n">
        <v>68029.676376</v>
      </c>
      <c r="H10525" s="4" t="n">
        <v>8</v>
      </c>
      <c r="I10525" s="4" t="n">
        <v>162014.420484</v>
      </c>
      <c r="J10525" s="4" t="n">
        <v>11</v>
      </c>
      <c r="K10525" s="4" t="n">
        <v>315038.419496</v>
      </c>
      <c r="L10525" s="3" t="n">
        <v>-0.25</v>
      </c>
      <c r="M10525" s="3" t="n">
        <v>-0.580101103514311</v>
      </c>
      <c r="N10525" s="3" t="n">
        <v>-0.454545454545455</v>
      </c>
      <c r="O10525" s="3" t="n">
        <v>-0.78405911099721</v>
      </c>
    </row>
    <row r="10526">
      <c r="B10526" t="s">
        <v>80</v>
      </c>
      <c r="C10526" t="s">
        <v>60</v>
      </c>
      <c r="D10526" t="s">
        <v>31</v>
      </c>
      <c r="E10526" t="s">
        <v>58</v>
      </c>
      <c r="F10526" s="4" t="s">
        <v>85</v>
      </c>
      <c r="G10526" s="4" t="n">
        <v>4318.792</v>
      </c>
      <c r="H10526" s="4" t="s">
        <v>85</v>
      </c>
      <c r="I10526" s="4" t="n">
        <v>388.516</v>
      </c>
      <c r="J10526" s="4" t="s">
        <v>85</v>
      </c>
      <c r="K10526" s="4" t="n">
        <v>14194.6612</v>
      </c>
      <c r="L10526" s="3" t="s">
        <v>86</v>
      </c>
      <c r="M10526" s="3" t="n">
        <v>10.1161239176765</v>
      </c>
      <c r="N10526" s="3" t="s">
        <v>86</v>
      </c>
      <c r="O10526" s="3" t="n">
        <v>-0.695745327123412</v>
      </c>
    </row>
    <row r="10527">
      <c r="B10527" t="s">
        <v>80</v>
      </c>
      <c r="C10527" t="s">
        <v>60</v>
      </c>
      <c r="D10527" t="s">
        <v>31</v>
      </c>
      <c r="E10527" t="s">
        <v>38</v>
      </c>
      <c r="F10527" s="4" t="n">
        <v>5</v>
      </c>
      <c r="G10527" s="4" t="n">
        <v>5139.988</v>
      </c>
      <c r="H10527" s="4" t="n">
        <v>5</v>
      </c>
      <c r="I10527" s="4" t="n">
        <v>40078.212</v>
      </c>
      <c r="J10527" s="4" t="s">
        <v>85</v>
      </c>
      <c r="K10527" s="4" t="n">
        <v>36185.6008</v>
      </c>
      <c r="L10527" s="3" t="n">
        <v>0</v>
      </c>
      <c r="M10527" s="3" t="n">
        <v>-0.871751065142327</v>
      </c>
      <c r="N10527" s="3" t="s">
        <v>86</v>
      </c>
      <c r="O10527" s="3" t="n">
        <v>-0.857954880218543</v>
      </c>
    </row>
    <row r="10528">
      <c r="B10528" t="s">
        <v>80</v>
      </c>
      <c r="C10528" t="s">
        <v>60</v>
      </c>
      <c r="D10528" t="s">
        <v>31</v>
      </c>
      <c r="E10528" t="s">
        <v>24</v>
      </c>
      <c r="F10528" s="4"/>
      <c r="G10528" s="4"/>
      <c r="H10528" s="4" t="s">
        <v>85</v>
      </c>
      <c r="I10528" s="4" t="n">
        <v>6484.27584</v>
      </c>
      <c r="J10528" s="4" t="s">
        <v>85</v>
      </c>
      <c r="K10528" s="4" t="n">
        <v>3850.04112</v>
      </c>
      <c r="L10528" s="3" t="s">
        <v>86</v>
      </c>
      <c r="M10528" s="3"/>
      <c r="N10528" s="3" t="s">
        <v>86</v>
      </c>
      <c r="O10528" s="3"/>
    </row>
    <row r="10529">
      <c r="B10529" t="s">
        <v>80</v>
      </c>
      <c r="C10529" t="s">
        <v>60</v>
      </c>
      <c r="D10529" t="s">
        <v>31</v>
      </c>
      <c r="E10529" t="s">
        <v>25</v>
      </c>
      <c r="F10529" s="4"/>
      <c r="G10529" s="4"/>
      <c r="H10529" s="4"/>
      <c r="I10529" s="4"/>
      <c r="J10529" s="4" t="s">
        <v>85</v>
      </c>
      <c r="K10529" s="4" t="n">
        <v>25297.5622</v>
      </c>
      <c r="L10529" s="3"/>
      <c r="M10529" s="3"/>
      <c r="N10529" s="3" t="s">
        <v>86</v>
      </c>
      <c r="O10529" s="3"/>
    </row>
    <row r="10530">
      <c r="B10530" t="s">
        <v>80</v>
      </c>
      <c r="C10530" t="s">
        <v>60</v>
      </c>
      <c r="D10530" t="s">
        <v>31</v>
      </c>
      <c r="E10530" t="s">
        <v>26</v>
      </c>
      <c r="F10530" s="4"/>
      <c r="G10530" s="4"/>
      <c r="H10530" s="4" t="s">
        <v>85</v>
      </c>
      <c r="I10530" s="4" t="n">
        <v>141541.125452</v>
      </c>
      <c r="J10530" s="4"/>
      <c r="K10530" s="4"/>
      <c r="L10530" s="3" t="s">
        <v>86</v>
      </c>
      <c r="M10530" s="3"/>
      <c r="N10530" s="3"/>
      <c r="O10530" s="3"/>
    </row>
    <row r="10531">
      <c r="B10531" t="s">
        <v>80</v>
      </c>
      <c r="C10531" t="s">
        <v>60</v>
      </c>
      <c r="D10531" t="s">
        <v>31</v>
      </c>
      <c r="E10531" t="s">
        <v>27</v>
      </c>
      <c r="F10531" s="4" t="n">
        <v>96</v>
      </c>
      <c r="G10531" s="4" t="n">
        <v>1223029.457896</v>
      </c>
      <c r="H10531" s="4" t="n">
        <v>125</v>
      </c>
      <c r="I10531" s="4" t="n">
        <v>1591686.838372</v>
      </c>
      <c r="J10531" s="4" t="n">
        <v>117</v>
      </c>
      <c r="K10531" s="4" t="n">
        <v>1275453.195584</v>
      </c>
      <c r="L10531" s="3" t="n">
        <v>-0.232</v>
      </c>
      <c r="M10531" s="3" t="n">
        <v>-0.231614267070945</v>
      </c>
      <c r="N10531" s="3" t="n">
        <v>-0.17948717948718</v>
      </c>
      <c r="O10531" s="3" t="n">
        <v>-0.0411020473895135</v>
      </c>
    </row>
    <row r="10532">
      <c r="B10532" t="s">
        <v>80</v>
      </c>
      <c r="C10532" t="s">
        <v>60</v>
      </c>
      <c r="D10532" t="s">
        <v>31</v>
      </c>
      <c r="E10532" t="s">
        <v>28</v>
      </c>
      <c r="F10532" s="4" t="n">
        <v>23</v>
      </c>
      <c r="G10532" s="4" t="n">
        <v>1668609.2968</v>
      </c>
      <c r="H10532" s="4" t="n">
        <v>24</v>
      </c>
      <c r="I10532" s="4" t="n">
        <v>1593075.4368</v>
      </c>
      <c r="J10532" s="4" t="n">
        <v>21</v>
      </c>
      <c r="K10532" s="4" t="n">
        <v>1784670.8648</v>
      </c>
      <c r="L10532" s="3" t="n">
        <v>-0.0416666666666666</v>
      </c>
      <c r="M10532" s="3" t="n">
        <v>0.0474138626804292</v>
      </c>
      <c r="N10532" s="3" t="n">
        <v>0.0952380952380953</v>
      </c>
      <c r="O10532" s="3" t="n">
        <v>-0.0650324775784392</v>
      </c>
    </row>
    <row r="10533">
      <c r="B10533" t="s">
        <v>80</v>
      </c>
      <c r="C10533" t="s">
        <v>60</v>
      </c>
      <c r="D10533" t="s">
        <v>31</v>
      </c>
      <c r="E10533" t="s">
        <v>29</v>
      </c>
      <c r="F10533" s="4" t="s">
        <v>85</v>
      </c>
      <c r="G10533" s="4" t="n">
        <v>15361.06688</v>
      </c>
      <c r="H10533" s="4" t="s">
        <v>85</v>
      </c>
      <c r="I10533" s="4" t="n">
        <v>11414.6088</v>
      </c>
      <c r="J10533" s="4" t="n">
        <v>5</v>
      </c>
      <c r="K10533" s="4" t="n">
        <v>24414.58128</v>
      </c>
      <c r="L10533" s="3" t="s">
        <v>86</v>
      </c>
      <c r="M10533" s="3" t="n">
        <v>0.345737479851259</v>
      </c>
      <c r="N10533" s="3" t="s">
        <v>86</v>
      </c>
      <c r="O10533" s="3" t="n">
        <v>-0.37082407009849</v>
      </c>
    </row>
    <row r="10534">
      <c r="B10534" t="s">
        <v>80</v>
      </c>
      <c r="C10534" t="s">
        <v>60</v>
      </c>
      <c r="D10534" t="s">
        <v>31</v>
      </c>
      <c r="E10534" t="s">
        <v>30</v>
      </c>
      <c r="F10534" s="4" t="n">
        <v>11</v>
      </c>
      <c r="G10534" s="4" t="n">
        <v>43127.54</v>
      </c>
      <c r="H10534" s="4" t="n">
        <v>17</v>
      </c>
      <c r="I10534" s="4" t="n">
        <v>66664.3112</v>
      </c>
      <c r="J10534" s="4" t="n">
        <v>6</v>
      </c>
      <c r="K10534" s="4" t="n">
        <v>21717.2188</v>
      </c>
      <c r="L10534" s="3" t="n">
        <v>-0.352941176470588</v>
      </c>
      <c r="M10534" s="3" t="n">
        <v>-0.353064042458748</v>
      </c>
      <c r="N10534" s="3" t="n">
        <v>0.833333333333333</v>
      </c>
      <c r="O10534" s="3" t="n">
        <v>0.985868466730187</v>
      </c>
    </row>
    <row r="10535">
      <c r="B10535" t="s">
        <v>80</v>
      </c>
      <c r="C10535" t="s">
        <v>60</v>
      </c>
      <c r="D10535" t="s">
        <v>31</v>
      </c>
      <c r="E10535" t="s">
        <v>81</v>
      </c>
      <c r="F10535" s="4" t="n">
        <v>25</v>
      </c>
      <c r="G10535" s="4" t="n">
        <v>125481.658632</v>
      </c>
      <c r="H10535" s="4" t="n">
        <v>28</v>
      </c>
      <c r="I10535" s="4" t="n">
        <v>109835.1336</v>
      </c>
      <c r="J10535" s="4" t="n">
        <v>44</v>
      </c>
      <c r="K10535" s="4" t="n">
        <v>265030.471792</v>
      </c>
      <c r="L10535" s="3" t="n">
        <v>-0.107142857142857</v>
      </c>
      <c r="M10535" s="3" t="n">
        <v>0.142454645605311</v>
      </c>
      <c r="N10535" s="3" t="n">
        <v>-0.431818181818182</v>
      </c>
      <c r="O10535" s="3" t="n">
        <v>-0.526538749361319</v>
      </c>
    </row>
    <row r="10536">
      <c r="B10536" t="s">
        <v>80</v>
      </c>
      <c r="C10536" t="s">
        <v>60</v>
      </c>
      <c r="D10536" t="s">
        <v>35</v>
      </c>
      <c r="E10536" t="s">
        <v>23</v>
      </c>
      <c r="F10536" s="4" t="n">
        <v>14</v>
      </c>
      <c r="G10536" s="4" t="n">
        <v>446728.6056</v>
      </c>
      <c r="H10536" s="4" t="n">
        <v>17</v>
      </c>
      <c r="I10536" s="4" t="n">
        <v>775636.81</v>
      </c>
      <c r="J10536" s="4" t="n">
        <v>8</v>
      </c>
      <c r="K10536" s="4" t="n">
        <v>195268.2976</v>
      </c>
      <c r="L10536" s="3" t="n">
        <v>-0.176470588235294</v>
      </c>
      <c r="M10536" s="3" t="n">
        <v>-0.424049245935092</v>
      </c>
      <c r="N10536" s="3" t="n">
        <v>0.75</v>
      </c>
      <c r="O10536" s="3" t="n">
        <v>1.28776821988333</v>
      </c>
    </row>
    <row r="10537">
      <c r="B10537" t="s">
        <v>80</v>
      </c>
      <c r="C10537" t="s">
        <v>60</v>
      </c>
      <c r="D10537" t="s">
        <v>35</v>
      </c>
      <c r="E10537" t="s">
        <v>58</v>
      </c>
      <c r="F10537" s="4" t="s">
        <v>85</v>
      </c>
      <c r="G10537" s="4" t="n">
        <v>6973.4156</v>
      </c>
      <c r="H10537" s="4" t="s">
        <v>85</v>
      </c>
      <c r="I10537" s="4" t="n">
        <v>1255.57</v>
      </c>
      <c r="J10537" s="4" t="s">
        <v>85</v>
      </c>
      <c r="K10537" s="4" t="n">
        <v>10206.4198</v>
      </c>
      <c r="L10537" s="3" t="s">
        <v>86</v>
      </c>
      <c r="M10537" s="3" t="n">
        <v>4.55398392761853</v>
      </c>
      <c r="N10537" s="3" t="s">
        <v>86</v>
      </c>
      <c r="O10537" s="3" t="n">
        <v>-0.316761828667874</v>
      </c>
    </row>
    <row r="10538">
      <c r="B10538" t="s">
        <v>80</v>
      </c>
      <c r="C10538" t="s">
        <v>60</v>
      </c>
      <c r="D10538" t="s">
        <v>35</v>
      </c>
      <c r="E10538" t="s">
        <v>38</v>
      </c>
      <c r="F10538" s="4" t="n">
        <v>13</v>
      </c>
      <c r="G10538" s="4" t="n">
        <v>47190.9728</v>
      </c>
      <c r="H10538" s="4" t="n">
        <v>8</v>
      </c>
      <c r="I10538" s="4" t="n">
        <v>9126.26</v>
      </c>
      <c r="J10538" s="4" t="n">
        <v>15</v>
      </c>
      <c r="K10538" s="4" t="n">
        <v>41456.4462</v>
      </c>
      <c r="L10538" s="3" t="n">
        <v>0.625</v>
      </c>
      <c r="M10538" s="3" t="n">
        <v>4.17089944840493</v>
      </c>
      <c r="N10538" s="3" t="n">
        <v>-0.133333333333333</v>
      </c>
      <c r="O10538" s="3" t="n">
        <v>0.138326536055085</v>
      </c>
    </row>
    <row r="10539">
      <c r="B10539" t="s">
        <v>80</v>
      </c>
      <c r="C10539" t="s">
        <v>60</v>
      </c>
      <c r="D10539" t="s">
        <v>35</v>
      </c>
      <c r="E10539" t="s">
        <v>24</v>
      </c>
      <c r="F10539" s="4" t="s">
        <v>85</v>
      </c>
      <c r="G10539" s="4" t="n">
        <v>5050.152</v>
      </c>
      <c r="H10539" s="4" t="s">
        <v>85</v>
      </c>
      <c r="I10539" s="4" t="n">
        <v>5050.152</v>
      </c>
      <c r="J10539" s="4" t="s">
        <v>85</v>
      </c>
      <c r="K10539" s="4" t="n">
        <v>8856.624</v>
      </c>
      <c r="L10539" s="3" t="s">
        <v>86</v>
      </c>
      <c r="M10539" s="3" t="n">
        <v>0</v>
      </c>
      <c r="N10539" s="3" t="s">
        <v>86</v>
      </c>
      <c r="O10539" s="3" t="n">
        <v>-0.429788145008753</v>
      </c>
    </row>
    <row r="10540">
      <c r="B10540" t="s">
        <v>80</v>
      </c>
      <c r="C10540" t="s">
        <v>60</v>
      </c>
      <c r="D10540" t="s">
        <v>35</v>
      </c>
      <c r="E10540" t="s">
        <v>25</v>
      </c>
      <c r="F10540" s="4" t="s">
        <v>85</v>
      </c>
      <c r="G10540" s="4" t="n">
        <v>98867.5444</v>
      </c>
      <c r="H10540" s="4" t="s">
        <v>85</v>
      </c>
      <c r="I10540" s="4" t="n">
        <v>19294.2944</v>
      </c>
      <c r="J10540" s="4" t="s">
        <v>85</v>
      </c>
      <c r="K10540" s="4" t="n">
        <v>2575.872</v>
      </c>
      <c r="L10540" s="3" t="s">
        <v>86</v>
      </c>
      <c r="M10540" s="3" t="n">
        <v>4.12418554160758</v>
      </c>
      <c r="N10540" s="3" t="s">
        <v>86</v>
      </c>
      <c r="O10540" s="3" t="n">
        <v>37.382165107583</v>
      </c>
    </row>
    <row r="10541">
      <c r="B10541" t="s">
        <v>80</v>
      </c>
      <c r="C10541" t="s">
        <v>60</v>
      </c>
      <c r="D10541" t="s">
        <v>35</v>
      </c>
      <c r="E10541" t="s">
        <v>26</v>
      </c>
      <c r="F10541" s="4"/>
      <c r="G10541" s="4"/>
      <c r="H10541" s="4" t="s">
        <v>85</v>
      </c>
      <c r="I10541" s="4" t="n">
        <v>73695.8848</v>
      </c>
      <c r="J10541" s="4"/>
      <c r="K10541" s="4"/>
      <c r="L10541" s="3" t="s">
        <v>86</v>
      </c>
      <c r="M10541" s="3"/>
      <c r="N10541" s="3"/>
      <c r="O10541" s="3"/>
    </row>
    <row r="10542">
      <c r="B10542" t="s">
        <v>80</v>
      </c>
      <c r="C10542" t="s">
        <v>60</v>
      </c>
      <c r="D10542" t="s">
        <v>35</v>
      </c>
      <c r="E10542" t="s">
        <v>27</v>
      </c>
      <c r="F10542" s="4" t="n">
        <v>257</v>
      </c>
      <c r="G10542" s="4" t="n">
        <v>4000186.212873</v>
      </c>
      <c r="H10542" s="4" t="n">
        <v>246</v>
      </c>
      <c r="I10542" s="4" t="n">
        <v>3921580.672116</v>
      </c>
      <c r="J10542" s="4" t="n">
        <v>242</v>
      </c>
      <c r="K10542" s="4" t="n">
        <v>3238069.903744</v>
      </c>
      <c r="L10542" s="3" t="n">
        <v>0.0447154471544715</v>
      </c>
      <c r="M10542" s="3" t="n">
        <v>0.0200443513290232</v>
      </c>
      <c r="N10542" s="3" t="n">
        <v>0.0619834710743801</v>
      </c>
      <c r="O10542" s="3" t="n">
        <v>0.235361289837445</v>
      </c>
    </row>
    <row r="10543">
      <c r="B10543" t="s">
        <v>80</v>
      </c>
      <c r="C10543" t="s">
        <v>60</v>
      </c>
      <c r="D10543" t="s">
        <v>35</v>
      </c>
      <c r="E10543" t="s">
        <v>28</v>
      </c>
      <c r="F10543" s="4" t="s">
        <v>85</v>
      </c>
      <c r="G10543" s="4" t="n">
        <v>13470.64</v>
      </c>
      <c r="H10543" s="4" t="s">
        <v>85</v>
      </c>
      <c r="I10543" s="4" t="n">
        <v>35483.7032</v>
      </c>
      <c r="J10543" s="4" t="s">
        <v>85</v>
      </c>
      <c r="K10543" s="4" t="n">
        <v>80265.52</v>
      </c>
      <c r="L10543" s="3" t="s">
        <v>86</v>
      </c>
      <c r="M10543" s="3" t="n">
        <v>-0.620371077841729</v>
      </c>
      <c r="N10543" s="3" t="s">
        <v>86</v>
      </c>
      <c r="O10543" s="3" t="n">
        <v>-0.832174014446054</v>
      </c>
    </row>
    <row r="10544">
      <c r="B10544" t="s">
        <v>80</v>
      </c>
      <c r="C10544" t="s">
        <v>60</v>
      </c>
      <c r="D10544" t="s">
        <v>35</v>
      </c>
      <c r="E10544" t="s">
        <v>33</v>
      </c>
      <c r="F10544" s="4"/>
      <c r="G10544" s="4"/>
      <c r="H10544" s="4" t="s">
        <v>85</v>
      </c>
      <c r="I10544" s="4" t="n">
        <v>3328.28</v>
      </c>
      <c r="J10544" s="4"/>
      <c r="K10544" s="4"/>
      <c r="L10544" s="3" t="s">
        <v>86</v>
      </c>
      <c r="M10544" s="3"/>
      <c r="N10544" s="3"/>
      <c r="O10544" s="3"/>
    </row>
    <row r="10545">
      <c r="B10545" t="s">
        <v>80</v>
      </c>
      <c r="C10545" t="s">
        <v>60</v>
      </c>
      <c r="D10545" t="s">
        <v>35</v>
      </c>
      <c r="E10545" t="s">
        <v>29</v>
      </c>
      <c r="F10545" s="4" t="n">
        <v>80</v>
      </c>
      <c r="G10545" s="4" t="n">
        <v>265978.54968</v>
      </c>
      <c r="H10545" s="4" t="n">
        <v>87</v>
      </c>
      <c r="I10545" s="4" t="n">
        <v>306096.87956</v>
      </c>
      <c r="J10545" s="4" t="n">
        <v>61</v>
      </c>
      <c r="K10545" s="4" t="n">
        <v>221357.757604</v>
      </c>
      <c r="L10545" s="3" t="n">
        <v>-0.0804597701149425</v>
      </c>
      <c r="M10545" s="3" t="n">
        <v>-0.131064158307227</v>
      </c>
      <c r="N10545" s="3" t="n">
        <v>0.311475409836065</v>
      </c>
      <c r="O10545" s="3" t="n">
        <v>0.201577719972321</v>
      </c>
    </row>
    <row r="10546">
      <c r="B10546" t="s">
        <v>80</v>
      </c>
      <c r="C10546" t="s">
        <v>60</v>
      </c>
      <c r="D10546" t="s">
        <v>35</v>
      </c>
      <c r="E10546" t="s">
        <v>34</v>
      </c>
      <c r="F10546" s="4" t="n">
        <v>67</v>
      </c>
      <c r="G10546" s="4" t="n">
        <v>437830.760648</v>
      </c>
      <c r="H10546" s="4" t="n">
        <v>62</v>
      </c>
      <c r="I10546" s="4" t="n">
        <v>490263.59484</v>
      </c>
      <c r="J10546" s="4" t="n">
        <v>39</v>
      </c>
      <c r="K10546" s="4" t="n">
        <v>196650.54894</v>
      </c>
      <c r="L10546" s="3" t="n">
        <v>0.0806451612903225</v>
      </c>
      <c r="M10546" s="3" t="n">
        <v>-0.10694825139752</v>
      </c>
      <c r="N10546" s="3" t="n">
        <v>0.717948717948718</v>
      </c>
      <c r="O10546" s="3" t="n">
        <v>1.22644057190802</v>
      </c>
    </row>
    <row r="10547">
      <c r="B10547" t="s">
        <v>80</v>
      </c>
      <c r="C10547" t="s">
        <v>60</v>
      </c>
      <c r="D10547" t="s">
        <v>35</v>
      </c>
      <c r="E10547" t="s">
        <v>39</v>
      </c>
      <c r="F10547" s="4" t="s">
        <v>85</v>
      </c>
      <c r="G10547" s="4" t="n">
        <v>17406.4</v>
      </c>
      <c r="H10547" s="4"/>
      <c r="I10547" s="4"/>
      <c r="J10547" s="4"/>
      <c r="K10547" s="4"/>
      <c r="L10547" s="3" t="s">
        <v>86</v>
      </c>
      <c r="M10547" s="3"/>
      <c r="N10547" s="3" t="s">
        <v>86</v>
      </c>
      <c r="O10547" s="3"/>
    </row>
    <row r="10548">
      <c r="B10548" t="s">
        <v>80</v>
      </c>
      <c r="C10548" t="s">
        <v>60</v>
      </c>
      <c r="D10548" t="s">
        <v>35</v>
      </c>
      <c r="E10548" t="s">
        <v>30</v>
      </c>
      <c r="F10548" s="4" t="n">
        <v>7</v>
      </c>
      <c r="G10548" s="4" t="n">
        <v>26820.4956</v>
      </c>
      <c r="H10548" s="4" t="n">
        <v>6</v>
      </c>
      <c r="I10548" s="4" t="n">
        <v>23408.562</v>
      </c>
      <c r="J10548" s="4" t="n">
        <v>8</v>
      </c>
      <c r="K10548" s="4" t="n">
        <v>28482.1422</v>
      </c>
      <c r="L10548" s="3" t="n">
        <v>0.166666666666667</v>
      </c>
      <c r="M10548" s="3" t="n">
        <v>0.14575579653291</v>
      </c>
      <c r="N10548" s="3" t="n">
        <v>-0.125</v>
      </c>
      <c r="O10548" s="3" t="n">
        <v>-0.0583399446689092</v>
      </c>
    </row>
    <row r="10549">
      <c r="B10549" t="s">
        <v>80</v>
      </c>
      <c r="C10549" t="s">
        <v>60</v>
      </c>
      <c r="D10549" t="s">
        <v>35</v>
      </c>
      <c r="E10549" t="s">
        <v>81</v>
      </c>
      <c r="F10549" s="4" t="n">
        <v>46</v>
      </c>
      <c r="G10549" s="4" t="n">
        <v>180208</v>
      </c>
      <c r="H10549" s="4" t="n">
        <v>53</v>
      </c>
      <c r="I10549" s="4" t="n">
        <v>256805.1152</v>
      </c>
      <c r="J10549" s="4" t="n">
        <v>68</v>
      </c>
      <c r="K10549" s="4" t="n">
        <v>286036.9536</v>
      </c>
      <c r="L10549" s="3" t="n">
        <v>-0.132075471698113</v>
      </c>
      <c r="M10549" s="3" t="n">
        <v>-0.298269429486816</v>
      </c>
      <c r="N10549" s="3" t="n">
        <v>-0.323529411764706</v>
      </c>
      <c r="O10549" s="3" t="n">
        <v>-0.369983501320579</v>
      </c>
    </row>
    <row r="10550">
      <c r="B10550" t="s">
        <v>80</v>
      </c>
      <c r="C10550" t="s">
        <v>60</v>
      </c>
      <c r="D10550" t="s">
        <v>37</v>
      </c>
      <c r="E10550" t="s">
        <v>23</v>
      </c>
      <c r="F10550" s="4" t="n">
        <v>21</v>
      </c>
      <c r="G10550" s="4" t="n">
        <v>316825.2464</v>
      </c>
      <c r="H10550" s="4" t="n">
        <v>19</v>
      </c>
      <c r="I10550" s="4" t="n">
        <v>455756.7836</v>
      </c>
      <c r="J10550" s="4" t="n">
        <v>27</v>
      </c>
      <c r="K10550" s="4" t="n">
        <v>792171.6488</v>
      </c>
      <c r="L10550" s="3" t="n">
        <v>0.105263157894737</v>
      </c>
      <c r="M10550" s="3" t="n">
        <v>-0.304837014388654</v>
      </c>
      <c r="N10550" s="3" t="n">
        <v>-0.222222222222222</v>
      </c>
      <c r="O10550" s="3" t="n">
        <v>-0.600054802668166</v>
      </c>
    </row>
    <row r="10551">
      <c r="B10551" t="s">
        <v>80</v>
      </c>
      <c r="C10551" t="s">
        <v>60</v>
      </c>
      <c r="D10551" t="s">
        <v>37</v>
      </c>
      <c r="E10551" t="s">
        <v>58</v>
      </c>
      <c r="F10551" s="4" t="s">
        <v>85</v>
      </c>
      <c r="G10551" s="4" t="n">
        <v>27903.25632</v>
      </c>
      <c r="H10551" s="4" t="n">
        <v>6</v>
      </c>
      <c r="I10551" s="4" t="n">
        <v>43147.31808</v>
      </c>
      <c r="J10551" s="4" t="n">
        <v>7</v>
      </c>
      <c r="K10551" s="4" t="n">
        <v>26475.3568</v>
      </c>
      <c r="L10551" s="3" t="s">
        <v>86</v>
      </c>
      <c r="M10551" s="3" t="n">
        <v>-0.353302648654449</v>
      </c>
      <c r="N10551" s="3" t="s">
        <v>86</v>
      </c>
      <c r="O10551" s="3" t="n">
        <v>0.0539331549254134</v>
      </c>
    </row>
    <row r="10552">
      <c r="B10552" t="s">
        <v>80</v>
      </c>
      <c r="C10552" t="s">
        <v>60</v>
      </c>
      <c r="D10552" t="s">
        <v>37</v>
      </c>
      <c r="E10552" t="s">
        <v>38</v>
      </c>
      <c r="F10552" s="4" t="n">
        <v>34</v>
      </c>
      <c r="G10552" s="4" t="n">
        <v>642799.9312</v>
      </c>
      <c r="H10552" s="4" t="n">
        <v>36</v>
      </c>
      <c r="I10552" s="4" t="n">
        <v>731527.7008</v>
      </c>
      <c r="J10552" s="4" t="n">
        <v>39</v>
      </c>
      <c r="K10552" s="4" t="n">
        <v>689984.5532</v>
      </c>
      <c r="L10552" s="3" t="n">
        <v>-0.0555555555555556</v>
      </c>
      <c r="M10552" s="3" t="n">
        <v>-0.121291059112276</v>
      </c>
      <c r="N10552" s="3" t="n">
        <v>-0.128205128205128</v>
      </c>
      <c r="O10552" s="3" t="n">
        <v>-0.0683850410580467</v>
      </c>
    </row>
    <row r="10553">
      <c r="B10553" t="s">
        <v>80</v>
      </c>
      <c r="C10553" t="s">
        <v>60</v>
      </c>
      <c r="D10553" t="s">
        <v>37</v>
      </c>
      <c r="E10553" t="s">
        <v>24</v>
      </c>
      <c r="F10553" s="4" t="s">
        <v>85</v>
      </c>
      <c r="G10553" s="4" t="n">
        <v>6176.268</v>
      </c>
      <c r="H10553" s="4" t="s">
        <v>85</v>
      </c>
      <c r="I10553" s="4" t="n">
        <v>6176.268</v>
      </c>
      <c r="J10553" s="4" t="s">
        <v>85</v>
      </c>
      <c r="K10553" s="4" t="n">
        <v>13202.72</v>
      </c>
      <c r="L10553" s="3" t="s">
        <v>86</v>
      </c>
      <c r="M10553" s="3" t="n">
        <v>0</v>
      </c>
      <c r="N10553" s="3" t="s">
        <v>86</v>
      </c>
      <c r="O10553" s="3" t="n">
        <v>-0.532197304797799</v>
      </c>
    </row>
    <row r="10554">
      <c r="B10554" t="s">
        <v>80</v>
      </c>
      <c r="C10554" t="s">
        <v>60</v>
      </c>
      <c r="D10554" t="s">
        <v>37</v>
      </c>
      <c r="E10554" t="s">
        <v>25</v>
      </c>
      <c r="F10554" s="4" t="s">
        <v>85</v>
      </c>
      <c r="G10554" s="4" t="n">
        <v>115900.58136</v>
      </c>
      <c r="H10554" s="4" t="s">
        <v>85</v>
      </c>
      <c r="I10554" s="4" t="n">
        <v>30019.66848</v>
      </c>
      <c r="J10554" s="4" t="n">
        <v>14</v>
      </c>
      <c r="K10554" s="4" t="n">
        <v>99931.26728</v>
      </c>
      <c r="L10554" s="3" t="s">
        <v>86</v>
      </c>
      <c r="M10554" s="3" t="n">
        <v>2.86082149565431</v>
      </c>
      <c r="N10554" s="3" t="s">
        <v>86</v>
      </c>
      <c r="O10554" s="3" t="n">
        <v>0.159802977733237</v>
      </c>
    </row>
    <row r="10555">
      <c r="B10555" t="s">
        <v>80</v>
      </c>
      <c r="C10555" t="s">
        <v>60</v>
      </c>
      <c r="D10555" t="s">
        <v>37</v>
      </c>
      <c r="E10555" t="s">
        <v>26</v>
      </c>
      <c r="F10555" s="4" t="s">
        <v>85</v>
      </c>
      <c r="G10555" s="4" t="n">
        <v>34097.9</v>
      </c>
      <c r="H10555" s="4"/>
      <c r="I10555" s="4"/>
      <c r="J10555" s="4" t="s">
        <v>85</v>
      </c>
      <c r="K10555" s="4" t="n">
        <v>175921.514</v>
      </c>
      <c r="L10555" s="3" t="s">
        <v>86</v>
      </c>
      <c r="M10555" s="3"/>
      <c r="N10555" s="3" t="s">
        <v>86</v>
      </c>
      <c r="O10555" s="3" t="n">
        <v>-0.806175497102645</v>
      </c>
    </row>
    <row r="10556">
      <c r="B10556" t="s">
        <v>80</v>
      </c>
      <c r="C10556" t="s">
        <v>60</v>
      </c>
      <c r="D10556" t="s">
        <v>37</v>
      </c>
      <c r="E10556" t="s">
        <v>27</v>
      </c>
      <c r="F10556" s="4" t="n">
        <v>266</v>
      </c>
      <c r="G10556" s="4" t="n">
        <v>4237138.850488</v>
      </c>
      <c r="H10556" s="4" t="n">
        <v>281</v>
      </c>
      <c r="I10556" s="4" t="n">
        <v>4793715.355962</v>
      </c>
      <c r="J10556" s="4" t="n">
        <v>294</v>
      </c>
      <c r="K10556" s="4" t="n">
        <v>5354272.284688</v>
      </c>
      <c r="L10556" s="3" t="n">
        <v>-0.0533807829181495</v>
      </c>
      <c r="M10556" s="3" t="n">
        <v>-0.116105455611122</v>
      </c>
      <c r="N10556" s="3" t="n">
        <v>-0.0952380952380952</v>
      </c>
      <c r="O10556" s="3" t="n">
        <v>-0.208643373889435</v>
      </c>
    </row>
    <row r="10557">
      <c r="B10557" t="s">
        <v>80</v>
      </c>
      <c r="C10557" t="s">
        <v>60</v>
      </c>
      <c r="D10557" t="s">
        <v>37</v>
      </c>
      <c r="E10557" t="s">
        <v>28</v>
      </c>
      <c r="F10557" s="4" t="n">
        <v>6</v>
      </c>
      <c r="G10557" s="4" t="n">
        <v>47049.66</v>
      </c>
      <c r="H10557" s="4" t="n">
        <v>5</v>
      </c>
      <c r="I10557" s="4" t="n">
        <v>32312.68</v>
      </c>
      <c r="J10557" s="4" t="n">
        <v>7</v>
      </c>
      <c r="K10557" s="4" t="n">
        <v>42458.2</v>
      </c>
      <c r="L10557" s="3" t="n">
        <v>0.2</v>
      </c>
      <c r="M10557" s="3" t="n">
        <v>0.456074209876742</v>
      </c>
      <c r="N10557" s="3" t="n">
        <v>-0.142857142857143</v>
      </c>
      <c r="O10557" s="3" t="n">
        <v>0.108140712512542</v>
      </c>
    </row>
    <row r="10558">
      <c r="B10558" t="s">
        <v>80</v>
      </c>
      <c r="C10558" t="s">
        <v>60</v>
      </c>
      <c r="D10558" t="s">
        <v>37</v>
      </c>
      <c r="E10558" t="s">
        <v>33</v>
      </c>
      <c r="F10558" s="4"/>
      <c r="G10558" s="4"/>
      <c r="H10558" s="4" t="s">
        <v>85</v>
      </c>
      <c r="I10558" s="4" t="n">
        <v>2792.7</v>
      </c>
      <c r="J10558" s="4"/>
      <c r="K10558" s="4"/>
      <c r="L10558" s="3" t="s">
        <v>86</v>
      </c>
      <c r="M10558" s="3"/>
      <c r="N10558" s="3"/>
      <c r="O10558" s="3"/>
    </row>
    <row r="10559">
      <c r="B10559" t="s">
        <v>80</v>
      </c>
      <c r="C10559" t="s">
        <v>60</v>
      </c>
      <c r="D10559" t="s">
        <v>37</v>
      </c>
      <c r="E10559" t="s">
        <v>62</v>
      </c>
      <c r="F10559" s="4"/>
      <c r="G10559" s="4"/>
      <c r="H10559" s="4"/>
      <c r="I10559" s="4"/>
      <c r="J10559" s="4" t="s">
        <v>85</v>
      </c>
      <c r="K10559" s="4" t="n">
        <v>6159.32</v>
      </c>
      <c r="L10559" s="3"/>
      <c r="M10559" s="3"/>
      <c r="N10559" s="3" t="s">
        <v>86</v>
      </c>
      <c r="O10559" s="3"/>
    </row>
    <row r="10560">
      <c r="B10560" t="s">
        <v>80</v>
      </c>
      <c r="C10560" t="s">
        <v>60</v>
      </c>
      <c r="D10560" t="s">
        <v>37</v>
      </c>
      <c r="E10560" t="s">
        <v>29</v>
      </c>
      <c r="F10560" s="4" t="n">
        <v>13</v>
      </c>
      <c r="G10560" s="4" t="n">
        <v>48019.55928</v>
      </c>
      <c r="H10560" s="4" t="n">
        <v>10</v>
      </c>
      <c r="I10560" s="4" t="n">
        <v>33267.50688</v>
      </c>
      <c r="J10560" s="4" t="n">
        <v>16</v>
      </c>
      <c r="K10560" s="4" t="n">
        <v>56828.17392</v>
      </c>
      <c r="L10560" s="3" t="n">
        <v>0.3</v>
      </c>
      <c r="M10560" s="3" t="n">
        <v>0.443437269080983</v>
      </c>
      <c r="N10560" s="3" t="n">
        <v>-0.1875</v>
      </c>
      <c r="O10560" s="3" t="n">
        <v>-0.15500435844376</v>
      </c>
    </row>
    <row r="10561">
      <c r="B10561" t="s">
        <v>80</v>
      </c>
      <c r="C10561" t="s">
        <v>60</v>
      </c>
      <c r="D10561" t="s">
        <v>37</v>
      </c>
      <c r="E10561" t="s">
        <v>34</v>
      </c>
      <c r="F10561" s="4" t="n">
        <v>49</v>
      </c>
      <c r="G10561" s="4" t="n">
        <v>492423.084776</v>
      </c>
      <c r="H10561" s="4" t="n">
        <v>63</v>
      </c>
      <c r="I10561" s="4" t="n">
        <v>631753.44524</v>
      </c>
      <c r="J10561" s="4" t="n">
        <v>63</v>
      </c>
      <c r="K10561" s="4" t="n">
        <v>644445.102888</v>
      </c>
      <c r="L10561" s="3" t="n">
        <v>-0.222222222222222</v>
      </c>
      <c r="M10561" s="3" t="n">
        <v>-0.220545469935774</v>
      </c>
      <c r="N10561" s="3" t="n">
        <v>-0.222222222222222</v>
      </c>
      <c r="O10561" s="3" t="n">
        <v>-0.235895993981074</v>
      </c>
    </row>
    <row r="10562">
      <c r="B10562" t="s">
        <v>80</v>
      </c>
      <c r="C10562" t="s">
        <v>60</v>
      </c>
      <c r="D10562" t="s">
        <v>37</v>
      </c>
      <c r="E10562" t="s">
        <v>39</v>
      </c>
      <c r="F10562" s="4"/>
      <c r="G10562" s="4"/>
      <c r="H10562" s="4" t="s">
        <v>85</v>
      </c>
      <c r="I10562" s="4" t="n">
        <v>56688.04</v>
      </c>
      <c r="J10562" s="4"/>
      <c r="K10562" s="4"/>
      <c r="L10562" s="3" t="s">
        <v>86</v>
      </c>
      <c r="M10562" s="3"/>
      <c r="N10562" s="3"/>
      <c r="O10562" s="3"/>
    </row>
    <row r="10563">
      <c r="B10563" t="s">
        <v>80</v>
      </c>
      <c r="C10563" t="s">
        <v>60</v>
      </c>
      <c r="D10563" t="s">
        <v>37</v>
      </c>
      <c r="E10563" t="s">
        <v>30</v>
      </c>
      <c r="F10563" s="4" t="n">
        <v>11</v>
      </c>
      <c r="G10563" s="4" t="n">
        <v>53487.7328</v>
      </c>
      <c r="H10563" s="4" t="n">
        <v>13</v>
      </c>
      <c r="I10563" s="4" t="n">
        <v>58430.6252</v>
      </c>
      <c r="J10563" s="4" t="n">
        <v>32</v>
      </c>
      <c r="K10563" s="4" t="n">
        <v>120607.5696</v>
      </c>
      <c r="L10563" s="3" t="n">
        <v>-0.153846153846154</v>
      </c>
      <c r="M10563" s="3" t="n">
        <v>-0.0845942069433823</v>
      </c>
      <c r="N10563" s="3" t="n">
        <v>-0.65625</v>
      </c>
      <c r="O10563" s="3" t="n">
        <v>-0.556514296926849</v>
      </c>
    </row>
    <row r="10564">
      <c r="B10564" t="s">
        <v>80</v>
      </c>
      <c r="C10564" t="s">
        <v>60</v>
      </c>
      <c r="D10564" t="s">
        <v>37</v>
      </c>
      <c r="E10564" t="s">
        <v>81</v>
      </c>
      <c r="F10564" s="4" t="n">
        <v>64</v>
      </c>
      <c r="G10564" s="4" t="n">
        <v>532732.502904</v>
      </c>
      <c r="H10564" s="4" t="n">
        <v>76</v>
      </c>
      <c r="I10564" s="4" t="n">
        <v>292456.3968</v>
      </c>
      <c r="J10564" s="4" t="n">
        <v>52</v>
      </c>
      <c r="K10564" s="4" t="n">
        <v>347863.20944</v>
      </c>
      <c r="L10564" s="3" t="n">
        <v>-0.157894736842105</v>
      </c>
      <c r="M10564" s="3" t="n">
        <v>0.821579246455381</v>
      </c>
      <c r="N10564" s="3" t="n">
        <v>0.230769230769231</v>
      </c>
      <c r="O10564" s="3" t="n">
        <v>0.531442499370968</v>
      </c>
    </row>
    <row r="10565">
      <c r="B10565" t="s">
        <v>80</v>
      </c>
      <c r="C10565" t="s">
        <v>60</v>
      </c>
      <c r="D10565" t="s">
        <v>43</v>
      </c>
      <c r="E10565" t="s">
        <v>24</v>
      </c>
      <c r="F10565" s="4"/>
      <c r="G10565" s="4"/>
      <c r="H10565" s="4"/>
      <c r="I10565" s="4"/>
      <c r="J10565" s="4" t="s">
        <v>85</v>
      </c>
      <c r="K10565" s="4" t="n">
        <v>5633.85312</v>
      </c>
      <c r="L10565" s="3"/>
      <c r="M10565" s="3"/>
      <c r="N10565" s="3" t="s">
        <v>86</v>
      </c>
      <c r="O10565" s="3"/>
    </row>
    <row r="10566">
      <c r="B10566" t="s">
        <v>80</v>
      </c>
      <c r="C10566" t="s">
        <v>60</v>
      </c>
      <c r="D10566" t="s">
        <v>43</v>
      </c>
      <c r="E10566" t="s">
        <v>33</v>
      </c>
      <c r="F10566" s="4" t="s">
        <v>85</v>
      </c>
      <c r="G10566" s="4" t="n">
        <v>3706.5708</v>
      </c>
      <c r="H10566" s="4"/>
      <c r="I10566" s="4"/>
      <c r="J10566" s="4"/>
      <c r="K10566" s="4"/>
      <c r="L10566" s="3" t="s">
        <v>86</v>
      </c>
      <c r="M10566" s="3"/>
      <c r="N10566" s="3" t="s">
        <v>86</v>
      </c>
      <c r="O10566" s="3"/>
    </row>
    <row r="10567">
      <c r="B10567" t="s">
        <v>80</v>
      </c>
      <c r="C10567" t="s">
        <v>60</v>
      </c>
      <c r="D10567" t="s">
        <v>43</v>
      </c>
      <c r="E10567" t="s">
        <v>29</v>
      </c>
      <c r="F10567" s="4" t="n">
        <v>26</v>
      </c>
      <c r="G10567" s="4" t="n">
        <v>154353.55384</v>
      </c>
      <c r="H10567" s="4" t="n">
        <v>35</v>
      </c>
      <c r="I10567" s="4" t="n">
        <v>168462.698432</v>
      </c>
      <c r="J10567" s="4" t="n">
        <v>36</v>
      </c>
      <c r="K10567" s="4" t="n">
        <v>144588.321644</v>
      </c>
      <c r="L10567" s="3" t="n">
        <v>-0.257142857142857</v>
      </c>
      <c r="M10567" s="3" t="n">
        <v>-0.0837523364122957</v>
      </c>
      <c r="N10567" s="3" t="n">
        <v>-0.277777777777778</v>
      </c>
      <c r="O10567" s="3" t="n">
        <v>0.0675381807117423</v>
      </c>
    </row>
    <row r="10568">
      <c r="B10568" t="s">
        <v>80</v>
      </c>
      <c r="C10568" t="s">
        <v>60</v>
      </c>
      <c r="D10568" t="s">
        <v>43</v>
      </c>
      <c r="E10568" t="s">
        <v>34</v>
      </c>
      <c r="F10568" s="4" t="n">
        <v>17</v>
      </c>
      <c r="G10568" s="4" t="n">
        <v>921228.12684</v>
      </c>
      <c r="H10568" s="4" t="n">
        <v>11</v>
      </c>
      <c r="I10568" s="4" t="n">
        <v>579797.423424</v>
      </c>
      <c r="J10568" s="4" t="n">
        <v>9</v>
      </c>
      <c r="K10568" s="4" t="n">
        <v>488132.577888</v>
      </c>
      <c r="L10568" s="3" t="n">
        <v>0.545454545454545</v>
      </c>
      <c r="M10568" s="3" t="n">
        <v>0.588879304429601</v>
      </c>
      <c r="N10568" s="3" t="n">
        <v>0.888888888888889</v>
      </c>
      <c r="O10568" s="3" t="n">
        <v>0.887249834513959</v>
      </c>
    </row>
    <row r="10569">
      <c r="B10569" t="s">
        <v>80</v>
      </c>
      <c r="C10569" t="s">
        <v>60</v>
      </c>
      <c r="D10569" t="s">
        <v>43</v>
      </c>
      <c r="E10569" t="s">
        <v>30</v>
      </c>
      <c r="F10569" s="4" t="n">
        <v>27</v>
      </c>
      <c r="G10569" s="4" t="n">
        <v>140000.102984</v>
      </c>
      <c r="H10569" s="4" t="n">
        <v>24</v>
      </c>
      <c r="I10569" s="4" t="n">
        <v>117291.193304</v>
      </c>
      <c r="J10569" s="4" t="n">
        <v>29</v>
      </c>
      <c r="K10569" s="4" t="n">
        <v>123527.223164</v>
      </c>
      <c r="L10569" s="3" t="n">
        <v>0.125</v>
      </c>
      <c r="M10569" s="3" t="n">
        <v>0.193611378998781</v>
      </c>
      <c r="N10569" s="3" t="n">
        <v>-0.0689655172413793</v>
      </c>
      <c r="O10569" s="3" t="n">
        <v>0.133354246926848</v>
      </c>
    </row>
    <row r="10570">
      <c r="B10570" t="s">
        <v>82</v>
      </c>
      <c r="C10570" t="s">
        <v>21</v>
      </c>
      <c r="D10570" t="s">
        <v>22</v>
      </c>
      <c r="E10570" t="s">
        <v>24</v>
      </c>
      <c r="F10570" s="4" t="n">
        <v>11</v>
      </c>
      <c r="G10570" s="4" t="n">
        <v>110959.9104</v>
      </c>
      <c r="H10570" s="4"/>
      <c r="I10570" s="4"/>
      <c r="J10570" s="4"/>
      <c r="K10570" s="4"/>
      <c r="L10570" s="3"/>
      <c r="M10570" s="3"/>
      <c r="N10570" s="3"/>
      <c r="O10570" s="3"/>
    </row>
    <row r="10571">
      <c r="B10571" t="s">
        <v>82</v>
      </c>
      <c r="C10571" t="s">
        <v>21</v>
      </c>
      <c r="D10571" t="s">
        <v>22</v>
      </c>
      <c r="E10571" t="s">
        <v>27</v>
      </c>
      <c r="F10571" s="4"/>
      <c r="G10571" s="4"/>
      <c r="H10571" s="4"/>
      <c r="I10571" s="4"/>
      <c r="J10571" s="4" t="s">
        <v>85</v>
      </c>
      <c r="K10571" s="4" t="n">
        <v>4931.24</v>
      </c>
      <c r="L10571" s="3"/>
      <c r="M10571" s="3"/>
      <c r="N10571" s="3" t="s">
        <v>86</v>
      </c>
      <c r="O10571" s="3"/>
    </row>
    <row r="10572">
      <c r="B10572" t="s">
        <v>82</v>
      </c>
      <c r="C10572" t="s">
        <v>21</v>
      </c>
      <c r="D10572" t="s">
        <v>22</v>
      </c>
      <c r="E10572" t="s">
        <v>29</v>
      </c>
      <c r="F10572" s="4" t="n">
        <v>68</v>
      </c>
      <c r="G10572" s="4" t="n">
        <v>515672.88408</v>
      </c>
      <c r="H10572" s="4" t="n">
        <v>22</v>
      </c>
      <c r="I10572" s="4" t="n">
        <v>168035.93408</v>
      </c>
      <c r="J10572" s="4" t="s">
        <v>85</v>
      </c>
      <c r="K10572" s="4" t="n">
        <v>28027.9848</v>
      </c>
      <c r="L10572" s="3" t="n">
        <v>2.09090909090909</v>
      </c>
      <c r="M10572" s="3" t="n">
        <v>2.06882505163743</v>
      </c>
      <c r="N10572" s="3" t="s">
        <v>86</v>
      </c>
      <c r="O10572" s="3" t="n">
        <v>17.3985002046954</v>
      </c>
    </row>
    <row r="10573">
      <c r="B10573" t="s">
        <v>82</v>
      </c>
      <c r="C10573" t="s">
        <v>21</v>
      </c>
      <c r="D10573" t="s">
        <v>22</v>
      </c>
      <c r="E10573" t="s">
        <v>30</v>
      </c>
      <c r="F10573" s="4" t="s">
        <v>85</v>
      </c>
      <c r="G10573" s="4" t="n">
        <v>26369.408</v>
      </c>
      <c r="H10573" s="4" t="s">
        <v>85</v>
      </c>
      <c r="I10573" s="4" t="n">
        <v>15589.988</v>
      </c>
      <c r="J10573" s="4"/>
      <c r="K10573" s="4"/>
      <c r="L10573" s="3" t="s">
        <v>86</v>
      </c>
      <c r="M10573" s="3" t="n">
        <v>0.691432219190932</v>
      </c>
      <c r="N10573" s="3" t="s">
        <v>86</v>
      </c>
      <c r="O10573" s="3"/>
    </row>
    <row r="10574">
      <c r="B10574" t="s">
        <v>82</v>
      </c>
      <c r="C10574" t="s">
        <v>21</v>
      </c>
      <c r="D10574" t="s">
        <v>31</v>
      </c>
      <c r="E10574" t="s">
        <v>24</v>
      </c>
      <c r="F10574" s="4" t="n">
        <v>7</v>
      </c>
      <c r="G10574" s="4" t="n">
        <v>66017.72232</v>
      </c>
      <c r="H10574" s="4"/>
      <c r="I10574" s="4"/>
      <c r="J10574" s="4"/>
      <c r="K10574" s="4"/>
      <c r="L10574" s="3"/>
      <c r="M10574" s="3"/>
      <c r="N10574" s="3"/>
      <c r="O10574" s="3"/>
    </row>
    <row r="10575">
      <c r="B10575" t="s">
        <v>82</v>
      </c>
      <c r="C10575" t="s">
        <v>21</v>
      </c>
      <c r="D10575" t="s">
        <v>31</v>
      </c>
      <c r="E10575" t="s">
        <v>29</v>
      </c>
      <c r="F10575" s="4" t="n">
        <v>14</v>
      </c>
      <c r="G10575" s="4" t="n">
        <v>106151.50536</v>
      </c>
      <c r="H10575" s="4" t="s">
        <v>85</v>
      </c>
      <c r="I10575" s="4" t="n">
        <v>22550.7408</v>
      </c>
      <c r="J10575" s="4"/>
      <c r="K10575" s="4"/>
      <c r="L10575" s="3" t="s">
        <v>86</v>
      </c>
      <c r="M10575" s="3" t="n">
        <v>3.70722919044859</v>
      </c>
      <c r="N10575" s="3"/>
      <c r="O10575" s="3"/>
    </row>
    <row r="10576">
      <c r="B10576" t="s">
        <v>82</v>
      </c>
      <c r="C10576" t="s">
        <v>21</v>
      </c>
      <c r="D10576" t="s">
        <v>31</v>
      </c>
      <c r="E10576" t="s">
        <v>30</v>
      </c>
      <c r="F10576" s="4" t="s">
        <v>85</v>
      </c>
      <c r="G10576" s="4" t="n">
        <v>32492.36</v>
      </c>
      <c r="H10576" s="4" t="s">
        <v>85</v>
      </c>
      <c r="I10576" s="4" t="n">
        <v>7866.42</v>
      </c>
      <c r="J10576" s="4"/>
      <c r="K10576" s="4"/>
      <c r="L10576" s="3" t="s">
        <v>86</v>
      </c>
      <c r="M10576" s="3" t="n">
        <v>3.13051426188787</v>
      </c>
      <c r="N10576" s="3" t="s">
        <v>86</v>
      </c>
      <c r="O10576" s="3"/>
    </row>
    <row r="10577">
      <c r="B10577" t="s">
        <v>82</v>
      </c>
      <c r="C10577" t="s">
        <v>21</v>
      </c>
      <c r="D10577" t="s">
        <v>35</v>
      </c>
      <c r="E10577" t="s">
        <v>24</v>
      </c>
      <c r="F10577" s="4" t="n">
        <v>7</v>
      </c>
      <c r="G10577" s="4" t="n">
        <v>67096.68024</v>
      </c>
      <c r="H10577" s="4" t="n">
        <v>5</v>
      </c>
      <c r="I10577" s="4" t="n">
        <v>47633.82</v>
      </c>
      <c r="J10577" s="4"/>
      <c r="K10577" s="4"/>
      <c r="L10577" s="3" t="n">
        <v>0.4</v>
      </c>
      <c r="M10577" s="3" t="n">
        <v>0.408593311222992</v>
      </c>
      <c r="N10577" s="3"/>
      <c r="O10577" s="3"/>
    </row>
    <row r="10578">
      <c r="B10578" t="s">
        <v>82</v>
      </c>
      <c r="C10578" t="s">
        <v>21</v>
      </c>
      <c r="D10578" t="s">
        <v>35</v>
      </c>
      <c r="E10578" t="s">
        <v>27</v>
      </c>
      <c r="F10578" s="4" t="s">
        <v>85</v>
      </c>
      <c r="G10578" s="4" t="n">
        <v>5099.8892</v>
      </c>
      <c r="H10578" s="4" t="s">
        <v>85</v>
      </c>
      <c r="I10578" s="4" t="n">
        <v>26966.36</v>
      </c>
      <c r="J10578" s="4"/>
      <c r="K10578" s="4"/>
      <c r="L10578" s="3" t="s">
        <v>86</v>
      </c>
      <c r="M10578" s="3" t="n">
        <v>-0.810879584786378</v>
      </c>
      <c r="N10578" s="3" t="s">
        <v>86</v>
      </c>
      <c r="O10578" s="3"/>
    </row>
    <row r="10579">
      <c r="B10579" t="s">
        <v>82</v>
      </c>
      <c r="C10579" t="s">
        <v>21</v>
      </c>
      <c r="D10579" t="s">
        <v>35</v>
      </c>
      <c r="E10579" t="s">
        <v>29</v>
      </c>
      <c r="F10579" s="4" t="n">
        <v>23</v>
      </c>
      <c r="G10579" s="4" t="n">
        <v>177502.056</v>
      </c>
      <c r="H10579" s="4" t="n">
        <v>7</v>
      </c>
      <c r="I10579" s="4" t="n">
        <v>55228.46968</v>
      </c>
      <c r="J10579" s="4" t="s">
        <v>85</v>
      </c>
      <c r="K10579" s="4" t="n">
        <v>22025.288</v>
      </c>
      <c r="L10579" s="3" t="n">
        <v>2.28571428571429</v>
      </c>
      <c r="M10579" s="3" t="n">
        <v>2.21395934068909</v>
      </c>
      <c r="N10579" s="3" t="s">
        <v>86</v>
      </c>
      <c r="O10579" s="3" t="n">
        <v>7.05901180497617</v>
      </c>
    </row>
    <row r="10580">
      <c r="B10580" t="s">
        <v>82</v>
      </c>
      <c r="C10580" t="s">
        <v>21</v>
      </c>
      <c r="D10580" t="s">
        <v>35</v>
      </c>
      <c r="E10580" t="s">
        <v>30</v>
      </c>
      <c r="F10580" s="4" t="n">
        <v>21</v>
      </c>
      <c r="G10580" s="4" t="n">
        <v>162045</v>
      </c>
      <c r="H10580" s="4" t="s">
        <v>85</v>
      </c>
      <c r="I10580" s="4" t="n">
        <v>31931.964</v>
      </c>
      <c r="J10580" s="4"/>
      <c r="K10580" s="4"/>
      <c r="L10580" s="3" t="s">
        <v>86</v>
      </c>
      <c r="M10580" s="3" t="n">
        <v>4.07469568736831</v>
      </c>
      <c r="N10580" s="3"/>
      <c r="O10580" s="3"/>
    </row>
    <row r="10581">
      <c r="B10581" t="s">
        <v>82</v>
      </c>
      <c r="C10581" t="s">
        <v>21</v>
      </c>
      <c r="D10581" t="s">
        <v>37</v>
      </c>
      <c r="E10581" t="s">
        <v>27</v>
      </c>
      <c r="F10581" s="4"/>
      <c r="G10581" s="4"/>
      <c r="H10581" s="4"/>
      <c r="I10581" s="4"/>
      <c r="J10581" s="4" t="s">
        <v>85</v>
      </c>
      <c r="K10581" s="4" t="n">
        <v>4898.2848</v>
      </c>
      <c r="L10581" s="3"/>
      <c r="M10581" s="3"/>
      <c r="N10581" s="3" t="s">
        <v>86</v>
      </c>
      <c r="O10581" s="3"/>
    </row>
    <row r="10582">
      <c r="B10582" t="s">
        <v>82</v>
      </c>
      <c r="C10582" t="s">
        <v>21</v>
      </c>
      <c r="D10582" t="s">
        <v>37</v>
      </c>
      <c r="E10582" t="s">
        <v>29</v>
      </c>
      <c r="F10582" s="4" t="s">
        <v>85</v>
      </c>
      <c r="G10582" s="4" t="n">
        <v>15237.312</v>
      </c>
      <c r="H10582" s="4"/>
      <c r="I10582" s="4"/>
      <c r="J10582" s="4"/>
      <c r="K10582" s="4"/>
      <c r="L10582" s="3" t="s">
        <v>86</v>
      </c>
      <c r="M10582" s="3"/>
      <c r="N10582" s="3" t="s">
        <v>86</v>
      </c>
      <c r="O10582" s="3"/>
    </row>
    <row r="10583">
      <c r="B10583" t="s">
        <v>82</v>
      </c>
      <c r="C10583" t="s">
        <v>21</v>
      </c>
      <c r="D10583" t="s">
        <v>37</v>
      </c>
      <c r="E10583" t="s">
        <v>30</v>
      </c>
      <c r="F10583" s="4" t="s">
        <v>85</v>
      </c>
      <c r="G10583" s="4" t="n">
        <v>7942.9</v>
      </c>
      <c r="H10583" s="4" t="s">
        <v>85</v>
      </c>
      <c r="I10583" s="4" t="n">
        <v>10001.628</v>
      </c>
      <c r="J10583" s="4"/>
      <c r="K10583" s="4"/>
      <c r="L10583" s="3" t="s">
        <v>86</v>
      </c>
      <c r="M10583" s="3" t="n">
        <v>-0.205839289363692</v>
      </c>
      <c r="N10583" s="3" t="s">
        <v>86</v>
      </c>
      <c r="O10583" s="3"/>
    </row>
    <row r="10584">
      <c r="B10584" t="s">
        <v>82</v>
      </c>
      <c r="C10584" t="s">
        <v>21</v>
      </c>
      <c r="D10584" t="s">
        <v>40</v>
      </c>
      <c r="E10584" t="s">
        <v>30</v>
      </c>
      <c r="F10584" s="4" t="s">
        <v>85</v>
      </c>
      <c r="G10584" s="4" t="n">
        <v>17861.06</v>
      </c>
      <c r="H10584" s="4" t="s">
        <v>85</v>
      </c>
      <c r="I10584" s="4" t="n">
        <v>8350.92</v>
      </c>
      <c r="J10584" s="4" t="s">
        <v>85</v>
      </c>
      <c r="K10584" s="4" t="n">
        <v>2586.88</v>
      </c>
      <c r="L10584" s="3" t="s">
        <v>86</v>
      </c>
      <c r="M10584" s="3" t="n">
        <v>1.13881344809913</v>
      </c>
      <c r="N10584" s="3" t="s">
        <v>86</v>
      </c>
      <c r="O10584" s="3" t="n">
        <v>5.90447952746165</v>
      </c>
    </row>
    <row r="10585">
      <c r="B10585" t="s">
        <v>82</v>
      </c>
      <c r="C10585" t="s">
        <v>42</v>
      </c>
      <c r="D10585" t="s">
        <v>22</v>
      </c>
      <c r="E10585" t="s">
        <v>24</v>
      </c>
      <c r="F10585" s="4" t="n">
        <v>9</v>
      </c>
      <c r="G10585" s="4" t="n">
        <v>89387.15376</v>
      </c>
      <c r="H10585" s="4" t="s">
        <v>85</v>
      </c>
      <c r="I10585" s="4" t="n">
        <v>39696.47808</v>
      </c>
      <c r="J10585" s="4"/>
      <c r="K10585" s="4"/>
      <c r="L10585" s="3" t="s">
        <v>86</v>
      </c>
      <c r="M10585" s="3" t="n">
        <v>1.25176534754188</v>
      </c>
      <c r="N10585" s="3"/>
      <c r="O10585" s="3"/>
    </row>
    <row r="10586">
      <c r="B10586" t="s">
        <v>82</v>
      </c>
      <c r="C10586" t="s">
        <v>42</v>
      </c>
      <c r="D10586" t="s">
        <v>22</v>
      </c>
      <c r="E10586" t="s">
        <v>27</v>
      </c>
      <c r="F10586" s="4" t="s">
        <v>85</v>
      </c>
      <c r="G10586" s="4" t="n">
        <v>5054.48</v>
      </c>
      <c r="H10586" s="4"/>
      <c r="I10586" s="4"/>
      <c r="J10586" s="4"/>
      <c r="K10586" s="4"/>
      <c r="L10586" s="3" t="s">
        <v>86</v>
      </c>
      <c r="M10586" s="3"/>
      <c r="N10586" s="3" t="s">
        <v>86</v>
      </c>
      <c r="O10586" s="3"/>
    </row>
    <row r="10587">
      <c r="B10587" t="s">
        <v>82</v>
      </c>
      <c r="C10587" t="s">
        <v>42</v>
      </c>
      <c r="D10587" t="s">
        <v>22</v>
      </c>
      <c r="E10587" t="s">
        <v>29</v>
      </c>
      <c r="F10587" s="4" t="n">
        <v>39</v>
      </c>
      <c r="G10587" s="4" t="n">
        <v>294810.2988</v>
      </c>
      <c r="H10587" s="4" t="n">
        <v>11</v>
      </c>
      <c r="I10587" s="4" t="n">
        <v>83635.78416</v>
      </c>
      <c r="J10587" s="4" t="s">
        <v>85</v>
      </c>
      <c r="K10587" s="4" t="n">
        <v>14170.3404</v>
      </c>
      <c r="L10587" s="3" t="n">
        <v>2.54545454545455</v>
      </c>
      <c r="M10587" s="3" t="n">
        <v>2.52493016907704</v>
      </c>
      <c r="N10587" s="3" t="s">
        <v>86</v>
      </c>
      <c r="O10587" s="3" t="n">
        <v>19.8047436037599</v>
      </c>
    </row>
    <row r="10588">
      <c r="B10588" t="s">
        <v>82</v>
      </c>
      <c r="C10588" t="s">
        <v>42</v>
      </c>
      <c r="D10588" t="s">
        <v>22</v>
      </c>
      <c r="E10588" t="s">
        <v>30</v>
      </c>
      <c r="F10588" s="4" t="n">
        <v>11</v>
      </c>
      <c r="G10588" s="4" t="n">
        <v>95232.7616</v>
      </c>
      <c r="H10588" s="4" t="s">
        <v>85</v>
      </c>
      <c r="I10588" s="4" t="n">
        <v>16643.732</v>
      </c>
      <c r="J10588" s="4" t="s">
        <v>85</v>
      </c>
      <c r="K10588" s="4" t="n">
        <v>5380.7104</v>
      </c>
      <c r="L10588" s="3" t="s">
        <v>86</v>
      </c>
      <c r="M10588" s="3" t="n">
        <v>4.72183940476811</v>
      </c>
      <c r="N10588" s="3" t="s">
        <v>86</v>
      </c>
      <c r="O10588" s="3" t="n">
        <v>16.6989197560233</v>
      </c>
    </row>
    <row r="10589">
      <c r="B10589" t="s">
        <v>82</v>
      </c>
      <c r="C10589" t="s">
        <v>42</v>
      </c>
      <c r="D10589" t="s">
        <v>31</v>
      </c>
      <c r="E10589" t="s">
        <v>24</v>
      </c>
      <c r="F10589" s="4" t="n">
        <v>5</v>
      </c>
      <c r="G10589" s="4" t="n">
        <v>49554.4824</v>
      </c>
      <c r="H10589" s="4" t="s">
        <v>85</v>
      </c>
      <c r="I10589" s="4" t="n">
        <v>9900.64848</v>
      </c>
      <c r="J10589" s="4" t="s">
        <v>85</v>
      </c>
      <c r="K10589" s="4" t="n">
        <v>36848.57136</v>
      </c>
      <c r="L10589" s="3" t="s">
        <v>86</v>
      </c>
      <c r="M10589" s="3" t="n">
        <v>4.00517541857016</v>
      </c>
      <c r="N10589" s="3" t="s">
        <v>86</v>
      </c>
      <c r="O10589" s="3" t="n">
        <v>0.3448142104579</v>
      </c>
    </row>
    <row r="10590">
      <c r="B10590" t="s">
        <v>82</v>
      </c>
      <c r="C10590" t="s">
        <v>42</v>
      </c>
      <c r="D10590" t="s">
        <v>31</v>
      </c>
      <c r="E10590" t="s">
        <v>29</v>
      </c>
      <c r="F10590" s="4" t="n">
        <v>10</v>
      </c>
      <c r="G10590" s="4" t="n">
        <v>77270.808</v>
      </c>
      <c r="H10590" s="4" t="s">
        <v>85</v>
      </c>
      <c r="I10590" s="4" t="n">
        <v>15254.5344</v>
      </c>
      <c r="J10590" s="4"/>
      <c r="K10590" s="4"/>
      <c r="L10590" s="3" t="s">
        <v>86</v>
      </c>
      <c r="M10590" s="3" t="n">
        <v>4.06543208555746</v>
      </c>
      <c r="N10590" s="3"/>
      <c r="O10590" s="3"/>
    </row>
    <row r="10591">
      <c r="B10591" t="s">
        <v>82</v>
      </c>
      <c r="C10591" t="s">
        <v>42</v>
      </c>
      <c r="D10591" t="s">
        <v>31</v>
      </c>
      <c r="E10591" t="s">
        <v>30</v>
      </c>
      <c r="F10591" s="4" t="s">
        <v>85</v>
      </c>
      <c r="G10591" s="4" t="n">
        <v>21976.1744</v>
      </c>
      <c r="H10591" s="4" t="s">
        <v>85</v>
      </c>
      <c r="I10591" s="4" t="n">
        <v>5129.3936</v>
      </c>
      <c r="J10591" s="4"/>
      <c r="K10591" s="4"/>
      <c r="L10591" s="3" t="s">
        <v>86</v>
      </c>
      <c r="M10591" s="3" t="n">
        <v>3.28436109874664</v>
      </c>
      <c r="N10591" s="3" t="s">
        <v>86</v>
      </c>
      <c r="O10591" s="3"/>
    </row>
    <row r="10592">
      <c r="B10592" t="s">
        <v>82</v>
      </c>
      <c r="C10592" t="s">
        <v>42</v>
      </c>
      <c r="D10592" t="s">
        <v>35</v>
      </c>
      <c r="E10592" t="s">
        <v>24</v>
      </c>
      <c r="F10592" s="4" t="s">
        <v>85</v>
      </c>
      <c r="G10592" s="4" t="n">
        <v>38572.224</v>
      </c>
      <c r="H10592" s="4" t="s">
        <v>85</v>
      </c>
      <c r="I10592" s="4" t="n">
        <v>9946.5864</v>
      </c>
      <c r="J10592" s="4" t="s">
        <v>85</v>
      </c>
      <c r="K10592" s="4" t="n">
        <v>8776.128</v>
      </c>
      <c r="L10592" s="3" t="s">
        <v>86</v>
      </c>
      <c r="M10592" s="3" t="n">
        <v>2.87793585143944</v>
      </c>
      <c r="N10592" s="3" t="s">
        <v>86</v>
      </c>
      <c r="O10592" s="3" t="n">
        <v>3.39513006191341</v>
      </c>
    </row>
    <row r="10593">
      <c r="B10593" t="s">
        <v>82</v>
      </c>
      <c r="C10593" t="s">
        <v>42</v>
      </c>
      <c r="D10593" t="s">
        <v>35</v>
      </c>
      <c r="E10593" t="s">
        <v>27</v>
      </c>
      <c r="F10593" s="4" t="s">
        <v>85</v>
      </c>
      <c r="G10593" s="4" t="n">
        <v>5234.752</v>
      </c>
      <c r="H10593" s="4"/>
      <c r="I10593" s="4"/>
      <c r="J10593" s="4"/>
      <c r="K10593" s="4"/>
      <c r="L10593" s="3" t="s">
        <v>86</v>
      </c>
      <c r="M10593" s="3"/>
      <c r="N10593" s="3" t="s">
        <v>86</v>
      </c>
      <c r="O10593" s="3"/>
    </row>
    <row r="10594">
      <c r="B10594" t="s">
        <v>82</v>
      </c>
      <c r="C10594" t="s">
        <v>42</v>
      </c>
      <c r="D10594" t="s">
        <v>35</v>
      </c>
      <c r="E10594" t="s">
        <v>29</v>
      </c>
      <c r="F10594" s="4" t="n">
        <v>30</v>
      </c>
      <c r="G10594" s="4" t="n">
        <v>231358.1124</v>
      </c>
      <c r="H10594" s="4" t="n">
        <v>11</v>
      </c>
      <c r="I10594" s="4" t="n">
        <v>84978.4452</v>
      </c>
      <c r="J10594" s="4"/>
      <c r="K10594" s="4"/>
      <c r="L10594" s="3" t="n">
        <v>1.72727272727273</v>
      </c>
      <c r="M10594" s="3" t="n">
        <v>1.72255054626488</v>
      </c>
      <c r="N10594" s="3"/>
      <c r="O10594" s="3"/>
    </row>
    <row r="10595">
      <c r="B10595" t="s">
        <v>82</v>
      </c>
      <c r="C10595" t="s">
        <v>42</v>
      </c>
      <c r="D10595" t="s">
        <v>35</v>
      </c>
      <c r="E10595" t="s">
        <v>30</v>
      </c>
      <c r="F10595" s="4" t="n">
        <v>28</v>
      </c>
      <c r="G10595" s="4" t="n">
        <v>244242.774</v>
      </c>
      <c r="H10595" s="4" t="s">
        <v>85</v>
      </c>
      <c r="I10595" s="4" t="n">
        <v>22685.1</v>
      </c>
      <c r="J10595" s="4"/>
      <c r="K10595" s="4"/>
      <c r="L10595" s="3" t="s">
        <v>86</v>
      </c>
      <c r="M10595" s="3" t="n">
        <v>9.76666067154211</v>
      </c>
      <c r="N10595" s="3"/>
      <c r="O10595" s="3"/>
    </row>
    <row r="10596">
      <c r="B10596" t="s">
        <v>82</v>
      </c>
      <c r="C10596" t="s">
        <v>42</v>
      </c>
      <c r="D10596" t="s">
        <v>37</v>
      </c>
      <c r="E10596" t="s">
        <v>24</v>
      </c>
      <c r="F10596" s="4" t="s">
        <v>85</v>
      </c>
      <c r="G10596" s="4" t="n">
        <v>9516.516</v>
      </c>
      <c r="H10596" s="4"/>
      <c r="I10596" s="4"/>
      <c r="J10596" s="4"/>
      <c r="K10596" s="4"/>
      <c r="L10596" s="3" t="s">
        <v>86</v>
      </c>
      <c r="M10596" s="3"/>
      <c r="N10596" s="3" t="s">
        <v>86</v>
      </c>
      <c r="O10596" s="3"/>
    </row>
    <row r="10597">
      <c r="B10597" t="s">
        <v>82</v>
      </c>
      <c r="C10597" t="s">
        <v>42</v>
      </c>
      <c r="D10597" t="s">
        <v>37</v>
      </c>
      <c r="E10597" t="s">
        <v>30</v>
      </c>
      <c r="F10597" s="4" t="n">
        <v>5</v>
      </c>
      <c r="G10597" s="4" t="n">
        <v>39294.82</v>
      </c>
      <c r="H10597" s="4"/>
      <c r="I10597" s="4"/>
      <c r="J10597" s="4"/>
      <c r="K10597" s="4"/>
      <c r="L10597" s="3"/>
      <c r="M10597" s="3"/>
      <c r="N10597" s="3"/>
      <c r="O10597" s="3"/>
    </row>
    <row r="10598">
      <c r="B10598" t="s">
        <v>82</v>
      </c>
      <c r="C10598" t="s">
        <v>42</v>
      </c>
      <c r="D10598" t="s">
        <v>43</v>
      </c>
      <c r="E10598" t="s">
        <v>29</v>
      </c>
      <c r="F10598" s="4" t="n">
        <v>7</v>
      </c>
      <c r="G10598" s="4" t="n">
        <v>53753.862</v>
      </c>
      <c r="H10598" s="4" t="s">
        <v>85</v>
      </c>
      <c r="I10598" s="4" t="n">
        <v>30872.274</v>
      </c>
      <c r="J10598" s="4"/>
      <c r="K10598" s="4"/>
      <c r="L10598" s="3" t="s">
        <v>86</v>
      </c>
      <c r="M10598" s="3" t="n">
        <v>0.741169503743067</v>
      </c>
      <c r="N10598" s="3"/>
      <c r="O10598" s="3"/>
    </row>
    <row r="10599">
      <c r="B10599" t="s">
        <v>82</v>
      </c>
      <c r="C10599" t="s">
        <v>42</v>
      </c>
      <c r="D10599" t="s">
        <v>43</v>
      </c>
      <c r="E10599" t="s">
        <v>30</v>
      </c>
      <c r="F10599" s="4" t="s">
        <v>85</v>
      </c>
      <c r="G10599" s="4" t="n">
        <v>23425.71</v>
      </c>
      <c r="H10599" s="4" t="s">
        <v>85</v>
      </c>
      <c r="I10599" s="4" t="n">
        <v>7835.08</v>
      </c>
      <c r="J10599" s="4"/>
      <c r="K10599" s="4"/>
      <c r="L10599" s="3" t="s">
        <v>86</v>
      </c>
      <c r="M10599" s="3" t="n">
        <v>1.98984949738867</v>
      </c>
      <c r="N10599" s="3" t="s">
        <v>86</v>
      </c>
      <c r="O10599" s="3"/>
    </row>
    <row r="10600">
      <c r="B10600" t="s">
        <v>82</v>
      </c>
      <c r="C10600" t="s">
        <v>42</v>
      </c>
      <c r="D10600" t="s">
        <v>41</v>
      </c>
      <c r="E10600" t="s">
        <v>24</v>
      </c>
      <c r="F10600" s="4" t="s">
        <v>85</v>
      </c>
      <c r="G10600" s="4" t="n">
        <v>48675.8184</v>
      </c>
      <c r="H10600" s="4"/>
      <c r="I10600" s="4"/>
      <c r="J10600" s="4"/>
      <c r="K10600" s="4"/>
      <c r="L10600" s="3" t="s">
        <v>86</v>
      </c>
      <c r="M10600" s="3"/>
      <c r="N10600" s="3" t="s">
        <v>86</v>
      </c>
      <c r="O10600" s="3"/>
    </row>
    <row r="10601">
      <c r="B10601" t="s">
        <v>82</v>
      </c>
      <c r="C10601" t="s">
        <v>42</v>
      </c>
      <c r="D10601" t="s">
        <v>41</v>
      </c>
      <c r="E10601" t="s">
        <v>30</v>
      </c>
      <c r="F10601" s="4" t="s">
        <v>85</v>
      </c>
      <c r="G10601" s="4" t="n">
        <v>7638.56</v>
      </c>
      <c r="H10601" s="4" t="s">
        <v>85</v>
      </c>
      <c r="I10601" s="4" t="n">
        <v>7587.32</v>
      </c>
      <c r="J10601" s="4"/>
      <c r="K10601" s="4"/>
      <c r="L10601" s="3" t="s">
        <v>86</v>
      </c>
      <c r="M10601" s="3" t="n">
        <v>0.00675337273240095</v>
      </c>
      <c r="N10601" s="3" t="s">
        <v>86</v>
      </c>
      <c r="O10601" s="3"/>
    </row>
    <row r="10602">
      <c r="B10602" t="s">
        <v>82</v>
      </c>
      <c r="C10602" t="s">
        <v>44</v>
      </c>
      <c r="D10602" t="s">
        <v>22</v>
      </c>
      <c r="E10602" t="s">
        <v>24</v>
      </c>
      <c r="F10602" s="4" t="n">
        <v>6</v>
      </c>
      <c r="G10602" s="4" t="n">
        <v>59210.04336</v>
      </c>
      <c r="H10602" s="4" t="n">
        <v>5</v>
      </c>
      <c r="I10602" s="4" t="n">
        <v>49725.72072</v>
      </c>
      <c r="J10602" s="4" t="s">
        <v>85</v>
      </c>
      <c r="K10602" s="4" t="n">
        <v>18254.34624</v>
      </c>
      <c r="L10602" s="3" t="n">
        <v>0.2</v>
      </c>
      <c r="M10602" s="3" t="n">
        <v>0.190732733536537</v>
      </c>
      <c r="N10602" s="3" t="s">
        <v>86</v>
      </c>
      <c r="O10602" s="3" t="n">
        <v>2.24361347054191</v>
      </c>
    </row>
    <row r="10603">
      <c r="B10603" t="s">
        <v>82</v>
      </c>
      <c r="C10603" t="s">
        <v>44</v>
      </c>
      <c r="D10603" t="s">
        <v>22</v>
      </c>
      <c r="E10603" t="s">
        <v>29</v>
      </c>
      <c r="F10603" s="4" t="n">
        <v>28</v>
      </c>
      <c r="G10603" s="4" t="n">
        <v>214251.01824</v>
      </c>
      <c r="H10603" s="4" t="n">
        <v>5</v>
      </c>
      <c r="I10603" s="4" t="n">
        <v>37581.6096</v>
      </c>
      <c r="J10603" s="4" t="s">
        <v>85</v>
      </c>
      <c r="K10603" s="4" t="n">
        <v>14335.97124</v>
      </c>
      <c r="L10603" s="3" t="n">
        <v>4.6</v>
      </c>
      <c r="M10603" s="3" t="n">
        <v>4.70095375159238</v>
      </c>
      <c r="N10603" s="3" t="s">
        <v>86</v>
      </c>
      <c r="O10603" s="3" t="n">
        <v>13.9449949817282</v>
      </c>
    </row>
    <row r="10604">
      <c r="B10604" t="s">
        <v>82</v>
      </c>
      <c r="C10604" t="s">
        <v>44</v>
      </c>
      <c r="D10604" t="s">
        <v>22</v>
      </c>
      <c r="E10604" t="s">
        <v>30</v>
      </c>
      <c r="F10604" s="4" t="n">
        <v>20</v>
      </c>
      <c r="G10604" s="4" t="n">
        <v>157223.3412</v>
      </c>
      <c r="H10604" s="4" t="n">
        <v>10</v>
      </c>
      <c r="I10604" s="4" t="n">
        <v>74349.896</v>
      </c>
      <c r="J10604" s="4"/>
      <c r="K10604" s="4"/>
      <c r="L10604" s="3" t="n">
        <v>1</v>
      </c>
      <c r="M10604" s="3" t="n">
        <v>1.1146410372921</v>
      </c>
      <c r="N10604" s="3"/>
      <c r="O10604" s="3"/>
    </row>
    <row r="10605">
      <c r="B10605" t="s">
        <v>82</v>
      </c>
      <c r="C10605" t="s">
        <v>44</v>
      </c>
      <c r="D10605" t="s">
        <v>31</v>
      </c>
      <c r="E10605" t="s">
        <v>24</v>
      </c>
      <c r="F10605" s="4" t="s">
        <v>85</v>
      </c>
      <c r="G10605" s="4" t="n">
        <v>9875.02848</v>
      </c>
      <c r="H10605" s="4"/>
      <c r="I10605" s="4"/>
      <c r="J10605" s="4"/>
      <c r="K10605" s="4"/>
      <c r="L10605" s="3" t="s">
        <v>86</v>
      </c>
      <c r="M10605" s="3"/>
      <c r="N10605" s="3" t="s">
        <v>86</v>
      </c>
      <c r="O10605" s="3"/>
    </row>
    <row r="10606">
      <c r="B10606" t="s">
        <v>82</v>
      </c>
      <c r="C10606" t="s">
        <v>44</v>
      </c>
      <c r="D10606" t="s">
        <v>31</v>
      </c>
      <c r="E10606" t="s">
        <v>29</v>
      </c>
      <c r="F10606" s="4" t="n">
        <v>10</v>
      </c>
      <c r="G10606" s="4" t="n">
        <v>75107.9136</v>
      </c>
      <c r="H10606" s="4" t="s">
        <v>85</v>
      </c>
      <c r="I10606" s="4" t="n">
        <v>30629.25696</v>
      </c>
      <c r="J10606" s="4" t="s">
        <v>85</v>
      </c>
      <c r="K10606" s="4" t="n">
        <v>6924.72</v>
      </c>
      <c r="L10606" s="3" t="s">
        <v>86</v>
      </c>
      <c r="M10606" s="3" t="n">
        <v>1.45216244383879</v>
      </c>
      <c r="N10606" s="3" t="s">
        <v>86</v>
      </c>
      <c r="O10606" s="3" t="n">
        <v>9.84634665372752</v>
      </c>
    </row>
    <row r="10607">
      <c r="B10607" t="s">
        <v>82</v>
      </c>
      <c r="C10607" t="s">
        <v>44</v>
      </c>
      <c r="D10607" t="s">
        <v>35</v>
      </c>
      <c r="E10607" t="s">
        <v>24</v>
      </c>
      <c r="F10607" s="4" t="n">
        <v>35</v>
      </c>
      <c r="G10607" s="4" t="n">
        <v>333862.638</v>
      </c>
      <c r="H10607" s="4" t="n">
        <v>9</v>
      </c>
      <c r="I10607" s="4" t="n">
        <v>85162.3992</v>
      </c>
      <c r="J10607" s="4" t="s">
        <v>85</v>
      </c>
      <c r="K10607" s="4" t="n">
        <v>17246.112</v>
      </c>
      <c r="L10607" s="3" t="n">
        <v>2.88888888888889</v>
      </c>
      <c r="M10607" s="3" t="n">
        <v>2.92030568814693</v>
      </c>
      <c r="N10607" s="3" t="s">
        <v>86</v>
      </c>
      <c r="O10607" s="3" t="n">
        <v>18.3587191130383</v>
      </c>
    </row>
    <row r="10608">
      <c r="B10608" t="s">
        <v>82</v>
      </c>
      <c r="C10608" t="s">
        <v>44</v>
      </c>
      <c r="D10608" t="s">
        <v>35</v>
      </c>
      <c r="E10608" t="s">
        <v>29</v>
      </c>
      <c r="F10608" s="4" t="n">
        <v>38</v>
      </c>
      <c r="G10608" s="4" t="n">
        <v>300621.693</v>
      </c>
      <c r="H10608" s="4" t="n">
        <v>11</v>
      </c>
      <c r="I10608" s="4" t="n">
        <v>86211.0492</v>
      </c>
      <c r="J10608" s="4" t="s">
        <v>85</v>
      </c>
      <c r="K10608" s="4" t="n">
        <v>14354.346</v>
      </c>
      <c r="L10608" s="3" t="n">
        <v>2.45454545454545</v>
      </c>
      <c r="M10608" s="3" t="n">
        <v>2.48704366539597</v>
      </c>
      <c r="N10608" s="3" t="s">
        <v>86</v>
      </c>
      <c r="O10608" s="3" t="n">
        <v>19.9429041908283</v>
      </c>
    </row>
    <row r="10609">
      <c r="B10609" t="s">
        <v>82</v>
      </c>
      <c r="C10609" t="s">
        <v>44</v>
      </c>
      <c r="D10609" t="s">
        <v>35</v>
      </c>
      <c r="E10609" t="s">
        <v>30</v>
      </c>
      <c r="F10609" s="4" t="n">
        <v>27</v>
      </c>
      <c r="G10609" s="4" t="n">
        <v>216192.34</v>
      </c>
      <c r="H10609" s="4" t="s">
        <v>85</v>
      </c>
      <c r="I10609" s="4" t="n">
        <v>28747.66</v>
      </c>
      <c r="J10609" s="4" t="s">
        <v>85</v>
      </c>
      <c r="K10609" s="4" t="n">
        <v>2586.88</v>
      </c>
      <c r="L10609" s="3" t="s">
        <v>86</v>
      </c>
      <c r="M10609" s="3" t="n">
        <v>6.52034565595948</v>
      </c>
      <c r="N10609" s="3" t="s">
        <v>86</v>
      </c>
      <c r="O10609" s="3" t="n">
        <v>82.5726202993567</v>
      </c>
    </row>
    <row r="10610">
      <c r="B10610" t="s">
        <v>82</v>
      </c>
      <c r="C10610" t="s">
        <v>44</v>
      </c>
      <c r="D10610" t="s">
        <v>37</v>
      </c>
      <c r="E10610" t="s">
        <v>24</v>
      </c>
      <c r="F10610" s="4" t="n">
        <v>11</v>
      </c>
      <c r="G10610" s="4" t="n">
        <v>110019.456</v>
      </c>
      <c r="H10610" s="4" t="s">
        <v>85</v>
      </c>
      <c r="I10610" s="4" t="n">
        <v>9644.616</v>
      </c>
      <c r="J10610" s="4" t="s">
        <v>85</v>
      </c>
      <c r="K10610" s="4" t="n">
        <v>17552.256</v>
      </c>
      <c r="L10610" s="3" t="s">
        <v>86</v>
      </c>
      <c r="M10610" s="3" t="n">
        <v>10.4073443670541</v>
      </c>
      <c r="N10610" s="3" t="s">
        <v>86</v>
      </c>
      <c r="O10610" s="3" t="n">
        <v>5.26810912511759</v>
      </c>
    </row>
    <row r="10611">
      <c r="B10611" t="s">
        <v>82</v>
      </c>
      <c r="C10611" t="s">
        <v>44</v>
      </c>
      <c r="D10611" t="s">
        <v>37</v>
      </c>
      <c r="E10611" t="s">
        <v>26</v>
      </c>
      <c r="F10611" s="4" t="s">
        <v>85</v>
      </c>
      <c r="G10611" s="4" t="n">
        <v>10567.28</v>
      </c>
      <c r="H10611" s="4"/>
      <c r="I10611" s="4"/>
      <c r="J10611" s="4"/>
      <c r="K10611" s="4"/>
      <c r="L10611" s="3" t="s">
        <v>86</v>
      </c>
      <c r="M10611" s="3"/>
      <c r="N10611" s="3" t="s">
        <v>86</v>
      </c>
      <c r="O10611" s="3"/>
    </row>
    <row r="10612">
      <c r="B10612" t="s">
        <v>82</v>
      </c>
      <c r="C10612" t="s">
        <v>44</v>
      </c>
      <c r="D10612" t="s">
        <v>37</v>
      </c>
      <c r="E10612" t="s">
        <v>29</v>
      </c>
      <c r="F10612" s="4" t="s">
        <v>85</v>
      </c>
      <c r="G10612" s="4" t="n">
        <v>31400.49</v>
      </c>
      <c r="H10612" s="4" t="s">
        <v>85</v>
      </c>
      <c r="I10612" s="4" t="n">
        <v>7527.8448</v>
      </c>
      <c r="J10612" s="4" t="s">
        <v>85</v>
      </c>
      <c r="K10612" s="4" t="n">
        <v>6993.9672</v>
      </c>
      <c r="L10612" s="3" t="s">
        <v>86</v>
      </c>
      <c r="M10612" s="3" t="n">
        <v>3.17124566648877</v>
      </c>
      <c r="N10612" s="3" t="s">
        <v>86</v>
      </c>
      <c r="O10612" s="3" t="n">
        <v>3.48965359746039</v>
      </c>
    </row>
    <row r="10613">
      <c r="B10613" t="s">
        <v>82</v>
      </c>
      <c r="C10613" t="s">
        <v>44</v>
      </c>
      <c r="D10613" t="s">
        <v>37</v>
      </c>
      <c r="E10613" t="s">
        <v>30</v>
      </c>
      <c r="F10613" s="4" t="n">
        <v>10</v>
      </c>
      <c r="G10613" s="4" t="n">
        <v>72959.18</v>
      </c>
      <c r="H10613" s="4" t="s">
        <v>85</v>
      </c>
      <c r="I10613" s="4" t="n">
        <v>7561.7</v>
      </c>
      <c r="J10613" s="4" t="s">
        <v>85</v>
      </c>
      <c r="K10613" s="4" t="n">
        <v>2586.88</v>
      </c>
      <c r="L10613" s="3" t="s">
        <v>86</v>
      </c>
      <c r="M10613" s="3" t="n">
        <v>8.64851554544613</v>
      </c>
      <c r="N10613" s="3" t="s">
        <v>86</v>
      </c>
      <c r="O10613" s="3" t="n">
        <v>27.2035424913409</v>
      </c>
    </row>
    <row r="10614">
      <c r="B10614" t="s">
        <v>82</v>
      </c>
      <c r="C10614" t="s">
        <v>46</v>
      </c>
      <c r="D10614" t="s">
        <v>22</v>
      </c>
      <c r="E10614" t="s">
        <v>24</v>
      </c>
      <c r="F10614" s="4" t="s">
        <v>85</v>
      </c>
      <c r="G10614" s="4" t="n">
        <v>9968.91264</v>
      </c>
      <c r="H10614" s="4"/>
      <c r="I10614" s="4"/>
      <c r="J10614" s="4" t="s">
        <v>85</v>
      </c>
      <c r="K10614" s="4" t="n">
        <v>8968.12128</v>
      </c>
      <c r="L10614" s="3" t="s">
        <v>86</v>
      </c>
      <c r="M10614" s="3"/>
      <c r="N10614" s="3" t="s">
        <v>86</v>
      </c>
      <c r="O10614" s="3" t="n">
        <v>0.111594315994799</v>
      </c>
    </row>
    <row r="10615">
      <c r="B10615" t="s">
        <v>82</v>
      </c>
      <c r="C10615" t="s">
        <v>46</v>
      </c>
      <c r="D10615" t="s">
        <v>22</v>
      </c>
      <c r="E10615" t="s">
        <v>29</v>
      </c>
      <c r="F10615" s="4" t="n">
        <v>11</v>
      </c>
      <c r="G10615" s="4" t="n">
        <v>111707.86344</v>
      </c>
      <c r="H10615" s="4" t="s">
        <v>85</v>
      </c>
      <c r="I10615" s="4" t="n">
        <v>8233.22208</v>
      </c>
      <c r="J10615" s="4"/>
      <c r="K10615" s="4"/>
      <c r="L10615" s="3" t="s">
        <v>86</v>
      </c>
      <c r="M10615" s="3" t="n">
        <v>12.5679400305937</v>
      </c>
      <c r="N10615" s="3"/>
      <c r="O10615" s="3"/>
    </row>
    <row r="10616">
      <c r="B10616" t="s">
        <v>82</v>
      </c>
      <c r="C10616" t="s">
        <v>46</v>
      </c>
      <c r="D10616" t="s">
        <v>22</v>
      </c>
      <c r="E10616" t="s">
        <v>30</v>
      </c>
      <c r="F10616" s="4" t="s">
        <v>85</v>
      </c>
      <c r="G10616" s="4" t="n">
        <v>16614.712</v>
      </c>
      <c r="H10616" s="4"/>
      <c r="I10616" s="4"/>
      <c r="J10616" s="4"/>
      <c r="K10616" s="4"/>
      <c r="L10616" s="3" t="s">
        <v>86</v>
      </c>
      <c r="M10616" s="3"/>
      <c r="N10616" s="3" t="s">
        <v>86</v>
      </c>
      <c r="O10616" s="3"/>
    </row>
    <row r="10617">
      <c r="B10617" t="s">
        <v>82</v>
      </c>
      <c r="C10617" t="s">
        <v>46</v>
      </c>
      <c r="D10617" t="s">
        <v>31</v>
      </c>
      <c r="E10617" t="s">
        <v>29</v>
      </c>
      <c r="F10617" s="4" t="s">
        <v>85</v>
      </c>
      <c r="G10617" s="4" t="n">
        <v>22516.0956</v>
      </c>
      <c r="H10617" s="4"/>
      <c r="I10617" s="4"/>
      <c r="J10617" s="4" t="s">
        <v>85</v>
      </c>
      <c r="K10617" s="4" t="n">
        <v>7728.5706</v>
      </c>
      <c r="L10617" s="3" t="s">
        <v>86</v>
      </c>
      <c r="M10617" s="3"/>
      <c r="N10617" s="3" t="s">
        <v>86</v>
      </c>
      <c r="O10617" s="3" t="n">
        <v>1.91335833821587</v>
      </c>
    </row>
    <row r="10618">
      <c r="B10618" t="s">
        <v>82</v>
      </c>
      <c r="C10618" t="s">
        <v>46</v>
      </c>
      <c r="D10618" t="s">
        <v>35</v>
      </c>
      <c r="E10618" t="s">
        <v>24</v>
      </c>
      <c r="F10618" s="4" t="s">
        <v>85</v>
      </c>
      <c r="G10618" s="4" t="n">
        <v>19109.892</v>
      </c>
      <c r="H10618" s="4"/>
      <c r="I10618" s="4"/>
      <c r="J10618" s="4" t="s">
        <v>85</v>
      </c>
      <c r="K10618" s="4" t="n">
        <v>9489.928</v>
      </c>
      <c r="L10618" s="3" t="s">
        <v>86</v>
      </c>
      <c r="M10618" s="3"/>
      <c r="N10618" s="3" t="s">
        <v>86</v>
      </c>
      <c r="O10618" s="3" t="n">
        <v>1.01370252756396</v>
      </c>
    </row>
    <row r="10619">
      <c r="B10619" t="s">
        <v>82</v>
      </c>
      <c r="C10619" t="s">
        <v>46</v>
      </c>
      <c r="D10619" t="s">
        <v>35</v>
      </c>
      <c r="E10619" t="s">
        <v>29</v>
      </c>
      <c r="F10619" s="4" t="n">
        <v>10</v>
      </c>
      <c r="G10619" s="4" t="n">
        <v>77757.69656</v>
      </c>
      <c r="H10619" s="4" t="s">
        <v>85</v>
      </c>
      <c r="I10619" s="4" t="n">
        <v>31389.4364</v>
      </c>
      <c r="J10619" s="4" t="s">
        <v>85</v>
      </c>
      <c r="K10619" s="4" t="n">
        <v>7142.1624</v>
      </c>
      <c r="L10619" s="3" t="s">
        <v>86</v>
      </c>
      <c r="M10619" s="3" t="n">
        <v>1.47719314132063</v>
      </c>
      <c r="N10619" s="3" t="s">
        <v>86</v>
      </c>
      <c r="O10619" s="3" t="n">
        <v>9.88713644483917</v>
      </c>
    </row>
    <row r="10620">
      <c r="B10620" t="s">
        <v>82</v>
      </c>
      <c r="C10620" t="s">
        <v>46</v>
      </c>
      <c r="D10620" t="s">
        <v>35</v>
      </c>
      <c r="E10620" t="s">
        <v>30</v>
      </c>
      <c r="F10620" s="4" t="s">
        <v>85</v>
      </c>
      <c r="G10620" s="4" t="n">
        <v>16066.34</v>
      </c>
      <c r="H10620" s="4"/>
      <c r="I10620" s="4"/>
      <c r="J10620" s="4"/>
      <c r="K10620" s="4"/>
      <c r="L10620" s="3" t="s">
        <v>86</v>
      </c>
      <c r="M10620" s="3"/>
      <c r="N10620" s="3" t="s">
        <v>86</v>
      </c>
      <c r="O10620" s="3"/>
    </row>
    <row r="10621">
      <c r="B10621" t="s">
        <v>82</v>
      </c>
      <c r="C10621" t="s">
        <v>46</v>
      </c>
      <c r="D10621" t="s">
        <v>37</v>
      </c>
      <c r="E10621" t="s">
        <v>24</v>
      </c>
      <c r="F10621" s="4" t="s">
        <v>85</v>
      </c>
      <c r="G10621" s="4" t="n">
        <v>18216.648</v>
      </c>
      <c r="H10621" s="4" t="s">
        <v>85</v>
      </c>
      <c r="I10621" s="4" t="n">
        <v>9670.236</v>
      </c>
      <c r="J10621" s="4"/>
      <c r="K10621" s="4"/>
      <c r="L10621" s="3" t="s">
        <v>86</v>
      </c>
      <c r="M10621" s="3" t="n">
        <v>0.883785256119913</v>
      </c>
      <c r="N10621" s="3" t="s">
        <v>86</v>
      </c>
      <c r="O10621" s="3"/>
    </row>
    <row r="10622">
      <c r="B10622" t="s">
        <v>82</v>
      </c>
      <c r="C10622" t="s">
        <v>46</v>
      </c>
      <c r="D10622" t="s">
        <v>37</v>
      </c>
      <c r="E10622" t="s">
        <v>29</v>
      </c>
      <c r="F10622" s="4" t="n">
        <v>10</v>
      </c>
      <c r="G10622" s="4" t="n">
        <v>76392.168</v>
      </c>
      <c r="H10622" s="4" t="s">
        <v>85</v>
      </c>
      <c r="I10622" s="4" t="n">
        <v>22806.2184</v>
      </c>
      <c r="J10622" s="4"/>
      <c r="K10622" s="4"/>
      <c r="L10622" s="3" t="s">
        <v>86</v>
      </c>
      <c r="M10622" s="3" t="n">
        <v>2.34962011939691</v>
      </c>
      <c r="N10622" s="3"/>
      <c r="O10622" s="3"/>
    </row>
    <row r="10623">
      <c r="B10623" t="s">
        <v>82</v>
      </c>
      <c r="C10623" t="s">
        <v>46</v>
      </c>
      <c r="D10623" t="s">
        <v>37</v>
      </c>
      <c r="E10623" t="s">
        <v>30</v>
      </c>
      <c r="F10623" s="4" t="n">
        <v>10</v>
      </c>
      <c r="G10623" s="4" t="n">
        <v>78311.68</v>
      </c>
      <c r="H10623" s="4"/>
      <c r="I10623" s="4"/>
      <c r="J10623" s="4"/>
      <c r="K10623" s="4"/>
      <c r="L10623" s="3"/>
      <c r="M10623" s="3"/>
      <c r="N10623" s="3"/>
      <c r="O10623" s="3"/>
    </row>
    <row r="10624">
      <c r="B10624" t="s">
        <v>82</v>
      </c>
      <c r="C10624" t="s">
        <v>46</v>
      </c>
      <c r="D10624" t="s">
        <v>41</v>
      </c>
      <c r="E10624" t="s">
        <v>30</v>
      </c>
      <c r="F10624" s="4" t="s">
        <v>85</v>
      </c>
      <c r="G10624" s="4" t="n">
        <v>15482.08</v>
      </c>
      <c r="H10624" s="4"/>
      <c r="I10624" s="4"/>
      <c r="J10624" s="4"/>
      <c r="K10624" s="4"/>
      <c r="L10624" s="3" t="s">
        <v>86</v>
      </c>
      <c r="M10624" s="3"/>
      <c r="N10624" s="3" t="s">
        <v>86</v>
      </c>
      <c r="O10624" s="3"/>
    </row>
    <row r="10625">
      <c r="B10625" t="s">
        <v>82</v>
      </c>
      <c r="C10625" t="s">
        <v>47</v>
      </c>
      <c r="D10625" t="s">
        <v>22</v>
      </c>
      <c r="E10625" t="s">
        <v>24</v>
      </c>
      <c r="F10625" s="4" t="s">
        <v>85</v>
      </c>
      <c r="G10625" s="4" t="n">
        <v>7929.384</v>
      </c>
      <c r="H10625" s="4"/>
      <c r="I10625" s="4"/>
      <c r="J10625" s="4"/>
      <c r="K10625" s="4"/>
      <c r="L10625" s="3" t="s">
        <v>86</v>
      </c>
      <c r="M10625" s="3"/>
      <c r="N10625" s="3" t="s">
        <v>86</v>
      </c>
      <c r="O10625" s="3"/>
    </row>
    <row r="10626">
      <c r="B10626" t="s">
        <v>82</v>
      </c>
      <c r="C10626" t="s">
        <v>47</v>
      </c>
      <c r="D10626" t="s">
        <v>22</v>
      </c>
      <c r="E10626" t="s">
        <v>29</v>
      </c>
      <c r="F10626" s="4" t="n">
        <v>22</v>
      </c>
      <c r="G10626" s="4" t="n">
        <v>165410.8044</v>
      </c>
      <c r="H10626" s="4" t="s">
        <v>85</v>
      </c>
      <c r="I10626" s="4" t="n">
        <v>7675.008</v>
      </c>
      <c r="J10626" s="4" t="s">
        <v>85</v>
      </c>
      <c r="K10626" s="4" t="n">
        <v>6993.9672</v>
      </c>
      <c r="L10626" s="3" t="s">
        <v>86</v>
      </c>
      <c r="M10626" s="3" t="n">
        <v>20.5518738742683</v>
      </c>
      <c r="N10626" s="3" t="s">
        <v>86</v>
      </c>
      <c r="O10626" s="3" t="n">
        <v>22.6504975888363</v>
      </c>
    </row>
    <row r="10627">
      <c r="B10627" t="s">
        <v>82</v>
      </c>
      <c r="C10627" t="s">
        <v>47</v>
      </c>
      <c r="D10627" t="s">
        <v>22</v>
      </c>
      <c r="E10627" t="s">
        <v>30</v>
      </c>
      <c r="F10627" s="4" t="n">
        <v>5</v>
      </c>
      <c r="G10627" s="4" t="n">
        <v>37904.8872</v>
      </c>
      <c r="H10627" s="4"/>
      <c r="I10627" s="4"/>
      <c r="J10627" s="4"/>
      <c r="K10627" s="4"/>
      <c r="L10627" s="3"/>
      <c r="M10627" s="3"/>
      <c r="N10627" s="3"/>
      <c r="O10627" s="3"/>
    </row>
    <row r="10628">
      <c r="B10628" t="s">
        <v>82</v>
      </c>
      <c r="C10628" t="s">
        <v>47</v>
      </c>
      <c r="D10628" t="s">
        <v>31</v>
      </c>
      <c r="E10628" t="s">
        <v>24</v>
      </c>
      <c r="F10628" s="4" t="n">
        <v>6</v>
      </c>
      <c r="G10628" s="4" t="n">
        <v>58973.45856</v>
      </c>
      <c r="H10628" s="4" t="s">
        <v>85</v>
      </c>
      <c r="I10628" s="4" t="n">
        <v>9746.92848</v>
      </c>
      <c r="J10628" s="4"/>
      <c r="K10628" s="4"/>
      <c r="L10628" s="3" t="s">
        <v>86</v>
      </c>
      <c r="M10628" s="3" t="n">
        <v>5.05046591662279</v>
      </c>
      <c r="N10628" s="3"/>
      <c r="O10628" s="3"/>
    </row>
    <row r="10629">
      <c r="B10629" t="s">
        <v>82</v>
      </c>
      <c r="C10629" t="s">
        <v>47</v>
      </c>
      <c r="D10629" t="s">
        <v>31</v>
      </c>
      <c r="E10629" t="s">
        <v>29</v>
      </c>
      <c r="F10629" s="4" t="n">
        <v>25</v>
      </c>
      <c r="G10629" s="4" t="n">
        <v>196747.75968</v>
      </c>
      <c r="H10629" s="4" t="s">
        <v>85</v>
      </c>
      <c r="I10629" s="4" t="n">
        <v>25536.2368</v>
      </c>
      <c r="J10629" s="4" t="s">
        <v>85</v>
      </c>
      <c r="K10629" s="4" t="n">
        <v>7664.32</v>
      </c>
      <c r="L10629" s="3" t="s">
        <v>86</v>
      </c>
      <c r="M10629" s="3" t="n">
        <v>6.70464971878707</v>
      </c>
      <c r="N10629" s="3" t="s">
        <v>86</v>
      </c>
      <c r="O10629" s="3" t="n">
        <v>24.6706087010981</v>
      </c>
    </row>
    <row r="10630">
      <c r="B10630" t="s">
        <v>82</v>
      </c>
      <c r="C10630" t="s">
        <v>47</v>
      </c>
      <c r="D10630" t="s">
        <v>31</v>
      </c>
      <c r="E10630" t="s">
        <v>30</v>
      </c>
      <c r="F10630" s="4" t="n">
        <v>15</v>
      </c>
      <c r="G10630" s="4" t="n">
        <v>123656.2912</v>
      </c>
      <c r="H10630" s="4"/>
      <c r="I10630" s="4"/>
      <c r="J10630" s="4"/>
      <c r="K10630" s="4"/>
      <c r="L10630" s="3"/>
      <c r="M10630" s="3"/>
      <c r="N10630" s="3"/>
      <c r="O10630" s="3"/>
    </row>
    <row r="10631">
      <c r="B10631" t="s">
        <v>82</v>
      </c>
      <c r="C10631" t="s">
        <v>47</v>
      </c>
      <c r="D10631" t="s">
        <v>35</v>
      </c>
      <c r="E10631" t="s">
        <v>24</v>
      </c>
      <c r="F10631" s="4" t="n">
        <v>16</v>
      </c>
      <c r="G10631" s="4" t="n">
        <v>153659.22144</v>
      </c>
      <c r="H10631" s="4" t="n">
        <v>5</v>
      </c>
      <c r="I10631" s="4" t="n">
        <v>48294.94</v>
      </c>
      <c r="J10631" s="4" t="s">
        <v>85</v>
      </c>
      <c r="K10631" s="4" t="n">
        <v>8776.128</v>
      </c>
      <c r="L10631" s="3" t="n">
        <v>2.2</v>
      </c>
      <c r="M10631" s="3" t="n">
        <v>2.1816836596132</v>
      </c>
      <c r="N10631" s="3" t="s">
        <v>86</v>
      </c>
      <c r="O10631" s="3" t="n">
        <v>16.5087716861012</v>
      </c>
    </row>
    <row r="10632">
      <c r="B10632" t="s">
        <v>82</v>
      </c>
      <c r="C10632" t="s">
        <v>47</v>
      </c>
      <c r="D10632" t="s">
        <v>35</v>
      </c>
      <c r="E10632" t="s">
        <v>29</v>
      </c>
      <c r="F10632" s="4" t="n">
        <v>16</v>
      </c>
      <c r="G10632" s="4" t="n">
        <v>123761.2128</v>
      </c>
      <c r="H10632" s="4" t="n">
        <v>5</v>
      </c>
      <c r="I10632" s="4" t="n">
        <v>38593.7108</v>
      </c>
      <c r="J10632" s="4" t="n">
        <v>5</v>
      </c>
      <c r="K10632" s="4" t="n">
        <v>36036.107</v>
      </c>
      <c r="L10632" s="3" t="n">
        <v>2.2</v>
      </c>
      <c r="M10632" s="3" t="n">
        <v>2.20677152402769</v>
      </c>
      <c r="N10632" s="3" t="n">
        <v>2.2</v>
      </c>
      <c r="O10632" s="3" t="n">
        <v>2.434366892073</v>
      </c>
    </row>
    <row r="10633">
      <c r="B10633" t="s">
        <v>82</v>
      </c>
      <c r="C10633" t="s">
        <v>47</v>
      </c>
      <c r="D10633" t="s">
        <v>35</v>
      </c>
      <c r="E10633" t="s">
        <v>30</v>
      </c>
      <c r="F10633" s="4" t="n">
        <v>17</v>
      </c>
      <c r="G10633" s="4" t="n">
        <v>136198.64</v>
      </c>
      <c r="H10633" s="4" t="s">
        <v>85</v>
      </c>
      <c r="I10633" s="4" t="n">
        <v>32211.04</v>
      </c>
      <c r="J10633" s="4" t="s">
        <v>85</v>
      </c>
      <c r="K10633" s="4" t="n">
        <v>3300.68</v>
      </c>
      <c r="L10633" s="3" t="s">
        <v>86</v>
      </c>
      <c r="M10633" s="3" t="n">
        <v>3.22832171826802</v>
      </c>
      <c r="N10633" s="3" t="s">
        <v>86</v>
      </c>
      <c r="O10633" s="3" t="n">
        <v>40.2638123053431</v>
      </c>
    </row>
    <row r="10634">
      <c r="B10634" t="s">
        <v>82</v>
      </c>
      <c r="C10634" t="s">
        <v>47</v>
      </c>
      <c r="D10634" t="s">
        <v>37</v>
      </c>
      <c r="E10634" t="s">
        <v>24</v>
      </c>
      <c r="F10634" s="4" t="s">
        <v>85</v>
      </c>
      <c r="G10634" s="4" t="n">
        <v>19950.352</v>
      </c>
      <c r="H10634" s="4"/>
      <c r="I10634" s="4"/>
      <c r="J10634" s="4"/>
      <c r="K10634" s="4"/>
      <c r="L10634" s="3" t="s">
        <v>86</v>
      </c>
      <c r="M10634" s="3"/>
      <c r="N10634" s="3" t="s">
        <v>86</v>
      </c>
      <c r="O10634" s="3"/>
    </row>
    <row r="10635">
      <c r="B10635" t="s">
        <v>82</v>
      </c>
      <c r="C10635" t="s">
        <v>47</v>
      </c>
      <c r="D10635" t="s">
        <v>37</v>
      </c>
      <c r="E10635" t="s">
        <v>29</v>
      </c>
      <c r="F10635" s="4" t="n">
        <v>11</v>
      </c>
      <c r="G10635" s="4" t="n">
        <v>85406.712</v>
      </c>
      <c r="H10635" s="4" t="s">
        <v>85</v>
      </c>
      <c r="I10635" s="4" t="n">
        <v>23016.36816</v>
      </c>
      <c r="J10635" s="4" t="s">
        <v>85</v>
      </c>
      <c r="K10635" s="4" t="n">
        <v>6967.9092</v>
      </c>
      <c r="L10635" s="3" t="s">
        <v>86</v>
      </c>
      <c r="M10635" s="3" t="n">
        <v>2.71069455468773</v>
      </c>
      <c r="N10635" s="3" t="s">
        <v>86</v>
      </c>
      <c r="O10635" s="3" t="n">
        <v>11.2571505380696</v>
      </c>
    </row>
    <row r="10636">
      <c r="B10636" t="s">
        <v>82</v>
      </c>
      <c r="C10636" t="s">
        <v>47</v>
      </c>
      <c r="D10636" t="s">
        <v>37</v>
      </c>
      <c r="E10636" t="s">
        <v>30</v>
      </c>
      <c r="F10636" s="4" t="n">
        <v>7</v>
      </c>
      <c r="G10636" s="4" t="n">
        <v>54255.568</v>
      </c>
      <c r="H10636" s="4"/>
      <c r="I10636" s="4"/>
      <c r="J10636" s="4"/>
      <c r="K10636" s="4"/>
      <c r="L10636" s="3"/>
      <c r="M10636" s="3"/>
      <c r="N10636" s="3"/>
      <c r="O10636" s="3"/>
    </row>
    <row r="10637">
      <c r="B10637" t="s">
        <v>82</v>
      </c>
      <c r="C10637" t="s">
        <v>48</v>
      </c>
      <c r="D10637" t="s">
        <v>45</v>
      </c>
      <c r="E10637" t="s">
        <v>30</v>
      </c>
      <c r="F10637" s="4" t="s">
        <v>85</v>
      </c>
      <c r="G10637" s="4" t="n">
        <v>4739.68</v>
      </c>
      <c r="H10637" s="4"/>
      <c r="I10637" s="4"/>
      <c r="J10637" s="4"/>
      <c r="K10637" s="4"/>
      <c r="L10637" s="3" t="s">
        <v>86</v>
      </c>
      <c r="M10637" s="3"/>
      <c r="N10637" s="3" t="s">
        <v>86</v>
      </c>
      <c r="O10637" s="3"/>
    </row>
    <row r="10638">
      <c r="B10638" t="s">
        <v>82</v>
      </c>
      <c r="C10638" t="s">
        <v>48</v>
      </c>
      <c r="D10638" t="s">
        <v>22</v>
      </c>
      <c r="E10638" t="s">
        <v>24</v>
      </c>
      <c r="F10638" s="4" t="n">
        <v>5</v>
      </c>
      <c r="G10638" s="4" t="n">
        <v>49639.6032</v>
      </c>
      <c r="H10638" s="4"/>
      <c r="I10638" s="4"/>
      <c r="J10638" s="4"/>
      <c r="K10638" s="4"/>
      <c r="L10638" s="3"/>
      <c r="M10638" s="3"/>
      <c r="N10638" s="3"/>
      <c r="O10638" s="3"/>
    </row>
    <row r="10639">
      <c r="B10639" t="s">
        <v>82</v>
      </c>
      <c r="C10639" t="s">
        <v>48</v>
      </c>
      <c r="D10639" t="s">
        <v>22</v>
      </c>
      <c r="E10639" t="s">
        <v>29</v>
      </c>
      <c r="F10639" s="4" t="n">
        <v>58</v>
      </c>
      <c r="G10639" s="4" t="n">
        <v>444682.9368</v>
      </c>
      <c r="H10639" s="4" t="n">
        <v>33</v>
      </c>
      <c r="I10639" s="4" t="n">
        <v>255455.4612</v>
      </c>
      <c r="J10639" s="4" t="s">
        <v>85</v>
      </c>
      <c r="K10639" s="4" t="n">
        <v>7150.728</v>
      </c>
      <c r="L10639" s="3" t="n">
        <v>0.757575757575758</v>
      </c>
      <c r="M10639" s="3" t="n">
        <v>0.740745469723393</v>
      </c>
      <c r="N10639" s="3" t="s">
        <v>86</v>
      </c>
      <c r="O10639" s="3" t="n">
        <v>61.1870859582409</v>
      </c>
    </row>
    <row r="10640">
      <c r="B10640" t="s">
        <v>82</v>
      </c>
      <c r="C10640" t="s">
        <v>48</v>
      </c>
      <c r="D10640" t="s">
        <v>22</v>
      </c>
      <c r="E10640" t="s">
        <v>30</v>
      </c>
      <c r="F10640" s="4" t="n">
        <v>21</v>
      </c>
      <c r="G10640" s="4" t="n">
        <v>165232.9084</v>
      </c>
      <c r="H10640" s="4" t="n">
        <v>5</v>
      </c>
      <c r="I10640" s="4" t="n">
        <v>38962.802</v>
      </c>
      <c r="J10640" s="4"/>
      <c r="K10640" s="4"/>
      <c r="L10640" s="3" t="n">
        <v>3.2</v>
      </c>
      <c r="M10640" s="3" t="n">
        <v>3.24078608104212</v>
      </c>
      <c r="N10640" s="3"/>
      <c r="O10640" s="3"/>
    </row>
    <row r="10641">
      <c r="B10641" t="s">
        <v>82</v>
      </c>
      <c r="C10641" t="s">
        <v>48</v>
      </c>
      <c r="D10641" t="s">
        <v>31</v>
      </c>
      <c r="E10641" t="s">
        <v>24</v>
      </c>
      <c r="F10641" s="4" t="n">
        <v>5</v>
      </c>
      <c r="G10641" s="4" t="n">
        <v>49118.9424</v>
      </c>
      <c r="H10641" s="4" t="s">
        <v>85</v>
      </c>
      <c r="I10641" s="4" t="n">
        <v>9951.88848</v>
      </c>
      <c r="J10641" s="4"/>
      <c r="K10641" s="4"/>
      <c r="L10641" s="3" t="s">
        <v>86</v>
      </c>
      <c r="M10641" s="3" t="n">
        <v>3.93564035596991</v>
      </c>
      <c r="N10641" s="3"/>
      <c r="O10641" s="3"/>
    </row>
    <row r="10642">
      <c r="B10642" t="s">
        <v>82</v>
      </c>
      <c r="C10642" t="s">
        <v>48</v>
      </c>
      <c r="D10642" t="s">
        <v>31</v>
      </c>
      <c r="E10642" t="s">
        <v>27</v>
      </c>
      <c r="F10642" s="4"/>
      <c r="G10642" s="4"/>
      <c r="H10642" s="4"/>
      <c r="I10642" s="4"/>
      <c r="J10642" s="4" t="s">
        <v>85</v>
      </c>
      <c r="K10642" s="4" t="n">
        <v>4869.406</v>
      </c>
      <c r="L10642" s="3"/>
      <c r="M10642" s="3"/>
      <c r="N10642" s="3" t="s">
        <v>86</v>
      </c>
      <c r="O10642" s="3"/>
    </row>
    <row r="10643">
      <c r="B10643" t="s">
        <v>82</v>
      </c>
      <c r="C10643" t="s">
        <v>48</v>
      </c>
      <c r="D10643" t="s">
        <v>31</v>
      </c>
      <c r="E10643" t="s">
        <v>29</v>
      </c>
      <c r="F10643" s="4" t="n">
        <v>45</v>
      </c>
      <c r="G10643" s="4" t="n">
        <v>347965.67256</v>
      </c>
      <c r="H10643" s="4" t="n">
        <v>10</v>
      </c>
      <c r="I10643" s="4" t="n">
        <v>77752.548</v>
      </c>
      <c r="J10643" s="4" t="n">
        <v>6</v>
      </c>
      <c r="K10643" s="4" t="n">
        <v>43627.56608</v>
      </c>
      <c r="L10643" s="3" t="n">
        <v>3.5</v>
      </c>
      <c r="M10643" s="3" t="n">
        <v>3.47529607081172</v>
      </c>
      <c r="N10643" s="3" t="n">
        <v>6.5</v>
      </c>
      <c r="O10643" s="3" t="n">
        <v>6.9758213401576</v>
      </c>
    </row>
    <row r="10644">
      <c r="B10644" t="s">
        <v>82</v>
      </c>
      <c r="C10644" t="s">
        <v>48</v>
      </c>
      <c r="D10644" t="s">
        <v>31</v>
      </c>
      <c r="E10644" t="s">
        <v>30</v>
      </c>
      <c r="F10644" s="4" t="n">
        <v>14</v>
      </c>
      <c r="G10644" s="4" t="n">
        <v>105328.9496</v>
      </c>
      <c r="H10644" s="4" t="s">
        <v>85</v>
      </c>
      <c r="I10644" s="4" t="n">
        <v>8571.216</v>
      </c>
      <c r="J10644" s="4"/>
      <c r="K10644" s="4"/>
      <c r="L10644" s="3" t="s">
        <v>86</v>
      </c>
      <c r="M10644" s="3" t="n">
        <v>11.2886822126522</v>
      </c>
      <c r="N10644" s="3"/>
      <c r="O10644" s="3"/>
    </row>
    <row r="10645">
      <c r="B10645" t="s">
        <v>82</v>
      </c>
      <c r="C10645" t="s">
        <v>48</v>
      </c>
      <c r="D10645" t="s">
        <v>35</v>
      </c>
      <c r="E10645" t="s">
        <v>24</v>
      </c>
      <c r="F10645" s="4" t="n">
        <v>8</v>
      </c>
      <c r="G10645" s="4" t="n">
        <v>75237.96456</v>
      </c>
      <c r="H10645" s="4" t="s">
        <v>85</v>
      </c>
      <c r="I10645" s="4" t="n">
        <v>21077.872</v>
      </c>
      <c r="J10645" s="4" t="s">
        <v>85</v>
      </c>
      <c r="K10645" s="4" t="n">
        <v>8776.128</v>
      </c>
      <c r="L10645" s="3" t="s">
        <v>86</v>
      </c>
      <c r="M10645" s="3" t="n">
        <v>2.56952374319381</v>
      </c>
      <c r="N10645" s="3" t="s">
        <v>86</v>
      </c>
      <c r="O10645" s="3" t="n">
        <v>7.57302497866941</v>
      </c>
    </row>
    <row r="10646">
      <c r="B10646" t="s">
        <v>82</v>
      </c>
      <c r="C10646" t="s">
        <v>48</v>
      </c>
      <c r="D10646" t="s">
        <v>35</v>
      </c>
      <c r="E10646" t="s">
        <v>29</v>
      </c>
      <c r="F10646" s="4" t="n">
        <v>50</v>
      </c>
      <c r="G10646" s="4" t="n">
        <v>390967.08576</v>
      </c>
      <c r="H10646" s="4" t="n">
        <v>17</v>
      </c>
      <c r="I10646" s="4" t="n">
        <v>134022.33744</v>
      </c>
      <c r="J10646" s="4" t="n">
        <v>11</v>
      </c>
      <c r="K10646" s="4" t="n">
        <v>80469.18864</v>
      </c>
      <c r="L10646" s="3" t="n">
        <v>1.94117647058824</v>
      </c>
      <c r="M10646" s="3" t="n">
        <v>1.91717853328018</v>
      </c>
      <c r="N10646" s="3" t="n">
        <v>3.54545454545455</v>
      </c>
      <c r="O10646" s="3" t="n">
        <v>3.85859361039532</v>
      </c>
    </row>
    <row r="10647">
      <c r="B10647" t="s">
        <v>82</v>
      </c>
      <c r="C10647" t="s">
        <v>48</v>
      </c>
      <c r="D10647" t="s">
        <v>35</v>
      </c>
      <c r="E10647" t="s">
        <v>30</v>
      </c>
      <c r="F10647" s="4" t="n">
        <v>20</v>
      </c>
      <c r="G10647" s="4" t="n">
        <v>155446.886</v>
      </c>
      <c r="H10647" s="4" t="s">
        <v>85</v>
      </c>
      <c r="I10647" s="4" t="n">
        <v>7685.174</v>
      </c>
      <c r="J10647" s="4"/>
      <c r="K10647" s="4"/>
      <c r="L10647" s="3" t="s">
        <v>86</v>
      </c>
      <c r="M10647" s="3" t="n">
        <v>19.2268531590827</v>
      </c>
      <c r="N10647" s="3"/>
      <c r="O10647" s="3"/>
    </row>
    <row r="10648">
      <c r="B10648" t="s">
        <v>82</v>
      </c>
      <c r="C10648" t="s">
        <v>48</v>
      </c>
      <c r="D10648" t="s">
        <v>37</v>
      </c>
      <c r="E10648" t="s">
        <v>27</v>
      </c>
      <c r="F10648" s="4" t="s">
        <v>85</v>
      </c>
      <c r="G10648" s="4" t="n">
        <v>30589.264</v>
      </c>
      <c r="H10648" s="4" t="s">
        <v>85</v>
      </c>
      <c r="I10648" s="4" t="n">
        <v>5244.4048</v>
      </c>
      <c r="J10648" s="4"/>
      <c r="K10648" s="4"/>
      <c r="L10648" s="3" t="s">
        <v>86</v>
      </c>
      <c r="M10648" s="3" t="n">
        <v>4.83274273564848</v>
      </c>
      <c r="N10648" s="3" t="s">
        <v>86</v>
      </c>
      <c r="O10648" s="3"/>
    </row>
    <row r="10649">
      <c r="B10649" t="s">
        <v>82</v>
      </c>
      <c r="C10649" t="s">
        <v>48</v>
      </c>
      <c r="D10649" t="s">
        <v>37</v>
      </c>
      <c r="E10649" t="s">
        <v>29</v>
      </c>
      <c r="F10649" s="4" t="n">
        <v>5</v>
      </c>
      <c r="G10649" s="4" t="n">
        <v>37679.43168</v>
      </c>
      <c r="H10649" s="4" t="n">
        <v>5</v>
      </c>
      <c r="I10649" s="4" t="n">
        <v>37986.06768</v>
      </c>
      <c r="J10649" s="4"/>
      <c r="K10649" s="4"/>
      <c r="L10649" s="3" t="n">
        <v>0</v>
      </c>
      <c r="M10649" s="3" t="n">
        <v>-0.00807232805941227</v>
      </c>
      <c r="N10649" s="3"/>
      <c r="O10649" s="3"/>
    </row>
    <row r="10650">
      <c r="B10650" t="s">
        <v>82</v>
      </c>
      <c r="C10650" t="s">
        <v>48</v>
      </c>
      <c r="D10650" t="s">
        <v>37</v>
      </c>
      <c r="E10650" t="s">
        <v>30</v>
      </c>
      <c r="F10650" s="4" t="n">
        <v>15</v>
      </c>
      <c r="G10650" s="4" t="n">
        <v>105209.76</v>
      </c>
      <c r="H10650" s="4" t="s">
        <v>85</v>
      </c>
      <c r="I10650" s="4" t="n">
        <v>7510.46</v>
      </c>
      <c r="J10650" s="4"/>
      <c r="K10650" s="4"/>
      <c r="L10650" s="3" t="s">
        <v>86</v>
      </c>
      <c r="M10650" s="3" t="n">
        <v>13.0084309083598</v>
      </c>
      <c r="N10650" s="3"/>
      <c r="O10650" s="3"/>
    </row>
    <row r="10651">
      <c r="B10651" t="s">
        <v>82</v>
      </c>
      <c r="C10651" t="s">
        <v>48</v>
      </c>
      <c r="D10651" t="s">
        <v>43</v>
      </c>
      <c r="E10651" t="s">
        <v>29</v>
      </c>
      <c r="F10651" s="4" t="n">
        <v>5</v>
      </c>
      <c r="G10651" s="4" t="n">
        <v>38221.62</v>
      </c>
      <c r="H10651" s="4" t="s">
        <v>85</v>
      </c>
      <c r="I10651" s="4" t="n">
        <v>30619.9728</v>
      </c>
      <c r="J10651" s="4"/>
      <c r="K10651" s="4"/>
      <c r="L10651" s="3" t="s">
        <v>86</v>
      </c>
      <c r="M10651" s="3" t="n">
        <v>0.248257803808369</v>
      </c>
      <c r="N10651" s="3"/>
      <c r="O10651" s="3"/>
    </row>
    <row r="10652">
      <c r="B10652" t="s">
        <v>82</v>
      </c>
      <c r="C10652" t="s">
        <v>49</v>
      </c>
      <c r="D10652" t="s">
        <v>22</v>
      </c>
      <c r="E10652" t="s">
        <v>24</v>
      </c>
      <c r="F10652" s="4" t="n">
        <v>14</v>
      </c>
      <c r="G10652" s="4" t="n">
        <v>139183.80096</v>
      </c>
      <c r="H10652" s="4" t="s">
        <v>85</v>
      </c>
      <c r="I10652" s="4" t="n">
        <v>9943.29264</v>
      </c>
      <c r="J10652" s="4"/>
      <c r="K10652" s="4"/>
      <c r="L10652" s="3" t="s">
        <v>86</v>
      </c>
      <c r="M10652" s="3" t="n">
        <v>12.9977576844203</v>
      </c>
      <c r="N10652" s="3"/>
      <c r="O10652" s="3"/>
    </row>
    <row r="10653">
      <c r="B10653" t="s">
        <v>82</v>
      </c>
      <c r="C10653" t="s">
        <v>49</v>
      </c>
      <c r="D10653" t="s">
        <v>22</v>
      </c>
      <c r="E10653" t="s">
        <v>29</v>
      </c>
      <c r="F10653" s="4" t="n">
        <v>78</v>
      </c>
      <c r="G10653" s="4" t="n">
        <v>587135.35344</v>
      </c>
      <c r="H10653" s="4" t="n">
        <v>22</v>
      </c>
      <c r="I10653" s="4" t="n">
        <v>164956.65048</v>
      </c>
      <c r="J10653" s="4" t="s">
        <v>85</v>
      </c>
      <c r="K10653" s="4" t="n">
        <v>14066.1084</v>
      </c>
      <c r="L10653" s="3" t="n">
        <v>2.54545454545455</v>
      </c>
      <c r="M10653" s="3" t="n">
        <v>2.55933120448021</v>
      </c>
      <c r="N10653" s="3" t="s">
        <v>86</v>
      </c>
      <c r="O10653" s="3" t="n">
        <v>40.741136691368</v>
      </c>
    </row>
    <row r="10654">
      <c r="B10654" t="s">
        <v>82</v>
      </c>
      <c r="C10654" t="s">
        <v>49</v>
      </c>
      <c r="D10654" t="s">
        <v>22</v>
      </c>
      <c r="E10654" t="s">
        <v>30</v>
      </c>
      <c r="F10654" s="4" t="n">
        <v>30</v>
      </c>
      <c r="G10654" s="4" t="n">
        <v>229670.0552</v>
      </c>
      <c r="H10654" s="4" t="n">
        <v>6</v>
      </c>
      <c r="I10654" s="4" t="n">
        <v>42981.352</v>
      </c>
      <c r="J10654" s="4"/>
      <c r="K10654" s="4"/>
      <c r="L10654" s="3" t="n">
        <v>4</v>
      </c>
      <c r="M10654" s="3" t="n">
        <v>4.34348140561051</v>
      </c>
      <c r="N10654" s="3"/>
      <c r="O10654" s="3"/>
    </row>
    <row r="10655">
      <c r="B10655" t="s">
        <v>82</v>
      </c>
      <c r="C10655" t="s">
        <v>49</v>
      </c>
      <c r="D10655" t="s">
        <v>31</v>
      </c>
      <c r="E10655" t="s">
        <v>24</v>
      </c>
      <c r="F10655" s="4" t="s">
        <v>85</v>
      </c>
      <c r="G10655" s="4" t="n">
        <v>37404.59232</v>
      </c>
      <c r="H10655" s="4"/>
      <c r="I10655" s="4"/>
      <c r="J10655" s="4"/>
      <c r="K10655" s="4"/>
      <c r="L10655" s="3" t="s">
        <v>86</v>
      </c>
      <c r="M10655" s="3"/>
      <c r="N10655" s="3" t="s">
        <v>86</v>
      </c>
      <c r="O10655" s="3"/>
    </row>
    <row r="10656">
      <c r="B10656" t="s">
        <v>82</v>
      </c>
      <c r="C10656" t="s">
        <v>49</v>
      </c>
      <c r="D10656" t="s">
        <v>31</v>
      </c>
      <c r="E10656" t="s">
        <v>29</v>
      </c>
      <c r="F10656" s="4" t="n">
        <v>32</v>
      </c>
      <c r="G10656" s="4" t="n">
        <v>242547.84336</v>
      </c>
      <c r="H10656" s="4" t="n">
        <v>9</v>
      </c>
      <c r="I10656" s="4" t="n">
        <v>68767.3224</v>
      </c>
      <c r="J10656" s="4"/>
      <c r="K10656" s="4"/>
      <c r="L10656" s="3" t="n">
        <v>2.55555555555556</v>
      </c>
      <c r="M10656" s="3" t="n">
        <v>2.5270799399338</v>
      </c>
      <c r="N10656" s="3"/>
      <c r="O10656" s="3"/>
    </row>
    <row r="10657">
      <c r="B10657" t="s">
        <v>82</v>
      </c>
      <c r="C10657" t="s">
        <v>49</v>
      </c>
      <c r="D10657" t="s">
        <v>31</v>
      </c>
      <c r="E10657" t="s">
        <v>30</v>
      </c>
      <c r="F10657" s="4" t="n">
        <v>11</v>
      </c>
      <c r="G10657" s="4" t="n">
        <v>85713.696</v>
      </c>
      <c r="H10657" s="4" t="s">
        <v>85</v>
      </c>
      <c r="I10657" s="4" t="n">
        <v>23430.984</v>
      </c>
      <c r="J10657" s="4"/>
      <c r="K10657" s="4"/>
      <c r="L10657" s="3" t="s">
        <v>86</v>
      </c>
      <c r="M10657" s="3" t="n">
        <v>2.6581347159812</v>
      </c>
      <c r="N10657" s="3"/>
      <c r="O10657" s="3"/>
    </row>
    <row r="10658">
      <c r="B10658" t="s">
        <v>82</v>
      </c>
      <c r="C10658" t="s">
        <v>49</v>
      </c>
      <c r="D10658" t="s">
        <v>35</v>
      </c>
      <c r="E10658" t="s">
        <v>24</v>
      </c>
      <c r="F10658" s="4" t="n">
        <v>9</v>
      </c>
      <c r="G10658" s="4" t="n">
        <v>86007.324</v>
      </c>
      <c r="H10658" s="4" t="s">
        <v>85</v>
      </c>
      <c r="I10658" s="4" t="n">
        <v>19212.372</v>
      </c>
      <c r="J10658" s="4" t="s">
        <v>85</v>
      </c>
      <c r="K10658" s="4" t="n">
        <v>17552.256</v>
      </c>
      <c r="L10658" s="3" t="s">
        <v>86</v>
      </c>
      <c r="M10658" s="3" t="n">
        <v>3.47666347497331</v>
      </c>
      <c r="N10658" s="3" t="s">
        <v>86</v>
      </c>
      <c r="O10658" s="3" t="n">
        <v>3.90007233258221</v>
      </c>
    </row>
    <row r="10659">
      <c r="B10659" t="s">
        <v>82</v>
      </c>
      <c r="C10659" t="s">
        <v>49</v>
      </c>
      <c r="D10659" t="s">
        <v>35</v>
      </c>
      <c r="E10659" t="s">
        <v>29</v>
      </c>
      <c r="F10659" s="4" t="n">
        <v>41</v>
      </c>
      <c r="G10659" s="4" t="n">
        <v>309963.16704</v>
      </c>
      <c r="H10659" s="4" t="n">
        <v>15</v>
      </c>
      <c r="I10659" s="4" t="n">
        <v>113643.50592</v>
      </c>
      <c r="J10659" s="4" t="s">
        <v>85</v>
      </c>
      <c r="K10659" s="4" t="n">
        <v>28280.0508</v>
      </c>
      <c r="L10659" s="3" t="n">
        <v>1.73333333333333</v>
      </c>
      <c r="M10659" s="3" t="n">
        <v>1.72750444058106</v>
      </c>
      <c r="N10659" s="3" t="s">
        <v>86</v>
      </c>
      <c r="O10659" s="3" t="n">
        <v>9.96048833971684</v>
      </c>
    </row>
    <row r="10660">
      <c r="B10660" t="s">
        <v>82</v>
      </c>
      <c r="C10660" t="s">
        <v>49</v>
      </c>
      <c r="D10660" t="s">
        <v>35</v>
      </c>
      <c r="E10660" t="s">
        <v>30</v>
      </c>
      <c r="F10660" s="4" t="n">
        <v>25</v>
      </c>
      <c r="G10660" s="4" t="n">
        <v>177454.72</v>
      </c>
      <c r="H10660" s="4" t="n">
        <v>6</v>
      </c>
      <c r="I10660" s="4" t="n">
        <v>45421.44</v>
      </c>
      <c r="J10660" s="4" t="s">
        <v>85</v>
      </c>
      <c r="K10660" s="4" t="n">
        <v>2586.88</v>
      </c>
      <c r="L10660" s="3" t="n">
        <v>3.16666666666667</v>
      </c>
      <c r="M10660" s="3" t="n">
        <v>2.90684927646503</v>
      </c>
      <c r="N10660" s="3" t="s">
        <v>86</v>
      </c>
      <c r="O10660" s="3" t="n">
        <v>67.597971301336</v>
      </c>
    </row>
    <row r="10661">
      <c r="B10661" t="s">
        <v>82</v>
      </c>
      <c r="C10661" t="s">
        <v>49</v>
      </c>
      <c r="D10661" t="s">
        <v>37</v>
      </c>
      <c r="E10661" t="s">
        <v>24</v>
      </c>
      <c r="F10661" s="4" t="s">
        <v>85</v>
      </c>
      <c r="G10661" s="4" t="n">
        <v>19391.712</v>
      </c>
      <c r="H10661" s="4" t="s">
        <v>85</v>
      </c>
      <c r="I10661" s="4" t="n">
        <v>9567.756</v>
      </c>
      <c r="J10661" s="4" t="s">
        <v>85</v>
      </c>
      <c r="K10661" s="4" t="n">
        <v>14627.568</v>
      </c>
      <c r="L10661" s="3" t="s">
        <v>86</v>
      </c>
      <c r="M10661" s="3" t="n">
        <v>1.02677743872231</v>
      </c>
      <c r="N10661" s="3" t="s">
        <v>86</v>
      </c>
      <c r="O10661" s="3" t="n">
        <v>0.325696246976941</v>
      </c>
    </row>
    <row r="10662">
      <c r="B10662" t="s">
        <v>82</v>
      </c>
      <c r="C10662" t="s">
        <v>49</v>
      </c>
      <c r="D10662" t="s">
        <v>37</v>
      </c>
      <c r="E10662" t="s">
        <v>27</v>
      </c>
      <c r="F10662" s="4"/>
      <c r="G10662" s="4"/>
      <c r="H10662" s="4"/>
      <c r="I10662" s="4"/>
      <c r="J10662" s="4" t="s">
        <v>85</v>
      </c>
      <c r="K10662" s="4" t="n">
        <v>33571.046</v>
      </c>
      <c r="L10662" s="3"/>
      <c r="M10662" s="3"/>
      <c r="N10662" s="3" t="s">
        <v>86</v>
      </c>
      <c r="O10662" s="3"/>
    </row>
    <row r="10663">
      <c r="B10663" t="s">
        <v>82</v>
      </c>
      <c r="C10663" t="s">
        <v>49</v>
      </c>
      <c r="D10663" t="s">
        <v>37</v>
      </c>
      <c r="E10663" t="s">
        <v>29</v>
      </c>
      <c r="F10663" s="4" t="n">
        <v>33</v>
      </c>
      <c r="G10663" s="4" t="n">
        <v>265591.68564</v>
      </c>
      <c r="H10663" s="4" t="n">
        <v>10</v>
      </c>
      <c r="I10663" s="4" t="n">
        <v>76669.6644</v>
      </c>
      <c r="J10663" s="4" t="s">
        <v>85</v>
      </c>
      <c r="K10663" s="4" t="n">
        <v>14142.786</v>
      </c>
      <c r="L10663" s="3" t="n">
        <v>2.3</v>
      </c>
      <c r="M10663" s="3" t="n">
        <v>2.46410392843718</v>
      </c>
      <c r="N10663" s="3" t="s">
        <v>86</v>
      </c>
      <c r="O10663" s="3" t="n">
        <v>17.7793045613502</v>
      </c>
    </row>
    <row r="10664">
      <c r="B10664" t="s">
        <v>82</v>
      </c>
      <c r="C10664" t="s">
        <v>49</v>
      </c>
      <c r="D10664" t="s">
        <v>37</v>
      </c>
      <c r="E10664" t="s">
        <v>30</v>
      </c>
      <c r="F10664" s="4" t="n">
        <v>10</v>
      </c>
      <c r="G10664" s="4" t="n">
        <v>83051.6544</v>
      </c>
      <c r="H10664" s="4" t="s">
        <v>85</v>
      </c>
      <c r="I10664" s="4" t="n">
        <v>26365.17</v>
      </c>
      <c r="J10664" s="4" t="s">
        <v>85</v>
      </c>
      <c r="K10664" s="4" t="n">
        <v>2586.88</v>
      </c>
      <c r="L10664" s="3" t="s">
        <v>86</v>
      </c>
      <c r="M10664" s="3" t="n">
        <v>2.15005192077275</v>
      </c>
      <c r="N10664" s="3" t="s">
        <v>86</v>
      </c>
      <c r="O10664" s="3" t="n">
        <v>31.1049505195448</v>
      </c>
    </row>
    <row r="10665">
      <c r="B10665" t="s">
        <v>82</v>
      </c>
      <c r="C10665" t="s">
        <v>49</v>
      </c>
      <c r="D10665" t="s">
        <v>43</v>
      </c>
      <c r="E10665" t="s">
        <v>29</v>
      </c>
      <c r="F10665" s="4" t="n">
        <v>31</v>
      </c>
      <c r="G10665" s="4" t="n">
        <v>233738.178</v>
      </c>
      <c r="H10665" s="4" t="n">
        <v>6</v>
      </c>
      <c r="I10665" s="4" t="n">
        <v>44928.4116</v>
      </c>
      <c r="J10665" s="4" t="n">
        <v>5</v>
      </c>
      <c r="K10665" s="4" t="n">
        <v>35178.3</v>
      </c>
      <c r="L10665" s="3" t="n">
        <v>4.16666666666667</v>
      </c>
      <c r="M10665" s="3" t="n">
        <v>4.2024580811132</v>
      </c>
      <c r="N10665" s="3" t="n">
        <v>5.2</v>
      </c>
      <c r="O10665" s="3" t="n">
        <v>5.64438526023145</v>
      </c>
    </row>
    <row r="10666">
      <c r="B10666" t="s">
        <v>82</v>
      </c>
      <c r="C10666" t="s">
        <v>49</v>
      </c>
      <c r="D10666" t="s">
        <v>41</v>
      </c>
      <c r="E10666" t="s">
        <v>29</v>
      </c>
      <c r="F10666" s="4"/>
      <c r="G10666" s="4"/>
      <c r="H10666" s="4" t="s">
        <v>85</v>
      </c>
      <c r="I10666" s="4" t="n">
        <v>7454.0424</v>
      </c>
      <c r="J10666" s="4"/>
      <c r="K10666" s="4"/>
      <c r="L10666" s="3" t="s">
        <v>86</v>
      </c>
      <c r="M10666" s="3"/>
      <c r="N10666" s="3"/>
      <c r="O10666" s="3"/>
    </row>
    <row r="10667">
      <c r="B10667" t="s">
        <v>82</v>
      </c>
      <c r="C10667" t="s">
        <v>51</v>
      </c>
      <c r="D10667" t="s">
        <v>22</v>
      </c>
      <c r="E10667" t="s">
        <v>24</v>
      </c>
      <c r="F10667" s="4" t="n">
        <v>5</v>
      </c>
      <c r="G10667" s="4" t="n">
        <v>49895.8032</v>
      </c>
      <c r="H10667" s="4" t="s">
        <v>85</v>
      </c>
      <c r="I10667" s="4" t="n">
        <v>30291.03792</v>
      </c>
      <c r="J10667" s="4"/>
      <c r="K10667" s="4"/>
      <c r="L10667" s="3" t="s">
        <v>86</v>
      </c>
      <c r="M10667" s="3" t="n">
        <v>0.647213388058114</v>
      </c>
      <c r="N10667" s="3"/>
      <c r="O10667" s="3"/>
    </row>
    <row r="10668">
      <c r="B10668" t="s">
        <v>82</v>
      </c>
      <c r="C10668" t="s">
        <v>51</v>
      </c>
      <c r="D10668" t="s">
        <v>22</v>
      </c>
      <c r="E10668" t="s">
        <v>29</v>
      </c>
      <c r="F10668" s="4" t="n">
        <v>10</v>
      </c>
      <c r="G10668" s="4" t="n">
        <v>76629.4032</v>
      </c>
      <c r="H10668" s="4" t="s">
        <v>85</v>
      </c>
      <c r="I10668" s="4" t="n">
        <v>8291.2752</v>
      </c>
      <c r="J10668" s="4"/>
      <c r="K10668" s="4"/>
      <c r="L10668" s="3" t="s">
        <v>86</v>
      </c>
      <c r="M10668" s="3" t="n">
        <v>8.24217341139515</v>
      </c>
      <c r="N10668" s="3"/>
      <c r="O10668" s="3"/>
    </row>
    <row r="10669">
      <c r="B10669" t="s">
        <v>82</v>
      </c>
      <c r="C10669" t="s">
        <v>51</v>
      </c>
      <c r="D10669" t="s">
        <v>22</v>
      </c>
      <c r="E10669" t="s">
        <v>30</v>
      </c>
      <c r="F10669" s="4" t="n">
        <v>8</v>
      </c>
      <c r="G10669" s="4" t="n">
        <v>76686.5952</v>
      </c>
      <c r="H10669" s="4" t="s">
        <v>85</v>
      </c>
      <c r="I10669" s="4" t="n">
        <v>35164.5944</v>
      </c>
      <c r="J10669" s="4" t="s">
        <v>85</v>
      </c>
      <c r="K10669" s="4" t="n">
        <v>2690.3552</v>
      </c>
      <c r="L10669" s="3" t="s">
        <v>86</v>
      </c>
      <c r="M10669" s="3" t="n">
        <v>1.18078998232381</v>
      </c>
      <c r="N10669" s="3" t="s">
        <v>86</v>
      </c>
      <c r="O10669" s="3" t="n">
        <v>27.5042641209607</v>
      </c>
    </row>
    <row r="10670">
      <c r="B10670" t="s">
        <v>82</v>
      </c>
      <c r="C10670" t="s">
        <v>51</v>
      </c>
      <c r="D10670" t="s">
        <v>31</v>
      </c>
      <c r="E10670" t="s">
        <v>24</v>
      </c>
      <c r="F10670" s="4" t="n">
        <v>10</v>
      </c>
      <c r="G10670" s="4" t="n">
        <v>99185.8248</v>
      </c>
      <c r="H10670" s="4" t="s">
        <v>85</v>
      </c>
      <c r="I10670" s="4" t="n">
        <v>29573.84544</v>
      </c>
      <c r="J10670" s="4"/>
      <c r="K10670" s="4"/>
      <c r="L10670" s="3" t="s">
        <v>86</v>
      </c>
      <c r="M10670" s="3" t="n">
        <v>2.35383590886854</v>
      </c>
      <c r="N10670" s="3"/>
      <c r="O10670" s="3"/>
    </row>
    <row r="10671">
      <c r="B10671" t="s">
        <v>82</v>
      </c>
      <c r="C10671" t="s">
        <v>51</v>
      </c>
      <c r="D10671" t="s">
        <v>31</v>
      </c>
      <c r="E10671" t="s">
        <v>29</v>
      </c>
      <c r="F10671" s="4" t="n">
        <v>6</v>
      </c>
      <c r="G10671" s="4" t="n">
        <v>50444.4528</v>
      </c>
      <c r="H10671" s="4" t="s">
        <v>85</v>
      </c>
      <c r="I10671" s="4" t="n">
        <v>15842.0648</v>
      </c>
      <c r="J10671" s="4"/>
      <c r="K10671" s="4"/>
      <c r="L10671" s="3" t="s">
        <v>86</v>
      </c>
      <c r="M10671" s="3" t="n">
        <v>2.1842094724925</v>
      </c>
      <c r="N10671" s="3"/>
      <c r="O10671" s="3"/>
    </row>
    <row r="10672">
      <c r="B10672" t="s">
        <v>82</v>
      </c>
      <c r="C10672" t="s">
        <v>51</v>
      </c>
      <c r="D10672" t="s">
        <v>31</v>
      </c>
      <c r="E10672" t="s">
        <v>30</v>
      </c>
      <c r="F10672" s="4" t="n">
        <v>7</v>
      </c>
      <c r="G10672" s="4" t="n">
        <v>85310.8488</v>
      </c>
      <c r="H10672" s="4"/>
      <c r="I10672" s="4"/>
      <c r="J10672" s="4"/>
      <c r="K10672" s="4"/>
      <c r="L10672" s="3"/>
      <c r="M10672" s="3"/>
      <c r="N10672" s="3"/>
      <c r="O10672" s="3"/>
    </row>
    <row r="10673">
      <c r="B10673" t="s">
        <v>82</v>
      </c>
      <c r="C10673" t="s">
        <v>51</v>
      </c>
      <c r="D10673" t="s">
        <v>37</v>
      </c>
      <c r="E10673" t="s">
        <v>29</v>
      </c>
      <c r="F10673" s="4" t="n">
        <v>6</v>
      </c>
      <c r="G10673" s="4" t="n">
        <v>45888.6432</v>
      </c>
      <c r="H10673" s="4" t="s">
        <v>85</v>
      </c>
      <c r="I10673" s="4" t="n">
        <v>30258.5772</v>
      </c>
      <c r="J10673" s="4"/>
      <c r="K10673" s="4"/>
      <c r="L10673" s="3" t="s">
        <v>86</v>
      </c>
      <c r="M10673" s="3" t="n">
        <v>0.516549932162706</v>
      </c>
      <c r="N10673" s="3"/>
      <c r="O10673" s="3"/>
    </row>
    <row r="10674">
      <c r="B10674" t="s">
        <v>82</v>
      </c>
      <c r="C10674" t="s">
        <v>52</v>
      </c>
      <c r="D10674" t="s">
        <v>22</v>
      </c>
      <c r="E10674" t="s">
        <v>24</v>
      </c>
      <c r="F10674" s="4" t="s">
        <v>85</v>
      </c>
      <c r="G10674" s="4" t="n">
        <v>30198.12944</v>
      </c>
      <c r="H10674" s="4" t="s">
        <v>85</v>
      </c>
      <c r="I10674" s="4" t="n">
        <v>9994.53264</v>
      </c>
      <c r="J10674" s="4"/>
      <c r="K10674" s="4"/>
      <c r="L10674" s="3" t="s">
        <v>86</v>
      </c>
      <c r="M10674" s="3" t="n">
        <v>2.0214648876268</v>
      </c>
      <c r="N10674" s="3" t="s">
        <v>86</v>
      </c>
      <c r="O10674" s="3"/>
    </row>
    <row r="10675">
      <c r="B10675" t="s">
        <v>82</v>
      </c>
      <c r="C10675" t="s">
        <v>52</v>
      </c>
      <c r="D10675" t="s">
        <v>22</v>
      </c>
      <c r="E10675" t="s">
        <v>29</v>
      </c>
      <c r="F10675" s="4" t="n">
        <v>43</v>
      </c>
      <c r="G10675" s="4" t="n">
        <v>331606.87072</v>
      </c>
      <c r="H10675" s="4" t="n">
        <v>6</v>
      </c>
      <c r="I10675" s="4" t="n">
        <v>46186.8656</v>
      </c>
      <c r="J10675" s="4" t="s">
        <v>85</v>
      </c>
      <c r="K10675" s="4" t="n">
        <v>7088.9886</v>
      </c>
      <c r="L10675" s="3" t="n">
        <v>6.16666666666667</v>
      </c>
      <c r="M10675" s="3" t="n">
        <v>6.17967903671731</v>
      </c>
      <c r="N10675" s="3" t="s">
        <v>86</v>
      </c>
      <c r="O10675" s="3" t="n">
        <v>45.7777407231266</v>
      </c>
    </row>
    <row r="10676">
      <c r="B10676" t="s">
        <v>82</v>
      </c>
      <c r="C10676" t="s">
        <v>52</v>
      </c>
      <c r="D10676" t="s">
        <v>22</v>
      </c>
      <c r="E10676" t="s">
        <v>30</v>
      </c>
      <c r="F10676" s="4" t="n">
        <v>14</v>
      </c>
      <c r="G10676" s="4" t="n">
        <v>172477.182656</v>
      </c>
      <c r="H10676" s="4"/>
      <c r="I10676" s="4"/>
      <c r="J10676" s="4"/>
      <c r="K10676" s="4"/>
      <c r="L10676" s="3"/>
      <c r="M10676" s="3"/>
      <c r="N10676" s="3"/>
      <c r="O10676" s="3"/>
    </row>
    <row r="10677">
      <c r="B10677" t="s">
        <v>82</v>
      </c>
      <c r="C10677" t="s">
        <v>52</v>
      </c>
      <c r="D10677" t="s">
        <v>31</v>
      </c>
      <c r="E10677" t="s">
        <v>24</v>
      </c>
      <c r="F10677" s="4" t="n">
        <v>14</v>
      </c>
      <c r="G10677" s="4" t="n">
        <v>142665.86672</v>
      </c>
      <c r="H10677" s="4" t="n">
        <v>5</v>
      </c>
      <c r="I10677" s="4" t="n">
        <v>50088.0936</v>
      </c>
      <c r="J10677" s="4" t="s">
        <v>85</v>
      </c>
      <c r="K10677" s="4" t="n">
        <v>18078.82368</v>
      </c>
      <c r="L10677" s="3" t="n">
        <v>1.8</v>
      </c>
      <c r="M10677" s="3" t="n">
        <v>1.84829899615105</v>
      </c>
      <c r="N10677" s="3" t="s">
        <v>86</v>
      </c>
      <c r="O10677" s="3" t="n">
        <v>6.89132463733393</v>
      </c>
    </row>
    <row r="10678">
      <c r="B10678" t="s">
        <v>82</v>
      </c>
      <c r="C10678" t="s">
        <v>52</v>
      </c>
      <c r="D10678" t="s">
        <v>31</v>
      </c>
      <c r="E10678" t="s">
        <v>29</v>
      </c>
      <c r="F10678" s="4" t="n">
        <v>27</v>
      </c>
      <c r="G10678" s="4" t="n">
        <v>213934.1468</v>
      </c>
      <c r="H10678" s="4" t="n">
        <v>6</v>
      </c>
      <c r="I10678" s="4" t="n">
        <v>47513.6048</v>
      </c>
      <c r="J10678" s="4"/>
      <c r="K10678" s="4"/>
      <c r="L10678" s="3" t="n">
        <v>3.5</v>
      </c>
      <c r="M10678" s="3" t="n">
        <v>3.50258715794176</v>
      </c>
      <c r="N10678" s="3"/>
      <c r="O10678" s="3"/>
    </row>
    <row r="10679">
      <c r="B10679" t="s">
        <v>82</v>
      </c>
      <c r="C10679" t="s">
        <v>52</v>
      </c>
      <c r="D10679" t="s">
        <v>31</v>
      </c>
      <c r="E10679" t="s">
        <v>30</v>
      </c>
      <c r="F10679" s="4" t="n">
        <v>12</v>
      </c>
      <c r="G10679" s="4" t="n">
        <v>89949.4096</v>
      </c>
      <c r="H10679" s="4" t="s">
        <v>85</v>
      </c>
      <c r="I10679" s="4" t="n">
        <v>22129.8944</v>
      </c>
      <c r="J10679" s="4" t="s">
        <v>85</v>
      </c>
      <c r="K10679" s="4" t="n">
        <v>2664.4864</v>
      </c>
      <c r="L10679" s="3" t="s">
        <v>86</v>
      </c>
      <c r="M10679" s="3" t="n">
        <v>3.06461088219201</v>
      </c>
      <c r="N10679" s="3" t="s">
        <v>86</v>
      </c>
      <c r="O10679" s="3" t="n">
        <v>32.7586296556064</v>
      </c>
    </row>
    <row r="10680">
      <c r="B10680" t="s">
        <v>82</v>
      </c>
      <c r="C10680" t="s">
        <v>52</v>
      </c>
      <c r="D10680" t="s">
        <v>35</v>
      </c>
      <c r="E10680" t="s">
        <v>24</v>
      </c>
      <c r="F10680" s="4" t="n">
        <v>5</v>
      </c>
      <c r="G10680" s="4" t="n">
        <v>47924.06832</v>
      </c>
      <c r="H10680" s="4"/>
      <c r="I10680" s="4"/>
      <c r="J10680" s="4" t="s">
        <v>85</v>
      </c>
      <c r="K10680" s="4" t="n">
        <v>8776.128</v>
      </c>
      <c r="L10680" s="3"/>
      <c r="M10680" s="3"/>
      <c r="N10680" s="3" t="s">
        <v>86</v>
      </c>
      <c r="O10680" s="3" t="n">
        <v>4.46073032663152</v>
      </c>
    </row>
    <row r="10681">
      <c r="B10681" t="s">
        <v>82</v>
      </c>
      <c r="C10681" t="s">
        <v>52</v>
      </c>
      <c r="D10681" t="s">
        <v>35</v>
      </c>
      <c r="E10681" t="s">
        <v>29</v>
      </c>
      <c r="F10681" s="4" t="n">
        <v>26</v>
      </c>
      <c r="G10681" s="4" t="n">
        <v>215959.2496</v>
      </c>
      <c r="H10681" s="4" t="n">
        <v>5</v>
      </c>
      <c r="I10681" s="4" t="n">
        <v>42006.474</v>
      </c>
      <c r="J10681" s="4"/>
      <c r="K10681" s="4"/>
      <c r="L10681" s="3" t="n">
        <v>4.2</v>
      </c>
      <c r="M10681" s="3" t="n">
        <v>4.14109443225347</v>
      </c>
      <c r="N10681" s="3"/>
      <c r="O10681" s="3"/>
    </row>
    <row r="10682">
      <c r="B10682" t="s">
        <v>82</v>
      </c>
      <c r="C10682" t="s">
        <v>52</v>
      </c>
      <c r="D10682" t="s">
        <v>35</v>
      </c>
      <c r="E10682" t="s">
        <v>30</v>
      </c>
      <c r="F10682" s="4" t="n">
        <v>12</v>
      </c>
      <c r="G10682" s="4" t="n">
        <v>88264.9936</v>
      </c>
      <c r="H10682" s="4" t="s">
        <v>85</v>
      </c>
      <c r="I10682" s="4" t="n">
        <v>7684.752</v>
      </c>
      <c r="J10682" s="4"/>
      <c r="K10682" s="4"/>
      <c r="L10682" s="3" t="s">
        <v>86</v>
      </c>
      <c r="M10682" s="3" t="n">
        <v>10.4857309123313</v>
      </c>
      <c r="N10682" s="3"/>
      <c r="O10682" s="3"/>
    </row>
    <row r="10683">
      <c r="B10683" t="s">
        <v>82</v>
      </c>
      <c r="C10683" t="s">
        <v>52</v>
      </c>
      <c r="D10683" t="s">
        <v>37</v>
      </c>
      <c r="E10683" t="s">
        <v>30</v>
      </c>
      <c r="F10683" s="4" t="n">
        <v>6</v>
      </c>
      <c r="G10683" s="4" t="n">
        <v>45447.06</v>
      </c>
      <c r="H10683" s="4"/>
      <c r="I10683" s="4"/>
      <c r="J10683" s="4"/>
      <c r="K10683" s="4"/>
      <c r="L10683" s="3"/>
      <c r="M10683" s="3"/>
      <c r="N10683" s="3"/>
      <c r="O10683" s="3"/>
    </row>
    <row r="10684">
      <c r="B10684" t="s">
        <v>82</v>
      </c>
      <c r="C10684" t="s">
        <v>52</v>
      </c>
      <c r="D10684" t="s">
        <v>40</v>
      </c>
      <c r="E10684" t="s">
        <v>29</v>
      </c>
      <c r="F10684" s="4"/>
      <c r="G10684" s="4"/>
      <c r="H10684" s="4"/>
      <c r="I10684" s="4"/>
      <c r="J10684" s="4" t="s">
        <v>85</v>
      </c>
      <c r="K10684" s="4" t="n">
        <v>7843.9224</v>
      </c>
      <c r="L10684" s="3"/>
      <c r="M10684" s="3"/>
      <c r="N10684" s="3" t="s">
        <v>86</v>
      </c>
      <c r="O10684" s="3"/>
    </row>
    <row r="10685">
      <c r="B10685" t="s">
        <v>82</v>
      </c>
      <c r="C10685" t="s">
        <v>53</v>
      </c>
      <c r="D10685" t="s">
        <v>22</v>
      </c>
      <c r="E10685" t="s">
        <v>24</v>
      </c>
      <c r="F10685" s="4" t="n">
        <v>12</v>
      </c>
      <c r="G10685" s="4" t="n">
        <v>136059.347264</v>
      </c>
      <c r="H10685" s="4" t="s">
        <v>85</v>
      </c>
      <c r="I10685" s="4" t="n">
        <v>9892.05264</v>
      </c>
      <c r="J10685" s="4" t="s">
        <v>85</v>
      </c>
      <c r="K10685" s="4" t="n">
        <v>9127.17312</v>
      </c>
      <c r="L10685" s="3" t="s">
        <v>86</v>
      </c>
      <c r="M10685" s="3" t="n">
        <v>12.7544099506531</v>
      </c>
      <c r="N10685" s="3" t="s">
        <v>86</v>
      </c>
      <c r="O10685" s="3" t="n">
        <v>13.9070632796324</v>
      </c>
    </row>
    <row r="10686">
      <c r="B10686" t="s">
        <v>82</v>
      </c>
      <c r="C10686" t="s">
        <v>53</v>
      </c>
      <c r="D10686" t="s">
        <v>22</v>
      </c>
      <c r="E10686" t="s">
        <v>29</v>
      </c>
      <c r="F10686" s="4" t="n">
        <v>21</v>
      </c>
      <c r="G10686" s="4" t="n">
        <v>158892.0756</v>
      </c>
      <c r="H10686" s="4" t="n">
        <v>5</v>
      </c>
      <c r="I10686" s="4" t="n">
        <v>38132.1156</v>
      </c>
      <c r="J10686" s="4"/>
      <c r="K10686" s="4"/>
      <c r="L10686" s="3" t="n">
        <v>3.2</v>
      </c>
      <c r="M10686" s="3" t="n">
        <v>3.16688329771034</v>
      </c>
      <c r="N10686" s="3"/>
      <c r="O10686" s="3"/>
    </row>
    <row r="10687">
      <c r="B10687" t="s">
        <v>82</v>
      </c>
      <c r="C10687" t="s">
        <v>53</v>
      </c>
      <c r="D10687" t="s">
        <v>22</v>
      </c>
      <c r="E10687" t="s">
        <v>30</v>
      </c>
      <c r="F10687" s="4" t="n">
        <v>13</v>
      </c>
      <c r="G10687" s="4" t="n">
        <v>115725.4104</v>
      </c>
      <c r="H10687" s="4" t="s">
        <v>85</v>
      </c>
      <c r="I10687" s="4" t="n">
        <v>23807.5072</v>
      </c>
      <c r="J10687" s="4"/>
      <c r="K10687" s="4"/>
      <c r="L10687" s="3" t="s">
        <v>86</v>
      </c>
      <c r="M10687" s="3" t="n">
        <v>3.86087894158024</v>
      </c>
      <c r="N10687" s="3"/>
      <c r="O10687" s="3"/>
    </row>
    <row r="10688">
      <c r="B10688" t="s">
        <v>82</v>
      </c>
      <c r="C10688" t="s">
        <v>53</v>
      </c>
      <c r="D10688" t="s">
        <v>31</v>
      </c>
      <c r="E10688" t="s">
        <v>24</v>
      </c>
      <c r="F10688" s="4" t="n">
        <v>10</v>
      </c>
      <c r="G10688" s="4" t="n">
        <v>96052.83744</v>
      </c>
      <c r="H10688" s="4" t="n">
        <v>5</v>
      </c>
      <c r="I10688" s="4" t="n">
        <v>49221.4224</v>
      </c>
      <c r="J10688" s="4" t="s">
        <v>85</v>
      </c>
      <c r="K10688" s="4" t="n">
        <v>9039.41184</v>
      </c>
      <c r="L10688" s="3" t="n">
        <v>1</v>
      </c>
      <c r="M10688" s="3" t="n">
        <v>0.951443756733044</v>
      </c>
      <c r="N10688" s="3" t="s">
        <v>86</v>
      </c>
      <c r="O10688" s="3" t="n">
        <v>9.62600522469391</v>
      </c>
    </row>
    <row r="10689">
      <c r="B10689" t="s">
        <v>82</v>
      </c>
      <c r="C10689" t="s">
        <v>53</v>
      </c>
      <c r="D10689" t="s">
        <v>31</v>
      </c>
      <c r="E10689" t="s">
        <v>29</v>
      </c>
      <c r="F10689" s="4" t="s">
        <v>85</v>
      </c>
      <c r="G10689" s="4" t="n">
        <v>15485.8656</v>
      </c>
      <c r="H10689" s="4" t="s">
        <v>85</v>
      </c>
      <c r="I10689" s="4" t="n">
        <v>15904.50096</v>
      </c>
      <c r="J10689" s="4"/>
      <c r="K10689" s="4"/>
      <c r="L10689" s="3" t="s">
        <v>86</v>
      </c>
      <c r="M10689" s="3" t="n">
        <v>-0.0263218167645042</v>
      </c>
      <c r="N10689" s="3" t="s">
        <v>86</v>
      </c>
      <c r="O10689" s="3"/>
    </row>
    <row r="10690">
      <c r="B10690" t="s">
        <v>82</v>
      </c>
      <c r="C10690" t="s">
        <v>53</v>
      </c>
      <c r="D10690" t="s">
        <v>31</v>
      </c>
      <c r="E10690" t="s">
        <v>30</v>
      </c>
      <c r="F10690" s="4" t="s">
        <v>85</v>
      </c>
      <c r="G10690" s="4" t="n">
        <v>5129.3936</v>
      </c>
      <c r="H10690" s="4"/>
      <c r="I10690" s="4"/>
      <c r="J10690" s="4" t="s">
        <v>85</v>
      </c>
      <c r="K10690" s="4" t="n">
        <v>2664.4864</v>
      </c>
      <c r="L10690" s="3" t="s">
        <v>86</v>
      </c>
      <c r="M10690" s="3"/>
      <c r="N10690" s="3" t="s">
        <v>86</v>
      </c>
      <c r="O10690" s="3" t="n">
        <v>0.925096558946595</v>
      </c>
    </row>
    <row r="10691">
      <c r="B10691" t="s">
        <v>82</v>
      </c>
      <c r="C10691" t="s">
        <v>53</v>
      </c>
      <c r="D10691" t="s">
        <v>35</v>
      </c>
      <c r="E10691" t="s">
        <v>24</v>
      </c>
      <c r="F10691" s="4" t="s">
        <v>85</v>
      </c>
      <c r="G10691" s="4" t="n">
        <v>9900.816</v>
      </c>
      <c r="H10691" s="4"/>
      <c r="I10691" s="4"/>
      <c r="J10691" s="4" t="s">
        <v>85</v>
      </c>
      <c r="K10691" s="4" t="n">
        <v>5851.44</v>
      </c>
      <c r="L10691" s="3" t="s">
        <v>86</v>
      </c>
      <c r="M10691" s="3"/>
      <c r="N10691" s="3" t="s">
        <v>86</v>
      </c>
      <c r="O10691" s="3" t="n">
        <v>0.692030679627579</v>
      </c>
    </row>
    <row r="10692">
      <c r="B10692" t="s">
        <v>82</v>
      </c>
      <c r="C10692" t="s">
        <v>53</v>
      </c>
      <c r="D10692" t="s">
        <v>35</v>
      </c>
      <c r="E10692" t="s">
        <v>29</v>
      </c>
      <c r="F10692" s="4" t="n">
        <v>12</v>
      </c>
      <c r="G10692" s="4" t="n">
        <v>92044.12032</v>
      </c>
      <c r="H10692" s="4" t="s">
        <v>85</v>
      </c>
      <c r="I10692" s="4" t="n">
        <v>30497.9112</v>
      </c>
      <c r="J10692" s="4" t="s">
        <v>85</v>
      </c>
      <c r="K10692" s="4" t="n">
        <v>7063.2144</v>
      </c>
      <c r="L10692" s="3" t="s">
        <v>86</v>
      </c>
      <c r="M10692" s="3" t="n">
        <v>2.01804670216234</v>
      </c>
      <c r="N10692" s="3" t="s">
        <v>86</v>
      </c>
      <c r="O10692" s="3" t="n">
        <v>12.0314776116664</v>
      </c>
    </row>
    <row r="10693">
      <c r="B10693" t="s">
        <v>82</v>
      </c>
      <c r="C10693" t="s">
        <v>53</v>
      </c>
      <c r="D10693" t="s">
        <v>35</v>
      </c>
      <c r="E10693" t="s">
        <v>30</v>
      </c>
      <c r="F10693" s="4" t="n">
        <v>11</v>
      </c>
      <c r="G10693" s="4" t="n">
        <v>106012.0136</v>
      </c>
      <c r="H10693" s="4" t="s">
        <v>85</v>
      </c>
      <c r="I10693" s="4" t="n">
        <v>30323.66</v>
      </c>
      <c r="J10693" s="4"/>
      <c r="K10693" s="4"/>
      <c r="L10693" s="3" t="s">
        <v>86</v>
      </c>
      <c r="M10693" s="3" t="n">
        <v>2.49601643073428</v>
      </c>
      <c r="N10693" s="3"/>
      <c r="O10693" s="3"/>
    </row>
    <row r="10694">
      <c r="B10694" t="s">
        <v>82</v>
      </c>
      <c r="C10694" t="s">
        <v>53</v>
      </c>
      <c r="D10694" t="s">
        <v>37</v>
      </c>
      <c r="E10694" t="s">
        <v>24</v>
      </c>
      <c r="F10694" s="4" t="n">
        <v>5</v>
      </c>
      <c r="G10694" s="4" t="n">
        <v>48576.76</v>
      </c>
      <c r="H10694" s="4" t="s">
        <v>85</v>
      </c>
      <c r="I10694" s="4" t="n">
        <v>18981.792</v>
      </c>
      <c r="J10694" s="4" t="s">
        <v>85</v>
      </c>
      <c r="K10694" s="4" t="n">
        <v>354588.0724</v>
      </c>
      <c r="L10694" s="3" t="s">
        <v>86</v>
      </c>
      <c r="M10694" s="3" t="n">
        <v>1.55912402791054</v>
      </c>
      <c r="N10694" s="3" t="s">
        <v>86</v>
      </c>
      <c r="O10694" s="3" t="n">
        <v>-0.863005093004928</v>
      </c>
    </row>
    <row r="10695">
      <c r="B10695" t="s">
        <v>82</v>
      </c>
      <c r="C10695" t="s">
        <v>53</v>
      </c>
      <c r="D10695" t="s">
        <v>37</v>
      </c>
      <c r="E10695" t="s">
        <v>29</v>
      </c>
      <c r="F10695" s="4" t="n">
        <v>52</v>
      </c>
      <c r="G10695" s="4" t="n">
        <v>400880.13</v>
      </c>
      <c r="H10695" s="4" t="n">
        <v>8</v>
      </c>
      <c r="I10695" s="4" t="n">
        <v>61498.52184</v>
      </c>
      <c r="J10695" s="4" t="s">
        <v>85</v>
      </c>
      <c r="K10695" s="4" t="n">
        <v>14214.3036</v>
      </c>
      <c r="L10695" s="3" t="n">
        <v>5.5</v>
      </c>
      <c r="M10695" s="3" t="n">
        <v>5.51853277129108</v>
      </c>
      <c r="N10695" s="3" t="s">
        <v>86</v>
      </c>
      <c r="O10695" s="3" t="n">
        <v>27.2025867239813</v>
      </c>
    </row>
    <row r="10696">
      <c r="B10696" t="s">
        <v>82</v>
      </c>
      <c r="C10696" t="s">
        <v>53</v>
      </c>
      <c r="D10696" t="s">
        <v>37</v>
      </c>
      <c r="E10696" t="s">
        <v>30</v>
      </c>
      <c r="F10696" s="4" t="n">
        <v>22</v>
      </c>
      <c r="G10696" s="4" t="n">
        <v>161810.35</v>
      </c>
      <c r="H10696" s="4" t="s">
        <v>85</v>
      </c>
      <c r="I10696" s="4" t="n">
        <v>22701.306</v>
      </c>
      <c r="J10696" s="4"/>
      <c r="K10696" s="4"/>
      <c r="L10696" s="3" t="s">
        <v>86</v>
      </c>
      <c r="M10696" s="3" t="n">
        <v>6.12779916714924</v>
      </c>
      <c r="N10696" s="3"/>
      <c r="O10696" s="3"/>
    </row>
    <row r="10697">
      <c r="B10697" t="s">
        <v>82</v>
      </c>
      <c r="C10697" t="s">
        <v>54</v>
      </c>
      <c r="D10697" t="s">
        <v>22</v>
      </c>
      <c r="E10697" t="s">
        <v>24</v>
      </c>
      <c r="F10697" s="4" t="s">
        <v>85</v>
      </c>
      <c r="G10697" s="4" t="n">
        <v>30099.74128</v>
      </c>
      <c r="H10697" s="4" t="s">
        <v>85</v>
      </c>
      <c r="I10697" s="4" t="n">
        <v>9917.67264</v>
      </c>
      <c r="J10697" s="4"/>
      <c r="K10697" s="4"/>
      <c r="L10697" s="3" t="s">
        <v>86</v>
      </c>
      <c r="M10697" s="3" t="n">
        <v>2.03496015371606</v>
      </c>
      <c r="N10697" s="3" t="s">
        <v>86</v>
      </c>
      <c r="O10697" s="3"/>
    </row>
    <row r="10698">
      <c r="B10698" t="s">
        <v>82</v>
      </c>
      <c r="C10698" t="s">
        <v>54</v>
      </c>
      <c r="D10698" t="s">
        <v>22</v>
      </c>
      <c r="E10698" t="s">
        <v>29</v>
      </c>
      <c r="F10698" s="4" t="n">
        <v>51</v>
      </c>
      <c r="G10698" s="4" t="n">
        <v>389761.54864</v>
      </c>
      <c r="H10698" s="4" t="n">
        <v>17</v>
      </c>
      <c r="I10698" s="4" t="n">
        <v>129522.2252</v>
      </c>
      <c r="J10698" s="4" t="n">
        <v>5</v>
      </c>
      <c r="K10698" s="4" t="n">
        <v>36045.997</v>
      </c>
      <c r="L10698" s="3" t="n">
        <v>2</v>
      </c>
      <c r="M10698" s="3" t="n">
        <v>2.00922523557756</v>
      </c>
      <c r="N10698" s="3" t="n">
        <v>9.2</v>
      </c>
      <c r="O10698" s="3" t="n">
        <v>9.8128941097121</v>
      </c>
    </row>
    <row r="10699">
      <c r="B10699" t="s">
        <v>82</v>
      </c>
      <c r="C10699" t="s">
        <v>54</v>
      </c>
      <c r="D10699" t="s">
        <v>22</v>
      </c>
      <c r="E10699" t="s">
        <v>30</v>
      </c>
      <c r="F10699" s="4" t="n">
        <v>6</v>
      </c>
      <c r="G10699" s="4" t="n">
        <v>48947.512</v>
      </c>
      <c r="H10699" s="4" t="s">
        <v>85</v>
      </c>
      <c r="I10699" s="4" t="n">
        <v>6494.3312</v>
      </c>
      <c r="J10699" s="4"/>
      <c r="K10699" s="4"/>
      <c r="L10699" s="3" t="s">
        <v>86</v>
      </c>
      <c r="M10699" s="3" t="n">
        <v>6.53695961795111</v>
      </c>
      <c r="N10699" s="3"/>
      <c r="O10699" s="3"/>
    </row>
    <row r="10700">
      <c r="B10700" t="s">
        <v>82</v>
      </c>
      <c r="C10700" t="s">
        <v>54</v>
      </c>
      <c r="D10700" t="s">
        <v>31</v>
      </c>
      <c r="E10700" t="s">
        <v>24</v>
      </c>
      <c r="F10700" s="4" t="s">
        <v>85</v>
      </c>
      <c r="G10700" s="4" t="n">
        <v>9926.26848</v>
      </c>
      <c r="H10700" s="4" t="s">
        <v>85</v>
      </c>
      <c r="I10700" s="4" t="n">
        <v>9849.40848</v>
      </c>
      <c r="J10700" s="4"/>
      <c r="K10700" s="4"/>
      <c r="L10700" s="3" t="s">
        <v>86</v>
      </c>
      <c r="M10700" s="3" t="n">
        <v>0.00780351430809989</v>
      </c>
      <c r="N10700" s="3" t="s">
        <v>86</v>
      </c>
      <c r="O10700" s="3"/>
    </row>
    <row r="10701">
      <c r="B10701" t="s">
        <v>82</v>
      </c>
      <c r="C10701" t="s">
        <v>54</v>
      </c>
      <c r="D10701" t="s">
        <v>31</v>
      </c>
      <c r="E10701" t="s">
        <v>27</v>
      </c>
      <c r="F10701" s="4"/>
      <c r="G10701" s="4"/>
      <c r="H10701" s="4" t="s">
        <v>85</v>
      </c>
      <c r="I10701" s="4" t="n">
        <v>43517.8936</v>
      </c>
      <c r="J10701" s="4"/>
      <c r="K10701" s="4"/>
      <c r="L10701" s="3" t="s">
        <v>86</v>
      </c>
      <c r="M10701" s="3"/>
      <c r="N10701" s="3"/>
      <c r="O10701" s="3"/>
    </row>
    <row r="10702">
      <c r="B10702" t="s">
        <v>82</v>
      </c>
      <c r="C10702" t="s">
        <v>54</v>
      </c>
      <c r="D10702" t="s">
        <v>31</v>
      </c>
      <c r="E10702" t="s">
        <v>29</v>
      </c>
      <c r="F10702" s="4" t="n">
        <v>14</v>
      </c>
      <c r="G10702" s="4" t="n">
        <v>109537.1112</v>
      </c>
      <c r="H10702" s="4" t="s">
        <v>85</v>
      </c>
      <c r="I10702" s="4" t="n">
        <v>22547.9856</v>
      </c>
      <c r="J10702" s="4"/>
      <c r="K10702" s="4"/>
      <c r="L10702" s="3" t="s">
        <v>86</v>
      </c>
      <c r="M10702" s="3" t="n">
        <v>3.85795552397372</v>
      </c>
      <c r="N10702" s="3"/>
      <c r="O10702" s="3"/>
    </row>
    <row r="10703">
      <c r="B10703" t="s">
        <v>82</v>
      </c>
      <c r="C10703" t="s">
        <v>54</v>
      </c>
      <c r="D10703" t="s">
        <v>35</v>
      </c>
      <c r="E10703" t="s">
        <v>24</v>
      </c>
      <c r="F10703" s="4" t="n">
        <v>13</v>
      </c>
      <c r="G10703" s="4" t="n">
        <v>124200.156</v>
      </c>
      <c r="H10703" s="4" t="s">
        <v>85</v>
      </c>
      <c r="I10703" s="4" t="n">
        <v>9695.856</v>
      </c>
      <c r="J10703" s="4" t="s">
        <v>85</v>
      </c>
      <c r="K10703" s="4" t="n">
        <v>8776.128</v>
      </c>
      <c r="L10703" s="3" t="s">
        <v>86</v>
      </c>
      <c r="M10703" s="3" t="n">
        <v>11.8096122714694</v>
      </c>
      <c r="N10703" s="3" t="s">
        <v>86</v>
      </c>
      <c r="O10703" s="3" t="n">
        <v>13.1520447286092</v>
      </c>
    </row>
    <row r="10704">
      <c r="B10704" t="s">
        <v>82</v>
      </c>
      <c r="C10704" t="s">
        <v>54</v>
      </c>
      <c r="D10704" t="s">
        <v>35</v>
      </c>
      <c r="E10704" t="s">
        <v>29</v>
      </c>
      <c r="F10704" s="4" t="n">
        <v>54</v>
      </c>
      <c r="G10704" s="4" t="n">
        <v>411308.0852</v>
      </c>
      <c r="H10704" s="4" t="n">
        <v>7</v>
      </c>
      <c r="I10704" s="4" t="n">
        <v>52989.09072</v>
      </c>
      <c r="J10704" s="4" t="s">
        <v>85</v>
      </c>
      <c r="K10704" s="4" t="n">
        <v>14253.984</v>
      </c>
      <c r="L10704" s="3" t="n">
        <v>6.71428571428571</v>
      </c>
      <c r="M10704" s="3" t="n">
        <v>6.76212763063619</v>
      </c>
      <c r="N10704" s="3" t="s">
        <v>86</v>
      </c>
      <c r="O10704" s="3" t="n">
        <v>27.8556578427477</v>
      </c>
    </row>
    <row r="10705">
      <c r="B10705" t="s">
        <v>82</v>
      </c>
      <c r="C10705" t="s">
        <v>54</v>
      </c>
      <c r="D10705" t="s">
        <v>35</v>
      </c>
      <c r="E10705" t="s">
        <v>30</v>
      </c>
      <c r="F10705" s="4" t="n">
        <v>13</v>
      </c>
      <c r="G10705" s="4" t="n">
        <v>103891.22</v>
      </c>
      <c r="H10705" s="4" t="s">
        <v>85</v>
      </c>
      <c r="I10705" s="4" t="n">
        <v>31927.72</v>
      </c>
      <c r="J10705" s="4" t="s">
        <v>85</v>
      </c>
      <c r="K10705" s="4" t="n">
        <v>2586.88</v>
      </c>
      <c r="L10705" s="3" t="s">
        <v>86</v>
      </c>
      <c r="M10705" s="3" t="n">
        <v>2.25395048565948</v>
      </c>
      <c r="N10705" s="3" t="s">
        <v>86</v>
      </c>
      <c r="O10705" s="3" t="n">
        <v>39.1608192107867</v>
      </c>
    </row>
    <row r="10706">
      <c r="B10706" t="s">
        <v>82</v>
      </c>
      <c r="C10706" t="s">
        <v>54</v>
      </c>
      <c r="D10706" t="s">
        <v>37</v>
      </c>
      <c r="E10706" t="s">
        <v>24</v>
      </c>
      <c r="F10706" s="4" t="s">
        <v>85</v>
      </c>
      <c r="G10706" s="4" t="n">
        <v>17288.22</v>
      </c>
      <c r="H10706" s="4"/>
      <c r="I10706" s="4"/>
      <c r="J10706" s="4" t="s">
        <v>85</v>
      </c>
      <c r="K10706" s="4" t="n">
        <v>11768.498</v>
      </c>
      <c r="L10706" s="3" t="s">
        <v>86</v>
      </c>
      <c r="M10706" s="3"/>
      <c r="N10706" s="3" t="s">
        <v>86</v>
      </c>
      <c r="O10706" s="3" t="n">
        <v>0.469025189110794</v>
      </c>
    </row>
    <row r="10707">
      <c r="B10707" t="s">
        <v>82</v>
      </c>
      <c r="C10707" t="s">
        <v>54</v>
      </c>
      <c r="D10707" t="s">
        <v>37</v>
      </c>
      <c r="E10707" t="s">
        <v>30</v>
      </c>
      <c r="F10707" s="4" t="s">
        <v>85</v>
      </c>
      <c r="G10707" s="4" t="n">
        <v>14995.3</v>
      </c>
      <c r="H10707" s="4"/>
      <c r="I10707" s="4"/>
      <c r="J10707" s="4" t="s">
        <v>85</v>
      </c>
      <c r="K10707" s="4" t="n">
        <v>2586.88</v>
      </c>
      <c r="L10707" s="3" t="s">
        <v>86</v>
      </c>
      <c r="M10707" s="3"/>
      <c r="N10707" s="3" t="s">
        <v>86</v>
      </c>
      <c r="O10707" s="3" t="n">
        <v>4.79667398565067</v>
      </c>
    </row>
    <row r="10708">
      <c r="B10708" t="s">
        <v>82</v>
      </c>
      <c r="C10708" t="s">
        <v>54</v>
      </c>
      <c r="D10708" t="s">
        <v>43</v>
      </c>
      <c r="E10708" t="s">
        <v>29</v>
      </c>
      <c r="F10708" s="4" t="n">
        <v>11</v>
      </c>
      <c r="G10708" s="4" t="n">
        <v>91370.0944</v>
      </c>
      <c r="H10708" s="4" t="n">
        <v>7</v>
      </c>
      <c r="I10708" s="4" t="n">
        <v>54449.28</v>
      </c>
      <c r="J10708" s="4" t="n">
        <v>7</v>
      </c>
      <c r="K10708" s="4" t="n">
        <v>95087.8608</v>
      </c>
      <c r="L10708" s="3" t="n">
        <v>0.571428571428571</v>
      </c>
      <c r="M10708" s="3" t="n">
        <v>0.678077183022439</v>
      </c>
      <c r="N10708" s="3" t="n">
        <v>0.571428571428571</v>
      </c>
      <c r="O10708" s="3" t="n">
        <v>-0.0390982231456404</v>
      </c>
    </row>
    <row r="10709">
      <c r="B10709" t="s">
        <v>82</v>
      </c>
      <c r="C10709" t="s">
        <v>55</v>
      </c>
      <c r="D10709" t="s">
        <v>45</v>
      </c>
      <c r="E10709" t="s">
        <v>30</v>
      </c>
      <c r="F10709" s="4" t="s">
        <v>85</v>
      </c>
      <c r="G10709" s="4" t="n">
        <v>14605.1</v>
      </c>
      <c r="H10709" s="4"/>
      <c r="I10709" s="4"/>
      <c r="J10709" s="4"/>
      <c r="K10709" s="4"/>
      <c r="L10709" s="3" t="s">
        <v>86</v>
      </c>
      <c r="M10709" s="3"/>
      <c r="N10709" s="3" t="s">
        <v>86</v>
      </c>
      <c r="O10709" s="3"/>
    </row>
    <row r="10710">
      <c r="B10710" t="s">
        <v>82</v>
      </c>
      <c r="C10710" t="s">
        <v>55</v>
      </c>
      <c r="D10710" t="s">
        <v>22</v>
      </c>
      <c r="E10710" t="s">
        <v>24</v>
      </c>
      <c r="F10710" s="4" t="s">
        <v>85</v>
      </c>
      <c r="G10710" s="4" t="n">
        <v>43000.98656</v>
      </c>
      <c r="H10710" s="4" t="s">
        <v>85</v>
      </c>
      <c r="I10710" s="4" t="n">
        <v>9917.67264</v>
      </c>
      <c r="J10710" s="4" t="s">
        <v>85</v>
      </c>
      <c r="K10710" s="4" t="n">
        <v>6827.8496</v>
      </c>
      <c r="L10710" s="3" t="s">
        <v>86</v>
      </c>
      <c r="M10710" s="3" t="n">
        <v>3.33579410421032</v>
      </c>
      <c r="N10710" s="3" t="s">
        <v>86</v>
      </c>
      <c r="O10710" s="3" t="n">
        <v>5.29788133587477</v>
      </c>
    </row>
    <row r="10711">
      <c r="B10711" t="s">
        <v>82</v>
      </c>
      <c r="C10711" t="s">
        <v>55</v>
      </c>
      <c r="D10711" t="s">
        <v>22</v>
      </c>
      <c r="E10711" t="s">
        <v>29</v>
      </c>
      <c r="F10711" s="4" t="n">
        <v>33</v>
      </c>
      <c r="G10711" s="4" t="n">
        <v>254472.7888</v>
      </c>
      <c r="H10711" s="4" t="n">
        <v>8</v>
      </c>
      <c r="I10711" s="4" t="n">
        <v>64021.084</v>
      </c>
      <c r="J10711" s="4"/>
      <c r="K10711" s="4"/>
      <c r="L10711" s="3" t="n">
        <v>3.125</v>
      </c>
      <c r="M10711" s="3" t="n">
        <v>2.97482786764435</v>
      </c>
      <c r="N10711" s="3"/>
      <c r="O10711" s="3"/>
    </row>
    <row r="10712">
      <c r="B10712" t="s">
        <v>82</v>
      </c>
      <c r="C10712" t="s">
        <v>55</v>
      </c>
      <c r="D10712" t="s">
        <v>22</v>
      </c>
      <c r="E10712" t="s">
        <v>30</v>
      </c>
      <c r="F10712" s="4" t="n">
        <v>11</v>
      </c>
      <c r="G10712" s="4" t="n">
        <v>81217.3856</v>
      </c>
      <c r="H10712" s="4"/>
      <c r="I10712" s="4"/>
      <c r="J10712" s="4"/>
      <c r="K10712" s="4"/>
      <c r="L10712" s="3"/>
      <c r="M10712" s="3"/>
      <c r="N10712" s="3"/>
      <c r="O10712" s="3"/>
    </row>
    <row r="10713">
      <c r="B10713" t="s">
        <v>82</v>
      </c>
      <c r="C10713" t="s">
        <v>55</v>
      </c>
      <c r="D10713" t="s">
        <v>31</v>
      </c>
      <c r="E10713" t="s">
        <v>24</v>
      </c>
      <c r="F10713" s="4" t="n">
        <v>9</v>
      </c>
      <c r="G10713" s="4" t="n">
        <v>89464.96224</v>
      </c>
      <c r="H10713" s="4" t="s">
        <v>85</v>
      </c>
      <c r="I10713" s="4" t="n">
        <v>29418.46512</v>
      </c>
      <c r="J10713" s="4" t="s">
        <v>85</v>
      </c>
      <c r="K10713" s="4" t="n">
        <v>9039.41184</v>
      </c>
      <c r="L10713" s="3" t="s">
        <v>86</v>
      </c>
      <c r="M10713" s="3" t="n">
        <v>2.04111590713744</v>
      </c>
      <c r="N10713" s="3" t="s">
        <v>86</v>
      </c>
      <c r="O10713" s="3" t="n">
        <v>8.89721055125639</v>
      </c>
    </row>
    <row r="10714">
      <c r="B10714" t="s">
        <v>82</v>
      </c>
      <c r="C10714" t="s">
        <v>55</v>
      </c>
      <c r="D10714" t="s">
        <v>31</v>
      </c>
      <c r="E10714" t="s">
        <v>29</v>
      </c>
      <c r="F10714" s="4" t="n">
        <v>42</v>
      </c>
      <c r="G10714" s="4" t="n">
        <v>330384.48848</v>
      </c>
      <c r="H10714" s="4" t="n">
        <v>15</v>
      </c>
      <c r="I10714" s="4" t="n">
        <v>118764.4948</v>
      </c>
      <c r="J10714" s="4" t="s">
        <v>85</v>
      </c>
      <c r="K10714" s="4" t="n">
        <v>6950.52</v>
      </c>
      <c r="L10714" s="3" t="n">
        <v>1.8</v>
      </c>
      <c r="M10714" s="3" t="n">
        <v>1.78184560997265</v>
      </c>
      <c r="N10714" s="3" t="s">
        <v>86</v>
      </c>
      <c r="O10714" s="3" t="n">
        <v>46.5337799876844</v>
      </c>
    </row>
    <row r="10715">
      <c r="B10715" t="s">
        <v>82</v>
      </c>
      <c r="C10715" t="s">
        <v>55</v>
      </c>
      <c r="D10715" t="s">
        <v>31</v>
      </c>
      <c r="E10715" t="s">
        <v>30</v>
      </c>
      <c r="F10715" s="4" t="n">
        <v>12</v>
      </c>
      <c r="G10715" s="4" t="n">
        <v>92064.1664</v>
      </c>
      <c r="H10715" s="4" t="s">
        <v>85</v>
      </c>
      <c r="I10715" s="4" t="n">
        <v>19693.3712</v>
      </c>
      <c r="J10715" s="4"/>
      <c r="K10715" s="4"/>
      <c r="L10715" s="3" t="s">
        <v>86</v>
      </c>
      <c r="M10715" s="3" t="n">
        <v>3.67488097720922</v>
      </c>
      <c r="N10715" s="3"/>
      <c r="O10715" s="3"/>
    </row>
    <row r="10716">
      <c r="B10716" t="s">
        <v>82</v>
      </c>
      <c r="C10716" t="s">
        <v>55</v>
      </c>
      <c r="D10716" t="s">
        <v>35</v>
      </c>
      <c r="E10716" t="s">
        <v>24</v>
      </c>
      <c r="F10716" s="4" t="n">
        <v>7</v>
      </c>
      <c r="G10716" s="4" t="n">
        <v>67687.12032</v>
      </c>
      <c r="H10716" s="4" t="s">
        <v>85</v>
      </c>
      <c r="I10716" s="4" t="n">
        <v>9823.956</v>
      </c>
      <c r="J10716" s="4"/>
      <c r="K10716" s="4"/>
      <c r="L10716" s="3" t="s">
        <v>86</v>
      </c>
      <c r="M10716" s="3" t="n">
        <v>5.89000646175533</v>
      </c>
      <c r="N10716" s="3"/>
      <c r="O10716" s="3"/>
    </row>
    <row r="10717">
      <c r="B10717" t="s">
        <v>82</v>
      </c>
      <c r="C10717" t="s">
        <v>55</v>
      </c>
      <c r="D10717" t="s">
        <v>35</v>
      </c>
      <c r="E10717" t="s">
        <v>29</v>
      </c>
      <c r="F10717" s="4" t="n">
        <v>24</v>
      </c>
      <c r="G10717" s="4" t="n">
        <v>183856.3224</v>
      </c>
      <c r="H10717" s="4" t="n">
        <v>6</v>
      </c>
      <c r="I10717" s="4" t="n">
        <v>45622.512</v>
      </c>
      <c r="J10717" s="4"/>
      <c r="K10717" s="4"/>
      <c r="L10717" s="3" t="n">
        <v>3</v>
      </c>
      <c r="M10717" s="3" t="n">
        <v>3.02994737334937</v>
      </c>
      <c r="N10717" s="3"/>
      <c r="O10717" s="3"/>
    </row>
    <row r="10718">
      <c r="B10718" t="s">
        <v>82</v>
      </c>
      <c r="C10718" t="s">
        <v>55</v>
      </c>
      <c r="D10718" t="s">
        <v>35</v>
      </c>
      <c r="E10718" t="s">
        <v>30</v>
      </c>
      <c r="F10718" s="4" t="n">
        <v>11</v>
      </c>
      <c r="G10718" s="4" t="n">
        <v>107685.26</v>
      </c>
      <c r="H10718" s="4"/>
      <c r="I10718" s="4"/>
      <c r="J10718" s="4"/>
      <c r="K10718" s="4"/>
      <c r="L10718" s="3"/>
      <c r="M10718" s="3"/>
      <c r="N10718" s="3"/>
      <c r="O10718" s="3"/>
    </row>
    <row r="10719">
      <c r="B10719" t="s">
        <v>82</v>
      </c>
      <c r="C10719" t="s">
        <v>55</v>
      </c>
      <c r="D10719" t="s">
        <v>37</v>
      </c>
      <c r="E10719" t="s">
        <v>29</v>
      </c>
      <c r="F10719" s="4" t="n">
        <v>21</v>
      </c>
      <c r="G10719" s="4" t="n">
        <v>166820.70792</v>
      </c>
      <c r="H10719" s="4" t="n">
        <v>5</v>
      </c>
      <c r="I10719" s="4" t="n">
        <v>41105.81696</v>
      </c>
      <c r="J10719" s="4" t="s">
        <v>85</v>
      </c>
      <c r="K10719" s="4" t="n">
        <v>21382.1628</v>
      </c>
      <c r="L10719" s="3" t="n">
        <v>3.2</v>
      </c>
      <c r="M10719" s="3" t="n">
        <v>3.05832362077447</v>
      </c>
      <c r="N10719" s="3" t="s">
        <v>86</v>
      </c>
      <c r="O10719" s="3" t="n">
        <v>6.80186314548124</v>
      </c>
    </row>
    <row r="10720">
      <c r="B10720" t="s">
        <v>82</v>
      </c>
      <c r="C10720" t="s">
        <v>55</v>
      </c>
      <c r="D10720" t="s">
        <v>37</v>
      </c>
      <c r="E10720" t="s">
        <v>30</v>
      </c>
      <c r="F10720" s="4" t="n">
        <v>7</v>
      </c>
      <c r="G10720" s="4" t="n">
        <v>54530.06</v>
      </c>
      <c r="H10720" s="4"/>
      <c r="I10720" s="4"/>
      <c r="J10720" s="4"/>
      <c r="K10720" s="4"/>
      <c r="L10720" s="3"/>
      <c r="M10720" s="3"/>
      <c r="N10720" s="3"/>
      <c r="O10720" s="3"/>
    </row>
    <row r="10721">
      <c r="B10721" t="s">
        <v>82</v>
      </c>
      <c r="C10721" t="s">
        <v>55</v>
      </c>
      <c r="D10721" t="s">
        <v>40</v>
      </c>
      <c r="E10721" t="s">
        <v>24</v>
      </c>
      <c r="F10721" s="4"/>
      <c r="G10721" s="4"/>
      <c r="H10721" s="4"/>
      <c r="I10721" s="4"/>
      <c r="J10721" s="4" t="s">
        <v>85</v>
      </c>
      <c r="K10721" s="4" t="n">
        <v>8125.28</v>
      </c>
      <c r="L10721" s="3"/>
      <c r="M10721" s="3"/>
      <c r="N10721" s="3" t="s">
        <v>86</v>
      </c>
      <c r="O10721" s="3"/>
    </row>
    <row r="10722">
      <c r="B10722" t="s">
        <v>82</v>
      </c>
      <c r="C10722" t="s">
        <v>55</v>
      </c>
      <c r="D10722" t="s">
        <v>43</v>
      </c>
      <c r="E10722" t="s">
        <v>29</v>
      </c>
      <c r="F10722" s="4" t="n">
        <v>12</v>
      </c>
      <c r="G10722" s="4" t="n">
        <v>90808.608</v>
      </c>
      <c r="H10722" s="4" t="n">
        <v>8</v>
      </c>
      <c r="I10722" s="4" t="n">
        <v>60529.6872</v>
      </c>
      <c r="J10722" s="4"/>
      <c r="K10722" s="4"/>
      <c r="L10722" s="3" t="n">
        <v>0.5</v>
      </c>
      <c r="M10722" s="3" t="n">
        <v>0.500232566871748</v>
      </c>
      <c r="N10722" s="3"/>
      <c r="O10722" s="3"/>
    </row>
    <row r="10723">
      <c r="B10723" t="s">
        <v>82</v>
      </c>
      <c r="C10723" t="s">
        <v>55</v>
      </c>
      <c r="D10723" t="s">
        <v>41</v>
      </c>
      <c r="E10723" t="s">
        <v>24</v>
      </c>
      <c r="F10723" s="4" t="s">
        <v>85</v>
      </c>
      <c r="G10723" s="4" t="n">
        <v>9618.996</v>
      </c>
      <c r="H10723" s="4"/>
      <c r="I10723" s="4"/>
      <c r="J10723" s="4"/>
      <c r="K10723" s="4"/>
      <c r="L10723" s="3" t="s">
        <v>86</v>
      </c>
      <c r="M10723" s="3"/>
      <c r="N10723" s="3" t="s">
        <v>86</v>
      </c>
      <c r="O10723" s="3"/>
    </row>
    <row r="10724">
      <c r="B10724" t="s">
        <v>82</v>
      </c>
      <c r="C10724" t="s">
        <v>55</v>
      </c>
      <c r="D10724" t="s">
        <v>41</v>
      </c>
      <c r="E10724" t="s">
        <v>30</v>
      </c>
      <c r="F10724" s="4" t="s">
        <v>85</v>
      </c>
      <c r="G10724" s="4" t="n">
        <v>22992.54</v>
      </c>
      <c r="H10724" s="4"/>
      <c r="I10724" s="4"/>
      <c r="J10724" s="4"/>
      <c r="K10724" s="4"/>
      <c r="L10724" s="3" t="s">
        <v>86</v>
      </c>
      <c r="M10724" s="3"/>
      <c r="N10724" s="3" t="s">
        <v>86</v>
      </c>
      <c r="O10724" s="3"/>
    </row>
    <row r="10725">
      <c r="B10725" t="s">
        <v>82</v>
      </c>
      <c r="C10725" t="s">
        <v>56</v>
      </c>
      <c r="D10725" t="s">
        <v>22</v>
      </c>
      <c r="E10725" t="s">
        <v>24</v>
      </c>
      <c r="F10725" s="4" t="s">
        <v>85</v>
      </c>
      <c r="G10725" s="4" t="n">
        <v>19527.90528</v>
      </c>
      <c r="H10725" s="4"/>
      <c r="I10725" s="4"/>
      <c r="J10725" s="4"/>
      <c r="K10725" s="4"/>
      <c r="L10725" s="3" t="s">
        <v>86</v>
      </c>
      <c r="M10725" s="3"/>
      <c r="N10725" s="3" t="s">
        <v>86</v>
      </c>
      <c r="O10725" s="3"/>
    </row>
    <row r="10726">
      <c r="B10726" t="s">
        <v>82</v>
      </c>
      <c r="C10726" t="s">
        <v>56</v>
      </c>
      <c r="D10726" t="s">
        <v>22</v>
      </c>
      <c r="E10726" t="s">
        <v>29</v>
      </c>
      <c r="F10726" s="4" t="s">
        <v>85</v>
      </c>
      <c r="G10726" s="4" t="n">
        <v>14913.1224</v>
      </c>
      <c r="H10726" s="4"/>
      <c r="I10726" s="4"/>
      <c r="J10726" s="4"/>
      <c r="K10726" s="4"/>
      <c r="L10726" s="3" t="s">
        <v>86</v>
      </c>
      <c r="M10726" s="3"/>
      <c r="N10726" s="3" t="s">
        <v>86</v>
      </c>
      <c r="O10726" s="3"/>
    </row>
    <row r="10727">
      <c r="B10727" t="s">
        <v>82</v>
      </c>
      <c r="C10727" t="s">
        <v>56</v>
      </c>
      <c r="D10727" t="s">
        <v>22</v>
      </c>
      <c r="E10727" t="s">
        <v>30</v>
      </c>
      <c r="F10727" s="4" t="n">
        <v>5</v>
      </c>
      <c r="G10727" s="4" t="n">
        <v>38654.72</v>
      </c>
      <c r="H10727" s="4"/>
      <c r="I10727" s="4"/>
      <c r="J10727" s="4"/>
      <c r="K10727" s="4"/>
      <c r="L10727" s="3"/>
      <c r="M10727" s="3"/>
      <c r="N10727" s="3"/>
      <c r="O10727" s="3"/>
    </row>
    <row r="10728">
      <c r="B10728" t="s">
        <v>82</v>
      </c>
      <c r="C10728" t="s">
        <v>56</v>
      </c>
      <c r="D10728" t="s">
        <v>31</v>
      </c>
      <c r="E10728" t="s">
        <v>24</v>
      </c>
      <c r="F10728" s="4" t="s">
        <v>85</v>
      </c>
      <c r="G10728" s="4" t="n">
        <v>29394.50544</v>
      </c>
      <c r="H10728" s="4" t="s">
        <v>85</v>
      </c>
      <c r="I10728" s="4" t="n">
        <v>9721.30848</v>
      </c>
      <c r="J10728" s="4"/>
      <c r="K10728" s="4"/>
      <c r="L10728" s="3" t="s">
        <v>86</v>
      </c>
      <c r="M10728" s="3" t="n">
        <v>2.02371902923093</v>
      </c>
      <c r="N10728" s="3" t="s">
        <v>86</v>
      </c>
      <c r="O10728" s="3"/>
    </row>
    <row r="10729">
      <c r="B10729" t="s">
        <v>82</v>
      </c>
      <c r="C10729" t="s">
        <v>56</v>
      </c>
      <c r="D10729" t="s">
        <v>31</v>
      </c>
      <c r="E10729" t="s">
        <v>29</v>
      </c>
      <c r="F10729" s="4" t="n">
        <v>18</v>
      </c>
      <c r="G10729" s="4" t="n">
        <v>138308.232</v>
      </c>
      <c r="H10729" s="4" t="n">
        <v>7</v>
      </c>
      <c r="I10729" s="4" t="n">
        <v>53819.10168</v>
      </c>
      <c r="J10729" s="4"/>
      <c r="K10729" s="4"/>
      <c r="L10729" s="3" t="n">
        <v>1.57142857142857</v>
      </c>
      <c r="M10729" s="3" t="n">
        <v>1.56987254864192</v>
      </c>
      <c r="N10729" s="3"/>
      <c r="O10729" s="3"/>
    </row>
    <row r="10730">
      <c r="B10730" t="s">
        <v>82</v>
      </c>
      <c r="C10730" t="s">
        <v>56</v>
      </c>
      <c r="D10730" t="s">
        <v>31</v>
      </c>
      <c r="E10730" t="s">
        <v>30</v>
      </c>
      <c r="F10730" s="4" t="n">
        <v>5</v>
      </c>
      <c r="G10730" s="4" t="n">
        <v>39102.88</v>
      </c>
      <c r="H10730" s="4"/>
      <c r="I10730" s="4"/>
      <c r="J10730" s="4"/>
      <c r="K10730" s="4"/>
      <c r="L10730" s="3"/>
      <c r="M10730" s="3"/>
      <c r="N10730" s="3"/>
      <c r="O10730" s="3"/>
    </row>
    <row r="10731">
      <c r="B10731" t="s">
        <v>82</v>
      </c>
      <c r="C10731" t="s">
        <v>56</v>
      </c>
      <c r="D10731" t="s">
        <v>35</v>
      </c>
      <c r="E10731" t="s">
        <v>24</v>
      </c>
      <c r="F10731" s="4" t="s">
        <v>85</v>
      </c>
      <c r="G10731" s="4" t="n">
        <v>28728.888</v>
      </c>
      <c r="H10731" s="4"/>
      <c r="I10731" s="4"/>
      <c r="J10731" s="4"/>
      <c r="K10731" s="4"/>
      <c r="L10731" s="3" t="s">
        <v>86</v>
      </c>
      <c r="M10731" s="3"/>
      <c r="N10731" s="3" t="s">
        <v>86</v>
      </c>
      <c r="O10731" s="3"/>
    </row>
    <row r="10732">
      <c r="B10732" t="s">
        <v>82</v>
      </c>
      <c r="C10732" t="s">
        <v>56</v>
      </c>
      <c r="D10732" t="s">
        <v>35</v>
      </c>
      <c r="E10732" t="s">
        <v>29</v>
      </c>
      <c r="F10732" s="4" t="n">
        <v>24</v>
      </c>
      <c r="G10732" s="4" t="n">
        <v>186088.8328</v>
      </c>
      <c r="H10732" s="4" t="n">
        <v>7</v>
      </c>
      <c r="I10732" s="4" t="n">
        <v>53094.4968</v>
      </c>
      <c r="J10732" s="4"/>
      <c r="K10732" s="4"/>
      <c r="L10732" s="3" t="n">
        <v>2.42857142857143</v>
      </c>
      <c r="M10732" s="3" t="n">
        <v>2.50486103109654</v>
      </c>
      <c r="N10732" s="3"/>
      <c r="O10732" s="3"/>
    </row>
    <row r="10733">
      <c r="B10733" t="s">
        <v>82</v>
      </c>
      <c r="C10733" t="s">
        <v>56</v>
      </c>
      <c r="D10733" t="s">
        <v>35</v>
      </c>
      <c r="E10733" t="s">
        <v>30</v>
      </c>
      <c r="F10733" s="4" t="n">
        <v>16</v>
      </c>
      <c r="G10733" s="4" t="n">
        <v>144540.7816</v>
      </c>
      <c r="H10733" s="4"/>
      <c r="I10733" s="4"/>
      <c r="J10733" s="4"/>
      <c r="K10733" s="4"/>
      <c r="L10733" s="3"/>
      <c r="M10733" s="3"/>
      <c r="N10733" s="3"/>
      <c r="O10733" s="3"/>
    </row>
    <row r="10734">
      <c r="B10734" t="s">
        <v>82</v>
      </c>
      <c r="C10734" t="s">
        <v>56</v>
      </c>
      <c r="D10734" t="s">
        <v>37</v>
      </c>
      <c r="E10734" t="s">
        <v>27</v>
      </c>
      <c r="F10734" s="4"/>
      <c r="G10734" s="4"/>
      <c r="H10734" s="4"/>
      <c r="I10734" s="4"/>
      <c r="J10734" s="4" t="s">
        <v>85</v>
      </c>
      <c r="K10734" s="4" t="n">
        <v>4673.24</v>
      </c>
      <c r="L10734" s="3"/>
      <c r="M10734" s="3"/>
      <c r="N10734" s="3" t="s">
        <v>86</v>
      </c>
      <c r="O10734" s="3"/>
    </row>
    <row r="10735">
      <c r="B10735" t="s">
        <v>82</v>
      </c>
      <c r="C10735" t="s">
        <v>56</v>
      </c>
      <c r="D10735" t="s">
        <v>41</v>
      </c>
      <c r="E10735" t="s">
        <v>24</v>
      </c>
      <c r="F10735" s="4" t="s">
        <v>85</v>
      </c>
      <c r="G10735" s="4" t="n">
        <v>9670.236</v>
      </c>
      <c r="H10735" s="4"/>
      <c r="I10735" s="4"/>
      <c r="J10735" s="4"/>
      <c r="K10735" s="4"/>
      <c r="L10735" s="3" t="s">
        <v>86</v>
      </c>
      <c r="M10735" s="3"/>
      <c r="N10735" s="3" t="s">
        <v>86</v>
      </c>
      <c r="O10735" s="3"/>
    </row>
    <row r="10736">
      <c r="B10736" t="s">
        <v>82</v>
      </c>
      <c r="C10736" t="s">
        <v>56</v>
      </c>
      <c r="D10736" t="s">
        <v>41</v>
      </c>
      <c r="E10736" t="s">
        <v>30</v>
      </c>
      <c r="F10736" s="4" t="s">
        <v>85</v>
      </c>
      <c r="G10736" s="4" t="n">
        <v>15072.16</v>
      </c>
      <c r="H10736" s="4"/>
      <c r="I10736" s="4"/>
      <c r="J10736" s="4"/>
      <c r="K10736" s="4"/>
      <c r="L10736" s="3" t="s">
        <v>86</v>
      </c>
      <c r="M10736" s="3"/>
      <c r="N10736" s="3" t="s">
        <v>86</v>
      </c>
      <c r="O10736" s="3"/>
    </row>
    <row r="10737">
      <c r="B10737" t="s">
        <v>82</v>
      </c>
      <c r="C10737" t="s">
        <v>57</v>
      </c>
      <c r="D10737" t="s">
        <v>45</v>
      </c>
      <c r="E10737" t="s">
        <v>29</v>
      </c>
      <c r="F10737" s="4" t="s">
        <v>85</v>
      </c>
      <c r="G10737" s="4" t="n">
        <v>7463.04</v>
      </c>
      <c r="H10737" s="4"/>
      <c r="I10737" s="4"/>
      <c r="J10737" s="4"/>
      <c r="K10737" s="4"/>
      <c r="L10737" s="3" t="s">
        <v>86</v>
      </c>
      <c r="M10737" s="3"/>
      <c r="N10737" s="3" t="s">
        <v>86</v>
      </c>
      <c r="O10737" s="3"/>
    </row>
    <row r="10738">
      <c r="B10738" t="s">
        <v>82</v>
      </c>
      <c r="C10738" t="s">
        <v>57</v>
      </c>
      <c r="D10738" t="s">
        <v>22</v>
      </c>
      <c r="E10738" t="s">
        <v>24</v>
      </c>
      <c r="F10738" s="4" t="n">
        <v>10</v>
      </c>
      <c r="G10738" s="4" t="n">
        <v>99176.7264</v>
      </c>
      <c r="H10738" s="4" t="s">
        <v>85</v>
      </c>
      <c r="I10738" s="4" t="n">
        <v>29650.53792</v>
      </c>
      <c r="J10738" s="4"/>
      <c r="K10738" s="4"/>
      <c r="L10738" s="3" t="s">
        <v>86</v>
      </c>
      <c r="M10738" s="3" t="n">
        <v>2.34485420357595</v>
      </c>
      <c r="N10738" s="3"/>
      <c r="O10738" s="3"/>
    </row>
    <row r="10739">
      <c r="B10739" t="s">
        <v>82</v>
      </c>
      <c r="C10739" t="s">
        <v>57</v>
      </c>
      <c r="D10739" t="s">
        <v>22</v>
      </c>
      <c r="E10739" t="s">
        <v>29</v>
      </c>
      <c r="F10739" s="4" t="n">
        <v>31</v>
      </c>
      <c r="G10739" s="4" t="n">
        <v>236331.40752</v>
      </c>
      <c r="H10739" s="4" t="n">
        <v>6</v>
      </c>
      <c r="I10739" s="4" t="n">
        <v>45723.1608</v>
      </c>
      <c r="J10739" s="4" t="n">
        <v>5</v>
      </c>
      <c r="K10739" s="4" t="n">
        <v>35378.4048</v>
      </c>
      <c r="L10739" s="3" t="n">
        <v>4.16666666666667</v>
      </c>
      <c r="M10739" s="3" t="n">
        <v>4.16874606621684</v>
      </c>
      <c r="N10739" s="3" t="n">
        <v>5.2</v>
      </c>
      <c r="O10739" s="3" t="n">
        <v>5.68010355062702</v>
      </c>
    </row>
    <row r="10740">
      <c r="B10740" t="s">
        <v>82</v>
      </c>
      <c r="C10740" t="s">
        <v>57</v>
      </c>
      <c r="D10740" t="s">
        <v>22</v>
      </c>
      <c r="E10740" t="s">
        <v>30</v>
      </c>
      <c r="F10740" s="4" t="n">
        <v>9</v>
      </c>
      <c r="G10740" s="4" t="n">
        <v>63391.6048</v>
      </c>
      <c r="H10740" s="4" t="s">
        <v>85</v>
      </c>
      <c r="I10740" s="4" t="n">
        <v>14302.1352</v>
      </c>
      <c r="J10740" s="4"/>
      <c r="K10740" s="4"/>
      <c r="L10740" s="3" t="s">
        <v>86</v>
      </c>
      <c r="M10740" s="3" t="n">
        <v>3.43231754654368</v>
      </c>
      <c r="N10740" s="3"/>
      <c r="O10740" s="3"/>
    </row>
    <row r="10741">
      <c r="B10741" t="s">
        <v>82</v>
      </c>
      <c r="C10741" t="s">
        <v>57</v>
      </c>
      <c r="D10741" t="s">
        <v>31</v>
      </c>
      <c r="E10741" t="s">
        <v>24</v>
      </c>
      <c r="F10741" s="4" t="s">
        <v>85</v>
      </c>
      <c r="G10741" s="4" t="n">
        <v>22888.50816</v>
      </c>
      <c r="H10741" s="4"/>
      <c r="I10741" s="4"/>
      <c r="J10741" s="4"/>
      <c r="K10741" s="4"/>
      <c r="L10741" s="3" t="s">
        <v>86</v>
      </c>
      <c r="M10741" s="3"/>
      <c r="N10741" s="3" t="s">
        <v>86</v>
      </c>
      <c r="O10741" s="3"/>
    </row>
    <row r="10742">
      <c r="B10742" t="s">
        <v>82</v>
      </c>
      <c r="C10742" t="s">
        <v>57</v>
      </c>
      <c r="D10742" t="s">
        <v>31</v>
      </c>
      <c r="E10742" t="s">
        <v>29</v>
      </c>
      <c r="F10742" s="4" t="n">
        <v>10</v>
      </c>
      <c r="G10742" s="4" t="n">
        <v>75452.48448</v>
      </c>
      <c r="H10742" s="4" t="s">
        <v>85</v>
      </c>
      <c r="I10742" s="4" t="n">
        <v>22659.9252</v>
      </c>
      <c r="J10742" s="4" t="s">
        <v>85</v>
      </c>
      <c r="K10742" s="4" t="n">
        <v>7002.12</v>
      </c>
      <c r="L10742" s="3" t="s">
        <v>86</v>
      </c>
      <c r="M10742" s="3" t="n">
        <v>2.32977641426636</v>
      </c>
      <c r="N10742" s="3" t="s">
        <v>86</v>
      </c>
      <c r="O10742" s="3" t="n">
        <v>9.77566286781718</v>
      </c>
    </row>
    <row r="10743">
      <c r="B10743" t="s">
        <v>82</v>
      </c>
      <c r="C10743" t="s">
        <v>57</v>
      </c>
      <c r="D10743" t="s">
        <v>31</v>
      </c>
      <c r="E10743" t="s">
        <v>30</v>
      </c>
      <c r="F10743" s="4" t="s">
        <v>85</v>
      </c>
      <c r="G10743" s="4" t="n">
        <v>32236.2224</v>
      </c>
      <c r="H10743" s="4"/>
      <c r="I10743" s="4"/>
      <c r="J10743" s="4"/>
      <c r="K10743" s="4"/>
      <c r="L10743" s="3" t="s">
        <v>86</v>
      </c>
      <c r="M10743" s="3"/>
      <c r="N10743" s="3" t="s">
        <v>86</v>
      </c>
      <c r="O10743" s="3"/>
    </row>
    <row r="10744">
      <c r="B10744" t="s">
        <v>82</v>
      </c>
      <c r="C10744" t="s">
        <v>57</v>
      </c>
      <c r="D10744" t="s">
        <v>37</v>
      </c>
      <c r="E10744" t="s">
        <v>30</v>
      </c>
      <c r="F10744" s="4" t="n">
        <v>5</v>
      </c>
      <c r="G10744" s="4" t="n">
        <v>37936.6</v>
      </c>
      <c r="H10744" s="4"/>
      <c r="I10744" s="4"/>
      <c r="J10744" s="4"/>
      <c r="K10744" s="4"/>
      <c r="L10744" s="3"/>
      <c r="M10744" s="3"/>
      <c r="N10744" s="3"/>
      <c r="O10744" s="3"/>
    </row>
    <row r="10745">
      <c r="B10745" t="s">
        <v>82</v>
      </c>
      <c r="C10745" t="s">
        <v>57</v>
      </c>
      <c r="D10745" t="s">
        <v>43</v>
      </c>
      <c r="E10745" t="s">
        <v>29</v>
      </c>
      <c r="F10745" s="4" t="n">
        <v>9</v>
      </c>
      <c r="G10745" s="4" t="n">
        <v>71654.31696</v>
      </c>
      <c r="H10745" s="4"/>
      <c r="I10745" s="4"/>
      <c r="J10745" s="4"/>
      <c r="K10745" s="4"/>
      <c r="L10745" s="3"/>
      <c r="M10745" s="3"/>
      <c r="N10745" s="3"/>
      <c r="O10745" s="3"/>
    </row>
    <row r="10746">
      <c r="B10746" t="s">
        <v>82</v>
      </c>
      <c r="C10746" t="s">
        <v>57</v>
      </c>
      <c r="D10746" t="s">
        <v>43</v>
      </c>
      <c r="E10746" t="s">
        <v>30</v>
      </c>
      <c r="F10746" s="4" t="s">
        <v>85</v>
      </c>
      <c r="G10746" s="4" t="n">
        <v>23402.208</v>
      </c>
      <c r="H10746" s="4" t="s">
        <v>85</v>
      </c>
      <c r="I10746" s="4" t="n">
        <v>7798.748</v>
      </c>
      <c r="J10746" s="4"/>
      <c r="K10746" s="4"/>
      <c r="L10746" s="3" t="s">
        <v>86</v>
      </c>
      <c r="M10746" s="3" t="n">
        <v>2.00076473813489</v>
      </c>
      <c r="N10746" s="3" t="s">
        <v>86</v>
      </c>
      <c r="O10746" s="3"/>
    </row>
    <row r="10747">
      <c r="B10747" t="s">
        <v>82</v>
      </c>
      <c r="C10747" t="s">
        <v>59</v>
      </c>
      <c r="D10747" t="s">
        <v>22</v>
      </c>
      <c r="E10747" t="s">
        <v>24</v>
      </c>
      <c r="F10747" s="4" t="n">
        <v>9</v>
      </c>
      <c r="G10747" s="4" t="n">
        <v>87656.58288</v>
      </c>
      <c r="H10747" s="4" t="s">
        <v>85</v>
      </c>
      <c r="I10747" s="4" t="n">
        <v>28518.108</v>
      </c>
      <c r="J10747" s="4" t="s">
        <v>85</v>
      </c>
      <c r="K10747" s="4" t="n">
        <v>9127.17312</v>
      </c>
      <c r="L10747" s="3" t="s">
        <v>86</v>
      </c>
      <c r="M10747" s="3" t="n">
        <v>2.07371663225344</v>
      </c>
      <c r="N10747" s="3" t="s">
        <v>86</v>
      </c>
      <c r="O10747" s="3" t="n">
        <v>8.60391369020072</v>
      </c>
    </row>
    <row r="10748">
      <c r="B10748" t="s">
        <v>82</v>
      </c>
      <c r="C10748" t="s">
        <v>59</v>
      </c>
      <c r="D10748" t="s">
        <v>22</v>
      </c>
      <c r="E10748" t="s">
        <v>27</v>
      </c>
      <c r="F10748" s="4"/>
      <c r="G10748" s="4"/>
      <c r="H10748" s="4" t="s">
        <v>85</v>
      </c>
      <c r="I10748" s="4" t="n">
        <v>5054.48</v>
      </c>
      <c r="J10748" s="4"/>
      <c r="K10748" s="4"/>
      <c r="L10748" s="3" t="s">
        <v>86</v>
      </c>
      <c r="M10748" s="3"/>
      <c r="N10748" s="3"/>
      <c r="O10748" s="3"/>
    </row>
    <row r="10749">
      <c r="B10749" t="s">
        <v>82</v>
      </c>
      <c r="C10749" t="s">
        <v>59</v>
      </c>
      <c r="D10749" t="s">
        <v>22</v>
      </c>
      <c r="E10749" t="s">
        <v>29</v>
      </c>
      <c r="F10749" s="4" t="n">
        <v>52</v>
      </c>
      <c r="G10749" s="4" t="n">
        <v>395949.94392</v>
      </c>
      <c r="H10749" s="4" t="n">
        <v>9</v>
      </c>
      <c r="I10749" s="4" t="n">
        <v>68077.97304</v>
      </c>
      <c r="J10749" s="4" t="s">
        <v>85</v>
      </c>
      <c r="K10749" s="4" t="n">
        <v>21006.36</v>
      </c>
      <c r="L10749" s="3" t="n">
        <v>4.77777777777778</v>
      </c>
      <c r="M10749" s="3" t="n">
        <v>4.81612416232421</v>
      </c>
      <c r="N10749" s="3" t="s">
        <v>86</v>
      </c>
      <c r="O10749" s="3" t="n">
        <v>17.8490506646558</v>
      </c>
    </row>
    <row r="10750">
      <c r="B10750" t="s">
        <v>82</v>
      </c>
      <c r="C10750" t="s">
        <v>59</v>
      </c>
      <c r="D10750" t="s">
        <v>22</v>
      </c>
      <c r="E10750" t="s">
        <v>30</v>
      </c>
      <c r="F10750" s="4" t="n">
        <v>10</v>
      </c>
      <c r="G10750" s="4" t="n">
        <v>74058.848</v>
      </c>
      <c r="H10750" s="4" t="s">
        <v>85</v>
      </c>
      <c r="I10750" s="4" t="n">
        <v>15846.188</v>
      </c>
      <c r="J10750" s="4"/>
      <c r="K10750" s="4"/>
      <c r="L10750" s="3" t="s">
        <v>86</v>
      </c>
      <c r="M10750" s="3" t="n">
        <v>3.67360654814899</v>
      </c>
      <c r="N10750" s="3"/>
      <c r="O10750" s="3"/>
    </row>
    <row r="10751">
      <c r="B10751" t="s">
        <v>82</v>
      </c>
      <c r="C10751" t="s">
        <v>59</v>
      </c>
      <c r="D10751" t="s">
        <v>31</v>
      </c>
      <c r="E10751" t="s">
        <v>24</v>
      </c>
      <c r="F10751" s="4" t="n">
        <v>12</v>
      </c>
      <c r="G10751" s="4" t="n">
        <v>115981.77744</v>
      </c>
      <c r="H10751" s="4" t="s">
        <v>85</v>
      </c>
      <c r="I10751" s="4" t="n">
        <v>19582.54464</v>
      </c>
      <c r="J10751" s="4"/>
      <c r="K10751" s="4"/>
      <c r="L10751" s="3" t="s">
        <v>86</v>
      </c>
      <c r="M10751" s="3" t="n">
        <v>4.92271227116682</v>
      </c>
      <c r="N10751" s="3"/>
      <c r="O10751" s="3"/>
    </row>
    <row r="10752">
      <c r="B10752" t="s">
        <v>82</v>
      </c>
      <c r="C10752" t="s">
        <v>59</v>
      </c>
      <c r="D10752" t="s">
        <v>31</v>
      </c>
      <c r="E10752" t="s">
        <v>29</v>
      </c>
      <c r="F10752" s="4" t="n">
        <v>15</v>
      </c>
      <c r="G10752" s="4" t="n">
        <v>115092.75984</v>
      </c>
      <c r="H10752" s="4" t="s">
        <v>85</v>
      </c>
      <c r="I10752" s="4" t="n">
        <v>30210.1464</v>
      </c>
      <c r="J10752" s="4"/>
      <c r="K10752" s="4"/>
      <c r="L10752" s="3" t="s">
        <v>86</v>
      </c>
      <c r="M10752" s="3" t="n">
        <v>2.80973856651022</v>
      </c>
      <c r="N10752" s="3"/>
      <c r="O10752" s="3"/>
    </row>
    <row r="10753">
      <c r="B10753" t="s">
        <v>82</v>
      </c>
      <c r="C10753" t="s">
        <v>59</v>
      </c>
      <c r="D10753" t="s">
        <v>31</v>
      </c>
      <c r="E10753" t="s">
        <v>30</v>
      </c>
      <c r="F10753" s="4" t="s">
        <v>85</v>
      </c>
      <c r="G10753" s="4" t="n">
        <v>15620.656</v>
      </c>
      <c r="H10753" s="4"/>
      <c r="I10753" s="4"/>
      <c r="J10753" s="4"/>
      <c r="K10753" s="4"/>
      <c r="L10753" s="3" t="s">
        <v>86</v>
      </c>
      <c r="M10753" s="3"/>
      <c r="N10753" s="3" t="s">
        <v>86</v>
      </c>
      <c r="O10753" s="3"/>
    </row>
    <row r="10754">
      <c r="B10754" t="s">
        <v>82</v>
      </c>
      <c r="C10754" t="s">
        <v>59</v>
      </c>
      <c r="D10754" t="s">
        <v>35</v>
      </c>
      <c r="E10754" t="s">
        <v>24</v>
      </c>
      <c r="F10754" s="4" t="n">
        <v>13</v>
      </c>
      <c r="G10754" s="4" t="n">
        <v>133792.068</v>
      </c>
      <c r="H10754" s="4" t="s">
        <v>85</v>
      </c>
      <c r="I10754" s="4" t="n">
        <v>9465.276</v>
      </c>
      <c r="J10754" s="4" t="s">
        <v>85</v>
      </c>
      <c r="K10754" s="4" t="n">
        <v>17552.256</v>
      </c>
      <c r="L10754" s="3" t="s">
        <v>86</v>
      </c>
      <c r="M10754" s="3" t="n">
        <v>13.1350413870657</v>
      </c>
      <c r="N10754" s="3" t="s">
        <v>86</v>
      </c>
      <c r="O10754" s="3" t="n">
        <v>6.62249980857162</v>
      </c>
    </row>
    <row r="10755">
      <c r="B10755" t="s">
        <v>82</v>
      </c>
      <c r="C10755" t="s">
        <v>59</v>
      </c>
      <c r="D10755" t="s">
        <v>35</v>
      </c>
      <c r="E10755" t="s">
        <v>29</v>
      </c>
      <c r="F10755" s="4" t="n">
        <v>13</v>
      </c>
      <c r="G10755" s="4" t="n">
        <v>99353.37216</v>
      </c>
      <c r="H10755" s="4" t="n">
        <v>5</v>
      </c>
      <c r="I10755" s="4" t="n">
        <v>38097.552</v>
      </c>
      <c r="J10755" s="4"/>
      <c r="K10755" s="4"/>
      <c r="L10755" s="3" t="n">
        <v>1.6</v>
      </c>
      <c r="M10755" s="3" t="n">
        <v>1.60786761732092</v>
      </c>
      <c r="N10755" s="3"/>
      <c r="O10755" s="3"/>
    </row>
    <row r="10756">
      <c r="B10756" t="s">
        <v>82</v>
      </c>
      <c r="C10756" t="s">
        <v>59</v>
      </c>
      <c r="D10756" t="s">
        <v>35</v>
      </c>
      <c r="E10756" t="s">
        <v>30</v>
      </c>
      <c r="F10756" s="4" t="n">
        <v>21</v>
      </c>
      <c r="G10756" s="4" t="n">
        <v>212479.08</v>
      </c>
      <c r="H10756" s="4" t="s">
        <v>85</v>
      </c>
      <c r="I10756" s="4" t="n">
        <v>15353.98</v>
      </c>
      <c r="J10756" s="4" t="s">
        <v>85</v>
      </c>
      <c r="K10756" s="4" t="n">
        <v>5461</v>
      </c>
      <c r="L10756" s="3" t="s">
        <v>86</v>
      </c>
      <c r="M10756" s="3" t="n">
        <v>12.8386971977298</v>
      </c>
      <c r="N10756" s="3" t="s">
        <v>86</v>
      </c>
      <c r="O10756" s="3" t="n">
        <v>37.9084563266801</v>
      </c>
    </row>
    <row r="10757">
      <c r="B10757" t="s">
        <v>82</v>
      </c>
      <c r="C10757" t="s">
        <v>59</v>
      </c>
      <c r="D10757" t="s">
        <v>37</v>
      </c>
      <c r="E10757" t="s">
        <v>24</v>
      </c>
      <c r="F10757" s="4" t="s">
        <v>85</v>
      </c>
      <c r="G10757" s="4" t="n">
        <v>9584.78016</v>
      </c>
      <c r="H10757" s="4" t="s">
        <v>85</v>
      </c>
      <c r="I10757" s="4" t="n">
        <v>10177.74816</v>
      </c>
      <c r="J10757" s="4"/>
      <c r="K10757" s="4"/>
      <c r="L10757" s="3" t="s">
        <v>86</v>
      </c>
      <c r="M10757" s="3" t="n">
        <v>-0.0582612175776217</v>
      </c>
      <c r="N10757" s="3" t="s">
        <v>86</v>
      </c>
      <c r="O10757" s="3"/>
    </row>
    <row r="10758">
      <c r="B10758" t="s">
        <v>82</v>
      </c>
      <c r="C10758" t="s">
        <v>59</v>
      </c>
      <c r="D10758" t="s">
        <v>37</v>
      </c>
      <c r="E10758" t="s">
        <v>29</v>
      </c>
      <c r="F10758" s="4" t="n">
        <v>9</v>
      </c>
      <c r="G10758" s="4" t="n">
        <v>89754.35008</v>
      </c>
      <c r="H10758" s="4" t="s">
        <v>85</v>
      </c>
      <c r="I10758" s="4" t="n">
        <v>31882.9784</v>
      </c>
      <c r="J10758" s="4"/>
      <c r="K10758" s="4"/>
      <c r="L10758" s="3" t="s">
        <v>86</v>
      </c>
      <c r="M10758" s="3" t="n">
        <v>1.81511811581568</v>
      </c>
      <c r="N10758" s="3"/>
      <c r="O10758" s="3"/>
    </row>
    <row r="10759">
      <c r="B10759" t="s">
        <v>82</v>
      </c>
      <c r="C10759" t="s">
        <v>59</v>
      </c>
      <c r="D10759" t="s">
        <v>37</v>
      </c>
      <c r="E10759" t="s">
        <v>30</v>
      </c>
      <c r="F10759" s="4" t="s">
        <v>85</v>
      </c>
      <c r="G10759" s="4" t="n">
        <v>30679.816</v>
      </c>
      <c r="H10759" s="4"/>
      <c r="I10759" s="4"/>
      <c r="J10759" s="4"/>
      <c r="K10759" s="4"/>
      <c r="L10759" s="3" t="s">
        <v>86</v>
      </c>
      <c r="M10759" s="3"/>
      <c r="N10759" s="3" t="s">
        <v>86</v>
      </c>
      <c r="O10759" s="3"/>
    </row>
    <row r="10760">
      <c r="B10760" t="s">
        <v>82</v>
      </c>
      <c r="C10760" t="s">
        <v>59</v>
      </c>
      <c r="D10760" t="s">
        <v>43</v>
      </c>
      <c r="E10760" t="s">
        <v>24</v>
      </c>
      <c r="F10760" s="4"/>
      <c r="G10760" s="4"/>
      <c r="H10760" s="4" t="s">
        <v>85</v>
      </c>
      <c r="I10760" s="4" t="n">
        <v>9581.616</v>
      </c>
      <c r="J10760" s="4"/>
      <c r="K10760" s="4"/>
      <c r="L10760" s="3" t="s">
        <v>86</v>
      </c>
      <c r="M10760" s="3"/>
      <c r="N10760" s="3"/>
      <c r="O10760" s="3"/>
    </row>
    <row r="10761">
      <c r="B10761" t="s">
        <v>82</v>
      </c>
      <c r="C10761" t="s">
        <v>59</v>
      </c>
      <c r="D10761" t="s">
        <v>43</v>
      </c>
      <c r="E10761" t="s">
        <v>29</v>
      </c>
      <c r="F10761" s="4" t="n">
        <v>5</v>
      </c>
      <c r="G10761" s="4" t="n">
        <v>38023.224</v>
      </c>
      <c r="H10761" s="4"/>
      <c r="I10761" s="4"/>
      <c r="J10761" s="4" t="n">
        <v>5</v>
      </c>
      <c r="K10761" s="4" t="n">
        <v>34855.8</v>
      </c>
      <c r="L10761" s="3"/>
      <c r="M10761" s="3"/>
      <c r="N10761" s="3" t="n">
        <v>0</v>
      </c>
      <c r="O10761" s="3" t="n">
        <v>0.0908722221265901</v>
      </c>
    </row>
    <row r="10762">
      <c r="B10762" t="s">
        <v>82</v>
      </c>
      <c r="C10762" t="s">
        <v>59</v>
      </c>
      <c r="D10762" t="s">
        <v>43</v>
      </c>
      <c r="E10762" t="s">
        <v>30</v>
      </c>
      <c r="F10762" s="4" t="n">
        <v>13</v>
      </c>
      <c r="G10762" s="4" t="n">
        <v>101217.024</v>
      </c>
      <c r="H10762" s="4" t="s">
        <v>85</v>
      </c>
      <c r="I10762" s="4" t="n">
        <v>15109.66</v>
      </c>
      <c r="J10762" s="4"/>
      <c r="K10762" s="4"/>
      <c r="L10762" s="3" t="s">
        <v>86</v>
      </c>
      <c r="M10762" s="3" t="n">
        <v>5.69882869634393</v>
      </c>
      <c r="N10762" s="3"/>
      <c r="O10762" s="3"/>
    </row>
    <row r="10763">
      <c r="B10763" t="s">
        <v>82</v>
      </c>
      <c r="C10763" t="s">
        <v>60</v>
      </c>
      <c r="D10763" t="s">
        <v>22</v>
      </c>
      <c r="E10763" t="s">
        <v>24</v>
      </c>
      <c r="F10763" s="4" t="n">
        <v>13</v>
      </c>
      <c r="G10763" s="4" t="n">
        <v>128673.54432</v>
      </c>
      <c r="H10763" s="4" t="s">
        <v>85</v>
      </c>
      <c r="I10763" s="4" t="n">
        <v>18079.1544</v>
      </c>
      <c r="J10763" s="4"/>
      <c r="K10763" s="4"/>
      <c r="L10763" s="3" t="s">
        <v>86</v>
      </c>
      <c r="M10763" s="3" t="n">
        <v>6.11723244755297</v>
      </c>
      <c r="N10763" s="3"/>
      <c r="O10763" s="3"/>
    </row>
    <row r="10764">
      <c r="B10764" t="s">
        <v>82</v>
      </c>
      <c r="C10764" t="s">
        <v>60</v>
      </c>
      <c r="D10764" t="s">
        <v>22</v>
      </c>
      <c r="E10764" t="s">
        <v>29</v>
      </c>
      <c r="F10764" s="4" t="n">
        <v>23</v>
      </c>
      <c r="G10764" s="4" t="n">
        <v>172645.01304</v>
      </c>
      <c r="H10764" s="4" t="n">
        <v>6</v>
      </c>
      <c r="I10764" s="4" t="n">
        <v>44783.3124</v>
      </c>
      <c r="J10764" s="4" t="s">
        <v>85</v>
      </c>
      <c r="K10764" s="4" t="n">
        <v>6933.4146</v>
      </c>
      <c r="L10764" s="3" t="n">
        <v>2.83333333333333</v>
      </c>
      <c r="M10764" s="3" t="n">
        <v>2.85511932431331</v>
      </c>
      <c r="N10764" s="3" t="s">
        <v>86</v>
      </c>
      <c r="O10764" s="3" t="n">
        <v>23.9004311728308</v>
      </c>
    </row>
    <row r="10765">
      <c r="B10765" t="s">
        <v>82</v>
      </c>
      <c r="C10765" t="s">
        <v>60</v>
      </c>
      <c r="D10765" t="s">
        <v>22</v>
      </c>
      <c r="E10765" t="s">
        <v>30</v>
      </c>
      <c r="F10765" s="4" t="s">
        <v>85</v>
      </c>
      <c r="G10765" s="4" t="n">
        <v>14353.3752</v>
      </c>
      <c r="H10765" s="4" t="s">
        <v>85</v>
      </c>
      <c r="I10765" s="4" t="n">
        <v>7807.804</v>
      </c>
      <c r="J10765" s="4"/>
      <c r="K10765" s="4"/>
      <c r="L10765" s="3" t="s">
        <v>86</v>
      </c>
      <c r="M10765" s="3" t="n">
        <v>0.838337027927443</v>
      </c>
      <c r="N10765" s="3" t="s">
        <v>86</v>
      </c>
      <c r="O10765" s="3"/>
    </row>
    <row r="10766">
      <c r="B10766" t="s">
        <v>82</v>
      </c>
      <c r="C10766" t="s">
        <v>60</v>
      </c>
      <c r="D10766" t="s">
        <v>31</v>
      </c>
      <c r="E10766" t="s">
        <v>24</v>
      </c>
      <c r="F10766" s="4" t="s">
        <v>85</v>
      </c>
      <c r="G10766" s="4" t="n">
        <v>9798.16848</v>
      </c>
      <c r="H10766" s="4" t="s">
        <v>85</v>
      </c>
      <c r="I10766" s="4" t="n">
        <v>9772.54848</v>
      </c>
      <c r="J10766" s="4"/>
      <c r="K10766" s="4"/>
      <c r="L10766" s="3" t="s">
        <v>86</v>
      </c>
      <c r="M10766" s="3" t="n">
        <v>0.00262162935824084</v>
      </c>
      <c r="N10766" s="3" t="s">
        <v>86</v>
      </c>
      <c r="O10766" s="3"/>
    </row>
    <row r="10767">
      <c r="B10767" t="s">
        <v>82</v>
      </c>
      <c r="C10767" t="s">
        <v>60</v>
      </c>
      <c r="D10767" t="s">
        <v>31</v>
      </c>
      <c r="E10767" t="s">
        <v>29</v>
      </c>
      <c r="F10767" s="4" t="n">
        <v>16</v>
      </c>
      <c r="G10767" s="4" t="n">
        <v>121157.3592</v>
      </c>
      <c r="H10767" s="4" t="s">
        <v>85</v>
      </c>
      <c r="I10767" s="4" t="n">
        <v>7555.9968</v>
      </c>
      <c r="J10767" s="4"/>
      <c r="K10767" s="4"/>
      <c r="L10767" s="3" t="s">
        <v>86</v>
      </c>
      <c r="M10767" s="3" t="n">
        <v>15.0345964148635</v>
      </c>
      <c r="N10767" s="3"/>
      <c r="O10767" s="3"/>
    </row>
    <row r="10768">
      <c r="B10768" t="s">
        <v>82</v>
      </c>
      <c r="C10768" t="s">
        <v>60</v>
      </c>
      <c r="D10768" t="s">
        <v>31</v>
      </c>
      <c r="E10768" t="s">
        <v>30</v>
      </c>
      <c r="F10768" s="4" t="n">
        <v>5</v>
      </c>
      <c r="G10768" s="4" t="n">
        <v>40517.8904</v>
      </c>
      <c r="H10768" s="4" t="s">
        <v>85</v>
      </c>
      <c r="I10768" s="4" t="n">
        <v>6432.3784</v>
      </c>
      <c r="J10768" s="4"/>
      <c r="K10768" s="4"/>
      <c r="L10768" s="3" t="s">
        <v>86</v>
      </c>
      <c r="M10768" s="3" t="n">
        <v>5.29905268010974</v>
      </c>
      <c r="N10768" s="3"/>
      <c r="O10768" s="3"/>
    </row>
    <row r="10769">
      <c r="B10769" t="s">
        <v>82</v>
      </c>
      <c r="C10769" t="s">
        <v>60</v>
      </c>
      <c r="D10769" t="s">
        <v>35</v>
      </c>
      <c r="E10769" t="s">
        <v>24</v>
      </c>
      <c r="F10769" s="4" t="s">
        <v>85</v>
      </c>
      <c r="G10769" s="4" t="n">
        <v>37758.624</v>
      </c>
      <c r="H10769" s="4"/>
      <c r="I10769" s="4"/>
      <c r="J10769" s="4" t="s">
        <v>85</v>
      </c>
      <c r="K10769" s="4" t="n">
        <v>17552.256</v>
      </c>
      <c r="L10769" s="3" t="s">
        <v>86</v>
      </c>
      <c r="M10769" s="3"/>
      <c r="N10769" s="3" t="s">
        <v>86</v>
      </c>
      <c r="O10769" s="3" t="n">
        <v>1.15121201513925</v>
      </c>
    </row>
    <row r="10770">
      <c r="B10770" t="s">
        <v>82</v>
      </c>
      <c r="C10770" t="s">
        <v>60</v>
      </c>
      <c r="D10770" t="s">
        <v>35</v>
      </c>
      <c r="E10770" t="s">
        <v>32</v>
      </c>
      <c r="F10770" s="4"/>
      <c r="G10770" s="4"/>
      <c r="H10770" s="4" t="s">
        <v>85</v>
      </c>
      <c r="I10770" s="4" t="n">
        <v>4450.96</v>
      </c>
      <c r="J10770" s="4"/>
      <c r="K10770" s="4"/>
      <c r="L10770" s="3" t="s">
        <v>86</v>
      </c>
      <c r="M10770" s="3"/>
      <c r="N10770" s="3"/>
      <c r="O10770" s="3"/>
    </row>
    <row r="10771">
      <c r="B10771" t="s">
        <v>82</v>
      </c>
      <c r="C10771" t="s">
        <v>60</v>
      </c>
      <c r="D10771" t="s">
        <v>35</v>
      </c>
      <c r="E10771" t="s">
        <v>29</v>
      </c>
      <c r="F10771" s="4" t="n">
        <v>11</v>
      </c>
      <c r="G10771" s="4" t="n">
        <v>84729.69624</v>
      </c>
      <c r="H10771" s="4" t="s">
        <v>85</v>
      </c>
      <c r="I10771" s="4" t="n">
        <v>30735.10848</v>
      </c>
      <c r="J10771" s="4" t="s">
        <v>85</v>
      </c>
      <c r="K10771" s="4" t="n">
        <v>7097.838</v>
      </c>
      <c r="L10771" s="3" t="s">
        <v>86</v>
      </c>
      <c r="M10771" s="3" t="n">
        <v>1.75677231772699</v>
      </c>
      <c r="N10771" s="3" t="s">
        <v>86</v>
      </c>
      <c r="O10771" s="3" t="n">
        <v>10.9373950546631</v>
      </c>
    </row>
    <row r="10772">
      <c r="B10772" t="s">
        <v>82</v>
      </c>
      <c r="C10772" t="s">
        <v>60</v>
      </c>
      <c r="D10772" t="s">
        <v>35</v>
      </c>
      <c r="E10772" t="s">
        <v>30</v>
      </c>
      <c r="F10772" s="4" t="n">
        <v>18</v>
      </c>
      <c r="G10772" s="4" t="n">
        <v>150636.292</v>
      </c>
      <c r="H10772" s="4" t="s">
        <v>85</v>
      </c>
      <c r="I10772" s="4" t="n">
        <v>7433.6</v>
      </c>
      <c r="J10772" s="4"/>
      <c r="K10772" s="4"/>
      <c r="L10772" s="3" t="s">
        <v>86</v>
      </c>
      <c r="M10772" s="3" t="n">
        <v>19.264245049505</v>
      </c>
      <c r="N10772" s="3"/>
      <c r="O10772" s="3"/>
    </row>
    <row r="10773">
      <c r="B10773" t="s">
        <v>82</v>
      </c>
      <c r="C10773" t="s">
        <v>60</v>
      </c>
      <c r="D10773" t="s">
        <v>37</v>
      </c>
      <c r="E10773" t="s">
        <v>24</v>
      </c>
      <c r="F10773" s="4"/>
      <c r="G10773" s="4"/>
      <c r="H10773" s="4"/>
      <c r="I10773" s="4"/>
      <c r="J10773" s="4" t="s">
        <v>85</v>
      </c>
      <c r="K10773" s="4" t="n">
        <v>14627.568</v>
      </c>
      <c r="L10773" s="3"/>
      <c r="M10773" s="3"/>
      <c r="N10773" s="3" t="s">
        <v>86</v>
      </c>
      <c r="O10773" s="3"/>
    </row>
    <row r="10774">
      <c r="B10774" t="s">
        <v>82</v>
      </c>
      <c r="C10774" t="s">
        <v>60</v>
      </c>
      <c r="D10774" t="s">
        <v>37</v>
      </c>
      <c r="E10774" t="s">
        <v>29</v>
      </c>
      <c r="F10774" s="4" t="s">
        <v>85</v>
      </c>
      <c r="G10774" s="4" t="n">
        <v>15440.80896</v>
      </c>
      <c r="H10774" s="4"/>
      <c r="I10774" s="4"/>
      <c r="J10774" s="4"/>
      <c r="K10774" s="4"/>
      <c r="L10774" s="3" t="s">
        <v>86</v>
      </c>
      <c r="M10774" s="3"/>
      <c r="N10774" s="3" t="s">
        <v>86</v>
      </c>
      <c r="O10774" s="3"/>
    </row>
    <row r="10775">
      <c r="B10775" t="s">
        <v>82</v>
      </c>
      <c r="C10775" t="s">
        <v>60</v>
      </c>
      <c r="D10775" t="s">
        <v>43</v>
      </c>
      <c r="E10775" t="s">
        <v>24</v>
      </c>
      <c r="F10775" s="4" t="s">
        <v>85</v>
      </c>
      <c r="G10775" s="4" t="n">
        <v>9648.79008</v>
      </c>
      <c r="H10775" s="4"/>
      <c r="I10775" s="4"/>
      <c r="J10775" s="4"/>
      <c r="K10775" s="4"/>
      <c r="L10775" s="3" t="s">
        <v>86</v>
      </c>
      <c r="M10775" s="3"/>
      <c r="N10775" s="3" t="s">
        <v>86</v>
      </c>
      <c r="O10775" s="3"/>
    </row>
    <row r="10776">
      <c r="B10776" t="s">
        <v>82</v>
      </c>
      <c r="C10776" t="s">
        <v>60</v>
      </c>
      <c r="D10776" t="s">
        <v>43</v>
      </c>
      <c r="E10776" t="s">
        <v>29</v>
      </c>
      <c r="F10776" s="4" t="s">
        <v>85</v>
      </c>
      <c r="G10776" s="4" t="n">
        <v>7444.8792</v>
      </c>
      <c r="H10776" s="4"/>
      <c r="I10776" s="4"/>
      <c r="J10776" s="4"/>
      <c r="K10776" s="4"/>
      <c r="L10776" s="3" t="s">
        <v>86</v>
      </c>
      <c r="M10776" s="3"/>
      <c r="N10776" s="3" t="s">
        <v>86</v>
      </c>
      <c r="O10776" s="3"/>
    </row>
    <row r="10777">
      <c r="B10777" t="s">
        <v>82</v>
      </c>
      <c r="C10777" t="s">
        <v>60</v>
      </c>
      <c r="D10777" t="s">
        <v>43</v>
      </c>
      <c r="E10777" t="s">
        <v>30</v>
      </c>
      <c r="F10777" s="4" t="s">
        <v>85</v>
      </c>
      <c r="G10777" s="4" t="n">
        <v>15107.964</v>
      </c>
      <c r="H10777" s="4"/>
      <c r="I10777" s="4"/>
      <c r="J10777" s="4"/>
      <c r="K10777" s="4"/>
      <c r="L10777" s="3" t="s">
        <v>86</v>
      </c>
      <c r="M10777" s="3"/>
      <c r="N10777" s="3" t="s">
        <v>86</v>
      </c>
      <c r="O10777" s="3"/>
    </row>
    <row r="10778">
      <c r="B10778" t="s">
        <v>83</v>
      </c>
      <c r="C10778" t="s">
        <v>21</v>
      </c>
      <c r="D10778" t="s">
        <v>35</v>
      </c>
      <c r="E10778" t="s">
        <v>38</v>
      </c>
      <c r="F10778" s="4"/>
      <c r="G10778" s="4"/>
      <c r="H10778" s="4"/>
      <c r="I10778" s="4"/>
      <c r="J10778" s="4" t="s">
        <v>85</v>
      </c>
      <c r="K10778" s="4" t="n">
        <v>34778.4</v>
      </c>
      <c r="L10778" s="3"/>
      <c r="M10778" s="3"/>
      <c r="N10778" s="3" t="s">
        <v>86</v>
      </c>
      <c r="O10778" s="3"/>
    </row>
    <row r="10779">
      <c r="B10779" t="s">
        <v>83</v>
      </c>
      <c r="C10779" t="s">
        <v>42</v>
      </c>
      <c r="D10779" t="s">
        <v>43</v>
      </c>
      <c r="E10779" t="s">
        <v>23</v>
      </c>
      <c r="F10779" s="4"/>
      <c r="G10779" s="4"/>
      <c r="H10779" s="4"/>
      <c r="I10779" s="4"/>
      <c r="J10779" s="4" t="s">
        <v>85</v>
      </c>
      <c r="K10779" s="4" t="n">
        <v>3081.724</v>
      </c>
      <c r="L10779" s="3"/>
      <c r="M10779" s="3"/>
      <c r="N10779" s="3" t="s">
        <v>86</v>
      </c>
      <c r="O10779" s="3"/>
    </row>
    <row r="10780">
      <c r="B10780" t="s">
        <v>83</v>
      </c>
      <c r="C10780" t="s">
        <v>42</v>
      </c>
      <c r="D10780" t="s">
        <v>43</v>
      </c>
      <c r="E10780" t="s">
        <v>34</v>
      </c>
      <c r="F10780" s="4"/>
      <c r="G10780" s="4"/>
      <c r="H10780" s="4"/>
      <c r="I10780" s="4"/>
      <c r="J10780" s="4" t="s">
        <v>85</v>
      </c>
      <c r="K10780" s="4" t="n">
        <v>14077.555</v>
      </c>
      <c r="L10780" s="3"/>
      <c r="M10780" s="3"/>
      <c r="N10780" s="3" t="s">
        <v>86</v>
      </c>
      <c r="O10780" s="3"/>
    </row>
    <row r="10781">
      <c r="B10781" t="s">
        <v>83</v>
      </c>
      <c r="C10781" t="s">
        <v>44</v>
      </c>
      <c r="D10781" t="s">
        <v>31</v>
      </c>
      <c r="E10781" t="s">
        <v>28</v>
      </c>
      <c r="F10781" s="4"/>
      <c r="G10781" s="4"/>
      <c r="H10781" s="4" t="s">
        <v>85</v>
      </c>
      <c r="I10781" s="4" t="n">
        <v>13519.9312</v>
      </c>
      <c r="J10781" s="4"/>
      <c r="K10781" s="4"/>
      <c r="L10781" s="3" t="s">
        <v>86</v>
      </c>
      <c r="M10781" s="3"/>
      <c r="N10781" s="3"/>
      <c r="O10781" s="3"/>
    </row>
    <row r="10782">
      <c r="B10782" t="s">
        <v>83</v>
      </c>
      <c r="C10782" t="s">
        <v>46</v>
      </c>
      <c r="D10782" t="s">
        <v>37</v>
      </c>
      <c r="E10782" t="s">
        <v>39</v>
      </c>
      <c r="F10782" s="4"/>
      <c r="G10782" s="4"/>
      <c r="H10782" s="4" t="s">
        <v>85</v>
      </c>
      <c r="I10782" s="4" t="n">
        <v>18445.196</v>
      </c>
      <c r="J10782" s="4"/>
      <c r="K10782" s="4"/>
      <c r="L10782" s="3" t="s">
        <v>86</v>
      </c>
      <c r="M10782" s="3"/>
      <c r="N10782" s="3"/>
      <c r="O10782" s="3"/>
    </row>
    <row r="10783">
      <c r="B10783" t="s">
        <v>83</v>
      </c>
      <c r="C10783" t="s">
        <v>48</v>
      </c>
      <c r="D10783" t="s">
        <v>22</v>
      </c>
      <c r="E10783" t="s">
        <v>24</v>
      </c>
      <c r="F10783" s="4"/>
      <c r="G10783" s="4"/>
      <c r="H10783" s="4"/>
      <c r="I10783" s="4"/>
      <c r="J10783" s="4" t="s">
        <v>85</v>
      </c>
      <c r="K10783" s="4" t="n">
        <v>1678.60992</v>
      </c>
      <c r="L10783" s="3"/>
      <c r="M10783" s="3"/>
      <c r="N10783" s="3" t="s">
        <v>86</v>
      </c>
      <c r="O10783" s="3"/>
    </row>
    <row r="10784">
      <c r="B10784" t="s">
        <v>83</v>
      </c>
      <c r="C10784" t="s">
        <v>49</v>
      </c>
      <c r="D10784" t="s">
        <v>35</v>
      </c>
      <c r="E10784" t="s">
        <v>33</v>
      </c>
      <c r="F10784" s="4"/>
      <c r="G10784" s="4"/>
      <c r="H10784" s="4" t="s">
        <v>85</v>
      </c>
      <c r="I10784" s="4" t="n">
        <v>4798.72</v>
      </c>
      <c r="J10784" s="4"/>
      <c r="K10784" s="4"/>
      <c r="L10784" s="3" t="s">
        <v>86</v>
      </c>
      <c r="M10784" s="3"/>
      <c r="N10784" s="3"/>
      <c r="O10784" s="3"/>
    </row>
    <row r="10785">
      <c r="B10785" t="s">
        <v>83</v>
      </c>
      <c r="C10785" t="s">
        <v>54</v>
      </c>
      <c r="D10785" t="s">
        <v>31</v>
      </c>
      <c r="E10785" t="s">
        <v>24</v>
      </c>
      <c r="F10785" s="4" t="s">
        <v>85</v>
      </c>
      <c r="G10785" s="4" t="n">
        <v>1804.07568</v>
      </c>
      <c r="H10785" s="4"/>
      <c r="I10785" s="4"/>
      <c r="J10785" s="4"/>
      <c r="K10785" s="4"/>
      <c r="L10785" s="3" t="s">
        <v>86</v>
      </c>
      <c r="M10785" s="3"/>
      <c r="N10785" s="3" t="s">
        <v>86</v>
      </c>
      <c r="O10785" s="3"/>
    </row>
    <row r="10786">
      <c r="B10786" t="s">
        <v>83</v>
      </c>
      <c r="C10786" t="s">
        <v>54</v>
      </c>
      <c r="D10786" t="s">
        <v>31</v>
      </c>
      <c r="E10786" t="s">
        <v>33</v>
      </c>
      <c r="F10786" s="4"/>
      <c r="G10786" s="4"/>
      <c r="H10786" s="4" t="s">
        <v>85</v>
      </c>
      <c r="I10786" s="4" t="n">
        <v>2797.3152</v>
      </c>
      <c r="J10786" s="4"/>
      <c r="K10786" s="4"/>
      <c r="L10786" s="3" t="s">
        <v>86</v>
      </c>
      <c r="M10786" s="3"/>
      <c r="N10786" s="3"/>
      <c r="O10786" s="3"/>
    </row>
    <row r="10787">
      <c r="B10787" t="s">
        <v>83</v>
      </c>
      <c r="C10787" t="s">
        <v>57</v>
      </c>
      <c r="D10787" t="s">
        <v>35</v>
      </c>
      <c r="E10787" t="s">
        <v>58</v>
      </c>
      <c r="F10787" s="4"/>
      <c r="G10787" s="4"/>
      <c r="H10787" s="4" t="s">
        <v>85</v>
      </c>
      <c r="I10787" s="4" t="n">
        <v>14881.2496</v>
      </c>
      <c r="J10787" s="4"/>
      <c r="K10787" s="4"/>
      <c r="L10787" s="3" t="s">
        <v>86</v>
      </c>
      <c r="M10787" s="3"/>
      <c r="N10787" s="3"/>
      <c r="O10787" s="3"/>
    </row>
    <row r="10788">
      <c r="B10788" t="s">
        <v>83</v>
      </c>
      <c r="C10788" t="s">
        <v>60</v>
      </c>
      <c r="D10788" t="s">
        <v>35</v>
      </c>
      <c r="E10788" t="s">
        <v>23</v>
      </c>
      <c r="F10788" s="4" t="s">
        <v>85</v>
      </c>
      <c r="G10788" s="4" t="n">
        <v>68832.5232</v>
      </c>
      <c r="H10788" s="4"/>
      <c r="I10788" s="4"/>
      <c r="J10788" s="4"/>
      <c r="K10788" s="4"/>
      <c r="L10788" s="3" t="s">
        <v>86</v>
      </c>
      <c r="M10788" s="3"/>
      <c r="N10788" s="3" t="s">
        <v>86</v>
      </c>
      <c r="O10788" s="3"/>
    </row>
    <row r="10789">
      <c r="B10789" t="s">
        <v>83</v>
      </c>
      <c r="C10789" t="s">
        <v>60</v>
      </c>
      <c r="D10789" t="s">
        <v>37</v>
      </c>
      <c r="E10789" t="s">
        <v>32</v>
      </c>
      <c r="F10789" s="4"/>
      <c r="G10789" s="4"/>
      <c r="H10789" s="4"/>
      <c r="I10789" s="4"/>
      <c r="J10789" s="4" t="s">
        <v>85</v>
      </c>
      <c r="K10789" s="4" t="n">
        <v>38705.16</v>
      </c>
      <c r="L10789" s="3"/>
      <c r="M10789" s="3"/>
      <c r="N10789" s="3" t="s">
        <v>86</v>
      </c>
      <c r="O10789" s="3"/>
    </row>
    <row r="10790">
      <c r="B10790" t="s">
        <v>84</v>
      </c>
      <c r="C10790" t="s">
        <v>21</v>
      </c>
      <c r="D10790" t="s">
        <v>45</v>
      </c>
      <c r="E10790" t="s">
        <v>58</v>
      </c>
      <c r="F10790" s="4" t="s">
        <v>85</v>
      </c>
      <c r="G10790" s="4" t="n">
        <v>2254.56</v>
      </c>
      <c r="H10790" s="4" t="n">
        <v>5</v>
      </c>
      <c r="I10790" s="4" t="n">
        <v>23541.88</v>
      </c>
      <c r="J10790" s="4" t="s">
        <v>85</v>
      </c>
      <c r="K10790" s="4" t="n">
        <v>4338.32</v>
      </c>
      <c r="L10790" s="3" t="s">
        <v>86</v>
      </c>
      <c r="M10790" s="3" t="n">
        <v>-0.904231947491025</v>
      </c>
      <c r="N10790" s="3" t="s">
        <v>86</v>
      </c>
      <c r="O10790" s="3" t="n">
        <v>-0.480314960629921</v>
      </c>
    </row>
    <row r="10791">
      <c r="B10791" t="s">
        <v>84</v>
      </c>
      <c r="C10791" t="s">
        <v>21</v>
      </c>
      <c r="D10791" t="s">
        <v>45</v>
      </c>
      <c r="E10791" t="s">
        <v>33</v>
      </c>
      <c r="F10791" s="4" t="s">
        <v>85</v>
      </c>
      <c r="G10791" s="4" t="n">
        <v>2792.92</v>
      </c>
      <c r="H10791" s="4"/>
      <c r="I10791" s="4"/>
      <c r="J10791" s="4"/>
      <c r="K10791" s="4"/>
      <c r="L10791" s="3" t="s">
        <v>86</v>
      </c>
      <c r="M10791" s="3"/>
      <c r="N10791" s="3" t="s">
        <v>86</v>
      </c>
      <c r="O10791" s="3"/>
    </row>
    <row r="10792">
      <c r="B10792" t="s">
        <v>84</v>
      </c>
      <c r="C10792" t="s">
        <v>21</v>
      </c>
      <c r="D10792" t="s">
        <v>22</v>
      </c>
      <c r="E10792" t="s">
        <v>38</v>
      </c>
      <c r="F10792" s="4" t="s">
        <v>85</v>
      </c>
      <c r="G10792" s="4" t="n">
        <v>1549.78</v>
      </c>
      <c r="H10792" s="4"/>
      <c r="I10792" s="4"/>
      <c r="J10792" s="4"/>
      <c r="K10792" s="4"/>
      <c r="L10792" s="3" t="s">
        <v>86</v>
      </c>
      <c r="M10792" s="3"/>
      <c r="N10792" s="3" t="s">
        <v>86</v>
      </c>
      <c r="O10792" s="3"/>
    </row>
    <row r="10793">
      <c r="B10793" t="s">
        <v>84</v>
      </c>
      <c r="C10793" t="s">
        <v>21</v>
      </c>
      <c r="D10793" t="s">
        <v>22</v>
      </c>
      <c r="E10793" t="s">
        <v>25</v>
      </c>
      <c r="F10793" s="4" t="s">
        <v>85</v>
      </c>
      <c r="G10793" s="4" t="n">
        <v>6826.5544</v>
      </c>
      <c r="H10793" s="4" t="s">
        <v>85</v>
      </c>
      <c r="I10793" s="4" t="n">
        <v>34359.7472</v>
      </c>
      <c r="J10793" s="4" t="n">
        <v>5</v>
      </c>
      <c r="K10793" s="4" t="n">
        <v>49841.87104</v>
      </c>
      <c r="L10793" s="3" t="s">
        <v>86</v>
      </c>
      <c r="M10793" s="3" t="n">
        <v>-0.801321169208137</v>
      </c>
      <c r="N10793" s="3" t="s">
        <v>86</v>
      </c>
      <c r="O10793" s="3" t="n">
        <v>-0.863035751717237</v>
      </c>
    </row>
    <row r="10794">
      <c r="B10794" t="s">
        <v>84</v>
      </c>
      <c r="C10794" t="s">
        <v>21</v>
      </c>
      <c r="D10794" t="s">
        <v>22</v>
      </c>
      <c r="E10794" t="s">
        <v>33</v>
      </c>
      <c r="F10794" s="4"/>
      <c r="G10794" s="4"/>
      <c r="H10794" s="4" t="s">
        <v>85</v>
      </c>
      <c r="I10794" s="4" t="n">
        <v>4799.3088</v>
      </c>
      <c r="J10794" s="4"/>
      <c r="K10794" s="4"/>
      <c r="L10794" s="3" t="s">
        <v>86</v>
      </c>
      <c r="M10794" s="3"/>
      <c r="N10794" s="3"/>
      <c r="O10794" s="3"/>
    </row>
    <row r="10795">
      <c r="B10795" t="s">
        <v>84</v>
      </c>
      <c r="C10795" t="s">
        <v>21</v>
      </c>
      <c r="D10795" t="s">
        <v>22</v>
      </c>
      <c r="E10795" t="s">
        <v>62</v>
      </c>
      <c r="F10795" s="4"/>
      <c r="G10795" s="4"/>
      <c r="H10795" s="4"/>
      <c r="I10795" s="4"/>
      <c r="J10795" s="4" t="s">
        <v>85</v>
      </c>
      <c r="K10795" s="4" t="n">
        <v>13725.4624</v>
      </c>
      <c r="L10795" s="3"/>
      <c r="M10795" s="3"/>
      <c r="N10795" s="3" t="s">
        <v>86</v>
      </c>
      <c r="O10795" s="3"/>
    </row>
    <row r="10796">
      <c r="B10796" t="s">
        <v>84</v>
      </c>
      <c r="C10796" t="s">
        <v>21</v>
      </c>
      <c r="D10796" t="s">
        <v>22</v>
      </c>
      <c r="E10796" t="s">
        <v>36</v>
      </c>
      <c r="F10796" s="4" t="n">
        <v>162</v>
      </c>
      <c r="G10796" s="4" t="n">
        <v>696722.81536</v>
      </c>
      <c r="H10796" s="4" t="n">
        <v>89</v>
      </c>
      <c r="I10796" s="4" t="n">
        <v>381291.21576</v>
      </c>
      <c r="J10796" s="4" t="n">
        <v>135</v>
      </c>
      <c r="K10796" s="4" t="n">
        <v>540909.40464</v>
      </c>
      <c r="L10796" s="3" t="n">
        <v>0.820224719101124</v>
      </c>
      <c r="M10796" s="3" t="n">
        <v>0.827272138885427</v>
      </c>
      <c r="N10796" s="3" t="n">
        <v>0.2</v>
      </c>
      <c r="O10796" s="3" t="n">
        <v>0.288058239297394</v>
      </c>
    </row>
    <row r="10797">
      <c r="B10797" t="s">
        <v>84</v>
      </c>
      <c r="C10797" t="s">
        <v>21</v>
      </c>
      <c r="D10797" t="s">
        <v>22</v>
      </c>
      <c r="E10797" t="s">
        <v>29</v>
      </c>
      <c r="F10797" s="4" t="n">
        <v>5</v>
      </c>
      <c r="G10797" s="4" t="n">
        <v>8878</v>
      </c>
      <c r="H10797" s="4" t="n">
        <v>6</v>
      </c>
      <c r="I10797" s="4" t="n">
        <v>10653.6</v>
      </c>
      <c r="J10797" s="4"/>
      <c r="K10797" s="4"/>
      <c r="L10797" s="3" t="n">
        <v>-0.166666666666667</v>
      </c>
      <c r="M10797" s="3" t="n">
        <v>-0.166666666666667</v>
      </c>
      <c r="N10797" s="3"/>
      <c r="O10797" s="3"/>
    </row>
    <row r="10798">
      <c r="B10798" t="s">
        <v>84</v>
      </c>
      <c r="C10798" t="s">
        <v>21</v>
      </c>
      <c r="D10798" t="s">
        <v>22</v>
      </c>
      <c r="E10798" t="s">
        <v>30</v>
      </c>
      <c r="F10798" s="4" t="n">
        <v>83</v>
      </c>
      <c r="G10798" s="4" t="n">
        <v>122143.1744</v>
      </c>
      <c r="H10798" s="4" t="n">
        <v>99</v>
      </c>
      <c r="I10798" s="4" t="n">
        <v>143948.6464</v>
      </c>
      <c r="J10798" s="4" t="n">
        <v>90</v>
      </c>
      <c r="K10798" s="4" t="n">
        <v>190292.544</v>
      </c>
      <c r="L10798" s="3" t="n">
        <v>-0.161616161616162</v>
      </c>
      <c r="M10798" s="3" t="n">
        <v>-0.151480910347761</v>
      </c>
      <c r="N10798" s="3" t="n">
        <v>-0.0777777777777777</v>
      </c>
      <c r="O10798" s="3" t="n">
        <v>-0.358129478788197</v>
      </c>
    </row>
    <row r="10799">
      <c r="B10799" t="s">
        <v>84</v>
      </c>
      <c r="C10799" t="s">
        <v>21</v>
      </c>
      <c r="D10799" t="s">
        <v>31</v>
      </c>
      <c r="E10799" t="s">
        <v>23</v>
      </c>
      <c r="F10799" s="4"/>
      <c r="G10799" s="4"/>
      <c r="H10799" s="4" t="s">
        <v>85</v>
      </c>
      <c r="I10799" s="4" t="n">
        <v>20316.7528</v>
      </c>
      <c r="J10799" s="4"/>
      <c r="K10799" s="4"/>
      <c r="L10799" s="3" t="s">
        <v>86</v>
      </c>
      <c r="M10799" s="3"/>
      <c r="N10799" s="3"/>
      <c r="O10799" s="3"/>
    </row>
    <row r="10800">
      <c r="B10800" t="s">
        <v>84</v>
      </c>
      <c r="C10800" t="s">
        <v>21</v>
      </c>
      <c r="D10800" t="s">
        <v>31</v>
      </c>
      <c r="E10800" t="s">
        <v>58</v>
      </c>
      <c r="F10800" s="4"/>
      <c r="G10800" s="4"/>
      <c r="H10800" s="4"/>
      <c r="I10800" s="4"/>
      <c r="J10800" s="4" t="s">
        <v>85</v>
      </c>
      <c r="K10800" s="4" t="n">
        <v>3559.1444</v>
      </c>
      <c r="L10800" s="3"/>
      <c r="M10800" s="3"/>
      <c r="N10800" s="3" t="s">
        <v>86</v>
      </c>
      <c r="O10800" s="3"/>
    </row>
    <row r="10801">
      <c r="B10801" t="s">
        <v>84</v>
      </c>
      <c r="C10801" t="s">
        <v>21</v>
      </c>
      <c r="D10801" t="s">
        <v>31</v>
      </c>
      <c r="E10801" t="s">
        <v>38</v>
      </c>
      <c r="F10801" s="4" t="s">
        <v>85</v>
      </c>
      <c r="G10801" s="4" t="n">
        <v>4942.6816</v>
      </c>
      <c r="H10801" s="4" t="s">
        <v>85</v>
      </c>
      <c r="I10801" s="4" t="n">
        <v>2653.28</v>
      </c>
      <c r="J10801" s="4"/>
      <c r="K10801" s="4"/>
      <c r="L10801" s="3" t="s">
        <v>86</v>
      </c>
      <c r="M10801" s="3" t="n">
        <v>0.862857142857143</v>
      </c>
      <c r="N10801" s="3" t="s">
        <v>86</v>
      </c>
      <c r="O10801" s="3"/>
    </row>
    <row r="10802">
      <c r="B10802" t="s">
        <v>84</v>
      </c>
      <c r="C10802" t="s">
        <v>21</v>
      </c>
      <c r="D10802" t="s">
        <v>31</v>
      </c>
      <c r="E10802" t="s">
        <v>32</v>
      </c>
      <c r="F10802" s="4" t="n">
        <v>44</v>
      </c>
      <c r="G10802" s="4" t="n">
        <v>222484.1372</v>
      </c>
      <c r="H10802" s="4" t="n">
        <v>57</v>
      </c>
      <c r="I10802" s="4" t="n">
        <v>306598.524</v>
      </c>
      <c r="J10802" s="4" t="n">
        <v>22</v>
      </c>
      <c r="K10802" s="4" t="n">
        <v>109045.9428</v>
      </c>
      <c r="L10802" s="3" t="n">
        <v>-0.228070175438597</v>
      </c>
      <c r="M10802" s="3" t="n">
        <v>-0.27434700501037</v>
      </c>
      <c r="N10802" s="3" t="n">
        <v>1</v>
      </c>
      <c r="O10802" s="3" t="n">
        <v>1.04027890893709</v>
      </c>
    </row>
    <row r="10803">
      <c r="B10803" t="s">
        <v>84</v>
      </c>
      <c r="C10803" t="s">
        <v>21</v>
      </c>
      <c r="D10803" t="s">
        <v>31</v>
      </c>
      <c r="E10803" t="s">
        <v>25</v>
      </c>
      <c r="F10803" s="4" t="s">
        <v>85</v>
      </c>
      <c r="G10803" s="4" t="n">
        <v>60305.8904</v>
      </c>
      <c r="H10803" s="4" t="s">
        <v>85</v>
      </c>
      <c r="I10803" s="4" t="n">
        <v>23577.4096</v>
      </c>
      <c r="J10803" s="4" t="s">
        <v>85</v>
      </c>
      <c r="K10803" s="4" t="n">
        <v>24048.5842</v>
      </c>
      <c r="L10803" s="3" t="s">
        <v>86</v>
      </c>
      <c r="M10803" s="3" t="n">
        <v>1.55778270060677</v>
      </c>
      <c r="N10803" s="3" t="s">
        <v>86</v>
      </c>
      <c r="O10803" s="3" t="n">
        <v>1.50766905438034</v>
      </c>
    </row>
    <row r="10804">
      <c r="B10804" t="s">
        <v>84</v>
      </c>
      <c r="C10804" t="s">
        <v>21</v>
      </c>
      <c r="D10804" t="s">
        <v>31</v>
      </c>
      <c r="E10804" t="s">
        <v>28</v>
      </c>
      <c r="F10804" s="4"/>
      <c r="G10804" s="4"/>
      <c r="H10804" s="4" t="s">
        <v>85</v>
      </c>
      <c r="I10804" s="4" t="n">
        <v>19316.0176</v>
      </c>
      <c r="J10804" s="4"/>
      <c r="K10804" s="4"/>
      <c r="L10804" s="3" t="s">
        <v>86</v>
      </c>
      <c r="M10804" s="3"/>
      <c r="N10804" s="3"/>
      <c r="O10804" s="3"/>
    </row>
    <row r="10805">
      <c r="B10805" t="s">
        <v>84</v>
      </c>
      <c r="C10805" t="s">
        <v>21</v>
      </c>
      <c r="D10805" t="s">
        <v>31</v>
      </c>
      <c r="E10805" t="s">
        <v>36</v>
      </c>
      <c r="F10805" s="4" t="n">
        <v>73</v>
      </c>
      <c r="G10805" s="4" t="n">
        <v>314582.30496</v>
      </c>
      <c r="H10805" s="4" t="n">
        <v>62</v>
      </c>
      <c r="I10805" s="4" t="n">
        <v>268933.47184</v>
      </c>
      <c r="J10805" s="4" t="n">
        <v>80</v>
      </c>
      <c r="K10805" s="4" t="n">
        <v>321648.02208</v>
      </c>
      <c r="L10805" s="3" t="n">
        <v>0.17741935483871</v>
      </c>
      <c r="M10805" s="3" t="n">
        <v>0.16974024396323</v>
      </c>
      <c r="N10805" s="3" t="n">
        <v>-0.0875</v>
      </c>
      <c r="O10805" s="3" t="n">
        <v>-0.0219672332331106</v>
      </c>
    </row>
    <row r="10806">
      <c r="B10806" t="s">
        <v>84</v>
      </c>
      <c r="C10806" t="s">
        <v>21</v>
      </c>
      <c r="D10806" t="s">
        <v>35</v>
      </c>
      <c r="E10806" t="s">
        <v>58</v>
      </c>
      <c r="F10806" s="4" t="s">
        <v>85</v>
      </c>
      <c r="G10806" s="4" t="n">
        <v>15285.7796</v>
      </c>
      <c r="H10806" s="4" t="s">
        <v>85</v>
      </c>
      <c r="I10806" s="4" t="n">
        <v>27235.26</v>
      </c>
      <c r="J10806" s="4" t="s">
        <v>85</v>
      </c>
      <c r="K10806" s="4" t="n">
        <v>3914.72</v>
      </c>
      <c r="L10806" s="3" t="s">
        <v>86</v>
      </c>
      <c r="M10806" s="3" t="n">
        <v>-0.438750369924869</v>
      </c>
      <c r="N10806" s="3" t="s">
        <v>86</v>
      </c>
      <c r="O10806" s="3" t="n">
        <v>2.90469295377447</v>
      </c>
    </row>
    <row r="10807">
      <c r="B10807" t="s">
        <v>84</v>
      </c>
      <c r="C10807" t="s">
        <v>21</v>
      </c>
      <c r="D10807" t="s">
        <v>35</v>
      </c>
      <c r="E10807" t="s">
        <v>38</v>
      </c>
      <c r="F10807" s="4"/>
      <c r="G10807" s="4"/>
      <c r="H10807" s="4" t="s">
        <v>85</v>
      </c>
      <c r="I10807" s="4" t="n">
        <v>14776.48</v>
      </c>
      <c r="J10807" s="4" t="s">
        <v>85</v>
      </c>
      <c r="K10807" s="4" t="n">
        <v>77203.0428</v>
      </c>
      <c r="L10807" s="3" t="s">
        <v>86</v>
      </c>
      <c r="M10807" s="3"/>
      <c r="N10807" s="3" t="s">
        <v>86</v>
      </c>
      <c r="O10807" s="3"/>
    </row>
    <row r="10808">
      <c r="B10808" t="s">
        <v>84</v>
      </c>
      <c r="C10808" t="s">
        <v>21</v>
      </c>
      <c r="D10808" t="s">
        <v>35</v>
      </c>
      <c r="E10808" t="s">
        <v>24</v>
      </c>
      <c r="F10808" s="4"/>
      <c r="G10808" s="4"/>
      <c r="H10808" s="4"/>
      <c r="I10808" s="4"/>
      <c r="J10808" s="4" t="s">
        <v>85</v>
      </c>
      <c r="K10808" s="4" t="n">
        <v>13202.72</v>
      </c>
      <c r="L10808" s="3"/>
      <c r="M10808" s="3"/>
      <c r="N10808" s="3" t="s">
        <v>86</v>
      </c>
      <c r="O10808" s="3"/>
    </row>
    <row r="10809">
      <c r="B10809" t="s">
        <v>84</v>
      </c>
      <c r="C10809" t="s">
        <v>21</v>
      </c>
      <c r="D10809" t="s">
        <v>35</v>
      </c>
      <c r="E10809" t="s">
        <v>32</v>
      </c>
      <c r="F10809" s="4" t="s">
        <v>85</v>
      </c>
      <c r="G10809" s="4" t="n">
        <v>26191.98</v>
      </c>
      <c r="H10809" s="4" t="s">
        <v>85</v>
      </c>
      <c r="I10809" s="4" t="n">
        <v>49449.182296</v>
      </c>
      <c r="J10809" s="4" t="s">
        <v>85</v>
      </c>
      <c r="K10809" s="4" t="n">
        <v>4160.68</v>
      </c>
      <c r="L10809" s="3" t="s">
        <v>86</v>
      </c>
      <c r="M10809" s="3" t="n">
        <v>-0.470325316135335</v>
      </c>
      <c r="N10809" s="3" t="s">
        <v>86</v>
      </c>
      <c r="O10809" s="3" t="n">
        <v>5.29512002845689</v>
      </c>
    </row>
    <row r="10810">
      <c r="B10810" t="s">
        <v>84</v>
      </c>
      <c r="C10810" t="s">
        <v>21</v>
      </c>
      <c r="D10810" t="s">
        <v>35</v>
      </c>
      <c r="E10810" t="s">
        <v>25</v>
      </c>
      <c r="F10810" s="4" t="s">
        <v>85</v>
      </c>
      <c r="G10810" s="4" t="n">
        <v>39171.82</v>
      </c>
      <c r="H10810" s="4" t="n">
        <v>12</v>
      </c>
      <c r="I10810" s="4" t="n">
        <v>149001.1</v>
      </c>
      <c r="J10810" s="4" t="n">
        <v>12</v>
      </c>
      <c r="K10810" s="4" t="n">
        <v>134754.156</v>
      </c>
      <c r="L10810" s="3" t="s">
        <v>86</v>
      </c>
      <c r="M10810" s="3" t="n">
        <v>-0.737103820038912</v>
      </c>
      <c r="N10810" s="3" t="s">
        <v>86</v>
      </c>
      <c r="O10810" s="3" t="n">
        <v>-0.70930900268486</v>
      </c>
    </row>
    <row r="10811">
      <c r="B10811" t="s">
        <v>84</v>
      </c>
      <c r="C10811" t="s">
        <v>21</v>
      </c>
      <c r="D10811" t="s">
        <v>35</v>
      </c>
      <c r="E10811" t="s">
        <v>28</v>
      </c>
      <c r="F10811" s="4" t="s">
        <v>85</v>
      </c>
      <c r="G10811" s="4" t="n">
        <v>75577.8432</v>
      </c>
      <c r="H10811" s="4" t="s">
        <v>85</v>
      </c>
      <c r="I10811" s="4" t="n">
        <v>34150.5464</v>
      </c>
      <c r="J10811" s="4" t="s">
        <v>85</v>
      </c>
      <c r="K10811" s="4" t="n">
        <v>60672.0712</v>
      </c>
      <c r="L10811" s="3" t="s">
        <v>86</v>
      </c>
      <c r="M10811" s="3" t="n">
        <v>1.21307859367076</v>
      </c>
      <c r="N10811" s="3" t="s">
        <v>86</v>
      </c>
      <c r="O10811" s="3" t="n">
        <v>0.245677652092418</v>
      </c>
    </row>
    <row r="10812">
      <c r="B10812" t="s">
        <v>84</v>
      </c>
      <c r="C10812" t="s">
        <v>21</v>
      </c>
      <c r="D10812" t="s">
        <v>35</v>
      </c>
      <c r="E10812" t="s">
        <v>33</v>
      </c>
      <c r="F10812" s="4" t="s">
        <v>85</v>
      </c>
      <c r="G10812" s="4" t="n">
        <v>2649.32</v>
      </c>
      <c r="H10812" s="4" t="s">
        <v>85</v>
      </c>
      <c r="I10812" s="4" t="n">
        <v>5548.88</v>
      </c>
      <c r="J10812" s="4" t="n">
        <v>20</v>
      </c>
      <c r="K10812" s="4" t="n">
        <v>21355.52</v>
      </c>
      <c r="L10812" s="3" t="s">
        <v>86</v>
      </c>
      <c r="M10812" s="3" t="n">
        <v>-0.522548694511325</v>
      </c>
      <c r="N10812" s="3" t="s">
        <v>86</v>
      </c>
      <c r="O10812" s="3" t="n">
        <v>-0.875942145169024</v>
      </c>
    </row>
    <row r="10813">
      <c r="B10813" t="s">
        <v>84</v>
      </c>
      <c r="C10813" t="s">
        <v>21</v>
      </c>
      <c r="D10813" t="s">
        <v>35</v>
      </c>
      <c r="E10813" t="s">
        <v>36</v>
      </c>
      <c r="F10813" s="4" t="n">
        <v>154</v>
      </c>
      <c r="G10813" s="4" t="n">
        <v>633350.97056</v>
      </c>
      <c r="H10813" s="4" t="n">
        <v>157</v>
      </c>
      <c r="I10813" s="4" t="n">
        <v>640859.03904</v>
      </c>
      <c r="J10813" s="4" t="n">
        <v>193</v>
      </c>
      <c r="K10813" s="4" t="n">
        <v>739673.4569</v>
      </c>
      <c r="L10813" s="3" t="n">
        <v>-0.0191082802547771</v>
      </c>
      <c r="M10813" s="3" t="n">
        <v>-0.0117156317109095</v>
      </c>
      <c r="N10813" s="3" t="n">
        <v>-0.202072538860104</v>
      </c>
      <c r="O10813" s="3" t="n">
        <v>-0.143742465473348</v>
      </c>
    </row>
    <row r="10814">
      <c r="B10814" t="s">
        <v>84</v>
      </c>
      <c r="C10814" t="s">
        <v>21</v>
      </c>
      <c r="D10814" t="s">
        <v>37</v>
      </c>
      <c r="E10814" t="s">
        <v>23</v>
      </c>
      <c r="F10814" s="4" t="s">
        <v>85</v>
      </c>
      <c r="G10814" s="4" t="n">
        <v>13006.54</v>
      </c>
      <c r="H10814" s="4" t="s">
        <v>85</v>
      </c>
      <c r="I10814" s="4" t="n">
        <v>62862.0976</v>
      </c>
      <c r="J10814" s="4"/>
      <c r="K10814" s="4"/>
      <c r="L10814" s="3" t="s">
        <v>86</v>
      </c>
      <c r="M10814" s="3" t="n">
        <v>-0.793094082180293</v>
      </c>
      <c r="N10814" s="3" t="s">
        <v>86</v>
      </c>
      <c r="O10814" s="3"/>
    </row>
    <row r="10815">
      <c r="B10815" t="s">
        <v>84</v>
      </c>
      <c r="C10815" t="s">
        <v>21</v>
      </c>
      <c r="D10815" t="s">
        <v>37</v>
      </c>
      <c r="E10815" t="s">
        <v>58</v>
      </c>
      <c r="F10815" s="4" t="n">
        <v>24</v>
      </c>
      <c r="G10815" s="4" t="n">
        <v>219965.1492</v>
      </c>
      <c r="H10815" s="4" t="n">
        <v>22</v>
      </c>
      <c r="I10815" s="4" t="n">
        <v>278172.9568</v>
      </c>
      <c r="J10815" s="4" t="n">
        <v>21</v>
      </c>
      <c r="K10815" s="4" t="n">
        <v>246335.84424</v>
      </c>
      <c r="L10815" s="3" t="n">
        <v>0.0909090909090908</v>
      </c>
      <c r="M10815" s="3" t="n">
        <v>-0.209250418407315</v>
      </c>
      <c r="N10815" s="3" t="n">
        <v>0.142857142857143</v>
      </c>
      <c r="O10815" s="3" t="n">
        <v>-0.107051798009175</v>
      </c>
    </row>
    <row r="10816">
      <c r="B10816" t="s">
        <v>84</v>
      </c>
      <c r="C10816" t="s">
        <v>21</v>
      </c>
      <c r="D10816" t="s">
        <v>37</v>
      </c>
      <c r="E10816" t="s">
        <v>38</v>
      </c>
      <c r="F10816" s="4" t="n">
        <v>14</v>
      </c>
      <c r="G10816" s="4" t="n">
        <v>72689.92</v>
      </c>
      <c r="H10816" s="4" t="n">
        <v>22</v>
      </c>
      <c r="I10816" s="4" t="n">
        <v>112343.2</v>
      </c>
      <c r="J10816" s="4" t="n">
        <v>17</v>
      </c>
      <c r="K10816" s="4" t="n">
        <v>101578.04</v>
      </c>
      <c r="L10816" s="3" t="n">
        <v>-0.363636363636364</v>
      </c>
      <c r="M10816" s="3" t="n">
        <v>-0.352965555547643</v>
      </c>
      <c r="N10816" s="3" t="n">
        <v>-0.176470588235294</v>
      </c>
      <c r="O10816" s="3" t="n">
        <v>-0.284393359037052</v>
      </c>
    </row>
    <row r="10817">
      <c r="B10817" t="s">
        <v>84</v>
      </c>
      <c r="C10817" t="s">
        <v>21</v>
      </c>
      <c r="D10817" t="s">
        <v>37</v>
      </c>
      <c r="E10817" t="s">
        <v>24</v>
      </c>
      <c r="F10817" s="4"/>
      <c r="G10817" s="4"/>
      <c r="H10817" s="4"/>
      <c r="I10817" s="4"/>
      <c r="J10817" s="4" t="s">
        <v>85</v>
      </c>
      <c r="K10817" s="4" t="n">
        <v>13202.72</v>
      </c>
      <c r="L10817" s="3"/>
      <c r="M10817" s="3"/>
      <c r="N10817" s="3" t="s">
        <v>86</v>
      </c>
      <c r="O10817" s="3"/>
    </row>
    <row r="10818">
      <c r="B10818" t="s">
        <v>84</v>
      </c>
      <c r="C10818" t="s">
        <v>21</v>
      </c>
      <c r="D10818" t="s">
        <v>37</v>
      </c>
      <c r="E10818" t="s">
        <v>32</v>
      </c>
      <c r="F10818" s="4" t="s">
        <v>85</v>
      </c>
      <c r="G10818" s="4" t="n">
        <v>46177.5408</v>
      </c>
      <c r="H10818" s="4" t="s">
        <v>85</v>
      </c>
      <c r="I10818" s="4" t="n">
        <v>62224.9292</v>
      </c>
      <c r="J10818" s="4" t="s">
        <v>85</v>
      </c>
      <c r="K10818" s="4" t="n">
        <v>56176.4556</v>
      </c>
      <c r="L10818" s="3" t="s">
        <v>86</v>
      </c>
      <c r="M10818" s="3" t="n">
        <v>-0.257893236783305</v>
      </c>
      <c r="N10818" s="3" t="s">
        <v>86</v>
      </c>
      <c r="O10818" s="3" t="n">
        <v>-0.177991200997024</v>
      </c>
    </row>
    <row r="10819">
      <c r="B10819" t="s">
        <v>84</v>
      </c>
      <c r="C10819" t="s">
        <v>21</v>
      </c>
      <c r="D10819" t="s">
        <v>37</v>
      </c>
      <c r="E10819" t="s">
        <v>25</v>
      </c>
      <c r="F10819" s="4" t="s">
        <v>85</v>
      </c>
      <c r="G10819" s="4" t="n">
        <v>35801.04</v>
      </c>
      <c r="H10819" s="4" t="s">
        <v>85</v>
      </c>
      <c r="I10819" s="4" t="n">
        <v>93893</v>
      </c>
      <c r="J10819" s="4" t="s">
        <v>85</v>
      </c>
      <c r="K10819" s="4" t="n">
        <v>26606.0264</v>
      </c>
      <c r="L10819" s="3" t="s">
        <v>86</v>
      </c>
      <c r="M10819" s="3" t="n">
        <v>-0.61870384373702</v>
      </c>
      <c r="N10819" s="3" t="s">
        <v>86</v>
      </c>
      <c r="O10819" s="3" t="n">
        <v>0.345598905366793</v>
      </c>
    </row>
    <row r="10820">
      <c r="B10820" t="s">
        <v>84</v>
      </c>
      <c r="C10820" t="s">
        <v>21</v>
      </c>
      <c r="D10820" t="s">
        <v>37</v>
      </c>
      <c r="E10820" t="s">
        <v>28</v>
      </c>
      <c r="F10820" s="4"/>
      <c r="G10820" s="4"/>
      <c r="H10820" s="4" t="s">
        <v>85</v>
      </c>
      <c r="I10820" s="4" t="n">
        <v>11733.68</v>
      </c>
      <c r="J10820" s="4"/>
      <c r="K10820" s="4"/>
      <c r="L10820" s="3" t="s">
        <v>86</v>
      </c>
      <c r="M10820" s="3"/>
      <c r="N10820" s="3"/>
      <c r="O10820" s="3"/>
    </row>
    <row r="10821">
      <c r="B10821" t="s">
        <v>84</v>
      </c>
      <c r="C10821" t="s">
        <v>21</v>
      </c>
      <c r="D10821" t="s">
        <v>37</v>
      </c>
      <c r="E10821" t="s">
        <v>33</v>
      </c>
      <c r="F10821" s="4" t="s">
        <v>85</v>
      </c>
      <c r="G10821" s="4" t="n">
        <v>6994.98</v>
      </c>
      <c r="H10821" s="4" t="s">
        <v>85</v>
      </c>
      <c r="I10821" s="4" t="n">
        <v>2571.76</v>
      </c>
      <c r="J10821" s="4" t="s">
        <v>85</v>
      </c>
      <c r="K10821" s="4" t="n">
        <v>1121.44</v>
      </c>
      <c r="L10821" s="3" t="s">
        <v>86</v>
      </c>
      <c r="M10821" s="3" t="n">
        <v>1.71991943260646</v>
      </c>
      <c r="N10821" s="3" t="s">
        <v>86</v>
      </c>
      <c r="O10821" s="3" t="n">
        <v>5.23749821657868</v>
      </c>
    </row>
    <row r="10822">
      <c r="B10822" t="s">
        <v>84</v>
      </c>
      <c r="C10822" t="s">
        <v>21</v>
      </c>
      <c r="D10822" t="s">
        <v>37</v>
      </c>
      <c r="E10822" t="s">
        <v>62</v>
      </c>
      <c r="F10822" s="4" t="s">
        <v>85</v>
      </c>
      <c r="G10822" s="4" t="n">
        <v>8322.688</v>
      </c>
      <c r="H10822" s="4"/>
      <c r="I10822" s="4"/>
      <c r="J10822" s="4"/>
      <c r="K10822" s="4"/>
      <c r="L10822" s="3" t="s">
        <v>86</v>
      </c>
      <c r="M10822" s="3"/>
      <c r="N10822" s="3" t="s">
        <v>86</v>
      </c>
      <c r="O10822" s="3"/>
    </row>
    <row r="10823">
      <c r="B10823" t="s">
        <v>84</v>
      </c>
      <c r="C10823" t="s">
        <v>21</v>
      </c>
      <c r="D10823" t="s">
        <v>37</v>
      </c>
      <c r="E10823" t="s">
        <v>36</v>
      </c>
      <c r="F10823" s="4" t="n">
        <v>111</v>
      </c>
      <c r="G10823" s="4" t="n">
        <v>468984.076</v>
      </c>
      <c r="H10823" s="4" t="n">
        <v>95</v>
      </c>
      <c r="I10823" s="4" t="n">
        <v>401036.7768</v>
      </c>
      <c r="J10823" s="4" t="n">
        <v>134</v>
      </c>
      <c r="K10823" s="4" t="n">
        <v>525572.6256</v>
      </c>
      <c r="L10823" s="3" t="n">
        <v>0.168421052631579</v>
      </c>
      <c r="M10823" s="3" t="n">
        <v>0.169429097605893</v>
      </c>
      <c r="N10823" s="3" t="n">
        <v>-0.171641791044776</v>
      </c>
      <c r="O10823" s="3" t="n">
        <v>-0.107670275892695</v>
      </c>
    </row>
    <row r="10824">
      <c r="B10824" t="s">
        <v>84</v>
      </c>
      <c r="C10824" t="s">
        <v>21</v>
      </c>
      <c r="D10824" t="s">
        <v>37</v>
      </c>
      <c r="E10824" t="s">
        <v>29</v>
      </c>
      <c r="F10824" s="4" t="s">
        <v>85</v>
      </c>
      <c r="G10824" s="4" t="n">
        <v>1819.99</v>
      </c>
      <c r="H10824" s="4" t="s">
        <v>85</v>
      </c>
      <c r="I10824" s="4" t="n">
        <v>1819.99</v>
      </c>
      <c r="J10824" s="4"/>
      <c r="K10824" s="4"/>
      <c r="L10824" s="3" t="s">
        <v>86</v>
      </c>
      <c r="M10824" s="3" t="n">
        <v>0</v>
      </c>
      <c r="N10824" s="3" t="s">
        <v>86</v>
      </c>
      <c r="O10824" s="3"/>
    </row>
    <row r="10825">
      <c r="B10825" t="s">
        <v>84</v>
      </c>
      <c r="C10825" t="s">
        <v>21</v>
      </c>
      <c r="D10825" t="s">
        <v>37</v>
      </c>
      <c r="E10825" t="s">
        <v>34</v>
      </c>
      <c r="F10825" s="4" t="s">
        <v>85</v>
      </c>
      <c r="G10825" s="4" t="n">
        <v>1475288.8528</v>
      </c>
      <c r="H10825" s="4" t="n">
        <v>8</v>
      </c>
      <c r="I10825" s="4" t="n">
        <v>6017258.3812</v>
      </c>
      <c r="J10825" s="4" t="s">
        <v>85</v>
      </c>
      <c r="K10825" s="4" t="n">
        <v>2942675.430244</v>
      </c>
      <c r="L10825" s="3" t="s">
        <v>86</v>
      </c>
      <c r="M10825" s="3" t="n">
        <v>-0.754823748734255</v>
      </c>
      <c r="N10825" s="3" t="s">
        <v>86</v>
      </c>
      <c r="O10825" s="3" t="n">
        <v>-0.498657297492822</v>
      </c>
    </row>
    <row r="10826">
      <c r="B10826" t="s">
        <v>84</v>
      </c>
      <c r="C10826" t="s">
        <v>21</v>
      </c>
      <c r="D10826" t="s">
        <v>37</v>
      </c>
      <c r="E10826" t="s">
        <v>39</v>
      </c>
      <c r="F10826" s="4" t="s">
        <v>85</v>
      </c>
      <c r="G10826" s="4" t="n">
        <v>3436.84</v>
      </c>
      <c r="H10826" s="4"/>
      <c r="I10826" s="4"/>
      <c r="J10826" s="4"/>
      <c r="K10826" s="4"/>
      <c r="L10826" s="3" t="s">
        <v>86</v>
      </c>
      <c r="M10826" s="3"/>
      <c r="N10826" s="3" t="s">
        <v>86</v>
      </c>
      <c r="O10826" s="3"/>
    </row>
    <row r="10827">
      <c r="B10827" t="s">
        <v>84</v>
      </c>
      <c r="C10827" t="s">
        <v>21</v>
      </c>
      <c r="D10827" t="s">
        <v>37</v>
      </c>
      <c r="E10827" t="s">
        <v>30</v>
      </c>
      <c r="F10827" s="4" t="n">
        <v>47</v>
      </c>
      <c r="G10827" s="4" t="n">
        <v>736062.8155</v>
      </c>
      <c r="H10827" s="4" t="n">
        <v>113</v>
      </c>
      <c r="I10827" s="4" t="n">
        <v>156909.68</v>
      </c>
      <c r="J10827" s="4"/>
      <c r="K10827" s="4"/>
      <c r="L10827" s="3" t="n">
        <v>-0.584070796460177</v>
      </c>
      <c r="M10827" s="3" t="n">
        <v>3.69099685564332</v>
      </c>
      <c r="N10827" s="3"/>
      <c r="O10827" s="3"/>
    </row>
    <row r="10828">
      <c r="B10828" t="s">
        <v>84</v>
      </c>
      <c r="C10828" t="s">
        <v>21</v>
      </c>
      <c r="D10828" t="s">
        <v>40</v>
      </c>
      <c r="E10828" t="s">
        <v>25</v>
      </c>
      <c r="F10828" s="4"/>
      <c r="G10828" s="4"/>
      <c r="H10828" s="4" t="s">
        <v>85</v>
      </c>
      <c r="I10828" s="4" t="n">
        <v>3807.876</v>
      </c>
      <c r="J10828" s="4"/>
      <c r="K10828" s="4"/>
      <c r="L10828" s="3" t="s">
        <v>86</v>
      </c>
      <c r="M10828" s="3"/>
      <c r="N10828" s="3"/>
      <c r="O10828" s="3"/>
    </row>
    <row r="10829">
      <c r="B10829" t="s">
        <v>84</v>
      </c>
      <c r="C10829" t="s">
        <v>21</v>
      </c>
      <c r="D10829" t="s">
        <v>40</v>
      </c>
      <c r="E10829" t="s">
        <v>62</v>
      </c>
      <c r="F10829" s="4" t="s">
        <v>85</v>
      </c>
      <c r="G10829" s="4" t="n">
        <v>16628.484</v>
      </c>
      <c r="H10829" s="4" t="s">
        <v>85</v>
      </c>
      <c r="I10829" s="4" t="n">
        <v>34839.824</v>
      </c>
      <c r="J10829" s="4"/>
      <c r="K10829" s="4"/>
      <c r="L10829" s="3" t="s">
        <v>86</v>
      </c>
      <c r="M10829" s="3" t="n">
        <v>-0.522716188233327</v>
      </c>
      <c r="N10829" s="3" t="s">
        <v>86</v>
      </c>
      <c r="O10829" s="3"/>
    </row>
    <row r="10830">
      <c r="B10830" t="s">
        <v>84</v>
      </c>
      <c r="C10830" t="s">
        <v>21</v>
      </c>
      <c r="D10830" t="s">
        <v>41</v>
      </c>
      <c r="E10830" t="s">
        <v>29</v>
      </c>
      <c r="F10830" s="4" t="n">
        <v>14</v>
      </c>
      <c r="G10830" s="4" t="n">
        <v>25023.608</v>
      </c>
      <c r="H10830" s="4" t="n">
        <v>22</v>
      </c>
      <c r="I10830" s="4" t="n">
        <v>39074.008</v>
      </c>
      <c r="J10830" s="4" t="n">
        <v>15</v>
      </c>
      <c r="K10830" s="4" t="n">
        <v>25270.455</v>
      </c>
      <c r="L10830" s="3" t="n">
        <v>-0.363636363636364</v>
      </c>
      <c r="M10830" s="3" t="n">
        <v>-0.35958430473782</v>
      </c>
      <c r="N10830" s="3" t="n">
        <v>-0.0666666666666667</v>
      </c>
      <c r="O10830" s="3" t="n">
        <v>-0.00976820559819747</v>
      </c>
    </row>
    <row r="10831">
      <c r="B10831" t="s">
        <v>84</v>
      </c>
      <c r="C10831" t="s">
        <v>21</v>
      </c>
      <c r="D10831" t="s">
        <v>41</v>
      </c>
      <c r="E10831" t="s">
        <v>30</v>
      </c>
      <c r="F10831" s="4" t="n">
        <v>47</v>
      </c>
      <c r="G10831" s="4" t="n">
        <v>62217.76</v>
      </c>
      <c r="H10831" s="4" t="n">
        <v>69</v>
      </c>
      <c r="I10831" s="4" t="n">
        <v>92527.7</v>
      </c>
      <c r="J10831" s="4" t="n">
        <v>46</v>
      </c>
      <c r="K10831" s="4" t="n">
        <v>92214.66</v>
      </c>
      <c r="L10831" s="3" t="n">
        <v>-0.318840579710145</v>
      </c>
      <c r="M10831" s="3" t="n">
        <v>-0.327576931016334</v>
      </c>
      <c r="N10831" s="3" t="n">
        <v>0.0217391304347827</v>
      </c>
      <c r="O10831" s="3" t="n">
        <v>-0.325294264491134</v>
      </c>
    </row>
    <row r="10832">
      <c r="B10832" t="s">
        <v>84</v>
      </c>
      <c r="C10832" t="s">
        <v>42</v>
      </c>
      <c r="D10832" t="s">
        <v>45</v>
      </c>
      <c r="E10832" t="s">
        <v>58</v>
      </c>
      <c r="F10832" s="4" t="s">
        <v>85</v>
      </c>
      <c r="G10832" s="4" t="n">
        <v>7933.45</v>
      </c>
      <c r="H10832" s="4"/>
      <c r="I10832" s="4"/>
      <c r="J10832" s="4"/>
      <c r="K10832" s="4"/>
      <c r="L10832" s="3" t="s">
        <v>86</v>
      </c>
      <c r="M10832" s="3"/>
      <c r="N10832" s="3" t="s">
        <v>86</v>
      </c>
      <c r="O10832" s="3"/>
    </row>
    <row r="10833">
      <c r="B10833" t="s">
        <v>84</v>
      </c>
      <c r="C10833" t="s">
        <v>42</v>
      </c>
      <c r="D10833" t="s">
        <v>45</v>
      </c>
      <c r="E10833" t="s">
        <v>25</v>
      </c>
      <c r="F10833" s="4"/>
      <c r="G10833" s="4"/>
      <c r="H10833" s="4" t="s">
        <v>85</v>
      </c>
      <c r="I10833" s="4" t="n">
        <v>2458.5</v>
      </c>
      <c r="J10833" s="4" t="s">
        <v>85</v>
      </c>
      <c r="K10833" s="4" t="n">
        <v>1708.85</v>
      </c>
      <c r="L10833" s="3" t="s">
        <v>86</v>
      </c>
      <c r="M10833" s="3"/>
      <c r="N10833" s="3" t="s">
        <v>86</v>
      </c>
      <c r="O10833" s="3"/>
    </row>
    <row r="10834">
      <c r="B10834" t="s">
        <v>84</v>
      </c>
      <c r="C10834" t="s">
        <v>42</v>
      </c>
      <c r="D10834" t="s">
        <v>45</v>
      </c>
      <c r="E10834" t="s">
        <v>33</v>
      </c>
      <c r="F10834" s="4" t="s">
        <v>85</v>
      </c>
      <c r="G10834" s="4" t="n">
        <v>7374.06</v>
      </c>
      <c r="H10834" s="4" t="s">
        <v>85</v>
      </c>
      <c r="I10834" s="4" t="n">
        <v>4828</v>
      </c>
      <c r="J10834" s="4" t="n">
        <v>6</v>
      </c>
      <c r="K10834" s="4" t="n">
        <v>10513.16</v>
      </c>
      <c r="L10834" s="3" t="s">
        <v>86</v>
      </c>
      <c r="M10834" s="3" t="n">
        <v>0.527352941176471</v>
      </c>
      <c r="N10834" s="3" t="s">
        <v>86</v>
      </c>
      <c r="O10834" s="3" t="n">
        <v>-0.29858767487606</v>
      </c>
    </row>
    <row r="10835">
      <c r="B10835" t="s">
        <v>84</v>
      </c>
      <c r="C10835" t="s">
        <v>42</v>
      </c>
      <c r="D10835" t="s">
        <v>22</v>
      </c>
      <c r="E10835" t="s">
        <v>25</v>
      </c>
      <c r="F10835" s="4" t="n">
        <v>14</v>
      </c>
      <c r="G10835" s="4" t="n">
        <v>49733.8144</v>
      </c>
      <c r="H10835" s="4" t="n">
        <v>22</v>
      </c>
      <c r="I10835" s="4" t="n">
        <v>123818.4112</v>
      </c>
      <c r="J10835" s="4" t="n">
        <v>14</v>
      </c>
      <c r="K10835" s="4" t="n">
        <v>34539.9392</v>
      </c>
      <c r="L10835" s="3" t="n">
        <v>-0.363636363636364</v>
      </c>
      <c r="M10835" s="3" t="n">
        <v>-0.598332639564672</v>
      </c>
      <c r="N10835" s="3" t="n">
        <v>0</v>
      </c>
      <c r="O10835" s="3" t="n">
        <v>0.439892934148535</v>
      </c>
    </row>
    <row r="10836">
      <c r="B10836" t="s">
        <v>84</v>
      </c>
      <c r="C10836" t="s">
        <v>42</v>
      </c>
      <c r="D10836" t="s">
        <v>22</v>
      </c>
      <c r="E10836" t="s">
        <v>62</v>
      </c>
      <c r="F10836" s="4"/>
      <c r="G10836" s="4"/>
      <c r="H10836" s="4"/>
      <c r="I10836" s="4"/>
      <c r="J10836" s="4" t="s">
        <v>85</v>
      </c>
      <c r="K10836" s="4" t="n">
        <v>6774.1856</v>
      </c>
      <c r="L10836" s="3"/>
      <c r="M10836" s="3"/>
      <c r="N10836" s="3" t="s">
        <v>86</v>
      </c>
      <c r="O10836" s="3"/>
    </row>
    <row r="10837">
      <c r="B10837" t="s">
        <v>84</v>
      </c>
      <c r="C10837" t="s">
        <v>42</v>
      </c>
      <c r="D10837" t="s">
        <v>22</v>
      </c>
      <c r="E10837" t="s">
        <v>36</v>
      </c>
      <c r="F10837" s="4" t="n">
        <v>285</v>
      </c>
      <c r="G10837" s="4" t="n">
        <v>1237858.5648</v>
      </c>
      <c r="H10837" s="4" t="n">
        <v>263</v>
      </c>
      <c r="I10837" s="4" t="n">
        <v>1141578.96368</v>
      </c>
      <c r="J10837" s="4" t="n">
        <v>336</v>
      </c>
      <c r="K10837" s="4" t="n">
        <v>1365130.79196</v>
      </c>
      <c r="L10837" s="3" t="n">
        <v>0.0836501901140685</v>
      </c>
      <c r="M10837" s="3" t="n">
        <v>0.0843389762628706</v>
      </c>
      <c r="N10837" s="3" t="n">
        <v>-0.151785714285714</v>
      </c>
      <c r="O10837" s="3" t="n">
        <v>-0.0932307936423202</v>
      </c>
    </row>
    <row r="10838">
      <c r="B10838" t="s">
        <v>84</v>
      </c>
      <c r="C10838" t="s">
        <v>42</v>
      </c>
      <c r="D10838" t="s">
        <v>31</v>
      </c>
      <c r="E10838" t="s">
        <v>38</v>
      </c>
      <c r="F10838" s="4" t="n">
        <v>7</v>
      </c>
      <c r="G10838" s="4" t="n">
        <v>34598.7712</v>
      </c>
      <c r="H10838" s="4" t="n">
        <v>10</v>
      </c>
      <c r="I10838" s="4" t="n">
        <v>46488.4128</v>
      </c>
      <c r="J10838" s="4" t="n">
        <v>9</v>
      </c>
      <c r="K10838" s="4" t="n">
        <v>40431.4552</v>
      </c>
      <c r="L10838" s="3" t="n">
        <v>-0.3</v>
      </c>
      <c r="M10838" s="3" t="n">
        <v>-0.255754948037288</v>
      </c>
      <c r="N10838" s="3" t="n">
        <v>-0.222222222222222</v>
      </c>
      <c r="O10838" s="3" t="n">
        <v>-0.14426104554357</v>
      </c>
    </row>
    <row r="10839">
      <c r="B10839" t="s">
        <v>84</v>
      </c>
      <c r="C10839" t="s">
        <v>42</v>
      </c>
      <c r="D10839" t="s">
        <v>31</v>
      </c>
      <c r="E10839" t="s">
        <v>32</v>
      </c>
      <c r="F10839" s="4" t="s">
        <v>85</v>
      </c>
      <c r="G10839" s="4" t="n">
        <v>9194.5976</v>
      </c>
      <c r="H10839" s="4" t="s">
        <v>85</v>
      </c>
      <c r="I10839" s="4" t="n">
        <v>13830.3264</v>
      </c>
      <c r="J10839" s="4" t="s">
        <v>85</v>
      </c>
      <c r="K10839" s="4" t="n">
        <v>39936.1603</v>
      </c>
      <c r="L10839" s="3" t="s">
        <v>86</v>
      </c>
      <c r="M10839" s="3" t="n">
        <v>-0.335185784190892</v>
      </c>
      <c r="N10839" s="3" t="s">
        <v>86</v>
      </c>
      <c r="O10839" s="3" t="n">
        <v>-0.769767610833633</v>
      </c>
    </row>
    <row r="10840">
      <c r="B10840" t="s">
        <v>84</v>
      </c>
      <c r="C10840" t="s">
        <v>42</v>
      </c>
      <c r="D10840" t="s">
        <v>31</v>
      </c>
      <c r="E10840" t="s">
        <v>25</v>
      </c>
      <c r="F10840" s="4" t="s">
        <v>85</v>
      </c>
      <c r="G10840" s="4" t="n">
        <v>22407.932</v>
      </c>
      <c r="H10840" s="4" t="s">
        <v>85</v>
      </c>
      <c r="I10840" s="4" t="n">
        <v>26554.6992</v>
      </c>
      <c r="J10840" s="4" t="n">
        <v>5</v>
      </c>
      <c r="K10840" s="4" t="n">
        <v>48290.2728</v>
      </c>
      <c r="L10840" s="3" t="s">
        <v>86</v>
      </c>
      <c r="M10840" s="3" t="n">
        <v>-0.156159449171994</v>
      </c>
      <c r="N10840" s="3" t="s">
        <v>86</v>
      </c>
      <c r="O10840" s="3" t="n">
        <v>-0.535974209696326</v>
      </c>
    </row>
    <row r="10841">
      <c r="B10841" t="s">
        <v>84</v>
      </c>
      <c r="C10841" t="s">
        <v>42</v>
      </c>
      <c r="D10841" t="s">
        <v>31</v>
      </c>
      <c r="E10841" t="s">
        <v>26</v>
      </c>
      <c r="F10841" s="4" t="n">
        <v>17</v>
      </c>
      <c r="G10841" s="4" t="n">
        <v>93910.0376</v>
      </c>
      <c r="H10841" s="4" t="n">
        <v>7</v>
      </c>
      <c r="I10841" s="4" t="n">
        <v>38658.2896</v>
      </c>
      <c r="J10841" s="4" t="n">
        <v>19</v>
      </c>
      <c r="K10841" s="4" t="n">
        <v>91421.6464</v>
      </c>
      <c r="L10841" s="3" t="n">
        <v>1.42857142857143</v>
      </c>
      <c r="M10841" s="3" t="n">
        <v>1.42923415835759</v>
      </c>
      <c r="N10841" s="3" t="n">
        <v>-0.105263157894737</v>
      </c>
      <c r="O10841" s="3" t="n">
        <v>0.0272188403730169</v>
      </c>
    </row>
    <row r="10842">
      <c r="B10842" t="s">
        <v>84</v>
      </c>
      <c r="C10842" t="s">
        <v>42</v>
      </c>
      <c r="D10842" t="s">
        <v>31</v>
      </c>
      <c r="E10842" t="s">
        <v>33</v>
      </c>
      <c r="F10842" s="4" t="s">
        <v>85</v>
      </c>
      <c r="G10842" s="4" t="n">
        <v>4908.7072</v>
      </c>
      <c r="H10842" s="4" t="n">
        <v>9</v>
      </c>
      <c r="I10842" s="4" t="n">
        <v>14717.5584</v>
      </c>
      <c r="J10842" s="4" t="s">
        <v>85</v>
      </c>
      <c r="K10842" s="4" t="n">
        <v>5178.3868</v>
      </c>
      <c r="L10842" s="3" t="s">
        <v>86</v>
      </c>
      <c r="M10842" s="3" t="n">
        <v>-0.66647272145358</v>
      </c>
      <c r="N10842" s="3" t="s">
        <v>86</v>
      </c>
      <c r="O10842" s="3" t="n">
        <v>-0.0520779173931156</v>
      </c>
    </row>
    <row r="10843">
      <c r="B10843" t="s">
        <v>84</v>
      </c>
      <c r="C10843" t="s">
        <v>42</v>
      </c>
      <c r="D10843" t="s">
        <v>31</v>
      </c>
      <c r="E10843" t="s">
        <v>36</v>
      </c>
      <c r="F10843" s="4" t="n">
        <v>117</v>
      </c>
      <c r="G10843" s="4" t="n">
        <v>501760.08568</v>
      </c>
      <c r="H10843" s="4" t="n">
        <v>103</v>
      </c>
      <c r="I10843" s="4" t="n">
        <v>435104.55236</v>
      </c>
      <c r="J10843" s="4" t="n">
        <v>122</v>
      </c>
      <c r="K10843" s="4" t="n">
        <v>479954.56802</v>
      </c>
      <c r="L10843" s="3" t="n">
        <v>0.135922330097087</v>
      </c>
      <c r="M10843" s="3" t="n">
        <v>0.153194290793929</v>
      </c>
      <c r="N10843" s="3" t="n">
        <v>-0.0409836065573771</v>
      </c>
      <c r="O10843" s="3" t="n">
        <v>0.0454324619722992</v>
      </c>
    </row>
    <row r="10844">
      <c r="B10844" t="s">
        <v>84</v>
      </c>
      <c r="C10844" t="s">
        <v>42</v>
      </c>
      <c r="D10844" t="s">
        <v>31</v>
      </c>
      <c r="E10844" t="s">
        <v>30</v>
      </c>
      <c r="F10844" s="4" t="n">
        <v>6</v>
      </c>
      <c r="G10844" s="4" t="n">
        <v>569805.1296</v>
      </c>
      <c r="H10844" s="4" t="s">
        <v>85</v>
      </c>
      <c r="I10844" s="4" t="n">
        <v>188629.2528</v>
      </c>
      <c r="J10844" s="4" t="s">
        <v>85</v>
      </c>
      <c r="K10844" s="4" t="n">
        <v>353803.7874</v>
      </c>
      <c r="L10844" s="3" t="s">
        <v>86</v>
      </c>
      <c r="M10844" s="3" t="n">
        <v>2.02076756993865</v>
      </c>
      <c r="N10844" s="3" t="s">
        <v>86</v>
      </c>
      <c r="O10844" s="3" t="n">
        <v>0.610511673115006</v>
      </c>
    </row>
    <row r="10845">
      <c r="B10845" t="s">
        <v>84</v>
      </c>
      <c r="C10845" t="s">
        <v>42</v>
      </c>
      <c r="D10845" t="s">
        <v>35</v>
      </c>
      <c r="E10845" t="s">
        <v>23</v>
      </c>
      <c r="F10845" s="4" t="s">
        <v>85</v>
      </c>
      <c r="G10845" s="4" t="n">
        <v>13109.02</v>
      </c>
      <c r="H10845" s="4"/>
      <c r="I10845" s="4"/>
      <c r="J10845" s="4"/>
      <c r="K10845" s="4"/>
      <c r="L10845" s="3" t="s">
        <v>86</v>
      </c>
      <c r="M10845" s="3"/>
      <c r="N10845" s="3" t="s">
        <v>86</v>
      </c>
      <c r="O10845" s="3"/>
    </row>
    <row r="10846">
      <c r="B10846" t="s">
        <v>84</v>
      </c>
      <c r="C10846" t="s">
        <v>42</v>
      </c>
      <c r="D10846" t="s">
        <v>35</v>
      </c>
      <c r="E10846" t="s">
        <v>38</v>
      </c>
      <c r="F10846" s="4" t="s">
        <v>85</v>
      </c>
      <c r="G10846" s="4" t="n">
        <v>32075.976</v>
      </c>
      <c r="H10846" s="4" t="s">
        <v>85</v>
      </c>
      <c r="I10846" s="4" t="n">
        <v>31625.36</v>
      </c>
      <c r="J10846" s="4" t="s">
        <v>85</v>
      </c>
      <c r="K10846" s="4" t="n">
        <v>2408</v>
      </c>
      <c r="L10846" s="3" t="s">
        <v>86</v>
      </c>
      <c r="M10846" s="3" t="n">
        <v>0.014248565075623</v>
      </c>
      <c r="N10846" s="3" t="s">
        <v>86</v>
      </c>
      <c r="O10846" s="3" t="n">
        <v>12.3205880398671</v>
      </c>
    </row>
    <row r="10847">
      <c r="B10847" t="s">
        <v>84</v>
      </c>
      <c r="C10847" t="s">
        <v>42</v>
      </c>
      <c r="D10847" t="s">
        <v>35</v>
      </c>
      <c r="E10847" t="s">
        <v>24</v>
      </c>
      <c r="F10847" s="4" t="n">
        <v>8</v>
      </c>
      <c r="G10847" s="4" t="n">
        <v>26021.28</v>
      </c>
      <c r="H10847" s="4" t="s">
        <v>85</v>
      </c>
      <c r="I10847" s="4" t="n">
        <v>3477.6</v>
      </c>
      <c r="J10847" s="4" t="s">
        <v>85</v>
      </c>
      <c r="K10847" s="4" t="n">
        <v>9752.4</v>
      </c>
      <c r="L10847" s="3" t="s">
        <v>86</v>
      </c>
      <c r="M10847" s="3" t="n">
        <v>6.48253968253968</v>
      </c>
      <c r="N10847" s="3" t="s">
        <v>86</v>
      </c>
      <c r="O10847" s="3" t="n">
        <v>1.66819244493663</v>
      </c>
    </row>
    <row r="10848">
      <c r="B10848" t="s">
        <v>84</v>
      </c>
      <c r="C10848" t="s">
        <v>42</v>
      </c>
      <c r="D10848" t="s">
        <v>35</v>
      </c>
      <c r="E10848" t="s">
        <v>32</v>
      </c>
      <c r="F10848" s="4" t="n">
        <v>16</v>
      </c>
      <c r="G10848" s="4" t="n">
        <v>71727.76</v>
      </c>
      <c r="H10848" s="4" t="n">
        <v>12</v>
      </c>
      <c r="I10848" s="4" t="n">
        <v>53770.2</v>
      </c>
      <c r="J10848" s="4" t="n">
        <v>5</v>
      </c>
      <c r="K10848" s="4" t="n">
        <v>20803.4</v>
      </c>
      <c r="L10848" s="3" t="n">
        <v>0.333333333333333</v>
      </c>
      <c r="M10848" s="3" t="n">
        <v>0.333968629463904</v>
      </c>
      <c r="N10848" s="3" t="n">
        <v>2.2</v>
      </c>
      <c r="O10848" s="3" t="n">
        <v>2.44788640318409</v>
      </c>
    </row>
    <row r="10849">
      <c r="B10849" t="s">
        <v>84</v>
      </c>
      <c r="C10849" t="s">
        <v>42</v>
      </c>
      <c r="D10849" t="s">
        <v>35</v>
      </c>
      <c r="E10849" t="s">
        <v>25</v>
      </c>
      <c r="F10849" s="4" t="s">
        <v>85</v>
      </c>
      <c r="G10849" s="4" t="n">
        <v>19812.84</v>
      </c>
      <c r="H10849" s="4" t="s">
        <v>85</v>
      </c>
      <c r="I10849" s="4" t="n">
        <v>22684.8</v>
      </c>
      <c r="J10849" s="4" t="s">
        <v>85</v>
      </c>
      <c r="K10849" s="4" t="n">
        <v>20398.2024</v>
      </c>
      <c r="L10849" s="3" t="s">
        <v>86</v>
      </c>
      <c r="M10849" s="3" t="n">
        <v>-0.126602835378756</v>
      </c>
      <c r="N10849" s="3" t="s">
        <v>86</v>
      </c>
      <c r="O10849" s="3" t="n">
        <v>-0.0286967639854382</v>
      </c>
    </row>
    <row r="10850">
      <c r="B10850" t="s">
        <v>84</v>
      </c>
      <c r="C10850" t="s">
        <v>42</v>
      </c>
      <c r="D10850" t="s">
        <v>35</v>
      </c>
      <c r="E10850" t="s">
        <v>33</v>
      </c>
      <c r="F10850" s="4" t="s">
        <v>85</v>
      </c>
      <c r="G10850" s="4" t="n">
        <v>11149.28</v>
      </c>
      <c r="H10850" s="4" t="s">
        <v>85</v>
      </c>
      <c r="I10850" s="4" t="n">
        <v>7916.82</v>
      </c>
      <c r="J10850" s="4"/>
      <c r="K10850" s="4"/>
      <c r="L10850" s="3" t="s">
        <v>86</v>
      </c>
      <c r="M10850" s="3" t="n">
        <v>0.408302828661003</v>
      </c>
      <c r="N10850" s="3" t="s">
        <v>86</v>
      </c>
      <c r="O10850" s="3"/>
    </row>
    <row r="10851">
      <c r="B10851" t="s">
        <v>84</v>
      </c>
      <c r="C10851" t="s">
        <v>42</v>
      </c>
      <c r="D10851" t="s">
        <v>35</v>
      </c>
      <c r="E10851" t="s">
        <v>36</v>
      </c>
      <c r="F10851" s="4" t="n">
        <v>117</v>
      </c>
      <c r="G10851" s="4" t="n">
        <v>499271.12368</v>
      </c>
      <c r="H10851" s="4" t="n">
        <v>98</v>
      </c>
      <c r="I10851" s="4" t="n">
        <v>421252.24224</v>
      </c>
      <c r="J10851" s="4" t="n">
        <v>165</v>
      </c>
      <c r="K10851" s="4" t="n">
        <v>652643.76256</v>
      </c>
      <c r="L10851" s="3" t="n">
        <v>0.193877551020408</v>
      </c>
      <c r="M10851" s="3" t="n">
        <v>0.185207041332614</v>
      </c>
      <c r="N10851" s="3" t="n">
        <v>-0.290909090909091</v>
      </c>
      <c r="O10851" s="3" t="n">
        <v>-0.235002075678153</v>
      </c>
    </row>
    <row r="10852">
      <c r="B10852" t="s">
        <v>84</v>
      </c>
      <c r="C10852" t="s">
        <v>42</v>
      </c>
      <c r="D10852" t="s">
        <v>37</v>
      </c>
      <c r="E10852" t="s">
        <v>23</v>
      </c>
      <c r="F10852" s="4" t="s">
        <v>85</v>
      </c>
      <c r="G10852" s="4" t="n">
        <v>39766.4</v>
      </c>
      <c r="H10852" s="4"/>
      <c r="I10852" s="4"/>
      <c r="J10852" s="4" t="s">
        <v>85</v>
      </c>
      <c r="K10852" s="4" t="n">
        <v>18299.08</v>
      </c>
      <c r="L10852" s="3" t="s">
        <v>86</v>
      </c>
      <c r="M10852" s="3"/>
      <c r="N10852" s="3" t="s">
        <v>86</v>
      </c>
      <c r="O10852" s="3" t="n">
        <v>1.17313657298618</v>
      </c>
    </row>
    <row r="10853">
      <c r="B10853" t="s">
        <v>84</v>
      </c>
      <c r="C10853" t="s">
        <v>42</v>
      </c>
      <c r="D10853" t="s">
        <v>37</v>
      </c>
      <c r="E10853" t="s">
        <v>58</v>
      </c>
      <c r="F10853" s="4" t="s">
        <v>85</v>
      </c>
      <c r="G10853" s="4" t="n">
        <v>32843.81888</v>
      </c>
      <c r="H10853" s="4" t="n">
        <v>5</v>
      </c>
      <c r="I10853" s="4" t="n">
        <v>65222.2952</v>
      </c>
      <c r="J10853" s="4" t="s">
        <v>85</v>
      </c>
      <c r="K10853" s="4" t="n">
        <v>61446.35156</v>
      </c>
      <c r="L10853" s="3" t="s">
        <v>86</v>
      </c>
      <c r="M10853" s="3" t="n">
        <v>-0.496432641947259</v>
      </c>
      <c r="N10853" s="3" t="s">
        <v>86</v>
      </c>
      <c r="O10853" s="3" t="n">
        <v>-0.465487892345744</v>
      </c>
    </row>
    <row r="10854">
      <c r="B10854" t="s">
        <v>84</v>
      </c>
      <c r="C10854" t="s">
        <v>42</v>
      </c>
      <c r="D10854" t="s">
        <v>37</v>
      </c>
      <c r="E10854" t="s">
        <v>38</v>
      </c>
      <c r="F10854" s="4" t="n">
        <v>13</v>
      </c>
      <c r="G10854" s="4" t="n">
        <v>63113.14</v>
      </c>
      <c r="H10854" s="4" t="n">
        <v>16</v>
      </c>
      <c r="I10854" s="4" t="n">
        <v>76970.6</v>
      </c>
      <c r="J10854" s="4" t="n">
        <v>14</v>
      </c>
      <c r="K10854" s="4" t="n">
        <v>62931.36</v>
      </c>
      <c r="L10854" s="3" t="n">
        <v>-0.1875</v>
      </c>
      <c r="M10854" s="3" t="n">
        <v>-0.180035753911234</v>
      </c>
      <c r="N10854" s="3" t="n">
        <v>-0.0714285714285714</v>
      </c>
      <c r="O10854" s="3" t="n">
        <v>0.00288854396281923</v>
      </c>
    </row>
    <row r="10855">
      <c r="B10855" t="s">
        <v>84</v>
      </c>
      <c r="C10855" t="s">
        <v>42</v>
      </c>
      <c r="D10855" t="s">
        <v>37</v>
      </c>
      <c r="E10855" t="s">
        <v>24</v>
      </c>
      <c r="F10855" s="4" t="s">
        <v>85</v>
      </c>
      <c r="G10855" s="4" t="n">
        <v>44109.12</v>
      </c>
      <c r="H10855" s="4" t="s">
        <v>85</v>
      </c>
      <c r="I10855" s="4" t="n">
        <v>79805.16</v>
      </c>
      <c r="J10855" s="4"/>
      <c r="K10855" s="4"/>
      <c r="L10855" s="3" t="s">
        <v>86</v>
      </c>
      <c r="M10855" s="3" t="n">
        <v>-0.447289874489319</v>
      </c>
      <c r="N10855" s="3" t="s">
        <v>86</v>
      </c>
      <c r="O10855" s="3"/>
    </row>
    <row r="10856">
      <c r="B10856" t="s">
        <v>84</v>
      </c>
      <c r="C10856" t="s">
        <v>42</v>
      </c>
      <c r="D10856" t="s">
        <v>37</v>
      </c>
      <c r="E10856" t="s">
        <v>32</v>
      </c>
      <c r="F10856" s="4" t="n">
        <v>5</v>
      </c>
      <c r="G10856" s="4" t="n">
        <v>24608.38</v>
      </c>
      <c r="H10856" s="4" t="n">
        <v>11</v>
      </c>
      <c r="I10856" s="4" t="n">
        <v>100684.54</v>
      </c>
      <c r="J10856" s="4" t="s">
        <v>85</v>
      </c>
      <c r="K10856" s="4" t="n">
        <v>9153.496</v>
      </c>
      <c r="L10856" s="3" t="n">
        <v>-0.545454545454545</v>
      </c>
      <c r="M10856" s="3" t="n">
        <v>-0.755589289080528</v>
      </c>
      <c r="N10856" s="3" t="s">
        <v>86</v>
      </c>
      <c r="O10856" s="3" t="n">
        <v>1.6884132576231</v>
      </c>
    </row>
    <row r="10857">
      <c r="B10857" t="s">
        <v>84</v>
      </c>
      <c r="C10857" t="s">
        <v>42</v>
      </c>
      <c r="D10857" t="s">
        <v>37</v>
      </c>
      <c r="E10857" t="s">
        <v>25</v>
      </c>
      <c r="F10857" s="4" t="s">
        <v>85</v>
      </c>
      <c r="G10857" s="4" t="n">
        <v>12043.6016</v>
      </c>
      <c r="H10857" s="4" t="s">
        <v>85</v>
      </c>
      <c r="I10857" s="4" t="n">
        <v>9476</v>
      </c>
      <c r="J10857" s="4" t="n">
        <v>5</v>
      </c>
      <c r="K10857" s="4" t="n">
        <v>14132.079</v>
      </c>
      <c r="L10857" s="3" t="s">
        <v>86</v>
      </c>
      <c r="M10857" s="3" t="n">
        <v>0.270958379062896</v>
      </c>
      <c r="N10857" s="3" t="s">
        <v>86</v>
      </c>
      <c r="O10857" s="3" t="n">
        <v>-0.147782743076939</v>
      </c>
    </row>
    <row r="10858">
      <c r="B10858" t="s">
        <v>84</v>
      </c>
      <c r="C10858" t="s">
        <v>42</v>
      </c>
      <c r="D10858" t="s">
        <v>37</v>
      </c>
      <c r="E10858" t="s">
        <v>26</v>
      </c>
      <c r="F10858" s="4" t="s">
        <v>85</v>
      </c>
      <c r="G10858" s="4" t="n">
        <v>16085.28</v>
      </c>
      <c r="H10858" s="4" t="n">
        <v>8</v>
      </c>
      <c r="I10858" s="4" t="n">
        <v>40770.44</v>
      </c>
      <c r="J10858" s="4" t="s">
        <v>85</v>
      </c>
      <c r="K10858" s="4" t="n">
        <v>7980.8</v>
      </c>
      <c r="L10858" s="3" t="s">
        <v>86</v>
      </c>
      <c r="M10858" s="3" t="n">
        <v>-0.605467098221162</v>
      </c>
      <c r="N10858" s="3" t="s">
        <v>86</v>
      </c>
      <c r="O10858" s="3" t="n">
        <v>1.01549719326383</v>
      </c>
    </row>
    <row r="10859">
      <c r="B10859" t="s">
        <v>84</v>
      </c>
      <c r="C10859" t="s">
        <v>42</v>
      </c>
      <c r="D10859" t="s">
        <v>37</v>
      </c>
      <c r="E10859" t="s">
        <v>28</v>
      </c>
      <c r="F10859" s="4" t="s">
        <v>85</v>
      </c>
      <c r="G10859" s="4" t="n">
        <v>6894.34</v>
      </c>
      <c r="H10859" s="4"/>
      <c r="I10859" s="4"/>
      <c r="J10859" s="4" t="s">
        <v>85</v>
      </c>
      <c r="K10859" s="4" t="n">
        <v>11775.12</v>
      </c>
      <c r="L10859" s="3" t="s">
        <v>86</v>
      </c>
      <c r="M10859" s="3"/>
      <c r="N10859" s="3" t="s">
        <v>86</v>
      </c>
      <c r="O10859" s="3" t="n">
        <v>-0.41449938514427</v>
      </c>
    </row>
    <row r="10860">
      <c r="B10860" t="s">
        <v>84</v>
      </c>
      <c r="C10860" t="s">
        <v>42</v>
      </c>
      <c r="D10860" t="s">
        <v>37</v>
      </c>
      <c r="E10860" t="s">
        <v>50</v>
      </c>
      <c r="F10860" s="4"/>
      <c r="G10860" s="4"/>
      <c r="H10860" s="4" t="s">
        <v>85</v>
      </c>
      <c r="I10860" s="4" t="n">
        <v>7957.86</v>
      </c>
      <c r="J10860" s="4"/>
      <c r="K10860" s="4"/>
      <c r="L10860" s="3" t="s">
        <v>86</v>
      </c>
      <c r="M10860" s="3"/>
      <c r="N10860" s="3"/>
      <c r="O10860" s="3"/>
    </row>
    <row r="10861">
      <c r="B10861" t="s">
        <v>84</v>
      </c>
      <c r="C10861" t="s">
        <v>42</v>
      </c>
      <c r="D10861" t="s">
        <v>37</v>
      </c>
      <c r="E10861" t="s">
        <v>33</v>
      </c>
      <c r="F10861" s="4" t="n">
        <v>9</v>
      </c>
      <c r="G10861" s="4" t="n">
        <v>25921.94</v>
      </c>
      <c r="H10861" s="4" t="n">
        <v>7</v>
      </c>
      <c r="I10861" s="4" t="n">
        <v>15900.86</v>
      </c>
      <c r="J10861" s="4" t="n">
        <v>5</v>
      </c>
      <c r="K10861" s="4" t="n">
        <v>12497.52</v>
      </c>
      <c r="L10861" s="3" t="n">
        <v>0.285714285714286</v>
      </c>
      <c r="M10861" s="3" t="n">
        <v>0.630222516266416</v>
      </c>
      <c r="N10861" s="3" t="n">
        <v>0.8</v>
      </c>
      <c r="O10861" s="3" t="n">
        <v>1.07416671467619</v>
      </c>
    </row>
    <row r="10862">
      <c r="B10862" t="s">
        <v>84</v>
      </c>
      <c r="C10862" t="s">
        <v>42</v>
      </c>
      <c r="D10862" t="s">
        <v>37</v>
      </c>
      <c r="E10862" t="s">
        <v>62</v>
      </c>
      <c r="F10862" s="4"/>
      <c r="G10862" s="4"/>
      <c r="H10862" s="4" t="s">
        <v>85</v>
      </c>
      <c r="I10862" s="4" t="n">
        <v>8438.556</v>
      </c>
      <c r="J10862" s="4"/>
      <c r="K10862" s="4"/>
      <c r="L10862" s="3" t="s">
        <v>86</v>
      </c>
      <c r="M10862" s="3"/>
      <c r="N10862" s="3"/>
      <c r="O10862" s="3"/>
    </row>
    <row r="10863">
      <c r="B10863" t="s">
        <v>84</v>
      </c>
      <c r="C10863" t="s">
        <v>42</v>
      </c>
      <c r="D10863" t="s">
        <v>37</v>
      </c>
      <c r="E10863" t="s">
        <v>36</v>
      </c>
      <c r="F10863" s="4" t="n">
        <v>59</v>
      </c>
      <c r="G10863" s="4" t="n">
        <v>251201.53416</v>
      </c>
      <c r="H10863" s="4" t="n">
        <v>47</v>
      </c>
      <c r="I10863" s="4" t="n">
        <v>200552.61424</v>
      </c>
      <c r="J10863" s="4" t="n">
        <v>88</v>
      </c>
      <c r="K10863" s="4" t="n">
        <v>348300.47472</v>
      </c>
      <c r="L10863" s="3" t="n">
        <v>0.25531914893617</v>
      </c>
      <c r="M10863" s="3" t="n">
        <v>0.252546794824568</v>
      </c>
      <c r="N10863" s="3" t="n">
        <v>-0.329545454545455</v>
      </c>
      <c r="O10863" s="3" t="n">
        <v>-0.278779236916224</v>
      </c>
    </row>
    <row r="10864">
      <c r="B10864" t="s">
        <v>84</v>
      </c>
      <c r="C10864" t="s">
        <v>42</v>
      </c>
      <c r="D10864" t="s">
        <v>37</v>
      </c>
      <c r="E10864" t="s">
        <v>34</v>
      </c>
      <c r="F10864" s="4" t="s">
        <v>85</v>
      </c>
      <c r="G10864" s="4" t="n">
        <v>744147.30386</v>
      </c>
      <c r="H10864" s="4" t="s">
        <v>85</v>
      </c>
      <c r="I10864" s="4" t="n">
        <v>776577.37966</v>
      </c>
      <c r="J10864" s="4" t="s">
        <v>85</v>
      </c>
      <c r="K10864" s="4" t="n">
        <v>1410688.88306</v>
      </c>
      <c r="L10864" s="3" t="s">
        <v>86</v>
      </c>
      <c r="M10864" s="3" t="n">
        <v>-0.0417602632389299</v>
      </c>
      <c r="N10864" s="3" t="s">
        <v>86</v>
      </c>
      <c r="O10864" s="3" t="n">
        <v>-0.47249367823341</v>
      </c>
    </row>
    <row r="10865">
      <c r="B10865" t="s">
        <v>84</v>
      </c>
      <c r="C10865" t="s">
        <v>42</v>
      </c>
      <c r="D10865" t="s">
        <v>37</v>
      </c>
      <c r="E10865" t="s">
        <v>39</v>
      </c>
      <c r="F10865" s="4" t="s">
        <v>85</v>
      </c>
      <c r="G10865" s="4" t="n">
        <v>48925.904</v>
      </c>
      <c r="H10865" s="4" t="s">
        <v>85</v>
      </c>
      <c r="I10865" s="4" t="n">
        <v>19080.26</v>
      </c>
      <c r="J10865" s="4"/>
      <c r="K10865" s="4"/>
      <c r="L10865" s="3" t="s">
        <v>86</v>
      </c>
      <c r="M10865" s="3" t="n">
        <v>1.56421579160871</v>
      </c>
      <c r="N10865" s="3" t="s">
        <v>86</v>
      </c>
      <c r="O10865" s="3"/>
    </row>
    <row r="10866">
      <c r="B10866" t="s">
        <v>84</v>
      </c>
      <c r="C10866" t="s">
        <v>42</v>
      </c>
      <c r="D10866" t="s">
        <v>37</v>
      </c>
      <c r="E10866" t="s">
        <v>30</v>
      </c>
      <c r="F10866" s="4" t="n">
        <v>151</v>
      </c>
      <c r="G10866" s="4" t="n">
        <v>207086.2</v>
      </c>
      <c r="H10866" s="4" t="n">
        <v>133</v>
      </c>
      <c r="I10866" s="4" t="n">
        <v>183363.22</v>
      </c>
      <c r="J10866" s="4" t="n">
        <v>112</v>
      </c>
      <c r="K10866" s="4" t="n">
        <v>227700.48</v>
      </c>
      <c r="L10866" s="3" t="n">
        <v>0.135338345864662</v>
      </c>
      <c r="M10866" s="3" t="n">
        <v>0.12937698192691</v>
      </c>
      <c r="N10866" s="3" t="n">
        <v>0.348214285714286</v>
      </c>
      <c r="O10866" s="3" t="n">
        <v>-0.0905324398086469</v>
      </c>
    </row>
    <row r="10867">
      <c r="B10867" t="s">
        <v>84</v>
      </c>
      <c r="C10867" t="s">
        <v>42</v>
      </c>
      <c r="D10867" t="s">
        <v>40</v>
      </c>
      <c r="E10867" t="s">
        <v>62</v>
      </c>
      <c r="F10867" s="4"/>
      <c r="G10867" s="4"/>
      <c r="H10867" s="4" t="s">
        <v>85</v>
      </c>
      <c r="I10867" s="4" t="n">
        <v>8515.416</v>
      </c>
      <c r="J10867" s="4"/>
      <c r="K10867" s="4"/>
      <c r="L10867" s="3" t="s">
        <v>86</v>
      </c>
      <c r="M10867" s="3"/>
      <c r="N10867" s="3"/>
      <c r="O10867" s="3"/>
    </row>
    <row r="10868">
      <c r="B10868" t="s">
        <v>84</v>
      </c>
      <c r="C10868" t="s">
        <v>42</v>
      </c>
      <c r="D10868" t="s">
        <v>43</v>
      </c>
      <c r="E10868" t="s">
        <v>34</v>
      </c>
      <c r="F10868" s="4"/>
      <c r="G10868" s="4"/>
      <c r="H10868" s="4"/>
      <c r="I10868" s="4"/>
      <c r="J10868" s="4" t="s">
        <v>85</v>
      </c>
      <c r="K10868" s="4" t="n">
        <v>6406.3894</v>
      </c>
      <c r="L10868" s="3"/>
      <c r="M10868" s="3"/>
      <c r="N10868" s="3" t="s">
        <v>86</v>
      </c>
      <c r="O10868" s="3"/>
    </row>
    <row r="10869">
      <c r="B10869" t="s">
        <v>84</v>
      </c>
      <c r="C10869" t="s">
        <v>42</v>
      </c>
      <c r="D10869" t="s">
        <v>41</v>
      </c>
      <c r="E10869" t="s">
        <v>24</v>
      </c>
      <c r="F10869" s="4" t="s">
        <v>85</v>
      </c>
      <c r="G10869" s="4" t="n">
        <v>121945.5568</v>
      </c>
      <c r="H10869" s="4" t="s">
        <v>85</v>
      </c>
      <c r="I10869" s="4" t="n">
        <v>46811.98</v>
      </c>
      <c r="J10869" s="4" t="s">
        <v>85</v>
      </c>
      <c r="K10869" s="4" t="n">
        <v>8125.28</v>
      </c>
      <c r="L10869" s="3" t="s">
        <v>86</v>
      </c>
      <c r="M10869" s="3" t="n">
        <v>1.60500745322031</v>
      </c>
      <c r="N10869" s="3" t="s">
        <v>86</v>
      </c>
      <c r="O10869" s="3" t="n">
        <v>14.0081667093319</v>
      </c>
    </row>
    <row r="10870">
      <c r="B10870" t="s">
        <v>84</v>
      </c>
      <c r="C10870" t="s">
        <v>44</v>
      </c>
      <c r="D10870" t="s">
        <v>45</v>
      </c>
      <c r="E10870" t="s">
        <v>58</v>
      </c>
      <c r="F10870" s="4"/>
      <c r="G10870" s="4"/>
      <c r="H10870" s="4"/>
      <c r="I10870" s="4"/>
      <c r="J10870" s="4" t="s">
        <v>85</v>
      </c>
      <c r="K10870" s="4" t="n">
        <v>7515.9</v>
      </c>
      <c r="L10870" s="3"/>
      <c r="M10870" s="3"/>
      <c r="N10870" s="3" t="s">
        <v>86</v>
      </c>
      <c r="O10870" s="3"/>
    </row>
    <row r="10871">
      <c r="B10871" t="s">
        <v>84</v>
      </c>
      <c r="C10871" t="s">
        <v>44</v>
      </c>
      <c r="D10871" t="s">
        <v>45</v>
      </c>
      <c r="E10871" t="s">
        <v>32</v>
      </c>
      <c r="F10871" s="4" t="s">
        <v>85</v>
      </c>
      <c r="G10871" s="4" t="n">
        <v>8514.88</v>
      </c>
      <c r="H10871" s="4"/>
      <c r="I10871" s="4"/>
      <c r="J10871" s="4"/>
      <c r="K10871" s="4"/>
      <c r="L10871" s="3" t="s">
        <v>86</v>
      </c>
      <c r="M10871" s="3"/>
      <c r="N10871" s="3" t="s">
        <v>86</v>
      </c>
      <c r="O10871" s="3"/>
    </row>
    <row r="10872">
      <c r="B10872" t="s">
        <v>84</v>
      </c>
      <c r="C10872" t="s">
        <v>44</v>
      </c>
      <c r="D10872" t="s">
        <v>45</v>
      </c>
      <c r="E10872" t="s">
        <v>25</v>
      </c>
      <c r="F10872" s="4"/>
      <c r="G10872" s="4"/>
      <c r="H10872" s="4" t="s">
        <v>85</v>
      </c>
      <c r="I10872" s="4" t="n">
        <v>1743.61</v>
      </c>
      <c r="J10872" s="4"/>
      <c r="K10872" s="4"/>
      <c r="L10872" s="3" t="s">
        <v>86</v>
      </c>
      <c r="M10872" s="3"/>
      <c r="N10872" s="3"/>
      <c r="O10872" s="3"/>
    </row>
    <row r="10873">
      <c r="B10873" t="s">
        <v>84</v>
      </c>
      <c r="C10873" t="s">
        <v>44</v>
      </c>
      <c r="D10873" t="s">
        <v>22</v>
      </c>
      <c r="E10873" t="s">
        <v>23</v>
      </c>
      <c r="F10873" s="4"/>
      <c r="G10873" s="4"/>
      <c r="H10873" s="4" t="s">
        <v>85</v>
      </c>
      <c r="I10873" s="4" t="n">
        <v>12444.38</v>
      </c>
      <c r="J10873" s="4"/>
      <c r="K10873" s="4"/>
      <c r="L10873" s="3" t="s">
        <v>86</v>
      </c>
      <c r="M10873" s="3"/>
      <c r="N10873" s="3"/>
      <c r="O10873" s="3"/>
    </row>
    <row r="10874">
      <c r="B10874" t="s">
        <v>84</v>
      </c>
      <c r="C10874" t="s">
        <v>44</v>
      </c>
      <c r="D10874" t="s">
        <v>22</v>
      </c>
      <c r="E10874" t="s">
        <v>38</v>
      </c>
      <c r="F10874" s="4" t="s">
        <v>85</v>
      </c>
      <c r="G10874" s="4" t="n">
        <v>15959.1</v>
      </c>
      <c r="H10874" s="4"/>
      <c r="I10874" s="4"/>
      <c r="J10874" s="4"/>
      <c r="K10874" s="4"/>
      <c r="L10874" s="3" t="s">
        <v>86</v>
      </c>
      <c r="M10874" s="3"/>
      <c r="N10874" s="3" t="s">
        <v>86</v>
      </c>
      <c r="O10874" s="3"/>
    </row>
    <row r="10875">
      <c r="B10875" t="s">
        <v>84</v>
      </c>
      <c r="C10875" t="s">
        <v>44</v>
      </c>
      <c r="D10875" t="s">
        <v>22</v>
      </c>
      <c r="E10875" t="s">
        <v>24</v>
      </c>
      <c r="F10875" s="4"/>
      <c r="G10875" s="4"/>
      <c r="H10875" s="4" t="s">
        <v>85</v>
      </c>
      <c r="I10875" s="4" t="n">
        <v>72796.9488</v>
      </c>
      <c r="J10875" s="4"/>
      <c r="K10875" s="4"/>
      <c r="L10875" s="3" t="s">
        <v>86</v>
      </c>
      <c r="M10875" s="3"/>
      <c r="N10875" s="3"/>
      <c r="O10875" s="3"/>
    </row>
    <row r="10876">
      <c r="B10876" t="s">
        <v>84</v>
      </c>
      <c r="C10876" t="s">
        <v>44</v>
      </c>
      <c r="D10876" t="s">
        <v>22</v>
      </c>
      <c r="E10876" t="s">
        <v>25</v>
      </c>
      <c r="F10876" s="4" t="s">
        <v>85</v>
      </c>
      <c r="G10876" s="4" t="n">
        <v>12016.1264</v>
      </c>
      <c r="H10876" s="4" t="s">
        <v>85</v>
      </c>
      <c r="I10876" s="4" t="n">
        <v>6609.5744</v>
      </c>
      <c r="J10876" s="4"/>
      <c r="K10876" s="4"/>
      <c r="L10876" s="3" t="s">
        <v>86</v>
      </c>
      <c r="M10876" s="3" t="n">
        <v>0.817987917648676</v>
      </c>
      <c r="N10876" s="3" t="s">
        <v>86</v>
      </c>
      <c r="O10876" s="3"/>
    </row>
    <row r="10877">
      <c r="B10877" t="s">
        <v>84</v>
      </c>
      <c r="C10877" t="s">
        <v>44</v>
      </c>
      <c r="D10877" t="s">
        <v>22</v>
      </c>
      <c r="E10877" t="s">
        <v>36</v>
      </c>
      <c r="F10877" s="4" t="n">
        <v>110</v>
      </c>
      <c r="G10877" s="4" t="n">
        <v>476387.6656</v>
      </c>
      <c r="H10877" s="4" t="n">
        <v>104</v>
      </c>
      <c r="I10877" s="4" t="n">
        <v>450253.53472</v>
      </c>
      <c r="J10877" s="4" t="n">
        <v>81</v>
      </c>
      <c r="K10877" s="4" t="n">
        <v>328147.79888</v>
      </c>
      <c r="L10877" s="3" t="n">
        <v>0.0576923076923077</v>
      </c>
      <c r="M10877" s="3" t="n">
        <v>0.0580431442837026</v>
      </c>
      <c r="N10877" s="3" t="n">
        <v>0.358024691358025</v>
      </c>
      <c r="O10877" s="3" t="n">
        <v>0.451747252993794</v>
      </c>
    </row>
    <row r="10878">
      <c r="B10878" t="s">
        <v>84</v>
      </c>
      <c r="C10878" t="s">
        <v>44</v>
      </c>
      <c r="D10878" t="s">
        <v>31</v>
      </c>
      <c r="E10878" t="s">
        <v>58</v>
      </c>
      <c r="F10878" s="4" t="s">
        <v>85</v>
      </c>
      <c r="G10878" s="4" t="n">
        <v>1372.1248</v>
      </c>
      <c r="H10878" s="4"/>
      <c r="I10878" s="4"/>
      <c r="J10878" s="4"/>
      <c r="K10878" s="4"/>
      <c r="L10878" s="3" t="s">
        <v>86</v>
      </c>
      <c r="M10878" s="3"/>
      <c r="N10878" s="3" t="s">
        <v>86</v>
      </c>
      <c r="O10878" s="3"/>
    </row>
    <row r="10879">
      <c r="B10879" t="s">
        <v>84</v>
      </c>
      <c r="C10879" t="s">
        <v>44</v>
      </c>
      <c r="D10879" t="s">
        <v>31</v>
      </c>
      <c r="E10879" t="s">
        <v>25</v>
      </c>
      <c r="F10879" s="4" t="n">
        <v>5</v>
      </c>
      <c r="G10879" s="4" t="n">
        <v>36847.6696</v>
      </c>
      <c r="H10879" s="4" t="s">
        <v>85</v>
      </c>
      <c r="I10879" s="4" t="n">
        <v>24681.5376</v>
      </c>
      <c r="J10879" s="4" t="s">
        <v>85</v>
      </c>
      <c r="K10879" s="4" t="n">
        <v>7419.4608</v>
      </c>
      <c r="L10879" s="3" t="s">
        <v>86</v>
      </c>
      <c r="M10879" s="3" t="n">
        <v>0.49292439543961</v>
      </c>
      <c r="N10879" s="3" t="s">
        <v>86</v>
      </c>
      <c r="O10879" s="3" t="n">
        <v>3.96635410486972</v>
      </c>
    </row>
    <row r="10880">
      <c r="B10880" t="s">
        <v>84</v>
      </c>
      <c r="C10880" t="s">
        <v>44</v>
      </c>
      <c r="D10880" t="s">
        <v>31</v>
      </c>
      <c r="E10880" t="s">
        <v>26</v>
      </c>
      <c r="F10880" s="4" t="s">
        <v>85</v>
      </c>
      <c r="G10880" s="4" t="n">
        <v>17605.5648</v>
      </c>
      <c r="H10880" s="4" t="s">
        <v>85</v>
      </c>
      <c r="I10880" s="4" t="n">
        <v>5681.8096</v>
      </c>
      <c r="J10880" s="4"/>
      <c r="K10880" s="4"/>
      <c r="L10880" s="3" t="s">
        <v>86</v>
      </c>
      <c r="M10880" s="3" t="n">
        <v>2.0985840849014</v>
      </c>
      <c r="N10880" s="3" t="s">
        <v>86</v>
      </c>
      <c r="O10880" s="3"/>
    </row>
    <row r="10881">
      <c r="B10881" t="s">
        <v>84</v>
      </c>
      <c r="C10881" t="s">
        <v>44</v>
      </c>
      <c r="D10881" t="s">
        <v>31</v>
      </c>
      <c r="E10881" t="s">
        <v>36</v>
      </c>
      <c r="F10881" s="4" t="n">
        <v>9</v>
      </c>
      <c r="G10881" s="4" t="n">
        <v>39687.56352</v>
      </c>
      <c r="H10881" s="4" t="n">
        <v>13</v>
      </c>
      <c r="I10881" s="4" t="n">
        <v>57326.48064</v>
      </c>
      <c r="J10881" s="4" t="n">
        <v>16</v>
      </c>
      <c r="K10881" s="4" t="n">
        <v>66176.484</v>
      </c>
      <c r="L10881" s="3" t="n">
        <v>-0.307692307692308</v>
      </c>
      <c r="M10881" s="3" t="n">
        <v>-0.307692307692308</v>
      </c>
      <c r="N10881" s="3" t="n">
        <v>-0.4375</v>
      </c>
      <c r="O10881" s="3" t="n">
        <v>-0.400276939463874</v>
      </c>
    </row>
    <row r="10882">
      <c r="B10882" t="s">
        <v>84</v>
      </c>
      <c r="C10882" t="s">
        <v>44</v>
      </c>
      <c r="D10882" t="s">
        <v>35</v>
      </c>
      <c r="E10882" t="s">
        <v>38</v>
      </c>
      <c r="F10882" s="4"/>
      <c r="G10882" s="4"/>
      <c r="H10882" s="4" t="s">
        <v>85</v>
      </c>
      <c r="I10882" s="4" t="n">
        <v>10257.44</v>
      </c>
      <c r="J10882" s="4"/>
      <c r="K10882" s="4"/>
      <c r="L10882" s="3" t="s">
        <v>86</v>
      </c>
      <c r="M10882" s="3"/>
      <c r="N10882" s="3"/>
      <c r="O10882" s="3"/>
    </row>
    <row r="10883">
      <c r="B10883" t="s">
        <v>84</v>
      </c>
      <c r="C10883" t="s">
        <v>44</v>
      </c>
      <c r="D10883" t="s">
        <v>35</v>
      </c>
      <c r="E10883" t="s">
        <v>24</v>
      </c>
      <c r="F10883" s="4"/>
      <c r="G10883" s="4"/>
      <c r="H10883" s="4" t="s">
        <v>85</v>
      </c>
      <c r="I10883" s="4" t="n">
        <v>36024.1008</v>
      </c>
      <c r="J10883" s="4"/>
      <c r="K10883" s="4"/>
      <c r="L10883" s="3" t="s">
        <v>86</v>
      </c>
      <c r="M10883" s="3"/>
      <c r="N10883" s="3"/>
      <c r="O10883" s="3"/>
    </row>
    <row r="10884">
      <c r="B10884" t="s">
        <v>84</v>
      </c>
      <c r="C10884" t="s">
        <v>44</v>
      </c>
      <c r="D10884" t="s">
        <v>35</v>
      </c>
      <c r="E10884" t="s">
        <v>32</v>
      </c>
      <c r="F10884" s="4" t="n">
        <v>15</v>
      </c>
      <c r="G10884" s="4" t="n">
        <v>706488.7214</v>
      </c>
      <c r="H10884" s="4" t="n">
        <v>9</v>
      </c>
      <c r="I10884" s="4" t="n">
        <v>442059.589</v>
      </c>
      <c r="J10884" s="4" t="n">
        <v>20</v>
      </c>
      <c r="K10884" s="4" t="n">
        <v>977406.082</v>
      </c>
      <c r="L10884" s="3" t="n">
        <v>0.666666666666667</v>
      </c>
      <c r="M10884" s="3" t="n">
        <v>0.598175311609404</v>
      </c>
      <c r="N10884" s="3" t="n">
        <v>-0.25</v>
      </c>
      <c r="O10884" s="3" t="n">
        <v>-0.277179941468791</v>
      </c>
    </row>
    <row r="10885">
      <c r="B10885" t="s">
        <v>84</v>
      </c>
      <c r="C10885" t="s">
        <v>44</v>
      </c>
      <c r="D10885" t="s">
        <v>35</v>
      </c>
      <c r="E10885" t="s">
        <v>25</v>
      </c>
      <c r="F10885" s="4" t="n">
        <v>5</v>
      </c>
      <c r="G10885" s="4" t="n">
        <v>59585.0916</v>
      </c>
      <c r="H10885" s="4" t="n">
        <v>5</v>
      </c>
      <c r="I10885" s="4" t="n">
        <v>52204.9664</v>
      </c>
      <c r="J10885" s="4" t="n">
        <v>8</v>
      </c>
      <c r="K10885" s="4" t="n">
        <v>27626.554</v>
      </c>
      <c r="L10885" s="3" t="n">
        <v>0</v>
      </c>
      <c r="M10885" s="3" t="n">
        <v>0.141368258786965</v>
      </c>
      <c r="N10885" s="3" t="n">
        <v>-0.375</v>
      </c>
      <c r="O10885" s="3" t="n">
        <v>1.15680506515579</v>
      </c>
    </row>
    <row r="10886">
      <c r="B10886" t="s">
        <v>84</v>
      </c>
      <c r="C10886" t="s">
        <v>44</v>
      </c>
      <c r="D10886" t="s">
        <v>35</v>
      </c>
      <c r="E10886" t="s">
        <v>26</v>
      </c>
      <c r="F10886" s="4" t="s">
        <v>85</v>
      </c>
      <c r="G10886" s="4" t="n">
        <v>17609.5664</v>
      </c>
      <c r="H10886" s="4"/>
      <c r="I10886" s="4"/>
      <c r="J10886" s="4"/>
      <c r="K10886" s="4"/>
      <c r="L10886" s="3" t="s">
        <v>86</v>
      </c>
      <c r="M10886" s="3"/>
      <c r="N10886" s="3" t="s">
        <v>86</v>
      </c>
      <c r="O10886" s="3"/>
    </row>
    <row r="10887">
      <c r="B10887" t="s">
        <v>84</v>
      </c>
      <c r="C10887" t="s">
        <v>44</v>
      </c>
      <c r="D10887" t="s">
        <v>35</v>
      </c>
      <c r="E10887" t="s">
        <v>28</v>
      </c>
      <c r="F10887" s="4" t="s">
        <v>85</v>
      </c>
      <c r="G10887" s="4" t="n">
        <v>3905.76</v>
      </c>
      <c r="H10887" s="4"/>
      <c r="I10887" s="4"/>
      <c r="J10887" s="4"/>
      <c r="K10887" s="4"/>
      <c r="L10887" s="3" t="s">
        <v>86</v>
      </c>
      <c r="M10887" s="3"/>
      <c r="N10887" s="3" t="s">
        <v>86</v>
      </c>
      <c r="O10887" s="3"/>
    </row>
    <row r="10888">
      <c r="B10888" t="s">
        <v>84</v>
      </c>
      <c r="C10888" t="s">
        <v>44</v>
      </c>
      <c r="D10888" t="s">
        <v>35</v>
      </c>
      <c r="E10888" t="s">
        <v>62</v>
      </c>
      <c r="F10888" s="4" t="s">
        <v>85</v>
      </c>
      <c r="G10888" s="4" t="n">
        <v>8194.5396</v>
      </c>
      <c r="H10888" s="4"/>
      <c r="I10888" s="4"/>
      <c r="J10888" s="4"/>
      <c r="K10888" s="4"/>
      <c r="L10888" s="3" t="s">
        <v>86</v>
      </c>
      <c r="M10888" s="3"/>
      <c r="N10888" s="3" t="s">
        <v>86</v>
      </c>
      <c r="O10888" s="3"/>
    </row>
    <row r="10889">
      <c r="B10889" t="s">
        <v>84</v>
      </c>
      <c r="C10889" t="s">
        <v>44</v>
      </c>
      <c r="D10889" t="s">
        <v>35</v>
      </c>
      <c r="E10889" t="s">
        <v>36</v>
      </c>
      <c r="F10889" s="4"/>
      <c r="G10889" s="4"/>
      <c r="H10889" s="4"/>
      <c r="I10889" s="4"/>
      <c r="J10889" s="4" t="n">
        <v>22</v>
      </c>
      <c r="K10889" s="4" t="n">
        <v>90242.49696</v>
      </c>
      <c r="L10889" s="3"/>
      <c r="M10889" s="3"/>
      <c r="N10889" s="3"/>
      <c r="O10889" s="3"/>
    </row>
    <row r="10890">
      <c r="B10890" t="s">
        <v>84</v>
      </c>
      <c r="C10890" t="s">
        <v>44</v>
      </c>
      <c r="D10890" t="s">
        <v>35</v>
      </c>
      <c r="E10890" t="s">
        <v>39</v>
      </c>
      <c r="F10890" s="4" t="s">
        <v>85</v>
      </c>
      <c r="G10890" s="4" t="n">
        <v>18749.389</v>
      </c>
      <c r="H10890" s="4"/>
      <c r="I10890" s="4"/>
      <c r="J10890" s="4"/>
      <c r="K10890" s="4"/>
      <c r="L10890" s="3" t="s">
        <v>86</v>
      </c>
      <c r="M10890" s="3"/>
      <c r="N10890" s="3" t="s">
        <v>86</v>
      </c>
      <c r="O10890" s="3"/>
    </row>
    <row r="10891">
      <c r="B10891" t="s">
        <v>84</v>
      </c>
      <c r="C10891" t="s">
        <v>44</v>
      </c>
      <c r="D10891" t="s">
        <v>35</v>
      </c>
      <c r="E10891" t="s">
        <v>30</v>
      </c>
      <c r="F10891" s="4" t="n">
        <v>140</v>
      </c>
      <c r="G10891" s="4" t="n">
        <v>194544.9</v>
      </c>
      <c r="H10891" s="4" t="n">
        <v>137</v>
      </c>
      <c r="I10891" s="4" t="n">
        <v>189571.38</v>
      </c>
      <c r="J10891" s="4" t="n">
        <v>100</v>
      </c>
      <c r="K10891" s="4" t="n">
        <v>203304</v>
      </c>
      <c r="L10891" s="3" t="n">
        <v>0.0218978102189782</v>
      </c>
      <c r="M10891" s="3" t="n">
        <v>0.0262356058177136</v>
      </c>
      <c r="N10891" s="3" t="n">
        <v>0.4</v>
      </c>
      <c r="O10891" s="3" t="n">
        <v>-0.0430837563451777</v>
      </c>
    </row>
    <row r="10892">
      <c r="B10892" t="s">
        <v>84</v>
      </c>
      <c r="C10892" t="s">
        <v>44</v>
      </c>
      <c r="D10892" t="s">
        <v>37</v>
      </c>
      <c r="E10892" t="s">
        <v>23</v>
      </c>
      <c r="F10892" s="4" t="s">
        <v>85</v>
      </c>
      <c r="G10892" s="4" t="n">
        <v>9834.9248</v>
      </c>
      <c r="H10892" s="4" t="s">
        <v>85</v>
      </c>
      <c r="I10892" s="4" t="n">
        <v>9834.9248</v>
      </c>
      <c r="J10892" s="4" t="s">
        <v>85</v>
      </c>
      <c r="K10892" s="4" t="n">
        <v>2896.48</v>
      </c>
      <c r="L10892" s="3" t="s">
        <v>86</v>
      </c>
      <c r="M10892" s="3" t="n">
        <v>0</v>
      </c>
      <c r="N10892" s="3" t="s">
        <v>86</v>
      </c>
      <c r="O10892" s="3" t="n">
        <v>2.39547478318511</v>
      </c>
    </row>
    <row r="10893">
      <c r="B10893" t="s">
        <v>84</v>
      </c>
      <c r="C10893" t="s">
        <v>44</v>
      </c>
      <c r="D10893" t="s">
        <v>37</v>
      </c>
      <c r="E10893" t="s">
        <v>58</v>
      </c>
      <c r="F10893" s="4"/>
      <c r="G10893" s="4"/>
      <c r="H10893" s="4" t="n">
        <v>5</v>
      </c>
      <c r="I10893" s="4" t="n">
        <v>69268.2692</v>
      </c>
      <c r="J10893" s="4"/>
      <c r="K10893" s="4"/>
      <c r="L10893" s="3"/>
      <c r="M10893" s="3"/>
      <c r="N10893" s="3"/>
      <c r="O10893" s="3"/>
    </row>
    <row r="10894">
      <c r="B10894" t="s">
        <v>84</v>
      </c>
      <c r="C10894" t="s">
        <v>44</v>
      </c>
      <c r="D10894" t="s">
        <v>37</v>
      </c>
      <c r="E10894" t="s">
        <v>38</v>
      </c>
      <c r="F10894" s="4" t="n">
        <v>16</v>
      </c>
      <c r="G10894" s="4" t="n">
        <v>69786.2888</v>
      </c>
      <c r="H10894" s="4" t="n">
        <v>15</v>
      </c>
      <c r="I10894" s="4" t="n">
        <v>77840.996</v>
      </c>
      <c r="J10894" s="4" t="n">
        <v>8</v>
      </c>
      <c r="K10894" s="4" t="n">
        <v>68088.608</v>
      </c>
      <c r="L10894" s="3" t="n">
        <v>0.0666666666666667</v>
      </c>
      <c r="M10894" s="3" t="n">
        <v>-0.103476414921515</v>
      </c>
      <c r="N10894" s="3" t="n">
        <v>1</v>
      </c>
      <c r="O10894" s="3" t="n">
        <v>0.0249334044250105</v>
      </c>
    </row>
    <row r="10895">
      <c r="B10895" t="s">
        <v>84</v>
      </c>
      <c r="C10895" t="s">
        <v>44</v>
      </c>
      <c r="D10895" t="s">
        <v>37</v>
      </c>
      <c r="E10895" t="s">
        <v>24</v>
      </c>
      <c r="F10895" s="4" t="s">
        <v>85</v>
      </c>
      <c r="G10895" s="4" t="n">
        <v>28655.18</v>
      </c>
      <c r="H10895" s="4" t="s">
        <v>85</v>
      </c>
      <c r="I10895" s="4" t="n">
        <v>3477.6</v>
      </c>
      <c r="J10895" s="4" t="s">
        <v>85</v>
      </c>
      <c r="K10895" s="4" t="n">
        <v>13202.72</v>
      </c>
      <c r="L10895" s="3" t="s">
        <v>86</v>
      </c>
      <c r="M10895" s="3" t="n">
        <v>7.23992983666897</v>
      </c>
      <c r="N10895" s="3" t="s">
        <v>86</v>
      </c>
      <c r="O10895" s="3" t="n">
        <v>1.17039973581201</v>
      </c>
    </row>
    <row r="10896">
      <c r="B10896" t="s">
        <v>84</v>
      </c>
      <c r="C10896" t="s">
        <v>44</v>
      </c>
      <c r="D10896" t="s">
        <v>37</v>
      </c>
      <c r="E10896" t="s">
        <v>32</v>
      </c>
      <c r="F10896" s="4"/>
      <c r="G10896" s="4"/>
      <c r="H10896" s="4"/>
      <c r="I10896" s="4"/>
      <c r="J10896" s="4" t="s">
        <v>85</v>
      </c>
      <c r="K10896" s="4" t="n">
        <v>6145.216</v>
      </c>
      <c r="L10896" s="3"/>
      <c r="M10896" s="3"/>
      <c r="N10896" s="3" t="s">
        <v>86</v>
      </c>
      <c r="O10896" s="3"/>
    </row>
    <row r="10897">
      <c r="B10897" t="s">
        <v>84</v>
      </c>
      <c r="C10897" t="s">
        <v>44</v>
      </c>
      <c r="D10897" t="s">
        <v>37</v>
      </c>
      <c r="E10897" t="s">
        <v>25</v>
      </c>
      <c r="F10897" s="4" t="n">
        <v>8</v>
      </c>
      <c r="G10897" s="4" t="n">
        <v>26499.2016</v>
      </c>
      <c r="H10897" s="4" t="n">
        <v>5</v>
      </c>
      <c r="I10897" s="4" t="n">
        <v>38536.8864</v>
      </c>
      <c r="J10897" s="4" t="s">
        <v>85</v>
      </c>
      <c r="K10897" s="4" t="n">
        <v>9993.75556</v>
      </c>
      <c r="L10897" s="3" t="n">
        <v>0.6</v>
      </c>
      <c r="M10897" s="3" t="n">
        <v>-0.312367861665129</v>
      </c>
      <c r="N10897" s="3" t="s">
        <v>86</v>
      </c>
      <c r="O10897" s="3" t="n">
        <v>1.65157592067421</v>
      </c>
    </row>
    <row r="10898">
      <c r="B10898" t="s">
        <v>84</v>
      </c>
      <c r="C10898" t="s">
        <v>44</v>
      </c>
      <c r="D10898" t="s">
        <v>37</v>
      </c>
      <c r="E10898" t="s">
        <v>50</v>
      </c>
      <c r="F10898" s="4" t="s">
        <v>85</v>
      </c>
      <c r="G10898" s="4" t="n">
        <v>45744.24</v>
      </c>
      <c r="H10898" s="4"/>
      <c r="I10898" s="4"/>
      <c r="J10898" s="4" t="s">
        <v>85</v>
      </c>
      <c r="K10898" s="4" t="n">
        <v>7414.92</v>
      </c>
      <c r="L10898" s="3" t="s">
        <v>86</v>
      </c>
      <c r="M10898" s="3"/>
      <c r="N10898" s="3" t="s">
        <v>86</v>
      </c>
      <c r="O10898" s="3" t="n">
        <v>5.16921558155718</v>
      </c>
    </row>
    <row r="10899">
      <c r="B10899" t="s">
        <v>84</v>
      </c>
      <c r="C10899" t="s">
        <v>44</v>
      </c>
      <c r="D10899" t="s">
        <v>37</v>
      </c>
      <c r="E10899" t="s">
        <v>62</v>
      </c>
      <c r="F10899" s="4" t="s">
        <v>85</v>
      </c>
      <c r="G10899" s="4" t="n">
        <v>7941.3</v>
      </c>
      <c r="H10899" s="4"/>
      <c r="I10899" s="4"/>
      <c r="J10899" s="4"/>
      <c r="K10899" s="4"/>
      <c r="L10899" s="3" t="s">
        <v>86</v>
      </c>
      <c r="M10899" s="3"/>
      <c r="N10899" s="3" t="s">
        <v>86</v>
      </c>
      <c r="O10899" s="3"/>
    </row>
    <row r="10900">
      <c r="B10900" t="s">
        <v>84</v>
      </c>
      <c r="C10900" t="s">
        <v>44</v>
      </c>
      <c r="D10900" t="s">
        <v>37</v>
      </c>
      <c r="E10900" t="s">
        <v>36</v>
      </c>
      <c r="F10900" s="4" t="n">
        <v>37</v>
      </c>
      <c r="G10900" s="4" t="n">
        <v>147916.87504</v>
      </c>
      <c r="H10900" s="4" t="n">
        <v>63</v>
      </c>
      <c r="I10900" s="4" t="n">
        <v>254185.63312</v>
      </c>
      <c r="J10900" s="4" t="n">
        <v>40</v>
      </c>
      <c r="K10900" s="4" t="n">
        <v>147555.03664</v>
      </c>
      <c r="L10900" s="3" t="n">
        <v>-0.412698412698413</v>
      </c>
      <c r="M10900" s="3" t="n">
        <v>-0.418075391498744</v>
      </c>
      <c r="N10900" s="3" t="n">
        <v>-0.075</v>
      </c>
      <c r="O10900" s="3" t="n">
        <v>0.00245222669614997</v>
      </c>
    </row>
    <row r="10901">
      <c r="B10901" t="s">
        <v>84</v>
      </c>
      <c r="C10901" t="s">
        <v>44</v>
      </c>
      <c r="D10901" t="s">
        <v>37</v>
      </c>
      <c r="E10901" t="s">
        <v>29</v>
      </c>
      <c r="F10901" s="4" t="n">
        <v>46</v>
      </c>
      <c r="G10901" s="4" t="n">
        <v>83311.152</v>
      </c>
      <c r="H10901" s="4" t="n">
        <v>42</v>
      </c>
      <c r="I10901" s="4" t="n">
        <v>76066.704</v>
      </c>
      <c r="J10901" s="4"/>
      <c r="K10901" s="4"/>
      <c r="L10901" s="3" t="n">
        <v>0.0952380952380953</v>
      </c>
      <c r="M10901" s="3" t="n">
        <v>0.0952380952380953</v>
      </c>
      <c r="N10901" s="3"/>
      <c r="O10901" s="3"/>
    </row>
    <row r="10902">
      <c r="B10902" t="s">
        <v>84</v>
      </c>
      <c r="C10902" t="s">
        <v>44</v>
      </c>
      <c r="D10902" t="s">
        <v>37</v>
      </c>
      <c r="E10902" t="s">
        <v>34</v>
      </c>
      <c r="F10902" s="4" t="s">
        <v>85</v>
      </c>
      <c r="G10902" s="4" t="n">
        <v>10260.4656</v>
      </c>
      <c r="H10902" s="4" t="s">
        <v>85</v>
      </c>
      <c r="I10902" s="4" t="n">
        <v>9508.99488</v>
      </c>
      <c r="J10902" s="4" t="n">
        <v>5</v>
      </c>
      <c r="K10902" s="4" t="n">
        <v>829996.47892</v>
      </c>
      <c r="L10902" s="3" t="s">
        <v>86</v>
      </c>
      <c r="M10902" s="3" t="n">
        <v>0.0790273556231003</v>
      </c>
      <c r="N10902" s="3" t="s">
        <v>86</v>
      </c>
      <c r="O10902" s="3" t="n">
        <v>-0.98763794080988</v>
      </c>
    </row>
    <row r="10903">
      <c r="B10903" t="s">
        <v>84</v>
      </c>
      <c r="C10903" t="s">
        <v>44</v>
      </c>
      <c r="D10903" t="s">
        <v>37</v>
      </c>
      <c r="E10903" t="s">
        <v>39</v>
      </c>
      <c r="F10903" s="4"/>
      <c r="G10903" s="4"/>
      <c r="H10903" s="4" t="s">
        <v>85</v>
      </c>
      <c r="I10903" s="4" t="n">
        <v>10824.352</v>
      </c>
      <c r="J10903" s="4"/>
      <c r="K10903" s="4"/>
      <c r="L10903" s="3" t="s">
        <v>86</v>
      </c>
      <c r="M10903" s="3"/>
      <c r="N10903" s="3"/>
      <c r="O10903" s="3"/>
    </row>
    <row r="10904">
      <c r="B10904" t="s">
        <v>84</v>
      </c>
      <c r="C10904" t="s">
        <v>44</v>
      </c>
      <c r="D10904" t="s">
        <v>37</v>
      </c>
      <c r="E10904" t="s">
        <v>30</v>
      </c>
      <c r="F10904" s="4" t="n">
        <v>5</v>
      </c>
      <c r="G10904" s="4" t="n">
        <v>849910.8768</v>
      </c>
      <c r="H10904" s="4" t="s">
        <v>85</v>
      </c>
      <c r="I10904" s="4" t="n">
        <v>379410.5856</v>
      </c>
      <c r="J10904" s="4" t="s">
        <v>85</v>
      </c>
      <c r="K10904" s="4" t="n">
        <v>265899.0672</v>
      </c>
      <c r="L10904" s="3" t="s">
        <v>86</v>
      </c>
      <c r="M10904" s="3" t="n">
        <v>1.24008214071294</v>
      </c>
      <c r="N10904" s="3" t="s">
        <v>86</v>
      </c>
      <c r="O10904" s="3" t="n">
        <v>2.19636652264269</v>
      </c>
    </row>
    <row r="10905">
      <c r="B10905" t="s">
        <v>84</v>
      </c>
      <c r="C10905" t="s">
        <v>44</v>
      </c>
      <c r="D10905" t="s">
        <v>40</v>
      </c>
      <c r="E10905" t="s">
        <v>28</v>
      </c>
      <c r="F10905" s="4" t="s">
        <v>85</v>
      </c>
      <c r="G10905" s="4" t="n">
        <v>44401.6632</v>
      </c>
      <c r="H10905" s="4"/>
      <c r="I10905" s="4"/>
      <c r="J10905" s="4"/>
      <c r="K10905" s="4"/>
      <c r="L10905" s="3" t="s">
        <v>86</v>
      </c>
      <c r="M10905" s="3"/>
      <c r="N10905" s="3" t="s">
        <v>86</v>
      </c>
      <c r="O10905" s="3"/>
    </row>
    <row r="10906">
      <c r="B10906" t="s">
        <v>84</v>
      </c>
      <c r="C10906" t="s">
        <v>44</v>
      </c>
      <c r="D10906" t="s">
        <v>40</v>
      </c>
      <c r="E10906" t="s">
        <v>62</v>
      </c>
      <c r="F10906" s="4" t="s">
        <v>85</v>
      </c>
      <c r="G10906" s="4" t="n">
        <v>8348.308</v>
      </c>
      <c r="H10906" s="4" t="s">
        <v>85</v>
      </c>
      <c r="I10906" s="4" t="n">
        <v>33153.332</v>
      </c>
      <c r="J10906" s="4" t="s">
        <v>85</v>
      </c>
      <c r="K10906" s="4" t="n">
        <v>25531.68</v>
      </c>
      <c r="L10906" s="3" t="s">
        <v>86</v>
      </c>
      <c r="M10906" s="3" t="n">
        <v>-0.748190981226261</v>
      </c>
      <c r="N10906" s="3" t="s">
        <v>86</v>
      </c>
      <c r="O10906" s="3" t="n">
        <v>-0.673021595132009</v>
      </c>
    </row>
    <row r="10907">
      <c r="B10907" t="s">
        <v>84</v>
      </c>
      <c r="C10907" t="s">
        <v>44</v>
      </c>
      <c r="D10907" t="s">
        <v>40</v>
      </c>
      <c r="E10907" t="s">
        <v>30</v>
      </c>
      <c r="F10907" s="4" t="n">
        <v>10</v>
      </c>
      <c r="G10907" s="4" t="n">
        <v>2449098.748188</v>
      </c>
      <c r="H10907" s="4" t="n">
        <v>10</v>
      </c>
      <c r="I10907" s="4" t="n">
        <v>1247711.16</v>
      </c>
      <c r="J10907" s="4" t="n">
        <v>13</v>
      </c>
      <c r="K10907" s="4" t="n">
        <v>1515678.904</v>
      </c>
      <c r="L10907" s="3" t="n">
        <v>0</v>
      </c>
      <c r="M10907" s="3" t="n">
        <v>0.962873160634389</v>
      </c>
      <c r="N10907" s="3" t="n">
        <v>-0.230769230769231</v>
      </c>
      <c r="O10907" s="3" t="n">
        <v>0.615842736693524</v>
      </c>
    </row>
    <row r="10908">
      <c r="B10908" t="s">
        <v>84</v>
      </c>
      <c r="C10908" t="s">
        <v>46</v>
      </c>
      <c r="D10908" t="s">
        <v>22</v>
      </c>
      <c r="E10908" t="s">
        <v>58</v>
      </c>
      <c r="F10908" s="4"/>
      <c r="G10908" s="4"/>
      <c r="H10908" s="4" t="s">
        <v>85</v>
      </c>
      <c r="I10908" s="4" t="n">
        <v>2418.12</v>
      </c>
      <c r="J10908" s="4"/>
      <c r="K10908" s="4"/>
      <c r="L10908" s="3" t="s">
        <v>86</v>
      </c>
      <c r="M10908" s="3"/>
      <c r="N10908" s="3"/>
      <c r="O10908" s="3"/>
    </row>
    <row r="10909">
      <c r="B10909" t="s">
        <v>84</v>
      </c>
      <c r="C10909" t="s">
        <v>46</v>
      </c>
      <c r="D10909" t="s">
        <v>22</v>
      </c>
      <c r="E10909" t="s">
        <v>25</v>
      </c>
      <c r="F10909" s="4" t="s">
        <v>85</v>
      </c>
      <c r="G10909" s="4" t="n">
        <v>66205.656</v>
      </c>
      <c r="H10909" s="4" t="s">
        <v>85</v>
      </c>
      <c r="I10909" s="4" t="n">
        <v>8843.4888</v>
      </c>
      <c r="J10909" s="4" t="s">
        <v>85</v>
      </c>
      <c r="K10909" s="4" t="n">
        <v>20596.2432</v>
      </c>
      <c r="L10909" s="3" t="s">
        <v>86</v>
      </c>
      <c r="M10909" s="3" t="n">
        <v>6.48637302508938</v>
      </c>
      <c r="N10909" s="3" t="s">
        <v>86</v>
      </c>
      <c r="O10909" s="3" t="n">
        <v>2.21445301247948</v>
      </c>
    </row>
    <row r="10910">
      <c r="B10910" t="s">
        <v>84</v>
      </c>
      <c r="C10910" t="s">
        <v>46</v>
      </c>
      <c r="D10910" t="s">
        <v>22</v>
      </c>
      <c r="E10910" t="s">
        <v>62</v>
      </c>
      <c r="F10910" s="4"/>
      <c r="G10910" s="4"/>
      <c r="H10910" s="4" t="s">
        <v>85</v>
      </c>
      <c r="I10910" s="4" t="n">
        <v>8773.02384</v>
      </c>
      <c r="J10910" s="4"/>
      <c r="K10910" s="4"/>
      <c r="L10910" s="3" t="s">
        <v>86</v>
      </c>
      <c r="M10910" s="3"/>
      <c r="N10910" s="3"/>
      <c r="O10910" s="3"/>
    </row>
    <row r="10911">
      <c r="B10911" t="s">
        <v>84</v>
      </c>
      <c r="C10911" t="s">
        <v>46</v>
      </c>
      <c r="D10911" t="s">
        <v>22</v>
      </c>
      <c r="E10911" t="s">
        <v>36</v>
      </c>
      <c r="F10911" s="4" t="n">
        <v>94</v>
      </c>
      <c r="G10911" s="4" t="n">
        <v>407121.77088</v>
      </c>
      <c r="H10911" s="4" t="n">
        <v>88</v>
      </c>
      <c r="I10911" s="4" t="n">
        <v>381373.54656</v>
      </c>
      <c r="J10911" s="4" t="n">
        <v>83</v>
      </c>
      <c r="K10911" s="4" t="n">
        <v>336641.2896</v>
      </c>
      <c r="L10911" s="3" t="n">
        <v>0.0681818181818181</v>
      </c>
      <c r="M10911" s="3" t="n">
        <v>0.0675144475862308</v>
      </c>
      <c r="N10911" s="3" t="n">
        <v>0.132530120481928</v>
      </c>
      <c r="O10911" s="3" t="n">
        <v>0.209363745498199</v>
      </c>
    </row>
    <row r="10912">
      <c r="B10912" t="s">
        <v>84</v>
      </c>
      <c r="C10912" t="s">
        <v>46</v>
      </c>
      <c r="D10912" t="s">
        <v>22</v>
      </c>
      <c r="E10912" t="s">
        <v>29</v>
      </c>
      <c r="F10912" s="4" t="n">
        <v>8</v>
      </c>
      <c r="G10912" s="4" t="n">
        <v>32121.00816</v>
      </c>
      <c r="H10912" s="4" t="n">
        <v>8</v>
      </c>
      <c r="I10912" s="4" t="n">
        <v>31589.75016</v>
      </c>
      <c r="J10912" s="4" t="n">
        <v>7</v>
      </c>
      <c r="K10912" s="4" t="n">
        <v>25321.95696</v>
      </c>
      <c r="L10912" s="3" t="n">
        <v>0</v>
      </c>
      <c r="M10912" s="3" t="n">
        <v>0.0168174169567412</v>
      </c>
      <c r="N10912" s="3" t="n">
        <v>0.142857142857143</v>
      </c>
      <c r="O10912" s="3" t="n">
        <v>0.268504176463935</v>
      </c>
    </row>
    <row r="10913">
      <c r="B10913" t="s">
        <v>84</v>
      </c>
      <c r="C10913" t="s">
        <v>46</v>
      </c>
      <c r="D10913" t="s">
        <v>31</v>
      </c>
      <c r="E10913" t="s">
        <v>36</v>
      </c>
      <c r="F10913" s="4"/>
      <c r="G10913" s="4"/>
      <c r="H10913" s="4"/>
      <c r="I10913" s="4"/>
      <c r="J10913" s="4" t="n">
        <v>27</v>
      </c>
      <c r="K10913" s="4" t="n">
        <v>109661.00112</v>
      </c>
      <c r="L10913" s="3"/>
      <c r="M10913" s="3"/>
      <c r="N10913" s="3"/>
      <c r="O10913" s="3"/>
    </row>
    <row r="10914">
      <c r="B10914" t="s">
        <v>84</v>
      </c>
      <c r="C10914" t="s">
        <v>46</v>
      </c>
      <c r="D10914" t="s">
        <v>35</v>
      </c>
      <c r="E10914" t="s">
        <v>38</v>
      </c>
      <c r="F10914" s="4" t="s">
        <v>85</v>
      </c>
      <c r="G10914" s="4" t="n">
        <v>1225.9</v>
      </c>
      <c r="H10914" s="4" t="s">
        <v>85</v>
      </c>
      <c r="I10914" s="4" t="n">
        <v>1225.9</v>
      </c>
      <c r="J10914" s="4"/>
      <c r="K10914" s="4"/>
      <c r="L10914" s="3" t="s">
        <v>86</v>
      </c>
      <c r="M10914" s="3" t="n">
        <v>0</v>
      </c>
      <c r="N10914" s="3" t="s">
        <v>86</v>
      </c>
      <c r="O10914" s="3"/>
    </row>
    <row r="10915">
      <c r="B10915" t="s">
        <v>84</v>
      </c>
      <c r="C10915" t="s">
        <v>46</v>
      </c>
      <c r="D10915" t="s">
        <v>35</v>
      </c>
      <c r="E10915" t="s">
        <v>32</v>
      </c>
      <c r="F10915" s="4" t="s">
        <v>85</v>
      </c>
      <c r="G10915" s="4" t="n">
        <v>242526.46</v>
      </c>
      <c r="H10915" s="4" t="s">
        <v>85</v>
      </c>
      <c r="I10915" s="4" t="n">
        <v>54287.36</v>
      </c>
      <c r="J10915" s="4" t="s">
        <v>85</v>
      </c>
      <c r="K10915" s="4" t="n">
        <v>51648.16</v>
      </c>
      <c r="L10915" s="3" t="s">
        <v>86</v>
      </c>
      <c r="M10915" s="3" t="n">
        <v>3.46745724971706</v>
      </c>
      <c r="N10915" s="3" t="s">
        <v>86</v>
      </c>
      <c r="O10915" s="3" t="n">
        <v>3.6957425007977</v>
      </c>
    </row>
    <row r="10916">
      <c r="B10916" t="s">
        <v>84</v>
      </c>
      <c r="C10916" t="s">
        <v>46</v>
      </c>
      <c r="D10916" t="s">
        <v>35</v>
      </c>
      <c r="E10916" t="s">
        <v>36</v>
      </c>
      <c r="F10916" s="4" t="n">
        <v>36</v>
      </c>
      <c r="G10916" s="4" t="n">
        <v>143280.1744</v>
      </c>
      <c r="H10916" s="4" t="n">
        <v>30</v>
      </c>
      <c r="I10916" s="4" t="n">
        <v>124077.6768</v>
      </c>
      <c r="J10916" s="4" t="n">
        <v>40</v>
      </c>
      <c r="K10916" s="4" t="n">
        <v>153957.1484</v>
      </c>
      <c r="L10916" s="3" t="n">
        <v>0.2</v>
      </c>
      <c r="M10916" s="3" t="n">
        <v>0.154761904761905</v>
      </c>
      <c r="N10916" s="3" t="n">
        <v>-0.1</v>
      </c>
      <c r="O10916" s="3" t="n">
        <v>-0.0693502972155596</v>
      </c>
    </row>
    <row r="10917">
      <c r="B10917" t="s">
        <v>84</v>
      </c>
      <c r="C10917" t="s">
        <v>46</v>
      </c>
      <c r="D10917" t="s">
        <v>37</v>
      </c>
      <c r="E10917" t="s">
        <v>58</v>
      </c>
      <c r="F10917" s="4" t="s">
        <v>85</v>
      </c>
      <c r="G10917" s="4" t="n">
        <v>52839.2496</v>
      </c>
      <c r="H10917" s="4" t="s">
        <v>85</v>
      </c>
      <c r="I10917" s="4" t="n">
        <v>56441.484</v>
      </c>
      <c r="J10917" s="4" t="n">
        <v>8</v>
      </c>
      <c r="K10917" s="4" t="n">
        <v>92880.9976</v>
      </c>
      <c r="L10917" s="3" t="s">
        <v>86</v>
      </c>
      <c r="M10917" s="3" t="n">
        <v>-0.0638224607985148</v>
      </c>
      <c r="N10917" s="3" t="s">
        <v>86</v>
      </c>
      <c r="O10917" s="3" t="n">
        <v>-0.431108074144975</v>
      </c>
    </row>
    <row r="10918">
      <c r="B10918" t="s">
        <v>84</v>
      </c>
      <c r="C10918" t="s">
        <v>46</v>
      </c>
      <c r="D10918" t="s">
        <v>37</v>
      </c>
      <c r="E10918" t="s">
        <v>38</v>
      </c>
      <c r="F10918" s="4" t="s">
        <v>85</v>
      </c>
      <c r="G10918" s="4" t="n">
        <v>4964.18</v>
      </c>
      <c r="H10918" s="4"/>
      <c r="I10918" s="4"/>
      <c r="J10918" s="4" t="s">
        <v>85</v>
      </c>
      <c r="K10918" s="4" t="n">
        <v>1489.52</v>
      </c>
      <c r="L10918" s="3" t="s">
        <v>86</v>
      </c>
      <c r="M10918" s="3"/>
      <c r="N10918" s="3" t="s">
        <v>86</v>
      </c>
      <c r="O10918" s="3" t="n">
        <v>2.3327380632687</v>
      </c>
    </row>
    <row r="10919">
      <c r="B10919" t="s">
        <v>84</v>
      </c>
      <c r="C10919" t="s">
        <v>46</v>
      </c>
      <c r="D10919" t="s">
        <v>37</v>
      </c>
      <c r="E10919" t="s">
        <v>24</v>
      </c>
      <c r="F10919" s="4"/>
      <c r="G10919" s="4"/>
      <c r="H10919" s="4"/>
      <c r="I10919" s="4"/>
      <c r="J10919" s="4" t="s">
        <v>85</v>
      </c>
      <c r="K10919" s="4" t="n">
        <v>8366.7336</v>
      </c>
      <c r="L10919" s="3"/>
      <c r="M10919" s="3"/>
      <c r="N10919" s="3" t="s">
        <v>86</v>
      </c>
      <c r="O10919" s="3"/>
    </row>
    <row r="10920">
      <c r="B10920" t="s">
        <v>84</v>
      </c>
      <c r="C10920" t="s">
        <v>46</v>
      </c>
      <c r="D10920" t="s">
        <v>37</v>
      </c>
      <c r="E10920" t="s">
        <v>32</v>
      </c>
      <c r="F10920" s="4" t="n">
        <v>6</v>
      </c>
      <c r="G10920" s="4" t="n">
        <v>29530.056</v>
      </c>
      <c r="H10920" s="4" t="s">
        <v>85</v>
      </c>
      <c r="I10920" s="4" t="n">
        <v>12384.716</v>
      </c>
      <c r="J10920" s="4" t="n">
        <v>9</v>
      </c>
      <c r="K10920" s="4" t="n">
        <v>41190.732</v>
      </c>
      <c r="L10920" s="3" t="s">
        <v>86</v>
      </c>
      <c r="M10920" s="3" t="n">
        <v>1.38439508826848</v>
      </c>
      <c r="N10920" s="3" t="n">
        <v>-0.333333333333333</v>
      </c>
      <c r="O10920" s="3" t="n">
        <v>-0.283089797967174</v>
      </c>
    </row>
    <row r="10921">
      <c r="B10921" t="s">
        <v>84</v>
      </c>
      <c r="C10921" t="s">
        <v>46</v>
      </c>
      <c r="D10921" t="s">
        <v>37</v>
      </c>
      <c r="E10921" t="s">
        <v>25</v>
      </c>
      <c r="F10921" s="4" t="s">
        <v>85</v>
      </c>
      <c r="G10921" s="4" t="n">
        <v>40405.42</v>
      </c>
      <c r="H10921" s="4"/>
      <c r="I10921" s="4"/>
      <c r="J10921" s="4"/>
      <c r="K10921" s="4"/>
      <c r="L10921" s="3" t="s">
        <v>86</v>
      </c>
      <c r="M10921" s="3"/>
      <c r="N10921" s="3" t="s">
        <v>86</v>
      </c>
      <c r="O10921" s="3"/>
    </row>
    <row r="10922">
      <c r="B10922" t="s">
        <v>84</v>
      </c>
      <c r="C10922" t="s">
        <v>46</v>
      </c>
      <c r="D10922" t="s">
        <v>37</v>
      </c>
      <c r="E10922" t="s">
        <v>26</v>
      </c>
      <c r="F10922" s="4" t="s">
        <v>85</v>
      </c>
      <c r="G10922" s="4" t="n">
        <v>16973.72</v>
      </c>
      <c r="H10922" s="4"/>
      <c r="I10922" s="4"/>
      <c r="J10922" s="4"/>
      <c r="K10922" s="4"/>
      <c r="L10922" s="3" t="s">
        <v>86</v>
      </c>
      <c r="M10922" s="3"/>
      <c r="N10922" s="3" t="s">
        <v>86</v>
      </c>
      <c r="O10922" s="3"/>
    </row>
    <row r="10923">
      <c r="B10923" t="s">
        <v>84</v>
      </c>
      <c r="C10923" t="s">
        <v>46</v>
      </c>
      <c r="D10923" t="s">
        <v>37</v>
      </c>
      <c r="E10923" t="s">
        <v>28</v>
      </c>
      <c r="F10923" s="4" t="s">
        <v>85</v>
      </c>
      <c r="G10923" s="4" t="n">
        <v>28571.7768</v>
      </c>
      <c r="H10923" s="4"/>
      <c r="I10923" s="4"/>
      <c r="J10923" s="4"/>
      <c r="K10923" s="4"/>
      <c r="L10923" s="3" t="s">
        <v>86</v>
      </c>
      <c r="M10923" s="3"/>
      <c r="N10923" s="3" t="s">
        <v>86</v>
      </c>
      <c r="O10923" s="3"/>
    </row>
    <row r="10924">
      <c r="B10924" t="s">
        <v>84</v>
      </c>
      <c r="C10924" t="s">
        <v>46</v>
      </c>
      <c r="D10924" t="s">
        <v>37</v>
      </c>
      <c r="E10924" t="s">
        <v>62</v>
      </c>
      <c r="F10924" s="4" t="s">
        <v>85</v>
      </c>
      <c r="G10924" s="4" t="n">
        <v>8438.556</v>
      </c>
      <c r="H10924" s="4" t="s">
        <v>85</v>
      </c>
      <c r="I10924" s="4" t="n">
        <v>25212.032</v>
      </c>
      <c r="J10924" s="4" t="s">
        <v>85</v>
      </c>
      <c r="K10924" s="4" t="n">
        <v>13025.56</v>
      </c>
      <c r="L10924" s="3" t="s">
        <v>86</v>
      </c>
      <c r="M10924" s="3" t="n">
        <v>-0.665296474318294</v>
      </c>
      <c r="N10924" s="3" t="s">
        <v>86</v>
      </c>
      <c r="O10924" s="3" t="n">
        <v>-0.352154072454467</v>
      </c>
    </row>
    <row r="10925">
      <c r="B10925" t="s">
        <v>84</v>
      </c>
      <c r="C10925" t="s">
        <v>46</v>
      </c>
      <c r="D10925" t="s">
        <v>37</v>
      </c>
      <c r="E10925" t="s">
        <v>39</v>
      </c>
      <c r="F10925" s="4" t="s">
        <v>85</v>
      </c>
      <c r="G10925" s="4" t="n">
        <v>16473.696</v>
      </c>
      <c r="H10925" s="4" t="s">
        <v>85</v>
      </c>
      <c r="I10925" s="4" t="n">
        <v>17986.42</v>
      </c>
      <c r="J10925" s="4"/>
      <c r="K10925" s="4"/>
      <c r="L10925" s="3" t="s">
        <v>86</v>
      </c>
      <c r="M10925" s="3" t="n">
        <v>-0.0841036737716565</v>
      </c>
      <c r="N10925" s="3" t="s">
        <v>86</v>
      </c>
      <c r="O10925" s="3"/>
    </row>
    <row r="10926">
      <c r="B10926" t="s">
        <v>84</v>
      </c>
      <c r="C10926" t="s">
        <v>47</v>
      </c>
      <c r="D10926" t="s">
        <v>45</v>
      </c>
      <c r="E10926" t="s">
        <v>32</v>
      </c>
      <c r="F10926" s="4" t="s">
        <v>85</v>
      </c>
      <c r="G10926" s="4" t="n">
        <v>12772.32</v>
      </c>
      <c r="H10926" s="4" t="s">
        <v>85</v>
      </c>
      <c r="I10926" s="4" t="n">
        <v>4257.44</v>
      </c>
      <c r="J10926" s="4" t="n">
        <v>5</v>
      </c>
      <c r="K10926" s="4" t="n">
        <v>20077.7</v>
      </c>
      <c r="L10926" s="3" t="s">
        <v>86</v>
      </c>
      <c r="M10926" s="3" t="n">
        <v>2</v>
      </c>
      <c r="N10926" s="3" t="s">
        <v>86</v>
      </c>
      <c r="O10926" s="3" t="n">
        <v>-0.363855421686747</v>
      </c>
    </row>
    <row r="10927">
      <c r="B10927" t="s">
        <v>84</v>
      </c>
      <c r="C10927" t="s">
        <v>47</v>
      </c>
      <c r="D10927" t="s">
        <v>45</v>
      </c>
      <c r="E10927" t="s">
        <v>25</v>
      </c>
      <c r="F10927" s="4" t="n">
        <v>6</v>
      </c>
      <c r="G10927" s="4" t="n">
        <v>22367.56</v>
      </c>
      <c r="H10927" s="4" t="n">
        <v>11</v>
      </c>
      <c r="I10927" s="4" t="n">
        <v>38753.81</v>
      </c>
      <c r="J10927" s="4" t="s">
        <v>85</v>
      </c>
      <c r="K10927" s="4" t="n">
        <v>8691.36</v>
      </c>
      <c r="L10927" s="3" t="n">
        <v>-0.454545454545455</v>
      </c>
      <c r="M10927" s="3" t="n">
        <v>-0.422829394064738</v>
      </c>
      <c r="N10927" s="3" t="s">
        <v>86</v>
      </c>
      <c r="O10927" s="3" t="n">
        <v>1.57353969919552</v>
      </c>
    </row>
    <row r="10928">
      <c r="B10928" t="s">
        <v>84</v>
      </c>
      <c r="C10928" t="s">
        <v>47</v>
      </c>
      <c r="D10928" t="s">
        <v>45</v>
      </c>
      <c r="E10928" t="s">
        <v>36</v>
      </c>
      <c r="F10928" s="4" t="n">
        <v>52</v>
      </c>
      <c r="G10928" s="4" t="n">
        <v>224809.728</v>
      </c>
      <c r="H10928" s="4" t="n">
        <v>40</v>
      </c>
      <c r="I10928" s="4" t="n">
        <v>172930.56</v>
      </c>
      <c r="J10928" s="4" t="n">
        <v>55</v>
      </c>
      <c r="K10928" s="4" t="n">
        <v>222272.16</v>
      </c>
      <c r="L10928" s="3" t="n">
        <v>0.3</v>
      </c>
      <c r="M10928" s="3" t="n">
        <v>0.3</v>
      </c>
      <c r="N10928" s="3" t="n">
        <v>-0.0545454545454546</v>
      </c>
      <c r="O10928" s="3" t="n">
        <v>0.0114164904862579</v>
      </c>
    </row>
    <row r="10929">
      <c r="B10929" t="s">
        <v>84</v>
      </c>
      <c r="C10929" t="s">
        <v>47</v>
      </c>
      <c r="D10929" t="s">
        <v>22</v>
      </c>
      <c r="E10929" t="s">
        <v>25</v>
      </c>
      <c r="F10929" s="4"/>
      <c r="G10929" s="4"/>
      <c r="H10929" s="4" t="s">
        <v>85</v>
      </c>
      <c r="I10929" s="4" t="n">
        <v>26986.108</v>
      </c>
      <c r="J10929" s="4"/>
      <c r="K10929" s="4"/>
      <c r="L10929" s="3" t="s">
        <v>86</v>
      </c>
      <c r="M10929" s="3"/>
      <c r="N10929" s="3"/>
      <c r="O10929" s="3"/>
    </row>
    <row r="10930">
      <c r="B10930" t="s">
        <v>84</v>
      </c>
      <c r="C10930" t="s">
        <v>47</v>
      </c>
      <c r="D10930" t="s">
        <v>22</v>
      </c>
      <c r="E10930" t="s">
        <v>36</v>
      </c>
      <c r="F10930" s="4" t="n">
        <v>114</v>
      </c>
      <c r="G10930" s="4" t="n">
        <v>494254.62628</v>
      </c>
      <c r="H10930" s="4" t="n">
        <v>90</v>
      </c>
      <c r="I10930" s="4" t="n">
        <v>390455.58816</v>
      </c>
      <c r="J10930" s="4" t="n">
        <v>135</v>
      </c>
      <c r="K10930" s="4" t="n">
        <v>547548.97272</v>
      </c>
      <c r="L10930" s="3" t="n">
        <v>0.266666666666667</v>
      </c>
      <c r="M10930" s="3" t="n">
        <v>0.265840831243182</v>
      </c>
      <c r="N10930" s="3" t="n">
        <v>-0.155555555555556</v>
      </c>
      <c r="O10930" s="3" t="n">
        <v>-0.0973325658438465</v>
      </c>
    </row>
    <row r="10931">
      <c r="B10931" t="s">
        <v>84</v>
      </c>
      <c r="C10931" t="s">
        <v>47</v>
      </c>
      <c r="D10931" t="s">
        <v>31</v>
      </c>
      <c r="E10931" t="s">
        <v>58</v>
      </c>
      <c r="F10931" s="4"/>
      <c r="G10931" s="4"/>
      <c r="H10931" s="4" t="s">
        <v>85</v>
      </c>
      <c r="I10931" s="4" t="n">
        <v>29121.9576</v>
      </c>
      <c r="J10931" s="4"/>
      <c r="K10931" s="4"/>
      <c r="L10931" s="3" t="s">
        <v>86</v>
      </c>
      <c r="M10931" s="3"/>
      <c r="N10931" s="3"/>
      <c r="O10931" s="3"/>
    </row>
    <row r="10932">
      <c r="B10932" t="s">
        <v>84</v>
      </c>
      <c r="C10932" t="s">
        <v>47</v>
      </c>
      <c r="D10932" t="s">
        <v>31</v>
      </c>
      <c r="E10932" t="s">
        <v>38</v>
      </c>
      <c r="F10932" s="4" t="s">
        <v>85</v>
      </c>
      <c r="G10932" s="4" t="n">
        <v>20615.212</v>
      </c>
      <c r="H10932" s="4" t="s">
        <v>85</v>
      </c>
      <c r="I10932" s="4" t="n">
        <v>5280.0968</v>
      </c>
      <c r="J10932" s="4" t="n">
        <v>5</v>
      </c>
      <c r="K10932" s="4" t="n">
        <v>17985.2832</v>
      </c>
      <c r="L10932" s="3" t="s">
        <v>86</v>
      </c>
      <c r="M10932" s="3" t="n">
        <v>2.90432463283628</v>
      </c>
      <c r="N10932" s="3" t="s">
        <v>86</v>
      </c>
      <c r="O10932" s="3" t="n">
        <v>0.146226710514072</v>
      </c>
    </row>
    <row r="10933">
      <c r="B10933" t="s">
        <v>84</v>
      </c>
      <c r="C10933" t="s">
        <v>47</v>
      </c>
      <c r="D10933" t="s">
        <v>31</v>
      </c>
      <c r="E10933" t="s">
        <v>32</v>
      </c>
      <c r="F10933" s="4" t="s">
        <v>85</v>
      </c>
      <c r="G10933" s="4" t="n">
        <v>4610.1088</v>
      </c>
      <c r="H10933" s="4"/>
      <c r="I10933" s="4"/>
      <c r="J10933" s="4"/>
      <c r="K10933" s="4"/>
      <c r="L10933" s="3" t="s">
        <v>86</v>
      </c>
      <c r="M10933" s="3"/>
      <c r="N10933" s="3" t="s">
        <v>86</v>
      </c>
      <c r="O10933" s="3"/>
    </row>
    <row r="10934">
      <c r="B10934" t="s">
        <v>84</v>
      </c>
      <c r="C10934" t="s">
        <v>47</v>
      </c>
      <c r="D10934" t="s">
        <v>31</v>
      </c>
      <c r="E10934" t="s">
        <v>25</v>
      </c>
      <c r="F10934" s="4" t="s">
        <v>85</v>
      </c>
      <c r="G10934" s="4" t="n">
        <v>66864.5512</v>
      </c>
      <c r="H10934" s="4" t="s">
        <v>85</v>
      </c>
      <c r="I10934" s="4" t="n">
        <v>63663.5584</v>
      </c>
      <c r="J10934" s="4" t="s">
        <v>85</v>
      </c>
      <c r="K10934" s="4" t="n">
        <v>29842.602</v>
      </c>
      <c r="L10934" s="3" t="s">
        <v>86</v>
      </c>
      <c r="M10934" s="3" t="n">
        <v>0.0502798285306025</v>
      </c>
      <c r="N10934" s="3" t="s">
        <v>86</v>
      </c>
      <c r="O10934" s="3" t="n">
        <v>1.24057376766275</v>
      </c>
    </row>
    <row r="10935">
      <c r="B10935" t="s">
        <v>84</v>
      </c>
      <c r="C10935" t="s">
        <v>47</v>
      </c>
      <c r="D10935" t="s">
        <v>31</v>
      </c>
      <c r="E10935" t="s">
        <v>36</v>
      </c>
      <c r="F10935" s="4" t="n">
        <v>104</v>
      </c>
      <c r="G10935" s="4" t="n">
        <v>496161.67456</v>
      </c>
      <c r="H10935" s="4" t="n">
        <v>92</v>
      </c>
      <c r="I10935" s="4" t="n">
        <v>400737.75104</v>
      </c>
      <c r="J10935" s="4" t="n">
        <v>166</v>
      </c>
      <c r="K10935" s="4" t="n">
        <v>722458.33552</v>
      </c>
      <c r="L10935" s="3" t="n">
        <v>0.130434782608696</v>
      </c>
      <c r="M10935" s="3" t="n">
        <v>0.238120624454159</v>
      </c>
      <c r="N10935" s="3" t="n">
        <v>-0.373493975903614</v>
      </c>
      <c r="O10935" s="3" t="n">
        <v>-0.313231434719512</v>
      </c>
    </row>
    <row r="10936">
      <c r="B10936" t="s">
        <v>84</v>
      </c>
      <c r="C10936" t="s">
        <v>47</v>
      </c>
      <c r="D10936" t="s">
        <v>35</v>
      </c>
      <c r="E10936" t="s">
        <v>23</v>
      </c>
      <c r="F10936" s="4" t="s">
        <v>85</v>
      </c>
      <c r="G10936" s="4" t="n">
        <v>31431.0488</v>
      </c>
      <c r="H10936" s="4"/>
      <c r="I10936" s="4"/>
      <c r="J10936" s="4"/>
      <c r="K10936" s="4"/>
      <c r="L10936" s="3" t="s">
        <v>86</v>
      </c>
      <c r="M10936" s="3"/>
      <c r="N10936" s="3" t="s">
        <v>86</v>
      </c>
      <c r="O10936" s="3"/>
    </row>
    <row r="10937">
      <c r="B10937" t="s">
        <v>84</v>
      </c>
      <c r="C10937" t="s">
        <v>47</v>
      </c>
      <c r="D10937" t="s">
        <v>35</v>
      </c>
      <c r="E10937" t="s">
        <v>32</v>
      </c>
      <c r="F10937" s="4" t="s">
        <v>85</v>
      </c>
      <c r="G10937" s="4" t="n">
        <v>54287.36</v>
      </c>
      <c r="H10937" s="4" t="s">
        <v>85</v>
      </c>
      <c r="I10937" s="4" t="n">
        <v>54769.44</v>
      </c>
      <c r="J10937" s="4" t="s">
        <v>85</v>
      </c>
      <c r="K10937" s="4" t="n">
        <v>110542.68</v>
      </c>
      <c r="L10937" s="3" t="s">
        <v>86</v>
      </c>
      <c r="M10937" s="3" t="n">
        <v>-0.00880198884633476</v>
      </c>
      <c r="N10937" s="3" t="s">
        <v>86</v>
      </c>
      <c r="O10937" s="3" t="n">
        <v>-0.508901358280802</v>
      </c>
    </row>
    <row r="10938">
      <c r="B10938" t="s">
        <v>84</v>
      </c>
      <c r="C10938" t="s">
        <v>47</v>
      </c>
      <c r="D10938" t="s">
        <v>35</v>
      </c>
      <c r="E10938" t="s">
        <v>25</v>
      </c>
      <c r="F10938" s="4" t="s">
        <v>85</v>
      </c>
      <c r="G10938" s="4" t="n">
        <v>20165.28</v>
      </c>
      <c r="H10938" s="4" t="s">
        <v>85</v>
      </c>
      <c r="I10938" s="4" t="n">
        <v>14334.18</v>
      </c>
      <c r="J10938" s="4" t="s">
        <v>85</v>
      </c>
      <c r="K10938" s="4" t="n">
        <v>21884.2824</v>
      </c>
      <c r="L10938" s="3" t="s">
        <v>86</v>
      </c>
      <c r="M10938" s="3" t="n">
        <v>0.40679690083423</v>
      </c>
      <c r="N10938" s="3" t="s">
        <v>86</v>
      </c>
      <c r="O10938" s="3" t="n">
        <v>-0.0785496352395819</v>
      </c>
    </row>
    <row r="10939">
      <c r="B10939" t="s">
        <v>84</v>
      </c>
      <c r="C10939" t="s">
        <v>47</v>
      </c>
      <c r="D10939" t="s">
        <v>35</v>
      </c>
      <c r="E10939" t="s">
        <v>28</v>
      </c>
      <c r="F10939" s="4" t="s">
        <v>85</v>
      </c>
      <c r="G10939" s="4" t="n">
        <v>43450.1928</v>
      </c>
      <c r="H10939" s="4" t="n">
        <v>6</v>
      </c>
      <c r="I10939" s="4" t="n">
        <v>167105.7192</v>
      </c>
      <c r="J10939" s="4"/>
      <c r="K10939" s="4"/>
      <c r="L10939" s="3" t="s">
        <v>86</v>
      </c>
      <c r="M10939" s="3" t="n">
        <v>-0.739983807807339</v>
      </c>
      <c r="N10939" s="3" t="s">
        <v>86</v>
      </c>
      <c r="O10939" s="3"/>
    </row>
    <row r="10940">
      <c r="B10940" t="s">
        <v>84</v>
      </c>
      <c r="C10940" t="s">
        <v>47</v>
      </c>
      <c r="D10940" t="s">
        <v>35</v>
      </c>
      <c r="E10940" t="s">
        <v>33</v>
      </c>
      <c r="F10940" s="4" t="s">
        <v>85</v>
      </c>
      <c r="G10940" s="4" t="n">
        <v>3862.9566</v>
      </c>
      <c r="H10940" s="4"/>
      <c r="I10940" s="4"/>
      <c r="J10940" s="4"/>
      <c r="K10940" s="4"/>
      <c r="L10940" s="3" t="s">
        <v>86</v>
      </c>
      <c r="M10940" s="3"/>
      <c r="N10940" s="3" t="s">
        <v>86</v>
      </c>
      <c r="O10940" s="3"/>
    </row>
    <row r="10941">
      <c r="B10941" t="s">
        <v>84</v>
      </c>
      <c r="C10941" t="s">
        <v>47</v>
      </c>
      <c r="D10941" t="s">
        <v>35</v>
      </c>
      <c r="E10941" t="s">
        <v>36</v>
      </c>
      <c r="F10941" s="4" t="n">
        <v>36</v>
      </c>
      <c r="G10941" s="4" t="n">
        <v>150283.86208</v>
      </c>
      <c r="H10941" s="4" t="n">
        <v>38</v>
      </c>
      <c r="I10941" s="4" t="n">
        <v>156213.9392</v>
      </c>
      <c r="J10941" s="4" t="n">
        <v>33</v>
      </c>
      <c r="K10941" s="4" t="n">
        <v>126782.69296</v>
      </c>
      <c r="L10941" s="3" t="n">
        <v>-0.0526315789473685</v>
      </c>
      <c r="M10941" s="3" t="n">
        <v>-0.0379612546125462</v>
      </c>
      <c r="N10941" s="3" t="n">
        <v>0.0909090909090908</v>
      </c>
      <c r="O10941" s="3" t="n">
        <v>0.18536575120245</v>
      </c>
    </row>
    <row r="10942">
      <c r="B10942" t="s">
        <v>84</v>
      </c>
      <c r="C10942" t="s">
        <v>47</v>
      </c>
      <c r="D10942" t="s">
        <v>35</v>
      </c>
      <c r="E10942" t="s">
        <v>34</v>
      </c>
      <c r="F10942" s="4" t="s">
        <v>85</v>
      </c>
      <c r="G10942" s="4" t="n">
        <v>4723.19428</v>
      </c>
      <c r="H10942" s="4" t="s">
        <v>85</v>
      </c>
      <c r="I10942" s="4" t="n">
        <v>18253.73564</v>
      </c>
      <c r="J10942" s="4"/>
      <c r="K10942" s="4"/>
      <c r="L10942" s="3" t="s">
        <v>86</v>
      </c>
      <c r="M10942" s="3" t="n">
        <v>-0.741247798634165</v>
      </c>
      <c r="N10942" s="3" t="s">
        <v>86</v>
      </c>
      <c r="O10942" s="3"/>
    </row>
    <row r="10943">
      <c r="B10943" t="s">
        <v>84</v>
      </c>
      <c r="C10943" t="s">
        <v>47</v>
      </c>
      <c r="D10943" t="s">
        <v>37</v>
      </c>
      <c r="E10943" t="s">
        <v>23</v>
      </c>
      <c r="F10943" s="4" t="s">
        <v>85</v>
      </c>
      <c r="G10943" s="4" t="n">
        <v>13032.16</v>
      </c>
      <c r="H10943" s="4" t="s">
        <v>85</v>
      </c>
      <c r="I10943" s="4" t="n">
        <v>28205.24</v>
      </c>
      <c r="J10943" s="4"/>
      <c r="K10943" s="4"/>
      <c r="L10943" s="3" t="s">
        <v>86</v>
      </c>
      <c r="M10943" s="3" t="n">
        <v>-0.537952522297275</v>
      </c>
      <c r="N10943" s="3" t="s">
        <v>86</v>
      </c>
      <c r="O10943" s="3"/>
    </row>
    <row r="10944">
      <c r="B10944" t="s">
        <v>84</v>
      </c>
      <c r="C10944" t="s">
        <v>47</v>
      </c>
      <c r="D10944" t="s">
        <v>37</v>
      </c>
      <c r="E10944" t="s">
        <v>58</v>
      </c>
      <c r="F10944" s="4"/>
      <c r="G10944" s="4"/>
      <c r="H10944" s="4"/>
      <c r="I10944" s="4"/>
      <c r="J10944" s="4" t="s">
        <v>85</v>
      </c>
      <c r="K10944" s="4" t="n">
        <v>4671.52</v>
      </c>
      <c r="L10944" s="3"/>
      <c r="M10944" s="3"/>
      <c r="N10944" s="3" t="s">
        <v>86</v>
      </c>
      <c r="O10944" s="3"/>
    </row>
    <row r="10945">
      <c r="B10945" t="s">
        <v>84</v>
      </c>
      <c r="C10945" t="s">
        <v>47</v>
      </c>
      <c r="D10945" t="s">
        <v>37</v>
      </c>
      <c r="E10945" t="s">
        <v>38</v>
      </c>
      <c r="F10945" s="4" t="n">
        <v>7</v>
      </c>
      <c r="G10945" s="4" t="n">
        <v>90095.9</v>
      </c>
      <c r="H10945" s="4" t="n">
        <v>6</v>
      </c>
      <c r="I10945" s="4" t="n">
        <v>72270.4304</v>
      </c>
      <c r="J10945" s="4" t="n">
        <v>7</v>
      </c>
      <c r="K10945" s="4" t="n">
        <v>66785.794</v>
      </c>
      <c r="L10945" s="3" t="n">
        <v>0.166666666666667</v>
      </c>
      <c r="M10945" s="3" t="n">
        <v>0.246649556413877</v>
      </c>
      <c r="N10945" s="3" t="n">
        <v>0</v>
      </c>
      <c r="O10945" s="3" t="n">
        <v>0.349027908539951</v>
      </c>
    </row>
    <row r="10946">
      <c r="B10946" t="s">
        <v>84</v>
      </c>
      <c r="C10946" t="s">
        <v>47</v>
      </c>
      <c r="D10946" t="s">
        <v>37</v>
      </c>
      <c r="E10946" t="s">
        <v>32</v>
      </c>
      <c r="F10946" s="4"/>
      <c r="G10946" s="4"/>
      <c r="H10946" s="4" t="s">
        <v>85</v>
      </c>
      <c r="I10946" s="4" t="n">
        <v>10211.616</v>
      </c>
      <c r="J10946" s="4"/>
      <c r="K10946" s="4"/>
      <c r="L10946" s="3" t="s">
        <v>86</v>
      </c>
      <c r="M10946" s="3"/>
      <c r="N10946" s="3"/>
      <c r="O10946" s="3"/>
    </row>
    <row r="10947">
      <c r="B10947" t="s">
        <v>84</v>
      </c>
      <c r="C10947" t="s">
        <v>47</v>
      </c>
      <c r="D10947" t="s">
        <v>37</v>
      </c>
      <c r="E10947" t="s">
        <v>25</v>
      </c>
      <c r="F10947" s="4" t="s">
        <v>85</v>
      </c>
      <c r="G10947" s="4" t="n">
        <v>17523.6</v>
      </c>
      <c r="H10947" s="4"/>
      <c r="I10947" s="4"/>
      <c r="J10947" s="4" t="s">
        <v>85</v>
      </c>
      <c r="K10947" s="4" t="n">
        <v>50363.6468</v>
      </c>
      <c r="L10947" s="3" t="s">
        <v>86</v>
      </c>
      <c r="M10947" s="3"/>
      <c r="N10947" s="3" t="s">
        <v>86</v>
      </c>
      <c r="O10947" s="3" t="n">
        <v>-0.652058555855014</v>
      </c>
    </row>
    <row r="10948">
      <c r="B10948" t="s">
        <v>84</v>
      </c>
      <c r="C10948" t="s">
        <v>47</v>
      </c>
      <c r="D10948" t="s">
        <v>37</v>
      </c>
      <c r="E10948" t="s">
        <v>26</v>
      </c>
      <c r="F10948" s="4"/>
      <c r="G10948" s="4"/>
      <c r="H10948" s="4" t="s">
        <v>85</v>
      </c>
      <c r="I10948" s="4" t="n">
        <v>6441.56</v>
      </c>
      <c r="J10948" s="4" t="s">
        <v>85</v>
      </c>
      <c r="K10948" s="4" t="n">
        <v>10019</v>
      </c>
      <c r="L10948" s="3" t="s">
        <v>86</v>
      </c>
      <c r="M10948" s="3"/>
      <c r="N10948" s="3" t="s">
        <v>86</v>
      </c>
      <c r="O10948" s="3"/>
    </row>
    <row r="10949">
      <c r="B10949" t="s">
        <v>84</v>
      </c>
      <c r="C10949" t="s">
        <v>47</v>
      </c>
      <c r="D10949" t="s">
        <v>37</v>
      </c>
      <c r="E10949" t="s">
        <v>28</v>
      </c>
      <c r="F10949" s="4" t="n">
        <v>9</v>
      </c>
      <c r="G10949" s="4" t="n">
        <v>67926.04</v>
      </c>
      <c r="H10949" s="4" t="n">
        <v>7</v>
      </c>
      <c r="I10949" s="4" t="n">
        <v>98853.22</v>
      </c>
      <c r="J10949" s="4" t="s">
        <v>85</v>
      </c>
      <c r="K10949" s="4" t="n">
        <v>26588.6544</v>
      </c>
      <c r="L10949" s="3" t="n">
        <v>0.285714285714286</v>
      </c>
      <c r="M10949" s="3" t="n">
        <v>-0.312859611452212</v>
      </c>
      <c r="N10949" s="3" t="s">
        <v>86</v>
      </c>
      <c r="O10949" s="3" t="n">
        <v>1.5547001731686</v>
      </c>
    </row>
    <row r="10950">
      <c r="B10950" t="s">
        <v>84</v>
      </c>
      <c r="C10950" t="s">
        <v>47</v>
      </c>
      <c r="D10950" t="s">
        <v>37</v>
      </c>
      <c r="E10950" t="s">
        <v>62</v>
      </c>
      <c r="F10950" s="4"/>
      <c r="G10950" s="4"/>
      <c r="H10950" s="4" t="s">
        <v>85</v>
      </c>
      <c r="I10950" s="4" t="n">
        <v>8464.176</v>
      </c>
      <c r="J10950" s="4" t="s">
        <v>85</v>
      </c>
      <c r="K10950" s="4" t="n">
        <v>13027.28</v>
      </c>
      <c r="L10950" s="3" t="s">
        <v>86</v>
      </c>
      <c r="M10950" s="3"/>
      <c r="N10950" s="3" t="s">
        <v>86</v>
      </c>
      <c r="O10950" s="3"/>
    </row>
    <row r="10951">
      <c r="B10951" t="s">
        <v>84</v>
      </c>
      <c r="C10951" t="s">
        <v>47</v>
      </c>
      <c r="D10951" t="s">
        <v>37</v>
      </c>
      <c r="E10951" t="s">
        <v>36</v>
      </c>
      <c r="F10951" s="4" t="n">
        <v>187</v>
      </c>
      <c r="G10951" s="4" t="n">
        <v>767458.61984</v>
      </c>
      <c r="H10951" s="4" t="n">
        <v>176</v>
      </c>
      <c r="I10951" s="4" t="n">
        <v>724824.03136</v>
      </c>
      <c r="J10951" s="4" t="n">
        <v>166</v>
      </c>
      <c r="K10951" s="4" t="n">
        <v>620583.87072</v>
      </c>
      <c r="L10951" s="3" t="n">
        <v>0.0625</v>
      </c>
      <c r="M10951" s="3" t="n">
        <v>0.0588206056027196</v>
      </c>
      <c r="N10951" s="3" t="n">
        <v>0.126506024096386</v>
      </c>
      <c r="O10951" s="3" t="n">
        <v>0.23667187635669</v>
      </c>
    </row>
    <row r="10952">
      <c r="B10952" t="s">
        <v>84</v>
      </c>
      <c r="C10952" t="s">
        <v>47</v>
      </c>
      <c r="D10952" t="s">
        <v>37</v>
      </c>
      <c r="E10952" t="s">
        <v>34</v>
      </c>
      <c r="F10952" s="4" t="n">
        <v>5</v>
      </c>
      <c r="G10952" s="4" t="n">
        <v>24232.91488</v>
      </c>
      <c r="H10952" s="4" t="s">
        <v>85</v>
      </c>
      <c r="I10952" s="4" t="n">
        <v>18770.25216</v>
      </c>
      <c r="J10952" s="4" t="s">
        <v>85</v>
      </c>
      <c r="K10952" s="4" t="n">
        <v>8374.27752</v>
      </c>
      <c r="L10952" s="3" t="s">
        <v>86</v>
      </c>
      <c r="M10952" s="3" t="n">
        <v>0.291027668325155</v>
      </c>
      <c r="N10952" s="3" t="s">
        <v>86</v>
      </c>
      <c r="O10952" s="3" t="n">
        <v>1.89373200519392</v>
      </c>
    </row>
    <row r="10953">
      <c r="B10953" t="s">
        <v>84</v>
      </c>
      <c r="C10953" t="s">
        <v>47</v>
      </c>
      <c r="D10953" t="s">
        <v>37</v>
      </c>
      <c r="E10953" t="s">
        <v>39</v>
      </c>
      <c r="F10953" s="4"/>
      <c r="G10953" s="4"/>
      <c r="H10953" s="4"/>
      <c r="I10953" s="4"/>
      <c r="J10953" s="4" t="s">
        <v>85</v>
      </c>
      <c r="K10953" s="4" t="n">
        <v>8863.16</v>
      </c>
      <c r="L10953" s="3"/>
      <c r="M10953" s="3"/>
      <c r="N10953" s="3" t="s">
        <v>86</v>
      </c>
      <c r="O10953" s="3"/>
    </row>
    <row r="10954">
      <c r="B10954" t="s">
        <v>84</v>
      </c>
      <c r="C10954" t="s">
        <v>47</v>
      </c>
      <c r="D10954" t="s">
        <v>37</v>
      </c>
      <c r="E10954" t="s">
        <v>30</v>
      </c>
      <c r="F10954" s="4" t="n">
        <v>173</v>
      </c>
      <c r="G10954" s="4" t="n">
        <v>230591.28</v>
      </c>
      <c r="H10954" s="4" t="n">
        <v>128</v>
      </c>
      <c r="I10954" s="4" t="n">
        <v>179589.18</v>
      </c>
      <c r="J10954" s="4" t="n">
        <v>165</v>
      </c>
      <c r="K10954" s="4" t="n">
        <v>328800.16</v>
      </c>
      <c r="L10954" s="3" t="n">
        <v>0.3515625</v>
      </c>
      <c r="M10954" s="3" t="n">
        <v>0.283993167071646</v>
      </c>
      <c r="N10954" s="3" t="n">
        <v>0.0484848484848486</v>
      </c>
      <c r="O10954" s="3" t="n">
        <v>-0.298688662438607</v>
      </c>
    </row>
    <row r="10955">
      <c r="B10955" t="s">
        <v>84</v>
      </c>
      <c r="C10955" t="s">
        <v>48</v>
      </c>
      <c r="D10955" t="s">
        <v>45</v>
      </c>
      <c r="E10955" t="s">
        <v>58</v>
      </c>
      <c r="F10955" s="4" t="s">
        <v>85</v>
      </c>
      <c r="G10955" s="4" t="n">
        <v>831.6</v>
      </c>
      <c r="H10955" s="4"/>
      <c r="I10955" s="4"/>
      <c r="J10955" s="4"/>
      <c r="K10955" s="4"/>
      <c r="L10955" s="3" t="s">
        <v>86</v>
      </c>
      <c r="M10955" s="3"/>
      <c r="N10955" s="3" t="s">
        <v>86</v>
      </c>
      <c r="O10955" s="3"/>
    </row>
    <row r="10956">
      <c r="B10956" t="s">
        <v>84</v>
      </c>
      <c r="C10956" t="s">
        <v>48</v>
      </c>
      <c r="D10956" t="s">
        <v>45</v>
      </c>
      <c r="E10956" t="s">
        <v>32</v>
      </c>
      <c r="F10956" s="4" t="s">
        <v>85</v>
      </c>
      <c r="G10956" s="4" t="n">
        <v>8966.244</v>
      </c>
      <c r="H10956" s="4" t="s">
        <v>85</v>
      </c>
      <c r="I10956" s="4" t="n">
        <v>8966.244</v>
      </c>
      <c r="J10956" s="4" t="s">
        <v>85</v>
      </c>
      <c r="K10956" s="4" t="n">
        <v>4015.54</v>
      </c>
      <c r="L10956" s="3" t="s">
        <v>86</v>
      </c>
      <c r="M10956" s="3" t="n">
        <v>0</v>
      </c>
      <c r="N10956" s="3" t="s">
        <v>86</v>
      </c>
      <c r="O10956" s="3" t="n">
        <v>1.23288623696937</v>
      </c>
    </row>
    <row r="10957">
      <c r="B10957" t="s">
        <v>84</v>
      </c>
      <c r="C10957" t="s">
        <v>48</v>
      </c>
      <c r="D10957" t="s">
        <v>45</v>
      </c>
      <c r="E10957" t="s">
        <v>25</v>
      </c>
      <c r="F10957" s="4" t="s">
        <v>85</v>
      </c>
      <c r="G10957" s="4" t="n">
        <v>33140.14</v>
      </c>
      <c r="H10957" s="4" t="n">
        <v>12</v>
      </c>
      <c r="I10957" s="4" t="n">
        <v>50252.98</v>
      </c>
      <c r="J10957" s="4" t="n">
        <v>5</v>
      </c>
      <c r="K10957" s="4" t="n">
        <v>28895.046</v>
      </c>
      <c r="L10957" s="3" t="s">
        <v>86</v>
      </c>
      <c r="M10957" s="3" t="n">
        <v>-0.340533835008392</v>
      </c>
      <c r="N10957" s="3" t="s">
        <v>86</v>
      </c>
      <c r="O10957" s="3" t="n">
        <v>0.146914249591435</v>
      </c>
    </row>
    <row r="10958">
      <c r="B10958" t="s">
        <v>84</v>
      </c>
      <c r="C10958" t="s">
        <v>48</v>
      </c>
      <c r="D10958" t="s">
        <v>22</v>
      </c>
      <c r="E10958" t="s">
        <v>25</v>
      </c>
      <c r="F10958" s="4" t="s">
        <v>85</v>
      </c>
      <c r="G10958" s="4" t="n">
        <v>7019.0848</v>
      </c>
      <c r="H10958" s="4" t="s">
        <v>85</v>
      </c>
      <c r="I10958" s="4" t="n">
        <v>17167.6488</v>
      </c>
      <c r="J10958" s="4" t="s">
        <v>85</v>
      </c>
      <c r="K10958" s="4" t="n">
        <v>2137.616</v>
      </c>
      <c r="L10958" s="3" t="s">
        <v>86</v>
      </c>
      <c r="M10958" s="3" t="n">
        <v>-0.591144665074929</v>
      </c>
      <c r="N10958" s="3" t="s">
        <v>86</v>
      </c>
      <c r="O10958" s="3" t="n">
        <v>2.28360416463949</v>
      </c>
    </row>
    <row r="10959">
      <c r="B10959" t="s">
        <v>84</v>
      </c>
      <c r="C10959" t="s">
        <v>48</v>
      </c>
      <c r="D10959" t="s">
        <v>22</v>
      </c>
      <c r="E10959" t="s">
        <v>36</v>
      </c>
      <c r="F10959" s="4" t="n">
        <v>156</v>
      </c>
      <c r="G10959" s="4" t="n">
        <v>680983.09824</v>
      </c>
      <c r="H10959" s="4" t="n">
        <v>187</v>
      </c>
      <c r="I10959" s="4" t="n">
        <v>808075.68512</v>
      </c>
      <c r="J10959" s="4" t="n">
        <v>162</v>
      </c>
      <c r="K10959" s="4" t="n">
        <v>658750.6948</v>
      </c>
      <c r="L10959" s="3" t="n">
        <v>-0.165775401069519</v>
      </c>
      <c r="M10959" s="3" t="n">
        <v>-0.15727807335414</v>
      </c>
      <c r="N10959" s="3" t="n">
        <v>-0.0370370370370371</v>
      </c>
      <c r="O10959" s="3" t="n">
        <v>0.0337493434397815</v>
      </c>
    </row>
    <row r="10960">
      <c r="B10960" t="s">
        <v>84</v>
      </c>
      <c r="C10960" t="s">
        <v>48</v>
      </c>
      <c r="D10960" t="s">
        <v>22</v>
      </c>
      <c r="E10960" t="s">
        <v>29</v>
      </c>
      <c r="F10960" s="4" t="s">
        <v>85</v>
      </c>
      <c r="G10960" s="4" t="n">
        <v>3639.98</v>
      </c>
      <c r="H10960" s="4" t="s">
        <v>85</v>
      </c>
      <c r="I10960" s="4" t="n">
        <v>3639.98</v>
      </c>
      <c r="J10960" s="4" t="s">
        <v>85</v>
      </c>
      <c r="K10960" s="4" t="n">
        <v>3402.59</v>
      </c>
      <c r="L10960" s="3" t="s">
        <v>86</v>
      </c>
      <c r="M10960" s="3" t="n">
        <v>0</v>
      </c>
      <c r="N10960" s="3" t="s">
        <v>86</v>
      </c>
      <c r="O10960" s="3" t="n">
        <v>0.069767441860465</v>
      </c>
    </row>
    <row r="10961">
      <c r="B10961" t="s">
        <v>84</v>
      </c>
      <c r="C10961" t="s">
        <v>48</v>
      </c>
      <c r="D10961" t="s">
        <v>22</v>
      </c>
      <c r="E10961" t="s">
        <v>30</v>
      </c>
      <c r="F10961" s="4" t="n">
        <v>35</v>
      </c>
      <c r="G10961" s="4" t="n">
        <v>50608.9792</v>
      </c>
      <c r="H10961" s="4" t="n">
        <v>50</v>
      </c>
      <c r="I10961" s="4" t="n">
        <v>74645.7088</v>
      </c>
      <c r="J10961" s="4" t="n">
        <v>52</v>
      </c>
      <c r="K10961" s="4" t="n">
        <v>109946.8032</v>
      </c>
      <c r="L10961" s="3" t="n">
        <v>-0.3</v>
      </c>
      <c r="M10961" s="3" t="n">
        <v>-0.322010869565217</v>
      </c>
      <c r="N10961" s="3" t="n">
        <v>-0.326923076923077</v>
      </c>
      <c r="O10961" s="3" t="n">
        <v>-0.539695764433104</v>
      </c>
    </row>
    <row r="10962">
      <c r="B10962" t="s">
        <v>84</v>
      </c>
      <c r="C10962" t="s">
        <v>48</v>
      </c>
      <c r="D10962" t="s">
        <v>31</v>
      </c>
      <c r="E10962" t="s">
        <v>58</v>
      </c>
      <c r="F10962" s="4" t="s">
        <v>85</v>
      </c>
      <c r="G10962" s="4" t="n">
        <v>16782.6308</v>
      </c>
      <c r="H10962" s="4" t="s">
        <v>85</v>
      </c>
      <c r="I10962" s="4" t="n">
        <v>13235.948</v>
      </c>
      <c r="J10962" s="4"/>
      <c r="K10962" s="4"/>
      <c r="L10962" s="3" t="s">
        <v>86</v>
      </c>
      <c r="M10962" s="3" t="n">
        <v>0.267958350999868</v>
      </c>
      <c r="N10962" s="3" t="s">
        <v>86</v>
      </c>
      <c r="O10962" s="3"/>
    </row>
    <row r="10963">
      <c r="B10963" t="s">
        <v>84</v>
      </c>
      <c r="C10963" t="s">
        <v>48</v>
      </c>
      <c r="D10963" t="s">
        <v>31</v>
      </c>
      <c r="E10963" t="s">
        <v>38</v>
      </c>
      <c r="F10963" s="4" t="n">
        <v>12</v>
      </c>
      <c r="G10963" s="4" t="n">
        <v>59337.7992</v>
      </c>
      <c r="H10963" s="4" t="n">
        <v>15</v>
      </c>
      <c r="I10963" s="4" t="n">
        <v>74309.8792</v>
      </c>
      <c r="J10963" s="4" t="n">
        <v>12</v>
      </c>
      <c r="K10963" s="4" t="n">
        <v>55443.9936</v>
      </c>
      <c r="L10963" s="3" t="n">
        <v>-0.2</v>
      </c>
      <c r="M10963" s="3" t="n">
        <v>-0.201481689395614</v>
      </c>
      <c r="N10963" s="3" t="n">
        <v>0</v>
      </c>
      <c r="O10963" s="3" t="n">
        <v>0.0702295297862525</v>
      </c>
    </row>
    <row r="10964">
      <c r="B10964" t="s">
        <v>84</v>
      </c>
      <c r="C10964" t="s">
        <v>48</v>
      </c>
      <c r="D10964" t="s">
        <v>31</v>
      </c>
      <c r="E10964" t="s">
        <v>32</v>
      </c>
      <c r="F10964" s="4" t="s">
        <v>85</v>
      </c>
      <c r="G10964" s="4" t="n">
        <v>5042.93768</v>
      </c>
      <c r="H10964" s="4" t="s">
        <v>85</v>
      </c>
      <c r="I10964" s="4" t="n">
        <v>5145.41768</v>
      </c>
      <c r="J10964" s="4"/>
      <c r="K10964" s="4"/>
      <c r="L10964" s="3" t="s">
        <v>86</v>
      </c>
      <c r="M10964" s="3" t="n">
        <v>-0.0199167504706828</v>
      </c>
      <c r="N10964" s="3" t="s">
        <v>86</v>
      </c>
      <c r="O10964" s="3"/>
    </row>
    <row r="10965">
      <c r="B10965" t="s">
        <v>84</v>
      </c>
      <c r="C10965" t="s">
        <v>48</v>
      </c>
      <c r="D10965" t="s">
        <v>31</v>
      </c>
      <c r="E10965" t="s">
        <v>25</v>
      </c>
      <c r="F10965" s="4" t="s">
        <v>85</v>
      </c>
      <c r="G10965" s="4" t="n">
        <v>205040.212132</v>
      </c>
      <c r="H10965" s="4" t="s">
        <v>85</v>
      </c>
      <c r="I10965" s="4" t="n">
        <v>23654.2696</v>
      </c>
      <c r="J10965" s="4" t="n">
        <v>5</v>
      </c>
      <c r="K10965" s="4" t="n">
        <v>52845.9422</v>
      </c>
      <c r="L10965" s="3" t="s">
        <v>86</v>
      </c>
      <c r="M10965" s="3" t="n">
        <v>7.66821151526911</v>
      </c>
      <c r="N10965" s="3" t="s">
        <v>86</v>
      </c>
      <c r="O10965" s="3" t="n">
        <v>2.87996132902708</v>
      </c>
    </row>
    <row r="10966">
      <c r="B10966" t="s">
        <v>84</v>
      </c>
      <c r="C10966" t="s">
        <v>48</v>
      </c>
      <c r="D10966" t="s">
        <v>31</v>
      </c>
      <c r="E10966" t="s">
        <v>33</v>
      </c>
      <c r="F10966" s="4"/>
      <c r="G10966" s="4"/>
      <c r="H10966" s="4" t="s">
        <v>85</v>
      </c>
      <c r="I10966" s="4" t="n">
        <v>1261.2904</v>
      </c>
      <c r="J10966" s="4"/>
      <c r="K10966" s="4"/>
      <c r="L10966" s="3" t="s">
        <v>86</v>
      </c>
      <c r="M10966" s="3"/>
      <c r="N10966" s="3"/>
      <c r="O10966" s="3"/>
    </row>
    <row r="10967">
      <c r="B10967" t="s">
        <v>84</v>
      </c>
      <c r="C10967" t="s">
        <v>48</v>
      </c>
      <c r="D10967" t="s">
        <v>31</v>
      </c>
      <c r="E10967" t="s">
        <v>36</v>
      </c>
      <c r="F10967" s="4" t="n">
        <v>241</v>
      </c>
      <c r="G10967" s="4" t="n">
        <v>1062867.519992</v>
      </c>
      <c r="H10967" s="4" t="n">
        <v>237</v>
      </c>
      <c r="I10967" s="4" t="n">
        <v>1035024.49712</v>
      </c>
      <c r="J10967" s="4" t="n">
        <v>182</v>
      </c>
      <c r="K10967" s="4" t="n">
        <v>744745.72658</v>
      </c>
      <c r="L10967" s="3" t="n">
        <v>0.0168776371308017</v>
      </c>
      <c r="M10967" s="3" t="n">
        <v>0.0269008346657247</v>
      </c>
      <c r="N10967" s="3" t="n">
        <v>0.324175824175824</v>
      </c>
      <c r="O10967" s="3" t="n">
        <v>0.427154909465368</v>
      </c>
    </row>
    <row r="10968">
      <c r="B10968" t="s">
        <v>84</v>
      </c>
      <c r="C10968" t="s">
        <v>48</v>
      </c>
      <c r="D10968" t="s">
        <v>35</v>
      </c>
      <c r="E10968" t="s">
        <v>38</v>
      </c>
      <c r="F10968" s="4"/>
      <c r="G10968" s="4"/>
      <c r="H10968" s="4"/>
      <c r="I10968" s="4"/>
      <c r="J10968" s="4" t="s">
        <v>85</v>
      </c>
      <c r="K10968" s="4" t="n">
        <v>4485.76</v>
      </c>
      <c r="L10968" s="3"/>
      <c r="M10968" s="3"/>
      <c r="N10968" s="3" t="s">
        <v>86</v>
      </c>
      <c r="O10968" s="3"/>
    </row>
    <row r="10969">
      <c r="B10969" t="s">
        <v>84</v>
      </c>
      <c r="C10969" t="s">
        <v>48</v>
      </c>
      <c r="D10969" t="s">
        <v>35</v>
      </c>
      <c r="E10969" t="s">
        <v>24</v>
      </c>
      <c r="F10969" s="4" t="n">
        <v>5</v>
      </c>
      <c r="G10969" s="4" t="n">
        <v>89434.5738</v>
      </c>
      <c r="H10969" s="4" t="s">
        <v>85</v>
      </c>
      <c r="I10969" s="4" t="n">
        <v>50224.8008</v>
      </c>
      <c r="J10969" s="4" t="s">
        <v>85</v>
      </c>
      <c r="K10969" s="4" t="n">
        <v>54906.9064</v>
      </c>
      <c r="L10969" s="3" t="s">
        <v>86</v>
      </c>
      <c r="M10969" s="3" t="n">
        <v>0.780685485565928</v>
      </c>
      <c r="N10969" s="3" t="s">
        <v>86</v>
      </c>
      <c r="O10969" s="3" t="n">
        <v>0.628840152611476</v>
      </c>
    </row>
    <row r="10970">
      <c r="B10970" t="s">
        <v>84</v>
      </c>
      <c r="C10970" t="s">
        <v>48</v>
      </c>
      <c r="D10970" t="s">
        <v>35</v>
      </c>
      <c r="E10970" t="s">
        <v>32</v>
      </c>
      <c r="F10970" s="4" t="s">
        <v>85</v>
      </c>
      <c r="G10970" s="4" t="n">
        <v>12384.716</v>
      </c>
      <c r="H10970" s="4" t="s">
        <v>85</v>
      </c>
      <c r="I10970" s="4" t="n">
        <v>203175.676</v>
      </c>
      <c r="J10970" s="4" t="s">
        <v>85</v>
      </c>
      <c r="K10970" s="4" t="n">
        <v>57868.97</v>
      </c>
      <c r="L10970" s="3" t="s">
        <v>86</v>
      </c>
      <c r="M10970" s="3" t="n">
        <v>-0.939044297802656</v>
      </c>
      <c r="N10970" s="3" t="s">
        <v>86</v>
      </c>
      <c r="O10970" s="3" t="n">
        <v>-0.785986928746097</v>
      </c>
    </row>
    <row r="10971">
      <c r="B10971" t="s">
        <v>84</v>
      </c>
      <c r="C10971" t="s">
        <v>48</v>
      </c>
      <c r="D10971" t="s">
        <v>35</v>
      </c>
      <c r="E10971" t="s">
        <v>25</v>
      </c>
      <c r="F10971" s="4" t="n">
        <v>5</v>
      </c>
      <c r="G10971" s="4" t="n">
        <v>34230.8</v>
      </c>
      <c r="H10971" s="4" t="s">
        <v>85</v>
      </c>
      <c r="I10971" s="4" t="n">
        <v>3718.64</v>
      </c>
      <c r="J10971" s="4" t="s">
        <v>85</v>
      </c>
      <c r="K10971" s="4" t="n">
        <v>9549.5776</v>
      </c>
      <c r="L10971" s="3" t="s">
        <v>86</v>
      </c>
      <c r="M10971" s="3" t="n">
        <v>8.20519329647398</v>
      </c>
      <c r="N10971" s="3" t="s">
        <v>86</v>
      </c>
      <c r="O10971" s="3" t="n">
        <v>2.58453550867004</v>
      </c>
    </row>
    <row r="10972">
      <c r="B10972" t="s">
        <v>84</v>
      </c>
      <c r="C10972" t="s">
        <v>48</v>
      </c>
      <c r="D10972" t="s">
        <v>35</v>
      </c>
      <c r="E10972" t="s">
        <v>26</v>
      </c>
      <c r="F10972" s="4"/>
      <c r="G10972" s="4"/>
      <c r="H10972" s="4"/>
      <c r="I10972" s="4"/>
      <c r="J10972" s="4" t="s">
        <v>85</v>
      </c>
      <c r="K10972" s="4" t="n">
        <v>6047.52</v>
      </c>
      <c r="L10972" s="3"/>
      <c r="M10972" s="3"/>
      <c r="N10972" s="3" t="s">
        <v>86</v>
      </c>
      <c r="O10972" s="3"/>
    </row>
    <row r="10973">
      <c r="B10973" t="s">
        <v>84</v>
      </c>
      <c r="C10973" t="s">
        <v>48</v>
      </c>
      <c r="D10973" t="s">
        <v>35</v>
      </c>
      <c r="E10973" t="s">
        <v>36</v>
      </c>
      <c r="F10973" s="4" t="n">
        <v>65</v>
      </c>
      <c r="G10973" s="4" t="n">
        <v>285650.39212</v>
      </c>
      <c r="H10973" s="4" t="n">
        <v>73</v>
      </c>
      <c r="I10973" s="4" t="n">
        <v>314636.34576</v>
      </c>
      <c r="J10973" s="4" t="n">
        <v>89</v>
      </c>
      <c r="K10973" s="4" t="n">
        <v>360174.431768</v>
      </c>
      <c r="L10973" s="3" t="n">
        <v>-0.10958904109589</v>
      </c>
      <c r="M10973" s="3" t="n">
        <v>-0.0921252551735076</v>
      </c>
      <c r="N10973" s="3" t="n">
        <v>-0.269662921348315</v>
      </c>
      <c r="O10973" s="3" t="n">
        <v>-0.206910966117671</v>
      </c>
    </row>
    <row r="10974">
      <c r="B10974" t="s">
        <v>84</v>
      </c>
      <c r="C10974" t="s">
        <v>48</v>
      </c>
      <c r="D10974" t="s">
        <v>35</v>
      </c>
      <c r="E10974" t="s">
        <v>39</v>
      </c>
      <c r="F10974" s="4"/>
      <c r="G10974" s="4"/>
      <c r="H10974" s="4"/>
      <c r="I10974" s="4"/>
      <c r="J10974" s="4" t="s">
        <v>85</v>
      </c>
      <c r="K10974" s="4" t="n">
        <v>16603.16</v>
      </c>
      <c r="L10974" s="3"/>
      <c r="M10974" s="3"/>
      <c r="N10974" s="3" t="s">
        <v>86</v>
      </c>
      <c r="O10974" s="3"/>
    </row>
    <row r="10975">
      <c r="B10975" t="s">
        <v>84</v>
      </c>
      <c r="C10975" t="s">
        <v>48</v>
      </c>
      <c r="D10975" t="s">
        <v>37</v>
      </c>
      <c r="E10975" t="s">
        <v>58</v>
      </c>
      <c r="F10975" s="4" t="s">
        <v>85</v>
      </c>
      <c r="G10975" s="4" t="n">
        <v>377.2</v>
      </c>
      <c r="H10975" s="4" t="s">
        <v>85</v>
      </c>
      <c r="I10975" s="4" t="n">
        <v>7728.28</v>
      </c>
      <c r="J10975" s="4"/>
      <c r="K10975" s="4"/>
      <c r="L10975" s="3" t="s">
        <v>86</v>
      </c>
      <c r="M10975" s="3" t="n">
        <v>-0.951192244587411</v>
      </c>
      <c r="N10975" s="3" t="s">
        <v>86</v>
      </c>
      <c r="O10975" s="3"/>
    </row>
    <row r="10976">
      <c r="B10976" t="s">
        <v>84</v>
      </c>
      <c r="C10976" t="s">
        <v>48</v>
      </c>
      <c r="D10976" t="s">
        <v>37</v>
      </c>
      <c r="E10976" t="s">
        <v>24</v>
      </c>
      <c r="F10976" s="4" t="s">
        <v>85</v>
      </c>
      <c r="G10976" s="4" t="n">
        <v>8834.8336</v>
      </c>
      <c r="H10976" s="4" t="s">
        <v>85</v>
      </c>
      <c r="I10976" s="4" t="n">
        <v>8806.9576</v>
      </c>
      <c r="J10976" s="4" t="s">
        <v>85</v>
      </c>
      <c r="K10976" s="4" t="n">
        <v>24723.8304</v>
      </c>
      <c r="L10976" s="3" t="s">
        <v>86</v>
      </c>
      <c r="M10976" s="3" t="n">
        <v>0.00316522473095593</v>
      </c>
      <c r="N10976" s="3" t="s">
        <v>86</v>
      </c>
      <c r="O10976" s="3" t="n">
        <v>-0.642659189249252</v>
      </c>
    </row>
    <row r="10977">
      <c r="B10977" t="s">
        <v>84</v>
      </c>
      <c r="C10977" t="s">
        <v>48</v>
      </c>
      <c r="D10977" t="s">
        <v>37</v>
      </c>
      <c r="E10977" t="s">
        <v>32</v>
      </c>
      <c r="F10977" s="4"/>
      <c r="G10977" s="4"/>
      <c r="H10977" s="4" t="s">
        <v>85</v>
      </c>
      <c r="I10977" s="4" t="n">
        <v>14953.952</v>
      </c>
      <c r="J10977" s="4"/>
      <c r="K10977" s="4"/>
      <c r="L10977" s="3" t="s">
        <v>86</v>
      </c>
      <c r="M10977" s="3"/>
      <c r="N10977" s="3"/>
      <c r="O10977" s="3"/>
    </row>
    <row r="10978">
      <c r="B10978" t="s">
        <v>84</v>
      </c>
      <c r="C10978" t="s">
        <v>48</v>
      </c>
      <c r="D10978" t="s">
        <v>37</v>
      </c>
      <c r="E10978" t="s">
        <v>25</v>
      </c>
      <c r="F10978" s="4" t="s">
        <v>85</v>
      </c>
      <c r="G10978" s="4" t="n">
        <v>3036</v>
      </c>
      <c r="H10978" s="4" t="s">
        <v>85</v>
      </c>
      <c r="I10978" s="4" t="n">
        <v>10239.1584</v>
      </c>
      <c r="J10978" s="4" t="s">
        <v>85</v>
      </c>
      <c r="K10978" s="4" t="n">
        <v>20398.2024</v>
      </c>
      <c r="L10978" s="3" t="s">
        <v>86</v>
      </c>
      <c r="M10978" s="3" t="n">
        <v>-0.703491255687577</v>
      </c>
      <c r="N10978" s="3" t="s">
        <v>86</v>
      </c>
      <c r="O10978" s="3" t="n">
        <v>-0.851163355453322</v>
      </c>
    </row>
    <row r="10979">
      <c r="B10979" t="s">
        <v>84</v>
      </c>
      <c r="C10979" t="s">
        <v>48</v>
      </c>
      <c r="D10979" t="s">
        <v>37</v>
      </c>
      <c r="E10979" t="s">
        <v>28</v>
      </c>
      <c r="F10979" s="4" t="s">
        <v>85</v>
      </c>
      <c r="G10979" s="4" t="n">
        <v>31972.5232</v>
      </c>
      <c r="H10979" s="4" t="s">
        <v>85</v>
      </c>
      <c r="I10979" s="4" t="n">
        <v>66046.2096</v>
      </c>
      <c r="J10979" s="4" t="s">
        <v>85</v>
      </c>
      <c r="K10979" s="4" t="n">
        <v>10885.14</v>
      </c>
      <c r="L10979" s="3" t="s">
        <v>86</v>
      </c>
      <c r="M10979" s="3" t="n">
        <v>-0.515906765980405</v>
      </c>
      <c r="N10979" s="3" t="s">
        <v>86</v>
      </c>
      <c r="O10979" s="3" t="n">
        <v>1.93726338843598</v>
      </c>
    </row>
    <row r="10980">
      <c r="B10980" t="s">
        <v>84</v>
      </c>
      <c r="C10980" t="s">
        <v>48</v>
      </c>
      <c r="D10980" t="s">
        <v>37</v>
      </c>
      <c r="E10980" t="s">
        <v>62</v>
      </c>
      <c r="F10980" s="4"/>
      <c r="G10980" s="4"/>
      <c r="H10980" s="4"/>
      <c r="I10980" s="4"/>
      <c r="J10980" s="4" t="s">
        <v>85</v>
      </c>
      <c r="K10980" s="4" t="n">
        <v>6166.2</v>
      </c>
      <c r="L10980" s="3"/>
      <c r="M10980" s="3"/>
      <c r="N10980" s="3" t="s">
        <v>86</v>
      </c>
      <c r="O10980" s="3"/>
    </row>
    <row r="10981">
      <c r="B10981" t="s">
        <v>84</v>
      </c>
      <c r="C10981" t="s">
        <v>48</v>
      </c>
      <c r="D10981" t="s">
        <v>37</v>
      </c>
      <c r="E10981" t="s">
        <v>36</v>
      </c>
      <c r="F10981" s="4" t="n">
        <v>77</v>
      </c>
      <c r="G10981" s="4" t="n">
        <v>293981.952</v>
      </c>
      <c r="H10981" s="4" t="n">
        <v>91</v>
      </c>
      <c r="I10981" s="4" t="n">
        <v>343958.88384</v>
      </c>
      <c r="J10981" s="4" t="n">
        <v>65</v>
      </c>
      <c r="K10981" s="4" t="n">
        <v>244580.20224</v>
      </c>
      <c r="L10981" s="3" t="n">
        <v>-0.153846153846154</v>
      </c>
      <c r="M10981" s="3" t="n">
        <v>-0.145299145299145</v>
      </c>
      <c r="N10981" s="3" t="n">
        <v>0.184615384615385</v>
      </c>
      <c r="O10981" s="3" t="n">
        <v>0.20198588973086</v>
      </c>
    </row>
    <row r="10982">
      <c r="B10982" t="s">
        <v>84</v>
      </c>
      <c r="C10982" t="s">
        <v>48</v>
      </c>
      <c r="D10982" t="s">
        <v>37</v>
      </c>
      <c r="E10982" t="s">
        <v>29</v>
      </c>
      <c r="F10982" s="4" t="n">
        <v>24</v>
      </c>
      <c r="G10982" s="4" t="n">
        <v>43709.568</v>
      </c>
      <c r="H10982" s="4" t="n">
        <v>36</v>
      </c>
      <c r="I10982" s="4" t="n">
        <v>65615.592</v>
      </c>
      <c r="J10982" s="4" t="n">
        <v>28</v>
      </c>
      <c r="K10982" s="4" t="n">
        <v>47668.768</v>
      </c>
      <c r="L10982" s="3" t="n">
        <v>-0.333333333333333</v>
      </c>
      <c r="M10982" s="3" t="n">
        <v>-0.333853941301025</v>
      </c>
      <c r="N10982" s="3" t="n">
        <v>-0.142857142857143</v>
      </c>
      <c r="O10982" s="3" t="n">
        <v>-0.0830564784053156</v>
      </c>
    </row>
    <row r="10983">
      <c r="B10983" t="s">
        <v>84</v>
      </c>
      <c r="C10983" t="s">
        <v>48</v>
      </c>
      <c r="D10983" t="s">
        <v>37</v>
      </c>
      <c r="E10983" t="s">
        <v>34</v>
      </c>
      <c r="F10983" s="4" t="n">
        <v>20</v>
      </c>
      <c r="G10983" s="4" t="n">
        <v>72585.97944</v>
      </c>
      <c r="H10983" s="4" t="n">
        <v>7</v>
      </c>
      <c r="I10983" s="4" t="n">
        <v>29662.40216</v>
      </c>
      <c r="J10983" s="4" t="n">
        <v>10</v>
      </c>
      <c r="K10983" s="4" t="n">
        <v>28204.83176</v>
      </c>
      <c r="L10983" s="3" t="n">
        <v>1.85714285714286</v>
      </c>
      <c r="M10983" s="3" t="n">
        <v>1.44707016810266</v>
      </c>
      <c r="N10983" s="3" t="n">
        <v>1</v>
      </c>
      <c r="O10983" s="3" t="n">
        <v>1.57352995606027</v>
      </c>
    </row>
    <row r="10984">
      <c r="B10984" t="s">
        <v>84</v>
      </c>
      <c r="C10984" t="s">
        <v>48</v>
      </c>
      <c r="D10984" t="s">
        <v>37</v>
      </c>
      <c r="E10984" t="s">
        <v>39</v>
      </c>
      <c r="F10984" s="4" t="s">
        <v>85</v>
      </c>
      <c r="G10984" s="4" t="n">
        <v>11531.368</v>
      </c>
      <c r="H10984" s="4" t="s">
        <v>85</v>
      </c>
      <c r="I10984" s="4" t="n">
        <v>3620.84</v>
      </c>
      <c r="J10984" s="4" t="s">
        <v>85</v>
      </c>
      <c r="K10984" s="4" t="n">
        <v>31576.276</v>
      </c>
      <c r="L10984" s="3" t="s">
        <v>86</v>
      </c>
      <c r="M10984" s="3" t="n">
        <v>2.18472177726715</v>
      </c>
      <c r="N10984" s="3" t="s">
        <v>86</v>
      </c>
      <c r="O10984" s="3" t="n">
        <v>-0.634809120619544</v>
      </c>
    </row>
    <row r="10985">
      <c r="B10985" t="s">
        <v>84</v>
      </c>
      <c r="C10985" t="s">
        <v>48</v>
      </c>
      <c r="D10985" t="s">
        <v>37</v>
      </c>
      <c r="E10985" t="s">
        <v>30</v>
      </c>
      <c r="F10985" s="4" t="n">
        <v>47</v>
      </c>
      <c r="G10985" s="4" t="n">
        <v>65045.84</v>
      </c>
      <c r="H10985" s="4" t="n">
        <v>209</v>
      </c>
      <c r="I10985" s="4" t="n">
        <v>285343.52</v>
      </c>
      <c r="J10985" s="4" t="n">
        <v>171</v>
      </c>
      <c r="K10985" s="4" t="n">
        <v>347649.84</v>
      </c>
      <c r="L10985" s="3" t="n">
        <v>-0.77511961722488</v>
      </c>
      <c r="M10985" s="3" t="n">
        <v>-0.772043745727956</v>
      </c>
      <c r="N10985" s="3" t="n">
        <v>-0.725146198830409</v>
      </c>
      <c r="O10985" s="3" t="n">
        <v>-0.812898403750164</v>
      </c>
    </row>
    <row r="10986">
      <c r="B10986" t="s">
        <v>84</v>
      </c>
      <c r="C10986" t="s">
        <v>48</v>
      </c>
      <c r="D10986" t="s">
        <v>43</v>
      </c>
      <c r="E10986" t="s">
        <v>36</v>
      </c>
      <c r="F10986" s="4"/>
      <c r="G10986" s="4"/>
      <c r="H10986" s="4" t="s">
        <v>85</v>
      </c>
      <c r="I10986" s="4" t="n">
        <v>3796.0856</v>
      </c>
      <c r="J10986" s="4"/>
      <c r="K10986" s="4"/>
      <c r="L10986" s="3" t="s">
        <v>86</v>
      </c>
      <c r="M10986" s="3"/>
      <c r="N10986" s="3"/>
      <c r="O10986" s="3"/>
    </row>
    <row r="10987">
      <c r="B10987" t="s">
        <v>84</v>
      </c>
      <c r="C10987" t="s">
        <v>49</v>
      </c>
      <c r="D10987" t="s">
        <v>45</v>
      </c>
      <c r="E10987" t="s">
        <v>24</v>
      </c>
      <c r="F10987" s="4" t="s">
        <v>85</v>
      </c>
      <c r="G10987" s="4" t="n">
        <v>16616.16</v>
      </c>
      <c r="H10987" s="4" t="s">
        <v>85</v>
      </c>
      <c r="I10987" s="4" t="n">
        <v>14558.14</v>
      </c>
      <c r="J10987" s="4" t="s">
        <v>85</v>
      </c>
      <c r="K10987" s="4" t="n">
        <v>12742.16</v>
      </c>
      <c r="L10987" s="3" t="s">
        <v>86</v>
      </c>
      <c r="M10987" s="3" t="n">
        <v>0.141365586537841</v>
      </c>
      <c r="N10987" s="3" t="s">
        <v>86</v>
      </c>
      <c r="O10987" s="3" t="n">
        <v>0.304030085950891</v>
      </c>
    </row>
    <row r="10988">
      <c r="B10988" t="s">
        <v>84</v>
      </c>
      <c r="C10988" t="s">
        <v>49</v>
      </c>
      <c r="D10988" t="s">
        <v>45</v>
      </c>
      <c r="E10988" t="s">
        <v>32</v>
      </c>
      <c r="F10988" s="4" t="s">
        <v>85</v>
      </c>
      <c r="G10988" s="4" t="n">
        <v>14254.768</v>
      </c>
      <c r="H10988" s="4" t="s">
        <v>85</v>
      </c>
      <c r="I10988" s="4" t="n">
        <v>9366.368</v>
      </c>
      <c r="J10988" s="4" t="s">
        <v>85</v>
      </c>
      <c r="K10988" s="4" t="n">
        <v>8834.188</v>
      </c>
      <c r="L10988" s="3" t="s">
        <v>86</v>
      </c>
      <c r="M10988" s="3" t="n">
        <v>0.52190988011575</v>
      </c>
      <c r="N10988" s="3" t="s">
        <v>86</v>
      </c>
      <c r="O10988" s="3" t="n">
        <v>0.613591198195012</v>
      </c>
    </row>
    <row r="10989">
      <c r="B10989" t="s">
        <v>84</v>
      </c>
      <c r="C10989" t="s">
        <v>49</v>
      </c>
      <c r="D10989" t="s">
        <v>45</v>
      </c>
      <c r="E10989" t="s">
        <v>25</v>
      </c>
      <c r="F10989" s="4" t="n">
        <v>11</v>
      </c>
      <c r="G10989" s="4" t="n">
        <v>24341.48</v>
      </c>
      <c r="H10989" s="4" t="n">
        <v>18</v>
      </c>
      <c r="I10989" s="4" t="n">
        <v>38112</v>
      </c>
      <c r="J10989" s="4" t="n">
        <v>21</v>
      </c>
      <c r="K10989" s="4" t="n">
        <v>30813.912</v>
      </c>
      <c r="L10989" s="3" t="n">
        <v>-0.388888888888889</v>
      </c>
      <c r="M10989" s="3" t="n">
        <v>-0.361317170445004</v>
      </c>
      <c r="N10989" s="3" t="n">
        <v>-0.476190476190476</v>
      </c>
      <c r="O10989" s="3" t="n">
        <v>-0.210049019416944</v>
      </c>
    </row>
    <row r="10990">
      <c r="B10990" t="s">
        <v>84</v>
      </c>
      <c r="C10990" t="s">
        <v>49</v>
      </c>
      <c r="D10990" t="s">
        <v>22</v>
      </c>
      <c r="E10990" t="s">
        <v>25</v>
      </c>
      <c r="F10990" s="4" t="n">
        <v>5</v>
      </c>
      <c r="G10990" s="4" t="n">
        <v>43753.9256</v>
      </c>
      <c r="H10990" s="4" t="n">
        <v>6</v>
      </c>
      <c r="I10990" s="4" t="n">
        <v>48652.2968</v>
      </c>
      <c r="J10990" s="4" t="n">
        <v>5</v>
      </c>
      <c r="K10990" s="4" t="n">
        <v>13837.44128</v>
      </c>
      <c r="L10990" s="3" t="n">
        <v>-0.166666666666667</v>
      </c>
      <c r="M10990" s="3" t="n">
        <v>-0.100681191273173</v>
      </c>
      <c r="N10990" s="3" t="n">
        <v>0</v>
      </c>
      <c r="O10990" s="3" t="n">
        <v>2.16199539457052</v>
      </c>
    </row>
    <row r="10991">
      <c r="B10991" t="s">
        <v>84</v>
      </c>
      <c r="C10991" t="s">
        <v>49</v>
      </c>
      <c r="D10991" t="s">
        <v>22</v>
      </c>
      <c r="E10991" t="s">
        <v>28</v>
      </c>
      <c r="F10991" s="4"/>
      <c r="G10991" s="4"/>
      <c r="H10991" s="4"/>
      <c r="I10991" s="4"/>
      <c r="J10991" s="4" t="s">
        <v>85</v>
      </c>
      <c r="K10991" s="4" t="n">
        <v>16663.08</v>
      </c>
      <c r="L10991" s="3"/>
      <c r="M10991" s="3"/>
      <c r="N10991" s="3" t="s">
        <v>86</v>
      </c>
      <c r="O10991" s="3"/>
    </row>
    <row r="10992">
      <c r="B10992" t="s">
        <v>84</v>
      </c>
      <c r="C10992" t="s">
        <v>49</v>
      </c>
      <c r="D10992" t="s">
        <v>22</v>
      </c>
      <c r="E10992" t="s">
        <v>62</v>
      </c>
      <c r="F10992" s="4"/>
      <c r="G10992" s="4"/>
      <c r="H10992" s="4" t="s">
        <v>85</v>
      </c>
      <c r="I10992" s="4" t="n">
        <v>8464.23552</v>
      </c>
      <c r="J10992" s="4"/>
      <c r="K10992" s="4"/>
      <c r="L10992" s="3" t="s">
        <v>86</v>
      </c>
      <c r="M10992" s="3"/>
      <c r="N10992" s="3"/>
      <c r="O10992" s="3"/>
    </row>
    <row r="10993">
      <c r="B10993" t="s">
        <v>84</v>
      </c>
      <c r="C10993" t="s">
        <v>49</v>
      </c>
      <c r="D10993" t="s">
        <v>22</v>
      </c>
      <c r="E10993" t="s">
        <v>36</v>
      </c>
      <c r="F10993" s="4" t="n">
        <v>1043</v>
      </c>
      <c r="G10993" s="4" t="n">
        <v>4531272.26124</v>
      </c>
      <c r="H10993" s="4" t="n">
        <v>1075</v>
      </c>
      <c r="I10993" s="4" t="n">
        <v>4668319.340584</v>
      </c>
      <c r="J10993" s="4" t="n">
        <v>1121</v>
      </c>
      <c r="K10993" s="4" t="n">
        <v>4535095.71202</v>
      </c>
      <c r="L10993" s="3" t="n">
        <v>-0.0297674418604651</v>
      </c>
      <c r="M10993" s="3" t="n">
        <v>-0.0293568347290601</v>
      </c>
      <c r="N10993" s="3" t="n">
        <v>-0.0695807314897413</v>
      </c>
      <c r="O10993" s="3" t="n">
        <v>-0.000843080504313476</v>
      </c>
    </row>
    <row r="10994">
      <c r="B10994" t="s">
        <v>84</v>
      </c>
      <c r="C10994" t="s">
        <v>49</v>
      </c>
      <c r="D10994" t="s">
        <v>31</v>
      </c>
      <c r="E10994" t="s">
        <v>58</v>
      </c>
      <c r="F10994" s="4"/>
      <c r="G10994" s="4"/>
      <c r="H10994" s="4" t="s">
        <v>85</v>
      </c>
      <c r="I10994" s="4" t="n">
        <v>414.136</v>
      </c>
      <c r="J10994" s="4" t="s">
        <v>85</v>
      </c>
      <c r="K10994" s="4" t="n">
        <v>12070.96</v>
      </c>
      <c r="L10994" s="3" t="s">
        <v>86</v>
      </c>
      <c r="M10994" s="3"/>
      <c r="N10994" s="3" t="s">
        <v>86</v>
      </c>
      <c r="O10994" s="3"/>
    </row>
    <row r="10995">
      <c r="B10995" t="s">
        <v>84</v>
      </c>
      <c r="C10995" t="s">
        <v>49</v>
      </c>
      <c r="D10995" t="s">
        <v>31</v>
      </c>
      <c r="E10995" t="s">
        <v>38</v>
      </c>
      <c r="F10995" s="4" t="n">
        <v>10</v>
      </c>
      <c r="G10995" s="4" t="n">
        <v>77506.0216</v>
      </c>
      <c r="H10995" s="4" t="n">
        <v>8</v>
      </c>
      <c r="I10995" s="4" t="n">
        <v>42679.1304</v>
      </c>
      <c r="J10995" s="4" t="n">
        <v>9</v>
      </c>
      <c r="K10995" s="4" t="n">
        <v>92984.1976</v>
      </c>
      <c r="L10995" s="3" t="n">
        <v>0.25</v>
      </c>
      <c r="M10995" s="3" t="n">
        <v>0.816016888666504</v>
      </c>
      <c r="N10995" s="3" t="n">
        <v>0.111111111111111</v>
      </c>
      <c r="O10995" s="3" t="n">
        <v>-0.166460284645184</v>
      </c>
    </row>
    <row r="10996">
      <c r="B10996" t="s">
        <v>84</v>
      </c>
      <c r="C10996" t="s">
        <v>49</v>
      </c>
      <c r="D10996" t="s">
        <v>31</v>
      </c>
      <c r="E10996" t="s">
        <v>32</v>
      </c>
      <c r="F10996" s="4" t="s">
        <v>85</v>
      </c>
      <c r="G10996" s="4" t="n">
        <v>10137.11536</v>
      </c>
      <c r="H10996" s="4"/>
      <c r="I10996" s="4"/>
      <c r="J10996" s="4"/>
      <c r="K10996" s="4"/>
      <c r="L10996" s="3" t="s">
        <v>86</v>
      </c>
      <c r="M10996" s="3"/>
      <c r="N10996" s="3" t="s">
        <v>86</v>
      </c>
      <c r="O10996" s="3"/>
    </row>
    <row r="10997">
      <c r="B10997" t="s">
        <v>84</v>
      </c>
      <c r="C10997" t="s">
        <v>49</v>
      </c>
      <c r="D10997" t="s">
        <v>31</v>
      </c>
      <c r="E10997" t="s">
        <v>25</v>
      </c>
      <c r="F10997" s="4" t="s">
        <v>85</v>
      </c>
      <c r="G10997" s="4" t="n">
        <v>11822.2576</v>
      </c>
      <c r="H10997" s="4" t="n">
        <v>7</v>
      </c>
      <c r="I10997" s="4" t="n">
        <v>50926.4064</v>
      </c>
      <c r="J10997" s="4" t="s">
        <v>85</v>
      </c>
      <c r="K10997" s="4" t="n">
        <v>3867.4028</v>
      </c>
      <c r="L10997" s="3" t="s">
        <v>86</v>
      </c>
      <c r="M10997" s="3" t="n">
        <v>-0.767856040987019</v>
      </c>
      <c r="N10997" s="3" t="s">
        <v>86</v>
      </c>
      <c r="O10997" s="3" t="n">
        <v>2.05689844357562</v>
      </c>
    </row>
    <row r="10998">
      <c r="B10998" t="s">
        <v>84</v>
      </c>
      <c r="C10998" t="s">
        <v>49</v>
      </c>
      <c r="D10998" t="s">
        <v>31</v>
      </c>
      <c r="E10998" t="s">
        <v>28</v>
      </c>
      <c r="F10998" s="4"/>
      <c r="G10998" s="4"/>
      <c r="H10998" s="4"/>
      <c r="I10998" s="4"/>
      <c r="J10998" s="4" t="s">
        <v>85</v>
      </c>
      <c r="K10998" s="4" t="n">
        <v>20200.4712</v>
      </c>
      <c r="L10998" s="3"/>
      <c r="M10998" s="3"/>
      <c r="N10998" s="3" t="s">
        <v>86</v>
      </c>
      <c r="O10998" s="3"/>
    </row>
    <row r="10999">
      <c r="B10999" t="s">
        <v>84</v>
      </c>
      <c r="C10999" t="s">
        <v>49</v>
      </c>
      <c r="D10999" t="s">
        <v>31</v>
      </c>
      <c r="E10999" t="s">
        <v>50</v>
      </c>
      <c r="F10999" s="4"/>
      <c r="G10999" s="4"/>
      <c r="H10999" s="4" t="s">
        <v>85</v>
      </c>
      <c r="I10999" s="4" t="n">
        <v>8247.0672</v>
      </c>
      <c r="J10999" s="4"/>
      <c r="K10999" s="4"/>
      <c r="L10999" s="3" t="s">
        <v>86</v>
      </c>
      <c r="M10999" s="3"/>
      <c r="N10999" s="3"/>
      <c r="O10999" s="3"/>
    </row>
    <row r="11000">
      <c r="B11000" t="s">
        <v>84</v>
      </c>
      <c r="C11000" t="s">
        <v>49</v>
      </c>
      <c r="D11000" t="s">
        <v>31</v>
      </c>
      <c r="E11000" t="s">
        <v>33</v>
      </c>
      <c r="F11000" s="4" t="s">
        <v>85</v>
      </c>
      <c r="G11000" s="4" t="n">
        <v>10703.2464</v>
      </c>
      <c r="H11000" s="4" t="s">
        <v>85</v>
      </c>
      <c r="I11000" s="4" t="n">
        <v>14336.3448</v>
      </c>
      <c r="J11000" s="4" t="s">
        <v>85</v>
      </c>
      <c r="K11000" s="4" t="n">
        <v>3585.7184</v>
      </c>
      <c r="L11000" s="3" t="s">
        <v>86</v>
      </c>
      <c r="M11000" s="3" t="n">
        <v>-0.253418737529248</v>
      </c>
      <c r="N11000" s="3" t="s">
        <v>86</v>
      </c>
      <c r="O11000" s="3" t="n">
        <v>1.9849656905573</v>
      </c>
    </row>
    <row r="11001">
      <c r="B11001" t="s">
        <v>84</v>
      </c>
      <c r="C11001" t="s">
        <v>49</v>
      </c>
      <c r="D11001" t="s">
        <v>31</v>
      </c>
      <c r="E11001" t="s">
        <v>36</v>
      </c>
      <c r="F11001" s="4" t="n">
        <v>156</v>
      </c>
      <c r="G11001" s="4" t="n">
        <v>672862.0008</v>
      </c>
      <c r="H11001" s="4" t="n">
        <v>190</v>
      </c>
      <c r="I11001" s="4" t="n">
        <v>821477.718352</v>
      </c>
      <c r="J11001" s="4" t="n">
        <v>138</v>
      </c>
      <c r="K11001" s="4" t="n">
        <v>560812.86624</v>
      </c>
      <c r="L11001" s="3" t="n">
        <v>-0.178947368421053</v>
      </c>
      <c r="M11001" s="3" t="n">
        <v>-0.180912658045241</v>
      </c>
      <c r="N11001" s="3" t="n">
        <v>0.130434782608696</v>
      </c>
      <c r="O11001" s="3" t="n">
        <v>0.199797724526613</v>
      </c>
    </row>
    <row r="11002">
      <c r="B11002" t="s">
        <v>84</v>
      </c>
      <c r="C11002" t="s">
        <v>49</v>
      </c>
      <c r="D11002" t="s">
        <v>35</v>
      </c>
      <c r="E11002" t="s">
        <v>23</v>
      </c>
      <c r="F11002" s="4" t="s">
        <v>85</v>
      </c>
      <c r="G11002" s="4" t="n">
        <v>1488.14</v>
      </c>
      <c r="H11002" s="4" t="s">
        <v>85</v>
      </c>
      <c r="I11002" s="4" t="n">
        <v>60033.0008</v>
      </c>
      <c r="J11002" s="4"/>
      <c r="K11002" s="4"/>
      <c r="L11002" s="3" t="s">
        <v>86</v>
      </c>
      <c r="M11002" s="3" t="n">
        <v>-0.975211300781753</v>
      </c>
      <c r="N11002" s="3" t="s">
        <v>86</v>
      </c>
      <c r="O11002" s="3"/>
    </row>
    <row r="11003">
      <c r="B11003" t="s">
        <v>84</v>
      </c>
      <c r="C11003" t="s">
        <v>49</v>
      </c>
      <c r="D11003" t="s">
        <v>35</v>
      </c>
      <c r="E11003" t="s">
        <v>38</v>
      </c>
      <c r="F11003" s="4" t="n">
        <v>12</v>
      </c>
      <c r="G11003" s="4" t="n">
        <v>88461.996</v>
      </c>
      <c r="H11003" s="4" t="n">
        <v>8</v>
      </c>
      <c r="I11003" s="4" t="n">
        <v>93404.104</v>
      </c>
      <c r="J11003" s="4" t="n">
        <v>17</v>
      </c>
      <c r="K11003" s="4" t="n">
        <v>125883.532</v>
      </c>
      <c r="L11003" s="3" t="n">
        <v>0.5</v>
      </c>
      <c r="M11003" s="3" t="n">
        <v>-0.0529110369711379</v>
      </c>
      <c r="N11003" s="3" t="n">
        <v>-0.294117647058823</v>
      </c>
      <c r="O11003" s="3" t="n">
        <v>-0.297271099765456</v>
      </c>
    </row>
    <row r="11004">
      <c r="B11004" t="s">
        <v>84</v>
      </c>
      <c r="C11004" t="s">
        <v>49</v>
      </c>
      <c r="D11004" t="s">
        <v>35</v>
      </c>
      <c r="E11004" t="s">
        <v>32</v>
      </c>
      <c r="F11004" s="4" t="n">
        <v>24</v>
      </c>
      <c r="G11004" s="4" t="n">
        <v>178667.912</v>
      </c>
      <c r="H11004" s="4" t="n">
        <v>22</v>
      </c>
      <c r="I11004" s="4" t="n">
        <v>140939.912</v>
      </c>
      <c r="J11004" s="4" t="n">
        <v>35</v>
      </c>
      <c r="K11004" s="4" t="n">
        <v>213332.804</v>
      </c>
      <c r="L11004" s="3" t="n">
        <v>0.0909090909090908</v>
      </c>
      <c r="M11004" s="3" t="n">
        <v>0.267688545172357</v>
      </c>
      <c r="N11004" s="3" t="n">
        <v>-0.314285714285714</v>
      </c>
      <c r="O11004" s="3" t="n">
        <v>-0.162492084433485</v>
      </c>
    </row>
    <row r="11005">
      <c r="B11005" t="s">
        <v>84</v>
      </c>
      <c r="C11005" t="s">
        <v>49</v>
      </c>
      <c r="D11005" t="s">
        <v>35</v>
      </c>
      <c r="E11005" t="s">
        <v>25</v>
      </c>
      <c r="F11005" s="4" t="n">
        <v>6</v>
      </c>
      <c r="G11005" s="4" t="n">
        <v>32668.36</v>
      </c>
      <c r="H11005" s="4" t="s">
        <v>85</v>
      </c>
      <c r="I11005" s="4" t="n">
        <v>47933.84</v>
      </c>
      <c r="J11005" s="4" t="n">
        <v>6</v>
      </c>
      <c r="K11005" s="4" t="n">
        <v>38153.9344</v>
      </c>
      <c r="L11005" s="3" t="s">
        <v>86</v>
      </c>
      <c r="M11005" s="3" t="n">
        <v>-0.318469790861738</v>
      </c>
      <c r="N11005" s="3" t="n">
        <v>0</v>
      </c>
      <c r="O11005" s="3" t="n">
        <v>-0.143774802946665</v>
      </c>
    </row>
    <row r="11006">
      <c r="B11006" t="s">
        <v>84</v>
      </c>
      <c r="C11006" t="s">
        <v>49</v>
      </c>
      <c r="D11006" t="s">
        <v>35</v>
      </c>
      <c r="E11006" t="s">
        <v>50</v>
      </c>
      <c r="F11006" s="4" t="s">
        <v>85</v>
      </c>
      <c r="G11006" s="4" t="n">
        <v>7932.24</v>
      </c>
      <c r="H11006" s="4"/>
      <c r="I11006" s="4"/>
      <c r="J11006" s="4"/>
      <c r="K11006" s="4"/>
      <c r="L11006" s="3" t="s">
        <v>86</v>
      </c>
      <c r="M11006" s="3"/>
      <c r="N11006" s="3" t="s">
        <v>86</v>
      </c>
      <c r="O11006" s="3"/>
    </row>
    <row r="11007">
      <c r="B11007" t="s">
        <v>84</v>
      </c>
      <c r="C11007" t="s">
        <v>49</v>
      </c>
      <c r="D11007" t="s">
        <v>35</v>
      </c>
      <c r="E11007" t="s">
        <v>62</v>
      </c>
      <c r="F11007" s="4"/>
      <c r="G11007" s="4"/>
      <c r="H11007" s="4" t="s">
        <v>85</v>
      </c>
      <c r="I11007" s="4" t="n">
        <v>8164.308</v>
      </c>
      <c r="J11007" s="4"/>
      <c r="K11007" s="4"/>
      <c r="L11007" s="3" t="s">
        <v>86</v>
      </c>
      <c r="M11007" s="3"/>
      <c r="N11007" s="3"/>
      <c r="O11007" s="3"/>
    </row>
    <row r="11008">
      <c r="B11008" t="s">
        <v>84</v>
      </c>
      <c r="C11008" t="s">
        <v>49</v>
      </c>
      <c r="D11008" t="s">
        <v>35</v>
      </c>
      <c r="E11008" t="s">
        <v>36</v>
      </c>
      <c r="F11008" s="4" t="n">
        <v>200</v>
      </c>
      <c r="G11008" s="4" t="n">
        <v>854223.51072</v>
      </c>
      <c r="H11008" s="4" t="n">
        <v>196</v>
      </c>
      <c r="I11008" s="4" t="n">
        <v>837406.59536</v>
      </c>
      <c r="J11008" s="4" t="n">
        <v>222</v>
      </c>
      <c r="K11008" s="4" t="n">
        <v>897848.51916</v>
      </c>
      <c r="L11008" s="3" t="n">
        <v>0.0204081632653061</v>
      </c>
      <c r="M11008" s="3" t="n">
        <v>0.020082138656635</v>
      </c>
      <c r="N11008" s="3" t="n">
        <v>-0.0990990990990991</v>
      </c>
      <c r="O11008" s="3" t="n">
        <v>-0.0485883837964273</v>
      </c>
    </row>
    <row r="11009">
      <c r="B11009" t="s">
        <v>84</v>
      </c>
      <c r="C11009" t="s">
        <v>49</v>
      </c>
      <c r="D11009" t="s">
        <v>37</v>
      </c>
      <c r="E11009" t="s">
        <v>58</v>
      </c>
      <c r="F11009" s="4" t="s">
        <v>85</v>
      </c>
      <c r="G11009" s="4" t="n">
        <v>18353.632</v>
      </c>
      <c r="H11009" s="4" t="n">
        <v>11</v>
      </c>
      <c r="I11009" s="4" t="n">
        <v>128597.6</v>
      </c>
      <c r="J11009" s="4" t="n">
        <v>17</v>
      </c>
      <c r="K11009" s="4" t="n">
        <v>176816.38</v>
      </c>
      <c r="L11009" s="3" t="s">
        <v>86</v>
      </c>
      <c r="M11009" s="3" t="n">
        <v>-0.857278580626699</v>
      </c>
      <c r="N11009" s="3" t="s">
        <v>86</v>
      </c>
      <c r="O11009" s="3" t="n">
        <v>-0.896199481066177</v>
      </c>
    </row>
    <row r="11010">
      <c r="B11010" t="s">
        <v>84</v>
      </c>
      <c r="C11010" t="s">
        <v>49</v>
      </c>
      <c r="D11010" t="s">
        <v>37</v>
      </c>
      <c r="E11010" t="s">
        <v>38</v>
      </c>
      <c r="F11010" s="4" t="n">
        <v>35</v>
      </c>
      <c r="G11010" s="4" t="n">
        <v>84516.3072</v>
      </c>
      <c r="H11010" s="4" t="n">
        <v>20</v>
      </c>
      <c r="I11010" s="4" t="n">
        <v>34573.354</v>
      </c>
      <c r="J11010" s="4" t="n">
        <v>21</v>
      </c>
      <c r="K11010" s="4" t="n">
        <v>23947.56</v>
      </c>
      <c r="L11010" s="3" t="n">
        <v>0.75</v>
      </c>
      <c r="M11010" s="3" t="n">
        <v>1.4445504245842</v>
      </c>
      <c r="N11010" s="3" t="n">
        <v>0.666666666666667</v>
      </c>
      <c r="O11010" s="3" t="n">
        <v>2.52922415477819</v>
      </c>
    </row>
    <row r="11011">
      <c r="B11011" t="s">
        <v>84</v>
      </c>
      <c r="C11011" t="s">
        <v>49</v>
      </c>
      <c r="D11011" t="s">
        <v>37</v>
      </c>
      <c r="E11011" t="s">
        <v>24</v>
      </c>
      <c r="F11011" s="4" t="s">
        <v>85</v>
      </c>
      <c r="G11011" s="4" t="n">
        <v>61429.4566</v>
      </c>
      <c r="H11011" s="4" t="s">
        <v>85</v>
      </c>
      <c r="I11011" s="4" t="n">
        <v>119683.6426</v>
      </c>
      <c r="J11011" s="4" t="n">
        <v>5</v>
      </c>
      <c r="K11011" s="4" t="n">
        <v>114858.3836</v>
      </c>
      <c r="L11011" s="3" t="s">
        <v>86</v>
      </c>
      <c r="M11011" s="3" t="n">
        <v>-0.486734734459026</v>
      </c>
      <c r="N11011" s="3" t="s">
        <v>86</v>
      </c>
      <c r="O11011" s="3" t="n">
        <v>-0.465172200107472</v>
      </c>
    </row>
    <row r="11012">
      <c r="B11012" t="s">
        <v>84</v>
      </c>
      <c r="C11012" t="s">
        <v>49</v>
      </c>
      <c r="D11012" t="s">
        <v>37</v>
      </c>
      <c r="E11012" t="s">
        <v>32</v>
      </c>
      <c r="F11012" s="4" t="s">
        <v>85</v>
      </c>
      <c r="G11012" s="4" t="n">
        <v>48509.1232</v>
      </c>
      <c r="H11012" s="4" t="s">
        <v>85</v>
      </c>
      <c r="I11012" s="4" t="n">
        <v>23186.752</v>
      </c>
      <c r="J11012" s="4" t="s">
        <v>85</v>
      </c>
      <c r="K11012" s="4" t="n">
        <v>14956.712</v>
      </c>
      <c r="L11012" s="3" t="s">
        <v>86</v>
      </c>
      <c r="M11012" s="3" t="n">
        <v>1.09210514693908</v>
      </c>
      <c r="N11012" s="3" t="s">
        <v>86</v>
      </c>
      <c r="O11012" s="3" t="n">
        <v>2.24330128172556</v>
      </c>
    </row>
    <row r="11013">
      <c r="B11013" t="s">
        <v>84</v>
      </c>
      <c r="C11013" t="s">
        <v>49</v>
      </c>
      <c r="D11013" t="s">
        <v>37</v>
      </c>
      <c r="E11013" t="s">
        <v>25</v>
      </c>
      <c r="F11013" s="4" t="n">
        <v>24</v>
      </c>
      <c r="G11013" s="4" t="n">
        <v>144469.9456</v>
      </c>
      <c r="H11013" s="4" t="n">
        <v>25</v>
      </c>
      <c r="I11013" s="4" t="n">
        <v>179061.2616</v>
      </c>
      <c r="J11013" s="4" t="n">
        <v>33</v>
      </c>
      <c r="K11013" s="4" t="n">
        <v>162615.6112</v>
      </c>
      <c r="L11013" s="3" t="n">
        <v>-0.04</v>
      </c>
      <c r="M11013" s="3" t="n">
        <v>-0.193181460305315</v>
      </c>
      <c r="N11013" s="3" t="n">
        <v>-0.272727272727273</v>
      </c>
      <c r="O11013" s="3" t="n">
        <v>-0.111586246031955</v>
      </c>
    </row>
    <row r="11014">
      <c r="B11014" t="s">
        <v>84</v>
      </c>
      <c r="C11014" t="s">
        <v>49</v>
      </c>
      <c r="D11014" t="s">
        <v>37</v>
      </c>
      <c r="E11014" t="s">
        <v>26</v>
      </c>
      <c r="F11014" s="4"/>
      <c r="G11014" s="4"/>
      <c r="H11014" s="4" t="s">
        <v>85</v>
      </c>
      <c r="I11014" s="4" t="n">
        <v>16484.42</v>
      </c>
      <c r="J11014" s="4"/>
      <c r="K11014" s="4"/>
      <c r="L11014" s="3" t="s">
        <v>86</v>
      </c>
      <c r="M11014" s="3"/>
      <c r="N11014" s="3"/>
      <c r="O11014" s="3"/>
    </row>
    <row r="11015">
      <c r="B11015" t="s">
        <v>84</v>
      </c>
      <c r="C11015" t="s">
        <v>49</v>
      </c>
      <c r="D11015" t="s">
        <v>37</v>
      </c>
      <c r="E11015" t="s">
        <v>28</v>
      </c>
      <c r="F11015" s="4" t="s">
        <v>85</v>
      </c>
      <c r="G11015" s="4" t="n">
        <v>43322.0928</v>
      </c>
      <c r="H11015" s="4" t="s">
        <v>85</v>
      </c>
      <c r="I11015" s="4" t="n">
        <v>43322.0928</v>
      </c>
      <c r="J11015" s="4" t="s">
        <v>85</v>
      </c>
      <c r="K11015" s="4" t="n">
        <v>40400.9424</v>
      </c>
      <c r="L11015" s="3" t="s">
        <v>86</v>
      </c>
      <c r="M11015" s="3" t="n">
        <v>0</v>
      </c>
      <c r="N11015" s="3" t="s">
        <v>86</v>
      </c>
      <c r="O11015" s="3" t="n">
        <v>0.0723040163538362</v>
      </c>
    </row>
    <row r="11016">
      <c r="B11016" t="s">
        <v>84</v>
      </c>
      <c r="C11016" t="s">
        <v>49</v>
      </c>
      <c r="D11016" t="s">
        <v>37</v>
      </c>
      <c r="E11016" t="s">
        <v>33</v>
      </c>
      <c r="F11016" s="4" t="n">
        <v>8</v>
      </c>
      <c r="G11016" s="4" t="n">
        <v>13972.96</v>
      </c>
      <c r="H11016" s="4" t="n">
        <v>9</v>
      </c>
      <c r="I11016" s="4" t="n">
        <v>22141.58</v>
      </c>
      <c r="J11016" s="4"/>
      <c r="K11016" s="4"/>
      <c r="L11016" s="3" t="n">
        <v>-0.111111111111111</v>
      </c>
      <c r="M11016" s="3" t="n">
        <v>-0.368926698094716</v>
      </c>
      <c r="N11016" s="3"/>
      <c r="O11016" s="3"/>
    </row>
    <row r="11017">
      <c r="B11017" t="s">
        <v>84</v>
      </c>
      <c r="C11017" t="s">
        <v>49</v>
      </c>
      <c r="D11017" t="s">
        <v>37</v>
      </c>
      <c r="E11017" t="s">
        <v>62</v>
      </c>
      <c r="F11017" s="4" t="s">
        <v>85</v>
      </c>
      <c r="G11017" s="4" t="n">
        <v>8412.936</v>
      </c>
      <c r="H11017" s="4" t="s">
        <v>85</v>
      </c>
      <c r="I11017" s="4" t="n">
        <v>27742.3144</v>
      </c>
      <c r="J11017" s="4" t="s">
        <v>85</v>
      </c>
      <c r="K11017" s="4" t="n">
        <v>20097.5464</v>
      </c>
      <c r="L11017" s="3" t="s">
        <v>86</v>
      </c>
      <c r="M11017" s="3" t="n">
        <v>-0.696747146661996</v>
      </c>
      <c r="N11017" s="3" t="s">
        <v>86</v>
      </c>
      <c r="O11017" s="3" t="n">
        <v>-0.58139487116696</v>
      </c>
    </row>
    <row r="11018">
      <c r="B11018" t="s">
        <v>84</v>
      </c>
      <c r="C11018" t="s">
        <v>49</v>
      </c>
      <c r="D11018" t="s">
        <v>37</v>
      </c>
      <c r="E11018" t="s">
        <v>36</v>
      </c>
      <c r="F11018" s="4" t="n">
        <v>240</v>
      </c>
      <c r="G11018" s="4" t="n">
        <v>1011752.28968</v>
      </c>
      <c r="H11018" s="4" t="n">
        <v>272</v>
      </c>
      <c r="I11018" s="4" t="n">
        <v>1189761.7908</v>
      </c>
      <c r="J11018" s="4" t="n">
        <v>226</v>
      </c>
      <c r="K11018" s="4" t="n">
        <v>886607.45572</v>
      </c>
      <c r="L11018" s="3" t="n">
        <v>-0.117647058823529</v>
      </c>
      <c r="M11018" s="3" t="n">
        <v>-0.149617765922963</v>
      </c>
      <c r="N11018" s="3" t="n">
        <v>0.0619469026548674</v>
      </c>
      <c r="O11018" s="3" t="n">
        <v>0.141150216087876</v>
      </c>
    </row>
    <row r="11019">
      <c r="B11019" t="s">
        <v>84</v>
      </c>
      <c r="C11019" t="s">
        <v>49</v>
      </c>
      <c r="D11019" t="s">
        <v>37</v>
      </c>
      <c r="E11019" t="s">
        <v>29</v>
      </c>
      <c r="F11019" s="4" t="n">
        <v>36</v>
      </c>
      <c r="G11019" s="4" t="n">
        <v>65519.64</v>
      </c>
      <c r="H11019" s="4" t="n">
        <v>33</v>
      </c>
      <c r="I11019" s="4" t="n">
        <v>60059.67</v>
      </c>
      <c r="J11019" s="4" t="n">
        <v>36</v>
      </c>
      <c r="K11019" s="4" t="n">
        <v>61246.62</v>
      </c>
      <c r="L11019" s="3" t="n">
        <v>0.0909090909090908</v>
      </c>
      <c r="M11019" s="3" t="n">
        <v>0.0909090909090908</v>
      </c>
      <c r="N11019" s="3" t="n">
        <v>0</v>
      </c>
      <c r="O11019" s="3" t="n">
        <v>0.069767441860465</v>
      </c>
    </row>
    <row r="11020">
      <c r="B11020" t="s">
        <v>84</v>
      </c>
      <c r="C11020" t="s">
        <v>49</v>
      </c>
      <c r="D11020" t="s">
        <v>37</v>
      </c>
      <c r="E11020" t="s">
        <v>34</v>
      </c>
      <c r="F11020" s="4" t="n">
        <v>8</v>
      </c>
      <c r="G11020" s="4" t="n">
        <v>67037.8232</v>
      </c>
      <c r="H11020" s="4" t="s">
        <v>85</v>
      </c>
      <c r="I11020" s="4" t="n">
        <v>31875.27664</v>
      </c>
      <c r="J11020" s="4" t="n">
        <v>7</v>
      </c>
      <c r="K11020" s="4" t="n">
        <v>28269.49946</v>
      </c>
      <c r="L11020" s="3" t="s">
        <v>86</v>
      </c>
      <c r="M11020" s="3" t="n">
        <v>1.10312914165817</v>
      </c>
      <c r="N11020" s="3" t="n">
        <v>0.142857142857143</v>
      </c>
      <c r="O11020" s="3" t="n">
        <v>1.37138345144226</v>
      </c>
    </row>
    <row r="11021">
      <c r="B11021" t="s">
        <v>84</v>
      </c>
      <c r="C11021" t="s">
        <v>49</v>
      </c>
      <c r="D11021" t="s">
        <v>37</v>
      </c>
      <c r="E11021" t="s">
        <v>39</v>
      </c>
      <c r="F11021" s="4"/>
      <c r="G11021" s="4"/>
      <c r="H11021" s="4"/>
      <c r="I11021" s="4"/>
      <c r="J11021" s="4" t="s">
        <v>85</v>
      </c>
      <c r="K11021" s="4" t="n">
        <v>42318.364</v>
      </c>
      <c r="L11021" s="3"/>
      <c r="M11021" s="3"/>
      <c r="N11021" s="3" t="s">
        <v>86</v>
      </c>
      <c r="O11021" s="3"/>
    </row>
    <row r="11022">
      <c r="B11022" t="s">
        <v>84</v>
      </c>
      <c r="C11022" t="s">
        <v>49</v>
      </c>
      <c r="D11022" t="s">
        <v>37</v>
      </c>
      <c r="E11022" t="s">
        <v>30</v>
      </c>
      <c r="F11022" s="4" t="n">
        <v>122</v>
      </c>
      <c r="G11022" s="4" t="n">
        <v>2000021.3018</v>
      </c>
      <c r="H11022" s="4" t="n">
        <v>149</v>
      </c>
      <c r="I11022" s="4" t="n">
        <v>2951817.1307</v>
      </c>
      <c r="J11022" s="4" t="n">
        <v>108</v>
      </c>
      <c r="K11022" s="4" t="n">
        <v>1014745.554</v>
      </c>
      <c r="L11022" s="3" t="n">
        <v>-0.181208053691275</v>
      </c>
      <c r="M11022" s="3" t="n">
        <v>-0.322444035912987</v>
      </c>
      <c r="N11022" s="3" t="n">
        <v>0.12962962962963</v>
      </c>
      <c r="O11022" s="3" t="n">
        <v>0.970958427870086</v>
      </c>
    </row>
    <row r="11023">
      <c r="B11023" t="s">
        <v>84</v>
      </c>
      <c r="C11023" t="s">
        <v>49</v>
      </c>
      <c r="D11023" t="s">
        <v>40</v>
      </c>
      <c r="E11023" t="s">
        <v>25</v>
      </c>
      <c r="F11023" s="4" t="n">
        <v>9</v>
      </c>
      <c r="G11023" s="4" t="n">
        <v>25708.04</v>
      </c>
      <c r="H11023" s="4" t="n">
        <v>5</v>
      </c>
      <c r="I11023" s="4" t="n">
        <v>29344.12</v>
      </c>
      <c r="J11023" s="4" t="n">
        <v>10</v>
      </c>
      <c r="K11023" s="4" t="n">
        <v>23018.368</v>
      </c>
      <c r="L11023" s="3" t="n">
        <v>0.8</v>
      </c>
      <c r="M11023" s="3" t="n">
        <v>-0.123911707013194</v>
      </c>
      <c r="N11023" s="3" t="n">
        <v>-0.1</v>
      </c>
      <c r="O11023" s="3" t="n">
        <v>0.11684894428658</v>
      </c>
    </row>
    <row r="11024">
      <c r="B11024" t="s">
        <v>84</v>
      </c>
      <c r="C11024" t="s">
        <v>49</v>
      </c>
      <c r="D11024" t="s">
        <v>40</v>
      </c>
      <c r="E11024" t="s">
        <v>26</v>
      </c>
      <c r="F11024" s="4" t="n">
        <v>9</v>
      </c>
      <c r="G11024" s="4" t="n">
        <v>37530.72</v>
      </c>
      <c r="H11024" s="4" t="n">
        <v>5</v>
      </c>
      <c r="I11024" s="4" t="n">
        <v>20689.4</v>
      </c>
      <c r="J11024" s="4" t="n">
        <v>9</v>
      </c>
      <c r="K11024" s="4" t="n">
        <v>33243.84</v>
      </c>
      <c r="L11024" s="3" t="n">
        <v>0.8</v>
      </c>
      <c r="M11024" s="3" t="n">
        <v>0.814007172755131</v>
      </c>
      <c r="N11024" s="3" t="n">
        <v>0</v>
      </c>
      <c r="O11024" s="3" t="n">
        <v>0.128952611972624</v>
      </c>
    </row>
    <row r="11025">
      <c r="B11025" t="s">
        <v>84</v>
      </c>
      <c r="C11025" t="s">
        <v>49</v>
      </c>
      <c r="D11025" t="s">
        <v>40</v>
      </c>
      <c r="E11025" t="s">
        <v>28</v>
      </c>
      <c r="F11025" s="4" t="s">
        <v>85</v>
      </c>
      <c r="G11025" s="4" t="n">
        <v>66952.1752</v>
      </c>
      <c r="H11025" s="4" t="s">
        <v>85</v>
      </c>
      <c r="I11025" s="4" t="n">
        <v>40498.9664</v>
      </c>
      <c r="J11025" s="4" t="s">
        <v>85</v>
      </c>
      <c r="K11025" s="4" t="n">
        <v>44198.0144</v>
      </c>
      <c r="L11025" s="3" t="s">
        <v>86</v>
      </c>
      <c r="M11025" s="3" t="n">
        <v>0.653182319240621</v>
      </c>
      <c r="N11025" s="3" t="s">
        <v>86</v>
      </c>
      <c r="O11025" s="3" t="n">
        <v>0.514823145539316</v>
      </c>
    </row>
    <row r="11026">
      <c r="B11026" t="s">
        <v>84</v>
      </c>
      <c r="C11026" t="s">
        <v>49</v>
      </c>
      <c r="D11026" t="s">
        <v>40</v>
      </c>
      <c r="E11026" t="s">
        <v>33</v>
      </c>
      <c r="F11026" s="4"/>
      <c r="G11026" s="4"/>
      <c r="H11026" s="4"/>
      <c r="I11026" s="4"/>
      <c r="J11026" s="4" t="s">
        <v>85</v>
      </c>
      <c r="K11026" s="4" t="n">
        <v>1692.48</v>
      </c>
      <c r="L11026" s="3"/>
      <c r="M11026" s="3"/>
      <c r="N11026" s="3" t="s">
        <v>86</v>
      </c>
      <c r="O11026" s="3"/>
    </row>
    <row r="11027">
      <c r="B11027" t="s">
        <v>84</v>
      </c>
      <c r="C11027" t="s">
        <v>49</v>
      </c>
      <c r="D11027" t="s">
        <v>40</v>
      </c>
      <c r="E11027" t="s">
        <v>62</v>
      </c>
      <c r="F11027" s="4"/>
      <c r="G11027" s="4"/>
      <c r="H11027" s="4" t="s">
        <v>85</v>
      </c>
      <c r="I11027" s="4" t="n">
        <v>9342.9088</v>
      </c>
      <c r="J11027" s="4"/>
      <c r="K11027" s="4"/>
      <c r="L11027" s="3" t="s">
        <v>86</v>
      </c>
      <c r="M11027" s="3"/>
      <c r="N11027" s="3"/>
      <c r="O11027" s="3"/>
    </row>
    <row r="11028">
      <c r="B11028" t="s">
        <v>84</v>
      </c>
      <c r="C11028" t="s">
        <v>49</v>
      </c>
      <c r="D11028" t="s">
        <v>43</v>
      </c>
      <c r="E11028" t="s">
        <v>36</v>
      </c>
      <c r="F11028" s="4"/>
      <c r="G11028" s="4"/>
      <c r="H11028" s="4" t="s">
        <v>85</v>
      </c>
      <c r="I11028" s="4" t="n">
        <v>3666.6232</v>
      </c>
      <c r="J11028" s="4" t="s">
        <v>85</v>
      </c>
      <c r="K11028" s="4" t="n">
        <v>3427.4956</v>
      </c>
      <c r="L11028" s="3" t="s">
        <v>86</v>
      </c>
      <c r="M11028" s="3"/>
      <c r="N11028" s="3" t="s">
        <v>86</v>
      </c>
      <c r="O11028" s="3"/>
    </row>
    <row r="11029">
      <c r="B11029" t="s">
        <v>84</v>
      </c>
      <c r="C11029" t="s">
        <v>49</v>
      </c>
      <c r="D11029" t="s">
        <v>43</v>
      </c>
      <c r="E11029" t="s">
        <v>34</v>
      </c>
      <c r="F11029" s="4" t="s">
        <v>85</v>
      </c>
      <c r="G11029" s="4" t="n">
        <v>1674.0208</v>
      </c>
      <c r="H11029" s="4"/>
      <c r="I11029" s="4"/>
      <c r="J11029" s="4" t="s">
        <v>85</v>
      </c>
      <c r="K11029" s="4" t="n">
        <v>3152.9664</v>
      </c>
      <c r="L11029" s="3" t="s">
        <v>86</v>
      </c>
      <c r="M11029" s="3"/>
      <c r="N11029" s="3" t="s">
        <v>86</v>
      </c>
      <c r="O11029" s="3" t="n">
        <v>-0.469064814645662</v>
      </c>
    </row>
    <row r="11030">
      <c r="B11030" t="s">
        <v>84</v>
      </c>
      <c r="C11030" t="s">
        <v>51</v>
      </c>
      <c r="D11030" t="s">
        <v>45</v>
      </c>
      <c r="E11030" t="s">
        <v>32</v>
      </c>
      <c r="F11030" s="4" t="s">
        <v>85</v>
      </c>
      <c r="G11030" s="4" t="n">
        <v>14254.768</v>
      </c>
      <c r="H11030" s="4" t="s">
        <v>85</v>
      </c>
      <c r="I11030" s="4" t="n">
        <v>4683.184</v>
      </c>
      <c r="J11030" s="4" t="s">
        <v>85</v>
      </c>
      <c r="K11030" s="4" t="n">
        <v>17668.376</v>
      </c>
      <c r="L11030" s="3" t="s">
        <v>86</v>
      </c>
      <c r="M11030" s="3" t="n">
        <v>2.0438197602315</v>
      </c>
      <c r="N11030" s="3" t="s">
        <v>86</v>
      </c>
      <c r="O11030" s="3" t="n">
        <v>-0.193204400902494</v>
      </c>
    </row>
    <row r="11031">
      <c r="B11031" t="s">
        <v>84</v>
      </c>
      <c r="C11031" t="s">
        <v>51</v>
      </c>
      <c r="D11031" t="s">
        <v>45</v>
      </c>
      <c r="E11031" t="s">
        <v>33</v>
      </c>
      <c r="F11031" s="4" t="s">
        <v>85</v>
      </c>
      <c r="G11031" s="4" t="n">
        <v>820.4</v>
      </c>
      <c r="H11031" s="4"/>
      <c r="I11031" s="4"/>
      <c r="J11031" s="4"/>
      <c r="K11031" s="4"/>
      <c r="L11031" s="3" t="s">
        <v>86</v>
      </c>
      <c r="M11031" s="3"/>
      <c r="N11031" s="3" t="s">
        <v>86</v>
      </c>
      <c r="O11031" s="3"/>
    </row>
    <row r="11032">
      <c r="B11032" t="s">
        <v>84</v>
      </c>
      <c r="C11032" t="s">
        <v>51</v>
      </c>
      <c r="D11032" t="s">
        <v>22</v>
      </c>
      <c r="E11032" t="s">
        <v>38</v>
      </c>
      <c r="F11032" s="4" t="s">
        <v>85</v>
      </c>
      <c r="G11032" s="4" t="n">
        <v>4486.16</v>
      </c>
      <c r="H11032" s="4"/>
      <c r="I11032" s="4"/>
      <c r="J11032" s="4" t="s">
        <v>85</v>
      </c>
      <c r="K11032" s="4" t="n">
        <v>490.75</v>
      </c>
      <c r="L11032" s="3" t="s">
        <v>86</v>
      </c>
      <c r="M11032" s="3"/>
      <c r="N11032" s="3" t="s">
        <v>86</v>
      </c>
      <c r="O11032" s="3" t="n">
        <v>8.14143657666837</v>
      </c>
    </row>
    <row r="11033">
      <c r="B11033" t="s">
        <v>84</v>
      </c>
      <c r="C11033" t="s">
        <v>51</v>
      </c>
      <c r="D11033" t="s">
        <v>22</v>
      </c>
      <c r="E11033" t="s">
        <v>25</v>
      </c>
      <c r="F11033" s="4" t="s">
        <v>85</v>
      </c>
      <c r="G11033" s="4" t="n">
        <v>24828.1056</v>
      </c>
      <c r="H11033" s="4" t="s">
        <v>85</v>
      </c>
      <c r="I11033" s="4" t="n">
        <v>49363.2256</v>
      </c>
      <c r="J11033" s="4" t="s">
        <v>85</v>
      </c>
      <c r="K11033" s="4" t="n">
        <v>7597.0336</v>
      </c>
      <c r="L11033" s="3" t="s">
        <v>86</v>
      </c>
      <c r="M11033" s="3" t="n">
        <v>-0.497032349522961</v>
      </c>
      <c r="N11033" s="3" t="s">
        <v>86</v>
      </c>
      <c r="O11033" s="3" t="n">
        <v>2.26813160336687</v>
      </c>
    </row>
    <row r="11034">
      <c r="B11034" t="s">
        <v>84</v>
      </c>
      <c r="C11034" t="s">
        <v>51</v>
      </c>
      <c r="D11034" t="s">
        <v>22</v>
      </c>
      <c r="E11034" t="s">
        <v>36</v>
      </c>
      <c r="F11034" s="4" t="n">
        <v>161</v>
      </c>
      <c r="G11034" s="4" t="n">
        <v>669316.92432</v>
      </c>
      <c r="H11034" s="4" t="n">
        <v>168</v>
      </c>
      <c r="I11034" s="4" t="n">
        <v>707329.22304</v>
      </c>
      <c r="J11034" s="4" t="n">
        <v>195</v>
      </c>
      <c r="K11034" s="4" t="n">
        <v>760733.20312</v>
      </c>
      <c r="L11034" s="3" t="n">
        <v>-0.0416666666666666</v>
      </c>
      <c r="M11034" s="3" t="n">
        <v>-0.0537406026526497</v>
      </c>
      <c r="N11034" s="3" t="n">
        <v>-0.174358974358974</v>
      </c>
      <c r="O11034" s="3" t="n">
        <v>-0.120168645755271</v>
      </c>
    </row>
    <row r="11035">
      <c r="B11035" t="s">
        <v>84</v>
      </c>
      <c r="C11035" t="s">
        <v>51</v>
      </c>
      <c r="D11035" t="s">
        <v>31</v>
      </c>
      <c r="E11035" t="s">
        <v>38</v>
      </c>
      <c r="F11035" s="4" t="s">
        <v>85</v>
      </c>
      <c r="G11035" s="4" t="n">
        <v>4942.6816</v>
      </c>
      <c r="H11035" s="4" t="s">
        <v>85</v>
      </c>
      <c r="I11035" s="4" t="n">
        <v>7595.9616</v>
      </c>
      <c r="J11035" s="4"/>
      <c r="K11035" s="4"/>
      <c r="L11035" s="3" t="s">
        <v>86</v>
      </c>
      <c r="M11035" s="3" t="n">
        <v>-0.349301397205589</v>
      </c>
      <c r="N11035" s="3" t="s">
        <v>86</v>
      </c>
      <c r="O11035" s="3"/>
    </row>
    <row r="11036">
      <c r="B11036" t="s">
        <v>84</v>
      </c>
      <c r="C11036" t="s">
        <v>51</v>
      </c>
      <c r="D11036" t="s">
        <v>31</v>
      </c>
      <c r="E11036" t="s">
        <v>33</v>
      </c>
      <c r="F11036" s="4"/>
      <c r="G11036" s="4"/>
      <c r="H11036" s="4" t="s">
        <v>85</v>
      </c>
      <c r="I11036" s="4" t="n">
        <v>1201.5568</v>
      </c>
      <c r="J11036" s="4"/>
      <c r="K11036" s="4"/>
      <c r="L11036" s="3" t="s">
        <v>86</v>
      </c>
      <c r="M11036" s="3"/>
      <c r="N11036" s="3"/>
      <c r="O11036" s="3"/>
    </row>
    <row r="11037">
      <c r="B11037" t="s">
        <v>84</v>
      </c>
      <c r="C11037" t="s">
        <v>51</v>
      </c>
      <c r="D11037" t="s">
        <v>31</v>
      </c>
      <c r="E11037" t="s">
        <v>62</v>
      </c>
      <c r="F11037" s="4"/>
      <c r="G11037" s="4"/>
      <c r="H11037" s="4" t="s">
        <v>85</v>
      </c>
      <c r="I11037" s="4" t="n">
        <v>8434.08864</v>
      </c>
      <c r="J11037" s="4" t="s">
        <v>85</v>
      </c>
      <c r="K11037" s="4" t="n">
        <v>6530.1176</v>
      </c>
      <c r="L11037" s="3" t="s">
        <v>86</v>
      </c>
      <c r="M11037" s="3"/>
      <c r="N11037" s="3" t="s">
        <v>86</v>
      </c>
      <c r="O11037" s="3"/>
    </row>
    <row r="11038">
      <c r="B11038" t="s">
        <v>84</v>
      </c>
      <c r="C11038" t="s">
        <v>51</v>
      </c>
      <c r="D11038" t="s">
        <v>31</v>
      </c>
      <c r="E11038" t="s">
        <v>36</v>
      </c>
      <c r="F11038" s="4" t="n">
        <v>12</v>
      </c>
      <c r="G11038" s="4" t="n">
        <v>49486.96192</v>
      </c>
      <c r="H11038" s="4" t="n">
        <v>20</v>
      </c>
      <c r="I11038" s="4" t="n">
        <v>85146.68448</v>
      </c>
      <c r="J11038" s="4" t="n">
        <v>27</v>
      </c>
      <c r="K11038" s="4" t="n">
        <v>108846.0032</v>
      </c>
      <c r="L11038" s="3" t="n">
        <v>-0.4</v>
      </c>
      <c r="M11038" s="3" t="n">
        <v>-0.418803418803419</v>
      </c>
      <c r="N11038" s="3" t="n">
        <v>-0.555555555555556</v>
      </c>
      <c r="O11038" s="3" t="n">
        <v>-0.545348837209302</v>
      </c>
    </row>
    <row r="11039">
      <c r="B11039" t="s">
        <v>84</v>
      </c>
      <c r="C11039" t="s">
        <v>51</v>
      </c>
      <c r="D11039" t="s">
        <v>37</v>
      </c>
      <c r="E11039" t="s">
        <v>38</v>
      </c>
      <c r="F11039" s="4" t="n">
        <v>6</v>
      </c>
      <c r="G11039" s="4" t="n">
        <v>26756.794</v>
      </c>
      <c r="H11039" s="4" t="s">
        <v>85</v>
      </c>
      <c r="I11039" s="4" t="n">
        <v>1196</v>
      </c>
      <c r="J11039" s="4" t="s">
        <v>85</v>
      </c>
      <c r="K11039" s="4" t="n">
        <v>5044.76</v>
      </c>
      <c r="L11039" s="3" t="s">
        <v>86</v>
      </c>
      <c r="M11039" s="3" t="n">
        <v>21.3719013377926</v>
      </c>
      <c r="N11039" s="3" t="s">
        <v>86</v>
      </c>
      <c r="O11039" s="3" t="n">
        <v>4.3038784798484</v>
      </c>
    </row>
    <row r="11040">
      <c r="B11040" t="s">
        <v>84</v>
      </c>
      <c r="C11040" t="s">
        <v>51</v>
      </c>
      <c r="D11040" t="s">
        <v>37</v>
      </c>
      <c r="E11040" t="s">
        <v>32</v>
      </c>
      <c r="F11040" s="4"/>
      <c r="G11040" s="4"/>
      <c r="H11040" s="4" t="s">
        <v>85</v>
      </c>
      <c r="I11040" s="4" t="n">
        <v>61563.4848</v>
      </c>
      <c r="J11040" s="4"/>
      <c r="K11040" s="4"/>
      <c r="L11040" s="3" t="s">
        <v>86</v>
      </c>
      <c r="M11040" s="3"/>
      <c r="N11040" s="3"/>
      <c r="O11040" s="3"/>
    </row>
    <row r="11041">
      <c r="B11041" t="s">
        <v>84</v>
      </c>
      <c r="C11041" t="s">
        <v>51</v>
      </c>
      <c r="D11041" t="s">
        <v>37</v>
      </c>
      <c r="E11041" t="s">
        <v>26</v>
      </c>
      <c r="F11041" s="4" t="s">
        <v>85</v>
      </c>
      <c r="G11041" s="4" t="n">
        <v>5302.1</v>
      </c>
      <c r="H11041" s="4"/>
      <c r="I11041" s="4"/>
      <c r="J11041" s="4"/>
      <c r="K11041" s="4"/>
      <c r="L11041" s="3" t="s">
        <v>86</v>
      </c>
      <c r="M11041" s="3"/>
      <c r="N11041" s="3" t="s">
        <v>86</v>
      </c>
      <c r="O11041" s="3"/>
    </row>
    <row r="11042">
      <c r="B11042" t="s">
        <v>84</v>
      </c>
      <c r="C11042" t="s">
        <v>51</v>
      </c>
      <c r="D11042" t="s">
        <v>37</v>
      </c>
      <c r="E11042" t="s">
        <v>29</v>
      </c>
      <c r="F11042" s="4" t="n">
        <v>26</v>
      </c>
      <c r="G11042" s="4" t="n">
        <v>47319.74</v>
      </c>
      <c r="H11042" s="4" t="n">
        <v>30</v>
      </c>
      <c r="I11042" s="4" t="n">
        <v>54599.7</v>
      </c>
      <c r="J11042" s="4" t="n">
        <v>33</v>
      </c>
      <c r="K11042" s="4" t="n">
        <v>56195.625</v>
      </c>
      <c r="L11042" s="3" t="n">
        <v>-0.133333333333333</v>
      </c>
      <c r="M11042" s="3" t="n">
        <v>-0.133333333333333</v>
      </c>
      <c r="N11042" s="3" t="n">
        <v>-0.212121212121212</v>
      </c>
      <c r="O11042" s="3" t="n">
        <v>-0.157946192430461</v>
      </c>
    </row>
    <row r="11043">
      <c r="B11043" t="s">
        <v>84</v>
      </c>
      <c r="C11043" t="s">
        <v>51</v>
      </c>
      <c r="D11043" t="s">
        <v>37</v>
      </c>
      <c r="E11043" t="s">
        <v>34</v>
      </c>
      <c r="F11043" s="4"/>
      <c r="G11043" s="4"/>
      <c r="H11043" s="4" t="s">
        <v>85</v>
      </c>
      <c r="I11043" s="4" t="n">
        <v>10907.8696</v>
      </c>
      <c r="J11043" s="4"/>
      <c r="K11043" s="4"/>
      <c r="L11043" s="3" t="s">
        <v>86</v>
      </c>
      <c r="M11043" s="3"/>
      <c r="N11043" s="3"/>
      <c r="O11043" s="3"/>
    </row>
    <row r="11044">
      <c r="B11044" t="s">
        <v>84</v>
      </c>
      <c r="C11044" t="s">
        <v>51</v>
      </c>
      <c r="D11044" t="s">
        <v>37</v>
      </c>
      <c r="E11044" t="s">
        <v>30</v>
      </c>
      <c r="F11044" s="4" t="n">
        <v>76</v>
      </c>
      <c r="G11044" s="4" t="n">
        <v>103761.28</v>
      </c>
      <c r="H11044" s="4" t="n">
        <v>69</v>
      </c>
      <c r="I11044" s="4" t="n">
        <v>94204.32</v>
      </c>
      <c r="J11044" s="4" t="n">
        <v>70</v>
      </c>
      <c r="K11044" s="4" t="n">
        <v>145016.64</v>
      </c>
      <c r="L11044" s="3" t="n">
        <v>0.101449275362319</v>
      </c>
      <c r="M11044" s="3" t="n">
        <v>0.101449275362319</v>
      </c>
      <c r="N11044" s="3" t="n">
        <v>0.0857142857142856</v>
      </c>
      <c r="O11044" s="3" t="n">
        <v>-0.284487076793394</v>
      </c>
    </row>
    <row r="11045">
      <c r="B11045" t="s">
        <v>84</v>
      </c>
      <c r="C11045" t="s">
        <v>51</v>
      </c>
      <c r="D11045" t="s">
        <v>40</v>
      </c>
      <c r="E11045" t="s">
        <v>25</v>
      </c>
      <c r="F11045" s="4" t="s">
        <v>85</v>
      </c>
      <c r="G11045" s="4" t="n">
        <v>26763.5</v>
      </c>
      <c r="H11045" s="4"/>
      <c r="I11045" s="4"/>
      <c r="J11045" s="4"/>
      <c r="K11045" s="4"/>
      <c r="L11045" s="3" t="s">
        <v>86</v>
      </c>
      <c r="M11045" s="3"/>
      <c r="N11045" s="3" t="s">
        <v>86</v>
      </c>
      <c r="O11045" s="3"/>
    </row>
    <row r="11046">
      <c r="B11046" t="s">
        <v>84</v>
      </c>
      <c r="C11046" t="s">
        <v>51</v>
      </c>
      <c r="D11046" t="s">
        <v>40</v>
      </c>
      <c r="E11046" t="s">
        <v>28</v>
      </c>
      <c r="F11046" s="4" t="s">
        <v>85</v>
      </c>
      <c r="G11046" s="4" t="n">
        <v>43347.7128</v>
      </c>
      <c r="H11046" s="4" t="s">
        <v>85</v>
      </c>
      <c r="I11046" s="4" t="n">
        <v>21737.9064</v>
      </c>
      <c r="J11046" s="4" t="s">
        <v>85</v>
      </c>
      <c r="K11046" s="4" t="n">
        <v>20200.4712</v>
      </c>
      <c r="L11046" s="3" t="s">
        <v>86</v>
      </c>
      <c r="M11046" s="3" t="n">
        <v>0.994107068194939</v>
      </c>
      <c r="N11046" s="3" t="s">
        <v>86</v>
      </c>
      <c r="O11046" s="3" t="n">
        <v>1.14587631995436</v>
      </c>
    </row>
    <row r="11047">
      <c r="B11047" t="s">
        <v>84</v>
      </c>
      <c r="C11047" t="s">
        <v>52</v>
      </c>
      <c r="D11047" t="s">
        <v>45</v>
      </c>
      <c r="E11047" t="s">
        <v>34</v>
      </c>
      <c r="F11047" s="4"/>
      <c r="G11047" s="4"/>
      <c r="H11047" s="4"/>
      <c r="I11047" s="4"/>
      <c r="J11047" s="4" t="s">
        <v>85</v>
      </c>
      <c r="K11047" s="4" t="n">
        <v>3174</v>
      </c>
      <c r="L11047" s="3"/>
      <c r="M11047" s="3"/>
      <c r="N11047" s="3" t="s">
        <v>86</v>
      </c>
      <c r="O11047" s="3"/>
    </row>
    <row r="11048">
      <c r="B11048" t="s">
        <v>84</v>
      </c>
      <c r="C11048" t="s">
        <v>52</v>
      </c>
      <c r="D11048" t="s">
        <v>22</v>
      </c>
      <c r="E11048" t="s">
        <v>24</v>
      </c>
      <c r="F11048" s="4" t="s">
        <v>85</v>
      </c>
      <c r="G11048" s="4" t="n">
        <v>21747.6368</v>
      </c>
      <c r="H11048" s="4"/>
      <c r="I11048" s="4"/>
      <c r="J11048" s="4"/>
      <c r="K11048" s="4"/>
      <c r="L11048" s="3" t="s">
        <v>86</v>
      </c>
      <c r="M11048" s="3"/>
      <c r="N11048" s="3" t="s">
        <v>86</v>
      </c>
      <c r="O11048" s="3"/>
    </row>
    <row r="11049">
      <c r="B11049" t="s">
        <v>84</v>
      </c>
      <c r="C11049" t="s">
        <v>52</v>
      </c>
      <c r="D11049" t="s">
        <v>22</v>
      </c>
      <c r="E11049" t="s">
        <v>25</v>
      </c>
      <c r="F11049" s="4" t="n">
        <v>28</v>
      </c>
      <c r="G11049" s="4" t="n">
        <v>108622.9232</v>
      </c>
      <c r="H11049" s="4" t="n">
        <v>42</v>
      </c>
      <c r="I11049" s="4" t="n">
        <v>137557.8192</v>
      </c>
      <c r="J11049" s="4" t="n">
        <v>21</v>
      </c>
      <c r="K11049" s="4" t="n">
        <v>46204.704</v>
      </c>
      <c r="L11049" s="3" t="n">
        <v>-0.333333333333333</v>
      </c>
      <c r="M11049" s="3" t="n">
        <v>-0.210347155605386</v>
      </c>
      <c r="N11049" s="3" t="n">
        <v>0.333333333333333</v>
      </c>
      <c r="O11049" s="3" t="n">
        <v>1.35090615881881</v>
      </c>
    </row>
    <row r="11050">
      <c r="B11050" t="s">
        <v>84</v>
      </c>
      <c r="C11050" t="s">
        <v>52</v>
      </c>
      <c r="D11050" t="s">
        <v>22</v>
      </c>
      <c r="E11050" t="s">
        <v>26</v>
      </c>
      <c r="F11050" s="4"/>
      <c r="G11050" s="4"/>
      <c r="H11050" s="4" t="s">
        <v>85</v>
      </c>
      <c r="I11050" s="4" t="n">
        <v>2952.6848</v>
      </c>
      <c r="J11050" s="4"/>
      <c r="K11050" s="4"/>
      <c r="L11050" s="3" t="s">
        <v>86</v>
      </c>
      <c r="M11050" s="3"/>
      <c r="N11050" s="3"/>
      <c r="O11050" s="3"/>
    </row>
    <row r="11051">
      <c r="B11051" t="s">
        <v>84</v>
      </c>
      <c r="C11051" t="s">
        <v>52</v>
      </c>
      <c r="D11051" t="s">
        <v>22</v>
      </c>
      <c r="E11051" t="s">
        <v>33</v>
      </c>
      <c r="F11051" s="4"/>
      <c r="G11051" s="4"/>
      <c r="H11051" s="4" t="s">
        <v>85</v>
      </c>
      <c r="I11051" s="4" t="n">
        <v>4276.02</v>
      </c>
      <c r="J11051" s="4"/>
      <c r="K11051" s="4"/>
      <c r="L11051" s="3" t="s">
        <v>86</v>
      </c>
      <c r="M11051" s="3"/>
      <c r="N11051" s="3"/>
      <c r="O11051" s="3"/>
    </row>
    <row r="11052">
      <c r="B11052" t="s">
        <v>84</v>
      </c>
      <c r="C11052" t="s">
        <v>52</v>
      </c>
      <c r="D11052" t="s">
        <v>22</v>
      </c>
      <c r="E11052" t="s">
        <v>36</v>
      </c>
      <c r="F11052" s="4" t="n">
        <v>223</v>
      </c>
      <c r="G11052" s="4" t="n">
        <v>929117.16624</v>
      </c>
      <c r="H11052" s="4" t="n">
        <v>224</v>
      </c>
      <c r="I11052" s="4" t="n">
        <v>927602.48928</v>
      </c>
      <c r="J11052" s="4" t="n">
        <v>264</v>
      </c>
      <c r="K11052" s="4" t="n">
        <v>1033087.81056</v>
      </c>
      <c r="L11052" s="3" t="n">
        <v>-0.0044642857142857</v>
      </c>
      <c r="M11052" s="3" t="n">
        <v>0.00163289445371761</v>
      </c>
      <c r="N11052" s="3" t="n">
        <v>-0.15530303030303</v>
      </c>
      <c r="O11052" s="3" t="n">
        <v>-0.100640665059867</v>
      </c>
    </row>
    <row r="11053">
      <c r="B11053" t="s">
        <v>84</v>
      </c>
      <c r="C11053" t="s">
        <v>52</v>
      </c>
      <c r="D11053" t="s">
        <v>22</v>
      </c>
      <c r="E11053" t="s">
        <v>39</v>
      </c>
      <c r="F11053" s="4"/>
      <c r="G11053" s="4"/>
      <c r="H11053" s="4" t="s">
        <v>85</v>
      </c>
      <c r="I11053" s="4" t="n">
        <v>10330.17</v>
      </c>
      <c r="J11053" s="4"/>
      <c r="K11053" s="4"/>
      <c r="L11053" s="3" t="s">
        <v>86</v>
      </c>
      <c r="M11053" s="3"/>
      <c r="N11053" s="3"/>
      <c r="O11053" s="3"/>
    </row>
    <row r="11054">
      <c r="B11054" t="s">
        <v>84</v>
      </c>
      <c r="C11054" t="s">
        <v>52</v>
      </c>
      <c r="D11054" t="s">
        <v>31</v>
      </c>
      <c r="E11054" t="s">
        <v>38</v>
      </c>
      <c r="F11054" s="4" t="s">
        <v>85</v>
      </c>
      <c r="G11054" s="4" t="n">
        <v>4968.3016</v>
      </c>
      <c r="H11054" s="4" t="s">
        <v>85</v>
      </c>
      <c r="I11054" s="4" t="n">
        <v>2653.28</v>
      </c>
      <c r="J11054" s="4" t="s">
        <v>85</v>
      </c>
      <c r="K11054" s="4" t="n">
        <v>5536.25</v>
      </c>
      <c r="L11054" s="3" t="s">
        <v>86</v>
      </c>
      <c r="M11054" s="3" t="n">
        <v>0.872513115841524</v>
      </c>
      <c r="N11054" s="3" t="s">
        <v>86</v>
      </c>
      <c r="O11054" s="3" t="n">
        <v>-0.102587202528788</v>
      </c>
    </row>
    <row r="11055">
      <c r="B11055" t="s">
        <v>84</v>
      </c>
      <c r="C11055" t="s">
        <v>52</v>
      </c>
      <c r="D11055" t="s">
        <v>31</v>
      </c>
      <c r="E11055" t="s">
        <v>25</v>
      </c>
      <c r="F11055" s="4" t="n">
        <v>8</v>
      </c>
      <c r="G11055" s="4" t="n">
        <v>33877.0936</v>
      </c>
      <c r="H11055" s="4" t="n">
        <v>7</v>
      </c>
      <c r="I11055" s="4" t="n">
        <v>34081.2172</v>
      </c>
      <c r="J11055" s="4"/>
      <c r="K11055" s="4"/>
      <c r="L11055" s="3" t="n">
        <v>0.142857142857143</v>
      </c>
      <c r="M11055" s="3" t="n">
        <v>-0.00598932833889509</v>
      </c>
      <c r="N11055" s="3"/>
      <c r="O11055" s="3"/>
    </row>
    <row r="11056">
      <c r="B11056" t="s">
        <v>84</v>
      </c>
      <c r="C11056" t="s">
        <v>52</v>
      </c>
      <c r="D11056" t="s">
        <v>31</v>
      </c>
      <c r="E11056" t="s">
        <v>62</v>
      </c>
      <c r="F11056" s="4"/>
      <c r="G11056" s="4"/>
      <c r="H11056" s="4" t="s">
        <v>85</v>
      </c>
      <c r="I11056" s="4" t="n">
        <v>8715.02688</v>
      </c>
      <c r="J11056" s="4"/>
      <c r="K11056" s="4"/>
      <c r="L11056" s="3" t="s">
        <v>86</v>
      </c>
      <c r="M11056" s="3"/>
      <c r="N11056" s="3"/>
      <c r="O11056" s="3"/>
    </row>
    <row r="11057">
      <c r="B11057" t="s">
        <v>84</v>
      </c>
      <c r="C11057" t="s">
        <v>52</v>
      </c>
      <c r="D11057" t="s">
        <v>31</v>
      </c>
      <c r="E11057" t="s">
        <v>36</v>
      </c>
      <c r="F11057" s="4" t="n">
        <v>158</v>
      </c>
      <c r="G11057" s="4" t="n">
        <v>682596.55024</v>
      </c>
      <c r="H11057" s="4" t="n">
        <v>195</v>
      </c>
      <c r="I11057" s="4" t="n">
        <v>837830.5496</v>
      </c>
      <c r="J11057" s="4" t="n">
        <v>187</v>
      </c>
      <c r="K11057" s="4" t="n">
        <v>733582.322</v>
      </c>
      <c r="L11057" s="3" t="n">
        <v>-0.18974358974359</v>
      </c>
      <c r="M11057" s="3" t="n">
        <v>-0.185280901292167</v>
      </c>
      <c r="N11057" s="3" t="n">
        <v>-0.155080213903743</v>
      </c>
      <c r="O11057" s="3" t="n">
        <v>-0.0695024542317147</v>
      </c>
    </row>
    <row r="11058">
      <c r="B11058" t="s">
        <v>84</v>
      </c>
      <c r="C11058" t="s">
        <v>52</v>
      </c>
      <c r="D11058" t="s">
        <v>31</v>
      </c>
      <c r="E11058" t="s">
        <v>30</v>
      </c>
      <c r="F11058" s="4" t="n">
        <v>9</v>
      </c>
      <c r="G11058" s="4" t="n">
        <v>882930.6938</v>
      </c>
      <c r="H11058" s="4" t="n">
        <v>5</v>
      </c>
      <c r="I11058" s="4" t="n">
        <v>497210.8194</v>
      </c>
      <c r="J11058" s="4"/>
      <c r="K11058" s="4"/>
      <c r="L11058" s="3" t="n">
        <v>0.8</v>
      </c>
      <c r="M11058" s="3" t="n">
        <v>0.77576725877659</v>
      </c>
      <c r="N11058" s="3"/>
      <c r="O11058" s="3"/>
    </row>
    <row r="11059">
      <c r="B11059" t="s">
        <v>84</v>
      </c>
      <c r="C11059" t="s">
        <v>52</v>
      </c>
      <c r="D11059" t="s">
        <v>35</v>
      </c>
      <c r="E11059" t="s">
        <v>38</v>
      </c>
      <c r="F11059" s="4"/>
      <c r="G11059" s="4"/>
      <c r="H11059" s="4" t="s">
        <v>85</v>
      </c>
      <c r="I11059" s="4" t="n">
        <v>2576</v>
      </c>
      <c r="J11059" s="4"/>
      <c r="K11059" s="4"/>
      <c r="L11059" s="3" t="s">
        <v>86</v>
      </c>
      <c r="M11059" s="3"/>
      <c r="N11059" s="3"/>
      <c r="O11059" s="3"/>
    </row>
    <row r="11060">
      <c r="B11060" t="s">
        <v>84</v>
      </c>
      <c r="C11060" t="s">
        <v>52</v>
      </c>
      <c r="D11060" t="s">
        <v>35</v>
      </c>
      <c r="E11060" t="s">
        <v>24</v>
      </c>
      <c r="F11060" s="4" t="s">
        <v>85</v>
      </c>
      <c r="G11060" s="4" t="n">
        <v>53844.44</v>
      </c>
      <c r="H11060" s="4" t="s">
        <v>85</v>
      </c>
      <c r="I11060" s="4" t="n">
        <v>7006.44</v>
      </c>
      <c r="J11060" s="4" t="s">
        <v>85</v>
      </c>
      <c r="K11060" s="4" t="n">
        <v>3250.8</v>
      </c>
      <c r="L11060" s="3" t="s">
        <v>86</v>
      </c>
      <c r="M11060" s="3" t="n">
        <v>6.68499266389208</v>
      </c>
      <c r="N11060" s="3" t="s">
        <v>86</v>
      </c>
      <c r="O11060" s="3" t="n">
        <v>15.5634428448382</v>
      </c>
    </row>
    <row r="11061">
      <c r="B11061" t="s">
        <v>84</v>
      </c>
      <c r="C11061" t="s">
        <v>52</v>
      </c>
      <c r="D11061" t="s">
        <v>35</v>
      </c>
      <c r="E11061" t="s">
        <v>32</v>
      </c>
      <c r="F11061" s="4" t="n">
        <v>11</v>
      </c>
      <c r="G11061" s="4" t="n">
        <v>588662.2248</v>
      </c>
      <c r="H11061" s="4" t="n">
        <v>7</v>
      </c>
      <c r="I11061" s="4" t="n">
        <v>359358.3896</v>
      </c>
      <c r="J11061" s="4" t="n">
        <v>7</v>
      </c>
      <c r="K11061" s="4" t="n">
        <v>343744.1952</v>
      </c>
      <c r="L11061" s="3" t="n">
        <v>0.571428571428571</v>
      </c>
      <c r="M11061" s="3" t="n">
        <v>0.638092338557163</v>
      </c>
      <c r="N11061" s="3" t="n">
        <v>0.571428571428571</v>
      </c>
      <c r="O11061" s="3" t="n">
        <v>0.712500845163363</v>
      </c>
    </row>
    <row r="11062">
      <c r="B11062" t="s">
        <v>84</v>
      </c>
      <c r="C11062" t="s">
        <v>52</v>
      </c>
      <c r="D11062" t="s">
        <v>35</v>
      </c>
      <c r="E11062" t="s">
        <v>25</v>
      </c>
      <c r="F11062" s="4" t="s">
        <v>85</v>
      </c>
      <c r="G11062" s="4" t="n">
        <v>21173.2848</v>
      </c>
      <c r="H11062" s="4" t="s">
        <v>85</v>
      </c>
      <c r="I11062" s="4" t="n">
        <v>12710.72</v>
      </c>
      <c r="J11062" s="4"/>
      <c r="K11062" s="4"/>
      <c r="L11062" s="3" t="s">
        <v>86</v>
      </c>
      <c r="M11062" s="3" t="n">
        <v>0.665781702374059</v>
      </c>
      <c r="N11062" s="3" t="s">
        <v>86</v>
      </c>
      <c r="O11062" s="3"/>
    </row>
    <row r="11063">
      <c r="B11063" t="s">
        <v>84</v>
      </c>
      <c r="C11063" t="s">
        <v>52</v>
      </c>
      <c r="D11063" t="s">
        <v>35</v>
      </c>
      <c r="E11063" t="s">
        <v>33</v>
      </c>
      <c r="F11063" s="4" t="s">
        <v>85</v>
      </c>
      <c r="G11063" s="4" t="n">
        <v>1166.56</v>
      </c>
      <c r="H11063" s="4" t="s">
        <v>85</v>
      </c>
      <c r="I11063" s="4" t="n">
        <v>2399.36</v>
      </c>
      <c r="J11063" s="4" t="s">
        <v>85</v>
      </c>
      <c r="K11063" s="4" t="n">
        <v>2335.76</v>
      </c>
      <c r="L11063" s="3" t="s">
        <v>86</v>
      </c>
      <c r="M11063" s="3" t="n">
        <v>-0.513803680981595</v>
      </c>
      <c r="N11063" s="3" t="s">
        <v>86</v>
      </c>
      <c r="O11063" s="3" t="n">
        <v>-0.500565126554098</v>
      </c>
    </row>
    <row r="11064">
      <c r="B11064" t="s">
        <v>84</v>
      </c>
      <c r="C11064" t="s">
        <v>52</v>
      </c>
      <c r="D11064" t="s">
        <v>35</v>
      </c>
      <c r="E11064" t="s">
        <v>36</v>
      </c>
      <c r="F11064" s="4" t="n">
        <v>121</v>
      </c>
      <c r="G11064" s="4" t="n">
        <v>503292.77856</v>
      </c>
      <c r="H11064" s="4" t="n">
        <v>143</v>
      </c>
      <c r="I11064" s="4" t="n">
        <v>595086.48144</v>
      </c>
      <c r="J11064" s="4" t="n">
        <v>144</v>
      </c>
      <c r="K11064" s="4" t="n">
        <v>557250.47448</v>
      </c>
      <c r="L11064" s="3" t="n">
        <v>-0.153846153846154</v>
      </c>
      <c r="M11064" s="3" t="n">
        <v>-0.154252710728491</v>
      </c>
      <c r="N11064" s="3" t="n">
        <v>-0.159722222222222</v>
      </c>
      <c r="O11064" s="3" t="n">
        <v>-0.0968284432065326</v>
      </c>
    </row>
    <row r="11065">
      <c r="B11065" t="s">
        <v>84</v>
      </c>
      <c r="C11065" t="s">
        <v>52</v>
      </c>
      <c r="D11065" t="s">
        <v>35</v>
      </c>
      <c r="E11065" t="s">
        <v>29</v>
      </c>
      <c r="F11065" s="4" t="n">
        <v>18</v>
      </c>
      <c r="G11065" s="4" t="n">
        <v>32653.788</v>
      </c>
      <c r="H11065" s="4" t="n">
        <v>24</v>
      </c>
      <c r="I11065" s="4" t="n">
        <v>43520.46</v>
      </c>
      <c r="J11065" s="4" t="n">
        <v>17</v>
      </c>
      <c r="K11065" s="4" t="n">
        <v>28780.932</v>
      </c>
      <c r="L11065" s="3" t="n">
        <v>-0.25</v>
      </c>
      <c r="M11065" s="3" t="n">
        <v>-0.249691110801678</v>
      </c>
      <c r="N11065" s="3" t="n">
        <v>0.0588235294117647</v>
      </c>
      <c r="O11065" s="3" t="n">
        <v>0.134563258757569</v>
      </c>
    </row>
    <row r="11066">
      <c r="B11066" t="s">
        <v>84</v>
      </c>
      <c r="C11066" t="s">
        <v>52</v>
      </c>
      <c r="D11066" t="s">
        <v>35</v>
      </c>
      <c r="E11066" t="s">
        <v>34</v>
      </c>
      <c r="F11066" s="4" t="s">
        <v>85</v>
      </c>
      <c r="G11066" s="4" t="n">
        <v>19250.24544</v>
      </c>
      <c r="H11066" s="4" t="s">
        <v>85</v>
      </c>
      <c r="I11066" s="4" t="n">
        <v>40969.42128</v>
      </c>
      <c r="J11066" s="4" t="n">
        <v>6</v>
      </c>
      <c r="K11066" s="4" t="n">
        <v>68053.176</v>
      </c>
      <c r="L11066" s="3" t="s">
        <v>86</v>
      </c>
      <c r="M11066" s="3" t="n">
        <v>-0.530131379976378</v>
      </c>
      <c r="N11066" s="3" t="s">
        <v>86</v>
      </c>
      <c r="O11066" s="3" t="n">
        <v>-0.717129360134493</v>
      </c>
    </row>
    <row r="11067">
      <c r="B11067" t="s">
        <v>84</v>
      </c>
      <c r="C11067" t="s">
        <v>52</v>
      </c>
      <c r="D11067" t="s">
        <v>35</v>
      </c>
      <c r="E11067" t="s">
        <v>39</v>
      </c>
      <c r="F11067" s="4" t="s">
        <v>85</v>
      </c>
      <c r="G11067" s="4" t="n">
        <v>14817.704</v>
      </c>
      <c r="H11067" s="4" t="s">
        <v>85</v>
      </c>
      <c r="I11067" s="4" t="n">
        <v>19399.12</v>
      </c>
      <c r="J11067" s="4" t="s">
        <v>85</v>
      </c>
      <c r="K11067" s="4" t="n">
        <v>2926.924</v>
      </c>
      <c r="L11067" s="3" t="s">
        <v>86</v>
      </c>
      <c r="M11067" s="3" t="n">
        <v>-0.236166176610073</v>
      </c>
      <c r="N11067" s="3" t="s">
        <v>86</v>
      </c>
      <c r="O11067" s="3" t="n">
        <v>4.06255167541077</v>
      </c>
    </row>
    <row r="11068">
      <c r="B11068" t="s">
        <v>84</v>
      </c>
      <c r="C11068" t="s">
        <v>52</v>
      </c>
      <c r="D11068" t="s">
        <v>35</v>
      </c>
      <c r="E11068" t="s">
        <v>30</v>
      </c>
      <c r="F11068" s="4" t="n">
        <v>45</v>
      </c>
      <c r="G11068" s="4" t="n">
        <v>61437.6</v>
      </c>
      <c r="H11068" s="4" t="n">
        <v>46</v>
      </c>
      <c r="I11068" s="4" t="n">
        <v>62802.88</v>
      </c>
      <c r="J11068" s="4" t="n">
        <v>52</v>
      </c>
      <c r="K11068" s="4" t="n">
        <v>106394.04</v>
      </c>
      <c r="L11068" s="3" t="n">
        <v>-0.0217391304347826</v>
      </c>
      <c r="M11068" s="3" t="n">
        <v>-0.0217391304347826</v>
      </c>
      <c r="N11068" s="3" t="n">
        <v>-0.134615384615385</v>
      </c>
      <c r="O11068" s="3" t="n">
        <v>-0.422546601294584</v>
      </c>
    </row>
    <row r="11069">
      <c r="B11069" t="s">
        <v>84</v>
      </c>
      <c r="C11069" t="s">
        <v>52</v>
      </c>
      <c r="D11069" t="s">
        <v>37</v>
      </c>
      <c r="E11069" t="s">
        <v>38</v>
      </c>
      <c r="F11069" s="4" t="n">
        <v>9</v>
      </c>
      <c r="G11069" s="4" t="n">
        <v>43188.48</v>
      </c>
      <c r="H11069" s="4" t="n">
        <v>12</v>
      </c>
      <c r="I11069" s="4" t="n">
        <v>57584.64</v>
      </c>
      <c r="J11069" s="4" t="n">
        <v>14</v>
      </c>
      <c r="K11069" s="4" t="n">
        <v>62800.64</v>
      </c>
      <c r="L11069" s="3" t="n">
        <v>-0.25</v>
      </c>
      <c r="M11069" s="3" t="n">
        <v>-0.25</v>
      </c>
      <c r="N11069" s="3" t="n">
        <v>-0.357142857142857</v>
      </c>
      <c r="O11069" s="3" t="n">
        <v>-0.312292358803987</v>
      </c>
    </row>
    <row r="11070">
      <c r="B11070" t="s">
        <v>84</v>
      </c>
      <c r="C11070" t="s">
        <v>52</v>
      </c>
      <c r="D11070" t="s">
        <v>37</v>
      </c>
      <c r="E11070" t="s">
        <v>32</v>
      </c>
      <c r="F11070" s="4" t="s">
        <v>85</v>
      </c>
      <c r="G11070" s="4" t="n">
        <v>4921.676</v>
      </c>
      <c r="H11070" s="4" t="s">
        <v>85</v>
      </c>
      <c r="I11070" s="4" t="n">
        <v>4921.676</v>
      </c>
      <c r="J11070" s="4" t="s">
        <v>85</v>
      </c>
      <c r="K11070" s="4" t="n">
        <v>9153.496</v>
      </c>
      <c r="L11070" s="3" t="s">
        <v>86</v>
      </c>
      <c r="M11070" s="3" t="n">
        <v>0</v>
      </c>
      <c r="N11070" s="3" t="s">
        <v>86</v>
      </c>
      <c r="O11070" s="3" t="n">
        <v>-0.46231734847538</v>
      </c>
    </row>
    <row r="11071">
      <c r="B11071" t="s">
        <v>84</v>
      </c>
      <c r="C11071" t="s">
        <v>52</v>
      </c>
      <c r="D11071" t="s">
        <v>37</v>
      </c>
      <c r="E11071" t="s">
        <v>25</v>
      </c>
      <c r="F11071" s="4" t="s">
        <v>85</v>
      </c>
      <c r="G11071" s="4" t="n">
        <v>7804.3</v>
      </c>
      <c r="H11071" s="4" t="s">
        <v>85</v>
      </c>
      <c r="I11071" s="4" t="n">
        <v>12710.72</v>
      </c>
      <c r="J11071" s="4" t="s">
        <v>85</v>
      </c>
      <c r="K11071" s="4" t="n">
        <v>7511.24</v>
      </c>
      <c r="L11071" s="3" t="s">
        <v>86</v>
      </c>
      <c r="M11071" s="3" t="n">
        <v>-0.386006457541351</v>
      </c>
      <c r="N11071" s="3" t="s">
        <v>86</v>
      </c>
      <c r="O11071" s="3" t="n">
        <v>0.0390161943966643</v>
      </c>
    </row>
    <row r="11072">
      <c r="B11072" t="s">
        <v>84</v>
      </c>
      <c r="C11072" t="s">
        <v>52</v>
      </c>
      <c r="D11072" t="s">
        <v>37</v>
      </c>
      <c r="E11072" t="s">
        <v>26</v>
      </c>
      <c r="F11072" s="4" t="s">
        <v>85</v>
      </c>
      <c r="G11072" s="4" t="n">
        <v>5541.94</v>
      </c>
      <c r="H11072" s="4" t="s">
        <v>85</v>
      </c>
      <c r="I11072" s="4" t="n">
        <v>5541.94</v>
      </c>
      <c r="J11072" s="4" t="s">
        <v>85</v>
      </c>
      <c r="K11072" s="4" t="n">
        <v>9343.04</v>
      </c>
      <c r="L11072" s="3" t="s">
        <v>86</v>
      </c>
      <c r="M11072" s="3" t="n">
        <v>0</v>
      </c>
      <c r="N11072" s="3" t="s">
        <v>86</v>
      </c>
      <c r="O11072" s="3" t="n">
        <v>-0.406837603178409</v>
      </c>
    </row>
    <row r="11073">
      <c r="B11073" t="s">
        <v>84</v>
      </c>
      <c r="C11073" t="s">
        <v>52</v>
      </c>
      <c r="D11073" t="s">
        <v>37</v>
      </c>
      <c r="E11073" t="s">
        <v>36</v>
      </c>
      <c r="F11073" s="4" t="n">
        <v>54</v>
      </c>
      <c r="G11073" s="4" t="n">
        <v>213958.33536</v>
      </c>
      <c r="H11073" s="4" t="n">
        <v>34</v>
      </c>
      <c r="I11073" s="4" t="n">
        <v>135851.83568</v>
      </c>
      <c r="J11073" s="4"/>
      <c r="K11073" s="4"/>
      <c r="L11073" s="3" t="n">
        <v>0.588235294117647</v>
      </c>
      <c r="M11073" s="3" t="n">
        <v>0.574938861069058</v>
      </c>
      <c r="N11073" s="3"/>
      <c r="O11073" s="3"/>
    </row>
    <row r="11074">
      <c r="B11074" t="s">
        <v>84</v>
      </c>
      <c r="C11074" t="s">
        <v>52</v>
      </c>
      <c r="D11074" t="s">
        <v>37</v>
      </c>
      <c r="E11074" t="s">
        <v>30</v>
      </c>
      <c r="F11074" s="4" t="n">
        <v>48</v>
      </c>
      <c r="G11074" s="4" t="n">
        <v>65533.44</v>
      </c>
      <c r="H11074" s="4" t="n">
        <v>46</v>
      </c>
      <c r="I11074" s="4" t="n">
        <v>62802.88</v>
      </c>
      <c r="J11074" s="4"/>
      <c r="K11074" s="4"/>
      <c r="L11074" s="3" t="n">
        <v>0.0434782608695652</v>
      </c>
      <c r="M11074" s="3" t="n">
        <v>0.0434782608695652</v>
      </c>
      <c r="N11074" s="3"/>
      <c r="O11074" s="3"/>
    </row>
    <row r="11075">
      <c r="B11075" t="s">
        <v>84</v>
      </c>
      <c r="C11075" t="s">
        <v>52</v>
      </c>
      <c r="D11075" t="s">
        <v>40</v>
      </c>
      <c r="E11075" t="s">
        <v>25</v>
      </c>
      <c r="F11075" s="4"/>
      <c r="G11075" s="4"/>
      <c r="H11075" s="4"/>
      <c r="I11075" s="4"/>
      <c r="J11075" s="4" t="s">
        <v>85</v>
      </c>
      <c r="K11075" s="4" t="n">
        <v>9969.4296</v>
      </c>
      <c r="L11075" s="3"/>
      <c r="M11075" s="3"/>
      <c r="N11075" s="3" t="s">
        <v>86</v>
      </c>
      <c r="O11075" s="3"/>
    </row>
    <row r="11076">
      <c r="B11076" t="s">
        <v>84</v>
      </c>
      <c r="C11076" t="s">
        <v>52</v>
      </c>
      <c r="D11076" t="s">
        <v>40</v>
      </c>
      <c r="E11076" t="s">
        <v>30</v>
      </c>
      <c r="F11076" s="4"/>
      <c r="G11076" s="4"/>
      <c r="H11076" s="4"/>
      <c r="I11076" s="4"/>
      <c r="J11076" s="4" t="s">
        <v>85</v>
      </c>
      <c r="K11076" s="4" t="n">
        <v>354532.0896</v>
      </c>
      <c r="L11076" s="3"/>
      <c r="M11076" s="3"/>
      <c r="N11076" s="3" t="s">
        <v>86</v>
      </c>
      <c r="O11076" s="3"/>
    </row>
    <row r="11077">
      <c r="B11077" t="s">
        <v>84</v>
      </c>
      <c r="C11077" t="s">
        <v>53</v>
      </c>
      <c r="D11077" t="s">
        <v>45</v>
      </c>
      <c r="E11077" t="s">
        <v>36</v>
      </c>
      <c r="F11077" s="4" t="n">
        <v>127</v>
      </c>
      <c r="G11077" s="4" t="n">
        <v>510242.856</v>
      </c>
      <c r="H11077" s="4" t="n">
        <v>126</v>
      </c>
      <c r="I11077" s="4" t="n">
        <v>506763.324</v>
      </c>
      <c r="J11077" s="4" t="n">
        <v>137</v>
      </c>
      <c r="K11077" s="4" t="n">
        <v>526001.664</v>
      </c>
      <c r="L11077" s="3" t="n">
        <v>0.00793650793650791</v>
      </c>
      <c r="M11077" s="3" t="n">
        <v>0.00686618749860446</v>
      </c>
      <c r="N11077" s="3" t="n">
        <v>-0.072992700729927</v>
      </c>
      <c r="O11077" s="3" t="n">
        <v>-0.0299596162494269</v>
      </c>
    </row>
    <row r="11078">
      <c r="B11078" t="s">
        <v>84</v>
      </c>
      <c r="C11078" t="s">
        <v>53</v>
      </c>
      <c r="D11078" t="s">
        <v>22</v>
      </c>
      <c r="E11078" t="s">
        <v>25</v>
      </c>
      <c r="F11078" s="4" t="s">
        <v>85</v>
      </c>
      <c r="G11078" s="4" t="n">
        <v>16581.66</v>
      </c>
      <c r="H11078" s="4" t="n">
        <v>6</v>
      </c>
      <c r="I11078" s="4" t="n">
        <v>33008.3184</v>
      </c>
      <c r="J11078" s="4" t="s">
        <v>85</v>
      </c>
      <c r="K11078" s="4" t="n">
        <v>4400.448</v>
      </c>
      <c r="L11078" s="3" t="s">
        <v>86</v>
      </c>
      <c r="M11078" s="3" t="n">
        <v>-0.497652082754994</v>
      </c>
      <c r="N11078" s="3" t="s">
        <v>86</v>
      </c>
      <c r="O11078" s="3" t="n">
        <v>2.76817542213884</v>
      </c>
    </row>
    <row r="11079">
      <c r="B11079" t="s">
        <v>84</v>
      </c>
      <c r="C11079" t="s">
        <v>53</v>
      </c>
      <c r="D11079" t="s">
        <v>22</v>
      </c>
      <c r="E11079" t="s">
        <v>36</v>
      </c>
      <c r="F11079" s="4" t="n">
        <v>108</v>
      </c>
      <c r="G11079" s="4" t="n">
        <v>470608.90272</v>
      </c>
      <c r="H11079" s="4" t="n">
        <v>127</v>
      </c>
      <c r="I11079" s="4" t="n">
        <v>554215.25496</v>
      </c>
      <c r="J11079" s="4" t="n">
        <v>149</v>
      </c>
      <c r="K11079" s="4" t="n">
        <v>607597.78816</v>
      </c>
      <c r="L11079" s="3" t="n">
        <v>-0.149606299212598</v>
      </c>
      <c r="M11079" s="3" t="n">
        <v>-0.150855378829358</v>
      </c>
      <c r="N11079" s="3" t="n">
        <v>-0.275167785234899</v>
      </c>
      <c r="O11079" s="3" t="n">
        <v>-0.225459815867411</v>
      </c>
    </row>
    <row r="11080">
      <c r="B11080" t="s">
        <v>84</v>
      </c>
      <c r="C11080" t="s">
        <v>53</v>
      </c>
      <c r="D11080" t="s">
        <v>31</v>
      </c>
      <c r="E11080" t="s">
        <v>38</v>
      </c>
      <c r="F11080" s="4" t="s">
        <v>85</v>
      </c>
      <c r="G11080" s="4" t="n">
        <v>25737.9376</v>
      </c>
      <c r="H11080" s="4" t="s">
        <v>85</v>
      </c>
      <c r="I11080" s="4" t="n">
        <v>33407.7424</v>
      </c>
      <c r="J11080" s="4" t="s">
        <v>85</v>
      </c>
      <c r="K11080" s="4" t="n">
        <v>31538.0232</v>
      </c>
      <c r="L11080" s="3" t="s">
        <v>86</v>
      </c>
      <c r="M11080" s="3" t="n">
        <v>-0.229581655299162</v>
      </c>
      <c r="N11080" s="3" t="s">
        <v>86</v>
      </c>
      <c r="O11080" s="3" t="n">
        <v>-0.183907709218757</v>
      </c>
    </row>
    <row r="11081">
      <c r="B11081" t="s">
        <v>84</v>
      </c>
      <c r="C11081" t="s">
        <v>53</v>
      </c>
      <c r="D11081" t="s">
        <v>31</v>
      </c>
      <c r="E11081" t="s">
        <v>25</v>
      </c>
      <c r="F11081" s="4" t="s">
        <v>85</v>
      </c>
      <c r="G11081" s="4" t="n">
        <v>3358.364</v>
      </c>
      <c r="H11081" s="4" t="s">
        <v>85</v>
      </c>
      <c r="I11081" s="4" t="n">
        <v>29196.8168</v>
      </c>
      <c r="J11081" s="4" t="s">
        <v>85</v>
      </c>
      <c r="K11081" s="4" t="n">
        <v>61221.1812</v>
      </c>
      <c r="L11081" s="3" t="s">
        <v>86</v>
      </c>
      <c r="M11081" s="3" t="n">
        <v>-0.884974994945339</v>
      </c>
      <c r="N11081" s="3" t="s">
        <v>86</v>
      </c>
      <c r="O11081" s="3" t="n">
        <v>-0.945143756880013</v>
      </c>
    </row>
    <row r="11082">
      <c r="B11082" t="s">
        <v>84</v>
      </c>
      <c r="C11082" t="s">
        <v>53</v>
      </c>
      <c r="D11082" t="s">
        <v>31</v>
      </c>
      <c r="E11082" t="s">
        <v>28</v>
      </c>
      <c r="F11082" s="4" t="s">
        <v>85</v>
      </c>
      <c r="G11082" s="4" t="n">
        <v>6691.9512</v>
      </c>
      <c r="H11082" s="4" t="s">
        <v>85</v>
      </c>
      <c r="I11082" s="4" t="n">
        <v>6691.9512</v>
      </c>
      <c r="J11082" s="4" t="s">
        <v>85</v>
      </c>
      <c r="K11082" s="4" t="n">
        <v>6255.5196</v>
      </c>
      <c r="L11082" s="3" t="s">
        <v>86</v>
      </c>
      <c r="M11082" s="3" t="n">
        <v>0</v>
      </c>
      <c r="N11082" s="3" t="s">
        <v>86</v>
      </c>
      <c r="O11082" s="3" t="n">
        <v>0.0697674418604652</v>
      </c>
    </row>
    <row r="11083">
      <c r="B11083" t="s">
        <v>84</v>
      </c>
      <c r="C11083" t="s">
        <v>53</v>
      </c>
      <c r="D11083" t="s">
        <v>31</v>
      </c>
      <c r="E11083" t="s">
        <v>36</v>
      </c>
      <c r="F11083" s="4" t="n">
        <v>71</v>
      </c>
      <c r="G11083" s="4" t="n">
        <v>297944.944</v>
      </c>
      <c r="H11083" s="4" t="n">
        <v>69</v>
      </c>
      <c r="I11083" s="4" t="n">
        <v>293883.41324</v>
      </c>
      <c r="J11083" s="4" t="n">
        <v>82</v>
      </c>
      <c r="K11083" s="4" t="n">
        <v>317926.64728</v>
      </c>
      <c r="L11083" s="3" t="n">
        <v>0.0289855072463767</v>
      </c>
      <c r="M11083" s="3" t="n">
        <v>0.0138202109306629</v>
      </c>
      <c r="N11083" s="3" t="n">
        <v>-0.134146341463415</v>
      </c>
      <c r="O11083" s="3" t="n">
        <v>-0.0628500424577561</v>
      </c>
    </row>
    <row r="11084">
      <c r="B11084" t="s">
        <v>84</v>
      </c>
      <c r="C11084" t="s">
        <v>53</v>
      </c>
      <c r="D11084" t="s">
        <v>35</v>
      </c>
      <c r="E11084" t="s">
        <v>38</v>
      </c>
      <c r="F11084" s="4"/>
      <c r="G11084" s="4"/>
      <c r="H11084" s="4"/>
      <c r="I11084" s="4"/>
      <c r="J11084" s="4" t="s">
        <v>85</v>
      </c>
      <c r="K11084" s="4" t="n">
        <v>4616.48</v>
      </c>
      <c r="L11084" s="3"/>
      <c r="M11084" s="3"/>
      <c r="N11084" s="3" t="s">
        <v>86</v>
      </c>
      <c r="O11084" s="3"/>
    </row>
    <row r="11085">
      <c r="B11085" t="s">
        <v>84</v>
      </c>
      <c r="C11085" t="s">
        <v>53</v>
      </c>
      <c r="D11085" t="s">
        <v>35</v>
      </c>
      <c r="E11085" t="s">
        <v>32</v>
      </c>
      <c r="F11085" s="4"/>
      <c r="G11085" s="4"/>
      <c r="H11085" s="4" t="s">
        <v>85</v>
      </c>
      <c r="I11085" s="4" t="n">
        <v>9676.42</v>
      </c>
      <c r="J11085" s="4"/>
      <c r="K11085" s="4"/>
      <c r="L11085" s="3" t="s">
        <v>86</v>
      </c>
      <c r="M11085" s="3"/>
      <c r="N11085" s="3"/>
      <c r="O11085" s="3"/>
    </row>
    <row r="11086">
      <c r="B11086" t="s">
        <v>84</v>
      </c>
      <c r="C11086" t="s">
        <v>53</v>
      </c>
      <c r="D11086" t="s">
        <v>35</v>
      </c>
      <c r="E11086" t="s">
        <v>36</v>
      </c>
      <c r="F11086" s="4" t="n">
        <v>74</v>
      </c>
      <c r="G11086" s="4" t="n">
        <v>324850.05696</v>
      </c>
      <c r="H11086" s="4" t="n">
        <v>72</v>
      </c>
      <c r="I11086" s="4" t="n">
        <v>313825.73376</v>
      </c>
      <c r="J11086" s="4" t="n">
        <v>67</v>
      </c>
      <c r="K11086" s="4" t="n">
        <v>274809.216</v>
      </c>
      <c r="L11086" s="3" t="n">
        <v>0.0277777777777777</v>
      </c>
      <c r="M11086" s="3" t="n">
        <v>0.0351288056206089</v>
      </c>
      <c r="N11086" s="3" t="n">
        <v>0.104477611940299</v>
      </c>
      <c r="O11086" s="3" t="n">
        <v>0.182093023255814</v>
      </c>
    </row>
    <row r="11087">
      <c r="B11087" t="s">
        <v>84</v>
      </c>
      <c r="C11087" t="s">
        <v>53</v>
      </c>
      <c r="D11087" t="s">
        <v>37</v>
      </c>
      <c r="E11087" t="s">
        <v>58</v>
      </c>
      <c r="F11087" s="4"/>
      <c r="G11087" s="4"/>
      <c r="H11087" s="4"/>
      <c r="I11087" s="4"/>
      <c r="J11087" s="4" t="s">
        <v>85</v>
      </c>
      <c r="K11087" s="4" t="n">
        <v>3083.96</v>
      </c>
      <c r="L11087" s="3"/>
      <c r="M11087" s="3"/>
      <c r="N11087" s="3" t="s">
        <v>86</v>
      </c>
      <c r="O11087" s="3"/>
    </row>
    <row r="11088">
      <c r="B11088" t="s">
        <v>84</v>
      </c>
      <c r="C11088" t="s">
        <v>53</v>
      </c>
      <c r="D11088" t="s">
        <v>37</v>
      </c>
      <c r="E11088" t="s">
        <v>38</v>
      </c>
      <c r="F11088" s="4" t="n">
        <v>13</v>
      </c>
      <c r="G11088" s="4" t="n">
        <v>85077.68</v>
      </c>
      <c r="H11088" s="4" t="n">
        <v>12</v>
      </c>
      <c r="I11088" s="4" t="n">
        <v>79982.76</v>
      </c>
      <c r="J11088" s="4" t="n">
        <v>11</v>
      </c>
      <c r="K11088" s="4" t="n">
        <v>72665.7</v>
      </c>
      <c r="L11088" s="3" t="n">
        <v>0.0833333333333333</v>
      </c>
      <c r="M11088" s="3" t="n">
        <v>0.0637002273990044</v>
      </c>
      <c r="N11088" s="3" t="n">
        <v>0.181818181818182</v>
      </c>
      <c r="O11088" s="3" t="n">
        <v>0.170809336454476</v>
      </c>
    </row>
    <row r="11089">
      <c r="B11089" t="s">
        <v>84</v>
      </c>
      <c r="C11089" t="s">
        <v>53</v>
      </c>
      <c r="D11089" t="s">
        <v>37</v>
      </c>
      <c r="E11089" t="s">
        <v>24</v>
      </c>
      <c r="F11089" s="4" t="s">
        <v>85</v>
      </c>
      <c r="G11089" s="4" t="n">
        <v>1703.7</v>
      </c>
      <c r="H11089" s="4" t="s">
        <v>85</v>
      </c>
      <c r="I11089" s="4" t="n">
        <v>9011.4584</v>
      </c>
      <c r="J11089" s="4"/>
      <c r="K11089" s="4"/>
      <c r="L11089" s="3" t="s">
        <v>86</v>
      </c>
      <c r="M11089" s="3" t="n">
        <v>-0.810940701895711</v>
      </c>
      <c r="N11089" s="3" t="s">
        <v>86</v>
      </c>
      <c r="O11089" s="3"/>
    </row>
    <row r="11090">
      <c r="B11090" t="s">
        <v>84</v>
      </c>
      <c r="C11090" t="s">
        <v>53</v>
      </c>
      <c r="D11090" t="s">
        <v>37</v>
      </c>
      <c r="E11090" t="s">
        <v>32</v>
      </c>
      <c r="F11090" s="4" t="s">
        <v>85</v>
      </c>
      <c r="G11090" s="4" t="n">
        <v>251917.6672</v>
      </c>
      <c r="H11090" s="4"/>
      <c r="I11090" s="4"/>
      <c r="J11090" s="4" t="s">
        <v>85</v>
      </c>
      <c r="K11090" s="4" t="n">
        <v>85151.352</v>
      </c>
      <c r="L11090" s="3" t="s">
        <v>86</v>
      </c>
      <c r="M11090" s="3"/>
      <c r="N11090" s="3" t="s">
        <v>86</v>
      </c>
      <c r="O11090" s="3" t="n">
        <v>1.9584693758004</v>
      </c>
    </row>
    <row r="11091">
      <c r="B11091" t="s">
        <v>84</v>
      </c>
      <c r="C11091" t="s">
        <v>53</v>
      </c>
      <c r="D11091" t="s">
        <v>37</v>
      </c>
      <c r="E11091" t="s">
        <v>25</v>
      </c>
      <c r="F11091" s="4"/>
      <c r="G11091" s="4"/>
      <c r="H11091" s="4"/>
      <c r="I11091" s="4"/>
      <c r="J11091" s="4" t="s">
        <v>85</v>
      </c>
      <c r="K11091" s="4" t="n">
        <v>20398.2024</v>
      </c>
      <c r="L11091" s="3"/>
      <c r="M11091" s="3"/>
      <c r="N11091" s="3" t="s">
        <v>86</v>
      </c>
      <c r="O11091" s="3"/>
    </row>
    <row r="11092">
      <c r="B11092" t="s">
        <v>84</v>
      </c>
      <c r="C11092" t="s">
        <v>53</v>
      </c>
      <c r="D11092" t="s">
        <v>37</v>
      </c>
      <c r="E11092" t="s">
        <v>28</v>
      </c>
      <c r="F11092" s="4" t="s">
        <v>85</v>
      </c>
      <c r="G11092" s="4" t="n">
        <v>3905.76</v>
      </c>
      <c r="H11092" s="4"/>
      <c r="I11092" s="4"/>
      <c r="J11092" s="4"/>
      <c r="K11092" s="4"/>
      <c r="L11092" s="3" t="s">
        <v>86</v>
      </c>
      <c r="M11092" s="3"/>
      <c r="N11092" s="3" t="s">
        <v>86</v>
      </c>
      <c r="O11092" s="3"/>
    </row>
    <row r="11093">
      <c r="B11093" t="s">
        <v>84</v>
      </c>
      <c r="C11093" t="s">
        <v>53</v>
      </c>
      <c r="D11093" t="s">
        <v>37</v>
      </c>
      <c r="E11093" t="s">
        <v>29</v>
      </c>
      <c r="F11093" s="4" t="n">
        <v>9</v>
      </c>
      <c r="G11093" s="4" t="n">
        <v>16220.106</v>
      </c>
      <c r="H11093" s="4" t="n">
        <v>15</v>
      </c>
      <c r="I11093" s="4" t="n">
        <v>27033.51</v>
      </c>
      <c r="J11093" s="4" t="n">
        <v>12</v>
      </c>
      <c r="K11093" s="4" t="n">
        <v>20216.364</v>
      </c>
      <c r="L11093" s="3" t="n">
        <v>-0.4</v>
      </c>
      <c r="M11093" s="3" t="n">
        <v>-0.4</v>
      </c>
      <c r="N11093" s="3" t="n">
        <v>-0.25</v>
      </c>
      <c r="O11093" s="3" t="n">
        <v>-0.197674418604651</v>
      </c>
    </row>
    <row r="11094">
      <c r="B11094" t="s">
        <v>84</v>
      </c>
      <c r="C11094" t="s">
        <v>53</v>
      </c>
      <c r="D11094" t="s">
        <v>37</v>
      </c>
      <c r="E11094" t="s">
        <v>34</v>
      </c>
      <c r="F11094" s="4" t="n">
        <v>5</v>
      </c>
      <c r="G11094" s="4" t="n">
        <v>13877.3712</v>
      </c>
      <c r="H11094" s="4" t="s">
        <v>85</v>
      </c>
      <c r="I11094" s="4" t="n">
        <v>18326.26628</v>
      </c>
      <c r="J11094" s="4" t="s">
        <v>85</v>
      </c>
      <c r="K11094" s="4" t="n">
        <v>7884.9057</v>
      </c>
      <c r="L11094" s="3" t="s">
        <v>86</v>
      </c>
      <c r="M11094" s="3" t="n">
        <v>-0.242760582653719</v>
      </c>
      <c r="N11094" s="3" t="s">
        <v>86</v>
      </c>
      <c r="O11094" s="3" t="n">
        <v>0.759992031356824</v>
      </c>
    </row>
    <row r="11095">
      <c r="B11095" t="s">
        <v>84</v>
      </c>
      <c r="C11095" t="s">
        <v>53</v>
      </c>
      <c r="D11095" t="s">
        <v>37</v>
      </c>
      <c r="E11095" t="s">
        <v>39</v>
      </c>
      <c r="F11095" s="4" t="s">
        <v>85</v>
      </c>
      <c r="G11095" s="4" t="n">
        <v>14222.648</v>
      </c>
      <c r="H11095" s="4"/>
      <c r="I11095" s="4"/>
      <c r="J11095" s="4" t="s">
        <v>85</v>
      </c>
      <c r="K11095" s="4" t="n">
        <v>9580.4</v>
      </c>
      <c r="L11095" s="3" t="s">
        <v>86</v>
      </c>
      <c r="M11095" s="3"/>
      <c r="N11095" s="3" t="s">
        <v>86</v>
      </c>
      <c r="O11095" s="3" t="n">
        <v>0.484556803473759</v>
      </c>
    </row>
    <row r="11096">
      <c r="B11096" t="s">
        <v>84</v>
      </c>
      <c r="C11096" t="s">
        <v>53</v>
      </c>
      <c r="D11096" t="s">
        <v>37</v>
      </c>
      <c r="E11096" t="s">
        <v>30</v>
      </c>
      <c r="F11096" s="4" t="n">
        <v>127</v>
      </c>
      <c r="G11096" s="4" t="n">
        <v>183266.98</v>
      </c>
      <c r="H11096" s="4" t="n">
        <v>126</v>
      </c>
      <c r="I11096" s="4" t="n">
        <v>176100.46</v>
      </c>
      <c r="J11096" s="4" t="n">
        <v>90</v>
      </c>
      <c r="K11096" s="4" t="n">
        <v>189058.96</v>
      </c>
      <c r="L11096" s="3" t="n">
        <v>0.00793650793650791</v>
      </c>
      <c r="M11096" s="3" t="n">
        <v>0.040695634753027</v>
      </c>
      <c r="N11096" s="3" t="n">
        <v>0.411111111111111</v>
      </c>
      <c r="O11096" s="3" t="n">
        <v>-0.0306358397401529</v>
      </c>
    </row>
    <row r="11097">
      <c r="B11097" t="s">
        <v>84</v>
      </c>
      <c r="C11097" t="s">
        <v>53</v>
      </c>
      <c r="D11097" t="s">
        <v>40</v>
      </c>
      <c r="E11097" t="s">
        <v>25</v>
      </c>
      <c r="F11097" s="4" t="n">
        <v>5</v>
      </c>
      <c r="G11097" s="4" t="n">
        <v>134312.052</v>
      </c>
      <c r="H11097" s="4" t="s">
        <v>85</v>
      </c>
      <c r="I11097" s="4" t="n">
        <v>106432.8976</v>
      </c>
      <c r="J11097" s="4" t="n">
        <v>6</v>
      </c>
      <c r="K11097" s="4" t="n">
        <v>143449.376</v>
      </c>
      <c r="L11097" s="3" t="s">
        <v>86</v>
      </c>
      <c r="M11097" s="3" t="n">
        <v>0.261941138770613</v>
      </c>
      <c r="N11097" s="3" t="n">
        <v>-0.166666666666667</v>
      </c>
      <c r="O11097" s="3" t="n">
        <v>-0.0636972028376059</v>
      </c>
    </row>
    <row r="11098">
      <c r="B11098" t="s">
        <v>84</v>
      </c>
      <c r="C11098" t="s">
        <v>53</v>
      </c>
      <c r="D11098" t="s">
        <v>40</v>
      </c>
      <c r="E11098" t="s">
        <v>28</v>
      </c>
      <c r="F11098" s="4"/>
      <c r="G11098" s="4"/>
      <c r="H11098" s="4" t="s">
        <v>85</v>
      </c>
      <c r="I11098" s="4" t="n">
        <v>43582.9528</v>
      </c>
      <c r="J11098" s="4"/>
      <c r="K11098" s="4"/>
      <c r="L11098" s="3" t="s">
        <v>86</v>
      </c>
      <c r="M11098" s="3"/>
      <c r="N11098" s="3"/>
      <c r="O11098" s="3"/>
    </row>
    <row r="11099">
      <c r="B11099" t="s">
        <v>84</v>
      </c>
      <c r="C11099" t="s">
        <v>53</v>
      </c>
      <c r="D11099" t="s">
        <v>40</v>
      </c>
      <c r="E11099" t="s">
        <v>62</v>
      </c>
      <c r="F11099" s="4" t="s">
        <v>85</v>
      </c>
      <c r="G11099" s="4" t="n">
        <v>16722.236</v>
      </c>
      <c r="H11099" s="4" t="s">
        <v>85</v>
      </c>
      <c r="I11099" s="4" t="n">
        <v>33427.58</v>
      </c>
      <c r="J11099" s="4" t="s">
        <v>85</v>
      </c>
      <c r="K11099" s="4" t="n">
        <v>6511.92</v>
      </c>
      <c r="L11099" s="3" t="s">
        <v>86</v>
      </c>
      <c r="M11099" s="3" t="n">
        <v>-0.499747334386755</v>
      </c>
      <c r="N11099" s="3" t="s">
        <v>86</v>
      </c>
      <c r="O11099" s="3" t="n">
        <v>1.56794248086586</v>
      </c>
    </row>
    <row r="11100">
      <c r="B11100" t="s">
        <v>84</v>
      </c>
      <c r="C11100" t="s">
        <v>54</v>
      </c>
      <c r="D11100" t="s">
        <v>45</v>
      </c>
      <c r="E11100" t="s">
        <v>58</v>
      </c>
      <c r="F11100" s="4"/>
      <c r="G11100" s="4"/>
      <c r="H11100" s="4" t="s">
        <v>85</v>
      </c>
      <c r="I11100" s="4" t="n">
        <v>252.3</v>
      </c>
      <c r="J11100" s="4"/>
      <c r="K11100" s="4"/>
      <c r="L11100" s="3" t="s">
        <v>86</v>
      </c>
      <c r="M11100" s="3"/>
      <c r="N11100" s="3"/>
      <c r="O11100" s="3"/>
    </row>
    <row r="11101">
      <c r="B11101" t="s">
        <v>84</v>
      </c>
      <c r="C11101" t="s">
        <v>54</v>
      </c>
      <c r="D11101" t="s">
        <v>45</v>
      </c>
      <c r="E11101" t="s">
        <v>25</v>
      </c>
      <c r="F11101" s="4"/>
      <c r="G11101" s="4"/>
      <c r="H11101" s="4"/>
      <c r="I11101" s="4"/>
      <c r="J11101" s="4" t="s">
        <v>85</v>
      </c>
      <c r="K11101" s="4" t="n">
        <v>2477.8</v>
      </c>
      <c r="L11101" s="3"/>
      <c r="M11101" s="3"/>
      <c r="N11101" s="3" t="s">
        <v>86</v>
      </c>
      <c r="O11101" s="3"/>
    </row>
    <row r="11102">
      <c r="B11102" t="s">
        <v>84</v>
      </c>
      <c r="C11102" t="s">
        <v>54</v>
      </c>
      <c r="D11102" t="s">
        <v>22</v>
      </c>
      <c r="E11102" t="s">
        <v>25</v>
      </c>
      <c r="F11102" s="4"/>
      <c r="G11102" s="4"/>
      <c r="H11102" s="4" t="s">
        <v>85</v>
      </c>
      <c r="I11102" s="4" t="n">
        <v>23588.0928</v>
      </c>
      <c r="J11102" s="4" t="s">
        <v>85</v>
      </c>
      <c r="K11102" s="4" t="n">
        <v>2200.224</v>
      </c>
      <c r="L11102" s="3" t="s">
        <v>86</v>
      </c>
      <c r="M11102" s="3"/>
      <c r="N11102" s="3" t="s">
        <v>86</v>
      </c>
      <c r="O11102" s="3"/>
    </row>
    <row r="11103">
      <c r="B11103" t="s">
        <v>84</v>
      </c>
      <c r="C11103" t="s">
        <v>54</v>
      </c>
      <c r="D11103" t="s">
        <v>22</v>
      </c>
      <c r="E11103" t="s">
        <v>36</v>
      </c>
      <c r="F11103" s="4" t="n">
        <v>156</v>
      </c>
      <c r="G11103" s="4" t="n">
        <v>677455.4688</v>
      </c>
      <c r="H11103" s="4" t="n">
        <v>164</v>
      </c>
      <c r="I11103" s="4" t="n">
        <v>709915.976</v>
      </c>
      <c r="J11103" s="4" t="n">
        <v>191</v>
      </c>
      <c r="K11103" s="4" t="n">
        <v>742344.372</v>
      </c>
      <c r="L11103" s="3" t="n">
        <v>-0.0487804878048781</v>
      </c>
      <c r="M11103" s="3" t="n">
        <v>-0.0457244354224816</v>
      </c>
      <c r="N11103" s="3" t="n">
        <v>-0.183246073298429</v>
      </c>
      <c r="O11103" s="3" t="n">
        <v>-0.0874107835224485</v>
      </c>
    </row>
    <row r="11104">
      <c r="B11104" t="s">
        <v>84</v>
      </c>
      <c r="C11104" t="s">
        <v>54</v>
      </c>
      <c r="D11104" t="s">
        <v>31</v>
      </c>
      <c r="E11104" t="s">
        <v>38</v>
      </c>
      <c r="F11104" s="4"/>
      <c r="G11104" s="4"/>
      <c r="H11104" s="4"/>
      <c r="I11104" s="4"/>
      <c r="J11104" s="4" t="s">
        <v>85</v>
      </c>
      <c r="K11104" s="4" t="n">
        <v>2480.24</v>
      </c>
      <c r="L11104" s="3"/>
      <c r="M11104" s="3"/>
      <c r="N11104" s="3" t="s">
        <v>86</v>
      </c>
      <c r="O11104" s="3"/>
    </row>
    <row r="11105">
      <c r="B11105" t="s">
        <v>84</v>
      </c>
      <c r="C11105" t="s">
        <v>54</v>
      </c>
      <c r="D11105" t="s">
        <v>31</v>
      </c>
      <c r="E11105" t="s">
        <v>32</v>
      </c>
      <c r="F11105" s="4"/>
      <c r="G11105" s="4"/>
      <c r="H11105" s="4"/>
      <c r="I11105" s="4"/>
      <c r="J11105" s="4" t="s">
        <v>85</v>
      </c>
      <c r="K11105" s="4" t="n">
        <v>8571.0008</v>
      </c>
      <c r="L11105" s="3"/>
      <c r="M11105" s="3"/>
      <c r="N11105" s="3" t="s">
        <v>86</v>
      </c>
      <c r="O11105" s="3"/>
    </row>
    <row r="11106">
      <c r="B11106" t="s">
        <v>84</v>
      </c>
      <c r="C11106" t="s">
        <v>54</v>
      </c>
      <c r="D11106" t="s">
        <v>31</v>
      </c>
      <c r="E11106" t="s">
        <v>25</v>
      </c>
      <c r="F11106" s="4" t="n">
        <v>5</v>
      </c>
      <c r="G11106" s="4" t="n">
        <v>33544.1272</v>
      </c>
      <c r="H11106" s="4"/>
      <c r="I11106" s="4"/>
      <c r="J11106" s="4"/>
      <c r="K11106" s="4"/>
      <c r="L11106" s="3"/>
      <c r="M11106" s="3"/>
      <c r="N11106" s="3"/>
      <c r="O11106" s="3"/>
    </row>
    <row r="11107">
      <c r="B11107" t="s">
        <v>84</v>
      </c>
      <c r="C11107" t="s">
        <v>54</v>
      </c>
      <c r="D11107" t="s">
        <v>31</v>
      </c>
      <c r="E11107" t="s">
        <v>28</v>
      </c>
      <c r="F11107" s="4"/>
      <c r="G11107" s="4"/>
      <c r="H11107" s="4"/>
      <c r="I11107" s="4"/>
      <c r="J11107" s="4" t="s">
        <v>85</v>
      </c>
      <c r="K11107" s="4" t="n">
        <v>40623.709232</v>
      </c>
      <c r="L11107" s="3"/>
      <c r="M11107" s="3"/>
      <c r="N11107" s="3" t="s">
        <v>86</v>
      </c>
      <c r="O11107" s="3"/>
    </row>
    <row r="11108">
      <c r="B11108" t="s">
        <v>84</v>
      </c>
      <c r="C11108" t="s">
        <v>54</v>
      </c>
      <c r="D11108" t="s">
        <v>31</v>
      </c>
      <c r="E11108" t="s">
        <v>36</v>
      </c>
      <c r="F11108" s="4" t="n">
        <v>143</v>
      </c>
      <c r="G11108" s="4" t="n">
        <v>630591.28704</v>
      </c>
      <c r="H11108" s="4" t="n">
        <v>127</v>
      </c>
      <c r="I11108" s="4" t="n">
        <v>555719.56</v>
      </c>
      <c r="J11108" s="4" t="n">
        <v>142</v>
      </c>
      <c r="K11108" s="4" t="n">
        <v>584280.81456</v>
      </c>
      <c r="L11108" s="3" t="n">
        <v>0.125984251968504</v>
      </c>
      <c r="M11108" s="3" t="n">
        <v>0.134729335494327</v>
      </c>
      <c r="N11108" s="3" t="n">
        <v>0.00704225352112675</v>
      </c>
      <c r="O11108" s="3" t="n">
        <v>0.0792606420165867</v>
      </c>
    </row>
    <row r="11109">
      <c r="B11109" t="s">
        <v>84</v>
      </c>
      <c r="C11109" t="s">
        <v>54</v>
      </c>
      <c r="D11109" t="s">
        <v>31</v>
      </c>
      <c r="E11109" t="s">
        <v>39</v>
      </c>
      <c r="F11109" s="4" t="s">
        <v>85</v>
      </c>
      <c r="G11109" s="4" t="n">
        <v>2662.756</v>
      </c>
      <c r="H11109" s="4"/>
      <c r="I11109" s="4"/>
      <c r="J11109" s="4"/>
      <c r="K11109" s="4"/>
      <c r="L11109" s="3" t="s">
        <v>86</v>
      </c>
      <c r="M11109" s="3"/>
      <c r="N11109" s="3" t="s">
        <v>86</v>
      </c>
      <c r="O11109" s="3"/>
    </row>
    <row r="11110">
      <c r="B11110" t="s">
        <v>84</v>
      </c>
      <c r="C11110" t="s">
        <v>54</v>
      </c>
      <c r="D11110" t="s">
        <v>35</v>
      </c>
      <c r="E11110" t="s">
        <v>38</v>
      </c>
      <c r="F11110" s="4"/>
      <c r="G11110" s="4"/>
      <c r="H11110" s="4"/>
      <c r="I11110" s="4"/>
      <c r="J11110" s="4" t="s">
        <v>85</v>
      </c>
      <c r="K11110" s="4" t="n">
        <v>4745.48</v>
      </c>
      <c r="L11110" s="3"/>
      <c r="M11110" s="3"/>
      <c r="N11110" s="3" t="s">
        <v>86</v>
      </c>
      <c r="O11110" s="3"/>
    </row>
    <row r="11111">
      <c r="B11111" t="s">
        <v>84</v>
      </c>
      <c r="C11111" t="s">
        <v>54</v>
      </c>
      <c r="D11111" t="s">
        <v>35</v>
      </c>
      <c r="E11111" t="s">
        <v>32</v>
      </c>
      <c r="F11111" s="4" t="s">
        <v>85</v>
      </c>
      <c r="G11111" s="4" t="n">
        <v>4476.58</v>
      </c>
      <c r="H11111" s="4" t="s">
        <v>85</v>
      </c>
      <c r="I11111" s="4" t="n">
        <v>18655.2</v>
      </c>
      <c r="J11111" s="4" t="s">
        <v>85</v>
      </c>
      <c r="K11111" s="4" t="n">
        <v>23619.04</v>
      </c>
      <c r="L11111" s="3" t="s">
        <v>86</v>
      </c>
      <c r="M11111" s="3" t="n">
        <v>-0.760035807710451</v>
      </c>
      <c r="N11111" s="3" t="s">
        <v>86</v>
      </c>
      <c r="O11111" s="3" t="n">
        <v>-0.810467317892683</v>
      </c>
    </row>
    <row r="11112">
      <c r="B11112" t="s">
        <v>84</v>
      </c>
      <c r="C11112" t="s">
        <v>54</v>
      </c>
      <c r="D11112" t="s">
        <v>35</v>
      </c>
      <c r="E11112" t="s">
        <v>25</v>
      </c>
      <c r="F11112" s="4" t="n">
        <v>8</v>
      </c>
      <c r="G11112" s="4" t="n">
        <v>58899.84</v>
      </c>
      <c r="H11112" s="4" t="n">
        <v>9</v>
      </c>
      <c r="I11112" s="4" t="n">
        <v>80158.34</v>
      </c>
      <c r="J11112" s="4" t="s">
        <v>85</v>
      </c>
      <c r="K11112" s="4" t="n">
        <v>4353.1523</v>
      </c>
      <c r="L11112" s="3" t="n">
        <v>-0.111111111111111</v>
      </c>
      <c r="M11112" s="3" t="n">
        <v>-0.265206340350861</v>
      </c>
      <c r="N11112" s="3" t="s">
        <v>86</v>
      </c>
      <c r="O11112" s="3" t="n">
        <v>12.530388082218</v>
      </c>
    </row>
    <row r="11113">
      <c r="B11113" t="s">
        <v>84</v>
      </c>
      <c r="C11113" t="s">
        <v>54</v>
      </c>
      <c r="D11113" t="s">
        <v>35</v>
      </c>
      <c r="E11113" t="s">
        <v>26</v>
      </c>
      <c r="F11113" s="4"/>
      <c r="G11113" s="4"/>
      <c r="H11113" s="4" t="s">
        <v>85</v>
      </c>
      <c r="I11113" s="4" t="n">
        <v>10723.52</v>
      </c>
      <c r="J11113" s="4" t="s">
        <v>85</v>
      </c>
      <c r="K11113" s="4" t="n">
        <v>4671.52</v>
      </c>
      <c r="L11113" s="3" t="s">
        <v>86</v>
      </c>
      <c r="M11113" s="3"/>
      <c r="N11113" s="3" t="s">
        <v>86</v>
      </c>
      <c r="O11113" s="3"/>
    </row>
    <row r="11114">
      <c r="B11114" t="s">
        <v>84</v>
      </c>
      <c r="C11114" t="s">
        <v>54</v>
      </c>
      <c r="D11114" t="s">
        <v>35</v>
      </c>
      <c r="E11114" t="s">
        <v>28</v>
      </c>
      <c r="F11114" s="4" t="s">
        <v>85</v>
      </c>
      <c r="G11114" s="4" t="n">
        <v>68886.7432</v>
      </c>
      <c r="H11114" s="4" t="s">
        <v>85</v>
      </c>
      <c r="I11114" s="4" t="n">
        <v>104080.6728</v>
      </c>
      <c r="J11114" s="4" t="s">
        <v>85</v>
      </c>
      <c r="K11114" s="4" t="n">
        <v>108943.768</v>
      </c>
      <c r="L11114" s="3" t="s">
        <v>86</v>
      </c>
      <c r="M11114" s="3" t="n">
        <v>-0.338140873355308</v>
      </c>
      <c r="N11114" s="3" t="s">
        <v>86</v>
      </c>
      <c r="O11114" s="3" t="n">
        <v>-0.36768532551582</v>
      </c>
    </row>
    <row r="11115">
      <c r="B11115" t="s">
        <v>84</v>
      </c>
      <c r="C11115" t="s">
        <v>54</v>
      </c>
      <c r="D11115" t="s">
        <v>35</v>
      </c>
      <c r="E11115" t="s">
        <v>50</v>
      </c>
      <c r="F11115" s="4"/>
      <c r="G11115" s="4"/>
      <c r="H11115" s="4" t="s">
        <v>85</v>
      </c>
      <c r="I11115" s="4" t="n">
        <v>7957.86</v>
      </c>
      <c r="J11115" s="4"/>
      <c r="K11115" s="4"/>
      <c r="L11115" s="3" t="s">
        <v>86</v>
      </c>
      <c r="M11115" s="3"/>
      <c r="N11115" s="3"/>
      <c r="O11115" s="3"/>
    </row>
    <row r="11116">
      <c r="B11116" t="s">
        <v>84</v>
      </c>
      <c r="C11116" t="s">
        <v>54</v>
      </c>
      <c r="D11116" t="s">
        <v>35</v>
      </c>
      <c r="E11116" t="s">
        <v>33</v>
      </c>
      <c r="F11116" s="4" t="n">
        <v>29</v>
      </c>
      <c r="G11116" s="4" t="n">
        <v>102888.18</v>
      </c>
      <c r="H11116" s="4" t="n">
        <v>29</v>
      </c>
      <c r="I11116" s="4" t="n">
        <v>72502.98</v>
      </c>
      <c r="J11116" s="4" t="n">
        <v>28</v>
      </c>
      <c r="K11116" s="4" t="n">
        <v>62766.24</v>
      </c>
      <c r="L11116" s="3" t="n">
        <v>0</v>
      </c>
      <c r="M11116" s="3" t="n">
        <v>0.419088980894303</v>
      </c>
      <c r="N11116" s="3" t="n">
        <v>0.0357142857142858</v>
      </c>
      <c r="O11116" s="3" t="n">
        <v>0.639228030865</v>
      </c>
    </row>
    <row r="11117">
      <c r="B11117" t="s">
        <v>84</v>
      </c>
      <c r="C11117" t="s">
        <v>54</v>
      </c>
      <c r="D11117" t="s">
        <v>35</v>
      </c>
      <c r="E11117" t="s">
        <v>62</v>
      </c>
      <c r="F11117" s="4"/>
      <c r="G11117" s="4"/>
      <c r="H11117" s="4" t="s">
        <v>85</v>
      </c>
      <c r="I11117" s="4" t="n">
        <v>16563.856</v>
      </c>
      <c r="J11117" s="4" t="s">
        <v>85</v>
      </c>
      <c r="K11117" s="4" t="n">
        <v>19191.76</v>
      </c>
      <c r="L11117" s="3" t="s">
        <v>86</v>
      </c>
      <c r="M11117" s="3"/>
      <c r="N11117" s="3" t="s">
        <v>86</v>
      </c>
      <c r="O11117" s="3"/>
    </row>
    <row r="11118">
      <c r="B11118" t="s">
        <v>84</v>
      </c>
      <c r="C11118" t="s">
        <v>54</v>
      </c>
      <c r="D11118" t="s">
        <v>35</v>
      </c>
      <c r="E11118" t="s">
        <v>36</v>
      </c>
      <c r="F11118" s="4" t="n">
        <v>295</v>
      </c>
      <c r="G11118" s="4" t="n">
        <v>1274921.35696</v>
      </c>
      <c r="H11118" s="4" t="n">
        <v>298</v>
      </c>
      <c r="I11118" s="4" t="n">
        <v>1265869.7128</v>
      </c>
      <c r="J11118" s="4" t="n">
        <v>259</v>
      </c>
      <c r="K11118" s="4" t="n">
        <v>1033518.26636</v>
      </c>
      <c r="L11118" s="3" t="n">
        <v>-0.0100671140939598</v>
      </c>
      <c r="M11118" s="3" t="n">
        <v>0.00715053379385977</v>
      </c>
      <c r="N11118" s="3" t="n">
        <v>0.138996138996139</v>
      </c>
      <c r="O11118" s="3" t="n">
        <v>0.233574091970536</v>
      </c>
    </row>
    <row r="11119">
      <c r="B11119" t="s">
        <v>84</v>
      </c>
      <c r="C11119" t="s">
        <v>54</v>
      </c>
      <c r="D11119" t="s">
        <v>35</v>
      </c>
      <c r="E11119" t="s">
        <v>34</v>
      </c>
      <c r="F11119" s="4"/>
      <c r="G11119" s="4"/>
      <c r="H11119" s="4" t="s">
        <v>85</v>
      </c>
      <c r="I11119" s="4" t="n">
        <v>23782.76544</v>
      </c>
      <c r="J11119" s="4"/>
      <c r="K11119" s="4"/>
      <c r="L11119" s="3" t="s">
        <v>86</v>
      </c>
      <c r="M11119" s="3"/>
      <c r="N11119" s="3"/>
      <c r="O11119" s="3"/>
    </row>
    <row r="11120">
      <c r="B11120" t="s">
        <v>84</v>
      </c>
      <c r="C11120" t="s">
        <v>54</v>
      </c>
      <c r="D11120" t="s">
        <v>37</v>
      </c>
      <c r="E11120" t="s">
        <v>38</v>
      </c>
      <c r="F11120" s="4"/>
      <c r="G11120" s="4"/>
      <c r="H11120" s="4"/>
      <c r="I11120" s="4"/>
      <c r="J11120" s="4" t="s">
        <v>85</v>
      </c>
      <c r="K11120" s="4" t="n">
        <v>1862.76</v>
      </c>
      <c r="L11120" s="3"/>
      <c r="M11120" s="3"/>
      <c r="N11120" s="3" t="s">
        <v>86</v>
      </c>
      <c r="O11120" s="3"/>
    </row>
    <row r="11121">
      <c r="B11121" t="s">
        <v>84</v>
      </c>
      <c r="C11121" t="s">
        <v>54</v>
      </c>
      <c r="D11121" t="s">
        <v>37</v>
      </c>
      <c r="E11121" t="s">
        <v>24</v>
      </c>
      <c r="F11121" s="4"/>
      <c r="G11121" s="4"/>
      <c r="H11121" s="4" t="s">
        <v>85</v>
      </c>
      <c r="I11121" s="4" t="n">
        <v>1703.7</v>
      </c>
      <c r="J11121" s="4"/>
      <c r="K11121" s="4"/>
      <c r="L11121" s="3" t="s">
        <v>86</v>
      </c>
      <c r="M11121" s="3"/>
      <c r="N11121" s="3"/>
      <c r="O11121" s="3"/>
    </row>
    <row r="11122">
      <c r="B11122" t="s">
        <v>84</v>
      </c>
      <c r="C11122" t="s">
        <v>54</v>
      </c>
      <c r="D11122" t="s">
        <v>37</v>
      </c>
      <c r="E11122" t="s">
        <v>32</v>
      </c>
      <c r="F11122" s="4" t="s">
        <v>85</v>
      </c>
      <c r="G11122" s="4" t="n">
        <v>204982.6184</v>
      </c>
      <c r="H11122" s="4" t="s">
        <v>85</v>
      </c>
      <c r="I11122" s="4" t="n">
        <v>62804.9216</v>
      </c>
      <c r="J11122" s="4"/>
      <c r="K11122" s="4"/>
      <c r="L11122" s="3" t="s">
        <v>86</v>
      </c>
      <c r="M11122" s="3" t="n">
        <v>2.2637986510917</v>
      </c>
      <c r="N11122" s="3" t="s">
        <v>86</v>
      </c>
      <c r="O11122" s="3"/>
    </row>
    <row r="11123">
      <c r="B11123" t="s">
        <v>84</v>
      </c>
      <c r="C11123" t="s">
        <v>54</v>
      </c>
      <c r="D11123" t="s">
        <v>37</v>
      </c>
      <c r="E11123" t="s">
        <v>25</v>
      </c>
      <c r="F11123" s="4" t="s">
        <v>85</v>
      </c>
      <c r="G11123" s="4" t="n">
        <v>8999.44</v>
      </c>
      <c r="H11123" s="4" t="s">
        <v>85</v>
      </c>
      <c r="I11123" s="4" t="n">
        <v>12710.72</v>
      </c>
      <c r="J11123" s="4" t="n">
        <v>5</v>
      </c>
      <c r="K11123" s="4" t="n">
        <v>13286.656</v>
      </c>
      <c r="L11123" s="3" t="s">
        <v>86</v>
      </c>
      <c r="M11123" s="3" t="n">
        <v>-0.29198031268095</v>
      </c>
      <c r="N11123" s="3" t="s">
        <v>86</v>
      </c>
      <c r="O11123" s="3" t="n">
        <v>-0.322670805957496</v>
      </c>
    </row>
    <row r="11124">
      <c r="B11124" t="s">
        <v>84</v>
      </c>
      <c r="C11124" t="s">
        <v>54</v>
      </c>
      <c r="D11124" t="s">
        <v>37</v>
      </c>
      <c r="E11124" t="s">
        <v>26</v>
      </c>
      <c r="F11124" s="4"/>
      <c r="G11124" s="4"/>
      <c r="H11124" s="4"/>
      <c r="I11124" s="4"/>
      <c r="J11124" s="4" t="s">
        <v>85</v>
      </c>
      <c r="K11124" s="4" t="n">
        <v>9599.148</v>
      </c>
      <c r="L11124" s="3"/>
      <c r="M11124" s="3"/>
      <c r="N11124" s="3" t="s">
        <v>86</v>
      </c>
      <c r="O11124" s="3"/>
    </row>
    <row r="11125">
      <c r="B11125" t="s">
        <v>84</v>
      </c>
      <c r="C11125" t="s">
        <v>54</v>
      </c>
      <c r="D11125" t="s">
        <v>37</v>
      </c>
      <c r="E11125" t="s">
        <v>28</v>
      </c>
      <c r="F11125" s="4"/>
      <c r="G11125" s="4"/>
      <c r="H11125" s="4" t="s">
        <v>85</v>
      </c>
      <c r="I11125" s="4" t="n">
        <v>6710.34</v>
      </c>
      <c r="J11125" s="4" t="s">
        <v>85</v>
      </c>
      <c r="K11125" s="4" t="n">
        <v>59047.5312</v>
      </c>
      <c r="L11125" s="3" t="s">
        <v>86</v>
      </c>
      <c r="M11125" s="3"/>
      <c r="N11125" s="3" t="s">
        <v>86</v>
      </c>
      <c r="O11125" s="3"/>
    </row>
    <row r="11126">
      <c r="B11126" t="s">
        <v>84</v>
      </c>
      <c r="C11126" t="s">
        <v>54</v>
      </c>
      <c r="D11126" t="s">
        <v>37</v>
      </c>
      <c r="E11126" t="s">
        <v>33</v>
      </c>
      <c r="F11126" s="4"/>
      <c r="G11126" s="4"/>
      <c r="H11126" s="4"/>
      <c r="I11126" s="4"/>
      <c r="J11126" s="4" t="s">
        <v>85</v>
      </c>
      <c r="K11126" s="4" t="n">
        <v>5342.32</v>
      </c>
      <c r="L11126" s="3"/>
      <c r="M11126" s="3"/>
      <c r="N11126" s="3" t="s">
        <v>86</v>
      </c>
      <c r="O11126" s="3"/>
    </row>
    <row r="11127">
      <c r="B11127" t="s">
        <v>84</v>
      </c>
      <c r="C11127" t="s">
        <v>54</v>
      </c>
      <c r="D11127" t="s">
        <v>37</v>
      </c>
      <c r="E11127" t="s">
        <v>62</v>
      </c>
      <c r="F11127" s="4" t="s">
        <v>85</v>
      </c>
      <c r="G11127" s="4" t="n">
        <v>27556.7152</v>
      </c>
      <c r="H11127" s="4" t="s">
        <v>85</v>
      </c>
      <c r="I11127" s="4" t="n">
        <v>8412.936</v>
      </c>
      <c r="J11127" s="4" t="s">
        <v>85</v>
      </c>
      <c r="K11127" s="4" t="n">
        <v>29376.5164</v>
      </c>
      <c r="L11127" s="3" t="s">
        <v>86</v>
      </c>
      <c r="M11127" s="3" t="n">
        <v>2.27551703709621</v>
      </c>
      <c r="N11127" s="3" t="s">
        <v>86</v>
      </c>
      <c r="O11127" s="3" t="n">
        <v>-0.061947481288149</v>
      </c>
    </row>
    <row r="11128">
      <c r="B11128" t="s">
        <v>84</v>
      </c>
      <c r="C11128" t="s">
        <v>54</v>
      </c>
      <c r="D11128" t="s">
        <v>37</v>
      </c>
      <c r="E11128" t="s">
        <v>36</v>
      </c>
      <c r="F11128" s="4" t="n">
        <v>14</v>
      </c>
      <c r="G11128" s="4" t="n">
        <v>57888.50496</v>
      </c>
      <c r="H11128" s="4" t="n">
        <v>26</v>
      </c>
      <c r="I11128" s="4" t="n">
        <v>113737.8704</v>
      </c>
      <c r="J11128" s="4" t="n">
        <v>21</v>
      </c>
      <c r="K11128" s="4" t="n">
        <v>84227.6776</v>
      </c>
      <c r="L11128" s="3" t="n">
        <v>-0.461538461538462</v>
      </c>
      <c r="M11128" s="3" t="n">
        <v>-0.491035793474818</v>
      </c>
      <c r="N11128" s="3" t="n">
        <v>-0.333333333333333</v>
      </c>
      <c r="O11128" s="3" t="n">
        <v>-0.312713984173772</v>
      </c>
    </row>
    <row r="11129">
      <c r="B11129" t="s">
        <v>84</v>
      </c>
      <c r="C11129" t="s">
        <v>54</v>
      </c>
      <c r="D11129" t="s">
        <v>37</v>
      </c>
      <c r="E11129" t="s">
        <v>34</v>
      </c>
      <c r="F11129" s="4"/>
      <c r="G11129" s="4"/>
      <c r="H11129" s="4" t="s">
        <v>85</v>
      </c>
      <c r="I11129" s="4" t="n">
        <v>14731.08</v>
      </c>
      <c r="J11129" s="4"/>
      <c r="K11129" s="4"/>
      <c r="L11129" s="3" t="s">
        <v>86</v>
      </c>
      <c r="M11129" s="3"/>
      <c r="N11129" s="3"/>
      <c r="O11129" s="3"/>
    </row>
    <row r="11130">
      <c r="B11130" t="s">
        <v>84</v>
      </c>
      <c r="C11130" t="s">
        <v>54</v>
      </c>
      <c r="D11130" t="s">
        <v>37</v>
      </c>
      <c r="E11130" t="s">
        <v>30</v>
      </c>
      <c r="F11130" s="4" t="n">
        <v>272</v>
      </c>
      <c r="G11130" s="4" t="n">
        <v>4508077.540784</v>
      </c>
      <c r="H11130" s="4" t="n">
        <v>296</v>
      </c>
      <c r="I11130" s="4" t="n">
        <v>4797453.36582</v>
      </c>
      <c r="J11130" s="4" t="n">
        <v>269</v>
      </c>
      <c r="K11130" s="4" t="n">
        <v>3159230.886732</v>
      </c>
      <c r="L11130" s="3" t="n">
        <v>-0.081081081081081</v>
      </c>
      <c r="M11130" s="3" t="n">
        <v>-0.0603186321930069</v>
      </c>
      <c r="N11130" s="3" t="n">
        <v>0.0111524163568772</v>
      </c>
      <c r="O11130" s="3" t="n">
        <v>0.426954123459867</v>
      </c>
    </row>
    <row r="11131">
      <c r="B11131" t="s">
        <v>84</v>
      </c>
      <c r="C11131" t="s">
        <v>54</v>
      </c>
      <c r="D11131" t="s">
        <v>43</v>
      </c>
      <c r="E11131" t="s">
        <v>29</v>
      </c>
      <c r="F11131" s="4" t="n">
        <v>26</v>
      </c>
      <c r="G11131" s="4" t="n">
        <v>46627.256</v>
      </c>
      <c r="H11131" s="4" t="n">
        <v>49</v>
      </c>
      <c r="I11131" s="4" t="n">
        <v>87004.4</v>
      </c>
      <c r="J11131" s="4" t="n">
        <v>28</v>
      </c>
      <c r="K11131" s="4" t="n">
        <v>46474.4</v>
      </c>
      <c r="L11131" s="3" t="n">
        <v>-0.469387755102041</v>
      </c>
      <c r="M11131" s="3" t="n">
        <v>-0.464081632653061</v>
      </c>
      <c r="N11131" s="3" t="n">
        <v>-0.0714285714285714</v>
      </c>
      <c r="O11131" s="3" t="n">
        <v>0.00328903654485058</v>
      </c>
    </row>
    <row r="11132">
      <c r="B11132" t="s">
        <v>84</v>
      </c>
      <c r="C11132" t="s">
        <v>54</v>
      </c>
      <c r="D11132" t="s">
        <v>41</v>
      </c>
      <c r="E11132" t="s">
        <v>24</v>
      </c>
      <c r="F11132" s="4"/>
      <c r="G11132" s="4"/>
      <c r="H11132" s="4" t="s">
        <v>85</v>
      </c>
      <c r="I11132" s="4" t="n">
        <v>1826.472</v>
      </c>
      <c r="J11132" s="4" t="s">
        <v>85</v>
      </c>
      <c r="K11132" s="4" t="n">
        <v>9739.328</v>
      </c>
      <c r="L11132" s="3" t="s">
        <v>86</v>
      </c>
      <c r="M11132" s="3"/>
      <c r="N11132" s="3" t="s">
        <v>86</v>
      </c>
      <c r="O11132" s="3"/>
    </row>
    <row r="11133">
      <c r="B11133" t="s">
        <v>84</v>
      </c>
      <c r="C11133" t="s">
        <v>55</v>
      </c>
      <c r="D11133" t="s">
        <v>45</v>
      </c>
      <c r="E11133" t="s">
        <v>58</v>
      </c>
      <c r="F11133" s="4"/>
      <c r="G11133" s="4"/>
      <c r="H11133" s="4" t="s">
        <v>85</v>
      </c>
      <c r="I11133" s="4" t="n">
        <v>268.38</v>
      </c>
      <c r="J11133" s="4" t="n">
        <v>5</v>
      </c>
      <c r="K11133" s="4" t="n">
        <v>25988.24</v>
      </c>
      <c r="L11133" s="3" t="s">
        <v>86</v>
      </c>
      <c r="M11133" s="3"/>
      <c r="N11133" s="3"/>
      <c r="O11133" s="3"/>
    </row>
    <row r="11134">
      <c r="B11134" t="s">
        <v>84</v>
      </c>
      <c r="C11134" t="s">
        <v>55</v>
      </c>
      <c r="D11134" t="s">
        <v>45</v>
      </c>
      <c r="E11134" t="s">
        <v>38</v>
      </c>
      <c r="F11134" s="4" t="s">
        <v>85</v>
      </c>
      <c r="G11134" s="4" t="n">
        <v>43104.16</v>
      </c>
      <c r="H11134" s="4" t="s">
        <v>85</v>
      </c>
      <c r="I11134" s="4" t="n">
        <v>58593.92</v>
      </c>
      <c r="J11134" s="4" t="n">
        <v>7</v>
      </c>
      <c r="K11134" s="4" t="n">
        <v>65613.16</v>
      </c>
      <c r="L11134" s="3" t="s">
        <v>86</v>
      </c>
      <c r="M11134" s="3" t="n">
        <v>-0.264357803676559</v>
      </c>
      <c r="N11134" s="3" t="s">
        <v>86</v>
      </c>
      <c r="O11134" s="3" t="n">
        <v>-0.343056179583486</v>
      </c>
    </row>
    <row r="11135">
      <c r="B11135" t="s">
        <v>84</v>
      </c>
      <c r="C11135" t="s">
        <v>55</v>
      </c>
      <c r="D11135" t="s">
        <v>45</v>
      </c>
      <c r="E11135" t="s">
        <v>25</v>
      </c>
      <c r="F11135" s="4" t="n">
        <v>9</v>
      </c>
      <c r="G11135" s="4" t="n">
        <v>18909.6</v>
      </c>
      <c r="H11135" s="4" t="n">
        <v>6</v>
      </c>
      <c r="I11135" s="4" t="n">
        <v>12645.96</v>
      </c>
      <c r="J11135" s="4" t="s">
        <v>85</v>
      </c>
      <c r="K11135" s="4" t="n">
        <v>4365.36</v>
      </c>
      <c r="L11135" s="3" t="n">
        <v>0.5</v>
      </c>
      <c r="M11135" s="3" t="n">
        <v>0.495307592306159</v>
      </c>
      <c r="N11135" s="3" t="s">
        <v>86</v>
      </c>
      <c r="O11135" s="3" t="n">
        <v>3.33173896310957</v>
      </c>
    </row>
    <row r="11136">
      <c r="B11136" t="s">
        <v>84</v>
      </c>
      <c r="C11136" t="s">
        <v>55</v>
      </c>
      <c r="D11136" t="s">
        <v>45</v>
      </c>
      <c r="E11136" t="s">
        <v>33</v>
      </c>
      <c r="F11136" s="4"/>
      <c r="G11136" s="4"/>
      <c r="H11136" s="4" t="s">
        <v>85</v>
      </c>
      <c r="I11136" s="4" t="n">
        <v>7635.3</v>
      </c>
      <c r="J11136" s="4"/>
      <c r="K11136" s="4"/>
      <c r="L11136" s="3" t="s">
        <v>86</v>
      </c>
      <c r="M11136" s="3"/>
      <c r="N11136" s="3"/>
      <c r="O11136" s="3"/>
    </row>
    <row r="11137">
      <c r="B11137" t="s">
        <v>84</v>
      </c>
      <c r="C11137" t="s">
        <v>55</v>
      </c>
      <c r="D11137" t="s">
        <v>45</v>
      </c>
      <c r="E11137" t="s">
        <v>34</v>
      </c>
      <c r="F11137" s="4"/>
      <c r="G11137" s="4"/>
      <c r="H11137" s="4" t="s">
        <v>85</v>
      </c>
      <c r="I11137" s="4" t="n">
        <v>7097.75</v>
      </c>
      <c r="J11137" s="4"/>
      <c r="K11137" s="4"/>
      <c r="L11137" s="3" t="s">
        <v>86</v>
      </c>
      <c r="M11137" s="3"/>
      <c r="N11137" s="3"/>
      <c r="O11137" s="3"/>
    </row>
    <row r="11138">
      <c r="B11138" t="s">
        <v>84</v>
      </c>
      <c r="C11138" t="s">
        <v>55</v>
      </c>
      <c r="D11138" t="s">
        <v>22</v>
      </c>
      <c r="E11138" t="s">
        <v>38</v>
      </c>
      <c r="F11138" s="4" t="n">
        <v>19</v>
      </c>
      <c r="G11138" s="4" t="n">
        <v>91075.8784</v>
      </c>
      <c r="H11138" s="4" t="n">
        <v>26</v>
      </c>
      <c r="I11138" s="4" t="n">
        <v>126010.56</v>
      </c>
      <c r="J11138" s="4" t="n">
        <v>20</v>
      </c>
      <c r="K11138" s="4" t="n">
        <v>86568.976</v>
      </c>
      <c r="L11138" s="3" t="n">
        <v>-0.269230769230769</v>
      </c>
      <c r="M11138" s="3" t="n">
        <v>-0.277236142748671</v>
      </c>
      <c r="N11138" s="3" t="n">
        <v>-0.05</v>
      </c>
      <c r="O11138" s="3" t="n">
        <v>0.0520614036141538</v>
      </c>
    </row>
    <row r="11139">
      <c r="B11139" t="s">
        <v>84</v>
      </c>
      <c r="C11139" t="s">
        <v>55</v>
      </c>
      <c r="D11139" t="s">
        <v>22</v>
      </c>
      <c r="E11139" t="s">
        <v>32</v>
      </c>
      <c r="F11139" s="4" t="n">
        <v>28</v>
      </c>
      <c r="G11139" s="4" t="n">
        <v>144821.04576</v>
      </c>
      <c r="H11139" s="4" t="n">
        <v>27</v>
      </c>
      <c r="I11139" s="4" t="n">
        <v>172035.60752</v>
      </c>
      <c r="J11139" s="4" t="n">
        <v>20</v>
      </c>
      <c r="K11139" s="4" t="n">
        <v>95569.888</v>
      </c>
      <c r="L11139" s="3" t="n">
        <v>0.037037037037037</v>
      </c>
      <c r="M11139" s="3" t="n">
        <v>-0.158191447412049</v>
      </c>
      <c r="N11139" s="3" t="n">
        <v>0.4</v>
      </c>
      <c r="O11139" s="3" t="n">
        <v>0.515341796361632</v>
      </c>
    </row>
    <row r="11140">
      <c r="B11140" t="s">
        <v>84</v>
      </c>
      <c r="C11140" t="s">
        <v>55</v>
      </c>
      <c r="D11140" t="s">
        <v>22</v>
      </c>
      <c r="E11140" t="s">
        <v>25</v>
      </c>
      <c r="F11140" s="4" t="n">
        <v>6</v>
      </c>
      <c r="G11140" s="4" t="n">
        <v>44688.0608</v>
      </c>
      <c r="H11140" s="4" t="n">
        <v>5</v>
      </c>
      <c r="I11140" s="4" t="n">
        <v>19642.2496</v>
      </c>
      <c r="J11140" s="4" t="n">
        <v>8</v>
      </c>
      <c r="K11140" s="4" t="n">
        <v>38069.2416</v>
      </c>
      <c r="L11140" s="3" t="n">
        <v>0.2</v>
      </c>
      <c r="M11140" s="3" t="n">
        <v>1.27509891738673</v>
      </c>
      <c r="N11140" s="3" t="n">
        <v>-0.25</v>
      </c>
      <c r="O11140" s="3" t="n">
        <v>0.173862649262758</v>
      </c>
    </row>
    <row r="11141">
      <c r="B11141" t="s">
        <v>84</v>
      </c>
      <c r="C11141" t="s">
        <v>55</v>
      </c>
      <c r="D11141" t="s">
        <v>22</v>
      </c>
      <c r="E11141" t="s">
        <v>50</v>
      </c>
      <c r="F11141" s="4" t="s">
        <v>85</v>
      </c>
      <c r="G11141" s="4" t="n">
        <v>7689.84</v>
      </c>
      <c r="H11141" s="4"/>
      <c r="I11141" s="4"/>
      <c r="J11141" s="4"/>
      <c r="K11141" s="4"/>
      <c r="L11141" s="3" t="s">
        <v>86</v>
      </c>
      <c r="M11141" s="3"/>
      <c r="N11141" s="3" t="s">
        <v>86</v>
      </c>
      <c r="O11141" s="3"/>
    </row>
    <row r="11142">
      <c r="B11142" t="s">
        <v>84</v>
      </c>
      <c r="C11142" t="s">
        <v>55</v>
      </c>
      <c r="D11142" t="s">
        <v>22</v>
      </c>
      <c r="E11142" t="s">
        <v>62</v>
      </c>
      <c r="F11142" s="4"/>
      <c r="G11142" s="4"/>
      <c r="H11142" s="4" t="s">
        <v>85</v>
      </c>
      <c r="I11142" s="4" t="n">
        <v>26186.69488</v>
      </c>
      <c r="J11142" s="4"/>
      <c r="K11142" s="4"/>
      <c r="L11142" s="3" t="s">
        <v>86</v>
      </c>
      <c r="M11142" s="3"/>
      <c r="N11142" s="3"/>
      <c r="O11142" s="3"/>
    </row>
    <row r="11143">
      <c r="B11143" t="s">
        <v>84</v>
      </c>
      <c r="C11143" t="s">
        <v>55</v>
      </c>
      <c r="D11143" t="s">
        <v>22</v>
      </c>
      <c r="E11143" t="s">
        <v>36</v>
      </c>
      <c r="F11143" s="4" t="n">
        <v>398</v>
      </c>
      <c r="G11143" s="4" t="n">
        <v>1719108.73828</v>
      </c>
      <c r="H11143" s="4" t="n">
        <v>394</v>
      </c>
      <c r="I11143" s="4" t="n">
        <v>1704152.84784</v>
      </c>
      <c r="J11143" s="4" t="n">
        <v>473</v>
      </c>
      <c r="K11143" s="4" t="n">
        <v>1913168.42958</v>
      </c>
      <c r="L11143" s="3" t="n">
        <v>0.0101522842639594</v>
      </c>
      <c r="M11143" s="3" t="n">
        <v>0.00877614379423552</v>
      </c>
      <c r="N11143" s="3" t="n">
        <v>-0.158562367864693</v>
      </c>
      <c r="O11143" s="3" t="n">
        <v>-0.10143366799263</v>
      </c>
    </row>
    <row r="11144">
      <c r="B11144" t="s">
        <v>84</v>
      </c>
      <c r="C11144" t="s">
        <v>55</v>
      </c>
      <c r="D11144" t="s">
        <v>22</v>
      </c>
      <c r="E11144" t="s">
        <v>30</v>
      </c>
      <c r="F11144" s="4"/>
      <c r="G11144" s="4"/>
      <c r="H11144" s="4"/>
      <c r="I11144" s="4"/>
      <c r="J11144" s="4" t="s">
        <v>85</v>
      </c>
      <c r="K11144" s="4" t="n">
        <v>8457.4464</v>
      </c>
      <c r="L11144" s="3"/>
      <c r="M11144" s="3"/>
      <c r="N11144" s="3" t="s">
        <v>86</v>
      </c>
      <c r="O11144" s="3"/>
    </row>
    <row r="11145">
      <c r="B11145" t="s">
        <v>84</v>
      </c>
      <c r="C11145" t="s">
        <v>55</v>
      </c>
      <c r="D11145" t="s">
        <v>31</v>
      </c>
      <c r="E11145" t="s">
        <v>38</v>
      </c>
      <c r="F11145" s="4" t="n">
        <v>5</v>
      </c>
      <c r="G11145" s="4" t="n">
        <v>6962.9648</v>
      </c>
      <c r="H11145" s="4" t="s">
        <v>85</v>
      </c>
      <c r="I11145" s="4" t="n">
        <v>1231.88</v>
      </c>
      <c r="J11145" s="4" t="n">
        <v>5</v>
      </c>
      <c r="K11145" s="4" t="n">
        <v>2878.85</v>
      </c>
      <c r="L11145" s="3" t="s">
        <v>86</v>
      </c>
      <c r="M11145" s="3" t="n">
        <v>4.65230769230769</v>
      </c>
      <c r="N11145" s="3" t="n">
        <v>0</v>
      </c>
      <c r="O11145" s="3" t="n">
        <v>1.41866189624329</v>
      </c>
    </row>
    <row r="11146">
      <c r="B11146" t="s">
        <v>84</v>
      </c>
      <c r="C11146" t="s">
        <v>55</v>
      </c>
      <c r="D11146" t="s">
        <v>31</v>
      </c>
      <c r="E11146" t="s">
        <v>32</v>
      </c>
      <c r="F11146" s="4"/>
      <c r="G11146" s="4"/>
      <c r="H11146" s="4"/>
      <c r="I11146" s="4"/>
      <c r="J11146" s="4" t="s">
        <v>85</v>
      </c>
      <c r="K11146" s="4" t="n">
        <v>8571.0008</v>
      </c>
      <c r="L11146" s="3"/>
      <c r="M11146" s="3"/>
      <c r="N11146" s="3" t="s">
        <v>86</v>
      </c>
      <c r="O11146" s="3"/>
    </row>
    <row r="11147">
      <c r="B11147" t="s">
        <v>84</v>
      </c>
      <c r="C11147" t="s">
        <v>55</v>
      </c>
      <c r="D11147" t="s">
        <v>31</v>
      </c>
      <c r="E11147" t="s">
        <v>25</v>
      </c>
      <c r="F11147" s="4" t="n">
        <v>12</v>
      </c>
      <c r="G11147" s="4" t="n">
        <v>62459.557448</v>
      </c>
      <c r="H11147" s="4" t="n">
        <v>9</v>
      </c>
      <c r="I11147" s="4" t="n">
        <v>30567.9592</v>
      </c>
      <c r="J11147" s="4" t="n">
        <v>16</v>
      </c>
      <c r="K11147" s="4" t="n">
        <v>35867.388416</v>
      </c>
      <c r="L11147" s="3" t="n">
        <v>0.333333333333333</v>
      </c>
      <c r="M11147" s="3" t="n">
        <v>1.0433015184082</v>
      </c>
      <c r="N11147" s="3" t="n">
        <v>-0.25</v>
      </c>
      <c r="O11147" s="3" t="n">
        <v>0.741402432861199</v>
      </c>
    </row>
    <row r="11148">
      <c r="B11148" t="s">
        <v>84</v>
      </c>
      <c r="C11148" t="s">
        <v>55</v>
      </c>
      <c r="D11148" t="s">
        <v>31</v>
      </c>
      <c r="E11148" t="s">
        <v>26</v>
      </c>
      <c r="F11148" s="4"/>
      <c r="G11148" s="4"/>
      <c r="H11148" s="4" t="s">
        <v>85</v>
      </c>
      <c r="I11148" s="4" t="n">
        <v>521727.858948</v>
      </c>
      <c r="J11148" s="4"/>
      <c r="K11148" s="4"/>
      <c r="L11148" s="3" t="s">
        <v>86</v>
      </c>
      <c r="M11148" s="3"/>
      <c r="N11148" s="3"/>
      <c r="O11148" s="3"/>
    </row>
    <row r="11149">
      <c r="B11149" t="s">
        <v>84</v>
      </c>
      <c r="C11149" t="s">
        <v>55</v>
      </c>
      <c r="D11149" t="s">
        <v>31</v>
      </c>
      <c r="E11149" t="s">
        <v>28</v>
      </c>
      <c r="F11149" s="4" t="s">
        <v>85</v>
      </c>
      <c r="G11149" s="4" t="n">
        <v>32659.170096</v>
      </c>
      <c r="H11149" s="4"/>
      <c r="I11149" s="4"/>
      <c r="J11149" s="4"/>
      <c r="K11149" s="4"/>
      <c r="L11149" s="3" t="s">
        <v>86</v>
      </c>
      <c r="M11149" s="3"/>
      <c r="N11149" s="3" t="s">
        <v>86</v>
      </c>
      <c r="O11149" s="3"/>
    </row>
    <row r="11150">
      <c r="B11150" t="s">
        <v>84</v>
      </c>
      <c r="C11150" t="s">
        <v>55</v>
      </c>
      <c r="D11150" t="s">
        <v>31</v>
      </c>
      <c r="E11150" t="s">
        <v>62</v>
      </c>
      <c r="F11150" s="4" t="s">
        <v>85</v>
      </c>
      <c r="G11150" s="4" t="n">
        <v>8853.30688</v>
      </c>
      <c r="H11150" s="4"/>
      <c r="I11150" s="4"/>
      <c r="J11150" s="4" t="s">
        <v>85</v>
      </c>
      <c r="K11150" s="4" t="n">
        <v>6709.0492</v>
      </c>
      <c r="L11150" s="3" t="s">
        <v>86</v>
      </c>
      <c r="M11150" s="3"/>
      <c r="N11150" s="3" t="s">
        <v>86</v>
      </c>
      <c r="O11150" s="3" t="n">
        <v>0.319606790184219</v>
      </c>
    </row>
    <row r="11151">
      <c r="B11151" t="s">
        <v>84</v>
      </c>
      <c r="C11151" t="s">
        <v>55</v>
      </c>
      <c r="D11151" t="s">
        <v>31</v>
      </c>
      <c r="E11151" t="s">
        <v>36</v>
      </c>
      <c r="F11151" s="4" t="n">
        <v>185</v>
      </c>
      <c r="G11151" s="4" t="n">
        <v>799636.84188</v>
      </c>
      <c r="H11151" s="4" t="n">
        <v>174</v>
      </c>
      <c r="I11151" s="4" t="n">
        <v>749895.35984</v>
      </c>
      <c r="J11151" s="4" t="n">
        <v>214</v>
      </c>
      <c r="K11151" s="4" t="n">
        <v>860896.639784</v>
      </c>
      <c r="L11151" s="3" t="n">
        <v>0.0632183908045978</v>
      </c>
      <c r="M11151" s="3" t="n">
        <v>0.0663312306007775</v>
      </c>
      <c r="N11151" s="3" t="n">
        <v>-0.135514018691589</v>
      </c>
      <c r="O11151" s="3" t="n">
        <v>-0.0711581333612479</v>
      </c>
    </row>
    <row r="11152">
      <c r="B11152" t="s">
        <v>84</v>
      </c>
      <c r="C11152" t="s">
        <v>55</v>
      </c>
      <c r="D11152" t="s">
        <v>35</v>
      </c>
      <c r="E11152" t="s">
        <v>58</v>
      </c>
      <c r="F11152" s="4" t="s">
        <v>85</v>
      </c>
      <c r="G11152" s="4" t="n">
        <v>5435.956</v>
      </c>
      <c r="H11152" s="4"/>
      <c r="I11152" s="4"/>
      <c r="J11152" s="4"/>
      <c r="K11152" s="4"/>
      <c r="L11152" s="3" t="s">
        <v>86</v>
      </c>
      <c r="M11152" s="3"/>
      <c r="N11152" s="3" t="s">
        <v>86</v>
      </c>
      <c r="O11152" s="3"/>
    </row>
    <row r="11153">
      <c r="B11153" t="s">
        <v>84</v>
      </c>
      <c r="C11153" t="s">
        <v>55</v>
      </c>
      <c r="D11153" t="s">
        <v>35</v>
      </c>
      <c r="E11153" t="s">
        <v>38</v>
      </c>
      <c r="F11153" s="4"/>
      <c r="G11153" s="4"/>
      <c r="H11153" s="4" t="s">
        <v>85</v>
      </c>
      <c r="I11153" s="4" t="n">
        <v>9648.68</v>
      </c>
      <c r="J11153" s="4" t="s">
        <v>85</v>
      </c>
      <c r="K11153" s="4" t="n">
        <v>1140.36</v>
      </c>
      <c r="L11153" s="3" t="s">
        <v>86</v>
      </c>
      <c r="M11153" s="3"/>
      <c r="N11153" s="3" t="s">
        <v>86</v>
      </c>
      <c r="O11153" s="3"/>
    </row>
    <row r="11154">
      <c r="B11154" t="s">
        <v>84</v>
      </c>
      <c r="C11154" t="s">
        <v>55</v>
      </c>
      <c r="D11154" t="s">
        <v>35</v>
      </c>
      <c r="E11154" t="s">
        <v>25</v>
      </c>
      <c r="F11154" s="4"/>
      <c r="G11154" s="4"/>
      <c r="H11154" s="4" t="n">
        <v>7</v>
      </c>
      <c r="I11154" s="4" t="n">
        <v>59974.812</v>
      </c>
      <c r="J11154" s="4" t="s">
        <v>85</v>
      </c>
      <c r="K11154" s="4" t="n">
        <v>25126.1384</v>
      </c>
      <c r="L11154" s="3"/>
      <c r="M11154" s="3"/>
      <c r="N11154" s="3" t="s">
        <v>86</v>
      </c>
      <c r="O11154" s="3"/>
    </row>
    <row r="11155">
      <c r="B11155" t="s">
        <v>84</v>
      </c>
      <c r="C11155" t="s">
        <v>55</v>
      </c>
      <c r="D11155" t="s">
        <v>35</v>
      </c>
      <c r="E11155" t="s">
        <v>28</v>
      </c>
      <c r="F11155" s="4" t="s">
        <v>85</v>
      </c>
      <c r="G11155" s="4" t="n">
        <v>85007.5128</v>
      </c>
      <c r="H11155" s="4"/>
      <c r="I11155" s="4"/>
      <c r="J11155" s="4"/>
      <c r="K11155" s="4"/>
      <c r="L11155" s="3" t="s">
        <v>86</v>
      </c>
      <c r="M11155" s="3"/>
      <c r="N11155" s="3" t="s">
        <v>86</v>
      </c>
      <c r="O11155" s="3"/>
    </row>
    <row r="11156">
      <c r="B11156" t="s">
        <v>84</v>
      </c>
      <c r="C11156" t="s">
        <v>55</v>
      </c>
      <c r="D11156" t="s">
        <v>35</v>
      </c>
      <c r="E11156" t="s">
        <v>62</v>
      </c>
      <c r="F11156" s="4"/>
      <c r="G11156" s="4"/>
      <c r="H11156" s="4"/>
      <c r="I11156" s="4"/>
      <c r="J11156" s="4" t="s">
        <v>85</v>
      </c>
      <c r="K11156" s="4" t="n">
        <v>6513.64</v>
      </c>
      <c r="L11156" s="3"/>
      <c r="M11156" s="3"/>
      <c r="N11156" s="3" t="s">
        <v>86</v>
      </c>
      <c r="O11156" s="3"/>
    </row>
    <row r="11157">
      <c r="B11157" t="s">
        <v>84</v>
      </c>
      <c r="C11157" t="s">
        <v>55</v>
      </c>
      <c r="D11157" t="s">
        <v>35</v>
      </c>
      <c r="E11157" t="s">
        <v>36</v>
      </c>
      <c r="F11157" s="4" t="n">
        <v>119</v>
      </c>
      <c r="G11157" s="4" t="n">
        <v>504323.15648</v>
      </c>
      <c r="H11157" s="4" t="n">
        <v>121</v>
      </c>
      <c r="I11157" s="4" t="n">
        <v>505746.23088</v>
      </c>
      <c r="J11157" s="4" t="n">
        <v>133</v>
      </c>
      <c r="K11157" s="4" t="n">
        <v>517238.4344</v>
      </c>
      <c r="L11157" s="3" t="n">
        <v>-0.0165289256198347</v>
      </c>
      <c r="M11157" s="3" t="n">
        <v>-0.00281381118258428</v>
      </c>
      <c r="N11157" s="3" t="n">
        <v>-0.105263157894737</v>
      </c>
      <c r="O11157" s="3" t="n">
        <v>-0.0249696794767036</v>
      </c>
    </row>
    <row r="11158">
      <c r="B11158" t="s">
        <v>84</v>
      </c>
      <c r="C11158" t="s">
        <v>55</v>
      </c>
      <c r="D11158" t="s">
        <v>35</v>
      </c>
      <c r="E11158" t="s">
        <v>39</v>
      </c>
      <c r="F11158" s="4"/>
      <c r="G11158" s="4"/>
      <c r="H11158" s="4"/>
      <c r="I11158" s="4"/>
      <c r="J11158" s="4" t="s">
        <v>85</v>
      </c>
      <c r="K11158" s="4" t="n">
        <v>4747.91625</v>
      </c>
      <c r="L11158" s="3"/>
      <c r="M11158" s="3"/>
      <c r="N11158" s="3" t="s">
        <v>86</v>
      </c>
      <c r="O11158" s="3"/>
    </row>
    <row r="11159">
      <c r="B11159" t="s">
        <v>84</v>
      </c>
      <c r="C11159" t="s">
        <v>55</v>
      </c>
      <c r="D11159" t="s">
        <v>37</v>
      </c>
      <c r="E11159" t="s">
        <v>38</v>
      </c>
      <c r="F11159" s="4" t="n">
        <v>18</v>
      </c>
      <c r="G11159" s="4" t="n">
        <v>208422.4344</v>
      </c>
      <c r="H11159" s="4" t="n">
        <v>23</v>
      </c>
      <c r="I11159" s="4" t="n">
        <v>257748.5152</v>
      </c>
      <c r="J11159" s="4" t="n">
        <v>21</v>
      </c>
      <c r="K11159" s="4" t="n">
        <v>196643.5236</v>
      </c>
      <c r="L11159" s="3" t="n">
        <v>-0.217391304347826</v>
      </c>
      <c r="M11159" s="3" t="n">
        <v>-0.191372899904876</v>
      </c>
      <c r="N11159" s="3" t="n">
        <v>-0.142857142857143</v>
      </c>
      <c r="O11159" s="3" t="n">
        <v>0.059899815586909</v>
      </c>
    </row>
    <row r="11160">
      <c r="B11160" t="s">
        <v>84</v>
      </c>
      <c r="C11160" t="s">
        <v>55</v>
      </c>
      <c r="D11160" t="s">
        <v>37</v>
      </c>
      <c r="E11160" t="s">
        <v>24</v>
      </c>
      <c r="F11160" s="4" t="s">
        <v>85</v>
      </c>
      <c r="G11160" s="4" t="n">
        <v>3356.16</v>
      </c>
      <c r="H11160" s="4" t="s">
        <v>85</v>
      </c>
      <c r="I11160" s="4" t="n">
        <v>78039.9912</v>
      </c>
      <c r="J11160" s="4"/>
      <c r="K11160" s="4"/>
      <c r="L11160" s="3" t="s">
        <v>86</v>
      </c>
      <c r="M11160" s="3" t="n">
        <v>-0.956994357016278</v>
      </c>
      <c r="N11160" s="3" t="s">
        <v>86</v>
      </c>
      <c r="O11160" s="3"/>
    </row>
    <row r="11161">
      <c r="B11161" t="s">
        <v>84</v>
      </c>
      <c r="C11161" t="s">
        <v>55</v>
      </c>
      <c r="D11161" t="s">
        <v>37</v>
      </c>
      <c r="E11161" t="s">
        <v>32</v>
      </c>
      <c r="F11161" s="4" t="s">
        <v>85</v>
      </c>
      <c r="G11161" s="4" t="n">
        <v>14918.748</v>
      </c>
      <c r="H11161" s="4" t="s">
        <v>85</v>
      </c>
      <c r="I11161" s="4" t="n">
        <v>9843.352</v>
      </c>
      <c r="J11161" s="4"/>
      <c r="K11161" s="4"/>
      <c r="L11161" s="3" t="s">
        <v>86</v>
      </c>
      <c r="M11161" s="3" t="n">
        <v>0.515616631407675</v>
      </c>
      <c r="N11161" s="3" t="s">
        <v>86</v>
      </c>
      <c r="O11161" s="3"/>
    </row>
    <row r="11162">
      <c r="B11162" t="s">
        <v>84</v>
      </c>
      <c r="C11162" t="s">
        <v>55</v>
      </c>
      <c r="D11162" t="s">
        <v>37</v>
      </c>
      <c r="E11162" t="s">
        <v>25</v>
      </c>
      <c r="F11162" s="4" t="s">
        <v>85</v>
      </c>
      <c r="G11162" s="4" t="n">
        <v>25412.1</v>
      </c>
      <c r="H11162" s="4" t="s">
        <v>85</v>
      </c>
      <c r="I11162" s="4" t="n">
        <v>16993.7792</v>
      </c>
      <c r="J11162" s="4" t="s">
        <v>85</v>
      </c>
      <c r="K11162" s="4" t="n">
        <v>23100.81002</v>
      </c>
      <c r="L11162" s="3" t="s">
        <v>86</v>
      </c>
      <c r="M11162" s="3" t="n">
        <v>0.495376614049452</v>
      </c>
      <c r="N11162" s="3" t="s">
        <v>86</v>
      </c>
      <c r="O11162" s="3" t="n">
        <v>0.100052334874793</v>
      </c>
    </row>
    <row r="11163">
      <c r="B11163" t="s">
        <v>84</v>
      </c>
      <c r="C11163" t="s">
        <v>55</v>
      </c>
      <c r="D11163" t="s">
        <v>37</v>
      </c>
      <c r="E11163" t="s">
        <v>26</v>
      </c>
      <c r="F11163" s="4" t="s">
        <v>85</v>
      </c>
      <c r="G11163" s="4" t="n">
        <v>5541.94</v>
      </c>
      <c r="H11163" s="4"/>
      <c r="I11163" s="4"/>
      <c r="J11163" s="4" t="s">
        <v>85</v>
      </c>
      <c r="K11163" s="4" t="n">
        <v>4807.4</v>
      </c>
      <c r="L11163" s="3" t="s">
        <v>86</v>
      </c>
      <c r="M11163" s="3"/>
      <c r="N11163" s="3" t="s">
        <v>86</v>
      </c>
      <c r="O11163" s="3" t="n">
        <v>0.152793609851479</v>
      </c>
    </row>
    <row r="11164">
      <c r="B11164" t="s">
        <v>84</v>
      </c>
      <c r="C11164" t="s">
        <v>55</v>
      </c>
      <c r="D11164" t="s">
        <v>37</v>
      </c>
      <c r="E11164" t="s">
        <v>62</v>
      </c>
      <c r="F11164" s="4"/>
      <c r="G11164" s="4"/>
      <c r="H11164" s="4"/>
      <c r="I11164" s="4"/>
      <c r="J11164" s="4" t="s">
        <v>85</v>
      </c>
      <c r="K11164" s="4" t="n">
        <v>6339.92</v>
      </c>
      <c r="L11164" s="3"/>
      <c r="M11164" s="3"/>
      <c r="N11164" s="3" t="s">
        <v>86</v>
      </c>
      <c r="O11164" s="3"/>
    </row>
    <row r="11165">
      <c r="B11165" t="s">
        <v>84</v>
      </c>
      <c r="C11165" t="s">
        <v>55</v>
      </c>
      <c r="D11165" t="s">
        <v>37</v>
      </c>
      <c r="E11165" t="s">
        <v>36</v>
      </c>
      <c r="F11165" s="4" t="n">
        <v>40</v>
      </c>
      <c r="G11165" s="4" t="n">
        <v>172599.10976</v>
      </c>
      <c r="H11165" s="4" t="n">
        <v>47</v>
      </c>
      <c r="I11165" s="4" t="n">
        <v>205509.95696</v>
      </c>
      <c r="J11165" s="4" t="n">
        <v>44</v>
      </c>
      <c r="K11165" s="4" t="n">
        <v>177368.9886</v>
      </c>
      <c r="L11165" s="3" t="n">
        <v>-0.148936170212766</v>
      </c>
      <c r="M11165" s="3" t="n">
        <v>-0.160142348754448</v>
      </c>
      <c r="N11165" s="3" t="n">
        <v>-0.0909090909090909</v>
      </c>
      <c r="O11165" s="3" t="n">
        <v>-0.02689240592535</v>
      </c>
    </row>
    <row r="11166">
      <c r="B11166" t="s">
        <v>84</v>
      </c>
      <c r="C11166" t="s">
        <v>55</v>
      </c>
      <c r="D11166" t="s">
        <v>37</v>
      </c>
      <c r="E11166" t="s">
        <v>34</v>
      </c>
      <c r="F11166" s="4" t="n">
        <v>9</v>
      </c>
      <c r="G11166" s="4" t="n">
        <v>93005.47812</v>
      </c>
      <c r="H11166" s="4" t="n">
        <v>12</v>
      </c>
      <c r="I11166" s="4" t="n">
        <v>217503.019632</v>
      </c>
      <c r="J11166" s="4" t="n">
        <v>8</v>
      </c>
      <c r="K11166" s="4" t="n">
        <v>52493.35252</v>
      </c>
      <c r="L11166" s="3" t="n">
        <v>-0.25</v>
      </c>
      <c r="M11166" s="3" t="n">
        <v>-0.572394542947685</v>
      </c>
      <c r="N11166" s="3" t="n">
        <v>0.125</v>
      </c>
      <c r="O11166" s="3" t="n">
        <v>0.771757254112601</v>
      </c>
    </row>
    <row r="11167">
      <c r="B11167" t="s">
        <v>84</v>
      </c>
      <c r="C11167" t="s">
        <v>55</v>
      </c>
      <c r="D11167" t="s">
        <v>37</v>
      </c>
      <c r="E11167" t="s">
        <v>39</v>
      </c>
      <c r="F11167" s="4" t="s">
        <v>85</v>
      </c>
      <c r="G11167" s="4" t="n">
        <v>1403.6256</v>
      </c>
      <c r="H11167" s="4" t="s">
        <v>85</v>
      </c>
      <c r="I11167" s="4" t="n">
        <v>12910.2856</v>
      </c>
      <c r="J11167" s="4" t="n">
        <v>5</v>
      </c>
      <c r="K11167" s="4" t="n">
        <v>15743.0052</v>
      </c>
      <c r="L11167" s="3" t="s">
        <v>86</v>
      </c>
      <c r="M11167" s="3" t="n">
        <v>-0.891278501228509</v>
      </c>
      <c r="N11167" s="3" t="s">
        <v>86</v>
      </c>
      <c r="O11167" s="3" t="n">
        <v>-0.910841317641183</v>
      </c>
    </row>
    <row r="11168">
      <c r="B11168" t="s">
        <v>84</v>
      </c>
      <c r="C11168" t="s">
        <v>55</v>
      </c>
      <c r="D11168" t="s">
        <v>37</v>
      </c>
      <c r="E11168" t="s">
        <v>30</v>
      </c>
      <c r="F11168" s="4" t="n">
        <v>10</v>
      </c>
      <c r="G11168" s="4" t="n">
        <v>1556520.75927</v>
      </c>
      <c r="H11168" s="4" t="n">
        <v>17</v>
      </c>
      <c r="I11168" s="4" t="n">
        <v>2373313.416258</v>
      </c>
      <c r="J11168" s="4" t="n">
        <v>19</v>
      </c>
      <c r="K11168" s="4" t="n">
        <v>4526868.72342</v>
      </c>
      <c r="L11168" s="3" t="n">
        <v>-0.411764705882353</v>
      </c>
      <c r="M11168" s="3" t="n">
        <v>-0.34415709758041</v>
      </c>
      <c r="N11168" s="3" t="n">
        <v>-0.473684210526316</v>
      </c>
      <c r="O11168" s="3" t="n">
        <v>-0.656159510167093</v>
      </c>
    </row>
    <row r="11169">
      <c r="B11169" t="s">
        <v>84</v>
      </c>
      <c r="C11169" t="s">
        <v>55</v>
      </c>
      <c r="D11169" t="s">
        <v>40</v>
      </c>
      <c r="E11169" t="s">
        <v>25</v>
      </c>
      <c r="F11169" s="4" t="s">
        <v>85</v>
      </c>
      <c r="G11169" s="4" t="n">
        <v>10358.4304</v>
      </c>
      <c r="H11169" s="4"/>
      <c r="I11169" s="4"/>
      <c r="J11169" s="4" t="s">
        <v>85</v>
      </c>
      <c r="K11169" s="4" t="n">
        <v>4717.7536</v>
      </c>
      <c r="L11169" s="3" t="s">
        <v>86</v>
      </c>
      <c r="M11169" s="3"/>
      <c r="N11169" s="3" t="s">
        <v>86</v>
      </c>
      <c r="O11169" s="3" t="n">
        <v>1.19562768178482</v>
      </c>
    </row>
    <row r="11170">
      <c r="B11170" t="s">
        <v>84</v>
      </c>
      <c r="C11170" t="s">
        <v>55</v>
      </c>
      <c r="D11170" t="s">
        <v>40</v>
      </c>
      <c r="E11170" t="s">
        <v>26</v>
      </c>
      <c r="F11170" s="4" t="s">
        <v>85</v>
      </c>
      <c r="G11170" s="4" t="n">
        <v>22690.88</v>
      </c>
      <c r="H11170" s="4" t="n">
        <v>6</v>
      </c>
      <c r="I11170" s="4" t="n">
        <v>34036.32</v>
      </c>
      <c r="J11170" s="4" t="s">
        <v>85</v>
      </c>
      <c r="K11170" s="4" t="n">
        <v>9883.12</v>
      </c>
      <c r="L11170" s="3" t="s">
        <v>86</v>
      </c>
      <c r="M11170" s="3" t="n">
        <v>-0.333333333333333</v>
      </c>
      <c r="N11170" s="3" t="s">
        <v>86</v>
      </c>
      <c r="O11170" s="3" t="n">
        <v>1.29592274504407</v>
      </c>
    </row>
    <row r="11171">
      <c r="B11171" t="s">
        <v>84</v>
      </c>
      <c r="C11171" t="s">
        <v>55</v>
      </c>
      <c r="D11171" t="s">
        <v>40</v>
      </c>
      <c r="E11171" t="s">
        <v>36</v>
      </c>
      <c r="F11171" s="4" t="n">
        <v>73</v>
      </c>
      <c r="G11171" s="4" t="n">
        <v>320851.03776</v>
      </c>
      <c r="H11171" s="4" t="n">
        <v>83</v>
      </c>
      <c r="I11171" s="4" t="n">
        <v>362635.38432</v>
      </c>
      <c r="J11171" s="4" t="n">
        <v>71</v>
      </c>
      <c r="K11171" s="4" t="n">
        <v>292974.91344</v>
      </c>
      <c r="L11171" s="3" t="n">
        <v>-0.120481927710843</v>
      </c>
      <c r="M11171" s="3" t="n">
        <v>-0.115224129709108</v>
      </c>
      <c r="N11171" s="3" t="n">
        <v>0.028169014084507</v>
      </c>
      <c r="O11171" s="3" t="n">
        <v>0.0951485026232761</v>
      </c>
    </row>
    <row r="11172">
      <c r="B11172" t="s">
        <v>84</v>
      </c>
      <c r="C11172" t="s">
        <v>55</v>
      </c>
      <c r="D11172" t="s">
        <v>41</v>
      </c>
      <c r="E11172" t="s">
        <v>24</v>
      </c>
      <c r="F11172" s="4" t="s">
        <v>85</v>
      </c>
      <c r="G11172" s="4" t="n">
        <v>26530.84</v>
      </c>
      <c r="H11172" s="4" t="n">
        <v>5</v>
      </c>
      <c r="I11172" s="4" t="n">
        <v>56943.9208</v>
      </c>
      <c r="J11172" s="4" t="s">
        <v>85</v>
      </c>
      <c r="K11172" s="4" t="n">
        <v>9693.92</v>
      </c>
      <c r="L11172" s="3" t="s">
        <v>86</v>
      </c>
      <c r="M11172" s="3" t="n">
        <v>-0.534088281465859</v>
      </c>
      <c r="N11172" s="3" t="s">
        <v>86</v>
      </c>
      <c r="O11172" s="3" t="n">
        <v>1.73685361546206</v>
      </c>
    </row>
    <row r="11173">
      <c r="B11173" t="s">
        <v>84</v>
      </c>
      <c r="C11173" t="s">
        <v>56</v>
      </c>
      <c r="D11173" t="s">
        <v>45</v>
      </c>
      <c r="E11173" t="s">
        <v>58</v>
      </c>
      <c r="F11173" s="4"/>
      <c r="G11173" s="4"/>
      <c r="H11173" s="4" t="s">
        <v>85</v>
      </c>
      <c r="I11173" s="4" t="n">
        <v>8172.05</v>
      </c>
      <c r="J11173" s="4"/>
      <c r="K11173" s="4"/>
      <c r="L11173" s="3" t="s">
        <v>86</v>
      </c>
      <c r="M11173" s="3"/>
      <c r="N11173" s="3"/>
      <c r="O11173" s="3"/>
    </row>
    <row r="11174">
      <c r="B11174" t="s">
        <v>84</v>
      </c>
      <c r="C11174" t="s">
        <v>56</v>
      </c>
      <c r="D11174" t="s">
        <v>22</v>
      </c>
      <c r="E11174" t="s">
        <v>36</v>
      </c>
      <c r="F11174" s="4" t="n">
        <v>46</v>
      </c>
      <c r="G11174" s="4" t="n">
        <v>185971.95008</v>
      </c>
      <c r="H11174" s="4" t="n">
        <v>40</v>
      </c>
      <c r="I11174" s="4" t="n">
        <v>164918.11072</v>
      </c>
      <c r="J11174" s="4" t="n">
        <v>56</v>
      </c>
      <c r="K11174" s="4" t="n">
        <v>208669.77736</v>
      </c>
      <c r="L11174" s="3" t="n">
        <v>0.15</v>
      </c>
      <c r="M11174" s="3" t="n">
        <v>0.127662385095749</v>
      </c>
      <c r="N11174" s="3" t="n">
        <v>-0.178571428571429</v>
      </c>
      <c r="O11174" s="3" t="n">
        <v>-0.108773908551411</v>
      </c>
    </row>
    <row r="11175">
      <c r="B11175" t="s">
        <v>84</v>
      </c>
      <c r="C11175" t="s">
        <v>56</v>
      </c>
      <c r="D11175" t="s">
        <v>22</v>
      </c>
      <c r="E11175" t="s">
        <v>29</v>
      </c>
      <c r="F11175" s="4" t="n">
        <v>7</v>
      </c>
      <c r="G11175" s="4" t="n">
        <v>12491.346</v>
      </c>
      <c r="H11175" s="4" t="n">
        <v>9</v>
      </c>
      <c r="I11175" s="4" t="n">
        <v>16060.302</v>
      </c>
      <c r="J11175" s="4" t="n">
        <v>14</v>
      </c>
      <c r="K11175" s="4" t="n">
        <v>23353.386</v>
      </c>
      <c r="L11175" s="3" t="n">
        <v>-0.222222222222222</v>
      </c>
      <c r="M11175" s="3" t="n">
        <v>-0.222222222222222</v>
      </c>
      <c r="N11175" s="3" t="n">
        <v>-0.5</v>
      </c>
      <c r="O11175" s="3" t="n">
        <v>-0.465116279069767</v>
      </c>
    </row>
    <row r="11176">
      <c r="B11176" t="s">
        <v>84</v>
      </c>
      <c r="C11176" t="s">
        <v>56</v>
      </c>
      <c r="D11176" t="s">
        <v>22</v>
      </c>
      <c r="E11176" t="s">
        <v>30</v>
      </c>
      <c r="F11176" s="4" t="n">
        <v>43</v>
      </c>
      <c r="G11176" s="4" t="n">
        <v>64300.7872</v>
      </c>
      <c r="H11176" s="4" t="n">
        <v>52</v>
      </c>
      <c r="I11176" s="4" t="n">
        <v>73834.3424</v>
      </c>
      <c r="J11176" s="4" t="n">
        <v>75</v>
      </c>
      <c r="K11176" s="4" t="n">
        <v>164909.472</v>
      </c>
      <c r="L11176" s="3" t="n">
        <v>-0.173076923076923</v>
      </c>
      <c r="M11176" s="3" t="n">
        <v>-0.129120879120879</v>
      </c>
      <c r="N11176" s="3" t="n">
        <v>-0.426666666666667</v>
      </c>
      <c r="O11176" s="3" t="n">
        <v>-0.610084330389464</v>
      </c>
    </row>
    <row r="11177">
      <c r="B11177" t="s">
        <v>84</v>
      </c>
      <c r="C11177" t="s">
        <v>56</v>
      </c>
      <c r="D11177" t="s">
        <v>31</v>
      </c>
      <c r="E11177" t="s">
        <v>38</v>
      </c>
      <c r="F11177" s="4" t="n">
        <v>14</v>
      </c>
      <c r="G11177" s="4" t="n">
        <v>41804.56</v>
      </c>
      <c r="H11177" s="4" t="n">
        <v>12</v>
      </c>
      <c r="I11177" s="4" t="n">
        <v>15464.0808</v>
      </c>
      <c r="J11177" s="4" t="s">
        <v>85</v>
      </c>
      <c r="K11177" s="4" t="n">
        <v>18748.8428</v>
      </c>
      <c r="L11177" s="3" t="n">
        <v>0.166666666666667</v>
      </c>
      <c r="M11177" s="3" t="n">
        <v>1.70333300379548</v>
      </c>
      <c r="N11177" s="3" t="s">
        <v>86</v>
      </c>
      <c r="O11177" s="3" t="n">
        <v>1.22971414534448</v>
      </c>
    </row>
    <row r="11178">
      <c r="B11178" t="s">
        <v>84</v>
      </c>
      <c r="C11178" t="s">
        <v>56</v>
      </c>
      <c r="D11178" t="s">
        <v>31</v>
      </c>
      <c r="E11178" t="s">
        <v>24</v>
      </c>
      <c r="F11178" s="4" t="s">
        <v>85</v>
      </c>
      <c r="G11178" s="4" t="n">
        <v>1728.4224</v>
      </c>
      <c r="H11178" s="4"/>
      <c r="I11178" s="4"/>
      <c r="J11178" s="4"/>
      <c r="K11178" s="4"/>
      <c r="L11178" s="3" t="s">
        <v>86</v>
      </c>
      <c r="M11178" s="3"/>
      <c r="N11178" s="3" t="s">
        <v>86</v>
      </c>
      <c r="O11178" s="3"/>
    </row>
    <row r="11179">
      <c r="B11179" t="s">
        <v>84</v>
      </c>
      <c r="C11179" t="s">
        <v>56</v>
      </c>
      <c r="D11179" t="s">
        <v>31</v>
      </c>
      <c r="E11179" t="s">
        <v>32</v>
      </c>
      <c r="F11179" s="4" t="s">
        <v>85</v>
      </c>
      <c r="G11179" s="4" t="n">
        <v>13753.4664</v>
      </c>
      <c r="H11179" s="4" t="n">
        <v>10</v>
      </c>
      <c r="I11179" s="4" t="n">
        <v>45844.888</v>
      </c>
      <c r="J11179" s="4" t="s">
        <v>85</v>
      </c>
      <c r="K11179" s="4" t="n">
        <v>17142.0016</v>
      </c>
      <c r="L11179" s="3" t="s">
        <v>86</v>
      </c>
      <c r="M11179" s="3" t="n">
        <v>-0.7</v>
      </c>
      <c r="N11179" s="3" t="s">
        <v>86</v>
      </c>
      <c r="O11179" s="3" t="n">
        <v>-0.197674418604651</v>
      </c>
    </row>
    <row r="11180">
      <c r="B11180" t="s">
        <v>84</v>
      </c>
      <c r="C11180" t="s">
        <v>56</v>
      </c>
      <c r="D11180" t="s">
        <v>31</v>
      </c>
      <c r="E11180" t="s">
        <v>25</v>
      </c>
      <c r="F11180" s="4"/>
      <c r="G11180" s="4"/>
      <c r="H11180" s="4"/>
      <c r="I11180" s="4"/>
      <c r="J11180" s="4" t="s">
        <v>85</v>
      </c>
      <c r="K11180" s="4" t="n">
        <v>20398.2024</v>
      </c>
      <c r="L11180" s="3"/>
      <c r="M11180" s="3"/>
      <c r="N11180" s="3" t="s">
        <v>86</v>
      </c>
      <c r="O11180" s="3"/>
    </row>
    <row r="11181">
      <c r="B11181" t="s">
        <v>84</v>
      </c>
      <c r="C11181" t="s">
        <v>56</v>
      </c>
      <c r="D11181" t="s">
        <v>31</v>
      </c>
      <c r="E11181" t="s">
        <v>36</v>
      </c>
      <c r="F11181" s="4" t="n">
        <v>81</v>
      </c>
      <c r="G11181" s="4" t="n">
        <v>342780.7944</v>
      </c>
      <c r="H11181" s="4" t="n">
        <v>62</v>
      </c>
      <c r="I11181" s="4" t="n">
        <v>261654.74544</v>
      </c>
      <c r="J11181" s="4" t="n">
        <v>67</v>
      </c>
      <c r="K11181" s="4" t="n">
        <v>269848.50552</v>
      </c>
      <c r="L11181" s="3" t="n">
        <v>0.306451612903226</v>
      </c>
      <c r="M11181" s="3" t="n">
        <v>0.310049981411872</v>
      </c>
      <c r="N11181" s="3" t="n">
        <v>0.208955223880597</v>
      </c>
      <c r="O11181" s="3" t="n">
        <v>0.270271235111934</v>
      </c>
    </row>
    <row r="11182">
      <c r="B11182" t="s">
        <v>84</v>
      </c>
      <c r="C11182" t="s">
        <v>56</v>
      </c>
      <c r="D11182" t="s">
        <v>35</v>
      </c>
      <c r="E11182" t="s">
        <v>24</v>
      </c>
      <c r="F11182" s="4" t="s">
        <v>85</v>
      </c>
      <c r="G11182" s="4" t="n">
        <v>3503.22</v>
      </c>
      <c r="H11182" s="4"/>
      <c r="I11182" s="4"/>
      <c r="J11182" s="4"/>
      <c r="K11182" s="4"/>
      <c r="L11182" s="3" t="s">
        <v>86</v>
      </c>
      <c r="M11182" s="3"/>
      <c r="N11182" s="3" t="s">
        <v>86</v>
      </c>
      <c r="O11182" s="3"/>
    </row>
    <row r="11183">
      <c r="B11183" t="s">
        <v>84</v>
      </c>
      <c r="C11183" t="s">
        <v>56</v>
      </c>
      <c r="D11183" t="s">
        <v>35</v>
      </c>
      <c r="E11183" t="s">
        <v>32</v>
      </c>
      <c r="F11183" s="4" t="s">
        <v>85</v>
      </c>
      <c r="G11183" s="4" t="n">
        <v>138445.6384</v>
      </c>
      <c r="H11183" s="4" t="s">
        <v>85</v>
      </c>
      <c r="I11183" s="4" t="n">
        <v>70893.5696</v>
      </c>
      <c r="J11183" s="4"/>
      <c r="K11183" s="4"/>
      <c r="L11183" s="3" t="s">
        <v>86</v>
      </c>
      <c r="M11183" s="3" t="n">
        <v>0.952865953585725</v>
      </c>
      <c r="N11183" s="3" t="s">
        <v>86</v>
      </c>
      <c r="O11183" s="3"/>
    </row>
    <row r="11184">
      <c r="B11184" t="s">
        <v>84</v>
      </c>
      <c r="C11184" t="s">
        <v>56</v>
      </c>
      <c r="D11184" t="s">
        <v>35</v>
      </c>
      <c r="E11184" t="s">
        <v>25</v>
      </c>
      <c r="F11184" s="4"/>
      <c r="G11184" s="4"/>
      <c r="H11184" s="4" t="s">
        <v>85</v>
      </c>
      <c r="I11184" s="4" t="n">
        <v>2670.5208</v>
      </c>
      <c r="J11184" s="4"/>
      <c r="K11184" s="4"/>
      <c r="L11184" s="3" t="s">
        <v>86</v>
      </c>
      <c r="M11184" s="3"/>
      <c r="N11184" s="3"/>
      <c r="O11184" s="3"/>
    </row>
    <row r="11185">
      <c r="B11185" t="s">
        <v>84</v>
      </c>
      <c r="C11185" t="s">
        <v>56</v>
      </c>
      <c r="D11185" t="s">
        <v>35</v>
      </c>
      <c r="E11185" t="s">
        <v>36</v>
      </c>
      <c r="F11185" s="4" t="n">
        <v>82</v>
      </c>
      <c r="G11185" s="4" t="n">
        <v>325311.20512</v>
      </c>
      <c r="H11185" s="4" t="n">
        <v>87</v>
      </c>
      <c r="I11185" s="4" t="n">
        <v>339487.90832</v>
      </c>
      <c r="J11185" s="4" t="n">
        <v>100</v>
      </c>
      <c r="K11185" s="4" t="n">
        <v>374158.136</v>
      </c>
      <c r="L11185" s="3" t="n">
        <v>-0.0574712643678161</v>
      </c>
      <c r="M11185" s="3" t="n">
        <v>-0.0417590814063312</v>
      </c>
      <c r="N11185" s="3" t="n">
        <v>-0.18</v>
      </c>
      <c r="O11185" s="3" t="n">
        <v>-0.130551566784585</v>
      </c>
    </row>
    <row r="11186">
      <c r="B11186" t="s">
        <v>84</v>
      </c>
      <c r="C11186" t="s">
        <v>56</v>
      </c>
      <c r="D11186" t="s">
        <v>35</v>
      </c>
      <c r="E11186" t="s">
        <v>34</v>
      </c>
      <c r="F11186" s="4" t="s">
        <v>85</v>
      </c>
      <c r="G11186" s="4" t="n">
        <v>13430.768304</v>
      </c>
      <c r="H11186" s="4"/>
      <c r="I11186" s="4"/>
      <c r="J11186" s="4"/>
      <c r="K11186" s="4"/>
      <c r="L11186" s="3" t="s">
        <v>86</v>
      </c>
      <c r="M11186" s="3"/>
      <c r="N11186" s="3" t="s">
        <v>86</v>
      </c>
      <c r="O11186" s="3"/>
    </row>
    <row r="11187">
      <c r="B11187" t="s">
        <v>84</v>
      </c>
      <c r="C11187" t="s">
        <v>56</v>
      </c>
      <c r="D11187" t="s">
        <v>37</v>
      </c>
      <c r="E11187" t="s">
        <v>38</v>
      </c>
      <c r="F11187" s="4" t="n">
        <v>7</v>
      </c>
      <c r="G11187" s="4" t="n">
        <v>86120.488</v>
      </c>
      <c r="H11187" s="4" t="s">
        <v>85</v>
      </c>
      <c r="I11187" s="4" t="n">
        <v>37158.84</v>
      </c>
      <c r="J11187" s="4" t="s">
        <v>85</v>
      </c>
      <c r="K11187" s="4" t="n">
        <v>23642.16</v>
      </c>
      <c r="L11187" s="3" t="s">
        <v>86</v>
      </c>
      <c r="M11187" s="3" t="n">
        <v>1.31763122853135</v>
      </c>
      <c r="N11187" s="3" t="s">
        <v>86</v>
      </c>
      <c r="O11187" s="3" t="n">
        <v>2.6426658139527</v>
      </c>
    </row>
    <row r="11188">
      <c r="B11188" t="s">
        <v>84</v>
      </c>
      <c r="C11188" t="s">
        <v>56</v>
      </c>
      <c r="D11188" t="s">
        <v>40</v>
      </c>
      <c r="E11188" t="s">
        <v>38</v>
      </c>
      <c r="F11188" s="4" t="n">
        <v>61</v>
      </c>
      <c r="G11188" s="4" t="n">
        <v>285224.36</v>
      </c>
      <c r="H11188" s="4" t="n">
        <v>73</v>
      </c>
      <c r="I11188" s="4" t="n">
        <v>332851.896</v>
      </c>
      <c r="J11188" s="4" t="n">
        <v>61</v>
      </c>
      <c r="K11188" s="4" t="n">
        <v>289907.204</v>
      </c>
      <c r="L11188" s="3" t="n">
        <v>-0.164383561643836</v>
      </c>
      <c r="M11188" s="3" t="n">
        <v>-0.143089273554867</v>
      </c>
      <c r="N11188" s="3" t="n">
        <v>0</v>
      </c>
      <c r="O11188" s="3" t="n">
        <v>-0.0161529066383602</v>
      </c>
    </row>
    <row r="11189">
      <c r="B11189" t="s">
        <v>84</v>
      </c>
      <c r="C11189" t="s">
        <v>56</v>
      </c>
      <c r="D11189" t="s">
        <v>40</v>
      </c>
      <c r="E11189" t="s">
        <v>25</v>
      </c>
      <c r="F11189" s="4" t="s">
        <v>85</v>
      </c>
      <c r="G11189" s="4" t="n">
        <v>5594.28</v>
      </c>
      <c r="H11189" s="4" t="s">
        <v>85</v>
      </c>
      <c r="I11189" s="4" t="n">
        <v>2042.16</v>
      </c>
      <c r="J11189" s="4" t="s">
        <v>85</v>
      </c>
      <c r="K11189" s="4" t="n">
        <v>25191.12</v>
      </c>
      <c r="L11189" s="3" t="s">
        <v>86</v>
      </c>
      <c r="M11189" s="3" t="n">
        <v>1.73939358326478</v>
      </c>
      <c r="N11189" s="3" t="s">
        <v>86</v>
      </c>
      <c r="O11189" s="3" t="n">
        <v>-0.777926507435954</v>
      </c>
    </row>
    <row r="11190">
      <c r="B11190" t="s">
        <v>84</v>
      </c>
      <c r="C11190" t="s">
        <v>56</v>
      </c>
      <c r="D11190" t="s">
        <v>40</v>
      </c>
      <c r="E11190" t="s">
        <v>28</v>
      </c>
      <c r="F11190" s="4" t="s">
        <v>85</v>
      </c>
      <c r="G11190" s="4" t="n">
        <v>35201.04</v>
      </c>
      <c r="H11190" s="4"/>
      <c r="I11190" s="4"/>
      <c r="J11190" s="4"/>
      <c r="K11190" s="4"/>
      <c r="L11190" s="3" t="s">
        <v>86</v>
      </c>
      <c r="M11190" s="3"/>
      <c r="N11190" s="3" t="s">
        <v>86</v>
      </c>
      <c r="O11190" s="3"/>
    </row>
    <row r="11191">
      <c r="B11191" t="s">
        <v>84</v>
      </c>
      <c r="C11191" t="s">
        <v>56</v>
      </c>
      <c r="D11191" t="s">
        <v>41</v>
      </c>
      <c r="E11191" t="s">
        <v>29</v>
      </c>
      <c r="F11191" s="4" t="s">
        <v>85</v>
      </c>
      <c r="G11191" s="4" t="n">
        <v>1698.4</v>
      </c>
      <c r="H11191" s="4" t="s">
        <v>85</v>
      </c>
      <c r="I11191" s="4" t="n">
        <v>1698.4</v>
      </c>
      <c r="J11191" s="4"/>
      <c r="K11191" s="4"/>
      <c r="L11191" s="3" t="s">
        <v>86</v>
      </c>
      <c r="M11191" s="3" t="n">
        <v>0</v>
      </c>
      <c r="N11191" s="3" t="s">
        <v>86</v>
      </c>
      <c r="O11191" s="3"/>
    </row>
    <row r="11192">
      <c r="B11192" t="s">
        <v>84</v>
      </c>
      <c r="C11192" t="s">
        <v>56</v>
      </c>
      <c r="D11192" t="s">
        <v>41</v>
      </c>
      <c r="E11192" t="s">
        <v>30</v>
      </c>
      <c r="F11192" s="4" t="n">
        <v>79</v>
      </c>
      <c r="G11192" s="4" t="n">
        <v>109784.5</v>
      </c>
      <c r="H11192" s="4" t="n">
        <v>81</v>
      </c>
      <c r="I11192" s="4" t="n">
        <v>108323.7</v>
      </c>
      <c r="J11192" s="4" t="n">
        <v>54</v>
      </c>
      <c r="K11192" s="4" t="n">
        <v>107913.28</v>
      </c>
      <c r="L11192" s="3" t="n">
        <v>-0.0246913580246914</v>
      </c>
      <c r="M11192" s="3" t="n">
        <v>0.0134855068650719</v>
      </c>
      <c r="N11192" s="3" t="n">
        <v>0.462962962962963</v>
      </c>
      <c r="O11192" s="3" t="n">
        <v>0.0173400345166044</v>
      </c>
    </row>
    <row r="11193">
      <c r="B11193" t="s">
        <v>84</v>
      </c>
      <c r="C11193" t="s">
        <v>57</v>
      </c>
      <c r="D11193" t="s">
        <v>45</v>
      </c>
      <c r="E11193" t="s">
        <v>32</v>
      </c>
      <c r="F11193" s="4"/>
      <c r="G11193" s="4"/>
      <c r="H11193" s="4"/>
      <c r="I11193" s="4"/>
      <c r="J11193" s="4" t="s">
        <v>85</v>
      </c>
      <c r="K11193" s="4" t="n">
        <v>4015.54</v>
      </c>
      <c r="L11193" s="3"/>
      <c r="M11193" s="3"/>
      <c r="N11193" s="3" t="s">
        <v>86</v>
      </c>
      <c r="O11193" s="3"/>
    </row>
    <row r="11194">
      <c r="B11194" t="s">
        <v>84</v>
      </c>
      <c r="C11194" t="s">
        <v>57</v>
      </c>
      <c r="D11194" t="s">
        <v>22</v>
      </c>
      <c r="E11194" t="s">
        <v>25</v>
      </c>
      <c r="F11194" s="4" t="s">
        <v>85</v>
      </c>
      <c r="G11194" s="4" t="n">
        <v>9227.7888</v>
      </c>
      <c r="H11194" s="4" t="s">
        <v>85</v>
      </c>
      <c r="I11194" s="4" t="n">
        <v>5904.1992</v>
      </c>
      <c r="J11194" s="4" t="s">
        <v>85</v>
      </c>
      <c r="K11194" s="4" t="n">
        <v>2200.224</v>
      </c>
      <c r="L11194" s="3" t="s">
        <v>86</v>
      </c>
      <c r="M11194" s="3" t="n">
        <v>0.562919625069561</v>
      </c>
      <c r="N11194" s="3" t="s">
        <v>86</v>
      </c>
      <c r="O11194" s="3" t="n">
        <v>3.19402242680745</v>
      </c>
    </row>
    <row r="11195">
      <c r="B11195" t="s">
        <v>84</v>
      </c>
      <c r="C11195" t="s">
        <v>57</v>
      </c>
      <c r="D11195" t="s">
        <v>22</v>
      </c>
      <c r="E11195" t="s">
        <v>36</v>
      </c>
      <c r="F11195" s="4" t="n">
        <v>148</v>
      </c>
      <c r="G11195" s="4" t="n">
        <v>648175.77696</v>
      </c>
      <c r="H11195" s="4" t="n">
        <v>171</v>
      </c>
      <c r="I11195" s="4" t="n">
        <v>748205.68416</v>
      </c>
      <c r="J11195" s="4" t="n">
        <v>154</v>
      </c>
      <c r="K11195" s="4" t="n">
        <v>629409.94236</v>
      </c>
      <c r="L11195" s="3" t="n">
        <v>-0.134502923976608</v>
      </c>
      <c r="M11195" s="3" t="n">
        <v>-0.133693059699623</v>
      </c>
      <c r="N11195" s="3" t="n">
        <v>-0.038961038961039</v>
      </c>
      <c r="O11195" s="3" t="n">
        <v>0.0298149637256073</v>
      </c>
    </row>
    <row r="11196">
      <c r="B11196" t="s">
        <v>84</v>
      </c>
      <c r="C11196" t="s">
        <v>57</v>
      </c>
      <c r="D11196" t="s">
        <v>31</v>
      </c>
      <c r="E11196" t="s">
        <v>25</v>
      </c>
      <c r="F11196" s="4" t="s">
        <v>85</v>
      </c>
      <c r="G11196" s="4" t="n">
        <v>10086.672</v>
      </c>
      <c r="H11196" s="4" t="s">
        <v>85</v>
      </c>
      <c r="I11196" s="4" t="n">
        <v>7448.136</v>
      </c>
      <c r="J11196" s="4"/>
      <c r="K11196" s="4"/>
      <c r="L11196" s="3" t="s">
        <v>86</v>
      </c>
      <c r="M11196" s="3" t="n">
        <v>0.354254541001937</v>
      </c>
      <c r="N11196" s="3" t="s">
        <v>86</v>
      </c>
      <c r="O11196" s="3"/>
    </row>
    <row r="11197">
      <c r="B11197" t="s">
        <v>84</v>
      </c>
      <c r="C11197" t="s">
        <v>57</v>
      </c>
      <c r="D11197" t="s">
        <v>31</v>
      </c>
      <c r="E11197" t="s">
        <v>33</v>
      </c>
      <c r="F11197" s="4" t="n">
        <v>33</v>
      </c>
      <c r="G11197" s="4" t="n">
        <v>64128.921984</v>
      </c>
      <c r="H11197" s="4" t="n">
        <v>42</v>
      </c>
      <c r="I11197" s="4" t="n">
        <v>83605.333792</v>
      </c>
      <c r="J11197" s="4" t="n">
        <v>42</v>
      </c>
      <c r="K11197" s="4" t="n">
        <v>68559.1484</v>
      </c>
      <c r="L11197" s="3" t="n">
        <v>-0.214285714285714</v>
      </c>
      <c r="M11197" s="3" t="n">
        <v>-0.232956570168776</v>
      </c>
      <c r="N11197" s="3" t="n">
        <v>-0.214285714285714</v>
      </c>
      <c r="O11197" s="3" t="n">
        <v>-0.0646190409214593</v>
      </c>
    </row>
    <row r="11198">
      <c r="B11198" t="s">
        <v>84</v>
      </c>
      <c r="C11198" t="s">
        <v>57</v>
      </c>
      <c r="D11198" t="s">
        <v>31</v>
      </c>
      <c r="E11198" t="s">
        <v>36</v>
      </c>
      <c r="F11198" s="4" t="n">
        <v>84</v>
      </c>
      <c r="G11198" s="4" t="n">
        <v>364326.27744</v>
      </c>
      <c r="H11198" s="4" t="n">
        <v>73</v>
      </c>
      <c r="I11198" s="4" t="n">
        <v>318257.07936</v>
      </c>
      <c r="J11198" s="4" t="n">
        <v>86</v>
      </c>
      <c r="K11198" s="4" t="n">
        <v>346502.09088</v>
      </c>
      <c r="L11198" s="3" t="n">
        <v>0.150684931506849</v>
      </c>
      <c r="M11198" s="3" t="n">
        <v>0.144754668686846</v>
      </c>
      <c r="N11198" s="3" t="n">
        <v>-0.0232558139534884</v>
      </c>
      <c r="O11198" s="3" t="n">
        <v>0.051440343447084</v>
      </c>
    </row>
    <row r="11199">
      <c r="B11199" t="s">
        <v>84</v>
      </c>
      <c r="C11199" t="s">
        <v>57</v>
      </c>
      <c r="D11199" t="s">
        <v>35</v>
      </c>
      <c r="E11199" t="s">
        <v>38</v>
      </c>
      <c r="F11199" s="4" t="s">
        <v>85</v>
      </c>
      <c r="G11199" s="4" t="n">
        <v>6789.6</v>
      </c>
      <c r="H11199" s="4" t="s">
        <v>85</v>
      </c>
      <c r="I11199" s="4" t="n">
        <v>4964.18</v>
      </c>
      <c r="J11199" s="4"/>
      <c r="K11199" s="4"/>
      <c r="L11199" s="3" t="s">
        <v>86</v>
      </c>
      <c r="M11199" s="3" t="n">
        <v>0.367718334145821</v>
      </c>
      <c r="N11199" s="3" t="s">
        <v>86</v>
      </c>
      <c r="O11199" s="3"/>
    </row>
    <row r="11200">
      <c r="B11200" t="s">
        <v>84</v>
      </c>
      <c r="C11200" t="s">
        <v>57</v>
      </c>
      <c r="D11200" t="s">
        <v>35</v>
      </c>
      <c r="E11200" t="s">
        <v>32</v>
      </c>
      <c r="F11200" s="4"/>
      <c r="G11200" s="4"/>
      <c r="H11200" s="4" t="s">
        <v>85</v>
      </c>
      <c r="I11200" s="4" t="n">
        <v>5260.376</v>
      </c>
      <c r="J11200" s="4" t="s">
        <v>85</v>
      </c>
      <c r="K11200" s="4" t="n">
        <v>4576.748</v>
      </c>
      <c r="L11200" s="3" t="s">
        <v>86</v>
      </c>
      <c r="M11200" s="3"/>
      <c r="N11200" s="3" t="s">
        <v>86</v>
      </c>
      <c r="O11200" s="3"/>
    </row>
    <row r="11201">
      <c r="B11201" t="s">
        <v>84</v>
      </c>
      <c r="C11201" t="s">
        <v>57</v>
      </c>
      <c r="D11201" t="s">
        <v>35</v>
      </c>
      <c r="E11201" t="s">
        <v>25</v>
      </c>
      <c r="F11201" s="4" t="n">
        <v>13</v>
      </c>
      <c r="G11201" s="4" t="n">
        <v>43083.46</v>
      </c>
      <c r="H11201" s="4" t="n">
        <v>5</v>
      </c>
      <c r="I11201" s="4" t="n">
        <v>34925.04</v>
      </c>
      <c r="J11201" s="4" t="n">
        <v>8</v>
      </c>
      <c r="K11201" s="4" t="n">
        <v>34786.0024</v>
      </c>
      <c r="L11201" s="3" t="n">
        <v>1.6</v>
      </c>
      <c r="M11201" s="3" t="n">
        <v>0.233598014490463</v>
      </c>
      <c r="N11201" s="3" t="n">
        <v>0.625</v>
      </c>
      <c r="O11201" s="3" t="n">
        <v>0.238528632999807</v>
      </c>
    </row>
    <row r="11202">
      <c r="B11202" t="s">
        <v>84</v>
      </c>
      <c r="C11202" t="s">
        <v>57</v>
      </c>
      <c r="D11202" t="s">
        <v>35</v>
      </c>
      <c r="E11202" t="s">
        <v>26</v>
      </c>
      <c r="F11202" s="4"/>
      <c r="G11202" s="4"/>
      <c r="H11202" s="4" t="s">
        <v>85</v>
      </c>
      <c r="I11202" s="4" t="n">
        <v>11083.88</v>
      </c>
      <c r="J11202" s="4" t="s">
        <v>85</v>
      </c>
      <c r="K11202" s="4" t="n">
        <v>4671.52</v>
      </c>
      <c r="L11202" s="3" t="s">
        <v>86</v>
      </c>
      <c r="M11202" s="3"/>
      <c r="N11202" s="3" t="s">
        <v>86</v>
      </c>
      <c r="O11202" s="3"/>
    </row>
    <row r="11203">
      <c r="B11203" t="s">
        <v>84</v>
      </c>
      <c r="C11203" t="s">
        <v>57</v>
      </c>
      <c r="D11203" t="s">
        <v>35</v>
      </c>
      <c r="E11203" t="s">
        <v>33</v>
      </c>
      <c r="F11203" s="4"/>
      <c r="G11203" s="4"/>
      <c r="H11203" s="4" t="s">
        <v>85</v>
      </c>
      <c r="I11203" s="4" t="n">
        <v>2498.72</v>
      </c>
      <c r="J11203" s="4"/>
      <c r="K11203" s="4"/>
      <c r="L11203" s="3" t="s">
        <v>86</v>
      </c>
      <c r="M11203" s="3"/>
      <c r="N11203" s="3"/>
      <c r="O11203" s="3"/>
    </row>
    <row r="11204">
      <c r="B11204" t="s">
        <v>84</v>
      </c>
      <c r="C11204" t="s">
        <v>57</v>
      </c>
      <c r="D11204" t="s">
        <v>35</v>
      </c>
      <c r="E11204" t="s">
        <v>62</v>
      </c>
      <c r="F11204" s="4" t="s">
        <v>85</v>
      </c>
      <c r="G11204" s="4" t="n">
        <v>16877.112</v>
      </c>
      <c r="H11204" s="4"/>
      <c r="I11204" s="4"/>
      <c r="J11204" s="4" t="s">
        <v>85</v>
      </c>
      <c r="K11204" s="4" t="n">
        <v>13027.28</v>
      </c>
      <c r="L11204" s="3" t="s">
        <v>86</v>
      </c>
      <c r="M11204" s="3"/>
      <c r="N11204" s="3" t="s">
        <v>86</v>
      </c>
      <c r="O11204" s="3" t="n">
        <v>0.29552078407772</v>
      </c>
    </row>
    <row r="11205">
      <c r="B11205" t="s">
        <v>84</v>
      </c>
      <c r="C11205" t="s">
        <v>57</v>
      </c>
      <c r="D11205" t="s">
        <v>35</v>
      </c>
      <c r="E11205" t="s">
        <v>36</v>
      </c>
      <c r="F11205" s="4" t="n">
        <v>72</v>
      </c>
      <c r="G11205" s="4" t="n">
        <v>309480.85344</v>
      </c>
      <c r="H11205" s="4" t="n">
        <v>64</v>
      </c>
      <c r="I11205" s="4" t="n">
        <v>266413.93856</v>
      </c>
      <c r="J11205" s="4" t="n">
        <v>69</v>
      </c>
      <c r="K11205" s="4" t="n">
        <v>272424.84192</v>
      </c>
      <c r="L11205" s="3" t="n">
        <v>0.125</v>
      </c>
      <c r="M11205" s="3" t="n">
        <v>0.161654135338346</v>
      </c>
      <c r="N11205" s="3" t="n">
        <v>0.0434782608695652</v>
      </c>
      <c r="O11205" s="3" t="n">
        <v>0.136022879774238</v>
      </c>
    </row>
    <row r="11206">
      <c r="B11206" t="s">
        <v>84</v>
      </c>
      <c r="C11206" t="s">
        <v>57</v>
      </c>
      <c r="D11206" t="s">
        <v>35</v>
      </c>
      <c r="E11206" t="s">
        <v>39</v>
      </c>
      <c r="F11206" s="4" t="s">
        <v>85</v>
      </c>
      <c r="G11206" s="4" t="n">
        <v>13496.26</v>
      </c>
      <c r="H11206" s="4"/>
      <c r="I11206" s="4"/>
      <c r="J11206" s="4"/>
      <c r="K11206" s="4"/>
      <c r="L11206" s="3" t="s">
        <v>86</v>
      </c>
      <c r="M11206" s="3"/>
      <c r="N11206" s="3" t="s">
        <v>86</v>
      </c>
      <c r="O11206" s="3"/>
    </row>
    <row r="11207">
      <c r="B11207" t="s">
        <v>84</v>
      </c>
      <c r="C11207" t="s">
        <v>57</v>
      </c>
      <c r="D11207" t="s">
        <v>37</v>
      </c>
      <c r="E11207" t="s">
        <v>23</v>
      </c>
      <c r="F11207" s="4"/>
      <c r="G11207" s="4"/>
      <c r="H11207" s="4"/>
      <c r="I11207" s="4"/>
      <c r="J11207" s="4" t="s">
        <v>85</v>
      </c>
      <c r="K11207" s="4" t="n">
        <v>13677.44</v>
      </c>
      <c r="L11207" s="3"/>
      <c r="M11207" s="3"/>
      <c r="N11207" s="3" t="s">
        <v>86</v>
      </c>
      <c r="O11207" s="3"/>
    </row>
    <row r="11208">
      <c r="B11208" t="s">
        <v>84</v>
      </c>
      <c r="C11208" t="s">
        <v>57</v>
      </c>
      <c r="D11208" t="s">
        <v>37</v>
      </c>
      <c r="E11208" t="s">
        <v>32</v>
      </c>
      <c r="F11208" s="4" t="s">
        <v>85</v>
      </c>
      <c r="G11208" s="4" t="n">
        <v>14203.272</v>
      </c>
      <c r="H11208" s="4"/>
      <c r="I11208" s="4"/>
      <c r="J11208" s="4"/>
      <c r="K11208" s="4"/>
      <c r="L11208" s="3" t="s">
        <v>86</v>
      </c>
      <c r="M11208" s="3"/>
      <c r="N11208" s="3" t="s">
        <v>86</v>
      </c>
      <c r="O11208" s="3"/>
    </row>
    <row r="11209">
      <c r="B11209" t="s">
        <v>84</v>
      </c>
      <c r="C11209" t="s">
        <v>57</v>
      </c>
      <c r="D11209" t="s">
        <v>37</v>
      </c>
      <c r="E11209" t="s">
        <v>25</v>
      </c>
      <c r="F11209" s="4" t="s">
        <v>85</v>
      </c>
      <c r="G11209" s="4" t="n">
        <v>9444.3</v>
      </c>
      <c r="H11209" s="4" t="n">
        <v>5</v>
      </c>
      <c r="I11209" s="4" t="n">
        <v>45300.5968</v>
      </c>
      <c r="J11209" s="4" t="n">
        <v>6</v>
      </c>
      <c r="K11209" s="4" t="n">
        <v>14394.852</v>
      </c>
      <c r="L11209" s="3" t="s">
        <v>86</v>
      </c>
      <c r="M11209" s="3" t="n">
        <v>-0.791519302898014</v>
      </c>
      <c r="N11209" s="3" t="s">
        <v>86</v>
      </c>
      <c r="O11209" s="3" t="n">
        <v>-0.343911281616511</v>
      </c>
    </row>
    <row r="11210">
      <c r="B11210" t="s">
        <v>84</v>
      </c>
      <c r="C11210" t="s">
        <v>57</v>
      </c>
      <c r="D11210" t="s">
        <v>37</v>
      </c>
      <c r="E11210" t="s">
        <v>26</v>
      </c>
      <c r="F11210" s="4" t="s">
        <v>85</v>
      </c>
      <c r="G11210" s="4" t="n">
        <v>5541.94</v>
      </c>
      <c r="H11210" s="4"/>
      <c r="I11210" s="4"/>
      <c r="J11210" s="4"/>
      <c r="K11210" s="4"/>
      <c r="L11210" s="3" t="s">
        <v>86</v>
      </c>
      <c r="M11210" s="3"/>
      <c r="N11210" s="3" t="s">
        <v>86</v>
      </c>
      <c r="O11210" s="3"/>
    </row>
    <row r="11211">
      <c r="B11211" t="s">
        <v>84</v>
      </c>
      <c r="C11211" t="s">
        <v>57</v>
      </c>
      <c r="D11211" t="s">
        <v>37</v>
      </c>
      <c r="E11211" t="s">
        <v>28</v>
      </c>
      <c r="F11211" s="4"/>
      <c r="G11211" s="4"/>
      <c r="H11211" s="4"/>
      <c r="I11211" s="4"/>
      <c r="J11211" s="4" t="s">
        <v>85</v>
      </c>
      <c r="K11211" s="4" t="n">
        <v>17265.36</v>
      </c>
      <c r="L11211" s="3"/>
      <c r="M11211" s="3"/>
      <c r="N11211" s="3" t="s">
        <v>86</v>
      </c>
      <c r="O11211" s="3"/>
    </row>
    <row r="11212">
      <c r="B11212" t="s">
        <v>84</v>
      </c>
      <c r="C11212" t="s">
        <v>57</v>
      </c>
      <c r="D11212" t="s">
        <v>37</v>
      </c>
      <c r="E11212" t="s">
        <v>33</v>
      </c>
      <c r="F11212" s="4" t="s">
        <v>85</v>
      </c>
      <c r="G11212" s="4" t="n">
        <v>6376.6</v>
      </c>
      <c r="H11212" s="4"/>
      <c r="I11212" s="4"/>
      <c r="J11212" s="4" t="s">
        <v>85</v>
      </c>
      <c r="K11212" s="4" t="n">
        <v>4497.8</v>
      </c>
      <c r="L11212" s="3" t="s">
        <v>86</v>
      </c>
      <c r="M11212" s="3"/>
      <c r="N11212" s="3" t="s">
        <v>86</v>
      </c>
      <c r="O11212" s="3" t="n">
        <v>0.417715327493441</v>
      </c>
    </row>
    <row r="11213">
      <c r="B11213" t="s">
        <v>84</v>
      </c>
      <c r="C11213" t="s">
        <v>57</v>
      </c>
      <c r="D11213" t="s">
        <v>37</v>
      </c>
      <c r="E11213" t="s">
        <v>62</v>
      </c>
      <c r="F11213" s="4"/>
      <c r="G11213" s="4"/>
      <c r="H11213" s="4" t="s">
        <v>85</v>
      </c>
      <c r="I11213" s="4" t="n">
        <v>17005.212</v>
      </c>
      <c r="J11213" s="4" t="s">
        <v>85</v>
      </c>
      <c r="K11213" s="4" t="n">
        <v>6513.64</v>
      </c>
      <c r="L11213" s="3" t="s">
        <v>86</v>
      </c>
      <c r="M11213" s="3"/>
      <c r="N11213" s="3" t="s">
        <v>86</v>
      </c>
      <c r="O11213" s="3"/>
    </row>
    <row r="11214">
      <c r="B11214" t="s">
        <v>84</v>
      </c>
      <c r="C11214" t="s">
        <v>57</v>
      </c>
      <c r="D11214" t="s">
        <v>43</v>
      </c>
      <c r="E11214" t="s">
        <v>34</v>
      </c>
      <c r="F11214" s="4"/>
      <c r="G11214" s="4"/>
      <c r="H11214" s="4" t="s">
        <v>85</v>
      </c>
      <c r="I11214" s="4" t="n">
        <v>10281.5296</v>
      </c>
      <c r="J11214" s="4"/>
      <c r="K11214" s="4"/>
      <c r="L11214" s="3" t="s">
        <v>86</v>
      </c>
      <c r="M11214" s="3"/>
      <c r="N11214" s="3"/>
      <c r="O11214" s="3"/>
    </row>
    <row r="11215">
      <c r="B11215" t="s">
        <v>84</v>
      </c>
      <c r="C11215" t="s">
        <v>57</v>
      </c>
      <c r="D11215" t="s">
        <v>41</v>
      </c>
      <c r="E11215" t="s">
        <v>29</v>
      </c>
      <c r="F11215" s="4" t="s">
        <v>85</v>
      </c>
      <c r="G11215" s="4" t="n">
        <v>3639.98</v>
      </c>
      <c r="H11215" s="4" t="s">
        <v>85</v>
      </c>
      <c r="I11215" s="4" t="n">
        <v>5459.97</v>
      </c>
      <c r="J11215" s="4"/>
      <c r="K11215" s="4"/>
      <c r="L11215" s="3" t="s">
        <v>86</v>
      </c>
      <c r="M11215" s="3" t="n">
        <v>-0.333333333333333</v>
      </c>
      <c r="N11215" s="3" t="s">
        <v>86</v>
      </c>
      <c r="O11215" s="3"/>
    </row>
    <row r="11216">
      <c r="B11216" t="s">
        <v>84</v>
      </c>
      <c r="C11216" t="s">
        <v>57</v>
      </c>
      <c r="D11216" t="s">
        <v>41</v>
      </c>
      <c r="E11216" t="s">
        <v>30</v>
      </c>
      <c r="F11216" s="4"/>
      <c r="G11216" s="4"/>
      <c r="H11216" s="4" t="s">
        <v>85</v>
      </c>
      <c r="I11216" s="4" t="n">
        <v>1365.28</v>
      </c>
      <c r="J11216" s="4"/>
      <c r="K11216" s="4"/>
      <c r="L11216" s="3" t="s">
        <v>86</v>
      </c>
      <c r="M11216" s="3"/>
      <c r="N11216" s="3"/>
      <c r="O11216" s="3"/>
    </row>
    <row r="11217">
      <c r="B11217" t="s">
        <v>84</v>
      </c>
      <c r="C11217" t="s">
        <v>59</v>
      </c>
      <c r="D11217" t="s">
        <v>45</v>
      </c>
      <c r="E11217" t="s">
        <v>38</v>
      </c>
      <c r="F11217" s="4"/>
      <c r="G11217" s="4"/>
      <c r="H11217" s="4"/>
      <c r="I11217" s="4"/>
      <c r="J11217" s="4" t="s">
        <v>85</v>
      </c>
      <c r="K11217" s="4" t="n">
        <v>1523.2</v>
      </c>
      <c r="L11217" s="3"/>
      <c r="M11217" s="3"/>
      <c r="N11217" s="3" t="s">
        <v>86</v>
      </c>
      <c r="O11217" s="3"/>
    </row>
    <row r="11218">
      <c r="B11218" t="s">
        <v>84</v>
      </c>
      <c r="C11218" t="s">
        <v>59</v>
      </c>
      <c r="D11218" t="s">
        <v>45</v>
      </c>
      <c r="E11218" t="s">
        <v>26</v>
      </c>
      <c r="F11218" s="4" t="s">
        <v>85</v>
      </c>
      <c r="G11218" s="4" t="n">
        <v>7537.6</v>
      </c>
      <c r="H11218" s="4" t="s">
        <v>85</v>
      </c>
      <c r="I11218" s="4" t="n">
        <v>3768.8</v>
      </c>
      <c r="J11218" s="4"/>
      <c r="K11218" s="4"/>
      <c r="L11218" s="3" t="s">
        <v>86</v>
      </c>
      <c r="M11218" s="3" t="n">
        <v>1</v>
      </c>
      <c r="N11218" s="3" t="s">
        <v>86</v>
      </c>
      <c r="O11218" s="3"/>
    </row>
    <row r="11219">
      <c r="B11219" t="s">
        <v>84</v>
      </c>
      <c r="C11219" t="s">
        <v>59</v>
      </c>
      <c r="D11219" t="s">
        <v>45</v>
      </c>
      <c r="E11219" t="s">
        <v>33</v>
      </c>
      <c r="F11219" s="4"/>
      <c r="G11219" s="4"/>
      <c r="H11219" s="4"/>
      <c r="I11219" s="4"/>
      <c r="J11219" s="4" t="s">
        <v>85</v>
      </c>
      <c r="K11219" s="4" t="n">
        <v>1846.88</v>
      </c>
      <c r="L11219" s="3"/>
      <c r="M11219" s="3"/>
      <c r="N11219" s="3" t="s">
        <v>86</v>
      </c>
      <c r="O11219" s="3"/>
    </row>
    <row r="11220">
      <c r="B11220" t="s">
        <v>84</v>
      </c>
      <c r="C11220" t="s">
        <v>59</v>
      </c>
      <c r="D11220" t="s">
        <v>22</v>
      </c>
      <c r="E11220" t="s">
        <v>38</v>
      </c>
      <c r="F11220" s="4" t="s">
        <v>85</v>
      </c>
      <c r="G11220" s="4" t="n">
        <v>2592.1</v>
      </c>
      <c r="H11220" s="4"/>
      <c r="I11220" s="4"/>
      <c r="J11220" s="4"/>
      <c r="K11220" s="4"/>
      <c r="L11220" s="3" t="s">
        <v>86</v>
      </c>
      <c r="M11220" s="3"/>
      <c r="N11220" s="3" t="s">
        <v>86</v>
      </c>
      <c r="O11220" s="3"/>
    </row>
    <row r="11221">
      <c r="B11221" t="s">
        <v>84</v>
      </c>
      <c r="C11221" t="s">
        <v>59</v>
      </c>
      <c r="D11221" t="s">
        <v>22</v>
      </c>
      <c r="E11221" t="s">
        <v>25</v>
      </c>
      <c r="F11221" s="4" t="n">
        <v>7</v>
      </c>
      <c r="G11221" s="4" t="n">
        <v>138082.99744</v>
      </c>
      <c r="H11221" s="4" t="n">
        <v>12</v>
      </c>
      <c r="I11221" s="4" t="n">
        <v>123927.264</v>
      </c>
      <c r="J11221" s="4" t="n">
        <v>14</v>
      </c>
      <c r="K11221" s="4" t="n">
        <v>58540.2688</v>
      </c>
      <c r="L11221" s="3" t="n">
        <v>-0.416666666666667</v>
      </c>
      <c r="M11221" s="3" t="n">
        <v>0.114226143490104</v>
      </c>
      <c r="N11221" s="3" t="n">
        <v>-0.5</v>
      </c>
      <c r="O11221" s="3" t="n">
        <v>1.35876944657965</v>
      </c>
    </row>
    <row r="11222">
      <c r="B11222" t="s">
        <v>84</v>
      </c>
      <c r="C11222" t="s">
        <v>59</v>
      </c>
      <c r="D11222" t="s">
        <v>22</v>
      </c>
      <c r="E11222" t="s">
        <v>36</v>
      </c>
      <c r="F11222" s="4" t="n">
        <v>456</v>
      </c>
      <c r="G11222" s="4" t="n">
        <v>1982003.18752</v>
      </c>
      <c r="H11222" s="4" t="n">
        <v>481</v>
      </c>
      <c r="I11222" s="4" t="n">
        <v>2089094.662952</v>
      </c>
      <c r="J11222" s="4" t="n">
        <v>406</v>
      </c>
      <c r="K11222" s="4" t="n">
        <v>1650377.52352</v>
      </c>
      <c r="L11222" s="3" t="n">
        <v>-0.0519750519750519</v>
      </c>
      <c r="M11222" s="3" t="n">
        <v>-0.0512621459099771</v>
      </c>
      <c r="N11222" s="3" t="n">
        <v>0.123152709359606</v>
      </c>
      <c r="O11222" s="3" t="n">
        <v>0.200939275574169</v>
      </c>
    </row>
    <row r="11223">
      <c r="B11223" t="s">
        <v>84</v>
      </c>
      <c r="C11223" t="s">
        <v>59</v>
      </c>
      <c r="D11223" t="s">
        <v>22</v>
      </c>
      <c r="E11223" t="s">
        <v>39</v>
      </c>
      <c r="F11223" s="4" t="s">
        <v>85</v>
      </c>
      <c r="G11223" s="4" t="n">
        <v>14035.0856</v>
      </c>
      <c r="H11223" s="4"/>
      <c r="I11223" s="4"/>
      <c r="J11223" s="4"/>
      <c r="K11223" s="4"/>
      <c r="L11223" s="3" t="s">
        <v>86</v>
      </c>
      <c r="M11223" s="3"/>
      <c r="N11223" s="3" t="s">
        <v>86</v>
      </c>
      <c r="O11223" s="3"/>
    </row>
    <row r="11224">
      <c r="B11224" t="s">
        <v>84</v>
      </c>
      <c r="C11224" t="s">
        <v>59</v>
      </c>
      <c r="D11224" t="s">
        <v>31</v>
      </c>
      <c r="E11224" t="s">
        <v>32</v>
      </c>
      <c r="F11224" s="4" t="s">
        <v>85</v>
      </c>
      <c r="G11224" s="4" t="n">
        <v>9755.52648</v>
      </c>
      <c r="H11224" s="4" t="s">
        <v>85</v>
      </c>
      <c r="I11224" s="4" t="n">
        <v>4635.7288</v>
      </c>
      <c r="J11224" s="4" t="n">
        <v>13</v>
      </c>
      <c r="K11224" s="4" t="n">
        <v>74579.0452</v>
      </c>
      <c r="L11224" s="3" t="s">
        <v>86</v>
      </c>
      <c r="M11224" s="3" t="n">
        <v>1.10442131127257</v>
      </c>
      <c r="N11224" s="3" t="s">
        <v>86</v>
      </c>
      <c r="O11224" s="3" t="n">
        <v>-0.869192124224192</v>
      </c>
    </row>
    <row r="11225">
      <c r="B11225" t="s">
        <v>84</v>
      </c>
      <c r="C11225" t="s">
        <v>59</v>
      </c>
      <c r="D11225" t="s">
        <v>31</v>
      </c>
      <c r="E11225" t="s">
        <v>25</v>
      </c>
      <c r="F11225" s="4" t="s">
        <v>85</v>
      </c>
      <c r="G11225" s="4" t="n">
        <v>26455.0968</v>
      </c>
      <c r="H11225" s="4" t="s">
        <v>85</v>
      </c>
      <c r="I11225" s="4" t="n">
        <v>64053.2656</v>
      </c>
      <c r="J11225" s="4" t="s">
        <v>85</v>
      </c>
      <c r="K11225" s="4" t="n">
        <v>20398.2024</v>
      </c>
      <c r="L11225" s="3" t="s">
        <v>86</v>
      </c>
      <c r="M11225" s="3" t="n">
        <v>-0.586982856343237</v>
      </c>
      <c r="N11225" s="3" t="s">
        <v>86</v>
      </c>
      <c r="O11225" s="3" t="n">
        <v>0.296932753250845</v>
      </c>
    </row>
    <row r="11226">
      <c r="B11226" t="s">
        <v>84</v>
      </c>
      <c r="C11226" t="s">
        <v>59</v>
      </c>
      <c r="D11226" t="s">
        <v>31</v>
      </c>
      <c r="E11226" t="s">
        <v>28</v>
      </c>
      <c r="F11226" s="4"/>
      <c r="G11226" s="4"/>
      <c r="H11226" s="4"/>
      <c r="I11226" s="4"/>
      <c r="J11226" s="4" t="s">
        <v>85</v>
      </c>
      <c r="K11226" s="4" t="n">
        <v>20806.485336</v>
      </c>
      <c r="L11226" s="3"/>
      <c r="M11226" s="3"/>
      <c r="N11226" s="3" t="s">
        <v>86</v>
      </c>
      <c r="O11226" s="3"/>
    </row>
    <row r="11227">
      <c r="B11227" t="s">
        <v>84</v>
      </c>
      <c r="C11227" t="s">
        <v>59</v>
      </c>
      <c r="D11227" t="s">
        <v>31</v>
      </c>
      <c r="E11227" t="s">
        <v>36</v>
      </c>
      <c r="F11227" s="4" t="n">
        <v>190</v>
      </c>
      <c r="G11227" s="4" t="n">
        <v>834094.52896</v>
      </c>
      <c r="H11227" s="4" t="n">
        <v>169</v>
      </c>
      <c r="I11227" s="4" t="n">
        <v>745049.70144</v>
      </c>
      <c r="J11227" s="4" t="n">
        <v>152</v>
      </c>
      <c r="K11227" s="4" t="n">
        <v>619337.79952</v>
      </c>
      <c r="L11227" s="3" t="n">
        <v>0.124260355029586</v>
      </c>
      <c r="M11227" s="3" t="n">
        <v>0.119515285151981</v>
      </c>
      <c r="N11227" s="3" t="n">
        <v>0.25</v>
      </c>
      <c r="O11227" s="3" t="n">
        <v>0.346752175640565</v>
      </c>
    </row>
    <row r="11228">
      <c r="B11228" t="s">
        <v>84</v>
      </c>
      <c r="C11228" t="s">
        <v>59</v>
      </c>
      <c r="D11228" t="s">
        <v>35</v>
      </c>
      <c r="E11228" t="s">
        <v>23</v>
      </c>
      <c r="F11228" s="4" t="s">
        <v>85</v>
      </c>
      <c r="G11228" s="4" t="n">
        <v>15125.42</v>
      </c>
      <c r="H11228" s="4"/>
      <c r="I11228" s="4"/>
      <c r="J11228" s="4"/>
      <c r="K11228" s="4"/>
      <c r="L11228" s="3" t="s">
        <v>86</v>
      </c>
      <c r="M11228" s="3"/>
      <c r="N11228" s="3" t="s">
        <v>86</v>
      </c>
      <c r="O11228" s="3"/>
    </row>
    <row r="11229">
      <c r="B11229" t="s">
        <v>84</v>
      </c>
      <c r="C11229" t="s">
        <v>59</v>
      </c>
      <c r="D11229" t="s">
        <v>35</v>
      </c>
      <c r="E11229" t="s">
        <v>58</v>
      </c>
      <c r="F11229" s="4" t="s">
        <v>85</v>
      </c>
      <c r="G11229" s="4" t="n">
        <v>402.82</v>
      </c>
      <c r="H11229" s="4" t="s">
        <v>85</v>
      </c>
      <c r="I11229" s="4" t="n">
        <v>402.82</v>
      </c>
      <c r="J11229" s="4"/>
      <c r="K11229" s="4"/>
      <c r="L11229" s="3" t="s">
        <v>86</v>
      </c>
      <c r="M11229" s="3" t="n">
        <v>0</v>
      </c>
      <c r="N11229" s="3" t="s">
        <v>86</v>
      </c>
      <c r="O11229" s="3"/>
    </row>
    <row r="11230">
      <c r="B11230" t="s">
        <v>84</v>
      </c>
      <c r="C11230" t="s">
        <v>59</v>
      </c>
      <c r="D11230" t="s">
        <v>35</v>
      </c>
      <c r="E11230" t="s">
        <v>38</v>
      </c>
      <c r="F11230" s="4"/>
      <c r="G11230" s="4"/>
      <c r="H11230" s="4" t="s">
        <v>85</v>
      </c>
      <c r="I11230" s="4" t="n">
        <v>4824.34</v>
      </c>
      <c r="J11230" s="4" t="s">
        <v>85</v>
      </c>
      <c r="K11230" s="4" t="n">
        <v>2408</v>
      </c>
      <c r="L11230" s="3" t="s">
        <v>86</v>
      </c>
      <c r="M11230" s="3"/>
      <c r="N11230" s="3" t="s">
        <v>86</v>
      </c>
      <c r="O11230" s="3"/>
    </row>
    <row r="11231">
      <c r="B11231" t="s">
        <v>84</v>
      </c>
      <c r="C11231" t="s">
        <v>59</v>
      </c>
      <c r="D11231" t="s">
        <v>35</v>
      </c>
      <c r="E11231" t="s">
        <v>24</v>
      </c>
      <c r="F11231" s="4"/>
      <c r="G11231" s="4"/>
      <c r="H11231" s="4" t="s">
        <v>85</v>
      </c>
      <c r="I11231" s="4" t="n">
        <v>30597.14</v>
      </c>
      <c r="J11231" s="4"/>
      <c r="K11231" s="4"/>
      <c r="L11231" s="3" t="s">
        <v>86</v>
      </c>
      <c r="M11231" s="3"/>
      <c r="N11231" s="3"/>
      <c r="O11231" s="3"/>
    </row>
    <row r="11232">
      <c r="B11232" t="s">
        <v>84</v>
      </c>
      <c r="C11232" t="s">
        <v>59</v>
      </c>
      <c r="D11232" t="s">
        <v>35</v>
      </c>
      <c r="E11232" t="s">
        <v>32</v>
      </c>
      <c r="F11232" s="4"/>
      <c r="G11232" s="4"/>
      <c r="H11232" s="4" t="s">
        <v>85</v>
      </c>
      <c r="I11232" s="4" t="n">
        <v>4476.58</v>
      </c>
      <c r="J11232" s="4"/>
      <c r="K11232" s="4"/>
      <c r="L11232" s="3" t="s">
        <v>86</v>
      </c>
      <c r="M11232" s="3"/>
      <c r="N11232" s="3"/>
      <c r="O11232" s="3"/>
    </row>
    <row r="11233">
      <c r="B11233" t="s">
        <v>84</v>
      </c>
      <c r="C11233" t="s">
        <v>59</v>
      </c>
      <c r="D11233" t="s">
        <v>35</v>
      </c>
      <c r="E11233" t="s">
        <v>25</v>
      </c>
      <c r="F11233" s="4" t="s">
        <v>85</v>
      </c>
      <c r="G11233" s="4" t="n">
        <v>3148.1</v>
      </c>
      <c r="H11233" s="4" t="s">
        <v>85</v>
      </c>
      <c r="I11233" s="4" t="n">
        <v>13201.58</v>
      </c>
      <c r="J11233" s="4"/>
      <c r="K11233" s="4"/>
      <c r="L11233" s="3" t="s">
        <v>86</v>
      </c>
      <c r="M11233" s="3" t="n">
        <v>-0.761536119161494</v>
      </c>
      <c r="N11233" s="3" t="s">
        <v>86</v>
      </c>
      <c r="O11233" s="3"/>
    </row>
    <row r="11234">
      <c r="B11234" t="s">
        <v>84</v>
      </c>
      <c r="C11234" t="s">
        <v>59</v>
      </c>
      <c r="D11234" t="s">
        <v>35</v>
      </c>
      <c r="E11234" t="s">
        <v>26</v>
      </c>
      <c r="F11234" s="4"/>
      <c r="G11234" s="4"/>
      <c r="H11234" s="4"/>
      <c r="I11234" s="4"/>
      <c r="J11234" s="4" t="s">
        <v>85</v>
      </c>
      <c r="K11234" s="4" t="n">
        <v>4671.52</v>
      </c>
      <c r="L11234" s="3"/>
      <c r="M11234" s="3"/>
      <c r="N11234" s="3" t="s">
        <v>86</v>
      </c>
      <c r="O11234" s="3"/>
    </row>
    <row r="11235">
      <c r="B11235" t="s">
        <v>84</v>
      </c>
      <c r="C11235" t="s">
        <v>59</v>
      </c>
      <c r="D11235" t="s">
        <v>35</v>
      </c>
      <c r="E11235" t="s">
        <v>50</v>
      </c>
      <c r="F11235" s="4"/>
      <c r="G11235" s="4"/>
      <c r="H11235" s="4" t="s">
        <v>85</v>
      </c>
      <c r="I11235" s="4" t="n">
        <v>7957.86</v>
      </c>
      <c r="J11235" s="4"/>
      <c r="K11235" s="4"/>
      <c r="L11235" s="3" t="s">
        <v>86</v>
      </c>
      <c r="M11235" s="3"/>
      <c r="N11235" s="3"/>
      <c r="O11235" s="3"/>
    </row>
    <row r="11236">
      <c r="B11236" t="s">
        <v>84</v>
      </c>
      <c r="C11236" t="s">
        <v>59</v>
      </c>
      <c r="D11236" t="s">
        <v>35</v>
      </c>
      <c r="E11236" t="s">
        <v>33</v>
      </c>
      <c r="F11236" s="4" t="n">
        <v>5</v>
      </c>
      <c r="G11236" s="4" t="n">
        <v>12780.36</v>
      </c>
      <c r="H11236" s="4" t="n">
        <v>6</v>
      </c>
      <c r="I11236" s="4" t="n">
        <v>20868.86</v>
      </c>
      <c r="J11236" s="4" t="s">
        <v>85</v>
      </c>
      <c r="K11236" s="4" t="n">
        <v>8627.52</v>
      </c>
      <c r="L11236" s="3" t="n">
        <v>-0.166666666666667</v>
      </c>
      <c r="M11236" s="3" t="n">
        <v>-0.387587055545919</v>
      </c>
      <c r="N11236" s="3" t="s">
        <v>86</v>
      </c>
      <c r="O11236" s="3" t="n">
        <v>0.481348058306443</v>
      </c>
    </row>
    <row r="11237">
      <c r="B11237" t="s">
        <v>84</v>
      </c>
      <c r="C11237" t="s">
        <v>59</v>
      </c>
      <c r="D11237" t="s">
        <v>35</v>
      </c>
      <c r="E11237" t="s">
        <v>36</v>
      </c>
      <c r="F11237" s="4" t="n">
        <v>51</v>
      </c>
      <c r="G11237" s="4" t="n">
        <v>221747.416</v>
      </c>
      <c r="H11237" s="4" t="n">
        <v>60</v>
      </c>
      <c r="I11237" s="4" t="n">
        <v>259849.78272</v>
      </c>
      <c r="J11237" s="4" t="n">
        <v>68</v>
      </c>
      <c r="K11237" s="4" t="n">
        <v>272757.194252</v>
      </c>
      <c r="L11237" s="3" t="n">
        <v>-0.15</v>
      </c>
      <c r="M11237" s="3" t="n">
        <v>-0.146632282394698</v>
      </c>
      <c r="N11237" s="3" t="n">
        <v>-0.25</v>
      </c>
      <c r="O11237" s="3" t="n">
        <v>-0.187015335716029</v>
      </c>
    </row>
    <row r="11238">
      <c r="B11238" t="s">
        <v>84</v>
      </c>
      <c r="C11238" t="s">
        <v>59</v>
      </c>
      <c r="D11238" t="s">
        <v>37</v>
      </c>
      <c r="E11238" t="s">
        <v>23</v>
      </c>
      <c r="F11238" s="4" t="s">
        <v>85</v>
      </c>
      <c r="G11238" s="4" t="n">
        <v>42511.5488</v>
      </c>
      <c r="H11238" s="4" t="s">
        <v>85</v>
      </c>
      <c r="I11238" s="4" t="n">
        <v>14172.52</v>
      </c>
      <c r="J11238" s="4" t="s">
        <v>85</v>
      </c>
      <c r="K11238" s="4" t="n">
        <v>9777.469</v>
      </c>
      <c r="L11238" s="3" t="s">
        <v>86</v>
      </c>
      <c r="M11238" s="3" t="n">
        <v>1.99957585524663</v>
      </c>
      <c r="N11238" s="3" t="s">
        <v>86</v>
      </c>
      <c r="O11238" s="3" t="n">
        <v>3.34790934136431</v>
      </c>
    </row>
    <row r="11239">
      <c r="B11239" t="s">
        <v>84</v>
      </c>
      <c r="C11239" t="s">
        <v>59</v>
      </c>
      <c r="D11239" t="s">
        <v>37</v>
      </c>
      <c r="E11239" t="s">
        <v>58</v>
      </c>
      <c r="F11239" s="4" t="n">
        <v>12</v>
      </c>
      <c r="G11239" s="4" t="n">
        <v>175319.7936</v>
      </c>
      <c r="H11239" s="4" t="n">
        <v>10</v>
      </c>
      <c r="I11239" s="4" t="n">
        <v>149373.568</v>
      </c>
      <c r="J11239" s="4" t="n">
        <v>8</v>
      </c>
      <c r="K11239" s="4" t="n">
        <v>91680.8134</v>
      </c>
      <c r="L11239" s="3" t="n">
        <v>0.2</v>
      </c>
      <c r="M11239" s="3" t="n">
        <v>0.173700246619268</v>
      </c>
      <c r="N11239" s="3" t="n">
        <v>0.5</v>
      </c>
      <c r="O11239" s="3" t="n">
        <v>0.912284447511239</v>
      </c>
    </row>
    <row r="11240">
      <c r="B11240" t="s">
        <v>84</v>
      </c>
      <c r="C11240" t="s">
        <v>59</v>
      </c>
      <c r="D11240" t="s">
        <v>37</v>
      </c>
      <c r="E11240" t="s">
        <v>38</v>
      </c>
      <c r="F11240" s="4" t="n">
        <v>13</v>
      </c>
      <c r="G11240" s="4" t="n">
        <v>85667.6152</v>
      </c>
      <c r="H11240" s="4" t="n">
        <v>14</v>
      </c>
      <c r="I11240" s="4" t="n">
        <v>50023.9056</v>
      </c>
      <c r="J11240" s="4" t="n">
        <v>13</v>
      </c>
      <c r="K11240" s="4" t="n">
        <v>40835.1736</v>
      </c>
      <c r="L11240" s="3" t="n">
        <v>-0.0714285714285714</v>
      </c>
      <c r="M11240" s="3" t="n">
        <v>0.712533521173125</v>
      </c>
      <c r="N11240" s="3" t="n">
        <v>0</v>
      </c>
      <c r="O11240" s="3" t="n">
        <v>1.09788786596465</v>
      </c>
    </row>
    <row r="11241">
      <c r="B11241" t="s">
        <v>84</v>
      </c>
      <c r="C11241" t="s">
        <v>59</v>
      </c>
      <c r="D11241" t="s">
        <v>37</v>
      </c>
      <c r="E11241" t="s">
        <v>32</v>
      </c>
      <c r="F11241" s="4" t="n">
        <v>14</v>
      </c>
      <c r="G11241" s="4" t="n">
        <v>101872.464</v>
      </c>
      <c r="H11241" s="4" t="n">
        <v>12</v>
      </c>
      <c r="I11241" s="4" t="n">
        <v>204622.244</v>
      </c>
      <c r="J11241" s="4" t="n">
        <v>10</v>
      </c>
      <c r="K11241" s="4" t="n">
        <v>48906.308</v>
      </c>
      <c r="L11241" s="3" t="n">
        <v>0.166666666666667</v>
      </c>
      <c r="M11241" s="3" t="n">
        <v>-0.502143745427794</v>
      </c>
      <c r="N11241" s="3" t="n">
        <v>0.4</v>
      </c>
      <c r="O11241" s="3" t="n">
        <v>1.08301276800531</v>
      </c>
    </row>
    <row r="11242">
      <c r="B11242" t="s">
        <v>84</v>
      </c>
      <c r="C11242" t="s">
        <v>59</v>
      </c>
      <c r="D11242" t="s">
        <v>37</v>
      </c>
      <c r="E11242" t="s">
        <v>25</v>
      </c>
      <c r="F11242" s="4" t="n">
        <v>13</v>
      </c>
      <c r="G11242" s="4" t="n">
        <v>132388.044472</v>
      </c>
      <c r="H11242" s="4" t="n">
        <v>17</v>
      </c>
      <c r="I11242" s="4" t="n">
        <v>152867.3456</v>
      </c>
      <c r="J11242" s="4" t="n">
        <v>11</v>
      </c>
      <c r="K11242" s="4" t="n">
        <v>37824.54752</v>
      </c>
      <c r="L11242" s="3" t="n">
        <v>-0.235294117647059</v>
      </c>
      <c r="M11242" s="3" t="n">
        <v>-0.133967794414296</v>
      </c>
      <c r="N11242" s="3" t="n">
        <v>0.181818181818182</v>
      </c>
      <c r="O11242" s="3" t="n">
        <v>2.50005626377946</v>
      </c>
    </row>
    <row r="11243">
      <c r="B11243" t="s">
        <v>84</v>
      </c>
      <c r="C11243" t="s">
        <v>59</v>
      </c>
      <c r="D11243" t="s">
        <v>37</v>
      </c>
      <c r="E11243" t="s">
        <v>26</v>
      </c>
      <c r="F11243" s="4" t="s">
        <v>85</v>
      </c>
      <c r="G11243" s="4" t="n">
        <v>302046.4824</v>
      </c>
      <c r="H11243" s="4" t="s">
        <v>85</v>
      </c>
      <c r="I11243" s="4" t="n">
        <v>42439.264864</v>
      </c>
      <c r="J11243" s="4"/>
      <c r="K11243" s="4"/>
      <c r="L11243" s="3" t="s">
        <v>86</v>
      </c>
      <c r="M11243" s="3" t="n">
        <v>6.11714690082243</v>
      </c>
      <c r="N11243" s="3" t="s">
        <v>86</v>
      </c>
      <c r="O11243" s="3"/>
    </row>
    <row r="11244">
      <c r="B11244" t="s">
        <v>84</v>
      </c>
      <c r="C11244" t="s">
        <v>59</v>
      </c>
      <c r="D11244" t="s">
        <v>37</v>
      </c>
      <c r="E11244" t="s">
        <v>28</v>
      </c>
      <c r="F11244" s="4" t="s">
        <v>85</v>
      </c>
      <c r="G11244" s="4" t="n">
        <v>86966.8104</v>
      </c>
      <c r="H11244" s="4" t="s">
        <v>85</v>
      </c>
      <c r="I11244" s="4" t="n">
        <v>7318.12</v>
      </c>
      <c r="J11244" s="4" t="s">
        <v>85</v>
      </c>
      <c r="K11244" s="4" t="n">
        <v>106354.6176</v>
      </c>
      <c r="L11244" s="3" t="s">
        <v>86</v>
      </c>
      <c r="M11244" s="3" t="n">
        <v>10.8837639175089</v>
      </c>
      <c r="N11244" s="3" t="s">
        <v>86</v>
      </c>
      <c r="O11244" s="3" t="n">
        <v>-0.182293986265059</v>
      </c>
    </row>
    <row r="11245">
      <c r="B11245" t="s">
        <v>84</v>
      </c>
      <c r="C11245" t="s">
        <v>59</v>
      </c>
      <c r="D11245" t="s">
        <v>37</v>
      </c>
      <c r="E11245" t="s">
        <v>33</v>
      </c>
      <c r="F11245" s="4"/>
      <c r="G11245" s="4"/>
      <c r="H11245" s="4" t="s">
        <v>85</v>
      </c>
      <c r="I11245" s="4" t="n">
        <v>4666.24</v>
      </c>
      <c r="J11245" s="4" t="s">
        <v>85</v>
      </c>
      <c r="K11245" s="4" t="n">
        <v>5762</v>
      </c>
      <c r="L11245" s="3" t="s">
        <v>86</v>
      </c>
      <c r="M11245" s="3"/>
      <c r="N11245" s="3" t="s">
        <v>86</v>
      </c>
      <c r="O11245" s="3"/>
    </row>
    <row r="11246">
      <c r="B11246" t="s">
        <v>84</v>
      </c>
      <c r="C11246" t="s">
        <v>59</v>
      </c>
      <c r="D11246" t="s">
        <v>37</v>
      </c>
      <c r="E11246" t="s">
        <v>62</v>
      </c>
      <c r="F11246" s="4" t="s">
        <v>85</v>
      </c>
      <c r="G11246" s="4" t="n">
        <v>24844.032</v>
      </c>
      <c r="H11246" s="4" t="s">
        <v>85</v>
      </c>
      <c r="I11246" s="4" t="n">
        <v>33338.35488</v>
      </c>
      <c r="J11246" s="4"/>
      <c r="K11246" s="4"/>
      <c r="L11246" s="3" t="s">
        <v>86</v>
      </c>
      <c r="M11246" s="3" t="n">
        <v>-0.254791303007451</v>
      </c>
      <c r="N11246" s="3" t="s">
        <v>86</v>
      </c>
      <c r="O11246" s="3"/>
    </row>
    <row r="11247">
      <c r="B11247" t="s">
        <v>84</v>
      </c>
      <c r="C11247" t="s">
        <v>59</v>
      </c>
      <c r="D11247" t="s">
        <v>37</v>
      </c>
      <c r="E11247" t="s">
        <v>36</v>
      </c>
      <c r="F11247" s="4" t="n">
        <v>32</v>
      </c>
      <c r="G11247" s="4" t="n">
        <v>133678.9256</v>
      </c>
      <c r="H11247" s="4" t="n">
        <v>23</v>
      </c>
      <c r="I11247" s="4" t="n">
        <v>92319.7</v>
      </c>
      <c r="J11247" s="4" t="n">
        <v>60</v>
      </c>
      <c r="K11247" s="4" t="n">
        <v>228519.3548</v>
      </c>
      <c r="L11247" s="3" t="n">
        <v>0.391304347826087</v>
      </c>
      <c r="M11247" s="3" t="n">
        <v>0.448</v>
      </c>
      <c r="N11247" s="3" t="n">
        <v>-0.466666666666667</v>
      </c>
      <c r="O11247" s="3" t="n">
        <v>-0.41502142907328</v>
      </c>
    </row>
    <row r="11248">
      <c r="B11248" t="s">
        <v>84</v>
      </c>
      <c r="C11248" t="s">
        <v>59</v>
      </c>
      <c r="D11248" t="s">
        <v>37</v>
      </c>
      <c r="E11248" t="s">
        <v>29</v>
      </c>
      <c r="F11248" s="4" t="n">
        <v>18</v>
      </c>
      <c r="G11248" s="4" t="n">
        <v>32741.568</v>
      </c>
      <c r="H11248" s="4" t="n">
        <v>17</v>
      </c>
      <c r="I11248" s="4" t="n">
        <v>30922.592</v>
      </c>
      <c r="J11248" s="4" t="n">
        <v>8</v>
      </c>
      <c r="K11248" s="4" t="n">
        <v>13411.184</v>
      </c>
      <c r="L11248" s="3" t="n">
        <v>0.0588235294117647</v>
      </c>
      <c r="M11248" s="3" t="n">
        <v>0.0588235294117647</v>
      </c>
      <c r="N11248" s="3" t="n">
        <v>1.25</v>
      </c>
      <c r="O11248" s="3" t="n">
        <v>1.4413629698914</v>
      </c>
    </row>
    <row r="11249">
      <c r="B11249" t="s">
        <v>84</v>
      </c>
      <c r="C11249" t="s">
        <v>59</v>
      </c>
      <c r="D11249" t="s">
        <v>37</v>
      </c>
      <c r="E11249" t="s">
        <v>34</v>
      </c>
      <c r="F11249" s="4" t="s">
        <v>85</v>
      </c>
      <c r="G11249" s="4" t="n">
        <v>734052.28716</v>
      </c>
      <c r="H11249" s="4" t="n">
        <v>5</v>
      </c>
      <c r="I11249" s="4" t="n">
        <v>49245.59488</v>
      </c>
      <c r="J11249" s="4" t="s">
        <v>85</v>
      </c>
      <c r="K11249" s="4" t="n">
        <v>763956.63104</v>
      </c>
      <c r="L11249" s="3" t="s">
        <v>86</v>
      </c>
      <c r="M11249" s="3" t="n">
        <v>13.905948216256</v>
      </c>
      <c r="N11249" s="3" t="s">
        <v>86</v>
      </c>
      <c r="O11249" s="3" t="n">
        <v>-0.0391440333979302</v>
      </c>
    </row>
    <row r="11250">
      <c r="B11250" t="s">
        <v>84</v>
      </c>
      <c r="C11250" t="s">
        <v>59</v>
      </c>
      <c r="D11250" t="s">
        <v>37</v>
      </c>
      <c r="E11250" t="s">
        <v>39</v>
      </c>
      <c r="F11250" s="4"/>
      <c r="G11250" s="4"/>
      <c r="H11250" s="4" t="s">
        <v>85</v>
      </c>
      <c r="I11250" s="4" t="n">
        <v>34339.4416</v>
      </c>
      <c r="J11250" s="4"/>
      <c r="K11250" s="4"/>
      <c r="L11250" s="3" t="s">
        <v>86</v>
      </c>
      <c r="M11250" s="3"/>
      <c r="N11250" s="3"/>
      <c r="O11250" s="3"/>
    </row>
    <row r="11251">
      <c r="B11251" t="s">
        <v>84</v>
      </c>
      <c r="C11251" t="s">
        <v>59</v>
      </c>
      <c r="D11251" t="s">
        <v>37</v>
      </c>
      <c r="E11251" t="s">
        <v>30</v>
      </c>
      <c r="F11251" s="4" t="n">
        <v>52</v>
      </c>
      <c r="G11251" s="4" t="n">
        <v>70994.56</v>
      </c>
      <c r="H11251" s="4" t="n">
        <v>65</v>
      </c>
      <c r="I11251" s="4" t="n">
        <v>88743.2</v>
      </c>
      <c r="J11251" s="4" t="n">
        <v>52</v>
      </c>
      <c r="K11251" s="4" t="n">
        <v>105718.08</v>
      </c>
      <c r="L11251" s="3" t="n">
        <v>-0.2</v>
      </c>
      <c r="M11251" s="3" t="n">
        <v>-0.2</v>
      </c>
      <c r="N11251" s="3" t="n">
        <v>0</v>
      </c>
      <c r="O11251" s="3" t="n">
        <v>-0.328453940896392</v>
      </c>
    </row>
    <row r="11252">
      <c r="B11252" t="s">
        <v>84</v>
      </c>
      <c r="C11252" t="s">
        <v>59</v>
      </c>
      <c r="D11252" t="s">
        <v>40</v>
      </c>
      <c r="E11252" t="s">
        <v>28</v>
      </c>
      <c r="F11252" s="4" t="s">
        <v>85</v>
      </c>
      <c r="G11252" s="4" t="n">
        <v>53193.3696</v>
      </c>
      <c r="H11252" s="4"/>
      <c r="I11252" s="4"/>
      <c r="J11252" s="4"/>
      <c r="K11252" s="4"/>
      <c r="L11252" s="3" t="s">
        <v>86</v>
      </c>
      <c r="M11252" s="3"/>
      <c r="N11252" s="3" t="s">
        <v>86</v>
      </c>
      <c r="O11252" s="3"/>
    </row>
    <row r="11253">
      <c r="B11253" t="s">
        <v>84</v>
      </c>
      <c r="C11253" t="s">
        <v>59</v>
      </c>
      <c r="D11253" t="s">
        <v>40</v>
      </c>
      <c r="E11253" t="s">
        <v>62</v>
      </c>
      <c r="F11253" s="4" t="s">
        <v>85</v>
      </c>
      <c r="G11253" s="4" t="n">
        <v>8361.696</v>
      </c>
      <c r="H11253" s="4" t="s">
        <v>85</v>
      </c>
      <c r="I11253" s="4" t="n">
        <v>25085.088</v>
      </c>
      <c r="J11253" s="4" t="s">
        <v>85</v>
      </c>
      <c r="K11253" s="4" t="n">
        <v>6513.64</v>
      </c>
      <c r="L11253" s="3" t="s">
        <v>86</v>
      </c>
      <c r="M11253" s="3" t="n">
        <v>-0.666666666666667</v>
      </c>
      <c r="N11253" s="3" t="s">
        <v>86</v>
      </c>
      <c r="O11253" s="3" t="n">
        <v>0.283720930232558</v>
      </c>
    </row>
    <row r="11254">
      <c r="B11254" t="s">
        <v>84</v>
      </c>
      <c r="C11254" t="s">
        <v>59</v>
      </c>
      <c r="D11254" t="s">
        <v>43</v>
      </c>
      <c r="E11254" t="s">
        <v>33</v>
      </c>
      <c r="F11254" s="4" t="n">
        <v>8</v>
      </c>
      <c r="G11254" s="4" t="n">
        <v>23197.6</v>
      </c>
      <c r="H11254" s="4" t="n">
        <v>10</v>
      </c>
      <c r="I11254" s="4" t="n">
        <v>23037.26</v>
      </c>
      <c r="J11254" s="4" t="n">
        <v>8</v>
      </c>
      <c r="K11254" s="4" t="n">
        <v>20152.48</v>
      </c>
      <c r="L11254" s="3" t="n">
        <v>-0.2</v>
      </c>
      <c r="M11254" s="3" t="n">
        <v>0.00696002910068305</v>
      </c>
      <c r="N11254" s="3" t="n">
        <v>0</v>
      </c>
      <c r="O11254" s="3" t="n">
        <v>0.15110398323184</v>
      </c>
    </row>
    <row r="11255">
      <c r="B11255" t="s">
        <v>84</v>
      </c>
      <c r="C11255" t="s">
        <v>59</v>
      </c>
      <c r="D11255" t="s">
        <v>43</v>
      </c>
      <c r="E11255" t="s">
        <v>34</v>
      </c>
      <c r="F11255" s="4" t="s">
        <v>85</v>
      </c>
      <c r="G11255" s="4" t="n">
        <v>19930.3056</v>
      </c>
      <c r="H11255" s="4" t="s">
        <v>85</v>
      </c>
      <c r="I11255" s="4" t="n">
        <v>60564.968</v>
      </c>
      <c r="J11255" s="4"/>
      <c r="K11255" s="4"/>
      <c r="L11255" s="3" t="s">
        <v>86</v>
      </c>
      <c r="M11255" s="3" t="n">
        <v>-0.670926836781289</v>
      </c>
      <c r="N11255" s="3" t="s">
        <v>86</v>
      </c>
      <c r="O11255" s="3"/>
    </row>
    <row r="11256">
      <c r="B11256" t="s">
        <v>84</v>
      </c>
      <c r="C11256" t="s">
        <v>59</v>
      </c>
      <c r="D11256" t="s">
        <v>41</v>
      </c>
      <c r="E11256" t="s">
        <v>30</v>
      </c>
      <c r="F11256" s="4" t="n">
        <v>36</v>
      </c>
      <c r="G11256" s="4" t="n">
        <v>49150.08</v>
      </c>
      <c r="H11256" s="4" t="n">
        <v>36</v>
      </c>
      <c r="I11256" s="4" t="n">
        <v>49150.08</v>
      </c>
      <c r="J11256" s="4" t="n">
        <v>33</v>
      </c>
      <c r="K11256" s="4" t="n">
        <v>67090.32</v>
      </c>
      <c r="L11256" s="3" t="n">
        <v>0</v>
      </c>
      <c r="M11256" s="3" t="n">
        <v>0</v>
      </c>
      <c r="N11256" s="3" t="n">
        <v>0.0909090909090908</v>
      </c>
      <c r="O11256" s="3" t="n">
        <v>-0.2674042991597</v>
      </c>
    </row>
    <row r="11257">
      <c r="B11257" t="s">
        <v>84</v>
      </c>
      <c r="C11257" t="s">
        <v>60</v>
      </c>
      <c r="D11257" t="s">
        <v>22</v>
      </c>
      <c r="E11257" t="s">
        <v>32</v>
      </c>
      <c r="F11257" s="4"/>
      <c r="G11257" s="4"/>
      <c r="H11257" s="4"/>
      <c r="I11257" s="4"/>
      <c r="J11257" s="4" t="s">
        <v>85</v>
      </c>
      <c r="K11257" s="4" t="n">
        <v>4327.1072</v>
      </c>
      <c r="L11257" s="3"/>
      <c r="M11257" s="3"/>
      <c r="N11257" s="3" t="s">
        <v>86</v>
      </c>
      <c r="O11257" s="3"/>
    </row>
    <row r="11258">
      <c r="B11258" t="s">
        <v>84</v>
      </c>
      <c r="C11258" t="s">
        <v>60</v>
      </c>
      <c r="D11258" t="s">
        <v>22</v>
      </c>
      <c r="E11258" t="s">
        <v>25</v>
      </c>
      <c r="F11258" s="4" t="s">
        <v>85</v>
      </c>
      <c r="G11258" s="4" t="n">
        <v>6992.2944</v>
      </c>
      <c r="H11258" s="4" t="s">
        <v>85</v>
      </c>
      <c r="I11258" s="4" t="n">
        <v>5625.8728</v>
      </c>
      <c r="J11258" s="4" t="s">
        <v>85</v>
      </c>
      <c r="K11258" s="4" t="n">
        <v>9386.728</v>
      </c>
      <c r="L11258" s="3" t="s">
        <v>86</v>
      </c>
      <c r="M11258" s="3" t="n">
        <v>0.242881708950121</v>
      </c>
      <c r="N11258" s="3" t="s">
        <v>86</v>
      </c>
      <c r="O11258" s="3" t="n">
        <v>-0.255087140055619</v>
      </c>
    </row>
    <row r="11259">
      <c r="B11259" t="s">
        <v>84</v>
      </c>
      <c r="C11259" t="s">
        <v>60</v>
      </c>
      <c r="D11259" t="s">
        <v>22</v>
      </c>
      <c r="E11259" t="s">
        <v>36</v>
      </c>
      <c r="F11259" s="4" t="n">
        <v>192</v>
      </c>
      <c r="G11259" s="4" t="n">
        <v>836270.57184</v>
      </c>
      <c r="H11259" s="4" t="n">
        <v>205</v>
      </c>
      <c r="I11259" s="4" t="n">
        <v>890995.61976</v>
      </c>
      <c r="J11259" s="4" t="n">
        <v>221</v>
      </c>
      <c r="K11259" s="4" t="n">
        <v>899474.81184</v>
      </c>
      <c r="L11259" s="3" t="n">
        <v>-0.0634146341463414</v>
      </c>
      <c r="M11259" s="3" t="n">
        <v>-0.0614201088157321</v>
      </c>
      <c r="N11259" s="3" t="n">
        <v>-0.131221719457014</v>
      </c>
      <c r="O11259" s="3" t="n">
        <v>-0.070267937654315</v>
      </c>
    </row>
    <row r="11260">
      <c r="B11260" t="s">
        <v>84</v>
      </c>
      <c r="C11260" t="s">
        <v>60</v>
      </c>
      <c r="D11260" t="s">
        <v>22</v>
      </c>
      <c r="E11260" t="s">
        <v>29</v>
      </c>
      <c r="F11260" s="4"/>
      <c r="G11260" s="4"/>
      <c r="H11260" s="4" t="s">
        <v>85</v>
      </c>
      <c r="I11260" s="4" t="n">
        <v>3903.75504</v>
      </c>
      <c r="J11260" s="4"/>
      <c r="K11260" s="4"/>
      <c r="L11260" s="3" t="s">
        <v>86</v>
      </c>
      <c r="M11260" s="3"/>
      <c r="N11260" s="3"/>
      <c r="O11260" s="3"/>
    </row>
    <row r="11261">
      <c r="B11261" t="s">
        <v>84</v>
      </c>
      <c r="C11261" t="s">
        <v>60</v>
      </c>
      <c r="D11261" t="s">
        <v>31</v>
      </c>
      <c r="E11261" t="s">
        <v>58</v>
      </c>
      <c r="F11261" s="4"/>
      <c r="G11261" s="4"/>
      <c r="H11261" s="4"/>
      <c r="I11261" s="4"/>
      <c r="J11261" s="4" t="s">
        <v>85</v>
      </c>
      <c r="K11261" s="4" t="n">
        <v>15750.814</v>
      </c>
      <c r="L11261" s="3"/>
      <c r="M11261" s="3"/>
      <c r="N11261" s="3" t="s">
        <v>86</v>
      </c>
      <c r="O11261" s="3"/>
    </row>
    <row r="11262">
      <c r="B11262" t="s">
        <v>84</v>
      </c>
      <c r="C11262" t="s">
        <v>60</v>
      </c>
      <c r="D11262" t="s">
        <v>31</v>
      </c>
      <c r="E11262" t="s">
        <v>25</v>
      </c>
      <c r="F11262" s="4" t="s">
        <v>85</v>
      </c>
      <c r="G11262" s="4" t="n">
        <v>2723.4024</v>
      </c>
      <c r="H11262" s="4"/>
      <c r="I11262" s="4"/>
      <c r="J11262" s="4"/>
      <c r="K11262" s="4"/>
      <c r="L11262" s="3" t="s">
        <v>86</v>
      </c>
      <c r="M11262" s="3"/>
      <c r="N11262" s="3" t="s">
        <v>86</v>
      </c>
      <c r="O11262" s="3"/>
    </row>
    <row r="11263">
      <c r="B11263" t="s">
        <v>84</v>
      </c>
      <c r="C11263" t="s">
        <v>60</v>
      </c>
      <c r="D11263" t="s">
        <v>31</v>
      </c>
      <c r="E11263" t="s">
        <v>28</v>
      </c>
      <c r="F11263" s="4"/>
      <c r="G11263" s="4"/>
      <c r="H11263" s="4" t="s">
        <v>85</v>
      </c>
      <c r="I11263" s="4" t="n">
        <v>4173.5784</v>
      </c>
      <c r="J11263" s="4"/>
      <c r="K11263" s="4"/>
      <c r="L11263" s="3" t="s">
        <v>86</v>
      </c>
      <c r="M11263" s="3"/>
      <c r="N11263" s="3"/>
      <c r="O11263" s="3"/>
    </row>
    <row r="11264">
      <c r="B11264" t="s">
        <v>84</v>
      </c>
      <c r="C11264" t="s">
        <v>60</v>
      </c>
      <c r="D11264" t="s">
        <v>31</v>
      </c>
      <c r="E11264" t="s">
        <v>36</v>
      </c>
      <c r="F11264" s="4" t="n">
        <v>46</v>
      </c>
      <c r="G11264" s="4" t="n">
        <v>202199.05728</v>
      </c>
      <c r="H11264" s="4" t="n">
        <v>39</v>
      </c>
      <c r="I11264" s="4" t="n">
        <v>170812.16064</v>
      </c>
      <c r="J11264" s="4" t="n">
        <v>39</v>
      </c>
      <c r="K11264" s="4" t="n">
        <v>159955.12896</v>
      </c>
      <c r="L11264" s="3" t="n">
        <v>0.17948717948718</v>
      </c>
      <c r="M11264" s="3" t="n">
        <v>0.183750949126803</v>
      </c>
      <c r="N11264" s="3" t="n">
        <v>0.17948717948718</v>
      </c>
      <c r="O11264" s="3" t="n">
        <v>0.26409861687251</v>
      </c>
    </row>
    <row r="11265">
      <c r="B11265" t="s">
        <v>84</v>
      </c>
      <c r="C11265" t="s">
        <v>60</v>
      </c>
      <c r="D11265" t="s">
        <v>31</v>
      </c>
      <c r="E11265" t="s">
        <v>29</v>
      </c>
      <c r="F11265" s="4" t="n">
        <v>10</v>
      </c>
      <c r="G11265" s="4" t="n">
        <v>18111.12</v>
      </c>
      <c r="H11265" s="4" t="n">
        <v>9</v>
      </c>
      <c r="I11265" s="4" t="n">
        <v>16300.008</v>
      </c>
      <c r="J11265" s="4" t="n">
        <v>11</v>
      </c>
      <c r="K11265" s="4" t="n">
        <v>18728.22</v>
      </c>
      <c r="L11265" s="3" t="n">
        <v>0.111111111111111</v>
      </c>
      <c r="M11265" s="3" t="n">
        <v>0.111111111111111</v>
      </c>
      <c r="N11265" s="3" t="n">
        <v>-0.0909090909090909</v>
      </c>
      <c r="O11265" s="3" t="n">
        <v>-0.0329502750394858</v>
      </c>
    </row>
    <row r="11266">
      <c r="B11266" t="s">
        <v>84</v>
      </c>
      <c r="C11266" t="s">
        <v>60</v>
      </c>
      <c r="D11266" t="s">
        <v>35</v>
      </c>
      <c r="E11266" t="s">
        <v>58</v>
      </c>
      <c r="F11266" s="4" t="s">
        <v>85</v>
      </c>
      <c r="G11266" s="4" t="n">
        <v>1332.16</v>
      </c>
      <c r="H11266" s="4" t="s">
        <v>85</v>
      </c>
      <c r="I11266" s="4" t="n">
        <v>13157.0256</v>
      </c>
      <c r="J11266" s="4"/>
      <c r="K11266" s="4"/>
      <c r="L11266" s="3" t="s">
        <v>86</v>
      </c>
      <c r="M11266" s="3" t="n">
        <v>-0.898749151935982</v>
      </c>
      <c r="N11266" s="3" t="s">
        <v>86</v>
      </c>
      <c r="O11266" s="3"/>
    </row>
    <row r="11267">
      <c r="B11267" t="s">
        <v>84</v>
      </c>
      <c r="C11267" t="s">
        <v>60</v>
      </c>
      <c r="D11267" t="s">
        <v>35</v>
      </c>
      <c r="E11267" t="s">
        <v>32</v>
      </c>
      <c r="F11267" s="4" t="s">
        <v>85</v>
      </c>
      <c r="G11267" s="4" t="n">
        <v>13506.6</v>
      </c>
      <c r="H11267" s="4" t="n">
        <v>7</v>
      </c>
      <c r="I11267" s="4" t="n">
        <v>31592.26</v>
      </c>
      <c r="J11267" s="4" t="n">
        <v>5</v>
      </c>
      <c r="K11267" s="4" t="n">
        <v>25146.4</v>
      </c>
      <c r="L11267" s="3" t="s">
        <v>86</v>
      </c>
      <c r="M11267" s="3" t="n">
        <v>-0.572471231877681</v>
      </c>
      <c r="N11267" s="3" t="s">
        <v>86</v>
      </c>
      <c r="O11267" s="3" t="n">
        <v>-0.462881366716508</v>
      </c>
    </row>
    <row r="11268">
      <c r="B11268" t="s">
        <v>84</v>
      </c>
      <c r="C11268" t="s">
        <v>60</v>
      </c>
      <c r="D11268" t="s">
        <v>35</v>
      </c>
      <c r="E11268" t="s">
        <v>25</v>
      </c>
      <c r="F11268" s="4"/>
      <c r="G11268" s="4"/>
      <c r="H11268" s="4" t="s">
        <v>85</v>
      </c>
      <c r="I11268" s="4" t="n">
        <v>2651.44</v>
      </c>
      <c r="J11268" s="4" t="s">
        <v>85</v>
      </c>
      <c r="K11268" s="4" t="n">
        <v>2055.4</v>
      </c>
      <c r="L11268" s="3" t="s">
        <v>86</v>
      </c>
      <c r="M11268" s="3"/>
      <c r="N11268" s="3" t="s">
        <v>86</v>
      </c>
      <c r="O11268" s="3"/>
    </row>
    <row r="11269">
      <c r="B11269" t="s">
        <v>84</v>
      </c>
      <c r="C11269" t="s">
        <v>60</v>
      </c>
      <c r="D11269" t="s">
        <v>35</v>
      </c>
      <c r="E11269" t="s">
        <v>26</v>
      </c>
      <c r="F11269" s="4" t="s">
        <v>85</v>
      </c>
      <c r="G11269" s="4" t="n">
        <v>5723.96</v>
      </c>
      <c r="H11269" s="4"/>
      <c r="I11269" s="4"/>
      <c r="J11269" s="4"/>
      <c r="K11269" s="4"/>
      <c r="L11269" s="3" t="s">
        <v>86</v>
      </c>
      <c r="M11269" s="3"/>
      <c r="N11269" s="3" t="s">
        <v>86</v>
      </c>
      <c r="O11269" s="3"/>
    </row>
    <row r="11270">
      <c r="B11270" t="s">
        <v>84</v>
      </c>
      <c r="C11270" t="s">
        <v>60</v>
      </c>
      <c r="D11270" t="s">
        <v>35</v>
      </c>
      <c r="E11270" t="s">
        <v>36</v>
      </c>
      <c r="F11270" s="4" t="n">
        <v>35</v>
      </c>
      <c r="G11270" s="4" t="n">
        <v>144829.344</v>
      </c>
      <c r="H11270" s="4" t="n">
        <v>37</v>
      </c>
      <c r="I11270" s="4" t="n">
        <v>153519.10464</v>
      </c>
      <c r="J11270" s="4" t="n">
        <v>18</v>
      </c>
      <c r="K11270" s="4" t="n">
        <v>111400.31844</v>
      </c>
      <c r="L11270" s="3" t="n">
        <v>-0.0540540540540541</v>
      </c>
      <c r="M11270" s="3" t="n">
        <v>-0.0566037735849056</v>
      </c>
      <c r="N11270" s="3" t="n">
        <v>0.944444444444444</v>
      </c>
      <c r="O11270" s="3" t="n">
        <v>0.300080161602095</v>
      </c>
    </row>
    <row r="11271">
      <c r="B11271" t="s">
        <v>84</v>
      </c>
      <c r="C11271" t="s">
        <v>60</v>
      </c>
      <c r="D11271" t="s">
        <v>35</v>
      </c>
      <c r="E11271" t="s">
        <v>30</v>
      </c>
      <c r="F11271" s="4" t="n">
        <v>38</v>
      </c>
      <c r="G11271" s="4" t="n">
        <v>52758.32</v>
      </c>
      <c r="H11271" s="4" t="n">
        <v>52</v>
      </c>
      <c r="I11271" s="4" t="n">
        <v>70994.56</v>
      </c>
      <c r="J11271" s="4" t="n">
        <v>36</v>
      </c>
      <c r="K11271" s="4" t="n">
        <v>73189.44</v>
      </c>
      <c r="L11271" s="3" t="n">
        <v>-0.269230769230769</v>
      </c>
      <c r="M11271" s="3" t="n">
        <v>-0.256868131868132</v>
      </c>
      <c r="N11271" s="3" t="n">
        <v>0.0555555555555556</v>
      </c>
      <c r="O11271" s="3" t="n">
        <v>-0.279153932589182</v>
      </c>
    </row>
    <row r="11272">
      <c r="B11272" t="s">
        <v>84</v>
      </c>
      <c r="C11272" t="s">
        <v>60</v>
      </c>
      <c r="D11272" t="s">
        <v>37</v>
      </c>
      <c r="E11272" t="s">
        <v>38</v>
      </c>
      <c r="F11272" s="4" t="n">
        <v>54</v>
      </c>
      <c r="G11272" s="4" t="n">
        <v>259643.96</v>
      </c>
      <c r="H11272" s="4" t="n">
        <v>53</v>
      </c>
      <c r="I11272" s="4" t="n">
        <v>254700.16</v>
      </c>
      <c r="J11272" s="4" t="n">
        <v>41</v>
      </c>
      <c r="K11272" s="4" t="n">
        <v>184088.16</v>
      </c>
      <c r="L11272" s="3" t="n">
        <v>0.0188679245283019</v>
      </c>
      <c r="M11272" s="3" t="n">
        <v>0.0194102744183593</v>
      </c>
      <c r="N11272" s="3" t="n">
        <v>0.317073170731707</v>
      </c>
      <c r="O11272" s="3" t="n">
        <v>0.41043269702951</v>
      </c>
    </row>
    <row r="11273">
      <c r="B11273" t="s">
        <v>84</v>
      </c>
      <c r="C11273" t="s">
        <v>60</v>
      </c>
      <c r="D11273" t="s">
        <v>37</v>
      </c>
      <c r="E11273" t="s">
        <v>24</v>
      </c>
      <c r="F11273" s="4"/>
      <c r="G11273" s="4"/>
      <c r="H11273" s="4" t="s">
        <v>85</v>
      </c>
      <c r="I11273" s="4" t="n">
        <v>14456.9</v>
      </c>
      <c r="J11273" s="4"/>
      <c r="K11273" s="4"/>
      <c r="L11273" s="3" t="s">
        <v>86</v>
      </c>
      <c r="M11273" s="3"/>
      <c r="N11273" s="3"/>
      <c r="O11273" s="3"/>
    </row>
    <row r="11274">
      <c r="B11274" t="s">
        <v>84</v>
      </c>
      <c r="C11274" t="s">
        <v>60</v>
      </c>
      <c r="D11274" t="s">
        <v>37</v>
      </c>
      <c r="E11274" t="s">
        <v>32</v>
      </c>
      <c r="F11274" s="4" t="n">
        <v>6</v>
      </c>
      <c r="G11274" s="4" t="n">
        <v>108069.504</v>
      </c>
      <c r="H11274" s="4"/>
      <c r="I11274" s="4"/>
      <c r="J11274" s="4" t="s">
        <v>85</v>
      </c>
      <c r="K11274" s="4" t="n">
        <v>48059.208</v>
      </c>
      <c r="L11274" s="3"/>
      <c r="M11274" s="3"/>
      <c r="N11274" s="3" t="s">
        <v>86</v>
      </c>
      <c r="O11274" s="3" t="n">
        <v>1.24867426029992</v>
      </c>
    </row>
    <row r="11275">
      <c r="B11275" t="s">
        <v>84</v>
      </c>
      <c r="C11275" t="s">
        <v>60</v>
      </c>
      <c r="D11275" t="s">
        <v>37</v>
      </c>
      <c r="E11275" t="s">
        <v>25</v>
      </c>
      <c r="F11275" s="4" t="s">
        <v>85</v>
      </c>
      <c r="G11275" s="4" t="n">
        <v>7917.24</v>
      </c>
      <c r="H11275" s="4" t="s">
        <v>85</v>
      </c>
      <c r="I11275" s="4" t="n">
        <v>24025.74</v>
      </c>
      <c r="J11275" s="4" t="s">
        <v>85</v>
      </c>
      <c r="K11275" s="4" t="n">
        <v>30294.36</v>
      </c>
      <c r="L11275" s="3" t="s">
        <v>86</v>
      </c>
      <c r="M11275" s="3" t="n">
        <v>-0.670468422616743</v>
      </c>
      <c r="N11275" s="3" t="s">
        <v>86</v>
      </c>
      <c r="O11275" s="3" t="n">
        <v>-0.738656304341798</v>
      </c>
    </row>
    <row r="11276">
      <c r="B11276" t="s">
        <v>84</v>
      </c>
      <c r="C11276" t="s">
        <v>60</v>
      </c>
      <c r="D11276" t="s">
        <v>37</v>
      </c>
      <c r="E11276" t="s">
        <v>26</v>
      </c>
      <c r="F11276" s="4" t="s">
        <v>85</v>
      </c>
      <c r="G11276" s="4" t="n">
        <v>5361.76</v>
      </c>
      <c r="H11276" s="4"/>
      <c r="I11276" s="4"/>
      <c r="J11276" s="4"/>
      <c r="K11276" s="4"/>
      <c r="L11276" s="3" t="s">
        <v>86</v>
      </c>
      <c r="M11276" s="3"/>
      <c r="N11276" s="3" t="s">
        <v>86</v>
      </c>
      <c r="O11276" s="3"/>
    </row>
    <row r="11277">
      <c r="B11277" t="s">
        <v>84</v>
      </c>
      <c r="C11277" t="s">
        <v>60</v>
      </c>
      <c r="D11277" t="s">
        <v>37</v>
      </c>
      <c r="E11277" t="s">
        <v>28</v>
      </c>
      <c r="F11277" s="4"/>
      <c r="G11277" s="4"/>
      <c r="H11277" s="4"/>
      <c r="I11277" s="4"/>
      <c r="J11277" s="4" t="s">
        <v>85</v>
      </c>
      <c r="K11277" s="4" t="n">
        <v>11603.12</v>
      </c>
      <c r="L11277" s="3"/>
      <c r="M11277" s="3"/>
      <c r="N11277" s="3" t="s">
        <v>86</v>
      </c>
      <c r="O11277" s="3"/>
    </row>
    <row r="11278">
      <c r="B11278" t="s">
        <v>84</v>
      </c>
      <c r="C11278" t="s">
        <v>60</v>
      </c>
      <c r="D11278" t="s">
        <v>37</v>
      </c>
      <c r="E11278" t="s">
        <v>33</v>
      </c>
      <c r="F11278" s="4"/>
      <c r="G11278" s="4"/>
      <c r="H11278" s="4"/>
      <c r="I11278" s="4"/>
      <c r="J11278" s="4" t="s">
        <v>85</v>
      </c>
      <c r="K11278" s="4" t="n">
        <v>4807.4</v>
      </c>
      <c r="L11278" s="3"/>
      <c r="M11278" s="3"/>
      <c r="N11278" s="3" t="s">
        <v>86</v>
      </c>
      <c r="O11278" s="3"/>
    </row>
    <row r="11279">
      <c r="B11279" t="s">
        <v>84</v>
      </c>
      <c r="C11279" t="s">
        <v>60</v>
      </c>
      <c r="D11279" t="s">
        <v>37</v>
      </c>
      <c r="E11279" t="s">
        <v>62</v>
      </c>
      <c r="F11279" s="4" t="s">
        <v>85</v>
      </c>
      <c r="G11279" s="4" t="n">
        <v>24753.784</v>
      </c>
      <c r="H11279" s="4" t="s">
        <v>85</v>
      </c>
      <c r="I11279" s="4" t="n">
        <v>8189.928</v>
      </c>
      <c r="J11279" s="4" t="s">
        <v>85</v>
      </c>
      <c r="K11279" s="4" t="n">
        <v>12679.84</v>
      </c>
      <c r="L11279" s="3" t="s">
        <v>86</v>
      </c>
      <c r="M11279" s="3" t="n">
        <v>2.02246661997517</v>
      </c>
      <c r="N11279" s="3" t="s">
        <v>86</v>
      </c>
      <c r="O11279" s="3" t="n">
        <v>0.952215800830294</v>
      </c>
    </row>
    <row r="11280">
      <c r="B11280" t="s">
        <v>84</v>
      </c>
      <c r="C11280" t="s">
        <v>60</v>
      </c>
      <c r="D11280" t="s">
        <v>37</v>
      </c>
      <c r="E11280" t="s">
        <v>36</v>
      </c>
      <c r="F11280" s="4" t="n">
        <v>23</v>
      </c>
      <c r="G11280" s="4" t="n">
        <v>101423.77344</v>
      </c>
      <c r="H11280" s="4" t="n">
        <v>27</v>
      </c>
      <c r="I11280" s="4" t="n">
        <v>119062.69056</v>
      </c>
      <c r="J11280" s="4"/>
      <c r="K11280" s="4"/>
      <c r="L11280" s="3" t="n">
        <v>-0.148148148148148</v>
      </c>
      <c r="M11280" s="3" t="n">
        <v>-0.148148148148148</v>
      </c>
      <c r="N11280" s="3"/>
      <c r="O11280" s="3"/>
    </row>
    <row r="11281">
      <c r="B11281" t="s">
        <v>84</v>
      </c>
      <c r="C11281" t="s">
        <v>60</v>
      </c>
      <c r="D11281" t="s">
        <v>37</v>
      </c>
      <c r="E11281" t="s">
        <v>34</v>
      </c>
      <c r="F11281" s="4"/>
      <c r="G11281" s="4"/>
      <c r="H11281" s="4" t="s">
        <v>85</v>
      </c>
      <c r="I11281" s="4" t="n">
        <v>4511.43476</v>
      </c>
      <c r="J11281" s="4"/>
      <c r="K11281" s="4"/>
      <c r="L11281" s="3" t="s">
        <v>86</v>
      </c>
      <c r="M11281" s="3"/>
      <c r="N11281" s="3"/>
      <c r="O11281" s="3"/>
    </row>
    <row r="11282">
      <c r="B11282" t="s">
        <v>84</v>
      </c>
      <c r="C11282" t="s">
        <v>60</v>
      </c>
      <c r="D11282" t="s">
        <v>37</v>
      </c>
      <c r="E11282" t="s">
        <v>30</v>
      </c>
      <c r="F11282" s="4" t="n">
        <v>15</v>
      </c>
      <c r="G11282" s="4" t="n">
        <v>926302.8061</v>
      </c>
      <c r="H11282" s="4" t="n">
        <v>20</v>
      </c>
      <c r="I11282" s="4" t="n">
        <v>509526.2869</v>
      </c>
      <c r="J11282" s="4" t="n">
        <v>6</v>
      </c>
      <c r="K11282" s="4" t="n">
        <v>541223.2766</v>
      </c>
      <c r="L11282" s="3" t="n">
        <v>-0.25</v>
      </c>
      <c r="M11282" s="3" t="n">
        <v>0.81796863069755</v>
      </c>
      <c r="N11282" s="3" t="n">
        <v>1.5</v>
      </c>
      <c r="O11282" s="3" t="n">
        <v>0.711498463109522</v>
      </c>
    </row>
    <row r="11283">
      <c r="B11283" t="s">
        <v>84</v>
      </c>
      <c r="C11283" t="s">
        <v>60</v>
      </c>
      <c r="D11283" t="s">
        <v>40</v>
      </c>
      <c r="E11283" t="s">
        <v>28</v>
      </c>
      <c r="F11283" s="4" t="n">
        <v>5</v>
      </c>
      <c r="G11283" s="4" t="n">
        <v>74677.2144</v>
      </c>
      <c r="H11283" s="4" t="n">
        <v>5</v>
      </c>
      <c r="I11283" s="4" t="n">
        <v>148558.9392</v>
      </c>
      <c r="J11283" s="4" t="s">
        <v>85</v>
      </c>
      <c r="K11283" s="4" t="n">
        <v>20200.4712</v>
      </c>
      <c r="L11283" s="3" t="n">
        <v>0</v>
      </c>
      <c r="M11283" s="3" t="n">
        <v>-0.497322646471886</v>
      </c>
      <c r="N11283" s="3" t="s">
        <v>86</v>
      </c>
      <c r="O11283" s="3" t="n">
        <v>2.69680556758498</v>
      </c>
    </row>
    <row r="11284">
      <c r="B11284" t="s">
        <v>84</v>
      </c>
      <c r="C11284" t="s">
        <v>60</v>
      </c>
      <c r="D11284" t="s">
        <v>43</v>
      </c>
      <c r="E11284" t="s">
        <v>29</v>
      </c>
      <c r="F11284" s="4"/>
      <c r="G11284" s="4"/>
      <c r="H11284" s="4"/>
      <c r="I11284" s="4"/>
      <c r="J11284" s="4" t="s">
        <v>85</v>
      </c>
      <c r="K11284" s="4" t="n">
        <v>1668.099</v>
      </c>
      <c r="L11284" s="3"/>
      <c r="M11284" s="3"/>
      <c r="N11284" s="3" t="s">
        <v>86</v>
      </c>
      <c r="O11284" s="3"/>
    </row>
    <row r="11285">
      <c r="B11285" t="s">
        <v>84</v>
      </c>
      <c r="C11285" t="s">
        <v>60</v>
      </c>
      <c r="D11285" t="s">
        <v>43</v>
      </c>
      <c r="E11285" t="s">
        <v>30</v>
      </c>
      <c r="F11285" s="4"/>
      <c r="G11285" s="4"/>
      <c r="H11285" s="4" t="s">
        <v>85</v>
      </c>
      <c r="I11285" s="4" t="n">
        <v>1372.1064</v>
      </c>
      <c r="J11285" s="4" t="s">
        <v>85</v>
      </c>
      <c r="K11285" s="4" t="n">
        <v>2043.2052</v>
      </c>
      <c r="L11285" s="3" t="s">
        <v>86</v>
      </c>
      <c r="M11285" s="3"/>
      <c r="N11285" s="3" t="s">
        <v>86</v>
      </c>
      <c r="O11285" s="3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797</v>
      </c>
    </row>
    <row r="3">
      <c r="B3" s="5" t="s">
        <v>795</v>
      </c>
      <c r="C3" s="5" t="s">
        <v>796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795</v>
      </c>
      <c r="C4" s="2" t="s">
        <v>796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17</v>
      </c>
      <c r="F5" s="8" t="n">
        <v>720472.94608</v>
      </c>
      <c r="G5" s="8" t="n">
        <v>11</v>
      </c>
      <c r="H5" s="8" t="n">
        <v>788596.8448</v>
      </c>
      <c r="I5" s="8" t="n">
        <v>11</v>
      </c>
      <c r="J5" s="8" t="n">
        <v>591582.644432</v>
      </c>
      <c r="K5" s="7" t="n">
        <v>0.545454545454545</v>
      </c>
      <c r="L5" s="7" t="n">
        <v>-0.0863862177096044</v>
      </c>
      <c r="M5" s="7" t="n">
        <v>0.545454545454545</v>
      </c>
      <c r="N5" s="7" t="n">
        <v>0.217873703464969</v>
      </c>
    </row>
    <row r="6">
      <c r="B6" t="s">
        <v>23</v>
      </c>
      <c r="C6" t="s">
        <v>102</v>
      </c>
      <c r="D6" t="s">
        <v>31</v>
      </c>
      <c r="E6" s="8" t="n">
        <v>67</v>
      </c>
      <c r="F6" s="8" t="n">
        <v>2497001.571384</v>
      </c>
      <c r="G6" s="8" t="n">
        <v>65</v>
      </c>
      <c r="H6" s="8" t="n">
        <v>2843724.9997</v>
      </c>
      <c r="I6" s="8" t="n">
        <v>69</v>
      </c>
      <c r="J6" s="8" t="n">
        <v>2470151.45475</v>
      </c>
      <c r="K6" s="7" t="n">
        <v>0.0307692307692307</v>
      </c>
      <c r="L6" s="7" t="n">
        <v>-0.121925793933161</v>
      </c>
      <c r="M6" s="7" t="n">
        <v>-0.0289855072463768</v>
      </c>
      <c r="N6" s="7" t="n">
        <v>0.0108698260515032</v>
      </c>
    </row>
    <row r="7">
      <c r="B7" t="s">
        <v>23</v>
      </c>
      <c r="C7" t="s">
        <v>102</v>
      </c>
      <c r="D7" t="s">
        <v>35</v>
      </c>
      <c r="E7" s="8" t="n">
        <v>189</v>
      </c>
      <c r="F7" s="8" t="n">
        <v>6428890.787</v>
      </c>
      <c r="G7" s="8" t="n">
        <v>223</v>
      </c>
      <c r="H7" s="8" t="n">
        <v>7689887.8754</v>
      </c>
      <c r="I7" s="8" t="n">
        <v>210</v>
      </c>
      <c r="J7" s="8" t="n">
        <v>6623165.905544</v>
      </c>
      <c r="K7" s="7" t="n">
        <v>-0.152466367713004</v>
      </c>
      <c r="L7" s="7" t="n">
        <v>-0.163981206076351</v>
      </c>
      <c r="M7" s="7" t="n">
        <v>-0.1</v>
      </c>
      <c r="N7" s="7" t="n">
        <v>-0.029332666781211</v>
      </c>
    </row>
    <row r="8">
      <c r="B8" t="s">
        <v>23</v>
      </c>
      <c r="C8" t="s">
        <v>102</v>
      </c>
      <c r="D8" t="s">
        <v>37</v>
      </c>
      <c r="E8" s="8" t="n">
        <v>117</v>
      </c>
      <c r="F8" s="8" t="n">
        <v>5106805.9024</v>
      </c>
      <c r="G8" s="8" t="n">
        <v>105</v>
      </c>
      <c r="H8" s="8" t="n">
        <v>3071881.775232</v>
      </c>
      <c r="I8" s="8" t="n">
        <v>142</v>
      </c>
      <c r="J8" s="8" t="n">
        <v>6206020.3708</v>
      </c>
      <c r="K8" s="7" t="n">
        <v>0.114285714285714</v>
      </c>
      <c r="L8" s="7" t="n">
        <v>0.662435691234997</v>
      </c>
      <c r="M8" s="7" t="n">
        <v>-0.176056338028169</v>
      </c>
      <c r="N8" s="7" t="n">
        <v>-0.177120667146361</v>
      </c>
    </row>
    <row r="9">
      <c r="B9" t="s">
        <v>23</v>
      </c>
      <c r="C9" t="s">
        <v>103</v>
      </c>
      <c r="D9" t="s">
        <v>22</v>
      </c>
      <c r="E9" s="8"/>
      <c r="F9" s="8"/>
      <c r="G9" s="8"/>
      <c r="H9" s="8"/>
      <c r="I9" s="8" t="s">
        <v>85</v>
      </c>
      <c r="J9" s="8" t="n">
        <v>56286.488128</v>
      </c>
      <c r="K9" s="7"/>
      <c r="L9" s="7"/>
      <c r="M9" s="7" t="s">
        <v>86</v>
      </c>
      <c r="N9" s="7"/>
    </row>
    <row r="10">
      <c r="B10" t="s">
        <v>23</v>
      </c>
      <c r="C10" t="s">
        <v>103</v>
      </c>
      <c r="D10" t="s">
        <v>31</v>
      </c>
      <c r="E10" s="8" t="s">
        <v>85</v>
      </c>
      <c r="F10" s="8" t="n">
        <v>229088.016</v>
      </c>
      <c r="G10" s="8" t="s">
        <v>85</v>
      </c>
      <c r="H10" s="8" t="n">
        <v>137073.884456</v>
      </c>
      <c r="I10" s="8" t="s">
        <v>85</v>
      </c>
      <c r="J10" s="8" t="n">
        <v>38601.3924</v>
      </c>
      <c r="K10" s="7" t="s">
        <v>86</v>
      </c>
      <c r="L10" s="7" t="n">
        <v>0.671273976871474</v>
      </c>
      <c r="M10" s="7" t="s">
        <v>86</v>
      </c>
      <c r="N10" s="7" t="n">
        <v>4.93470861429341</v>
      </c>
    </row>
    <row r="11">
      <c r="B11" t="s">
        <v>23</v>
      </c>
      <c r="C11" t="s">
        <v>103</v>
      </c>
      <c r="D11" t="s">
        <v>35</v>
      </c>
      <c r="E11" s="8" t="n">
        <v>6</v>
      </c>
      <c r="F11" s="8" t="n">
        <v>352319.508</v>
      </c>
      <c r="G11" s="8" t="n">
        <v>7</v>
      </c>
      <c r="H11" s="8" t="n">
        <v>573560.2856</v>
      </c>
      <c r="I11" s="8" t="n">
        <v>10</v>
      </c>
      <c r="J11" s="8" t="n">
        <v>265308.8204</v>
      </c>
      <c r="K11" s="7" t="n">
        <v>-0.142857142857143</v>
      </c>
      <c r="L11" s="7" t="n">
        <v>-0.385732386210389</v>
      </c>
      <c r="M11" s="7" t="n">
        <v>-0.4</v>
      </c>
      <c r="N11" s="7" t="n">
        <v>0.327960025862751</v>
      </c>
    </row>
    <row r="12">
      <c r="B12" t="s">
        <v>23</v>
      </c>
      <c r="C12" t="s">
        <v>103</v>
      </c>
      <c r="D12" t="s">
        <v>37</v>
      </c>
      <c r="E12" s="8" t="n">
        <v>7</v>
      </c>
      <c r="F12" s="8" t="n">
        <v>118859.6064</v>
      </c>
      <c r="G12" s="8" t="n">
        <v>11</v>
      </c>
      <c r="H12" s="8" t="n">
        <v>183593.2976</v>
      </c>
      <c r="I12" s="8" t="n">
        <v>9</v>
      </c>
      <c r="J12" s="8" t="n">
        <v>142818.7208</v>
      </c>
      <c r="K12" s="7" t="n">
        <v>-0.363636363636364</v>
      </c>
      <c r="L12" s="7" t="n">
        <v>-0.352592888990083</v>
      </c>
      <c r="M12" s="7" t="n">
        <v>-0.222222222222222</v>
      </c>
      <c r="N12" s="7" t="n">
        <v>-0.167758920299754</v>
      </c>
    </row>
    <row r="13">
      <c r="B13" t="s">
        <v>23</v>
      </c>
      <c r="C13" t="s">
        <v>104</v>
      </c>
      <c r="D13" t="s">
        <v>31</v>
      </c>
      <c r="E13" s="8" t="n">
        <v>8</v>
      </c>
      <c r="F13" s="8" t="n">
        <v>752081.3832</v>
      </c>
      <c r="G13" s="8" t="s">
        <v>85</v>
      </c>
      <c r="H13" s="8" t="n">
        <v>188270.1408</v>
      </c>
      <c r="I13" s="8" t="s">
        <v>85</v>
      </c>
      <c r="J13" s="8" t="n">
        <v>276720.61725</v>
      </c>
      <c r="K13" s="7" t="s">
        <v>86</v>
      </c>
      <c r="L13" s="7" t="n">
        <v>2.99469283872762</v>
      </c>
      <c r="M13" s="7" t="s">
        <v>86</v>
      </c>
      <c r="N13" s="7" t="n">
        <v>1.71783646146084</v>
      </c>
    </row>
    <row r="14">
      <c r="B14" t="s">
        <v>23</v>
      </c>
      <c r="C14" t="s">
        <v>104</v>
      </c>
      <c r="D14" t="s">
        <v>35</v>
      </c>
      <c r="E14" s="8" t="n">
        <v>5</v>
      </c>
      <c r="F14" s="8" t="n">
        <v>455793.5556</v>
      </c>
      <c r="G14" s="8" t="n">
        <v>8</v>
      </c>
      <c r="H14" s="8" t="n">
        <v>736894.0032</v>
      </c>
      <c r="I14" s="8" t="n">
        <v>14</v>
      </c>
      <c r="J14" s="8" t="n">
        <v>1260675.79965</v>
      </c>
      <c r="K14" s="7" t="n">
        <v>-0.375</v>
      </c>
      <c r="L14" s="7" t="n">
        <v>-0.381466596795885</v>
      </c>
      <c r="M14" s="7" t="n">
        <v>-0.642857142857143</v>
      </c>
      <c r="N14" s="7" t="n">
        <v>-0.638452998204184</v>
      </c>
    </row>
    <row r="15">
      <c r="B15" t="s">
        <v>23</v>
      </c>
      <c r="C15" t="s">
        <v>104</v>
      </c>
      <c r="D15" t="s">
        <v>37</v>
      </c>
      <c r="E15" s="8" t="n">
        <v>31</v>
      </c>
      <c r="F15" s="8" t="n">
        <v>2902677.6373</v>
      </c>
      <c r="G15" s="8" t="n">
        <v>29</v>
      </c>
      <c r="H15" s="8" t="n">
        <v>2853447.8448</v>
      </c>
      <c r="I15" s="8" t="n">
        <v>25</v>
      </c>
      <c r="J15" s="8" t="n">
        <v>2281772.43335</v>
      </c>
      <c r="K15" s="7" t="n">
        <v>0.0689655172413792</v>
      </c>
      <c r="L15" s="7" t="n">
        <v>0.0172527395549613</v>
      </c>
      <c r="M15" s="7" t="n">
        <v>0.24</v>
      </c>
      <c r="N15" s="7" t="n">
        <v>0.272115306011658</v>
      </c>
    </row>
    <row r="16">
      <c r="B16" t="s">
        <v>23</v>
      </c>
      <c r="C16" t="s">
        <v>104</v>
      </c>
      <c r="D16" t="s">
        <v>43</v>
      </c>
      <c r="E16" s="8" t="s">
        <v>85</v>
      </c>
      <c r="F16" s="8" t="n">
        <v>76025.6295</v>
      </c>
      <c r="G16" s="8" t="s">
        <v>85</v>
      </c>
      <c r="H16" s="8" t="n">
        <v>152105.169</v>
      </c>
      <c r="I16" s="8" t="s">
        <v>85</v>
      </c>
      <c r="J16" s="8" t="n">
        <v>230754.56715</v>
      </c>
      <c r="K16" s="7" t="s">
        <v>86</v>
      </c>
      <c r="L16" s="7" t="n">
        <v>-0.500177212912468</v>
      </c>
      <c r="M16" s="7" t="s">
        <v>86</v>
      </c>
      <c r="N16" s="7" t="n">
        <v>-0.67053467049872</v>
      </c>
    </row>
    <row r="17">
      <c r="B17" t="s">
        <v>23</v>
      </c>
      <c r="C17" t="s">
        <v>105</v>
      </c>
      <c r="D17" t="s">
        <v>45</v>
      </c>
      <c r="E17" s="8"/>
      <c r="F17" s="8"/>
      <c r="G17" s="8" t="s">
        <v>85</v>
      </c>
      <c r="H17" s="8" t="n">
        <v>62041.18</v>
      </c>
      <c r="I17" s="8"/>
      <c r="J17" s="8"/>
      <c r="K17" s="7" t="s">
        <v>86</v>
      </c>
      <c r="L17" s="7"/>
      <c r="M17" s="7"/>
      <c r="N17" s="7"/>
    </row>
    <row r="18">
      <c r="B18" t="s">
        <v>23</v>
      </c>
      <c r="C18" t="s">
        <v>105</v>
      </c>
      <c r="D18" t="s">
        <v>31</v>
      </c>
      <c r="E18" s="8" t="s">
        <v>85</v>
      </c>
      <c r="F18" s="8" t="n">
        <v>200275.3992</v>
      </c>
      <c r="G18" s="8" t="n">
        <v>13</v>
      </c>
      <c r="H18" s="8" t="n">
        <v>863040.2968</v>
      </c>
      <c r="I18" s="8" t="n">
        <v>5</v>
      </c>
      <c r="J18" s="8" t="n">
        <v>311863.606</v>
      </c>
      <c r="K18" s="7" t="s">
        <v>86</v>
      </c>
      <c r="L18" s="7" t="n">
        <v>-0.767942006946158</v>
      </c>
      <c r="M18" s="7" t="s">
        <v>86</v>
      </c>
      <c r="N18" s="7" t="n">
        <v>-0.35781092969213</v>
      </c>
    </row>
    <row r="19">
      <c r="B19" t="s">
        <v>23</v>
      </c>
      <c r="C19" t="s">
        <v>105</v>
      </c>
      <c r="D19" t="s">
        <v>35</v>
      </c>
      <c r="E19" s="8" t="n">
        <v>43</v>
      </c>
      <c r="F19" s="8" t="n">
        <v>2773672.74</v>
      </c>
      <c r="G19" s="8" t="n">
        <v>43</v>
      </c>
      <c r="H19" s="8" t="n">
        <v>2776361.2</v>
      </c>
      <c r="I19" s="8" t="n">
        <v>27</v>
      </c>
      <c r="J19" s="8" t="n">
        <v>1616001.3</v>
      </c>
      <c r="K19" s="7" t="n">
        <v>0</v>
      </c>
      <c r="L19" s="7" t="n">
        <v>-0.000968339422118603</v>
      </c>
      <c r="M19" s="7" t="n">
        <v>0.592592592592593</v>
      </c>
      <c r="N19" s="7" t="n">
        <v>0.716380265288153</v>
      </c>
    </row>
    <row r="20">
      <c r="B20" t="s">
        <v>23</v>
      </c>
      <c r="C20" t="s">
        <v>105</v>
      </c>
      <c r="D20" t="s">
        <v>37</v>
      </c>
      <c r="E20" s="8" t="n">
        <v>60</v>
      </c>
      <c r="F20" s="8" t="n">
        <v>3890120.52</v>
      </c>
      <c r="G20" s="8" t="n">
        <v>63</v>
      </c>
      <c r="H20" s="8" t="n">
        <v>4085441.38</v>
      </c>
      <c r="I20" s="8" t="n">
        <v>57</v>
      </c>
      <c r="J20" s="8" t="n">
        <v>3452038.28</v>
      </c>
      <c r="K20" s="7" t="n">
        <v>-0.0476190476190477</v>
      </c>
      <c r="L20" s="7" t="n">
        <v>-0.0478089983021613</v>
      </c>
      <c r="M20" s="7" t="n">
        <v>0.0526315789473684</v>
      </c>
      <c r="N20" s="7" t="n">
        <v>0.126905382984339</v>
      </c>
    </row>
    <row r="21">
      <c r="B21" t="s">
        <v>23</v>
      </c>
      <c r="C21" t="s">
        <v>106</v>
      </c>
      <c r="D21" t="s">
        <v>31</v>
      </c>
      <c r="E21" s="8" t="n">
        <v>54</v>
      </c>
      <c r="F21" s="8" t="n">
        <v>2368021.809644</v>
      </c>
      <c r="G21" s="8" t="n">
        <v>61</v>
      </c>
      <c r="H21" s="8" t="n">
        <v>2268893.158228</v>
      </c>
      <c r="I21" s="8" t="n">
        <v>61</v>
      </c>
      <c r="J21" s="8" t="n">
        <v>2174556.71998</v>
      </c>
      <c r="K21" s="7" t="n">
        <v>-0.114754098360656</v>
      </c>
      <c r="L21" s="7" t="n">
        <v>0.043690312633945</v>
      </c>
      <c r="M21" s="7" t="n">
        <v>-0.114754098360656</v>
      </c>
      <c r="N21" s="7" t="n">
        <v>0.0889675987231915</v>
      </c>
    </row>
    <row r="22">
      <c r="B22" t="s">
        <v>23</v>
      </c>
      <c r="C22" t="s">
        <v>106</v>
      </c>
      <c r="D22" t="s">
        <v>35</v>
      </c>
      <c r="E22" s="8" t="n">
        <v>211</v>
      </c>
      <c r="F22" s="8" t="n">
        <v>8828606.636116</v>
      </c>
      <c r="G22" s="8" t="n">
        <v>248</v>
      </c>
      <c r="H22" s="8" t="n">
        <v>9582221.967384</v>
      </c>
      <c r="I22" s="8" t="n">
        <v>229</v>
      </c>
      <c r="J22" s="8" t="n">
        <v>8499583.219076</v>
      </c>
      <c r="K22" s="7" t="n">
        <v>-0.149193548387097</v>
      </c>
      <c r="L22" s="7" t="n">
        <v>-0.0786472421358175</v>
      </c>
      <c r="M22" s="7" t="n">
        <v>-0.0786026200873362</v>
      </c>
      <c r="N22" s="7" t="n">
        <v>0.0387105353944364</v>
      </c>
    </row>
    <row r="23">
      <c r="B23" t="s">
        <v>23</v>
      </c>
      <c r="C23" t="s">
        <v>106</v>
      </c>
      <c r="D23" t="s">
        <v>37</v>
      </c>
      <c r="E23" s="8" t="n">
        <v>329</v>
      </c>
      <c r="F23" s="8" t="n">
        <v>12551571.392394</v>
      </c>
      <c r="G23" s="8" t="n">
        <v>363</v>
      </c>
      <c r="H23" s="8" t="n">
        <v>13752516.37131</v>
      </c>
      <c r="I23" s="8" t="n">
        <v>354</v>
      </c>
      <c r="J23" s="8" t="n">
        <v>12950275.904352</v>
      </c>
      <c r="K23" s="7" t="n">
        <v>-0.09366391184573</v>
      </c>
      <c r="L23" s="7" t="n">
        <v>-0.0873254716803222</v>
      </c>
      <c r="M23" s="7" t="n">
        <v>-0.0706214689265536</v>
      </c>
      <c r="N23" s="7" t="n">
        <v>-0.0307873372662286</v>
      </c>
    </row>
    <row r="24">
      <c r="B24" t="s">
        <v>23</v>
      </c>
      <c r="C24" t="s">
        <v>107</v>
      </c>
      <c r="D24" t="s">
        <v>35</v>
      </c>
      <c r="E24" s="8" t="n">
        <v>52</v>
      </c>
      <c r="F24" s="8" t="n">
        <v>2135487.4472</v>
      </c>
      <c r="G24" s="8" t="n">
        <v>45</v>
      </c>
      <c r="H24" s="8" t="n">
        <v>2054778.1926</v>
      </c>
      <c r="I24" s="8" t="n">
        <v>34</v>
      </c>
      <c r="J24" s="8" t="n">
        <v>1350033.6783</v>
      </c>
      <c r="K24" s="7" t="n">
        <v>0.155555555555555</v>
      </c>
      <c r="L24" s="7" t="n">
        <v>0.0392788160253321</v>
      </c>
      <c r="M24" s="7" t="n">
        <v>0.529411764705882</v>
      </c>
      <c r="N24" s="7" t="n">
        <v>0.581803092415491</v>
      </c>
    </row>
    <row r="25">
      <c r="B25" t="s">
        <v>23</v>
      </c>
      <c r="C25" t="s">
        <v>107</v>
      </c>
      <c r="D25" t="s">
        <v>37</v>
      </c>
      <c r="E25" s="8" t="n">
        <v>63</v>
      </c>
      <c r="F25" s="8" t="n">
        <v>2907706.6754</v>
      </c>
      <c r="G25" s="8" t="n">
        <v>84</v>
      </c>
      <c r="H25" s="8" t="n">
        <v>3977390.1684</v>
      </c>
      <c r="I25" s="8" t="n">
        <v>69</v>
      </c>
      <c r="J25" s="8" t="n">
        <v>2868337.1621</v>
      </c>
      <c r="K25" s="7" t="n">
        <v>-0.25</v>
      </c>
      <c r="L25" s="7" t="n">
        <v>-0.268941051219601</v>
      </c>
      <c r="M25" s="7" t="n">
        <v>-0.0869565217391305</v>
      </c>
      <c r="N25" s="7" t="n">
        <v>0.0137255528465059</v>
      </c>
    </row>
    <row r="26">
      <c r="B26" t="s">
        <v>23</v>
      </c>
      <c r="C26" t="s">
        <v>108</v>
      </c>
      <c r="D26" t="s">
        <v>31</v>
      </c>
      <c r="E26" s="8" t="n">
        <v>44</v>
      </c>
      <c r="F26" s="8" t="n">
        <v>1235665.15204</v>
      </c>
      <c r="G26" s="8" t="n">
        <v>45</v>
      </c>
      <c r="H26" s="8" t="n">
        <v>1054444.671962</v>
      </c>
      <c r="I26" s="8" t="n">
        <v>42</v>
      </c>
      <c r="J26" s="8" t="n">
        <v>1203174.080728</v>
      </c>
      <c r="K26" s="7" t="n">
        <v>-0.0222222222222223</v>
      </c>
      <c r="L26" s="7" t="n">
        <v>0.171863431905634</v>
      </c>
      <c r="M26" s="7" t="n">
        <v>0.0476190476190477</v>
      </c>
      <c r="N26" s="7" t="n">
        <v>0.0270044641356808</v>
      </c>
    </row>
    <row r="27">
      <c r="B27" t="s">
        <v>23</v>
      </c>
      <c r="C27" t="s">
        <v>108</v>
      </c>
      <c r="D27" t="s">
        <v>35</v>
      </c>
      <c r="E27" s="8" t="n">
        <v>109</v>
      </c>
      <c r="F27" s="8" t="n">
        <v>3544622.1768</v>
      </c>
      <c r="G27" s="8" t="n">
        <v>123</v>
      </c>
      <c r="H27" s="8" t="n">
        <v>3833947.0474</v>
      </c>
      <c r="I27" s="8" t="n">
        <v>107</v>
      </c>
      <c r="J27" s="8" t="n">
        <v>3225349.1006</v>
      </c>
      <c r="K27" s="7" t="n">
        <v>-0.113821138211382</v>
      </c>
      <c r="L27" s="7" t="n">
        <v>-0.075463971469352</v>
      </c>
      <c r="M27" s="7" t="n">
        <v>0.0186915887850467</v>
      </c>
      <c r="N27" s="7" t="n">
        <v>0.0989886881208011</v>
      </c>
    </row>
    <row r="28">
      <c r="B28" t="s">
        <v>23</v>
      </c>
      <c r="C28" t="s">
        <v>108</v>
      </c>
      <c r="D28" t="s">
        <v>37</v>
      </c>
      <c r="E28" s="8" t="n">
        <v>160</v>
      </c>
      <c r="F28" s="8" t="n">
        <v>5130849.227156</v>
      </c>
      <c r="G28" s="8" t="n">
        <v>175</v>
      </c>
      <c r="H28" s="8" t="n">
        <v>4704622.181952</v>
      </c>
      <c r="I28" s="8" t="n">
        <v>161</v>
      </c>
      <c r="J28" s="8" t="n">
        <v>5105216.476821</v>
      </c>
      <c r="K28" s="7" t="n">
        <v>-0.0857142857142857</v>
      </c>
      <c r="L28" s="7" t="n">
        <v>0.0905975078804637</v>
      </c>
      <c r="M28" s="7" t="n">
        <v>-0.00621118012422361</v>
      </c>
      <c r="N28" s="7" t="n">
        <v>0.00502089391338845</v>
      </c>
    </row>
    <row r="29">
      <c r="B29" t="s">
        <v>23</v>
      </c>
      <c r="C29" t="s">
        <v>109</v>
      </c>
      <c r="D29" t="s">
        <v>22</v>
      </c>
      <c r="E29" s="8" t="n">
        <v>9</v>
      </c>
      <c r="F29" s="8" t="n">
        <v>115784.345728</v>
      </c>
      <c r="G29" s="8" t="n">
        <v>8</v>
      </c>
      <c r="H29" s="8" t="n">
        <v>98527.804</v>
      </c>
      <c r="I29" s="8" t="n">
        <v>5</v>
      </c>
      <c r="J29" s="8" t="n">
        <v>57687.1216</v>
      </c>
      <c r="K29" s="7" t="n">
        <v>0.125</v>
      </c>
      <c r="L29" s="7" t="n">
        <v>0.175143878452827</v>
      </c>
      <c r="M29" s="7" t="n">
        <v>0.8</v>
      </c>
      <c r="N29" s="7" t="n">
        <v>1.00710908287024</v>
      </c>
    </row>
    <row r="30">
      <c r="B30" t="s">
        <v>23</v>
      </c>
      <c r="C30" t="s">
        <v>109</v>
      </c>
      <c r="D30" t="s">
        <v>31</v>
      </c>
      <c r="E30" s="8" t="n">
        <v>8</v>
      </c>
      <c r="F30" s="8" t="n">
        <v>135163.433064</v>
      </c>
      <c r="G30" s="8" t="n">
        <v>14</v>
      </c>
      <c r="H30" s="8" t="n">
        <v>300441.16404</v>
      </c>
      <c r="I30" s="8" t="n">
        <v>9</v>
      </c>
      <c r="J30" s="8" t="n">
        <v>92123.2</v>
      </c>
      <c r="K30" s="7" t="n">
        <v>-0.428571428571429</v>
      </c>
      <c r="L30" s="7" t="n">
        <v>-0.550116797423922</v>
      </c>
      <c r="M30" s="7" t="n">
        <v>-0.111111111111111</v>
      </c>
      <c r="N30" s="7" t="n">
        <v>0.467202974538444</v>
      </c>
    </row>
    <row r="31">
      <c r="B31" t="s">
        <v>23</v>
      </c>
      <c r="C31" t="s">
        <v>109</v>
      </c>
      <c r="D31" t="s">
        <v>35</v>
      </c>
      <c r="E31" s="8" t="n">
        <v>50</v>
      </c>
      <c r="F31" s="8" t="n">
        <v>879645.6241</v>
      </c>
      <c r="G31" s="8" t="n">
        <v>28</v>
      </c>
      <c r="H31" s="8" t="n">
        <v>582912.1502</v>
      </c>
      <c r="I31" s="8" t="n">
        <v>26</v>
      </c>
      <c r="J31" s="8" t="n">
        <v>440360.4259</v>
      </c>
      <c r="K31" s="7" t="n">
        <v>0.785714285714286</v>
      </c>
      <c r="L31" s="7" t="n">
        <v>0.509053506258515</v>
      </c>
      <c r="M31" s="7" t="n">
        <v>0.923076923076923</v>
      </c>
      <c r="N31" s="7" t="n">
        <v>0.997558300799164</v>
      </c>
    </row>
    <row r="32">
      <c r="B32" t="s">
        <v>23</v>
      </c>
      <c r="C32" t="s">
        <v>109</v>
      </c>
      <c r="D32" t="s">
        <v>37</v>
      </c>
      <c r="E32" s="8" t="n">
        <v>39</v>
      </c>
      <c r="F32" s="8" t="n">
        <v>582081.8551</v>
      </c>
      <c r="G32" s="8" t="n">
        <v>52</v>
      </c>
      <c r="H32" s="8" t="n">
        <v>651797.0984</v>
      </c>
      <c r="I32" s="8" t="n">
        <v>38</v>
      </c>
      <c r="J32" s="8" t="n">
        <v>887554.6844</v>
      </c>
      <c r="K32" s="7" t="n">
        <v>-0.25</v>
      </c>
      <c r="L32" s="7" t="n">
        <v>-0.106958505140838</v>
      </c>
      <c r="M32" s="7" t="n">
        <v>0.0263157894736843</v>
      </c>
      <c r="N32" s="7" t="n">
        <v>-0.344173530565617</v>
      </c>
    </row>
    <row r="33">
      <c r="B33" t="s">
        <v>23</v>
      </c>
      <c r="C33" t="s">
        <v>109</v>
      </c>
      <c r="D33" t="s">
        <v>40</v>
      </c>
      <c r="E33" s="8" t="s">
        <v>85</v>
      </c>
      <c r="F33" s="8" t="n">
        <v>12929.68</v>
      </c>
      <c r="G33" s="8"/>
      <c r="H33" s="8"/>
      <c r="I33" s="8"/>
      <c r="J33" s="8"/>
      <c r="K33" s="7" t="s">
        <v>86</v>
      </c>
      <c r="L33" s="7"/>
      <c r="M33" s="7" t="s">
        <v>86</v>
      </c>
      <c r="N33" s="7"/>
    </row>
    <row r="34">
      <c r="B34" t="s">
        <v>23</v>
      </c>
      <c r="C34" t="s">
        <v>110</v>
      </c>
      <c r="D34" t="s">
        <v>45</v>
      </c>
      <c r="E34" s="8" t="s">
        <v>85</v>
      </c>
      <c r="F34" s="8" t="n">
        <v>3134.56</v>
      </c>
      <c r="G34" s="8" t="s">
        <v>85</v>
      </c>
      <c r="H34" s="8" t="n">
        <v>8549.08</v>
      </c>
      <c r="I34" s="8"/>
      <c r="J34" s="8"/>
      <c r="K34" s="7" t="s">
        <v>86</v>
      </c>
      <c r="L34" s="7" t="n">
        <v>-0.63334534242281</v>
      </c>
      <c r="M34" s="7" t="s">
        <v>86</v>
      </c>
      <c r="N34" s="7"/>
    </row>
    <row r="35">
      <c r="B35" t="s">
        <v>23</v>
      </c>
      <c r="C35" t="s">
        <v>110</v>
      </c>
      <c r="D35" t="s">
        <v>22</v>
      </c>
      <c r="E35" s="8" t="n">
        <v>5</v>
      </c>
      <c r="F35" s="8" t="n">
        <v>17181.2488</v>
      </c>
      <c r="G35" s="8" t="n">
        <v>5</v>
      </c>
      <c r="H35" s="8" t="n">
        <v>15650.3528</v>
      </c>
      <c r="I35" s="8" t="s">
        <v>85</v>
      </c>
      <c r="J35" s="8" t="n">
        <v>3185.8528</v>
      </c>
      <c r="K35" s="7" t="n">
        <v>0</v>
      </c>
      <c r="L35" s="7" t="n">
        <v>0.0978186255328379</v>
      </c>
      <c r="M35" s="7" t="s">
        <v>86</v>
      </c>
      <c r="N35" s="7" t="n">
        <v>4.39298262619039</v>
      </c>
    </row>
    <row r="36">
      <c r="B36" t="s">
        <v>23</v>
      </c>
      <c r="C36" t="s">
        <v>110</v>
      </c>
      <c r="D36" t="s">
        <v>31</v>
      </c>
      <c r="E36" s="8" t="s">
        <v>85</v>
      </c>
      <c r="F36" s="8" t="n">
        <v>6736.5928</v>
      </c>
      <c r="G36" s="8" t="s">
        <v>85</v>
      </c>
      <c r="H36" s="8" t="n">
        <v>6813.4528</v>
      </c>
      <c r="I36" s="8" t="n">
        <v>12</v>
      </c>
      <c r="J36" s="8" t="n">
        <v>36144.1832</v>
      </c>
      <c r="K36" s="7" t="s">
        <v>86</v>
      </c>
      <c r="L36" s="7" t="n">
        <v>-0.0112806241205633</v>
      </c>
      <c r="M36" s="7" t="s">
        <v>86</v>
      </c>
      <c r="N36" s="7" t="n">
        <v>-0.813618895114498</v>
      </c>
    </row>
    <row r="37">
      <c r="B37" t="s">
        <v>23</v>
      </c>
      <c r="C37" t="s">
        <v>110</v>
      </c>
      <c r="D37" t="s">
        <v>35</v>
      </c>
      <c r="E37" s="8" t="s">
        <v>85</v>
      </c>
      <c r="F37" s="8" t="n">
        <v>7121.844</v>
      </c>
      <c r="G37" s="8" t="s">
        <v>85</v>
      </c>
      <c r="H37" s="8" t="n">
        <v>13662.068</v>
      </c>
      <c r="I37" s="8" t="n">
        <v>5</v>
      </c>
      <c r="J37" s="8" t="n">
        <v>15477.2324</v>
      </c>
      <c r="K37" s="7" t="s">
        <v>86</v>
      </c>
      <c r="L37" s="7" t="n">
        <v>-0.478714057051978</v>
      </c>
      <c r="M37" s="7" t="s">
        <v>86</v>
      </c>
      <c r="N37" s="7" t="n">
        <v>-0.539850290029889</v>
      </c>
    </row>
    <row r="38">
      <c r="B38" t="s">
        <v>23</v>
      </c>
      <c r="C38" t="s">
        <v>110</v>
      </c>
      <c r="D38" t="s">
        <v>37</v>
      </c>
      <c r="E38" s="8" t="n">
        <v>12</v>
      </c>
      <c r="F38" s="8" t="n">
        <v>40378.3664</v>
      </c>
      <c r="G38" s="8" t="n">
        <v>15</v>
      </c>
      <c r="H38" s="8" t="n">
        <v>51961.9448</v>
      </c>
      <c r="I38" s="8" t="n">
        <v>12</v>
      </c>
      <c r="J38" s="8" t="n">
        <v>37498.021</v>
      </c>
      <c r="K38" s="7" t="n">
        <v>-0.2</v>
      </c>
      <c r="L38" s="7" t="n">
        <v>-0.222924265913927</v>
      </c>
      <c r="M38" s="7" t="n">
        <v>0</v>
      </c>
      <c r="N38" s="7" t="n">
        <v>0.076813264358671</v>
      </c>
    </row>
    <row r="39">
      <c r="B39" t="s">
        <v>23</v>
      </c>
      <c r="C39" t="s">
        <v>110</v>
      </c>
      <c r="D39" t="s">
        <v>43</v>
      </c>
      <c r="E39" s="8"/>
      <c r="F39" s="8"/>
      <c r="G39" s="8"/>
      <c r="H39" s="8"/>
      <c r="I39" s="8" t="s">
        <v>85</v>
      </c>
      <c r="J39" s="8" t="n">
        <v>3081.724</v>
      </c>
      <c r="K39" s="7"/>
      <c r="L39" s="7"/>
      <c r="M39" s="7" t="s">
        <v>86</v>
      </c>
      <c r="N39" s="7"/>
    </row>
    <row r="40">
      <c r="B40" t="s">
        <v>23</v>
      </c>
      <c r="C40" t="s">
        <v>111</v>
      </c>
      <c r="D40" t="s">
        <v>45</v>
      </c>
      <c r="E40" s="8" t="n">
        <v>36</v>
      </c>
      <c r="F40" s="8" t="n">
        <v>618495.78</v>
      </c>
      <c r="G40" s="8" t="n">
        <v>40</v>
      </c>
      <c r="H40" s="8" t="n">
        <v>710809.68</v>
      </c>
      <c r="I40" s="8" t="n">
        <v>20</v>
      </c>
      <c r="J40" s="8" t="n">
        <v>337561.84</v>
      </c>
      <c r="K40" s="7" t="n">
        <v>-0.1</v>
      </c>
      <c r="L40" s="7" t="n">
        <v>-0.129871472768913</v>
      </c>
      <c r="M40" s="7" t="n">
        <v>0.8</v>
      </c>
      <c r="N40" s="7" t="n">
        <v>0.832244367432053</v>
      </c>
    </row>
    <row r="41">
      <c r="B41" t="s">
        <v>23</v>
      </c>
      <c r="C41" t="s">
        <v>111</v>
      </c>
      <c r="D41" t="s">
        <v>22</v>
      </c>
      <c r="E41" s="8" t="n">
        <v>141</v>
      </c>
      <c r="F41" s="8" t="n">
        <v>3354016.3808</v>
      </c>
      <c r="G41" s="8" t="n">
        <v>170</v>
      </c>
      <c r="H41" s="8" t="n">
        <v>4096914.926464</v>
      </c>
      <c r="I41" s="8" t="n">
        <v>149</v>
      </c>
      <c r="J41" s="8" t="n">
        <v>3279361.0368</v>
      </c>
      <c r="K41" s="7" t="n">
        <v>-0.170588235294118</v>
      </c>
      <c r="L41" s="7" t="n">
        <v>-0.18133121116703</v>
      </c>
      <c r="M41" s="7" t="n">
        <v>-0.0536912751677853</v>
      </c>
      <c r="N41" s="7" t="n">
        <v>0.0227652104060028</v>
      </c>
    </row>
    <row r="42">
      <c r="B42" t="s">
        <v>23</v>
      </c>
      <c r="C42" t="s">
        <v>111</v>
      </c>
      <c r="D42" t="s">
        <v>31</v>
      </c>
      <c r="E42" s="8" t="n">
        <v>263</v>
      </c>
      <c r="F42" s="8" t="n">
        <v>6582079.80707</v>
      </c>
      <c r="G42" s="8" t="n">
        <v>283</v>
      </c>
      <c r="H42" s="8" t="n">
        <v>6607035.44272</v>
      </c>
      <c r="I42" s="8" t="n">
        <v>255</v>
      </c>
      <c r="J42" s="8" t="n">
        <v>5519339.136308</v>
      </c>
      <c r="K42" s="7" t="n">
        <v>-0.0706713780918727</v>
      </c>
      <c r="L42" s="7" t="n">
        <v>-0.00377713058547269</v>
      </c>
      <c r="M42" s="7" t="n">
        <v>0.031372549019608</v>
      </c>
      <c r="N42" s="7" t="n">
        <v>0.192548536068557</v>
      </c>
    </row>
    <row r="43">
      <c r="B43" t="s">
        <v>23</v>
      </c>
      <c r="C43" t="s">
        <v>111</v>
      </c>
      <c r="D43" t="s">
        <v>35</v>
      </c>
      <c r="E43" s="8" t="n">
        <v>725</v>
      </c>
      <c r="F43" s="8" t="n">
        <v>16646500.6375</v>
      </c>
      <c r="G43" s="8" t="n">
        <v>720</v>
      </c>
      <c r="H43" s="8" t="n">
        <v>16463504.8973</v>
      </c>
      <c r="I43" s="8" t="n">
        <v>570</v>
      </c>
      <c r="J43" s="8" t="n">
        <v>12493897.9525</v>
      </c>
      <c r="K43" s="7" t="n">
        <v>0.00694444444444442</v>
      </c>
      <c r="L43" s="7" t="n">
        <v>0.0111152358711912</v>
      </c>
      <c r="M43" s="7" t="n">
        <v>0.271929824561403</v>
      </c>
      <c r="N43" s="7" t="n">
        <v>0.332370466029705</v>
      </c>
    </row>
    <row r="44">
      <c r="B44" t="s">
        <v>23</v>
      </c>
      <c r="C44" t="s">
        <v>111</v>
      </c>
      <c r="D44" t="s">
        <v>37</v>
      </c>
      <c r="E44" s="8" t="n">
        <v>680</v>
      </c>
      <c r="F44" s="8" t="n">
        <v>15797486.630474</v>
      </c>
      <c r="G44" s="8" t="n">
        <v>643</v>
      </c>
      <c r="H44" s="8" t="n">
        <v>14866025.402884</v>
      </c>
      <c r="I44" s="8" t="n">
        <v>593</v>
      </c>
      <c r="J44" s="8" t="n">
        <v>13091993.42164</v>
      </c>
      <c r="K44" s="7" t="n">
        <v>0.0575427682737168</v>
      </c>
      <c r="L44" s="7" t="n">
        <v>0.0626570453329978</v>
      </c>
      <c r="M44" s="7" t="n">
        <v>0.146711635750422</v>
      </c>
      <c r="N44" s="7" t="n">
        <v>0.206652502923049</v>
      </c>
    </row>
    <row r="45">
      <c r="B45" t="s">
        <v>23</v>
      </c>
      <c r="C45" t="s">
        <v>111</v>
      </c>
      <c r="D45" t="s">
        <v>43</v>
      </c>
      <c r="E45" s="8" t="n">
        <v>6</v>
      </c>
      <c r="F45" s="8" t="n">
        <v>148254.501888</v>
      </c>
      <c r="G45" s="8" t="s">
        <v>85</v>
      </c>
      <c r="H45" s="8" t="n">
        <v>57842.6064</v>
      </c>
      <c r="I45" s="8" t="s">
        <v>85</v>
      </c>
      <c r="J45" s="8" t="n">
        <v>65927.5742</v>
      </c>
      <c r="K45" s="7" t="s">
        <v>86</v>
      </c>
      <c r="L45" s="7" t="n">
        <v>1.56306745347492</v>
      </c>
      <c r="M45" s="7" t="s">
        <v>86</v>
      </c>
      <c r="N45" s="7" t="n">
        <v>1.24874801912551</v>
      </c>
    </row>
    <row r="46">
      <c r="B46" t="s">
        <v>23</v>
      </c>
      <c r="C46" t="s">
        <v>112</v>
      </c>
      <c r="D46" t="s">
        <v>45</v>
      </c>
      <c r="E46" s="8" t="s">
        <v>85</v>
      </c>
      <c r="F46" s="8" t="n">
        <v>19899.88</v>
      </c>
      <c r="G46" s="8" t="n">
        <v>7</v>
      </c>
      <c r="H46" s="8" t="n">
        <v>69649.58</v>
      </c>
      <c r="I46" s="8" t="n">
        <v>9</v>
      </c>
      <c r="J46" s="8" t="n">
        <v>73555.52</v>
      </c>
      <c r="K46" s="7" t="s">
        <v>86</v>
      </c>
      <c r="L46" s="7" t="n">
        <v>-0.714285714285714</v>
      </c>
      <c r="M46" s="7" t="s">
        <v>86</v>
      </c>
      <c r="N46" s="7" t="n">
        <v>-0.729457693997677</v>
      </c>
    </row>
    <row r="47">
      <c r="B47" t="s">
        <v>23</v>
      </c>
      <c r="C47" t="s">
        <v>112</v>
      </c>
      <c r="D47" t="s">
        <v>22</v>
      </c>
      <c r="E47" s="8" t="n">
        <v>78</v>
      </c>
      <c r="F47" s="8" t="n">
        <v>1139056.3324</v>
      </c>
      <c r="G47" s="8" t="n">
        <v>62</v>
      </c>
      <c r="H47" s="8" t="n">
        <v>894805.3096</v>
      </c>
      <c r="I47" s="8" t="n">
        <v>55</v>
      </c>
      <c r="J47" s="8" t="n">
        <v>740228.996</v>
      </c>
      <c r="K47" s="7" t="n">
        <v>0.258064516129032</v>
      </c>
      <c r="L47" s="7" t="n">
        <v>0.272965549242423</v>
      </c>
      <c r="M47" s="7" t="n">
        <v>0.418181818181818</v>
      </c>
      <c r="N47" s="7" t="n">
        <v>0.53878912951959</v>
      </c>
    </row>
    <row r="48">
      <c r="B48" t="s">
        <v>23</v>
      </c>
      <c r="C48" t="s">
        <v>112</v>
      </c>
      <c r="D48" t="s">
        <v>31</v>
      </c>
      <c r="E48" s="8" t="n">
        <v>14</v>
      </c>
      <c r="F48" s="8" t="n">
        <v>185213.4316</v>
      </c>
      <c r="G48" s="8" t="n">
        <v>18</v>
      </c>
      <c r="H48" s="8" t="n">
        <v>250317.9224</v>
      </c>
      <c r="I48" s="8" t="n">
        <v>15</v>
      </c>
      <c r="J48" s="8" t="n">
        <v>198816.0384</v>
      </c>
      <c r="K48" s="7" t="n">
        <v>-0.222222222222222</v>
      </c>
      <c r="L48" s="7" t="n">
        <v>-0.26008721299614</v>
      </c>
      <c r="M48" s="7" t="n">
        <v>-0.0666666666666667</v>
      </c>
      <c r="N48" s="7" t="n">
        <v>-0.0684180557537958</v>
      </c>
    </row>
    <row r="49">
      <c r="B49" t="s">
        <v>23</v>
      </c>
      <c r="C49" t="s">
        <v>112</v>
      </c>
      <c r="D49" t="s">
        <v>35</v>
      </c>
      <c r="E49" s="8" t="n">
        <v>18</v>
      </c>
      <c r="F49" s="8" t="n">
        <v>250673.78</v>
      </c>
      <c r="G49" s="8" t="n">
        <v>18</v>
      </c>
      <c r="H49" s="8" t="n">
        <v>253404.7556</v>
      </c>
      <c r="I49" s="8" t="n">
        <v>12</v>
      </c>
      <c r="J49" s="8" t="n">
        <v>157558.88</v>
      </c>
      <c r="K49" s="7" t="n">
        <v>0</v>
      </c>
      <c r="L49" s="7" t="n">
        <v>-0.0107771284462824</v>
      </c>
      <c r="M49" s="7" t="n">
        <v>0.5</v>
      </c>
      <c r="N49" s="7" t="n">
        <v>0.590984779785182</v>
      </c>
    </row>
    <row r="50">
      <c r="B50" t="s">
        <v>23</v>
      </c>
      <c r="C50" t="s">
        <v>112</v>
      </c>
      <c r="D50" t="s">
        <v>37</v>
      </c>
      <c r="E50" s="8" t="n">
        <v>33</v>
      </c>
      <c r="F50" s="8" t="n">
        <v>472582.8637</v>
      </c>
      <c r="G50" s="8" t="n">
        <v>28</v>
      </c>
      <c r="H50" s="8" t="n">
        <v>415383.4758</v>
      </c>
      <c r="I50" s="8" t="n">
        <v>24</v>
      </c>
      <c r="J50" s="8" t="n">
        <v>314873.1508</v>
      </c>
      <c r="K50" s="7" t="n">
        <v>0.178571428571429</v>
      </c>
      <c r="L50" s="7" t="n">
        <v>0.137702607909084</v>
      </c>
      <c r="M50" s="7" t="n">
        <v>0.375</v>
      </c>
      <c r="N50" s="7" t="n">
        <v>0.500867452494143</v>
      </c>
    </row>
    <row r="51">
      <c r="B51" t="s">
        <v>23</v>
      </c>
      <c r="C51" t="s">
        <v>113</v>
      </c>
      <c r="D51" t="s">
        <v>31</v>
      </c>
      <c r="E51" s="8" t="s">
        <v>85</v>
      </c>
      <c r="F51" s="8" t="n">
        <v>3426.5912</v>
      </c>
      <c r="G51" s="8" t="s">
        <v>85</v>
      </c>
      <c r="H51" s="8" t="n">
        <v>3310.0016</v>
      </c>
      <c r="I51" s="8"/>
      <c r="J51" s="8"/>
      <c r="K51" s="7" t="s">
        <v>86</v>
      </c>
      <c r="L51" s="7" t="n">
        <v>0.0352234270823313</v>
      </c>
      <c r="M51" s="7" t="s">
        <v>86</v>
      </c>
      <c r="N51" s="7"/>
    </row>
    <row r="52">
      <c r="B52" t="s">
        <v>23</v>
      </c>
      <c r="C52" t="s">
        <v>113</v>
      </c>
      <c r="D52" t="s">
        <v>35</v>
      </c>
      <c r="E52" s="8" t="s">
        <v>85</v>
      </c>
      <c r="F52" s="8" t="n">
        <v>3185.8</v>
      </c>
      <c r="G52" s="8" t="s">
        <v>85</v>
      </c>
      <c r="H52" s="8" t="n">
        <v>3348.9</v>
      </c>
      <c r="I52" s="8" t="s">
        <v>85</v>
      </c>
      <c r="J52" s="8" t="n">
        <v>2956.46</v>
      </c>
      <c r="K52" s="7" t="s">
        <v>86</v>
      </c>
      <c r="L52" s="7" t="n">
        <v>-0.04870255904924</v>
      </c>
      <c r="M52" s="7" t="s">
        <v>86</v>
      </c>
      <c r="N52" s="7" t="n">
        <v>0.0775725022493117</v>
      </c>
    </row>
    <row r="53">
      <c r="B53" t="s">
        <v>23</v>
      </c>
      <c r="C53" t="s">
        <v>113</v>
      </c>
      <c r="D53" t="s">
        <v>37</v>
      </c>
      <c r="E53" s="8" t="s">
        <v>85</v>
      </c>
      <c r="F53" s="8" t="n">
        <v>10170.68</v>
      </c>
      <c r="G53" s="8" t="n">
        <v>5</v>
      </c>
      <c r="H53" s="8" t="n">
        <v>17557.9</v>
      </c>
      <c r="I53" s="8" t="s">
        <v>85</v>
      </c>
      <c r="J53" s="8" t="n">
        <v>6300.36</v>
      </c>
      <c r="K53" s="7" t="s">
        <v>86</v>
      </c>
      <c r="L53" s="7" t="n">
        <v>-0.420734825918817</v>
      </c>
      <c r="M53" s="7" t="s">
        <v>86</v>
      </c>
      <c r="N53" s="7" t="n">
        <v>0.614301404999079</v>
      </c>
    </row>
    <row r="54">
      <c r="B54" t="s">
        <v>23</v>
      </c>
      <c r="C54" t="s">
        <v>114</v>
      </c>
      <c r="D54" t="s">
        <v>45</v>
      </c>
      <c r="E54" s="8" t="s">
        <v>85</v>
      </c>
      <c r="F54" s="8" t="n">
        <v>1405.39</v>
      </c>
      <c r="G54" s="8" t="s">
        <v>85</v>
      </c>
      <c r="H54" s="8" t="n">
        <v>14438.2</v>
      </c>
      <c r="I54" s="8" t="s">
        <v>85</v>
      </c>
      <c r="J54" s="8" t="n">
        <v>10609.01</v>
      </c>
      <c r="K54" s="7" t="s">
        <v>86</v>
      </c>
      <c r="L54" s="7" t="n">
        <v>-0.902661689130224</v>
      </c>
      <c r="M54" s="7" t="s">
        <v>86</v>
      </c>
      <c r="N54" s="7" t="n">
        <v>-0.867528638393215</v>
      </c>
    </row>
    <row r="55">
      <c r="B55" t="s">
        <v>23</v>
      </c>
      <c r="C55" t="s">
        <v>114</v>
      </c>
      <c r="D55" t="s">
        <v>22</v>
      </c>
      <c r="E55" s="8" t="n">
        <v>224</v>
      </c>
      <c r="F55" s="8" t="n">
        <v>2000793.592</v>
      </c>
      <c r="G55" s="8" t="n">
        <v>256</v>
      </c>
      <c r="H55" s="8" t="n">
        <v>2354836.5</v>
      </c>
      <c r="I55" s="8" t="n">
        <v>235</v>
      </c>
      <c r="J55" s="8" t="n">
        <v>2136431.2344</v>
      </c>
      <c r="K55" s="7" t="n">
        <v>-0.125</v>
      </c>
      <c r="L55" s="7" t="n">
        <v>-0.150347129407923</v>
      </c>
      <c r="M55" s="7" t="n">
        <v>-0.0468085106382978</v>
      </c>
      <c r="N55" s="7" t="n">
        <v>-0.0634879514098158</v>
      </c>
    </row>
    <row r="56">
      <c r="B56" t="s">
        <v>23</v>
      </c>
      <c r="C56" t="s">
        <v>114</v>
      </c>
      <c r="D56" t="s">
        <v>31</v>
      </c>
      <c r="E56" s="8" t="n">
        <v>139</v>
      </c>
      <c r="F56" s="8" t="n">
        <v>1272799.4456</v>
      </c>
      <c r="G56" s="8" t="n">
        <v>162</v>
      </c>
      <c r="H56" s="8" t="n">
        <v>1612025.8256</v>
      </c>
      <c r="I56" s="8" t="n">
        <v>120</v>
      </c>
      <c r="J56" s="8" t="n">
        <v>1100625.9876</v>
      </c>
      <c r="K56" s="7" t="n">
        <v>-0.141975308641975</v>
      </c>
      <c r="L56" s="7" t="n">
        <v>-0.210434829649047</v>
      </c>
      <c r="M56" s="7" t="n">
        <v>0.158333333333333</v>
      </c>
      <c r="N56" s="7" t="n">
        <v>0.156432303016429</v>
      </c>
    </row>
    <row r="57">
      <c r="B57" t="s">
        <v>23</v>
      </c>
      <c r="C57" t="s">
        <v>114</v>
      </c>
      <c r="D57" t="s">
        <v>35</v>
      </c>
      <c r="E57" s="8" t="n">
        <v>154</v>
      </c>
      <c r="F57" s="8" t="n">
        <v>1301019.7322</v>
      </c>
      <c r="G57" s="8" t="n">
        <v>200</v>
      </c>
      <c r="H57" s="8" t="n">
        <v>1771358.4954</v>
      </c>
      <c r="I57" s="8" t="n">
        <v>158</v>
      </c>
      <c r="J57" s="8" t="n">
        <v>1425194.1456</v>
      </c>
      <c r="K57" s="7" t="n">
        <v>-0.23</v>
      </c>
      <c r="L57" s="7" t="n">
        <v>-0.265524321824979</v>
      </c>
      <c r="M57" s="7" t="n">
        <v>-0.0253164556962026</v>
      </c>
      <c r="N57" s="7" t="n">
        <v>-0.0871280686798802</v>
      </c>
    </row>
    <row r="58">
      <c r="B58" t="s">
        <v>23</v>
      </c>
      <c r="C58" t="s">
        <v>114</v>
      </c>
      <c r="D58" t="s">
        <v>37</v>
      </c>
      <c r="E58" s="8" t="n">
        <v>162</v>
      </c>
      <c r="F58" s="8" t="n">
        <v>1454067.3328</v>
      </c>
      <c r="G58" s="8" t="n">
        <v>198</v>
      </c>
      <c r="H58" s="8" t="n">
        <v>1715920.164</v>
      </c>
      <c r="I58" s="8" t="n">
        <v>132</v>
      </c>
      <c r="J58" s="8" t="n">
        <v>1166410.3432</v>
      </c>
      <c r="K58" s="7" t="n">
        <v>-0.181818181818182</v>
      </c>
      <c r="L58" s="7" t="n">
        <v>-0.152601989704225</v>
      </c>
      <c r="M58" s="7" t="n">
        <v>0.227272727272727</v>
      </c>
      <c r="N58" s="7" t="n">
        <v>0.246617317204874</v>
      </c>
    </row>
    <row r="59">
      <c r="B59" t="s">
        <v>23</v>
      </c>
      <c r="C59" t="s">
        <v>114</v>
      </c>
      <c r="D59" t="s">
        <v>40</v>
      </c>
      <c r="E59" s="8" t="n">
        <v>40</v>
      </c>
      <c r="F59" s="8" t="n">
        <v>484788.572</v>
      </c>
      <c r="G59" s="8" t="n">
        <v>31</v>
      </c>
      <c r="H59" s="8" t="n">
        <v>372838.6368</v>
      </c>
      <c r="I59" s="8" t="n">
        <v>37</v>
      </c>
      <c r="J59" s="8" t="n">
        <v>413961.8264</v>
      </c>
      <c r="K59" s="7" t="n">
        <v>0.290322580645161</v>
      </c>
      <c r="L59" s="7" t="n">
        <v>0.300263771375317</v>
      </c>
      <c r="M59" s="7" t="n">
        <v>0.0810810810810811</v>
      </c>
      <c r="N59" s="7" t="n">
        <v>0.171094871756513</v>
      </c>
    </row>
    <row r="60">
      <c r="B60" t="s">
        <v>23</v>
      </c>
      <c r="C60" t="s">
        <v>114</v>
      </c>
      <c r="D60" t="s">
        <v>43</v>
      </c>
      <c r="E60" s="8" t="s">
        <v>85</v>
      </c>
      <c r="F60" s="8" t="n">
        <v>21143.332</v>
      </c>
      <c r="G60" s="8" t="s">
        <v>85</v>
      </c>
      <c r="H60" s="8" t="n">
        <v>42246.6972</v>
      </c>
      <c r="I60" s="8" t="s">
        <v>85</v>
      </c>
      <c r="J60" s="8" t="n">
        <v>9786.413</v>
      </c>
      <c r="K60" s="7" t="s">
        <v>86</v>
      </c>
      <c r="L60" s="7" t="n">
        <v>-0.4995269831413</v>
      </c>
      <c r="M60" s="7" t="s">
        <v>86</v>
      </c>
      <c r="N60" s="7" t="n">
        <v>1.1604782058554</v>
      </c>
    </row>
    <row r="61">
      <c r="B61" t="s">
        <v>23</v>
      </c>
      <c r="C61" t="s">
        <v>115</v>
      </c>
      <c r="D61" t="s">
        <v>45</v>
      </c>
      <c r="E61" s="8" t="n">
        <v>58</v>
      </c>
      <c r="F61" s="8" t="n">
        <v>52779.88</v>
      </c>
      <c r="G61" s="8" t="n">
        <v>72</v>
      </c>
      <c r="H61" s="8" t="n">
        <v>65697.82</v>
      </c>
      <c r="I61" s="8" t="n">
        <v>27</v>
      </c>
      <c r="J61" s="8" t="n">
        <v>23704.72</v>
      </c>
      <c r="K61" s="7" t="n">
        <v>-0.194444444444444</v>
      </c>
      <c r="L61" s="7" t="n">
        <v>-0.196626615616774</v>
      </c>
      <c r="M61" s="7" t="n">
        <v>1.14814814814815</v>
      </c>
      <c r="N61" s="7" t="n">
        <v>1.22655572392334</v>
      </c>
    </row>
    <row r="62">
      <c r="B62" t="s">
        <v>23</v>
      </c>
      <c r="C62" t="s">
        <v>115</v>
      </c>
      <c r="D62" t="s">
        <v>22</v>
      </c>
      <c r="E62" s="8" t="n">
        <v>42</v>
      </c>
      <c r="F62" s="8" t="n">
        <v>58228.8056</v>
      </c>
      <c r="G62" s="8" t="n">
        <v>36</v>
      </c>
      <c r="H62" s="8" t="n">
        <v>50034.6592</v>
      </c>
      <c r="I62" s="8" t="n">
        <v>32</v>
      </c>
      <c r="J62" s="8" t="n">
        <v>40577.1392</v>
      </c>
      <c r="K62" s="7" t="n">
        <v>0.166666666666667</v>
      </c>
      <c r="L62" s="7" t="n">
        <v>0.163769405668301</v>
      </c>
      <c r="M62" s="7" t="n">
        <v>0.3125</v>
      </c>
      <c r="N62" s="7" t="n">
        <v>0.435015053993752</v>
      </c>
    </row>
    <row r="63">
      <c r="B63" t="s">
        <v>23</v>
      </c>
      <c r="C63" t="s">
        <v>115</v>
      </c>
      <c r="D63" t="s">
        <v>31</v>
      </c>
      <c r="E63" s="8" t="n">
        <v>44</v>
      </c>
      <c r="F63" s="8" t="n">
        <v>60338.2488</v>
      </c>
      <c r="G63" s="8" t="n">
        <v>65</v>
      </c>
      <c r="H63" s="8" t="n">
        <v>89473.088</v>
      </c>
      <c r="I63" s="8" t="n">
        <v>56</v>
      </c>
      <c r="J63" s="8" t="n">
        <v>70862.2284</v>
      </c>
      <c r="K63" s="7" t="n">
        <v>-0.323076923076923</v>
      </c>
      <c r="L63" s="7" t="n">
        <v>-0.325626843235812</v>
      </c>
      <c r="M63" s="7" t="n">
        <v>-0.214285714285714</v>
      </c>
      <c r="N63" s="7" t="n">
        <v>-0.148513246585963</v>
      </c>
    </row>
    <row r="64">
      <c r="B64" t="s">
        <v>23</v>
      </c>
      <c r="C64" t="s">
        <v>115</v>
      </c>
      <c r="D64" t="s">
        <v>35</v>
      </c>
      <c r="E64" s="8" t="n">
        <v>34</v>
      </c>
      <c r="F64" s="8" t="n">
        <v>45740.88</v>
      </c>
      <c r="G64" s="8" t="n">
        <v>66</v>
      </c>
      <c r="H64" s="8" t="n">
        <v>88811.3832</v>
      </c>
      <c r="I64" s="8" t="n">
        <v>34</v>
      </c>
      <c r="J64" s="8" t="n">
        <v>41445.14</v>
      </c>
      <c r="K64" s="7" t="n">
        <v>-0.484848484848485</v>
      </c>
      <c r="L64" s="7" t="n">
        <v>-0.484966021788072</v>
      </c>
      <c r="M64" s="7" t="n">
        <v>0</v>
      </c>
      <c r="N64" s="7" t="n">
        <v>0.103648823480871</v>
      </c>
    </row>
    <row r="65">
      <c r="B65" t="s">
        <v>23</v>
      </c>
      <c r="C65" t="s">
        <v>115</v>
      </c>
      <c r="D65" t="s">
        <v>37</v>
      </c>
      <c r="E65" s="8" t="n">
        <v>67</v>
      </c>
      <c r="F65" s="8" t="n">
        <v>87837.48</v>
      </c>
      <c r="G65" s="8" t="n">
        <v>74</v>
      </c>
      <c r="H65" s="8" t="n">
        <v>97123.5176</v>
      </c>
      <c r="I65" s="8" t="n">
        <v>74</v>
      </c>
      <c r="J65" s="8" t="n">
        <v>91195.218</v>
      </c>
      <c r="K65" s="7" t="n">
        <v>-0.0945945945945946</v>
      </c>
      <c r="L65" s="7" t="n">
        <v>-0.0956105980247158</v>
      </c>
      <c r="M65" s="7" t="n">
        <v>-0.0945945945945946</v>
      </c>
      <c r="N65" s="7" t="n">
        <v>-0.0368192332190049</v>
      </c>
    </row>
    <row r="66">
      <c r="B66" t="s">
        <v>23</v>
      </c>
      <c r="C66" t="s">
        <v>115</v>
      </c>
      <c r="D66" t="s">
        <v>40</v>
      </c>
      <c r="E66" s="8"/>
      <c r="F66" s="8"/>
      <c r="G66" s="8"/>
      <c r="H66" s="8"/>
      <c r="I66" s="8" t="s">
        <v>85</v>
      </c>
      <c r="J66" s="8" t="n">
        <v>1321.6136</v>
      </c>
      <c r="K66" s="7"/>
      <c r="L66" s="7"/>
      <c r="M66" s="7" t="s">
        <v>86</v>
      </c>
      <c r="N66" s="7"/>
    </row>
    <row r="67">
      <c r="B67" t="s">
        <v>23</v>
      </c>
      <c r="C67" t="s">
        <v>116</v>
      </c>
      <c r="D67" t="s">
        <v>22</v>
      </c>
      <c r="E67" s="8" t="n">
        <v>117</v>
      </c>
      <c r="F67" s="8" t="n">
        <v>1780843.9824</v>
      </c>
      <c r="G67" s="8" t="n">
        <v>107</v>
      </c>
      <c r="H67" s="8" t="n">
        <v>1629084.4304</v>
      </c>
      <c r="I67" s="8" t="n">
        <v>78</v>
      </c>
      <c r="J67" s="8" t="n">
        <v>1109513.9328</v>
      </c>
      <c r="K67" s="7" t="n">
        <v>0.0934579439252337</v>
      </c>
      <c r="L67" s="7" t="n">
        <v>0.0931563454711415</v>
      </c>
      <c r="M67" s="7" t="n">
        <v>0.5</v>
      </c>
      <c r="N67" s="7" t="n">
        <v>0.605066804258882</v>
      </c>
    </row>
    <row r="68">
      <c r="B68" t="s">
        <v>23</v>
      </c>
      <c r="C68" t="s">
        <v>116</v>
      </c>
      <c r="D68" t="s">
        <v>31</v>
      </c>
      <c r="E68" s="8" t="n">
        <v>22</v>
      </c>
      <c r="F68" s="8" t="n">
        <v>333604.168</v>
      </c>
      <c r="G68" s="8" t="n">
        <v>25</v>
      </c>
      <c r="H68" s="8" t="n">
        <v>378805.8792</v>
      </c>
      <c r="I68" s="8" t="n">
        <v>86</v>
      </c>
      <c r="J68" s="8" t="n">
        <v>1203439.776</v>
      </c>
      <c r="K68" s="7" t="n">
        <v>-0.12</v>
      </c>
      <c r="L68" s="7" t="n">
        <v>-0.119326847026402</v>
      </c>
      <c r="M68" s="7" t="n">
        <v>-0.744186046511628</v>
      </c>
      <c r="N68" s="7" t="n">
        <v>-0.722791140318766</v>
      </c>
    </row>
    <row r="69">
      <c r="B69" t="s">
        <v>23</v>
      </c>
      <c r="C69" t="s">
        <v>116</v>
      </c>
      <c r="D69" t="s">
        <v>35</v>
      </c>
      <c r="E69" s="8" t="n">
        <v>101</v>
      </c>
      <c r="F69" s="8" t="n">
        <v>1505792.5896</v>
      </c>
      <c r="G69" s="8" t="n">
        <v>127</v>
      </c>
      <c r="H69" s="8" t="n">
        <v>1867552.448</v>
      </c>
      <c r="I69" s="8" t="n">
        <v>77</v>
      </c>
      <c r="J69" s="8" t="n">
        <v>1193684.886</v>
      </c>
      <c r="K69" s="7" t="n">
        <v>-0.204724409448819</v>
      </c>
      <c r="L69" s="7" t="n">
        <v>-0.193708004713558</v>
      </c>
      <c r="M69" s="7" t="n">
        <v>0.311688311688312</v>
      </c>
      <c r="N69" s="7" t="n">
        <v>0.261465741302852</v>
      </c>
    </row>
    <row r="70">
      <c r="B70" t="s">
        <v>23</v>
      </c>
      <c r="C70" t="s">
        <v>116</v>
      </c>
      <c r="D70" t="s">
        <v>37</v>
      </c>
      <c r="E70" s="8" t="n">
        <v>43</v>
      </c>
      <c r="F70" s="8" t="n">
        <v>769368.1272</v>
      </c>
      <c r="G70" s="8" t="n">
        <v>38</v>
      </c>
      <c r="H70" s="8" t="n">
        <v>561773.7372</v>
      </c>
      <c r="I70" s="8" t="n">
        <v>21</v>
      </c>
      <c r="J70" s="8" t="n">
        <v>286753.096</v>
      </c>
      <c r="K70" s="7" t="n">
        <v>0.131578947368421</v>
      </c>
      <c r="L70" s="7" t="n">
        <v>0.369533810951531</v>
      </c>
      <c r="M70" s="7" t="n">
        <v>1.04761904761905</v>
      </c>
      <c r="N70" s="7" t="n">
        <v>1.68303337586284</v>
      </c>
    </row>
    <row r="71">
      <c r="B71" t="s">
        <v>23</v>
      </c>
      <c r="C71" t="s">
        <v>117</v>
      </c>
      <c r="D71" t="s">
        <v>45</v>
      </c>
      <c r="E71" s="8" t="s">
        <v>85</v>
      </c>
      <c r="F71" s="8" t="n">
        <v>44748.14</v>
      </c>
      <c r="G71" s="8" t="s">
        <v>85</v>
      </c>
      <c r="H71" s="8" t="n">
        <v>10860.38</v>
      </c>
      <c r="I71" s="8" t="n">
        <v>5</v>
      </c>
      <c r="J71" s="8" t="n">
        <v>49159.24</v>
      </c>
      <c r="K71" s="7" t="s">
        <v>86</v>
      </c>
      <c r="L71" s="7" t="n">
        <v>3.12031070736015</v>
      </c>
      <c r="M71" s="7" t="s">
        <v>86</v>
      </c>
      <c r="N71" s="7" t="n">
        <v>-0.0897308420553288</v>
      </c>
    </row>
    <row r="72">
      <c r="B72" t="s">
        <v>23</v>
      </c>
      <c r="C72" t="s">
        <v>117</v>
      </c>
      <c r="D72" t="s">
        <v>22</v>
      </c>
      <c r="E72" s="8" t="n">
        <v>37</v>
      </c>
      <c r="F72" s="8" t="n">
        <v>482086.033216</v>
      </c>
      <c r="G72" s="8" t="n">
        <v>46</v>
      </c>
      <c r="H72" s="8" t="n">
        <v>603660.484032</v>
      </c>
      <c r="I72" s="8" t="n">
        <v>38</v>
      </c>
      <c r="J72" s="8" t="n">
        <v>461197.453664</v>
      </c>
      <c r="K72" s="7" t="n">
        <v>-0.195652173913043</v>
      </c>
      <c r="L72" s="7" t="n">
        <v>-0.201395410221278</v>
      </c>
      <c r="M72" s="7" t="n">
        <v>-0.0263157894736842</v>
      </c>
      <c r="N72" s="7" t="n">
        <v>0.0452920530806273</v>
      </c>
    </row>
    <row r="73">
      <c r="B73" t="s">
        <v>23</v>
      </c>
      <c r="C73" t="s">
        <v>117</v>
      </c>
      <c r="D73" t="s">
        <v>31</v>
      </c>
      <c r="E73" s="8" t="n">
        <v>149</v>
      </c>
      <c r="F73" s="8" t="n">
        <v>2134620.55724</v>
      </c>
      <c r="G73" s="8" t="n">
        <v>167</v>
      </c>
      <c r="H73" s="8" t="n">
        <v>2309187.77748</v>
      </c>
      <c r="I73" s="8" t="n">
        <v>134</v>
      </c>
      <c r="J73" s="8" t="n">
        <v>2019490.118748</v>
      </c>
      <c r="K73" s="7" t="n">
        <v>-0.107784431137725</v>
      </c>
      <c r="L73" s="7" t="n">
        <v>-0.0755968059169723</v>
      </c>
      <c r="M73" s="7" t="n">
        <v>0.111940298507463</v>
      </c>
      <c r="N73" s="7" t="n">
        <v>0.0570096567560212</v>
      </c>
    </row>
    <row r="74">
      <c r="B74" t="s">
        <v>23</v>
      </c>
      <c r="C74" t="s">
        <v>117</v>
      </c>
      <c r="D74" t="s">
        <v>35</v>
      </c>
      <c r="E74" s="8" t="n">
        <v>138</v>
      </c>
      <c r="F74" s="8" t="n">
        <v>2175019.3998</v>
      </c>
      <c r="G74" s="8" t="n">
        <v>166</v>
      </c>
      <c r="H74" s="8" t="n">
        <v>2730033.9828</v>
      </c>
      <c r="I74" s="8" t="n">
        <v>127</v>
      </c>
      <c r="J74" s="8" t="n">
        <v>1618867.999364</v>
      </c>
      <c r="K74" s="7" t="n">
        <v>-0.168674698795181</v>
      </c>
      <c r="L74" s="7" t="n">
        <v>-0.203299514400462</v>
      </c>
      <c r="M74" s="7" t="n">
        <v>0.0866141732283465</v>
      </c>
      <c r="N74" s="7" t="n">
        <v>0.343543389982688</v>
      </c>
    </row>
    <row r="75">
      <c r="B75" t="s">
        <v>23</v>
      </c>
      <c r="C75" t="s">
        <v>117</v>
      </c>
      <c r="D75" t="s">
        <v>37</v>
      </c>
      <c r="E75" s="8" t="n">
        <v>139</v>
      </c>
      <c r="F75" s="8" t="n">
        <v>2146160.5864</v>
      </c>
      <c r="G75" s="8" t="n">
        <v>173</v>
      </c>
      <c r="H75" s="8" t="n">
        <v>2438774.9092</v>
      </c>
      <c r="I75" s="8" t="n">
        <v>137</v>
      </c>
      <c r="J75" s="8" t="n">
        <v>1513631.776</v>
      </c>
      <c r="K75" s="7" t="n">
        <v>-0.196531791907514</v>
      </c>
      <c r="L75" s="7" t="n">
        <v>-0.119984145193616</v>
      </c>
      <c r="M75" s="7" t="n">
        <v>0.0145985401459854</v>
      </c>
      <c r="N75" s="7" t="n">
        <v>0.417888168330842</v>
      </c>
    </row>
    <row r="76">
      <c r="B76" t="s">
        <v>23</v>
      </c>
      <c r="C76" t="s">
        <v>117</v>
      </c>
      <c r="D76" t="s">
        <v>43</v>
      </c>
      <c r="E76" s="8" t="s">
        <v>85</v>
      </c>
      <c r="F76" s="8" t="n">
        <v>11658.002</v>
      </c>
      <c r="G76" s="8" t="s">
        <v>85</v>
      </c>
      <c r="H76" s="8" t="n">
        <v>12260.4664</v>
      </c>
      <c r="I76" s="8" t="s">
        <v>85</v>
      </c>
      <c r="J76" s="8" t="n">
        <v>11277.911</v>
      </c>
      <c r="K76" s="7" t="s">
        <v>86</v>
      </c>
      <c r="L76" s="7" t="n">
        <v>-0.0491387831705977</v>
      </c>
      <c r="M76" s="7" t="s">
        <v>86</v>
      </c>
      <c r="N76" s="7" t="n">
        <v>0.0337022521280759</v>
      </c>
    </row>
    <row r="77">
      <c r="B77" t="s">
        <v>23</v>
      </c>
      <c r="C77" t="s">
        <v>117</v>
      </c>
      <c r="D77" t="s">
        <v>41</v>
      </c>
      <c r="E77" s="8" t="s">
        <v>85</v>
      </c>
      <c r="F77" s="8" t="n">
        <v>11273.68</v>
      </c>
      <c r="G77" s="8" t="s">
        <v>85</v>
      </c>
      <c r="H77" s="8" t="n">
        <v>45094.72</v>
      </c>
      <c r="I77" s="8" t="s">
        <v>85</v>
      </c>
      <c r="J77" s="8" t="n">
        <v>10538.44</v>
      </c>
      <c r="K77" s="7" t="s">
        <v>86</v>
      </c>
      <c r="L77" s="7" t="n">
        <v>-0.75</v>
      </c>
      <c r="M77" s="7" t="s">
        <v>86</v>
      </c>
      <c r="N77" s="7" t="n">
        <v>0.069767441860465</v>
      </c>
    </row>
    <row r="78">
      <c r="B78" t="s">
        <v>23</v>
      </c>
      <c r="C78" t="s">
        <v>118</v>
      </c>
      <c r="D78" t="s">
        <v>45</v>
      </c>
      <c r="E78" s="8" t="n">
        <v>7</v>
      </c>
      <c r="F78" s="8" t="n">
        <v>26973.9</v>
      </c>
      <c r="G78" s="8" t="n">
        <v>6</v>
      </c>
      <c r="H78" s="8" t="n">
        <v>39495.96</v>
      </c>
      <c r="I78" s="8" t="s">
        <v>85</v>
      </c>
      <c r="J78" s="8" t="n">
        <v>5390.02</v>
      </c>
      <c r="K78" s="7" t="n">
        <v>0.166666666666667</v>
      </c>
      <c r="L78" s="7" t="n">
        <v>-0.317046604260284</v>
      </c>
      <c r="M78" s="7" t="s">
        <v>86</v>
      </c>
      <c r="N78" s="7" t="n">
        <v>4.00441556803129</v>
      </c>
    </row>
    <row r="79">
      <c r="B79" t="s">
        <v>23</v>
      </c>
      <c r="C79" t="s">
        <v>118</v>
      </c>
      <c r="D79" t="s">
        <v>22</v>
      </c>
      <c r="E79" s="8" t="n">
        <v>105</v>
      </c>
      <c r="F79" s="8" t="n">
        <v>501412.9848</v>
      </c>
      <c r="G79" s="8" t="n">
        <v>88</v>
      </c>
      <c r="H79" s="8" t="n">
        <v>731953.186272</v>
      </c>
      <c r="I79" s="8" t="n">
        <v>101</v>
      </c>
      <c r="J79" s="8" t="n">
        <v>307081.98584</v>
      </c>
      <c r="K79" s="7" t="n">
        <v>0.193181818181818</v>
      </c>
      <c r="L79" s="7" t="n">
        <v>-0.314965773489139</v>
      </c>
      <c r="M79" s="7" t="n">
        <v>0.0396039603960396</v>
      </c>
      <c r="N79" s="7" t="n">
        <v>0.632830996023495</v>
      </c>
    </row>
    <row r="80">
      <c r="B80" t="s">
        <v>23</v>
      </c>
      <c r="C80" t="s">
        <v>118</v>
      </c>
      <c r="D80" t="s">
        <v>31</v>
      </c>
      <c r="E80" s="8" t="n">
        <v>104</v>
      </c>
      <c r="F80" s="8" t="n">
        <v>940465.184952</v>
      </c>
      <c r="G80" s="8" t="n">
        <v>137</v>
      </c>
      <c r="H80" s="8" t="n">
        <v>1053417.7486</v>
      </c>
      <c r="I80" s="8" t="n">
        <v>192</v>
      </c>
      <c r="J80" s="8" t="n">
        <v>682327.9904</v>
      </c>
      <c r="K80" s="7" t="n">
        <v>-0.240875912408759</v>
      </c>
      <c r="L80" s="7" t="n">
        <v>-0.107224853386147</v>
      </c>
      <c r="M80" s="7" t="n">
        <v>-0.458333333333333</v>
      </c>
      <c r="N80" s="7" t="n">
        <v>0.37831834276749</v>
      </c>
    </row>
    <row r="81">
      <c r="B81" t="s">
        <v>23</v>
      </c>
      <c r="C81" t="s">
        <v>118</v>
      </c>
      <c r="D81" t="s">
        <v>35</v>
      </c>
      <c r="E81" s="8" t="n">
        <v>177</v>
      </c>
      <c r="F81" s="8" t="n">
        <v>1548754.2016</v>
      </c>
      <c r="G81" s="8" t="n">
        <v>146</v>
      </c>
      <c r="H81" s="8" t="n">
        <v>1537615.6504</v>
      </c>
      <c r="I81" s="8" t="n">
        <v>162</v>
      </c>
      <c r="J81" s="8" t="n">
        <v>1434975.326484</v>
      </c>
      <c r="K81" s="7" t="n">
        <v>0.212328767123288</v>
      </c>
      <c r="L81" s="7" t="n">
        <v>0.00724404125120759</v>
      </c>
      <c r="M81" s="7" t="n">
        <v>0.0925925925925926</v>
      </c>
      <c r="N81" s="7" t="n">
        <v>0.0792897780303881</v>
      </c>
    </row>
    <row r="82">
      <c r="B82" t="s">
        <v>23</v>
      </c>
      <c r="C82" t="s">
        <v>118</v>
      </c>
      <c r="D82" t="s">
        <v>37</v>
      </c>
      <c r="E82" s="8" t="n">
        <v>130</v>
      </c>
      <c r="F82" s="8" t="n">
        <v>1842917.727784</v>
      </c>
      <c r="G82" s="8" t="n">
        <v>140</v>
      </c>
      <c r="H82" s="8" t="n">
        <v>1167940.3572</v>
      </c>
      <c r="I82" s="8" t="n">
        <v>153</v>
      </c>
      <c r="J82" s="8" t="n">
        <v>1370811.0212</v>
      </c>
      <c r="K82" s="7" t="n">
        <v>-0.0714285714285714</v>
      </c>
      <c r="L82" s="7" t="n">
        <v>0.577921095390675</v>
      </c>
      <c r="M82" s="7" t="n">
        <v>-0.150326797385621</v>
      </c>
      <c r="N82" s="7" t="n">
        <v>0.344399555651895</v>
      </c>
    </row>
    <row r="83">
      <c r="B83" t="s">
        <v>23</v>
      </c>
      <c r="C83" t="s">
        <v>118</v>
      </c>
      <c r="D83" t="s">
        <v>43</v>
      </c>
      <c r="E83" s="8" t="s">
        <v>85</v>
      </c>
      <c r="F83" s="8" t="n">
        <v>16174.3974</v>
      </c>
      <c r="G83" s="8" t="s">
        <v>85</v>
      </c>
      <c r="H83" s="8" t="n">
        <v>5163.879</v>
      </c>
      <c r="I83" s="8" t="s">
        <v>85</v>
      </c>
      <c r="J83" s="8" t="n">
        <v>9307.1436</v>
      </c>
      <c r="K83" s="7" t="s">
        <v>86</v>
      </c>
      <c r="L83" s="7" t="n">
        <v>2.1322185124787</v>
      </c>
      <c r="M83" s="7" t="s">
        <v>86</v>
      </c>
      <c r="N83" s="7" t="n">
        <v>0.737847624914695</v>
      </c>
    </row>
    <row r="84">
      <c r="B84" t="s">
        <v>23</v>
      </c>
      <c r="C84" t="s">
        <v>118</v>
      </c>
      <c r="D84" t="s">
        <v>41</v>
      </c>
      <c r="E84" s="8" t="s">
        <v>85</v>
      </c>
      <c r="F84" s="8" t="n">
        <v>4887.96</v>
      </c>
      <c r="G84" s="8" t="s">
        <v>85</v>
      </c>
      <c r="H84" s="8" t="n">
        <v>19551.84</v>
      </c>
      <c r="I84" s="8"/>
      <c r="J84" s="8"/>
      <c r="K84" s="7" t="s">
        <v>86</v>
      </c>
      <c r="L84" s="7" t="n">
        <v>-0.75</v>
      </c>
      <c r="M84" s="7" t="s">
        <v>86</v>
      </c>
      <c r="N84" s="7"/>
    </row>
    <row r="85">
      <c r="B85" t="s">
        <v>23</v>
      </c>
      <c r="C85" t="s">
        <v>119</v>
      </c>
      <c r="D85" t="s">
        <v>45</v>
      </c>
      <c r="E85" s="8"/>
      <c r="F85" s="8"/>
      <c r="G85" s="8"/>
      <c r="H85" s="8"/>
      <c r="I85" s="8" t="s">
        <v>85</v>
      </c>
      <c r="J85" s="8" t="n">
        <v>76574.5384</v>
      </c>
      <c r="K85" s="7"/>
      <c r="L85" s="7"/>
      <c r="M85" s="7" t="s">
        <v>86</v>
      </c>
      <c r="N85" s="7"/>
    </row>
    <row r="86">
      <c r="B86" t="s">
        <v>23</v>
      </c>
      <c r="C86" t="s">
        <v>119</v>
      </c>
      <c r="D86" t="s">
        <v>22</v>
      </c>
      <c r="E86" s="8" t="n">
        <v>8</v>
      </c>
      <c r="F86" s="8" t="n">
        <v>74070.9088</v>
      </c>
      <c r="G86" s="8" t="n">
        <v>7</v>
      </c>
      <c r="H86" s="8" t="n">
        <v>66867.4104</v>
      </c>
      <c r="I86" s="8" t="n">
        <v>8</v>
      </c>
      <c r="J86" s="8" t="n">
        <v>111990.256768</v>
      </c>
      <c r="K86" s="7" t="n">
        <v>0.142857142857143</v>
      </c>
      <c r="L86" s="7" t="n">
        <v>0.107728089915682</v>
      </c>
      <c r="M86" s="7" t="n">
        <v>0</v>
      </c>
      <c r="N86" s="7" t="n">
        <v>-0.338595062305769</v>
      </c>
    </row>
    <row r="87">
      <c r="B87" t="s">
        <v>23</v>
      </c>
      <c r="C87" t="s">
        <v>119</v>
      </c>
      <c r="D87" t="s">
        <v>31</v>
      </c>
      <c r="E87" s="8" t="n">
        <v>14</v>
      </c>
      <c r="F87" s="8" t="n">
        <v>135364.2976</v>
      </c>
      <c r="G87" s="8" t="n">
        <v>14</v>
      </c>
      <c r="H87" s="8" t="n">
        <v>269949.10386</v>
      </c>
      <c r="I87" s="8" t="n">
        <v>13</v>
      </c>
      <c r="J87" s="8" t="n">
        <v>224691.797692</v>
      </c>
      <c r="K87" s="7" t="n">
        <v>0</v>
      </c>
      <c r="L87" s="7" t="n">
        <v>-0.498556225360903</v>
      </c>
      <c r="M87" s="7" t="n">
        <v>0.0769230769230769</v>
      </c>
      <c r="N87" s="7" t="n">
        <v>-0.39755567853192</v>
      </c>
    </row>
    <row r="88">
      <c r="B88" t="s">
        <v>23</v>
      </c>
      <c r="C88" t="s">
        <v>119</v>
      </c>
      <c r="D88" t="s">
        <v>35</v>
      </c>
      <c r="E88" s="8" t="n">
        <v>25</v>
      </c>
      <c r="F88" s="8" t="n">
        <v>797657.115201</v>
      </c>
      <c r="G88" s="8" t="n">
        <v>24</v>
      </c>
      <c r="H88" s="8" t="n">
        <v>500854.3378</v>
      </c>
      <c r="I88" s="8" t="n">
        <v>25</v>
      </c>
      <c r="J88" s="8" t="n">
        <v>323120.06</v>
      </c>
      <c r="K88" s="7" t="n">
        <v>0.0416666666666667</v>
      </c>
      <c r="L88" s="7" t="n">
        <v>0.592593005592613</v>
      </c>
      <c r="M88" s="7" t="n">
        <v>0</v>
      </c>
      <c r="N88" s="7" t="n">
        <v>1.46860908357407</v>
      </c>
    </row>
    <row r="89">
      <c r="B89" t="s">
        <v>23</v>
      </c>
      <c r="C89" t="s">
        <v>119</v>
      </c>
      <c r="D89" t="s">
        <v>37</v>
      </c>
      <c r="E89" s="8" t="n">
        <v>19</v>
      </c>
      <c r="F89" s="8" t="n">
        <v>263086.84</v>
      </c>
      <c r="G89" s="8" t="n">
        <v>35</v>
      </c>
      <c r="H89" s="8" t="n">
        <v>432440.48</v>
      </c>
      <c r="I89" s="8" t="n">
        <v>29</v>
      </c>
      <c r="J89" s="8" t="n">
        <v>451635.8112</v>
      </c>
      <c r="K89" s="7" t="n">
        <v>-0.457142857142857</v>
      </c>
      <c r="L89" s="7" t="n">
        <v>-0.391623004395888</v>
      </c>
      <c r="M89" s="7" t="n">
        <v>-0.344827586206897</v>
      </c>
      <c r="N89" s="7" t="n">
        <v>-0.417480116776001</v>
      </c>
    </row>
    <row r="90">
      <c r="B90" t="s">
        <v>23</v>
      </c>
      <c r="C90" t="s">
        <v>120</v>
      </c>
      <c r="D90" t="s">
        <v>45</v>
      </c>
      <c r="E90" s="8" t="s">
        <v>85</v>
      </c>
      <c r="F90" s="8" t="n">
        <v>6235.68</v>
      </c>
      <c r="G90" s="8"/>
      <c r="H90" s="8"/>
      <c r="I90" s="8" t="s">
        <v>85</v>
      </c>
      <c r="J90" s="8" t="n">
        <v>5881.38</v>
      </c>
      <c r="K90" s="7" t="s">
        <v>86</v>
      </c>
      <c r="L90" s="7"/>
      <c r="M90" s="7" t="s">
        <v>86</v>
      </c>
      <c r="N90" s="7" t="n">
        <v>0.0602409638554218</v>
      </c>
    </row>
    <row r="91">
      <c r="B91" t="s">
        <v>23</v>
      </c>
      <c r="C91" t="s">
        <v>120</v>
      </c>
      <c r="D91" t="s">
        <v>22</v>
      </c>
      <c r="E91" s="8" t="s">
        <v>85</v>
      </c>
      <c r="F91" s="8" t="n">
        <v>26349.1952</v>
      </c>
      <c r="G91" s="8" t="s">
        <v>85</v>
      </c>
      <c r="H91" s="8" t="n">
        <v>13636.6296</v>
      </c>
      <c r="I91" s="8" t="n">
        <v>9</v>
      </c>
      <c r="J91" s="8" t="n">
        <v>50703.536</v>
      </c>
      <c r="K91" s="7" t="s">
        <v>86</v>
      </c>
      <c r="L91" s="7" t="n">
        <v>0.932236628323468</v>
      </c>
      <c r="M91" s="7" t="s">
        <v>86</v>
      </c>
      <c r="N91" s="7" t="n">
        <v>-0.480328251662764</v>
      </c>
    </row>
    <row r="92">
      <c r="B92" t="s">
        <v>23</v>
      </c>
      <c r="C92" t="s">
        <v>120</v>
      </c>
      <c r="D92" t="s">
        <v>31</v>
      </c>
      <c r="E92" s="8" t="n">
        <v>16</v>
      </c>
      <c r="F92" s="8" t="n">
        <v>290329.561904</v>
      </c>
      <c r="G92" s="8" t="n">
        <v>16</v>
      </c>
      <c r="H92" s="8" t="n">
        <v>98903.1</v>
      </c>
      <c r="I92" s="8" t="n">
        <v>13</v>
      </c>
      <c r="J92" s="8" t="n">
        <v>119940.216216</v>
      </c>
      <c r="K92" s="7" t="n">
        <v>0</v>
      </c>
      <c r="L92" s="7" t="n">
        <v>1.93549506440142</v>
      </c>
      <c r="M92" s="7" t="n">
        <v>0.230769230769231</v>
      </c>
      <c r="N92" s="7" t="n">
        <v>1.42061896387736</v>
      </c>
    </row>
    <row r="93">
      <c r="B93" t="s">
        <v>23</v>
      </c>
      <c r="C93" t="s">
        <v>120</v>
      </c>
      <c r="D93" t="s">
        <v>35</v>
      </c>
      <c r="E93" s="8" t="n">
        <v>25</v>
      </c>
      <c r="F93" s="8" t="n">
        <v>255976.82</v>
      </c>
      <c r="G93" s="8" t="n">
        <v>24</v>
      </c>
      <c r="H93" s="8" t="n">
        <v>500790.8302</v>
      </c>
      <c r="I93" s="8" t="n">
        <v>27</v>
      </c>
      <c r="J93" s="8" t="n">
        <v>200040.386</v>
      </c>
      <c r="K93" s="7" t="n">
        <v>0.0416666666666667</v>
      </c>
      <c r="L93" s="7" t="n">
        <v>-0.488854818092873</v>
      </c>
      <c r="M93" s="7" t="n">
        <v>-0.0740740740740741</v>
      </c>
      <c r="N93" s="7" t="n">
        <v>0.279625705181353</v>
      </c>
    </row>
    <row r="94">
      <c r="B94" t="s">
        <v>23</v>
      </c>
      <c r="C94" t="s">
        <v>120</v>
      </c>
      <c r="D94" t="s">
        <v>37</v>
      </c>
      <c r="E94" s="8" t="n">
        <v>78</v>
      </c>
      <c r="F94" s="8" t="n">
        <v>893320.257</v>
      </c>
      <c r="G94" s="8" t="n">
        <v>87</v>
      </c>
      <c r="H94" s="8" t="n">
        <v>1004468.5688</v>
      </c>
      <c r="I94" s="8" t="n">
        <v>67</v>
      </c>
      <c r="J94" s="8" t="n">
        <v>1015332.69696</v>
      </c>
      <c r="K94" s="7" t="n">
        <v>-0.103448275862069</v>
      </c>
      <c r="L94" s="7" t="n">
        <v>-0.110653847469597</v>
      </c>
      <c r="M94" s="7" t="n">
        <v>0.164179104477612</v>
      </c>
      <c r="N94" s="7" t="n">
        <v>-0.12016991112895</v>
      </c>
    </row>
    <row r="95">
      <c r="B95" t="s">
        <v>23</v>
      </c>
      <c r="C95" t="s">
        <v>120</v>
      </c>
      <c r="D95" t="s">
        <v>43</v>
      </c>
      <c r="E95" s="8" t="n">
        <v>5</v>
      </c>
      <c r="F95" s="8" t="n">
        <v>27179.124</v>
      </c>
      <c r="G95" s="8" t="n">
        <v>8</v>
      </c>
      <c r="H95" s="8" t="n">
        <v>49171.4516</v>
      </c>
      <c r="I95" s="8" t="s">
        <v>85</v>
      </c>
      <c r="J95" s="8" t="n">
        <v>11505.338</v>
      </c>
      <c r="K95" s="7" t="n">
        <v>-0.375</v>
      </c>
      <c r="L95" s="7" t="n">
        <v>-0.44725805084835</v>
      </c>
      <c r="M95" s="7" t="s">
        <v>86</v>
      </c>
      <c r="N95" s="7" t="n">
        <v>1.36230556633799</v>
      </c>
    </row>
    <row r="96">
      <c r="B96" t="s">
        <v>23</v>
      </c>
      <c r="C96" t="s">
        <v>121</v>
      </c>
      <c r="D96" t="s">
        <v>45</v>
      </c>
      <c r="E96" s="8"/>
      <c r="F96" s="8"/>
      <c r="G96" s="8"/>
      <c r="H96" s="8"/>
      <c r="I96" s="8" t="s">
        <v>85</v>
      </c>
      <c r="J96" s="8" t="n">
        <v>6470.68</v>
      </c>
      <c r="K96" s="7"/>
      <c r="L96" s="7"/>
      <c r="M96" s="7" t="s">
        <v>86</v>
      </c>
      <c r="N96" s="7"/>
    </row>
    <row r="97">
      <c r="B97" t="s">
        <v>23</v>
      </c>
      <c r="C97" t="s">
        <v>121</v>
      </c>
      <c r="D97" t="s">
        <v>22</v>
      </c>
      <c r="E97" s="8" t="n">
        <v>74</v>
      </c>
      <c r="F97" s="8" t="n">
        <v>407724.5568</v>
      </c>
      <c r="G97" s="8" t="n">
        <v>63</v>
      </c>
      <c r="H97" s="8" t="n">
        <v>352758.1056</v>
      </c>
      <c r="I97" s="8" t="n">
        <v>75</v>
      </c>
      <c r="J97" s="8" t="n">
        <v>253402.5984</v>
      </c>
      <c r="K97" s="7" t="n">
        <v>0.174603174603175</v>
      </c>
      <c r="L97" s="7" t="n">
        <v>0.155819101892807</v>
      </c>
      <c r="M97" s="7" t="n">
        <v>-0.0133333333333333</v>
      </c>
      <c r="N97" s="7" t="n">
        <v>0.608999115930139</v>
      </c>
    </row>
    <row r="98">
      <c r="B98" t="s">
        <v>23</v>
      </c>
      <c r="C98" t="s">
        <v>121</v>
      </c>
      <c r="D98" t="s">
        <v>31</v>
      </c>
      <c r="E98" s="8" t="n">
        <v>79</v>
      </c>
      <c r="F98" s="8" t="n">
        <v>532703.340192</v>
      </c>
      <c r="G98" s="8" t="n">
        <v>83</v>
      </c>
      <c r="H98" s="8" t="n">
        <v>443245.1844</v>
      </c>
      <c r="I98" s="8" t="n">
        <v>97</v>
      </c>
      <c r="J98" s="8" t="n">
        <v>340618.197576</v>
      </c>
      <c r="K98" s="7" t="n">
        <v>-0.0481927710843374</v>
      </c>
      <c r="L98" s="7" t="n">
        <v>0.201825443209485</v>
      </c>
      <c r="M98" s="7" t="n">
        <v>-0.185567010309278</v>
      </c>
      <c r="N98" s="7" t="n">
        <v>0.563930946681559</v>
      </c>
    </row>
    <row r="99">
      <c r="B99" t="s">
        <v>23</v>
      </c>
      <c r="C99" t="s">
        <v>121</v>
      </c>
      <c r="D99" t="s">
        <v>35</v>
      </c>
      <c r="E99" s="8" t="n">
        <v>27</v>
      </c>
      <c r="F99" s="8" t="n">
        <v>139172.82</v>
      </c>
      <c r="G99" s="8" t="n">
        <v>39</v>
      </c>
      <c r="H99" s="8" t="n">
        <v>204540.78</v>
      </c>
      <c r="I99" s="8" t="n">
        <v>53</v>
      </c>
      <c r="J99" s="8" t="n">
        <v>169913.6056</v>
      </c>
      <c r="K99" s="7" t="n">
        <v>-0.307692307692308</v>
      </c>
      <c r="L99" s="7" t="n">
        <v>-0.319583996892942</v>
      </c>
      <c r="M99" s="7" t="n">
        <v>-0.490566037735849</v>
      </c>
      <c r="N99" s="7" t="n">
        <v>-0.180920094606008</v>
      </c>
    </row>
    <row r="100">
      <c r="B100" t="s">
        <v>23</v>
      </c>
      <c r="C100" t="s">
        <v>121</v>
      </c>
      <c r="D100" t="s">
        <v>37</v>
      </c>
      <c r="E100" s="8" t="n">
        <v>10</v>
      </c>
      <c r="F100" s="8" t="n">
        <v>51924</v>
      </c>
      <c r="G100" s="8" t="n">
        <v>16</v>
      </c>
      <c r="H100" s="8" t="n">
        <v>77005.8</v>
      </c>
      <c r="I100" s="8" t="n">
        <v>16</v>
      </c>
      <c r="J100" s="8" t="n">
        <v>48049.92</v>
      </c>
      <c r="K100" s="7" t="n">
        <v>-0.375</v>
      </c>
      <c r="L100" s="7" t="n">
        <v>-0.325713128102039</v>
      </c>
      <c r="M100" s="7" t="n">
        <v>-0.375</v>
      </c>
      <c r="N100" s="7" t="n">
        <v>0.0806261488052424</v>
      </c>
    </row>
    <row r="101">
      <c r="B101" t="s">
        <v>23</v>
      </c>
      <c r="C101" t="s">
        <v>121</v>
      </c>
      <c r="D101" t="s">
        <v>40</v>
      </c>
      <c r="E101" s="8"/>
      <c r="F101" s="8"/>
      <c r="G101" s="8"/>
      <c r="H101" s="8"/>
      <c r="I101" s="8" t="s">
        <v>85</v>
      </c>
      <c r="J101" s="8" t="n">
        <v>6329.9268</v>
      </c>
      <c r="K101" s="7"/>
      <c r="L101" s="7"/>
      <c r="M101" s="7" t="s">
        <v>86</v>
      </c>
      <c r="N101" s="7"/>
    </row>
    <row r="102">
      <c r="B102" t="s">
        <v>23</v>
      </c>
      <c r="C102" t="s">
        <v>121</v>
      </c>
      <c r="D102" t="s">
        <v>41</v>
      </c>
      <c r="E102" s="8"/>
      <c r="F102" s="8"/>
      <c r="G102" s="8"/>
      <c r="H102" s="8"/>
      <c r="I102" s="8" t="s">
        <v>85</v>
      </c>
      <c r="J102" s="8" t="n">
        <v>6145.56</v>
      </c>
      <c r="K102" s="7"/>
      <c r="L102" s="7"/>
      <c r="M102" s="7" t="s">
        <v>86</v>
      </c>
      <c r="N102" s="7"/>
    </row>
    <row r="103">
      <c r="B103" t="s">
        <v>23</v>
      </c>
      <c r="C103" t="s">
        <v>122</v>
      </c>
      <c r="D103" t="s">
        <v>45</v>
      </c>
      <c r="E103" s="8"/>
      <c r="F103" s="8"/>
      <c r="G103" s="8" t="s">
        <v>85</v>
      </c>
      <c r="H103" s="8" t="n">
        <v>7473.484</v>
      </c>
      <c r="I103" s="8" t="s">
        <v>85</v>
      </c>
      <c r="J103" s="8" t="n">
        <v>2646.04</v>
      </c>
      <c r="K103" s="7" t="s">
        <v>86</v>
      </c>
      <c r="L103" s="7"/>
      <c r="M103" s="7" t="s">
        <v>86</v>
      </c>
      <c r="N103" s="7"/>
    </row>
    <row r="104">
      <c r="B104" t="s">
        <v>23</v>
      </c>
      <c r="C104" t="s">
        <v>122</v>
      </c>
      <c r="D104" t="s">
        <v>22</v>
      </c>
      <c r="E104" s="8" t="n">
        <v>28</v>
      </c>
      <c r="F104" s="8" t="n">
        <v>115500.51904</v>
      </c>
      <c r="G104" s="8" t="n">
        <v>25</v>
      </c>
      <c r="H104" s="8" t="n">
        <v>102061.5632</v>
      </c>
      <c r="I104" s="8" t="n">
        <v>40</v>
      </c>
      <c r="J104" s="8" t="n">
        <v>116246.9792</v>
      </c>
      <c r="K104" s="7" t="n">
        <v>0.12</v>
      </c>
      <c r="L104" s="7" t="n">
        <v>0.131674995156257</v>
      </c>
      <c r="M104" s="7" t="n">
        <v>-0.3</v>
      </c>
      <c r="N104" s="7" t="n">
        <v>-0.0064213295273311</v>
      </c>
    </row>
    <row r="105">
      <c r="B105" t="s">
        <v>23</v>
      </c>
      <c r="C105" t="s">
        <v>122</v>
      </c>
      <c r="D105" t="s">
        <v>31</v>
      </c>
      <c r="E105" s="8" t="n">
        <v>61</v>
      </c>
      <c r="F105" s="8" t="n">
        <v>244243.51926</v>
      </c>
      <c r="G105" s="8" t="n">
        <v>62</v>
      </c>
      <c r="H105" s="8" t="n">
        <v>251068.2458</v>
      </c>
      <c r="I105" s="8" t="n">
        <v>77</v>
      </c>
      <c r="J105" s="8" t="n">
        <v>218240.2</v>
      </c>
      <c r="K105" s="7" t="n">
        <v>-0.0161290322580645</v>
      </c>
      <c r="L105" s="7" t="n">
        <v>-0.0271827547058123</v>
      </c>
      <c r="M105" s="7" t="n">
        <v>-0.207792207792208</v>
      </c>
      <c r="N105" s="7" t="n">
        <v>0.119149997388199</v>
      </c>
    </row>
    <row r="106">
      <c r="B106" t="s">
        <v>23</v>
      </c>
      <c r="C106" t="s">
        <v>122</v>
      </c>
      <c r="D106" t="s">
        <v>35</v>
      </c>
      <c r="E106" s="8" t="n">
        <v>59</v>
      </c>
      <c r="F106" s="8" t="n">
        <v>256868.58134</v>
      </c>
      <c r="G106" s="8" t="n">
        <v>71</v>
      </c>
      <c r="H106" s="8" t="n">
        <v>274471.59308</v>
      </c>
      <c r="I106" s="8" t="n">
        <v>95</v>
      </c>
      <c r="J106" s="8" t="n">
        <v>266986.17176</v>
      </c>
      <c r="K106" s="7" t="n">
        <v>-0.169014084507042</v>
      </c>
      <c r="L106" s="7" t="n">
        <v>-0.0641341843156399</v>
      </c>
      <c r="M106" s="7" t="n">
        <v>-0.378947368421053</v>
      </c>
      <c r="N106" s="7" t="n">
        <v>-0.0378955597336889</v>
      </c>
    </row>
    <row r="107">
      <c r="B107" t="s">
        <v>23</v>
      </c>
      <c r="C107" t="s">
        <v>122</v>
      </c>
      <c r="D107" t="s">
        <v>37</v>
      </c>
      <c r="E107" s="8" t="n">
        <v>182</v>
      </c>
      <c r="F107" s="8" t="n">
        <v>1057447.71896</v>
      </c>
      <c r="G107" s="8" t="n">
        <v>150</v>
      </c>
      <c r="H107" s="8" t="n">
        <v>691797.255908</v>
      </c>
      <c r="I107" s="8" t="n">
        <v>136</v>
      </c>
      <c r="J107" s="8" t="n">
        <v>788807.16368</v>
      </c>
      <c r="K107" s="7" t="n">
        <v>0.213333333333333</v>
      </c>
      <c r="L107" s="7" t="n">
        <v>0.528551479395615</v>
      </c>
      <c r="M107" s="7" t="n">
        <v>0.338235294117647</v>
      </c>
      <c r="N107" s="7" t="n">
        <v>0.340565562344437</v>
      </c>
    </row>
    <row r="108">
      <c r="B108" t="s">
        <v>23</v>
      </c>
      <c r="C108" t="s">
        <v>122</v>
      </c>
      <c r="D108" t="s">
        <v>40</v>
      </c>
      <c r="E108" s="8" t="n">
        <v>9</v>
      </c>
      <c r="F108" s="8" t="n">
        <v>33800.08806</v>
      </c>
      <c r="G108" s="8" t="n">
        <v>12</v>
      </c>
      <c r="H108" s="8" t="n">
        <v>47261.17398</v>
      </c>
      <c r="I108" s="8" t="n">
        <v>17</v>
      </c>
      <c r="J108" s="8" t="n">
        <v>51525.8596</v>
      </c>
      <c r="K108" s="7" t="n">
        <v>-0.25</v>
      </c>
      <c r="L108" s="7" t="n">
        <v>-0.284823350467266</v>
      </c>
      <c r="M108" s="7" t="n">
        <v>-0.470588235294118</v>
      </c>
      <c r="N108" s="7" t="n">
        <v>-0.344016998020155</v>
      </c>
    </row>
    <row r="109">
      <c r="B109" t="s">
        <v>23</v>
      </c>
      <c r="C109" t="s">
        <v>122</v>
      </c>
      <c r="D109" t="s">
        <v>43</v>
      </c>
      <c r="E109" s="8" t="s">
        <v>85</v>
      </c>
      <c r="F109" s="8" t="n">
        <v>15331.93988</v>
      </c>
      <c r="G109" s="8" t="n">
        <v>6</v>
      </c>
      <c r="H109" s="8" t="n">
        <v>25545.1138</v>
      </c>
      <c r="I109" s="8" t="n">
        <v>9</v>
      </c>
      <c r="J109" s="8" t="n">
        <v>28105.04756</v>
      </c>
      <c r="K109" s="7" t="s">
        <v>86</v>
      </c>
      <c r="L109" s="7" t="n">
        <v>-0.399809294253369</v>
      </c>
      <c r="M109" s="7" t="s">
        <v>86</v>
      </c>
      <c r="N109" s="7" t="n">
        <v>-0.454477355098986</v>
      </c>
    </row>
    <row r="110">
      <c r="B110" t="s">
        <v>23</v>
      </c>
      <c r="C110" t="s">
        <v>122</v>
      </c>
      <c r="D110" t="s">
        <v>41</v>
      </c>
      <c r="E110" s="8" t="s">
        <v>85</v>
      </c>
      <c r="F110" s="8" t="n">
        <v>3915.2587</v>
      </c>
      <c r="G110" s="8" t="s">
        <v>85</v>
      </c>
      <c r="H110" s="8" t="n">
        <v>3695.7687</v>
      </c>
      <c r="I110" s="8" t="s">
        <v>85</v>
      </c>
      <c r="J110" s="8" t="n">
        <v>2646.837</v>
      </c>
      <c r="K110" s="7" t="s">
        <v>86</v>
      </c>
      <c r="L110" s="7" t="n">
        <v>0.0593895391776005</v>
      </c>
      <c r="M110" s="7" t="s">
        <v>86</v>
      </c>
      <c r="N110" s="7" t="n">
        <v>0.479221689888724</v>
      </c>
    </row>
    <row r="111">
      <c r="B111" t="s">
        <v>23</v>
      </c>
      <c r="C111" t="s">
        <v>123</v>
      </c>
      <c r="D111" t="s">
        <v>45</v>
      </c>
      <c r="E111" s="8" t="n">
        <v>12</v>
      </c>
      <c r="F111" s="8" t="n">
        <v>109130.22</v>
      </c>
      <c r="G111" s="8" t="n">
        <v>9</v>
      </c>
      <c r="H111" s="8" t="n">
        <v>81072.4143</v>
      </c>
      <c r="I111" s="8" t="n">
        <v>16</v>
      </c>
      <c r="J111" s="8" t="n">
        <v>133573.56</v>
      </c>
      <c r="K111" s="7" t="n">
        <v>0.333333333333333</v>
      </c>
      <c r="L111" s="7" t="n">
        <v>0.346083263243833</v>
      </c>
      <c r="M111" s="7" t="n">
        <v>-0.25</v>
      </c>
      <c r="N111" s="7" t="n">
        <v>-0.182995347282801</v>
      </c>
    </row>
    <row r="112">
      <c r="B112" t="s">
        <v>23</v>
      </c>
      <c r="C112" t="s">
        <v>123</v>
      </c>
      <c r="D112" t="s">
        <v>22</v>
      </c>
      <c r="E112" s="8" t="n">
        <v>181</v>
      </c>
      <c r="F112" s="8" t="n">
        <v>1877154.071264</v>
      </c>
      <c r="G112" s="8" t="n">
        <v>179</v>
      </c>
      <c r="H112" s="8" t="n">
        <v>1764074.7776</v>
      </c>
      <c r="I112" s="8" t="n">
        <v>166</v>
      </c>
      <c r="J112" s="8" t="n">
        <v>1506353.8464</v>
      </c>
      <c r="K112" s="7" t="n">
        <v>0.011173184357542</v>
      </c>
      <c r="L112" s="7" t="n">
        <v>0.0641011906637217</v>
      </c>
      <c r="M112" s="7" t="n">
        <v>0.0903614457831325</v>
      </c>
      <c r="N112" s="7" t="n">
        <v>0.246157452148555</v>
      </c>
    </row>
    <row r="113">
      <c r="B113" t="s">
        <v>23</v>
      </c>
      <c r="C113" t="s">
        <v>123</v>
      </c>
      <c r="D113" t="s">
        <v>31</v>
      </c>
      <c r="E113" s="8" t="n">
        <v>326</v>
      </c>
      <c r="F113" s="8" t="n">
        <v>3308002.031248</v>
      </c>
      <c r="G113" s="8" t="n">
        <v>347</v>
      </c>
      <c r="H113" s="8" t="n">
        <v>3402779.2164</v>
      </c>
      <c r="I113" s="8" t="n">
        <v>338</v>
      </c>
      <c r="J113" s="8" t="n">
        <v>3076447.4827</v>
      </c>
      <c r="K113" s="7" t="n">
        <v>-0.0605187319884726</v>
      </c>
      <c r="L113" s="7" t="n">
        <v>-0.027852875289473</v>
      </c>
      <c r="M113" s="7" t="n">
        <v>-0.0355029585798816</v>
      </c>
      <c r="N113" s="7" t="n">
        <v>0.0752668621356667</v>
      </c>
    </row>
    <row r="114">
      <c r="B114" t="s">
        <v>23</v>
      </c>
      <c r="C114" t="s">
        <v>123</v>
      </c>
      <c r="D114" t="s">
        <v>35</v>
      </c>
      <c r="E114" s="8" t="n">
        <v>272</v>
      </c>
      <c r="F114" s="8" t="n">
        <v>2633551.9451</v>
      </c>
      <c r="G114" s="8" t="n">
        <v>276</v>
      </c>
      <c r="H114" s="8" t="n">
        <v>2683856.1613</v>
      </c>
      <c r="I114" s="8" t="n">
        <v>267</v>
      </c>
      <c r="J114" s="8" t="n">
        <v>2782852.8705</v>
      </c>
      <c r="K114" s="7" t="n">
        <v>-0.0144927536231884</v>
      </c>
      <c r="L114" s="7" t="n">
        <v>-0.0187432608816239</v>
      </c>
      <c r="M114" s="7" t="n">
        <v>0.0187265917602997</v>
      </c>
      <c r="N114" s="7" t="n">
        <v>-0.0536503122327034</v>
      </c>
    </row>
    <row r="115">
      <c r="B115" t="s">
        <v>23</v>
      </c>
      <c r="C115" t="s">
        <v>123</v>
      </c>
      <c r="D115" t="s">
        <v>37</v>
      </c>
      <c r="E115" s="8" t="n">
        <v>123</v>
      </c>
      <c r="F115" s="8" t="n">
        <v>1526009.04052</v>
      </c>
      <c r="G115" s="8" t="n">
        <v>140</v>
      </c>
      <c r="H115" s="8" t="n">
        <v>1542491.83041</v>
      </c>
      <c r="I115" s="8" t="n">
        <v>119</v>
      </c>
      <c r="J115" s="8" t="n">
        <v>1059982.17836</v>
      </c>
      <c r="K115" s="7" t="n">
        <v>-0.121428571428571</v>
      </c>
      <c r="L115" s="7" t="n">
        <v>-0.0106858198954731</v>
      </c>
      <c r="M115" s="7" t="n">
        <v>0.0336134453781514</v>
      </c>
      <c r="N115" s="7" t="n">
        <v>0.439655375037564</v>
      </c>
    </row>
    <row r="116">
      <c r="B116" t="s">
        <v>23</v>
      </c>
      <c r="C116" t="s">
        <v>123</v>
      </c>
      <c r="D116" t="s">
        <v>40</v>
      </c>
      <c r="E116" s="8" t="s">
        <v>85</v>
      </c>
      <c r="F116" s="8" t="n">
        <v>18340.0665</v>
      </c>
      <c r="G116" s="8" t="s">
        <v>85</v>
      </c>
      <c r="H116" s="8" t="n">
        <v>9053.8665</v>
      </c>
      <c r="I116" s="8" t="n">
        <v>5</v>
      </c>
      <c r="J116" s="8" t="n">
        <v>43940.3412</v>
      </c>
      <c r="K116" s="7" t="s">
        <v>86</v>
      </c>
      <c r="L116" s="7" t="n">
        <v>1.02566124649618</v>
      </c>
      <c r="M116" s="7" t="s">
        <v>86</v>
      </c>
      <c r="N116" s="7" t="n">
        <v>-0.582614381246543</v>
      </c>
    </row>
    <row r="117">
      <c r="B117" t="s">
        <v>23</v>
      </c>
      <c r="C117" t="s">
        <v>123</v>
      </c>
      <c r="D117" t="s">
        <v>43</v>
      </c>
      <c r="E117" s="8" t="n">
        <v>5</v>
      </c>
      <c r="F117" s="8" t="n">
        <v>51114.92976</v>
      </c>
      <c r="G117" s="8" t="s">
        <v>85</v>
      </c>
      <c r="H117" s="8" t="n">
        <v>45361.9248</v>
      </c>
      <c r="I117" s="8" t="n">
        <v>5</v>
      </c>
      <c r="J117" s="8" t="n">
        <v>47632.0116</v>
      </c>
      <c r="K117" s="7" t="s">
        <v>86</v>
      </c>
      <c r="L117" s="7" t="n">
        <v>0.126824533689099</v>
      </c>
      <c r="M117" s="7" t="n">
        <v>0</v>
      </c>
      <c r="N117" s="7" t="n">
        <v>0.07312137453376</v>
      </c>
    </row>
    <row r="118">
      <c r="B118" t="s">
        <v>23</v>
      </c>
      <c r="C118" t="s">
        <v>123</v>
      </c>
      <c r="D118" t="s">
        <v>41</v>
      </c>
      <c r="E118" s="8" t="s">
        <v>85</v>
      </c>
      <c r="F118" s="8" t="n">
        <v>36939.84</v>
      </c>
      <c r="G118" s="8" t="s">
        <v>85</v>
      </c>
      <c r="H118" s="8" t="n">
        <v>18469.92</v>
      </c>
      <c r="I118" s="8" t="n">
        <v>11</v>
      </c>
      <c r="J118" s="8" t="n">
        <v>95703.1695</v>
      </c>
      <c r="K118" s="7" t="s">
        <v>86</v>
      </c>
      <c r="L118" s="7" t="n">
        <v>1</v>
      </c>
      <c r="M118" s="7" t="s">
        <v>86</v>
      </c>
      <c r="N118" s="7" t="n">
        <v>-0.614016545188715</v>
      </c>
    </row>
    <row r="119">
      <c r="B119" t="s">
        <v>23</v>
      </c>
      <c r="C119" t="s">
        <v>124</v>
      </c>
      <c r="D119" t="s">
        <v>45</v>
      </c>
      <c r="E119" s="8" t="s">
        <v>85</v>
      </c>
      <c r="F119" s="8" t="n">
        <v>14122.68</v>
      </c>
      <c r="G119" s="8"/>
      <c r="H119" s="8"/>
      <c r="I119" s="8" t="s">
        <v>85</v>
      </c>
      <c r="J119" s="8" t="n">
        <v>5094.54</v>
      </c>
      <c r="K119" s="7" t="s">
        <v>86</v>
      </c>
      <c r="L119" s="7"/>
      <c r="M119" s="7" t="s">
        <v>86</v>
      </c>
      <c r="N119" s="7" t="n">
        <v>1.77212074102863</v>
      </c>
    </row>
    <row r="120">
      <c r="B120" t="s">
        <v>23</v>
      </c>
      <c r="C120" t="s">
        <v>124</v>
      </c>
      <c r="D120" t="s">
        <v>22</v>
      </c>
      <c r="E120" s="8" t="n">
        <v>39</v>
      </c>
      <c r="F120" s="8" t="n">
        <v>240831.8376</v>
      </c>
      <c r="G120" s="8" t="n">
        <v>35</v>
      </c>
      <c r="H120" s="8" t="n">
        <v>241165.921856</v>
      </c>
      <c r="I120" s="8" t="n">
        <v>38</v>
      </c>
      <c r="J120" s="8" t="n">
        <v>189822.6688</v>
      </c>
      <c r="K120" s="7" t="n">
        <v>0.114285714285714</v>
      </c>
      <c r="L120" s="7" t="n">
        <v>-0.00138528799354776</v>
      </c>
      <c r="M120" s="7" t="n">
        <v>0.0263157894736843</v>
      </c>
      <c r="N120" s="7" t="n">
        <v>0.268720111894244</v>
      </c>
    </row>
    <row r="121">
      <c r="B121" t="s">
        <v>23</v>
      </c>
      <c r="C121" t="s">
        <v>124</v>
      </c>
      <c r="D121" t="s">
        <v>31</v>
      </c>
      <c r="E121" s="8" t="n">
        <v>55</v>
      </c>
      <c r="F121" s="8" t="n">
        <v>358375.2696</v>
      </c>
      <c r="G121" s="8" t="n">
        <v>56</v>
      </c>
      <c r="H121" s="8" t="n">
        <v>284195.2544</v>
      </c>
      <c r="I121" s="8" t="n">
        <v>58</v>
      </c>
      <c r="J121" s="8" t="n">
        <v>402091.517832</v>
      </c>
      <c r="K121" s="7" t="n">
        <v>-0.0178571428571429</v>
      </c>
      <c r="L121" s="7" t="n">
        <v>0.261017782850071</v>
      </c>
      <c r="M121" s="7" t="n">
        <v>-0.0517241379310345</v>
      </c>
      <c r="N121" s="7" t="n">
        <v>-0.108722134870463</v>
      </c>
    </row>
    <row r="122">
      <c r="B122" t="s">
        <v>23</v>
      </c>
      <c r="C122" t="s">
        <v>124</v>
      </c>
      <c r="D122" t="s">
        <v>35</v>
      </c>
      <c r="E122" s="8" t="n">
        <v>89</v>
      </c>
      <c r="F122" s="8" t="n">
        <v>680128.3574</v>
      </c>
      <c r="G122" s="8" t="n">
        <v>97</v>
      </c>
      <c r="H122" s="8" t="n">
        <v>682328.1868</v>
      </c>
      <c r="I122" s="8" t="n">
        <v>96</v>
      </c>
      <c r="J122" s="8" t="n">
        <v>621370.6384</v>
      </c>
      <c r="K122" s="7" t="n">
        <v>-0.0824742268041238</v>
      </c>
      <c r="L122" s="7" t="n">
        <v>-0.00322400487413077</v>
      </c>
      <c r="M122" s="7" t="n">
        <v>-0.0729166666666666</v>
      </c>
      <c r="N122" s="7" t="n">
        <v>0.0945614668103698</v>
      </c>
    </row>
    <row r="123">
      <c r="B123" t="s">
        <v>23</v>
      </c>
      <c r="C123" t="s">
        <v>124</v>
      </c>
      <c r="D123" t="s">
        <v>37</v>
      </c>
      <c r="E123" s="8" t="n">
        <v>126</v>
      </c>
      <c r="F123" s="8" t="n">
        <v>732019.1706</v>
      </c>
      <c r="G123" s="8" t="n">
        <v>154</v>
      </c>
      <c r="H123" s="8" t="n">
        <v>1052166.4316</v>
      </c>
      <c r="I123" s="8" t="n">
        <v>94</v>
      </c>
      <c r="J123" s="8" t="n">
        <v>629718.4264</v>
      </c>
      <c r="K123" s="7" t="n">
        <v>-0.181818181818182</v>
      </c>
      <c r="L123" s="7" t="n">
        <v>-0.304274353738088</v>
      </c>
      <c r="M123" s="7" t="n">
        <v>0.340425531914894</v>
      </c>
      <c r="N123" s="7" t="n">
        <v>0.162454741533985</v>
      </c>
    </row>
    <row r="124">
      <c r="B124" t="s">
        <v>23</v>
      </c>
      <c r="C124" t="s">
        <v>124</v>
      </c>
      <c r="D124" t="s">
        <v>40</v>
      </c>
      <c r="E124" s="8" t="s">
        <v>85</v>
      </c>
      <c r="F124" s="8" t="n">
        <v>19475.28</v>
      </c>
      <c r="G124" s="8" t="s">
        <v>85</v>
      </c>
      <c r="H124" s="8" t="n">
        <v>8569.44</v>
      </c>
      <c r="I124" s="8"/>
      <c r="J124" s="8"/>
      <c r="K124" s="7" t="s">
        <v>86</v>
      </c>
      <c r="L124" s="7" t="n">
        <v>1.27264325323475</v>
      </c>
      <c r="M124" s="7" t="s">
        <v>86</v>
      </c>
      <c r="N124" s="7"/>
    </row>
    <row r="125">
      <c r="B125" t="s">
        <v>23</v>
      </c>
      <c r="C125" t="s">
        <v>124</v>
      </c>
      <c r="D125" t="s">
        <v>43</v>
      </c>
      <c r="E125" s="8" t="s">
        <v>85</v>
      </c>
      <c r="F125" s="8" t="n">
        <v>8597.0496</v>
      </c>
      <c r="G125" s="8" t="s">
        <v>85</v>
      </c>
      <c r="H125" s="8" t="n">
        <v>4943.1</v>
      </c>
      <c r="I125" s="8"/>
      <c r="J125" s="8"/>
      <c r="K125" s="7" t="s">
        <v>86</v>
      </c>
      <c r="L125" s="7" t="n">
        <v>0.739202039206166</v>
      </c>
      <c r="M125" s="7" t="s">
        <v>86</v>
      </c>
      <c r="N125" s="7"/>
    </row>
    <row r="126">
      <c r="B126" t="s">
        <v>23</v>
      </c>
      <c r="C126" t="s">
        <v>125</v>
      </c>
      <c r="D126" t="s">
        <v>45</v>
      </c>
      <c r="E126" s="8"/>
      <c r="F126" s="8"/>
      <c r="G126" s="8" t="s">
        <v>85</v>
      </c>
      <c r="H126" s="8" t="n">
        <v>17060.176</v>
      </c>
      <c r="I126" s="8" t="s">
        <v>85</v>
      </c>
      <c r="J126" s="8" t="n">
        <v>7690.78</v>
      </c>
      <c r="K126" s="7" t="s">
        <v>86</v>
      </c>
      <c r="L126" s="7"/>
      <c r="M126" s="7" t="s">
        <v>86</v>
      </c>
      <c r="N126" s="7"/>
    </row>
    <row r="127">
      <c r="B127" t="s">
        <v>23</v>
      </c>
      <c r="C127" t="s">
        <v>125</v>
      </c>
      <c r="D127" t="s">
        <v>22</v>
      </c>
      <c r="E127" s="8" t="n">
        <v>25</v>
      </c>
      <c r="F127" s="8" t="n">
        <v>230759.312</v>
      </c>
      <c r="G127" s="8" t="n">
        <v>35</v>
      </c>
      <c r="H127" s="8" t="n">
        <v>354815.257984</v>
      </c>
      <c r="I127" s="8" t="n">
        <v>35</v>
      </c>
      <c r="J127" s="8" t="n">
        <v>229207.888</v>
      </c>
      <c r="K127" s="7" t="n">
        <v>-0.285714285714286</v>
      </c>
      <c r="L127" s="7" t="n">
        <v>-0.349635319204887</v>
      </c>
      <c r="M127" s="7" t="n">
        <v>-0.285714285714286</v>
      </c>
      <c r="N127" s="7" t="n">
        <v>0.00676863267463124</v>
      </c>
    </row>
    <row r="128">
      <c r="B128" t="s">
        <v>23</v>
      </c>
      <c r="C128" t="s">
        <v>125</v>
      </c>
      <c r="D128" t="s">
        <v>31</v>
      </c>
      <c r="E128" s="8" t="n">
        <v>55</v>
      </c>
      <c r="F128" s="8" t="n">
        <v>503955.7348</v>
      </c>
      <c r="G128" s="8" t="n">
        <v>46</v>
      </c>
      <c r="H128" s="8" t="n">
        <v>459353.60376</v>
      </c>
      <c r="I128" s="8" t="n">
        <v>49</v>
      </c>
      <c r="J128" s="8" t="n">
        <v>397883.644</v>
      </c>
      <c r="K128" s="7" t="n">
        <v>0.195652173913043</v>
      </c>
      <c r="L128" s="7" t="n">
        <v>0.0970975968728949</v>
      </c>
      <c r="M128" s="7" t="n">
        <v>0.122448979591837</v>
      </c>
      <c r="N128" s="7" t="n">
        <v>0.26659072922334</v>
      </c>
    </row>
    <row r="129">
      <c r="B129" t="s">
        <v>23</v>
      </c>
      <c r="C129" t="s">
        <v>125</v>
      </c>
      <c r="D129" t="s">
        <v>35</v>
      </c>
      <c r="E129" s="8" t="n">
        <v>68</v>
      </c>
      <c r="F129" s="8" t="n">
        <v>684200.6516</v>
      </c>
      <c r="G129" s="8" t="n">
        <v>68</v>
      </c>
      <c r="H129" s="8" t="n">
        <v>641896.1902</v>
      </c>
      <c r="I129" s="8" t="n">
        <v>72</v>
      </c>
      <c r="J129" s="8" t="n">
        <v>453378.24</v>
      </c>
      <c r="K129" s="7" t="n">
        <v>0</v>
      </c>
      <c r="L129" s="7" t="n">
        <v>0.0659054564365289</v>
      </c>
      <c r="M129" s="7" t="n">
        <v>-0.0555555555555556</v>
      </c>
      <c r="N129" s="7" t="n">
        <v>0.509116651915187</v>
      </c>
    </row>
    <row r="130">
      <c r="B130" t="s">
        <v>23</v>
      </c>
      <c r="C130" t="s">
        <v>125</v>
      </c>
      <c r="D130" t="s">
        <v>37</v>
      </c>
      <c r="E130" s="8" t="n">
        <v>49</v>
      </c>
      <c r="F130" s="8" t="n">
        <v>471557.08952</v>
      </c>
      <c r="G130" s="8" t="n">
        <v>59</v>
      </c>
      <c r="H130" s="8" t="n">
        <v>526168.46712</v>
      </c>
      <c r="I130" s="8" t="n">
        <v>38</v>
      </c>
      <c r="J130" s="8" t="n">
        <v>239282.96</v>
      </c>
      <c r="K130" s="7" t="n">
        <v>-0.169491525423729</v>
      </c>
      <c r="L130" s="7" t="n">
        <v>-0.103790669742938</v>
      </c>
      <c r="M130" s="7" t="n">
        <v>0.289473684210526</v>
      </c>
      <c r="N130" s="7" t="n">
        <v>0.970709028006006</v>
      </c>
    </row>
    <row r="131">
      <c r="B131" t="s">
        <v>23</v>
      </c>
      <c r="C131" t="s">
        <v>125</v>
      </c>
      <c r="D131" t="s">
        <v>40</v>
      </c>
      <c r="E131" s="8" t="s">
        <v>85</v>
      </c>
      <c r="F131" s="8" t="n">
        <v>16752.736</v>
      </c>
      <c r="G131" s="8"/>
      <c r="H131" s="8"/>
      <c r="I131" s="8" t="s">
        <v>85</v>
      </c>
      <c r="J131" s="8" t="n">
        <v>12154.52</v>
      </c>
      <c r="K131" s="7" t="s">
        <v>86</v>
      </c>
      <c r="L131" s="7"/>
      <c r="M131" s="7" t="s">
        <v>86</v>
      </c>
      <c r="N131" s="7" t="n">
        <v>0.378313253012048</v>
      </c>
    </row>
    <row r="132">
      <c r="B132" t="s">
        <v>23</v>
      </c>
      <c r="C132" t="s">
        <v>126</v>
      </c>
      <c r="D132" t="s">
        <v>45</v>
      </c>
      <c r="E132" s="8" t="s">
        <v>85</v>
      </c>
      <c r="F132" s="8" t="n">
        <v>17672.4</v>
      </c>
      <c r="G132" s="8" t="s">
        <v>85</v>
      </c>
      <c r="H132" s="8" t="n">
        <v>7094.58</v>
      </c>
      <c r="I132" s="8" t="s">
        <v>85</v>
      </c>
      <c r="J132" s="8" t="n">
        <v>6474</v>
      </c>
      <c r="K132" s="7" t="s">
        <v>86</v>
      </c>
      <c r="L132" s="7" t="n">
        <v>1.49097198142808</v>
      </c>
      <c r="M132" s="7" t="s">
        <v>86</v>
      </c>
      <c r="N132" s="7" t="n">
        <v>1.72974976830399</v>
      </c>
    </row>
    <row r="133">
      <c r="B133" t="s">
        <v>23</v>
      </c>
      <c r="C133" t="s">
        <v>126</v>
      </c>
      <c r="D133" t="s">
        <v>22</v>
      </c>
      <c r="E133" s="8" t="n">
        <v>43</v>
      </c>
      <c r="F133" s="8" t="n">
        <v>310322.6448</v>
      </c>
      <c r="G133" s="8" t="n">
        <v>52</v>
      </c>
      <c r="H133" s="8" t="n">
        <v>391056.6</v>
      </c>
      <c r="I133" s="8" t="n">
        <v>45</v>
      </c>
      <c r="J133" s="8" t="n">
        <v>334646.18304</v>
      </c>
      <c r="K133" s="7" t="n">
        <v>-0.173076923076923</v>
      </c>
      <c r="L133" s="7" t="n">
        <v>-0.206450818628301</v>
      </c>
      <c r="M133" s="7" t="n">
        <v>-0.0444444444444444</v>
      </c>
      <c r="N133" s="7" t="n">
        <v>-0.0726843438614466</v>
      </c>
    </row>
    <row r="134">
      <c r="B134" t="s">
        <v>23</v>
      </c>
      <c r="C134" t="s">
        <v>126</v>
      </c>
      <c r="D134" t="s">
        <v>31</v>
      </c>
      <c r="E134" s="8" t="n">
        <v>215</v>
      </c>
      <c r="F134" s="8" t="n">
        <v>1580563.139968</v>
      </c>
      <c r="G134" s="8" t="n">
        <v>228</v>
      </c>
      <c r="H134" s="8" t="n">
        <v>1664759.574324</v>
      </c>
      <c r="I134" s="8" t="n">
        <v>228</v>
      </c>
      <c r="J134" s="8" t="n">
        <v>1686739.424648</v>
      </c>
      <c r="K134" s="7" t="n">
        <v>-0.0570175438596491</v>
      </c>
      <c r="L134" s="7" t="n">
        <v>-0.050575732168526</v>
      </c>
      <c r="M134" s="7" t="n">
        <v>-0.0570175438596491</v>
      </c>
      <c r="N134" s="7" t="n">
        <v>-0.0629476510292379</v>
      </c>
    </row>
    <row r="135">
      <c r="B135" t="s">
        <v>23</v>
      </c>
      <c r="C135" t="s">
        <v>126</v>
      </c>
      <c r="D135" t="s">
        <v>35</v>
      </c>
      <c r="E135" s="8" t="n">
        <v>274</v>
      </c>
      <c r="F135" s="8" t="n">
        <v>1932448.4102</v>
      </c>
      <c r="G135" s="8" t="n">
        <v>338</v>
      </c>
      <c r="H135" s="8" t="n">
        <v>2303799.22095</v>
      </c>
      <c r="I135" s="8" t="n">
        <v>287</v>
      </c>
      <c r="J135" s="8" t="n">
        <v>1816117.169</v>
      </c>
      <c r="K135" s="7" t="n">
        <v>-0.189349112426035</v>
      </c>
      <c r="L135" s="7" t="n">
        <v>-0.161190613909865</v>
      </c>
      <c r="M135" s="7" t="n">
        <v>-0.0452961672473867</v>
      </c>
      <c r="N135" s="7" t="n">
        <v>0.0640549206767618</v>
      </c>
    </row>
    <row r="136">
      <c r="B136" t="s">
        <v>23</v>
      </c>
      <c r="C136" t="s">
        <v>126</v>
      </c>
      <c r="D136" t="s">
        <v>37</v>
      </c>
      <c r="E136" s="8" t="n">
        <v>341</v>
      </c>
      <c r="F136" s="8" t="n">
        <v>2508308.5234</v>
      </c>
      <c r="G136" s="8" t="n">
        <v>376</v>
      </c>
      <c r="H136" s="8" t="n">
        <v>2696798.045</v>
      </c>
      <c r="I136" s="8" t="n">
        <v>348</v>
      </c>
      <c r="J136" s="8" t="n">
        <v>2523730.12938</v>
      </c>
      <c r="K136" s="7" t="n">
        <v>-0.0930851063829787</v>
      </c>
      <c r="L136" s="7" t="n">
        <v>-0.0698938216561931</v>
      </c>
      <c r="M136" s="7" t="n">
        <v>-0.0201149425287356</v>
      </c>
      <c r="N136" s="7" t="n">
        <v>-0.00611063988200222</v>
      </c>
    </row>
    <row r="137">
      <c r="B137" t="s">
        <v>23</v>
      </c>
      <c r="C137" t="s">
        <v>126</v>
      </c>
      <c r="D137" t="s">
        <v>40</v>
      </c>
      <c r="E137" s="8"/>
      <c r="F137" s="8"/>
      <c r="G137" s="8"/>
      <c r="H137" s="8"/>
      <c r="I137" s="8" t="s">
        <v>85</v>
      </c>
      <c r="J137" s="8" t="n">
        <v>6909.24</v>
      </c>
      <c r="K137" s="7"/>
      <c r="L137" s="7"/>
      <c r="M137" s="7" t="s">
        <v>86</v>
      </c>
      <c r="N137" s="7"/>
    </row>
    <row r="138">
      <c r="B138" t="s">
        <v>23</v>
      </c>
      <c r="C138" t="s">
        <v>126</v>
      </c>
      <c r="D138" t="s">
        <v>43</v>
      </c>
      <c r="E138" s="8" t="s">
        <v>85</v>
      </c>
      <c r="F138" s="8" t="n">
        <v>13751.78</v>
      </c>
      <c r="G138" s="8" t="s">
        <v>85</v>
      </c>
      <c r="H138" s="8" t="n">
        <v>7839.264</v>
      </c>
      <c r="I138" s="8" t="n">
        <v>6</v>
      </c>
      <c r="J138" s="8" t="n">
        <v>62905.689</v>
      </c>
      <c r="K138" s="7" t="s">
        <v>86</v>
      </c>
      <c r="L138" s="7" t="n">
        <v>0.754218253142132</v>
      </c>
      <c r="M138" s="7" t="s">
        <v>86</v>
      </c>
      <c r="N138" s="7" t="n">
        <v>-0.781390519385298</v>
      </c>
    </row>
    <row r="139">
      <c r="B139" t="s">
        <v>23</v>
      </c>
      <c r="C139" t="s">
        <v>126</v>
      </c>
      <c r="D139" t="s">
        <v>41</v>
      </c>
      <c r="E139" s="8" t="s">
        <v>85</v>
      </c>
      <c r="F139" s="8" t="n">
        <v>7176</v>
      </c>
      <c r="G139" s="8"/>
      <c r="H139" s="8"/>
      <c r="I139" s="8" t="s">
        <v>85</v>
      </c>
      <c r="J139" s="8" t="n">
        <v>6708</v>
      </c>
      <c r="K139" s="7" t="s">
        <v>86</v>
      </c>
      <c r="L139" s="7"/>
      <c r="M139" s="7" t="s">
        <v>86</v>
      </c>
      <c r="N139" s="7" t="n">
        <v>0.069767441860465</v>
      </c>
    </row>
    <row r="140">
      <c r="B140" t="s">
        <v>23</v>
      </c>
      <c r="C140" t="s">
        <v>127</v>
      </c>
      <c r="D140" t="s">
        <v>45</v>
      </c>
      <c r="E140" s="8" t="n">
        <v>23</v>
      </c>
      <c r="F140" s="8" t="n">
        <v>184789</v>
      </c>
      <c r="G140" s="8" t="n">
        <v>21</v>
      </c>
      <c r="H140" s="8" t="n">
        <v>249716.4304</v>
      </c>
      <c r="I140" s="8" t="n">
        <v>21</v>
      </c>
      <c r="J140" s="8" t="n">
        <v>140052.62</v>
      </c>
      <c r="K140" s="7" t="n">
        <v>0.0952380952380953</v>
      </c>
      <c r="L140" s="7" t="n">
        <v>-0.260004639246197</v>
      </c>
      <c r="M140" s="7" t="n">
        <v>0.0952380952380953</v>
      </c>
      <c r="N140" s="7" t="n">
        <v>0.319425513067874</v>
      </c>
    </row>
    <row r="141">
      <c r="B141" t="s">
        <v>23</v>
      </c>
      <c r="C141" t="s">
        <v>127</v>
      </c>
      <c r="D141" t="s">
        <v>22</v>
      </c>
      <c r="E141" s="8" t="n">
        <v>683</v>
      </c>
      <c r="F141" s="8" t="n">
        <v>5829797.217904</v>
      </c>
      <c r="G141" s="8" t="n">
        <v>732</v>
      </c>
      <c r="H141" s="8" t="n">
        <v>5927699.047008</v>
      </c>
      <c r="I141" s="8" t="n">
        <v>655</v>
      </c>
      <c r="J141" s="8" t="n">
        <v>5368249.596612</v>
      </c>
      <c r="K141" s="7" t="n">
        <v>-0.0669398907103825</v>
      </c>
      <c r="L141" s="7" t="n">
        <v>-0.0165159918423012</v>
      </c>
      <c r="M141" s="7" t="n">
        <v>0.0427480916030534</v>
      </c>
      <c r="N141" s="7" t="n">
        <v>0.0859773028406301</v>
      </c>
    </row>
    <row r="142">
      <c r="B142" t="s">
        <v>23</v>
      </c>
      <c r="C142" t="s">
        <v>127</v>
      </c>
      <c r="D142" t="s">
        <v>31</v>
      </c>
      <c r="E142" s="8" t="n">
        <v>594</v>
      </c>
      <c r="F142" s="8" t="n">
        <v>5267030.72244</v>
      </c>
      <c r="G142" s="8" t="n">
        <v>681</v>
      </c>
      <c r="H142" s="8" t="n">
        <v>5570959.919682</v>
      </c>
      <c r="I142" s="8" t="n">
        <v>715</v>
      </c>
      <c r="J142" s="8" t="n">
        <v>5934340.726288</v>
      </c>
      <c r="K142" s="7" t="n">
        <v>-0.127753303964758</v>
      </c>
      <c r="L142" s="7" t="n">
        <v>-0.0545559834613474</v>
      </c>
      <c r="M142" s="7" t="n">
        <v>-0.169230769230769</v>
      </c>
      <c r="N142" s="7" t="n">
        <v>-0.112448886005474</v>
      </c>
    </row>
    <row r="143">
      <c r="B143" t="s">
        <v>23</v>
      </c>
      <c r="C143" t="s">
        <v>127</v>
      </c>
      <c r="D143" t="s">
        <v>35</v>
      </c>
      <c r="E143" s="8" t="n">
        <v>452</v>
      </c>
      <c r="F143" s="8" t="n">
        <v>3450282.0296</v>
      </c>
      <c r="G143" s="8" t="n">
        <v>470</v>
      </c>
      <c r="H143" s="8" t="n">
        <v>4259905.53745</v>
      </c>
      <c r="I143" s="8" t="n">
        <v>462</v>
      </c>
      <c r="J143" s="8" t="n">
        <v>3587333.3736</v>
      </c>
      <c r="K143" s="7" t="n">
        <v>-0.0382978723404256</v>
      </c>
      <c r="L143" s="7" t="n">
        <v>-0.190056681006745</v>
      </c>
      <c r="M143" s="7" t="n">
        <v>-0.0216450216450217</v>
      </c>
      <c r="N143" s="7" t="n">
        <v>-0.0382042396752396</v>
      </c>
    </row>
    <row r="144">
      <c r="B144" t="s">
        <v>23</v>
      </c>
      <c r="C144" t="s">
        <v>127</v>
      </c>
      <c r="D144" t="s">
        <v>37</v>
      </c>
      <c r="E144" s="8" t="n">
        <v>300</v>
      </c>
      <c r="F144" s="8" t="n">
        <v>2400279.832616</v>
      </c>
      <c r="G144" s="8" t="n">
        <v>275</v>
      </c>
      <c r="H144" s="8" t="n">
        <v>1969509.414</v>
      </c>
      <c r="I144" s="8" t="n">
        <v>288</v>
      </c>
      <c r="J144" s="8" t="n">
        <v>2366118.9372</v>
      </c>
      <c r="K144" s="7" t="n">
        <v>0.0909090909090908</v>
      </c>
      <c r="L144" s="7" t="n">
        <v>0.218719654526109</v>
      </c>
      <c r="M144" s="7" t="n">
        <v>0.0416666666666667</v>
      </c>
      <c r="N144" s="7" t="n">
        <v>0.0144375225095088</v>
      </c>
    </row>
    <row r="145">
      <c r="B145" t="s">
        <v>23</v>
      </c>
      <c r="C145" t="s">
        <v>127</v>
      </c>
      <c r="D145" t="s">
        <v>40</v>
      </c>
      <c r="E145" s="8" t="s">
        <v>85</v>
      </c>
      <c r="F145" s="8" t="n">
        <v>21188.64</v>
      </c>
      <c r="G145" s="8" t="s">
        <v>85</v>
      </c>
      <c r="H145" s="8" t="n">
        <v>7062.88</v>
      </c>
      <c r="I145" s="8" t="n">
        <v>16</v>
      </c>
      <c r="J145" s="8" t="n">
        <v>108564.012</v>
      </c>
      <c r="K145" s="7" t="s">
        <v>86</v>
      </c>
      <c r="L145" s="7" t="n">
        <v>2</v>
      </c>
      <c r="M145" s="7" t="s">
        <v>86</v>
      </c>
      <c r="N145" s="7" t="n">
        <v>-0.804828141391827</v>
      </c>
    </row>
    <row r="146">
      <c r="B146" t="s">
        <v>23</v>
      </c>
      <c r="C146" t="s">
        <v>127</v>
      </c>
      <c r="D146" t="s">
        <v>43</v>
      </c>
      <c r="E146" s="8" t="n">
        <v>6</v>
      </c>
      <c r="F146" s="8" t="n">
        <v>40637.8084</v>
      </c>
      <c r="G146" s="8" t="s">
        <v>85</v>
      </c>
      <c r="H146" s="8" t="n">
        <v>29256.369536</v>
      </c>
      <c r="I146" s="8" t="s">
        <v>85</v>
      </c>
      <c r="J146" s="8" t="n">
        <v>18370.89</v>
      </c>
      <c r="K146" s="7" t="s">
        <v>86</v>
      </c>
      <c r="L146" s="7" t="n">
        <v>0.389024306313712</v>
      </c>
      <c r="M146" s="7" t="s">
        <v>86</v>
      </c>
      <c r="N146" s="7" t="n">
        <v>1.21207619228029</v>
      </c>
    </row>
    <row r="147">
      <c r="B147" t="s">
        <v>23</v>
      </c>
      <c r="C147" t="s">
        <v>127</v>
      </c>
      <c r="D147" t="s">
        <v>41</v>
      </c>
      <c r="E147" s="8" t="n">
        <v>17</v>
      </c>
      <c r="F147" s="8" t="n">
        <v>132046.56</v>
      </c>
      <c r="G147" s="8" t="n">
        <v>23</v>
      </c>
      <c r="H147" s="8" t="n">
        <v>180210.24</v>
      </c>
      <c r="I147" s="8" t="n">
        <v>21</v>
      </c>
      <c r="J147" s="8" t="n">
        <v>183941.4</v>
      </c>
      <c r="K147" s="7" t="n">
        <v>-0.260869565217391</v>
      </c>
      <c r="L147" s="7" t="n">
        <v>-0.267263835839739</v>
      </c>
      <c r="M147" s="7" t="n">
        <v>-0.19047619047619</v>
      </c>
      <c r="N147" s="7" t="n">
        <v>-0.282127025237385</v>
      </c>
    </row>
    <row r="148">
      <c r="B148" t="s">
        <v>23</v>
      </c>
      <c r="C148" t="s">
        <v>128</v>
      </c>
      <c r="D148" t="s">
        <v>45</v>
      </c>
      <c r="E148" s="8" t="s">
        <v>85</v>
      </c>
      <c r="F148" s="8" t="n">
        <v>9230.44</v>
      </c>
      <c r="G148" s="8" t="s">
        <v>85</v>
      </c>
      <c r="H148" s="8" t="n">
        <v>14536.66</v>
      </c>
      <c r="I148" s="8" t="n">
        <v>6</v>
      </c>
      <c r="J148" s="8" t="n">
        <v>20554.12</v>
      </c>
      <c r="K148" s="7" t="s">
        <v>86</v>
      </c>
      <c r="L148" s="7" t="n">
        <v>-0.365023327229226</v>
      </c>
      <c r="M148" s="7" t="s">
        <v>86</v>
      </c>
      <c r="N148" s="7" t="n">
        <v>-0.550920204805655</v>
      </c>
    </row>
    <row r="149">
      <c r="B149" t="s">
        <v>23</v>
      </c>
      <c r="C149" t="s">
        <v>128</v>
      </c>
      <c r="D149" t="s">
        <v>22</v>
      </c>
      <c r="E149" s="8" t="n">
        <v>82</v>
      </c>
      <c r="F149" s="8" t="n">
        <v>346015.2608</v>
      </c>
      <c r="G149" s="8" t="n">
        <v>99</v>
      </c>
      <c r="H149" s="8" t="n">
        <v>429442.145632</v>
      </c>
      <c r="I149" s="8" t="n">
        <v>82</v>
      </c>
      <c r="J149" s="8" t="n">
        <v>316258.0512</v>
      </c>
      <c r="K149" s="7" t="n">
        <v>-0.171717171717172</v>
      </c>
      <c r="L149" s="7" t="n">
        <v>-0.19426804211129</v>
      </c>
      <c r="M149" s="7" t="n">
        <v>0</v>
      </c>
      <c r="N149" s="7" t="n">
        <v>0.0940915479845972</v>
      </c>
    </row>
    <row r="150">
      <c r="B150" t="s">
        <v>23</v>
      </c>
      <c r="C150" t="s">
        <v>128</v>
      </c>
      <c r="D150" t="s">
        <v>31</v>
      </c>
      <c r="E150" s="8" t="n">
        <v>139</v>
      </c>
      <c r="F150" s="8" t="n">
        <v>575897.6128</v>
      </c>
      <c r="G150" s="8" t="n">
        <v>149</v>
      </c>
      <c r="H150" s="8" t="n">
        <v>625218.0408</v>
      </c>
      <c r="I150" s="8" t="n">
        <v>192</v>
      </c>
      <c r="J150" s="8" t="n">
        <v>726915.8256</v>
      </c>
      <c r="K150" s="7" t="n">
        <v>-0.0671140939597316</v>
      </c>
      <c r="L150" s="7" t="n">
        <v>-0.0788851645049971</v>
      </c>
      <c r="M150" s="7" t="n">
        <v>-0.276041666666667</v>
      </c>
      <c r="N150" s="7" t="n">
        <v>-0.207751994772364</v>
      </c>
    </row>
    <row r="151">
      <c r="B151" t="s">
        <v>23</v>
      </c>
      <c r="C151" t="s">
        <v>128</v>
      </c>
      <c r="D151" t="s">
        <v>35</v>
      </c>
      <c r="E151" s="8" t="n">
        <v>148</v>
      </c>
      <c r="F151" s="8" t="n">
        <v>597209.08</v>
      </c>
      <c r="G151" s="8" t="n">
        <v>126</v>
      </c>
      <c r="H151" s="8" t="n">
        <v>506480.656</v>
      </c>
      <c r="I151" s="8" t="n">
        <v>197</v>
      </c>
      <c r="J151" s="8" t="n">
        <v>729515.64</v>
      </c>
      <c r="K151" s="7" t="n">
        <v>0.174603174603175</v>
      </c>
      <c r="L151" s="7" t="n">
        <v>0.179135023075787</v>
      </c>
      <c r="M151" s="7" t="n">
        <v>-0.248730964467005</v>
      </c>
      <c r="N151" s="7" t="n">
        <v>-0.181362198074328</v>
      </c>
    </row>
    <row r="152">
      <c r="B152" t="s">
        <v>23</v>
      </c>
      <c r="C152" t="s">
        <v>128</v>
      </c>
      <c r="D152" t="s">
        <v>37</v>
      </c>
      <c r="E152" s="8" t="n">
        <v>33</v>
      </c>
      <c r="F152" s="8" t="n">
        <v>133377.584</v>
      </c>
      <c r="G152" s="8" t="n">
        <v>33</v>
      </c>
      <c r="H152" s="8" t="n">
        <v>125922.0624</v>
      </c>
      <c r="I152" s="8" t="n">
        <v>43</v>
      </c>
      <c r="J152" s="8" t="n">
        <v>152485.35</v>
      </c>
      <c r="K152" s="7" t="n">
        <v>0</v>
      </c>
      <c r="L152" s="7" t="n">
        <v>0.0592074292455362</v>
      </c>
      <c r="M152" s="7" t="n">
        <v>-0.232558139534884</v>
      </c>
      <c r="N152" s="7" t="n">
        <v>-0.125308864097436</v>
      </c>
    </row>
    <row r="153">
      <c r="B153" t="s">
        <v>23</v>
      </c>
      <c r="C153" t="s">
        <v>128</v>
      </c>
      <c r="D153" t="s">
        <v>40</v>
      </c>
      <c r="E153" s="8"/>
      <c r="F153" s="8"/>
      <c r="G153" s="8"/>
      <c r="H153" s="8"/>
      <c r="I153" s="8" t="s">
        <v>85</v>
      </c>
      <c r="J153" s="8" t="n">
        <v>14838.9216</v>
      </c>
      <c r="K153" s="7"/>
      <c r="L153" s="7"/>
      <c r="M153" s="7" t="s">
        <v>86</v>
      </c>
      <c r="N153" s="7"/>
    </row>
    <row r="154">
      <c r="B154" t="s">
        <v>23</v>
      </c>
      <c r="C154" t="s">
        <v>128</v>
      </c>
      <c r="D154" t="s">
        <v>43</v>
      </c>
      <c r="E154" s="8" t="s">
        <v>85</v>
      </c>
      <c r="F154" s="8" t="n">
        <v>4249.01</v>
      </c>
      <c r="G154" s="8" t="s">
        <v>85</v>
      </c>
      <c r="H154" s="8" t="n">
        <v>4336.55</v>
      </c>
      <c r="I154" s="8" t="s">
        <v>85</v>
      </c>
      <c r="J154" s="8" t="n">
        <v>7591.7</v>
      </c>
      <c r="K154" s="7" t="s">
        <v>86</v>
      </c>
      <c r="L154" s="7" t="n">
        <v>-0.0201865538273512</v>
      </c>
      <c r="M154" s="7" t="s">
        <v>86</v>
      </c>
      <c r="N154" s="7" t="n">
        <v>-0.440308494803535</v>
      </c>
    </row>
    <row r="155">
      <c r="B155" t="s">
        <v>23</v>
      </c>
      <c r="C155" t="s">
        <v>128</v>
      </c>
      <c r="D155" t="s">
        <v>41</v>
      </c>
      <c r="E155" s="8"/>
      <c r="F155" s="8"/>
      <c r="G155" s="8"/>
      <c r="H155" s="8"/>
      <c r="I155" s="8" t="s">
        <v>85</v>
      </c>
      <c r="J155" s="8" t="n">
        <v>1879.96</v>
      </c>
      <c r="K155" s="7"/>
      <c r="L155" s="7"/>
      <c r="M155" s="7" t="s">
        <v>86</v>
      </c>
      <c r="N155" s="7"/>
    </row>
    <row r="156">
      <c r="B156" t="s">
        <v>23</v>
      </c>
      <c r="C156" t="s">
        <v>129</v>
      </c>
      <c r="D156" t="s">
        <v>45</v>
      </c>
      <c r="E156" s="8" t="n">
        <v>12</v>
      </c>
      <c r="F156" s="8" t="n">
        <v>86610.66</v>
      </c>
      <c r="G156" s="8" t="n">
        <v>8</v>
      </c>
      <c r="H156" s="8" t="n">
        <v>58831.98</v>
      </c>
      <c r="I156" s="8" t="n">
        <v>16</v>
      </c>
      <c r="J156" s="8" t="n">
        <v>109480.32</v>
      </c>
      <c r="K156" s="7" t="n">
        <v>0.5</v>
      </c>
      <c r="L156" s="7" t="n">
        <v>0.472169728096862</v>
      </c>
      <c r="M156" s="7" t="n">
        <v>-0.25</v>
      </c>
      <c r="N156" s="7" t="n">
        <v>-0.208892885954298</v>
      </c>
    </row>
    <row r="157">
      <c r="B157" t="s">
        <v>23</v>
      </c>
      <c r="C157" t="s">
        <v>129</v>
      </c>
      <c r="D157" t="s">
        <v>22</v>
      </c>
      <c r="E157" s="8" t="n">
        <v>162</v>
      </c>
      <c r="F157" s="8" t="n">
        <v>1289134.0672</v>
      </c>
      <c r="G157" s="8" t="n">
        <v>206</v>
      </c>
      <c r="H157" s="8" t="n">
        <v>1633977.6872</v>
      </c>
      <c r="I157" s="8" t="n">
        <v>174</v>
      </c>
      <c r="J157" s="8" t="n">
        <v>1288258.04</v>
      </c>
      <c r="K157" s="7" t="n">
        <v>-0.213592233009709</v>
      </c>
      <c r="L157" s="7" t="n">
        <v>-0.21104548899375</v>
      </c>
      <c r="M157" s="7" t="n">
        <v>-0.0689655172413793</v>
      </c>
      <c r="N157" s="7" t="n">
        <v>0.000680009107492108</v>
      </c>
    </row>
    <row r="158">
      <c r="B158" t="s">
        <v>23</v>
      </c>
      <c r="C158" t="s">
        <v>129</v>
      </c>
      <c r="D158" t="s">
        <v>31</v>
      </c>
      <c r="E158" s="8" t="n">
        <v>551</v>
      </c>
      <c r="F158" s="8" t="n">
        <v>4401515.0248</v>
      </c>
      <c r="G158" s="8" t="n">
        <v>592</v>
      </c>
      <c r="H158" s="8" t="n">
        <v>4690195.0904</v>
      </c>
      <c r="I158" s="8" t="n">
        <v>595</v>
      </c>
      <c r="J158" s="8" t="n">
        <v>4351361.4016</v>
      </c>
      <c r="K158" s="7" t="n">
        <v>-0.0692567567567568</v>
      </c>
      <c r="L158" s="7" t="n">
        <v>-0.0615496925044499</v>
      </c>
      <c r="M158" s="7" t="n">
        <v>-0.0739495798319327</v>
      </c>
      <c r="N158" s="7" t="n">
        <v>0.0115259613190386</v>
      </c>
    </row>
    <row r="159">
      <c r="B159" t="s">
        <v>23</v>
      </c>
      <c r="C159" t="s">
        <v>129</v>
      </c>
      <c r="D159" t="s">
        <v>35</v>
      </c>
      <c r="E159" s="8" t="n">
        <v>471</v>
      </c>
      <c r="F159" s="8" t="n">
        <v>3648182.0164</v>
      </c>
      <c r="G159" s="8" t="n">
        <v>511</v>
      </c>
      <c r="H159" s="8" t="n">
        <v>3933261.6248</v>
      </c>
      <c r="I159" s="8" t="n">
        <v>441</v>
      </c>
      <c r="J159" s="8" t="n">
        <v>3209178.3752</v>
      </c>
      <c r="K159" s="7" t="n">
        <v>-0.0782778864970646</v>
      </c>
      <c r="L159" s="7" t="n">
        <v>-0.0724791879092191</v>
      </c>
      <c r="M159" s="7" t="n">
        <v>0.0680272108843538</v>
      </c>
      <c r="N159" s="7" t="n">
        <v>0.136796273025067</v>
      </c>
    </row>
    <row r="160">
      <c r="B160" t="s">
        <v>23</v>
      </c>
      <c r="C160" t="s">
        <v>129</v>
      </c>
      <c r="D160" t="s">
        <v>37</v>
      </c>
      <c r="E160" s="8" t="n">
        <v>244</v>
      </c>
      <c r="F160" s="8" t="n">
        <v>1897043.4016</v>
      </c>
      <c r="G160" s="8" t="n">
        <v>252</v>
      </c>
      <c r="H160" s="8" t="n">
        <v>1949567.1904</v>
      </c>
      <c r="I160" s="8" t="n">
        <v>252</v>
      </c>
      <c r="J160" s="8" t="n">
        <v>1823165.6</v>
      </c>
      <c r="K160" s="7" t="n">
        <v>-0.0317460317460317</v>
      </c>
      <c r="L160" s="7" t="n">
        <v>-0.0269412560175591</v>
      </c>
      <c r="M160" s="7" t="n">
        <v>-0.0317460317460317</v>
      </c>
      <c r="N160" s="7" t="n">
        <v>0.0405217176102928</v>
      </c>
    </row>
    <row r="161">
      <c r="B161" t="s">
        <v>23</v>
      </c>
      <c r="C161" t="s">
        <v>129</v>
      </c>
      <c r="D161" t="s">
        <v>41</v>
      </c>
      <c r="E161" s="8" t="s">
        <v>85</v>
      </c>
      <c r="F161" s="8" t="n">
        <v>16812.27</v>
      </c>
      <c r="G161" s="8" t="n">
        <v>8</v>
      </c>
      <c r="H161" s="8" t="n">
        <v>60675.84</v>
      </c>
      <c r="I161" s="8" t="n">
        <v>8</v>
      </c>
      <c r="J161" s="8" t="n">
        <v>56718.72</v>
      </c>
      <c r="K161" s="7" t="s">
        <v>86</v>
      </c>
      <c r="L161" s="7" t="n">
        <v>-0.72291656778052</v>
      </c>
      <c r="M161" s="7" t="s">
        <v>86</v>
      </c>
      <c r="N161" s="7" t="n">
        <v>-0.703585165532649</v>
      </c>
    </row>
    <row r="162">
      <c r="B162" t="s">
        <v>23</v>
      </c>
      <c r="C162" t="s">
        <v>130</v>
      </c>
      <c r="D162" t="s">
        <v>45</v>
      </c>
      <c r="E162" s="8" t="n">
        <v>61</v>
      </c>
      <c r="F162" s="8" t="n">
        <v>1135144.16</v>
      </c>
      <c r="G162" s="8" t="n">
        <v>61</v>
      </c>
      <c r="H162" s="8" t="n">
        <v>1146658.04</v>
      </c>
      <c r="I162" s="8" t="n">
        <v>69</v>
      </c>
      <c r="J162" s="8" t="n">
        <v>1206344.36</v>
      </c>
      <c r="K162" s="7" t="n">
        <v>0</v>
      </c>
      <c r="L162" s="7" t="n">
        <v>-0.0100412499614969</v>
      </c>
      <c r="M162" s="7" t="n">
        <v>-0.115942028985507</v>
      </c>
      <c r="N162" s="7" t="n">
        <v>-0.0590214555319843</v>
      </c>
    </row>
    <row r="163">
      <c r="B163" t="s">
        <v>23</v>
      </c>
      <c r="C163" t="s">
        <v>130</v>
      </c>
      <c r="D163" t="s">
        <v>22</v>
      </c>
      <c r="E163" s="8" t="n">
        <v>530</v>
      </c>
      <c r="F163" s="8" t="n">
        <v>10100127.410132</v>
      </c>
      <c r="G163" s="8" t="n">
        <v>563</v>
      </c>
      <c r="H163" s="8" t="n">
        <v>10854368.773484</v>
      </c>
      <c r="I163" s="8" t="n">
        <v>507</v>
      </c>
      <c r="J163" s="8" t="n">
        <v>9059388.846844</v>
      </c>
      <c r="K163" s="7" t="n">
        <v>-0.0586145648312612</v>
      </c>
      <c r="L163" s="7" t="n">
        <v>-0.069487353810433</v>
      </c>
      <c r="M163" s="7" t="n">
        <v>0.0453648915187377</v>
      </c>
      <c r="N163" s="7" t="n">
        <v>0.114879555440493</v>
      </c>
    </row>
    <row r="164">
      <c r="B164" t="s">
        <v>23</v>
      </c>
      <c r="C164" t="s">
        <v>130</v>
      </c>
      <c r="D164" t="s">
        <v>31</v>
      </c>
      <c r="E164" s="8" t="n">
        <v>1853</v>
      </c>
      <c r="F164" s="8" t="n">
        <v>36985481.95338</v>
      </c>
      <c r="G164" s="8" t="n">
        <v>1944</v>
      </c>
      <c r="H164" s="8" t="n">
        <v>38907655.883542</v>
      </c>
      <c r="I164" s="8" t="n">
        <v>2048</v>
      </c>
      <c r="J164" s="8" t="n">
        <v>37502803.431868</v>
      </c>
      <c r="K164" s="7" t="n">
        <v>-0.0468106995884774</v>
      </c>
      <c r="L164" s="7" t="n">
        <v>-0.0494034885040473</v>
      </c>
      <c r="M164" s="7" t="n">
        <v>-0.09521484375</v>
      </c>
      <c r="N164" s="7" t="n">
        <v>-0.0137942081964039</v>
      </c>
    </row>
    <row r="165">
      <c r="B165" t="s">
        <v>23</v>
      </c>
      <c r="C165" t="s">
        <v>130</v>
      </c>
      <c r="D165" t="s">
        <v>35</v>
      </c>
      <c r="E165" s="8" t="n">
        <v>1905</v>
      </c>
      <c r="F165" s="8" t="n">
        <v>42953108.792876</v>
      </c>
      <c r="G165" s="8" t="n">
        <v>2083</v>
      </c>
      <c r="H165" s="8" t="n">
        <v>47002208.162648</v>
      </c>
      <c r="I165" s="8" t="n">
        <v>2028</v>
      </c>
      <c r="J165" s="8" t="n">
        <v>40210520.788392</v>
      </c>
      <c r="K165" s="7" t="n">
        <v>-0.085453672587614</v>
      </c>
      <c r="L165" s="7" t="n">
        <v>-0.0861470030463327</v>
      </c>
      <c r="M165" s="7" t="n">
        <v>-0.0606508875739645</v>
      </c>
      <c r="N165" s="7" t="n">
        <v>0.0682057320002611</v>
      </c>
    </row>
    <row r="166">
      <c r="B166" t="s">
        <v>23</v>
      </c>
      <c r="C166" t="s">
        <v>130</v>
      </c>
      <c r="D166" t="s">
        <v>37</v>
      </c>
      <c r="E166" s="8" t="n">
        <v>873</v>
      </c>
      <c r="F166" s="8" t="n">
        <v>23534729.491694</v>
      </c>
      <c r="G166" s="8" t="n">
        <v>938</v>
      </c>
      <c r="H166" s="8" t="n">
        <v>25781224.950536</v>
      </c>
      <c r="I166" s="8" t="n">
        <v>958</v>
      </c>
      <c r="J166" s="8" t="n">
        <v>23927102.758876</v>
      </c>
      <c r="K166" s="7" t="n">
        <v>-0.0692963752665245</v>
      </c>
      <c r="L166" s="7" t="n">
        <v>-0.0871368782186316</v>
      </c>
      <c r="M166" s="7" t="n">
        <v>-0.0887265135699373</v>
      </c>
      <c r="N166" s="7" t="n">
        <v>-0.0163986952844278</v>
      </c>
    </row>
    <row r="167">
      <c r="B167" t="s">
        <v>23</v>
      </c>
      <c r="C167" t="s">
        <v>130</v>
      </c>
      <c r="D167" t="s">
        <v>40</v>
      </c>
      <c r="E167" s="8"/>
      <c r="F167" s="8"/>
      <c r="G167" s="8"/>
      <c r="H167" s="8"/>
      <c r="I167" s="8" t="n">
        <v>19</v>
      </c>
      <c r="J167" s="8" t="n">
        <v>337757.088</v>
      </c>
      <c r="K167" s="7"/>
      <c r="L167" s="7"/>
      <c r="M167" s="7"/>
      <c r="N167" s="7"/>
    </row>
    <row r="168">
      <c r="B168" t="s">
        <v>23</v>
      </c>
      <c r="C168" t="s">
        <v>130</v>
      </c>
      <c r="D168" t="s">
        <v>41</v>
      </c>
      <c r="E168" s="8" t="n">
        <v>17</v>
      </c>
      <c r="F168" s="8" t="n">
        <v>451302.404</v>
      </c>
      <c r="G168" s="8" t="n">
        <v>11</v>
      </c>
      <c r="H168" s="8" t="n">
        <v>272426.3888</v>
      </c>
      <c r="I168" s="8" t="n">
        <v>11</v>
      </c>
      <c r="J168" s="8" t="n">
        <v>213877.8544</v>
      </c>
      <c r="K168" s="7" t="n">
        <v>0.545454545454545</v>
      </c>
      <c r="L168" s="7" t="n">
        <v>0.656603113919778</v>
      </c>
      <c r="M168" s="7" t="n">
        <v>0.545454545454545</v>
      </c>
      <c r="N168" s="7" t="n">
        <v>1.11009412482679</v>
      </c>
    </row>
    <row r="169">
      <c r="B169" t="s">
        <v>23</v>
      </c>
      <c r="C169" t="s">
        <v>131</v>
      </c>
      <c r="D169" t="s">
        <v>45</v>
      </c>
      <c r="E169" s="8" t="n">
        <v>7</v>
      </c>
      <c r="F169" s="8" t="n">
        <v>58738.1</v>
      </c>
      <c r="G169" s="8" t="s">
        <v>85</v>
      </c>
      <c r="H169" s="8" t="n">
        <v>41002.36</v>
      </c>
      <c r="I169" s="8" t="n">
        <v>8</v>
      </c>
      <c r="J169" s="8" t="n">
        <v>170852.3</v>
      </c>
      <c r="K169" s="7" t="s">
        <v>86</v>
      </c>
      <c r="L169" s="7" t="n">
        <v>0.432554126152738</v>
      </c>
      <c r="M169" s="7" t="n">
        <v>-0.125</v>
      </c>
      <c r="N169" s="7" t="n">
        <v>-0.656205389099239</v>
      </c>
    </row>
    <row r="170">
      <c r="B170" t="s">
        <v>23</v>
      </c>
      <c r="C170" t="s">
        <v>131</v>
      </c>
      <c r="D170" t="s">
        <v>22</v>
      </c>
      <c r="E170" s="8" t="n">
        <v>100</v>
      </c>
      <c r="F170" s="8" t="n">
        <v>1070366.283168</v>
      </c>
      <c r="G170" s="8" t="n">
        <v>103</v>
      </c>
      <c r="H170" s="8" t="n">
        <v>949849.6296</v>
      </c>
      <c r="I170" s="8" t="n">
        <v>148</v>
      </c>
      <c r="J170" s="8" t="n">
        <v>1315716.647424</v>
      </c>
      <c r="K170" s="7" t="n">
        <v>-0.029126213592233</v>
      </c>
      <c r="L170" s="7" t="n">
        <v>0.126879718444226</v>
      </c>
      <c r="M170" s="7" t="n">
        <v>-0.324324324324324</v>
      </c>
      <c r="N170" s="7" t="n">
        <v>-0.186476597933426</v>
      </c>
    </row>
    <row r="171">
      <c r="B171" t="s">
        <v>23</v>
      </c>
      <c r="C171" t="s">
        <v>131</v>
      </c>
      <c r="D171" t="s">
        <v>31</v>
      </c>
      <c r="E171" s="8" t="n">
        <v>242</v>
      </c>
      <c r="F171" s="8" t="n">
        <v>3423059.253606</v>
      </c>
      <c r="G171" s="8" t="n">
        <v>195</v>
      </c>
      <c r="H171" s="8" t="n">
        <v>2314191.898056</v>
      </c>
      <c r="I171" s="8" t="n">
        <v>253</v>
      </c>
      <c r="J171" s="8" t="n">
        <v>2390050.209092</v>
      </c>
      <c r="K171" s="7" t="n">
        <v>0.241025641025641</v>
      </c>
      <c r="L171" s="7" t="n">
        <v>0.479159639475657</v>
      </c>
      <c r="M171" s="7" t="n">
        <v>-0.0434782608695652</v>
      </c>
      <c r="N171" s="7" t="n">
        <v>0.432212277626774</v>
      </c>
    </row>
    <row r="172">
      <c r="B172" t="s">
        <v>23</v>
      </c>
      <c r="C172" t="s">
        <v>131</v>
      </c>
      <c r="D172" t="s">
        <v>35</v>
      </c>
      <c r="E172" s="8" t="n">
        <v>196</v>
      </c>
      <c r="F172" s="8" t="n">
        <v>2283359.7521</v>
      </c>
      <c r="G172" s="8" t="n">
        <v>166</v>
      </c>
      <c r="H172" s="8" t="n">
        <v>2137285.543</v>
      </c>
      <c r="I172" s="8" t="n">
        <v>203</v>
      </c>
      <c r="J172" s="8" t="n">
        <v>2508404.9504</v>
      </c>
      <c r="K172" s="7" t="n">
        <v>0.180722891566265</v>
      </c>
      <c r="L172" s="7" t="n">
        <v>0.0683456684477279</v>
      </c>
      <c r="M172" s="7" t="n">
        <v>-0.0344827586206896</v>
      </c>
      <c r="N172" s="7" t="n">
        <v>-0.0897164543803477</v>
      </c>
    </row>
    <row r="173">
      <c r="B173" t="s">
        <v>23</v>
      </c>
      <c r="C173" t="s">
        <v>131</v>
      </c>
      <c r="D173" t="s">
        <v>37</v>
      </c>
      <c r="E173" s="8" t="n">
        <v>100</v>
      </c>
      <c r="F173" s="8" t="n">
        <v>993869.260576</v>
      </c>
      <c r="G173" s="8" t="n">
        <v>113</v>
      </c>
      <c r="H173" s="8" t="n">
        <v>1107092.04465</v>
      </c>
      <c r="I173" s="8" t="n">
        <v>137</v>
      </c>
      <c r="J173" s="8" t="n">
        <v>2144255.67</v>
      </c>
      <c r="K173" s="7" t="n">
        <v>-0.115044247787611</v>
      </c>
      <c r="L173" s="7" t="n">
        <v>-0.102270434171347</v>
      </c>
      <c r="M173" s="7" t="n">
        <v>-0.27007299270073</v>
      </c>
      <c r="N173" s="7" t="n">
        <v>-0.53649684854232</v>
      </c>
    </row>
    <row r="174">
      <c r="B174" t="s">
        <v>23</v>
      </c>
      <c r="C174" t="s">
        <v>131</v>
      </c>
      <c r="D174" t="s">
        <v>40</v>
      </c>
      <c r="E174" s="8"/>
      <c r="F174" s="8"/>
      <c r="G174" s="8"/>
      <c r="H174" s="8"/>
      <c r="I174" s="8" t="s">
        <v>85</v>
      </c>
      <c r="J174" s="8" t="n">
        <v>17064.0512</v>
      </c>
      <c r="K174" s="7"/>
      <c r="L174" s="7"/>
      <c r="M174" s="7" t="s">
        <v>86</v>
      </c>
      <c r="N174" s="7"/>
    </row>
    <row r="175">
      <c r="B175" t="s">
        <v>23</v>
      </c>
      <c r="C175" t="s">
        <v>131</v>
      </c>
      <c r="D175" t="s">
        <v>43</v>
      </c>
      <c r="E175" s="8" t="s">
        <v>85</v>
      </c>
      <c r="F175" s="8" t="n">
        <v>9313.5492</v>
      </c>
      <c r="G175" s="8"/>
      <c r="H175" s="8"/>
      <c r="I175" s="8" t="s">
        <v>85</v>
      </c>
      <c r="J175" s="8" t="n">
        <v>24463.3794</v>
      </c>
      <c r="K175" s="7" t="s">
        <v>86</v>
      </c>
      <c r="L175" s="7"/>
      <c r="M175" s="7" t="s">
        <v>86</v>
      </c>
      <c r="N175" s="7" t="n">
        <v>-0.619286074596873</v>
      </c>
    </row>
    <row r="176">
      <c r="B176" t="s">
        <v>23</v>
      </c>
      <c r="C176" t="s">
        <v>131</v>
      </c>
      <c r="D176" t="s">
        <v>41</v>
      </c>
      <c r="E176" s="8"/>
      <c r="F176" s="8"/>
      <c r="G176" s="8" t="s">
        <v>85</v>
      </c>
      <c r="H176" s="8" t="n">
        <v>16729.28</v>
      </c>
      <c r="I176" s="8" t="s">
        <v>85</v>
      </c>
      <c r="J176" s="8" t="n">
        <v>14699.12</v>
      </c>
      <c r="K176" s="7" t="s">
        <v>86</v>
      </c>
      <c r="L176" s="7"/>
      <c r="M176" s="7" t="s">
        <v>86</v>
      </c>
      <c r="N176" s="7"/>
    </row>
    <row r="177">
      <c r="B177" t="s">
        <v>23</v>
      </c>
      <c r="C177" t="s">
        <v>132</v>
      </c>
      <c r="D177" t="s">
        <v>45</v>
      </c>
      <c r="E177" s="8" t="n">
        <v>10</v>
      </c>
      <c r="F177" s="8" t="n">
        <v>67801.74</v>
      </c>
      <c r="G177" s="8" t="n">
        <v>14</v>
      </c>
      <c r="H177" s="8" t="n">
        <v>77377.56</v>
      </c>
      <c r="I177" s="8" t="n">
        <v>10</v>
      </c>
      <c r="J177" s="8" t="n">
        <v>70838.4</v>
      </c>
      <c r="K177" s="7" t="n">
        <v>-0.285714285714286</v>
      </c>
      <c r="L177" s="7" t="n">
        <v>-0.123754483858111</v>
      </c>
      <c r="M177" s="7" t="n">
        <v>0</v>
      </c>
      <c r="N177" s="7" t="n">
        <v>-0.0428674278357499</v>
      </c>
    </row>
    <row r="178">
      <c r="B178" t="s">
        <v>23</v>
      </c>
      <c r="C178" t="s">
        <v>132</v>
      </c>
      <c r="D178" t="s">
        <v>22</v>
      </c>
      <c r="E178" s="8" t="n">
        <v>75</v>
      </c>
      <c r="F178" s="8" t="n">
        <v>508879.463616</v>
      </c>
      <c r="G178" s="8" t="n">
        <v>107</v>
      </c>
      <c r="H178" s="8" t="n">
        <v>1200094.077568</v>
      </c>
      <c r="I178" s="8" t="n">
        <v>132</v>
      </c>
      <c r="J178" s="8" t="n">
        <v>945212.535616</v>
      </c>
      <c r="K178" s="7" t="n">
        <v>-0.299065420560748</v>
      </c>
      <c r="L178" s="7" t="n">
        <v>-0.575967023645973</v>
      </c>
      <c r="M178" s="7" t="n">
        <v>-0.431818181818182</v>
      </c>
      <c r="N178" s="7" t="n">
        <v>-0.461624296715066</v>
      </c>
    </row>
    <row r="179">
      <c r="B179" t="s">
        <v>23</v>
      </c>
      <c r="C179" t="s">
        <v>132</v>
      </c>
      <c r="D179" t="s">
        <v>31</v>
      </c>
      <c r="E179" s="8" t="n">
        <v>280</v>
      </c>
      <c r="F179" s="8" t="n">
        <v>2207474.796488</v>
      </c>
      <c r="G179" s="8" t="n">
        <v>246</v>
      </c>
      <c r="H179" s="8" t="n">
        <v>2674929.535548</v>
      </c>
      <c r="I179" s="8" t="n">
        <v>255</v>
      </c>
      <c r="J179" s="8" t="n">
        <v>2402525.178606</v>
      </c>
      <c r="K179" s="7" t="n">
        <v>0.138211382113821</v>
      </c>
      <c r="L179" s="7" t="n">
        <v>-0.174754038507498</v>
      </c>
      <c r="M179" s="7" t="n">
        <v>0.0980392156862746</v>
      </c>
      <c r="N179" s="7" t="n">
        <v>-0.0811855725196489</v>
      </c>
    </row>
    <row r="180">
      <c r="B180" t="s">
        <v>23</v>
      </c>
      <c r="C180" t="s">
        <v>132</v>
      </c>
      <c r="D180" t="s">
        <v>35</v>
      </c>
      <c r="E180" s="8" t="n">
        <v>217</v>
      </c>
      <c r="F180" s="8" t="n">
        <v>1912614.0234</v>
      </c>
      <c r="G180" s="8" t="n">
        <v>214</v>
      </c>
      <c r="H180" s="8" t="n">
        <v>1724936.4252</v>
      </c>
      <c r="I180" s="8" t="n">
        <v>243</v>
      </c>
      <c r="J180" s="8" t="n">
        <v>3039630.894</v>
      </c>
      <c r="K180" s="7" t="n">
        <v>0.014018691588785</v>
      </c>
      <c r="L180" s="7" t="n">
        <v>0.108802617567914</v>
      </c>
      <c r="M180" s="7" t="n">
        <v>-0.106995884773663</v>
      </c>
      <c r="N180" s="7" t="n">
        <v>-0.370774251842434</v>
      </c>
    </row>
    <row r="181">
      <c r="B181" t="s">
        <v>23</v>
      </c>
      <c r="C181" t="s">
        <v>132</v>
      </c>
      <c r="D181" t="s">
        <v>37</v>
      </c>
      <c r="E181" s="8" t="n">
        <v>77</v>
      </c>
      <c r="F181" s="8" t="n">
        <v>882101.736</v>
      </c>
      <c r="G181" s="8" t="n">
        <v>95</v>
      </c>
      <c r="H181" s="8" t="n">
        <v>1014629.0232</v>
      </c>
      <c r="I181" s="8" t="n">
        <v>149</v>
      </c>
      <c r="J181" s="8" t="n">
        <v>3686424.1912</v>
      </c>
      <c r="K181" s="7" t="n">
        <v>-0.189473684210526</v>
      </c>
      <c r="L181" s="7" t="n">
        <v>-0.130616495457647</v>
      </c>
      <c r="M181" s="7" t="n">
        <v>-0.483221476510067</v>
      </c>
      <c r="N181" s="7" t="n">
        <v>-0.760716160092021</v>
      </c>
    </row>
    <row r="182">
      <c r="B182" t="s">
        <v>23</v>
      </c>
      <c r="C182" t="s">
        <v>132</v>
      </c>
      <c r="D182" t="s">
        <v>40</v>
      </c>
      <c r="E182" s="8"/>
      <c r="F182" s="8"/>
      <c r="G182" s="8"/>
      <c r="H182" s="8"/>
      <c r="I182" s="8" t="s">
        <v>85</v>
      </c>
      <c r="J182" s="8" t="n">
        <v>25996.883584</v>
      </c>
      <c r="K182" s="7"/>
      <c r="L182" s="7"/>
      <c r="M182" s="7" t="s">
        <v>86</v>
      </c>
      <c r="N182" s="7"/>
    </row>
    <row r="183">
      <c r="B183" t="s">
        <v>23</v>
      </c>
      <c r="C183" t="s">
        <v>132</v>
      </c>
      <c r="D183" t="s">
        <v>41</v>
      </c>
      <c r="E183" s="8" t="s">
        <v>85</v>
      </c>
      <c r="F183" s="8" t="n">
        <v>11380.4</v>
      </c>
      <c r="G183" s="8" t="s">
        <v>85</v>
      </c>
      <c r="H183" s="8" t="n">
        <v>26781.2</v>
      </c>
      <c r="I183" s="8" t="s">
        <v>85</v>
      </c>
      <c r="J183" s="8" t="n">
        <v>83299.4108</v>
      </c>
      <c r="K183" s="7" t="s">
        <v>86</v>
      </c>
      <c r="L183" s="7" t="n">
        <v>-0.575060116798351</v>
      </c>
      <c r="M183" s="7" t="s">
        <v>86</v>
      </c>
      <c r="N183" s="7" t="n">
        <v>-0.863379585873373</v>
      </c>
    </row>
    <row r="184">
      <c r="B184" t="s">
        <v>23</v>
      </c>
      <c r="C184" t="s">
        <v>133</v>
      </c>
      <c r="D184" t="s">
        <v>45</v>
      </c>
      <c r="E184" s="8"/>
      <c r="F184" s="8"/>
      <c r="G184" s="8" t="s">
        <v>85</v>
      </c>
      <c r="H184" s="8" t="n">
        <v>5299.08</v>
      </c>
      <c r="I184" s="8"/>
      <c r="J184" s="8"/>
      <c r="K184" s="7" t="s">
        <v>86</v>
      </c>
      <c r="L184" s="7"/>
      <c r="M184" s="7"/>
      <c r="N184" s="7"/>
    </row>
    <row r="185">
      <c r="B185" t="s">
        <v>23</v>
      </c>
      <c r="C185" t="s">
        <v>133</v>
      </c>
      <c r="D185" t="s">
        <v>22</v>
      </c>
      <c r="E185" s="8" t="n">
        <v>17</v>
      </c>
      <c r="F185" s="8" t="n">
        <v>60480.708</v>
      </c>
      <c r="G185" s="8" t="n">
        <v>21</v>
      </c>
      <c r="H185" s="8" t="n">
        <v>63858.2088</v>
      </c>
      <c r="I185" s="8" t="n">
        <v>7</v>
      </c>
      <c r="J185" s="8" t="n">
        <v>23902.536</v>
      </c>
      <c r="K185" s="7" t="n">
        <v>-0.19047619047619</v>
      </c>
      <c r="L185" s="7" t="n">
        <v>-0.0528906285263674</v>
      </c>
      <c r="M185" s="7" t="n">
        <v>1.42857142857143</v>
      </c>
      <c r="N185" s="7" t="n">
        <v>1.53030506888474</v>
      </c>
    </row>
    <row r="186">
      <c r="B186" t="s">
        <v>23</v>
      </c>
      <c r="C186" t="s">
        <v>133</v>
      </c>
      <c r="D186" t="s">
        <v>31</v>
      </c>
      <c r="E186" s="8" t="n">
        <v>25</v>
      </c>
      <c r="F186" s="8" t="n">
        <v>129260.154</v>
      </c>
      <c r="G186" s="8" t="n">
        <v>25</v>
      </c>
      <c r="H186" s="8" t="n">
        <v>124537.7816</v>
      </c>
      <c r="I186" s="8" t="n">
        <v>29</v>
      </c>
      <c r="J186" s="8" t="n">
        <v>93503.0216</v>
      </c>
      <c r="K186" s="7" t="n">
        <v>0</v>
      </c>
      <c r="L186" s="7" t="n">
        <v>0.0379191947963846</v>
      </c>
      <c r="M186" s="7" t="n">
        <v>-0.137931034482759</v>
      </c>
      <c r="N186" s="7" t="n">
        <v>0.382416865125137</v>
      </c>
    </row>
    <row r="187">
      <c r="B187" t="s">
        <v>23</v>
      </c>
      <c r="C187" t="s">
        <v>133</v>
      </c>
      <c r="D187" t="s">
        <v>35</v>
      </c>
      <c r="E187" s="8" t="n">
        <v>30</v>
      </c>
      <c r="F187" s="8" t="n">
        <v>161172.5346</v>
      </c>
      <c r="G187" s="8" t="n">
        <v>30</v>
      </c>
      <c r="H187" s="8" t="n">
        <v>164106.9828</v>
      </c>
      <c r="I187" s="8" t="n">
        <v>36</v>
      </c>
      <c r="J187" s="8" t="n">
        <v>118619.8</v>
      </c>
      <c r="K187" s="7" t="n">
        <v>0</v>
      </c>
      <c r="L187" s="7" t="n">
        <v>-0.0178813122387135</v>
      </c>
      <c r="M187" s="7" t="n">
        <v>-0.166666666666667</v>
      </c>
      <c r="N187" s="7" t="n">
        <v>0.358732139153835</v>
      </c>
    </row>
    <row r="188">
      <c r="B188" t="s">
        <v>23</v>
      </c>
      <c r="C188" t="s">
        <v>133</v>
      </c>
      <c r="D188" t="s">
        <v>37</v>
      </c>
      <c r="E188" s="8" t="n">
        <v>35</v>
      </c>
      <c r="F188" s="8" t="n">
        <v>240237.0852</v>
      </c>
      <c r="G188" s="8" t="n">
        <v>43</v>
      </c>
      <c r="H188" s="8" t="n">
        <v>196178.3612</v>
      </c>
      <c r="I188" s="8" t="n">
        <v>28</v>
      </c>
      <c r="J188" s="8" t="n">
        <v>84771.3688</v>
      </c>
      <c r="K188" s="7" t="n">
        <v>-0.186046511627907</v>
      </c>
      <c r="L188" s="7" t="n">
        <v>0.224585034406944</v>
      </c>
      <c r="M188" s="7" t="n">
        <v>0.25</v>
      </c>
      <c r="N188" s="7" t="n">
        <v>1.83394132477427</v>
      </c>
    </row>
    <row r="189">
      <c r="B189" t="s">
        <v>23</v>
      </c>
      <c r="C189" t="s">
        <v>133</v>
      </c>
      <c r="D189" t="s">
        <v>43</v>
      </c>
      <c r="E189" s="8" t="n">
        <v>11</v>
      </c>
      <c r="F189" s="8" t="n">
        <v>59692.2942</v>
      </c>
      <c r="G189" s="8" t="s">
        <v>85</v>
      </c>
      <c r="H189" s="8" t="n">
        <v>5873.6772</v>
      </c>
      <c r="I189" s="8"/>
      <c r="J189" s="8"/>
      <c r="K189" s="7" t="s">
        <v>86</v>
      </c>
      <c r="L189" s="7" t="n">
        <v>9.16267870491759</v>
      </c>
      <c r="M189" s="7"/>
      <c r="N189" s="7"/>
    </row>
    <row r="190">
      <c r="B190" t="s">
        <v>23</v>
      </c>
      <c r="C190" t="s">
        <v>134</v>
      </c>
      <c r="D190" t="s">
        <v>45</v>
      </c>
      <c r="E190" s="8" t="s">
        <v>85</v>
      </c>
      <c r="F190" s="8" t="n">
        <v>14491.08</v>
      </c>
      <c r="G190" s="8" t="s">
        <v>85</v>
      </c>
      <c r="H190" s="8" t="n">
        <v>14414.22</v>
      </c>
      <c r="I190" s="8" t="s">
        <v>85</v>
      </c>
      <c r="J190" s="8" t="n">
        <v>30185.44</v>
      </c>
      <c r="K190" s="7" t="s">
        <v>86</v>
      </c>
      <c r="L190" s="7" t="n">
        <v>0.00533223441851183</v>
      </c>
      <c r="M190" s="7" t="s">
        <v>86</v>
      </c>
      <c r="N190" s="7" t="n">
        <v>-0.519931463646049</v>
      </c>
    </row>
    <row r="191">
      <c r="B191" t="s">
        <v>23</v>
      </c>
      <c r="C191" t="s">
        <v>134</v>
      </c>
      <c r="D191" t="s">
        <v>22</v>
      </c>
      <c r="E191" s="8" t="n">
        <v>122</v>
      </c>
      <c r="F191" s="8" t="n">
        <v>1975492.682032</v>
      </c>
      <c r="G191" s="8" t="n">
        <v>145</v>
      </c>
      <c r="H191" s="8" t="n">
        <v>2360324.049824</v>
      </c>
      <c r="I191" s="8" t="n">
        <v>121</v>
      </c>
      <c r="J191" s="8" t="n">
        <v>1009260.566968</v>
      </c>
      <c r="K191" s="7" t="n">
        <v>-0.158620689655172</v>
      </c>
      <c r="L191" s="7" t="n">
        <v>-0.163041751754678</v>
      </c>
      <c r="M191" s="7" t="n">
        <v>0.00826446280991733</v>
      </c>
      <c r="N191" s="7" t="n">
        <v>0.95736635977638</v>
      </c>
    </row>
    <row r="192">
      <c r="B192" t="s">
        <v>23</v>
      </c>
      <c r="C192" t="s">
        <v>134</v>
      </c>
      <c r="D192" t="s">
        <v>31</v>
      </c>
      <c r="E192" s="8" t="n">
        <v>145</v>
      </c>
      <c r="F192" s="8" t="n">
        <v>2866905.133656</v>
      </c>
      <c r="G192" s="8" t="n">
        <v>187</v>
      </c>
      <c r="H192" s="8" t="n">
        <v>3524113.98172</v>
      </c>
      <c r="I192" s="8" t="n">
        <v>127</v>
      </c>
      <c r="J192" s="8" t="n">
        <v>1346769.998784</v>
      </c>
      <c r="K192" s="7" t="n">
        <v>-0.224598930481283</v>
      </c>
      <c r="L192" s="7" t="n">
        <v>-0.186489100940838</v>
      </c>
      <c r="M192" s="7" t="n">
        <v>0.141732283464567</v>
      </c>
      <c r="N192" s="7" t="n">
        <v>1.12872660977341</v>
      </c>
    </row>
    <row r="193">
      <c r="B193" t="s">
        <v>23</v>
      </c>
      <c r="C193" t="s">
        <v>134</v>
      </c>
      <c r="D193" t="s">
        <v>35</v>
      </c>
      <c r="E193" s="8" t="n">
        <v>385</v>
      </c>
      <c r="F193" s="8" t="n">
        <v>6089773.2128</v>
      </c>
      <c r="G193" s="8" t="n">
        <v>467</v>
      </c>
      <c r="H193" s="8" t="n">
        <v>7390272.9216</v>
      </c>
      <c r="I193" s="8" t="n">
        <v>346</v>
      </c>
      <c r="J193" s="8" t="n">
        <v>3594862.237772</v>
      </c>
      <c r="K193" s="7" t="n">
        <v>-0.17558886509636</v>
      </c>
      <c r="L193" s="7" t="n">
        <v>-0.175974517124929</v>
      </c>
      <c r="M193" s="7" t="n">
        <v>0.11271676300578</v>
      </c>
      <c r="N193" s="7" t="n">
        <v>0.694021303184703</v>
      </c>
    </row>
    <row r="194">
      <c r="B194" t="s">
        <v>23</v>
      </c>
      <c r="C194" t="s">
        <v>134</v>
      </c>
      <c r="D194" t="s">
        <v>37</v>
      </c>
      <c r="E194" s="8" t="n">
        <v>204</v>
      </c>
      <c r="F194" s="8" t="n">
        <v>4081259.28084</v>
      </c>
      <c r="G194" s="8" t="n">
        <v>221</v>
      </c>
      <c r="H194" s="8" t="n">
        <v>4194196.350232</v>
      </c>
      <c r="I194" s="8" t="n">
        <v>162</v>
      </c>
      <c r="J194" s="8" t="n">
        <v>1992484.1296</v>
      </c>
      <c r="K194" s="7" t="n">
        <v>-0.0769230769230769</v>
      </c>
      <c r="L194" s="7" t="n">
        <v>-0.0269269867124253</v>
      </c>
      <c r="M194" s="7" t="n">
        <v>0.259259259259259</v>
      </c>
      <c r="N194" s="7" t="n">
        <v>1.04832712100916</v>
      </c>
    </row>
    <row r="195">
      <c r="B195" t="s">
        <v>23</v>
      </c>
      <c r="C195" t="s">
        <v>134</v>
      </c>
      <c r="D195" t="s">
        <v>40</v>
      </c>
      <c r="E195" s="8"/>
      <c r="F195" s="8"/>
      <c r="G195" s="8" t="s">
        <v>85</v>
      </c>
      <c r="H195" s="8" t="n">
        <v>9921.28</v>
      </c>
      <c r="I195" s="8" t="s">
        <v>85</v>
      </c>
      <c r="J195" s="8" t="n">
        <v>16107.3872</v>
      </c>
      <c r="K195" s="7" t="s">
        <v>86</v>
      </c>
      <c r="L195" s="7"/>
      <c r="M195" s="7" t="s">
        <v>86</v>
      </c>
      <c r="N195" s="7"/>
    </row>
    <row r="196">
      <c r="B196" t="s">
        <v>23</v>
      </c>
      <c r="C196" t="s">
        <v>134</v>
      </c>
      <c r="D196" t="s">
        <v>43</v>
      </c>
      <c r="E196" s="8" t="n">
        <v>32</v>
      </c>
      <c r="F196" s="8" t="n">
        <v>622078.3892</v>
      </c>
      <c r="G196" s="8" t="n">
        <v>32</v>
      </c>
      <c r="H196" s="8" t="n">
        <v>520562.9276</v>
      </c>
      <c r="I196" s="8" t="n">
        <v>9</v>
      </c>
      <c r="J196" s="8" t="n">
        <v>135563.79692</v>
      </c>
      <c r="K196" s="7" t="n">
        <v>0</v>
      </c>
      <c r="L196" s="7" t="n">
        <v>0.195010931854149</v>
      </c>
      <c r="M196" s="7" t="n">
        <v>2.55555555555556</v>
      </c>
      <c r="N196" s="7" t="n">
        <v>3.58882388464751</v>
      </c>
    </row>
    <row r="197">
      <c r="B197" t="s">
        <v>23</v>
      </c>
      <c r="C197" t="s">
        <v>134</v>
      </c>
      <c r="D197" t="s">
        <v>41</v>
      </c>
      <c r="E197" s="8" t="s">
        <v>85</v>
      </c>
      <c r="F197" s="8" t="n">
        <v>45260.64</v>
      </c>
      <c r="G197" s="8" t="n">
        <v>7</v>
      </c>
      <c r="H197" s="8" t="n">
        <v>105633.78</v>
      </c>
      <c r="I197" s="8" t="s">
        <v>85</v>
      </c>
      <c r="J197" s="8" t="n">
        <v>9036.88</v>
      </c>
      <c r="K197" s="7" t="s">
        <v>86</v>
      </c>
      <c r="L197" s="7" t="n">
        <v>-0.571532515451023</v>
      </c>
      <c r="M197" s="7" t="s">
        <v>86</v>
      </c>
      <c r="N197" s="7" t="n">
        <v>4.00843654004479</v>
      </c>
    </row>
    <row r="198">
      <c r="B198" t="s">
        <v>23</v>
      </c>
      <c r="C198" t="s">
        <v>135</v>
      </c>
      <c r="D198" t="s">
        <v>45</v>
      </c>
      <c r="E198" s="8" t="s">
        <v>85</v>
      </c>
      <c r="F198" s="8" t="n">
        <v>20397.08</v>
      </c>
      <c r="G198" s="8"/>
      <c r="H198" s="8"/>
      <c r="I198" s="8"/>
      <c r="J198" s="8"/>
      <c r="K198" s="7" t="s">
        <v>86</v>
      </c>
      <c r="L198" s="7"/>
      <c r="M198" s="7" t="s">
        <v>86</v>
      </c>
      <c r="N198" s="7"/>
    </row>
    <row r="199">
      <c r="B199" t="s">
        <v>23</v>
      </c>
      <c r="C199" t="s">
        <v>135</v>
      </c>
      <c r="D199" t="s">
        <v>22</v>
      </c>
      <c r="E199" s="8" t="n">
        <v>7</v>
      </c>
      <c r="F199" s="8" t="n">
        <v>144761.1536</v>
      </c>
      <c r="G199" s="8" t="n">
        <v>5</v>
      </c>
      <c r="H199" s="8" t="n">
        <v>105790.8712</v>
      </c>
      <c r="I199" s="8"/>
      <c r="J199" s="8"/>
      <c r="K199" s="7" t="n">
        <v>0.4</v>
      </c>
      <c r="L199" s="7" t="n">
        <v>0.368370937472722</v>
      </c>
      <c r="M199" s="7"/>
      <c r="N199" s="7"/>
    </row>
    <row r="200">
      <c r="B200" t="s">
        <v>23</v>
      </c>
      <c r="C200" t="s">
        <v>135</v>
      </c>
      <c r="D200" t="s">
        <v>31</v>
      </c>
      <c r="E200" s="8" t="n">
        <v>18</v>
      </c>
      <c r="F200" s="8" t="n">
        <v>578360.241992</v>
      </c>
      <c r="G200" s="8" t="n">
        <v>9</v>
      </c>
      <c r="H200" s="8" t="n">
        <v>176031.2112</v>
      </c>
      <c r="I200" s="8"/>
      <c r="J200" s="8"/>
      <c r="K200" s="7" t="n">
        <v>1</v>
      </c>
      <c r="L200" s="7" t="n">
        <v>2.28555509019869</v>
      </c>
      <c r="M200" s="7"/>
      <c r="N200" s="7"/>
    </row>
    <row r="201">
      <c r="B201" t="s">
        <v>23</v>
      </c>
      <c r="C201" t="s">
        <v>135</v>
      </c>
      <c r="D201" t="s">
        <v>35</v>
      </c>
      <c r="E201" s="8" t="n">
        <v>50</v>
      </c>
      <c r="F201" s="8" t="n">
        <v>1059837.3012</v>
      </c>
      <c r="G201" s="8" t="n">
        <v>48</v>
      </c>
      <c r="H201" s="8" t="n">
        <v>1074461.7494</v>
      </c>
      <c r="I201" s="8"/>
      <c r="J201" s="8"/>
      <c r="K201" s="7" t="n">
        <v>0.0416666666666667</v>
      </c>
      <c r="L201" s="7" t="n">
        <v>-0.0136109528404957</v>
      </c>
      <c r="M201" s="7"/>
      <c r="N201" s="7"/>
    </row>
    <row r="202">
      <c r="B202" t="s">
        <v>23</v>
      </c>
      <c r="C202" t="s">
        <v>135</v>
      </c>
      <c r="D202" t="s">
        <v>37</v>
      </c>
      <c r="E202" s="8" t="n">
        <v>15</v>
      </c>
      <c r="F202" s="8" t="n">
        <v>294758.18</v>
      </c>
      <c r="G202" s="8" t="n">
        <v>8</v>
      </c>
      <c r="H202" s="8" t="n">
        <v>163534.3192</v>
      </c>
      <c r="I202" s="8"/>
      <c r="J202" s="8"/>
      <c r="K202" s="7" t="n">
        <v>0.875</v>
      </c>
      <c r="L202" s="7" t="n">
        <v>0.802423989300467</v>
      </c>
      <c r="M202" s="7"/>
      <c r="N202" s="7"/>
    </row>
    <row r="203">
      <c r="B203" t="s">
        <v>23</v>
      </c>
      <c r="C203" t="s">
        <v>135</v>
      </c>
      <c r="D203" t="s">
        <v>41</v>
      </c>
      <c r="E203" s="8"/>
      <c r="F203" s="8"/>
      <c r="G203" s="8" t="s">
        <v>85</v>
      </c>
      <c r="H203" s="8" t="n">
        <v>20734.96</v>
      </c>
      <c r="I203" s="8"/>
      <c r="J203" s="8"/>
      <c r="K203" s="7" t="s">
        <v>86</v>
      </c>
      <c r="L203" s="7"/>
      <c r="M203" s="7"/>
      <c r="N203" s="7"/>
    </row>
    <row r="204">
      <c r="B204" t="s">
        <v>23</v>
      </c>
      <c r="C204" t="s">
        <v>136</v>
      </c>
      <c r="D204" t="s">
        <v>45</v>
      </c>
      <c r="E204" s="8" t="s">
        <v>85</v>
      </c>
      <c r="F204" s="8" t="n">
        <v>6470.64</v>
      </c>
      <c r="G204" s="8"/>
      <c r="H204" s="8"/>
      <c r="I204" s="8"/>
      <c r="J204" s="8"/>
      <c r="K204" s="7" t="s">
        <v>86</v>
      </c>
      <c r="L204" s="7"/>
      <c r="M204" s="7" t="s">
        <v>86</v>
      </c>
      <c r="N204" s="7"/>
    </row>
    <row r="205">
      <c r="B205" t="s">
        <v>23</v>
      </c>
      <c r="C205" t="s">
        <v>136</v>
      </c>
      <c r="D205" t="s">
        <v>22</v>
      </c>
      <c r="E205" s="8" t="n">
        <v>7</v>
      </c>
      <c r="F205" s="8" t="n">
        <v>160677.561088</v>
      </c>
      <c r="G205" s="8" t="s">
        <v>85</v>
      </c>
      <c r="H205" s="8" t="n">
        <v>21567.2112</v>
      </c>
      <c r="I205" s="8" t="s">
        <v>85</v>
      </c>
      <c r="J205" s="8" t="n">
        <v>13153.0464</v>
      </c>
      <c r="K205" s="7" t="s">
        <v>86</v>
      </c>
      <c r="L205" s="7" t="n">
        <v>6.45008520563846</v>
      </c>
      <c r="M205" s="7" t="s">
        <v>86</v>
      </c>
      <c r="N205" s="7" t="n">
        <v>11.2159959146803</v>
      </c>
    </row>
    <row r="206">
      <c r="B206" t="s">
        <v>23</v>
      </c>
      <c r="C206" t="s">
        <v>136</v>
      </c>
      <c r="D206" t="s">
        <v>31</v>
      </c>
      <c r="E206" s="8" t="n">
        <v>8</v>
      </c>
      <c r="F206" s="8" t="n">
        <v>387339.260964</v>
      </c>
      <c r="G206" s="8" t="n">
        <v>5</v>
      </c>
      <c r="H206" s="8" t="n">
        <v>39155.2084</v>
      </c>
      <c r="I206" s="8" t="n">
        <v>9</v>
      </c>
      <c r="J206" s="8" t="n">
        <v>106803.545684</v>
      </c>
      <c r="K206" s="7" t="n">
        <v>0.6</v>
      </c>
      <c r="L206" s="7" t="n">
        <v>8.89240708431525</v>
      </c>
      <c r="M206" s="7" t="n">
        <v>-0.111111111111111</v>
      </c>
      <c r="N206" s="7" t="n">
        <v>2.62665170414868</v>
      </c>
    </row>
    <row r="207">
      <c r="B207" t="s">
        <v>23</v>
      </c>
      <c r="C207" t="s">
        <v>136</v>
      </c>
      <c r="D207" t="s">
        <v>35</v>
      </c>
      <c r="E207" s="8" t="n">
        <v>7</v>
      </c>
      <c r="F207" s="8" t="n">
        <v>64544.7344</v>
      </c>
      <c r="G207" s="8" t="n">
        <v>5</v>
      </c>
      <c r="H207" s="8" t="n">
        <v>44830.38</v>
      </c>
      <c r="I207" s="8" t="n">
        <v>6</v>
      </c>
      <c r="J207" s="8" t="n">
        <v>153358.5274</v>
      </c>
      <c r="K207" s="7" t="n">
        <v>0.4</v>
      </c>
      <c r="L207" s="7" t="n">
        <v>0.43975434515612</v>
      </c>
      <c r="M207" s="7" t="n">
        <v>0.166666666666667</v>
      </c>
      <c r="N207" s="7" t="n">
        <v>-0.579125233566895</v>
      </c>
    </row>
    <row r="208">
      <c r="B208" t="s">
        <v>23</v>
      </c>
      <c r="C208" t="s">
        <v>136</v>
      </c>
      <c r="D208" t="s">
        <v>37</v>
      </c>
      <c r="E208" s="8" t="s">
        <v>85</v>
      </c>
      <c r="F208" s="8" t="n">
        <v>64018.544</v>
      </c>
      <c r="G208" s="8" t="s">
        <v>85</v>
      </c>
      <c r="H208" s="8" t="n">
        <v>21267.84</v>
      </c>
      <c r="I208" s="8" t="s">
        <v>85</v>
      </c>
      <c r="J208" s="8" t="n">
        <v>95005.0772</v>
      </c>
      <c r="K208" s="7" t="s">
        <v>86</v>
      </c>
      <c r="L208" s="7" t="n">
        <v>2.01011028858596</v>
      </c>
      <c r="M208" s="7" t="s">
        <v>86</v>
      </c>
      <c r="N208" s="7" t="n">
        <v>-0.326156602502082</v>
      </c>
    </row>
    <row r="209">
      <c r="B209" t="s">
        <v>23</v>
      </c>
      <c r="C209" t="s">
        <v>136</v>
      </c>
      <c r="D209" t="s">
        <v>43</v>
      </c>
      <c r="E209" s="8" t="s">
        <v>85</v>
      </c>
      <c r="F209" s="8" t="n">
        <v>6427.6404</v>
      </c>
      <c r="G209" s="8"/>
      <c r="H209" s="8"/>
      <c r="I209" s="8" t="s">
        <v>85</v>
      </c>
      <c r="J209" s="8" t="n">
        <v>4150.8588</v>
      </c>
      <c r="K209" s="7" t="s">
        <v>86</v>
      </c>
      <c r="L209" s="7"/>
      <c r="M209" s="7" t="s">
        <v>86</v>
      </c>
      <c r="N209" s="7" t="n">
        <v>0.548508564059081</v>
      </c>
    </row>
    <row r="210">
      <c r="B210" t="s">
        <v>23</v>
      </c>
      <c r="C210" t="s">
        <v>137</v>
      </c>
      <c r="D210" t="s">
        <v>45</v>
      </c>
      <c r="E210" s="8" t="s">
        <v>85</v>
      </c>
      <c r="F210" s="8" t="n">
        <v>4647.78</v>
      </c>
      <c r="G210" s="8" t="n">
        <v>6</v>
      </c>
      <c r="H210" s="8" t="n">
        <v>25549.98</v>
      </c>
      <c r="I210" s="8" t="s">
        <v>85</v>
      </c>
      <c r="J210" s="8" t="n">
        <v>10421.48</v>
      </c>
      <c r="K210" s="7" t="s">
        <v>86</v>
      </c>
      <c r="L210" s="7" t="n">
        <v>-0.81809065995355</v>
      </c>
      <c r="M210" s="7" t="s">
        <v>86</v>
      </c>
      <c r="N210" s="7" t="n">
        <v>-0.554019198808614</v>
      </c>
    </row>
    <row r="211">
      <c r="B211" t="s">
        <v>23</v>
      </c>
      <c r="C211" t="s">
        <v>137</v>
      </c>
      <c r="D211" t="s">
        <v>22</v>
      </c>
      <c r="E211" s="8" t="n">
        <v>114</v>
      </c>
      <c r="F211" s="8" t="n">
        <v>511714.5522</v>
      </c>
      <c r="G211" s="8" t="n">
        <v>128</v>
      </c>
      <c r="H211" s="8" t="n">
        <v>593400.1056</v>
      </c>
      <c r="I211" s="8" t="n">
        <v>125</v>
      </c>
      <c r="J211" s="8" t="n">
        <v>349196.886</v>
      </c>
      <c r="K211" s="7" t="n">
        <v>-0.109375</v>
      </c>
      <c r="L211" s="7" t="n">
        <v>-0.137656789456426</v>
      </c>
      <c r="M211" s="7" t="n">
        <v>-0.088</v>
      </c>
      <c r="N211" s="7" t="n">
        <v>0.465404110734252</v>
      </c>
    </row>
    <row r="212">
      <c r="B212" t="s">
        <v>23</v>
      </c>
      <c r="C212" t="s">
        <v>137</v>
      </c>
      <c r="D212" t="s">
        <v>31</v>
      </c>
      <c r="E212" s="8" t="n">
        <v>205</v>
      </c>
      <c r="F212" s="8" t="n">
        <v>942241.7542</v>
      </c>
      <c r="G212" s="8" t="n">
        <v>184</v>
      </c>
      <c r="H212" s="8" t="n">
        <v>846613.6732</v>
      </c>
      <c r="I212" s="8" t="n">
        <v>193</v>
      </c>
      <c r="J212" s="8" t="n">
        <v>548974.55</v>
      </c>
      <c r="K212" s="7" t="n">
        <v>0.114130434782609</v>
      </c>
      <c r="L212" s="7" t="n">
        <v>0.112953622209465</v>
      </c>
      <c r="M212" s="7" t="n">
        <v>0.0621761658031088</v>
      </c>
      <c r="N212" s="7" t="n">
        <v>0.716366913912494</v>
      </c>
    </row>
    <row r="213">
      <c r="B213" t="s">
        <v>23</v>
      </c>
      <c r="C213" t="s">
        <v>137</v>
      </c>
      <c r="D213" t="s">
        <v>35</v>
      </c>
      <c r="E213" s="8" t="n">
        <v>155</v>
      </c>
      <c r="F213" s="8" t="n">
        <v>683683.36</v>
      </c>
      <c r="G213" s="8" t="n">
        <v>147</v>
      </c>
      <c r="H213" s="8" t="n">
        <v>664049.76</v>
      </c>
      <c r="I213" s="8" t="n">
        <v>159</v>
      </c>
      <c r="J213" s="8" t="n">
        <v>444595.92</v>
      </c>
      <c r="K213" s="7" t="n">
        <v>0.0544217687074831</v>
      </c>
      <c r="L213" s="7" t="n">
        <v>0.0295664589954825</v>
      </c>
      <c r="M213" s="7" t="n">
        <v>-0.0251572327044025</v>
      </c>
      <c r="N213" s="7" t="n">
        <v>0.537763459457748</v>
      </c>
    </row>
    <row r="214">
      <c r="B214" t="s">
        <v>23</v>
      </c>
      <c r="C214" t="s">
        <v>137</v>
      </c>
      <c r="D214" t="s">
        <v>37</v>
      </c>
      <c r="E214" s="8" t="n">
        <v>57</v>
      </c>
      <c r="F214" s="8" t="n">
        <v>245029.78</v>
      </c>
      <c r="G214" s="8" t="n">
        <v>89</v>
      </c>
      <c r="H214" s="8" t="n">
        <v>382631.4</v>
      </c>
      <c r="I214" s="8" t="n">
        <v>78</v>
      </c>
      <c r="J214" s="8" t="n">
        <v>201271.84</v>
      </c>
      <c r="K214" s="7" t="n">
        <v>-0.359550561797753</v>
      </c>
      <c r="L214" s="7" t="n">
        <v>-0.359619257593601</v>
      </c>
      <c r="M214" s="7" t="n">
        <v>-0.269230769230769</v>
      </c>
      <c r="N214" s="7" t="n">
        <v>0.217407164360399</v>
      </c>
    </row>
    <row r="215">
      <c r="B215" t="s">
        <v>23</v>
      </c>
      <c r="C215" t="s">
        <v>137</v>
      </c>
      <c r="D215" t="s">
        <v>40</v>
      </c>
      <c r="E215" s="8"/>
      <c r="F215" s="8"/>
      <c r="G215" s="8"/>
      <c r="H215" s="8"/>
      <c r="I215" s="8" t="s">
        <v>85</v>
      </c>
      <c r="J215" s="8" t="n">
        <v>11120.3332</v>
      </c>
      <c r="K215" s="7"/>
      <c r="L215" s="7"/>
      <c r="M215" s="7" t="s">
        <v>86</v>
      </c>
      <c r="N215" s="7"/>
    </row>
    <row r="216">
      <c r="B216" t="s">
        <v>23</v>
      </c>
      <c r="C216" t="s">
        <v>137</v>
      </c>
      <c r="D216" t="s">
        <v>43</v>
      </c>
      <c r="E216" s="8"/>
      <c r="F216" s="8"/>
      <c r="G216" s="8" t="s">
        <v>85</v>
      </c>
      <c r="H216" s="8" t="n">
        <v>2259.84</v>
      </c>
      <c r="I216" s="8"/>
      <c r="J216" s="8"/>
      <c r="K216" s="7" t="s">
        <v>86</v>
      </c>
      <c r="L216" s="7"/>
      <c r="M216" s="7"/>
      <c r="N216" s="7"/>
    </row>
    <row r="217">
      <c r="B217" t="s">
        <v>23</v>
      </c>
      <c r="C217" t="s">
        <v>137</v>
      </c>
      <c r="D217" t="s">
        <v>41</v>
      </c>
      <c r="E217" s="8"/>
      <c r="F217" s="8"/>
      <c r="G217" s="8" t="s">
        <v>85</v>
      </c>
      <c r="H217" s="8" t="n">
        <v>4725.12</v>
      </c>
      <c r="I217" s="8" t="s">
        <v>85</v>
      </c>
      <c r="J217" s="8" t="n">
        <v>7361.6</v>
      </c>
      <c r="K217" s="7" t="s">
        <v>86</v>
      </c>
      <c r="L217" s="7"/>
      <c r="M217" s="7" t="s">
        <v>86</v>
      </c>
      <c r="N217" s="7"/>
    </row>
    <row r="218">
      <c r="B218" t="s">
        <v>23</v>
      </c>
      <c r="C218" t="s">
        <v>138</v>
      </c>
      <c r="D218" t="s">
        <v>45</v>
      </c>
      <c r="E218" s="8" t="s">
        <v>85</v>
      </c>
      <c r="F218" s="8" t="n">
        <v>10747.8</v>
      </c>
      <c r="G218" s="8" t="s">
        <v>85</v>
      </c>
      <c r="H218" s="8" t="n">
        <v>2571.66</v>
      </c>
      <c r="I218" s="8" t="s">
        <v>85</v>
      </c>
      <c r="J218" s="8" t="n">
        <v>7964.676</v>
      </c>
      <c r="K218" s="7" t="s">
        <v>86</v>
      </c>
      <c r="L218" s="7" t="n">
        <v>3.17932386085252</v>
      </c>
      <c r="M218" s="7" t="s">
        <v>86</v>
      </c>
      <c r="N218" s="7" t="n">
        <v>0.349433423280495</v>
      </c>
    </row>
    <row r="219">
      <c r="B219" t="s">
        <v>23</v>
      </c>
      <c r="C219" t="s">
        <v>138</v>
      </c>
      <c r="D219" t="s">
        <v>22</v>
      </c>
      <c r="E219" s="8" t="n">
        <v>46</v>
      </c>
      <c r="F219" s="8" t="n">
        <v>286483.04144</v>
      </c>
      <c r="G219" s="8" t="n">
        <v>50</v>
      </c>
      <c r="H219" s="8" t="n">
        <v>197611.767808</v>
      </c>
      <c r="I219" s="8" t="n">
        <v>52</v>
      </c>
      <c r="J219" s="8" t="n">
        <v>134853.7194</v>
      </c>
      <c r="K219" s="7" t="n">
        <v>-0.08</v>
      </c>
      <c r="L219" s="7" t="n">
        <v>0.449726626191349</v>
      </c>
      <c r="M219" s="7" t="n">
        <v>-0.115384615384615</v>
      </c>
      <c r="N219" s="7" t="n">
        <v>1.12439851651582</v>
      </c>
    </row>
    <row r="220">
      <c r="B220" t="s">
        <v>23</v>
      </c>
      <c r="C220" t="s">
        <v>138</v>
      </c>
      <c r="D220" t="s">
        <v>31</v>
      </c>
      <c r="E220" s="8" t="n">
        <v>125</v>
      </c>
      <c r="F220" s="8" t="n">
        <v>542480.079908</v>
      </c>
      <c r="G220" s="8" t="n">
        <v>107</v>
      </c>
      <c r="H220" s="8" t="n">
        <v>409902.882152</v>
      </c>
      <c r="I220" s="8" t="n">
        <v>134</v>
      </c>
      <c r="J220" s="8" t="n">
        <v>1094012.773162</v>
      </c>
      <c r="K220" s="7" t="n">
        <v>0.168224299065421</v>
      </c>
      <c r="L220" s="7" t="n">
        <v>0.32343563202085</v>
      </c>
      <c r="M220" s="7" t="n">
        <v>-0.0671641791044776</v>
      </c>
      <c r="N220" s="7" t="n">
        <v>-0.504137343533858</v>
      </c>
    </row>
    <row r="221">
      <c r="B221" t="s">
        <v>23</v>
      </c>
      <c r="C221" t="s">
        <v>138</v>
      </c>
      <c r="D221" t="s">
        <v>35</v>
      </c>
      <c r="E221" s="8" t="n">
        <v>140</v>
      </c>
      <c r="F221" s="8" t="n">
        <v>786943.6226</v>
      </c>
      <c r="G221" s="8" t="n">
        <v>108</v>
      </c>
      <c r="H221" s="8" t="n">
        <v>538363.835728</v>
      </c>
      <c r="I221" s="8" t="n">
        <v>143</v>
      </c>
      <c r="J221" s="8" t="n">
        <v>459165.4896</v>
      </c>
      <c r="K221" s="7" t="n">
        <v>0.296296296296296</v>
      </c>
      <c r="L221" s="7" t="n">
        <v>0.461731955928762</v>
      </c>
      <c r="M221" s="7" t="n">
        <v>-0.0209790209790209</v>
      </c>
      <c r="N221" s="7" t="n">
        <v>0.71385620309911</v>
      </c>
    </row>
    <row r="222">
      <c r="B222" t="s">
        <v>23</v>
      </c>
      <c r="C222" t="s">
        <v>138</v>
      </c>
      <c r="D222" t="s">
        <v>37</v>
      </c>
      <c r="E222" s="8" t="n">
        <v>83</v>
      </c>
      <c r="F222" s="8" t="n">
        <v>724836.2476</v>
      </c>
      <c r="G222" s="8" t="n">
        <v>83</v>
      </c>
      <c r="H222" s="8" t="n">
        <v>358920.052528</v>
      </c>
      <c r="I222" s="8" t="n">
        <v>46</v>
      </c>
      <c r="J222" s="8" t="n">
        <v>349948.9414</v>
      </c>
      <c r="K222" s="7" t="n">
        <v>0</v>
      </c>
      <c r="L222" s="7" t="n">
        <v>1.01949220305392</v>
      </c>
      <c r="M222" s="7" t="n">
        <v>0.804347826086957</v>
      </c>
      <c r="N222" s="7" t="n">
        <v>1.07126286680632</v>
      </c>
    </row>
    <row r="223">
      <c r="B223" t="s">
        <v>23</v>
      </c>
      <c r="C223" t="s">
        <v>138</v>
      </c>
      <c r="D223" t="s">
        <v>40</v>
      </c>
      <c r="E223" s="8"/>
      <c r="F223" s="8"/>
      <c r="G223" s="8" t="s">
        <v>85</v>
      </c>
      <c r="H223" s="8" t="n">
        <v>2608.2</v>
      </c>
      <c r="I223" s="8" t="s">
        <v>85</v>
      </c>
      <c r="J223" s="8" t="n">
        <v>3348.324</v>
      </c>
      <c r="K223" s="7" t="s">
        <v>86</v>
      </c>
      <c r="L223" s="7"/>
      <c r="M223" s="7" t="s">
        <v>86</v>
      </c>
      <c r="N223" s="7"/>
    </row>
    <row r="224">
      <c r="B224" t="s">
        <v>23</v>
      </c>
      <c r="C224" t="s">
        <v>138</v>
      </c>
      <c r="D224" t="s">
        <v>43</v>
      </c>
      <c r="E224" s="8" t="s">
        <v>85</v>
      </c>
      <c r="F224" s="8" t="n">
        <v>5442.507</v>
      </c>
      <c r="G224" s="8" t="s">
        <v>85</v>
      </c>
      <c r="H224" s="8" t="n">
        <v>2674.599</v>
      </c>
      <c r="I224" s="8"/>
      <c r="J224" s="8"/>
      <c r="K224" s="7" t="s">
        <v>86</v>
      </c>
      <c r="L224" s="7" t="n">
        <v>1.03488709896325</v>
      </c>
      <c r="M224" s="7" t="s">
        <v>86</v>
      </c>
      <c r="N224" s="7"/>
    </row>
    <row r="225">
      <c r="B225" t="s">
        <v>23</v>
      </c>
      <c r="C225" t="s">
        <v>138</v>
      </c>
      <c r="D225" t="s">
        <v>41</v>
      </c>
      <c r="E225" s="8" t="s">
        <v>85</v>
      </c>
      <c r="F225" s="8" t="n">
        <v>8394.54</v>
      </c>
      <c r="G225" s="8" t="s">
        <v>85</v>
      </c>
      <c r="H225" s="8" t="n">
        <v>2608.2</v>
      </c>
      <c r="I225" s="8" t="s">
        <v>85</v>
      </c>
      <c r="J225" s="8" t="n">
        <v>1625.4</v>
      </c>
      <c r="K225" s="7" t="s">
        <v>86</v>
      </c>
      <c r="L225" s="7" t="n">
        <v>2.21851851851852</v>
      </c>
      <c r="M225" s="7" t="s">
        <v>86</v>
      </c>
      <c r="N225" s="7" t="n">
        <v>4.16459948320413</v>
      </c>
    </row>
    <row r="226">
      <c r="B226" t="s">
        <v>23</v>
      </c>
      <c r="C226" t="s">
        <v>139</v>
      </c>
      <c r="D226" t="s">
        <v>45</v>
      </c>
      <c r="E226" s="8" t="n">
        <v>7</v>
      </c>
      <c r="F226" s="8" t="n">
        <v>61893.832</v>
      </c>
      <c r="G226" s="8" t="s">
        <v>85</v>
      </c>
      <c r="H226" s="8" t="n">
        <v>35236.144</v>
      </c>
      <c r="I226" s="8" t="n">
        <v>6</v>
      </c>
      <c r="J226" s="8" t="n">
        <v>42718.44</v>
      </c>
      <c r="K226" s="7" t="s">
        <v>86</v>
      </c>
      <c r="L226" s="7" t="n">
        <v>0.756543848838851</v>
      </c>
      <c r="M226" s="7" t="n">
        <v>0.166666666666667</v>
      </c>
      <c r="N226" s="7" t="n">
        <v>0.448878563917596</v>
      </c>
    </row>
    <row r="227">
      <c r="B227" t="s">
        <v>23</v>
      </c>
      <c r="C227" t="s">
        <v>139</v>
      </c>
      <c r="D227" t="s">
        <v>22</v>
      </c>
      <c r="E227" s="8" t="n">
        <v>85</v>
      </c>
      <c r="F227" s="8" t="n">
        <v>890261.519296</v>
      </c>
      <c r="G227" s="8" t="n">
        <v>93</v>
      </c>
      <c r="H227" s="8" t="n">
        <v>884957.14992</v>
      </c>
      <c r="I227" s="8" t="n">
        <v>87</v>
      </c>
      <c r="J227" s="8" t="n">
        <v>676256.1616</v>
      </c>
      <c r="K227" s="7" t="n">
        <v>-0.0860215053763441</v>
      </c>
      <c r="L227" s="7" t="n">
        <v>0.00599392792801279</v>
      </c>
      <c r="M227" s="7" t="n">
        <v>-0.0229885057471264</v>
      </c>
      <c r="N227" s="7" t="n">
        <v>0.316456055926604</v>
      </c>
    </row>
    <row r="228">
      <c r="B228" t="s">
        <v>23</v>
      </c>
      <c r="C228" t="s">
        <v>139</v>
      </c>
      <c r="D228" t="s">
        <v>31</v>
      </c>
      <c r="E228" s="8" t="n">
        <v>157</v>
      </c>
      <c r="F228" s="8" t="n">
        <v>1641667.719112</v>
      </c>
      <c r="G228" s="8" t="n">
        <v>150</v>
      </c>
      <c r="H228" s="8" t="n">
        <v>1775961.698488</v>
      </c>
      <c r="I228" s="8" t="n">
        <v>174</v>
      </c>
      <c r="J228" s="8" t="n">
        <v>1427351.977032</v>
      </c>
      <c r="K228" s="7" t="n">
        <v>0.0466666666666666</v>
      </c>
      <c r="L228" s="7" t="n">
        <v>-0.0756176101603621</v>
      </c>
      <c r="M228" s="7" t="n">
        <v>-0.0977011494252874</v>
      </c>
      <c r="N228" s="7" t="n">
        <v>0.150149189217955</v>
      </c>
    </row>
    <row r="229">
      <c r="B229" t="s">
        <v>23</v>
      </c>
      <c r="C229" t="s">
        <v>139</v>
      </c>
      <c r="D229" t="s">
        <v>35</v>
      </c>
      <c r="E229" s="8" t="n">
        <v>229</v>
      </c>
      <c r="F229" s="8" t="n">
        <v>2419660.0452</v>
      </c>
      <c r="G229" s="8" t="n">
        <v>208</v>
      </c>
      <c r="H229" s="8" t="n">
        <v>2058799.763</v>
      </c>
      <c r="I229" s="8" t="n">
        <v>205</v>
      </c>
      <c r="J229" s="8" t="n">
        <v>1782031.3348</v>
      </c>
      <c r="K229" s="7" t="n">
        <v>0.100961538461539</v>
      </c>
      <c r="L229" s="7" t="n">
        <v>0.175277017554232</v>
      </c>
      <c r="M229" s="7" t="n">
        <v>0.117073170731707</v>
      </c>
      <c r="N229" s="7" t="n">
        <v>0.357810044048166</v>
      </c>
    </row>
    <row r="230">
      <c r="B230" t="s">
        <v>23</v>
      </c>
      <c r="C230" t="s">
        <v>139</v>
      </c>
      <c r="D230" t="s">
        <v>37</v>
      </c>
      <c r="E230" s="8" t="n">
        <v>114</v>
      </c>
      <c r="F230" s="8" t="n">
        <v>1192146.37292</v>
      </c>
      <c r="G230" s="8" t="n">
        <v>103</v>
      </c>
      <c r="H230" s="8" t="n">
        <v>1357378.65408</v>
      </c>
      <c r="I230" s="8" t="n">
        <v>114</v>
      </c>
      <c r="J230" s="8" t="n">
        <v>896284.7086</v>
      </c>
      <c r="K230" s="7" t="n">
        <v>0.106796116504854</v>
      </c>
      <c r="L230" s="7" t="n">
        <v>-0.121728952097004</v>
      </c>
      <c r="M230" s="7" t="n">
        <v>0</v>
      </c>
      <c r="N230" s="7" t="n">
        <v>0.330097860067408</v>
      </c>
    </row>
    <row r="231">
      <c r="B231" t="s">
        <v>23</v>
      </c>
      <c r="C231" t="s">
        <v>139</v>
      </c>
      <c r="D231" t="s">
        <v>40</v>
      </c>
      <c r="E231" s="8"/>
      <c r="F231" s="8"/>
      <c r="G231" s="8"/>
      <c r="H231" s="8"/>
      <c r="I231" s="8" t="s">
        <v>85</v>
      </c>
      <c r="J231" s="8" t="n">
        <v>7598.3924</v>
      </c>
      <c r="K231" s="7"/>
      <c r="L231" s="7"/>
      <c r="M231" s="7" t="s">
        <v>86</v>
      </c>
      <c r="N231" s="7"/>
    </row>
    <row r="232">
      <c r="B232" t="s">
        <v>23</v>
      </c>
      <c r="C232" t="s">
        <v>139</v>
      </c>
      <c r="D232" t="s">
        <v>41</v>
      </c>
      <c r="E232" s="8" t="s">
        <v>85</v>
      </c>
      <c r="F232" s="8" t="n">
        <v>27226.572</v>
      </c>
      <c r="G232" s="8" t="s">
        <v>85</v>
      </c>
      <c r="H232" s="8" t="n">
        <v>36302.096</v>
      </c>
      <c r="I232" s="8" t="s">
        <v>85</v>
      </c>
      <c r="J232" s="8" t="n">
        <v>67298.12</v>
      </c>
      <c r="K232" s="7" t="s">
        <v>86</v>
      </c>
      <c r="L232" s="7" t="n">
        <v>-0.25</v>
      </c>
      <c r="M232" s="7" t="s">
        <v>86</v>
      </c>
      <c r="N232" s="7" t="n">
        <v>-0.59543339397891</v>
      </c>
    </row>
    <row r="233">
      <c r="B233" t="s">
        <v>23</v>
      </c>
      <c r="C233" t="s">
        <v>140</v>
      </c>
      <c r="D233" t="s">
        <v>45</v>
      </c>
      <c r="E233" s="8" t="n">
        <v>7</v>
      </c>
      <c r="F233" s="8" t="n">
        <v>31885.8</v>
      </c>
      <c r="G233" s="8" t="s">
        <v>85</v>
      </c>
      <c r="H233" s="8" t="n">
        <v>22897.08</v>
      </c>
      <c r="I233" s="8" t="s">
        <v>85</v>
      </c>
      <c r="J233" s="8" t="n">
        <v>8819.58</v>
      </c>
      <c r="K233" s="7" t="s">
        <v>86</v>
      </c>
      <c r="L233" s="7" t="n">
        <v>0.392570581052256</v>
      </c>
      <c r="M233" s="7" t="s">
        <v>86</v>
      </c>
      <c r="N233" s="7" t="n">
        <v>2.61534222718089</v>
      </c>
    </row>
    <row r="234">
      <c r="B234" t="s">
        <v>23</v>
      </c>
      <c r="C234" t="s">
        <v>140</v>
      </c>
      <c r="D234" t="s">
        <v>22</v>
      </c>
      <c r="E234" s="8" t="n">
        <v>116</v>
      </c>
      <c r="F234" s="8" t="n">
        <v>1211685.937408</v>
      </c>
      <c r="G234" s="8" t="n">
        <v>74</v>
      </c>
      <c r="H234" s="8" t="n">
        <v>406263.33312</v>
      </c>
      <c r="I234" s="8" t="n">
        <v>80</v>
      </c>
      <c r="J234" s="8" t="n">
        <v>293426.817344</v>
      </c>
      <c r="K234" s="7" t="n">
        <v>0.567567567567568</v>
      </c>
      <c r="L234" s="7" t="n">
        <v>1.98251365217372</v>
      </c>
      <c r="M234" s="7" t="n">
        <v>0.45</v>
      </c>
      <c r="N234" s="7" t="n">
        <v>3.12943148269736</v>
      </c>
    </row>
    <row r="235">
      <c r="B235" t="s">
        <v>23</v>
      </c>
      <c r="C235" t="s">
        <v>140</v>
      </c>
      <c r="D235" t="s">
        <v>31</v>
      </c>
      <c r="E235" s="8" t="n">
        <v>125</v>
      </c>
      <c r="F235" s="8" t="n">
        <v>1693246.263344</v>
      </c>
      <c r="G235" s="8" t="n">
        <v>109</v>
      </c>
      <c r="H235" s="8" t="n">
        <v>864729.160752</v>
      </c>
      <c r="I235" s="8" t="n">
        <v>83</v>
      </c>
      <c r="J235" s="8" t="n">
        <v>554306.043632</v>
      </c>
      <c r="K235" s="7" t="n">
        <v>0.146788990825688</v>
      </c>
      <c r="L235" s="7" t="n">
        <v>0.958123236958369</v>
      </c>
      <c r="M235" s="7" t="n">
        <v>0.506024096385542</v>
      </c>
      <c r="N235" s="7" t="n">
        <v>2.05471369615471</v>
      </c>
    </row>
    <row r="236">
      <c r="B236" t="s">
        <v>23</v>
      </c>
      <c r="C236" t="s">
        <v>140</v>
      </c>
      <c r="D236" t="s">
        <v>35</v>
      </c>
      <c r="E236" s="8" t="n">
        <v>167</v>
      </c>
      <c r="F236" s="8" t="n">
        <v>1600437.2576</v>
      </c>
      <c r="G236" s="8" t="n">
        <v>149</v>
      </c>
      <c r="H236" s="8" t="n">
        <v>1246232.602</v>
      </c>
      <c r="I236" s="8" t="n">
        <v>85</v>
      </c>
      <c r="J236" s="8" t="n">
        <v>668373.6686</v>
      </c>
      <c r="K236" s="7" t="n">
        <v>0.120805369127517</v>
      </c>
      <c r="L236" s="7" t="n">
        <v>0.284220341396589</v>
      </c>
      <c r="M236" s="7" t="n">
        <v>0.964705882352941</v>
      </c>
      <c r="N236" s="7" t="n">
        <v>1.39452469896418</v>
      </c>
    </row>
    <row r="237">
      <c r="B237" t="s">
        <v>23</v>
      </c>
      <c r="C237" t="s">
        <v>140</v>
      </c>
      <c r="D237" t="s">
        <v>37</v>
      </c>
      <c r="E237" s="8" t="n">
        <v>82</v>
      </c>
      <c r="F237" s="8" t="n">
        <v>751357.8276</v>
      </c>
      <c r="G237" s="8" t="n">
        <v>74</v>
      </c>
      <c r="H237" s="8" t="n">
        <v>652587.676</v>
      </c>
      <c r="I237" s="8" t="n">
        <v>55</v>
      </c>
      <c r="J237" s="8" t="n">
        <v>217610.5816</v>
      </c>
      <c r="K237" s="7" t="n">
        <v>0.108108108108108</v>
      </c>
      <c r="L237" s="7" t="n">
        <v>0.151351542838513</v>
      </c>
      <c r="M237" s="7" t="n">
        <v>0.490909090909091</v>
      </c>
      <c r="N237" s="7" t="n">
        <v>2.45276328970576</v>
      </c>
    </row>
    <row r="238">
      <c r="B238" t="s">
        <v>23</v>
      </c>
      <c r="C238" t="s">
        <v>141</v>
      </c>
      <c r="D238" t="s">
        <v>45</v>
      </c>
      <c r="E238" s="8"/>
      <c r="F238" s="8"/>
      <c r="G238" s="8" t="s">
        <v>85</v>
      </c>
      <c r="H238" s="8" t="n">
        <v>2520.42</v>
      </c>
      <c r="I238" s="8"/>
      <c r="J238" s="8"/>
      <c r="K238" s="7" t="s">
        <v>86</v>
      </c>
      <c r="L238" s="7"/>
      <c r="M238" s="7"/>
      <c r="N238" s="7"/>
    </row>
    <row r="239">
      <c r="B239" t="s">
        <v>23</v>
      </c>
      <c r="C239" t="s">
        <v>141</v>
      </c>
      <c r="D239" t="s">
        <v>22</v>
      </c>
      <c r="E239" s="8" t="n">
        <v>244</v>
      </c>
      <c r="F239" s="8" t="n">
        <v>783528.013248</v>
      </c>
      <c r="G239" s="8" t="n">
        <v>249</v>
      </c>
      <c r="H239" s="8" t="n">
        <v>741758.022376</v>
      </c>
      <c r="I239" s="8" t="n">
        <v>253</v>
      </c>
      <c r="J239" s="8" t="n">
        <v>437840.025224</v>
      </c>
      <c r="K239" s="7" t="n">
        <v>-0.0200803212851406</v>
      </c>
      <c r="L239" s="7" t="n">
        <v>0.0563121524971206</v>
      </c>
      <c r="M239" s="7" t="n">
        <v>-0.0355731225296443</v>
      </c>
      <c r="N239" s="7" t="n">
        <v>0.789530349234621</v>
      </c>
    </row>
    <row r="240">
      <c r="B240" t="s">
        <v>23</v>
      </c>
      <c r="C240" t="s">
        <v>141</v>
      </c>
      <c r="D240" t="s">
        <v>31</v>
      </c>
      <c r="E240" s="8" t="n">
        <v>28</v>
      </c>
      <c r="F240" s="8" t="n">
        <v>75976.782</v>
      </c>
      <c r="G240" s="8" t="n">
        <v>42</v>
      </c>
      <c r="H240" s="8" t="n">
        <v>115393.1522</v>
      </c>
      <c r="I240" s="8" t="n">
        <v>44</v>
      </c>
      <c r="J240" s="8" t="n">
        <v>76681.9344</v>
      </c>
      <c r="K240" s="7" t="n">
        <v>-0.333333333333333</v>
      </c>
      <c r="L240" s="7" t="n">
        <v>-0.341583269444649</v>
      </c>
      <c r="M240" s="7" t="n">
        <v>-0.363636363636364</v>
      </c>
      <c r="N240" s="7" t="n">
        <v>-0.00919580870667247</v>
      </c>
    </row>
    <row r="241">
      <c r="B241" t="s">
        <v>23</v>
      </c>
      <c r="C241" t="s">
        <v>141</v>
      </c>
      <c r="D241" t="s">
        <v>35</v>
      </c>
      <c r="E241" s="8" t="n">
        <v>16</v>
      </c>
      <c r="F241" s="8" t="n">
        <v>43524.84</v>
      </c>
      <c r="G241" s="8" t="n">
        <v>20</v>
      </c>
      <c r="H241" s="8" t="n">
        <v>56007.72</v>
      </c>
      <c r="I241" s="8" t="n">
        <v>22</v>
      </c>
      <c r="J241" s="8" t="n">
        <v>46826.4324</v>
      </c>
      <c r="K241" s="7" t="n">
        <v>-0.2</v>
      </c>
      <c r="L241" s="7" t="n">
        <v>-0.222877846125499</v>
      </c>
      <c r="M241" s="7" t="n">
        <v>-0.272727272727273</v>
      </c>
      <c r="N241" s="7" t="n">
        <v>-0.0705070241481818</v>
      </c>
    </row>
    <row r="242">
      <c r="B242" t="s">
        <v>23</v>
      </c>
      <c r="C242" t="s">
        <v>141</v>
      </c>
      <c r="D242" t="s">
        <v>37</v>
      </c>
      <c r="E242" s="8" t="n">
        <v>26</v>
      </c>
      <c r="F242" s="8" t="n">
        <v>139761.3016</v>
      </c>
      <c r="G242" s="8" t="n">
        <v>14</v>
      </c>
      <c r="H242" s="8" t="n">
        <v>37437.12</v>
      </c>
      <c r="I242" s="8" t="n">
        <v>27</v>
      </c>
      <c r="J242" s="8" t="n">
        <v>45113.88</v>
      </c>
      <c r="K242" s="7" t="n">
        <v>0.857142857142857</v>
      </c>
      <c r="L242" s="7" t="n">
        <v>2.73322791924165</v>
      </c>
      <c r="M242" s="7" t="n">
        <v>-0.0370370370370371</v>
      </c>
      <c r="N242" s="7" t="n">
        <v>2.09796678095522</v>
      </c>
    </row>
    <row r="243">
      <c r="B243" t="s">
        <v>23</v>
      </c>
      <c r="C243" t="s">
        <v>141</v>
      </c>
      <c r="D243" t="s">
        <v>41</v>
      </c>
      <c r="E243" s="8"/>
      <c r="F243" s="8"/>
      <c r="G243" s="8"/>
      <c r="H243" s="8"/>
      <c r="I243" s="8" t="s">
        <v>85</v>
      </c>
      <c r="J243" s="8" t="n">
        <v>1625.4</v>
      </c>
      <c r="K243" s="7"/>
      <c r="L243" s="7"/>
      <c r="M243" s="7" t="s">
        <v>86</v>
      </c>
      <c r="N243" s="7"/>
    </row>
    <row r="244">
      <c r="B244" t="s">
        <v>23</v>
      </c>
      <c r="C244" t="s">
        <v>142</v>
      </c>
      <c r="D244" t="s">
        <v>45</v>
      </c>
      <c r="E244" s="8"/>
      <c r="F244" s="8"/>
      <c r="G244" s="8" t="s">
        <v>85</v>
      </c>
      <c r="H244" s="8" t="n">
        <v>17011.98</v>
      </c>
      <c r="I244" s="8" t="s">
        <v>85</v>
      </c>
      <c r="J244" s="8" t="n">
        <v>5210.74</v>
      </c>
      <c r="K244" s="7" t="s">
        <v>86</v>
      </c>
      <c r="L244" s="7"/>
      <c r="M244" s="7" t="s">
        <v>86</v>
      </c>
      <c r="N244" s="7"/>
    </row>
    <row r="245">
      <c r="B245" t="s">
        <v>23</v>
      </c>
      <c r="C245" t="s">
        <v>142</v>
      </c>
      <c r="D245" t="s">
        <v>22</v>
      </c>
      <c r="E245" s="8" t="n">
        <v>6</v>
      </c>
      <c r="F245" s="8" t="n">
        <v>164365.665024</v>
      </c>
      <c r="G245" s="8" t="n">
        <v>13</v>
      </c>
      <c r="H245" s="8" t="n">
        <v>123418.7496</v>
      </c>
      <c r="I245" s="8" t="n">
        <v>5</v>
      </c>
      <c r="J245" s="8" t="n">
        <v>41301.6032</v>
      </c>
      <c r="K245" s="7" t="n">
        <v>-0.538461538461538</v>
      </c>
      <c r="L245" s="7" t="n">
        <v>0.331772243331819</v>
      </c>
      <c r="M245" s="7" t="n">
        <v>0.2</v>
      </c>
      <c r="N245" s="7" t="n">
        <v>2.97964370119172</v>
      </c>
    </row>
    <row r="246">
      <c r="B246" t="s">
        <v>23</v>
      </c>
      <c r="C246" t="s">
        <v>142</v>
      </c>
      <c r="D246" t="s">
        <v>31</v>
      </c>
      <c r="E246" s="8" t="n">
        <v>22</v>
      </c>
      <c r="F246" s="8" t="n">
        <v>179899.368</v>
      </c>
      <c r="G246" s="8" t="n">
        <v>33</v>
      </c>
      <c r="H246" s="8" t="n">
        <v>588036.936008</v>
      </c>
      <c r="I246" s="8" t="n">
        <v>17</v>
      </c>
      <c r="J246" s="8" t="n">
        <v>128396.71</v>
      </c>
      <c r="K246" s="7" t="n">
        <v>-0.333333333333333</v>
      </c>
      <c r="L246" s="7" t="n">
        <v>-0.694067911411686</v>
      </c>
      <c r="M246" s="7" t="n">
        <v>0.294117647058824</v>
      </c>
      <c r="N246" s="7" t="n">
        <v>0.401121321566573</v>
      </c>
    </row>
    <row r="247">
      <c r="B247" t="s">
        <v>23</v>
      </c>
      <c r="C247" t="s">
        <v>142</v>
      </c>
      <c r="D247" t="s">
        <v>35</v>
      </c>
      <c r="E247" s="8" t="n">
        <v>29</v>
      </c>
      <c r="F247" s="8" t="n">
        <v>241793.0506</v>
      </c>
      <c r="G247" s="8" t="n">
        <v>57</v>
      </c>
      <c r="H247" s="8" t="n">
        <v>497503.105</v>
      </c>
      <c r="I247" s="8" t="n">
        <v>37</v>
      </c>
      <c r="J247" s="8" t="n">
        <v>246282.844</v>
      </c>
      <c r="K247" s="7" t="n">
        <v>-0.491228070175439</v>
      </c>
      <c r="L247" s="7" t="n">
        <v>-0.513986851197642</v>
      </c>
      <c r="M247" s="7" t="n">
        <v>-0.216216216216216</v>
      </c>
      <c r="N247" s="7" t="n">
        <v>-0.0182302320660225</v>
      </c>
    </row>
    <row r="248">
      <c r="B248" t="s">
        <v>23</v>
      </c>
      <c r="C248" t="s">
        <v>142</v>
      </c>
      <c r="D248" t="s">
        <v>37</v>
      </c>
      <c r="E248" s="8" t="n">
        <v>48</v>
      </c>
      <c r="F248" s="8" t="n">
        <v>7322806.2748</v>
      </c>
      <c r="G248" s="8" t="n">
        <v>56</v>
      </c>
      <c r="H248" s="8" t="n">
        <v>7363144.8924</v>
      </c>
      <c r="I248" s="8" t="n">
        <v>39</v>
      </c>
      <c r="J248" s="8" t="n">
        <v>7137638.162</v>
      </c>
      <c r="K248" s="7" t="n">
        <v>-0.142857142857143</v>
      </c>
      <c r="L248" s="7" t="n">
        <v>-0.00547844951980181</v>
      </c>
      <c r="M248" s="7" t="n">
        <v>0.230769230769231</v>
      </c>
      <c r="N248" s="7" t="n">
        <v>0.0259424908628481</v>
      </c>
    </row>
    <row r="249">
      <c r="B249" t="s">
        <v>23</v>
      </c>
      <c r="C249" t="s">
        <v>142</v>
      </c>
      <c r="D249" t="s">
        <v>40</v>
      </c>
      <c r="E249" s="8"/>
      <c r="F249" s="8"/>
      <c r="G249" s="8"/>
      <c r="H249" s="8"/>
      <c r="I249" s="8" t="s">
        <v>85</v>
      </c>
      <c r="J249" s="8" t="n">
        <v>8471.7912</v>
      </c>
      <c r="K249" s="7"/>
      <c r="L249" s="7"/>
      <c r="M249" s="7" t="s">
        <v>86</v>
      </c>
      <c r="N249" s="7"/>
    </row>
    <row r="250">
      <c r="B250" t="s">
        <v>23</v>
      </c>
      <c r="C250" t="s">
        <v>142</v>
      </c>
      <c r="D250" t="s">
        <v>43</v>
      </c>
      <c r="E250" s="8" t="s">
        <v>85</v>
      </c>
      <c r="F250" s="8" t="n">
        <v>4371.748</v>
      </c>
      <c r="G250" s="8"/>
      <c r="H250" s="8"/>
      <c r="I250" s="8"/>
      <c r="J250" s="8"/>
      <c r="K250" s="7" t="s">
        <v>86</v>
      </c>
      <c r="L250" s="7"/>
      <c r="M250" s="7" t="s">
        <v>86</v>
      </c>
      <c r="N250" s="7"/>
    </row>
    <row r="251">
      <c r="B251" t="s">
        <v>23</v>
      </c>
      <c r="C251" t="s">
        <v>143</v>
      </c>
      <c r="D251" t="s">
        <v>45</v>
      </c>
      <c r="E251" s="8" t="n">
        <v>78</v>
      </c>
      <c r="F251" s="8" t="n">
        <v>514777.84</v>
      </c>
      <c r="G251" s="8" t="n">
        <v>84</v>
      </c>
      <c r="H251" s="8" t="n">
        <v>518394.32</v>
      </c>
      <c r="I251" s="8" t="n">
        <v>58</v>
      </c>
      <c r="J251" s="8" t="n">
        <v>344201.4</v>
      </c>
      <c r="K251" s="7" t="n">
        <v>-0.0714285714285714</v>
      </c>
      <c r="L251" s="7" t="n">
        <v>-0.00697631100587681</v>
      </c>
      <c r="M251" s="7" t="n">
        <v>0.344827586206897</v>
      </c>
      <c r="N251" s="7" t="n">
        <v>0.495571604299111</v>
      </c>
    </row>
    <row r="252">
      <c r="B252" t="s">
        <v>23</v>
      </c>
      <c r="C252" t="s">
        <v>143</v>
      </c>
      <c r="D252" t="s">
        <v>22</v>
      </c>
      <c r="E252" s="8" t="n">
        <v>1652</v>
      </c>
      <c r="F252" s="8" t="n">
        <v>11213800.60512</v>
      </c>
      <c r="G252" s="8" t="n">
        <v>1722</v>
      </c>
      <c r="H252" s="8" t="n">
        <v>11742243.180322</v>
      </c>
      <c r="I252" s="8" t="n">
        <v>1354</v>
      </c>
      <c r="J252" s="8" t="n">
        <v>8699569.300178</v>
      </c>
      <c r="K252" s="7" t="n">
        <v>-0.040650406504065</v>
      </c>
      <c r="L252" s="7" t="n">
        <v>-0.045003545496961</v>
      </c>
      <c r="M252" s="7" t="n">
        <v>0.220088626292467</v>
      </c>
      <c r="N252" s="7" t="n">
        <v>0.289006411488734</v>
      </c>
    </row>
    <row r="253">
      <c r="B253" t="s">
        <v>23</v>
      </c>
      <c r="C253" t="s">
        <v>143</v>
      </c>
      <c r="D253" t="s">
        <v>31</v>
      </c>
      <c r="E253" s="8" t="n">
        <v>1792</v>
      </c>
      <c r="F253" s="8" t="n">
        <v>12310216.064368</v>
      </c>
      <c r="G253" s="8" t="n">
        <v>1851</v>
      </c>
      <c r="H253" s="8" t="n">
        <v>13887911.457464</v>
      </c>
      <c r="I253" s="8" t="n">
        <v>1597</v>
      </c>
      <c r="J253" s="8" t="n">
        <v>11524920.237906</v>
      </c>
      <c r="K253" s="7" t="n">
        <v>-0.0318746623446785</v>
      </c>
      <c r="L253" s="7" t="n">
        <v>-0.11360206305521</v>
      </c>
      <c r="M253" s="7" t="n">
        <v>0.122103944896681</v>
      </c>
      <c r="N253" s="7" t="n">
        <v>0.0681389380795128</v>
      </c>
    </row>
    <row r="254">
      <c r="B254" t="s">
        <v>23</v>
      </c>
      <c r="C254" t="s">
        <v>143</v>
      </c>
      <c r="D254" t="s">
        <v>35</v>
      </c>
      <c r="E254" s="8" t="n">
        <v>1678</v>
      </c>
      <c r="F254" s="8" t="n">
        <v>12270000.542842</v>
      </c>
      <c r="G254" s="8" t="n">
        <v>1659</v>
      </c>
      <c r="H254" s="8" t="n">
        <v>11669441.2666</v>
      </c>
      <c r="I254" s="8" t="n">
        <v>1517</v>
      </c>
      <c r="J254" s="8" t="n">
        <v>9859293.191</v>
      </c>
      <c r="K254" s="7" t="n">
        <v>0.0114526823387582</v>
      </c>
      <c r="L254" s="7" t="n">
        <v>0.0514642700127304</v>
      </c>
      <c r="M254" s="7" t="n">
        <v>0.106130520764667</v>
      </c>
      <c r="N254" s="7" t="n">
        <v>0.244511173888469</v>
      </c>
    </row>
    <row r="255">
      <c r="B255" t="s">
        <v>23</v>
      </c>
      <c r="C255" t="s">
        <v>143</v>
      </c>
      <c r="D255" t="s">
        <v>37</v>
      </c>
      <c r="E255" s="8" t="n">
        <v>978</v>
      </c>
      <c r="F255" s="8" t="n">
        <v>6288805.971</v>
      </c>
      <c r="G255" s="8" t="n">
        <v>1097</v>
      </c>
      <c r="H255" s="8" t="n">
        <v>7160554.1962</v>
      </c>
      <c r="I255" s="8" t="n">
        <v>870</v>
      </c>
      <c r="J255" s="8" t="n">
        <v>4787134.7269</v>
      </c>
      <c r="K255" s="7" t="n">
        <v>-0.108477666362808</v>
      </c>
      <c r="L255" s="7" t="n">
        <v>-0.12174312229389</v>
      </c>
      <c r="M255" s="7" t="n">
        <v>0.124137931034483</v>
      </c>
      <c r="N255" s="7" t="n">
        <v>0.313688945427369</v>
      </c>
    </row>
    <row r="256">
      <c r="B256" t="s">
        <v>23</v>
      </c>
      <c r="C256" t="s">
        <v>143</v>
      </c>
      <c r="D256" t="s">
        <v>40</v>
      </c>
      <c r="E256" s="8" t="n">
        <v>7</v>
      </c>
      <c r="F256" s="8" t="n">
        <v>46015.36</v>
      </c>
      <c r="G256" s="8" t="n">
        <v>8</v>
      </c>
      <c r="H256" s="8" t="n">
        <v>52216.36</v>
      </c>
      <c r="I256" s="8" t="n">
        <v>17</v>
      </c>
      <c r="J256" s="8" t="n">
        <v>106007.8624</v>
      </c>
      <c r="K256" s="7" t="n">
        <v>-0.125</v>
      </c>
      <c r="L256" s="7" t="n">
        <v>-0.118755884171168</v>
      </c>
      <c r="M256" s="7" t="n">
        <v>-0.588235294117647</v>
      </c>
      <c r="N256" s="7" t="n">
        <v>-0.565925027085538</v>
      </c>
    </row>
    <row r="257">
      <c r="B257" t="s">
        <v>23</v>
      </c>
      <c r="C257" t="s">
        <v>143</v>
      </c>
      <c r="D257" t="s">
        <v>43</v>
      </c>
      <c r="E257" s="8"/>
      <c r="F257" s="8"/>
      <c r="G257" s="8" t="s">
        <v>85</v>
      </c>
      <c r="H257" s="8" t="n">
        <v>9485.04</v>
      </c>
      <c r="I257" s="8"/>
      <c r="J257" s="8"/>
      <c r="K257" s="7" t="s">
        <v>86</v>
      </c>
      <c r="L257" s="7"/>
      <c r="M257" s="7"/>
      <c r="N257" s="7"/>
    </row>
    <row r="258">
      <c r="B258" t="s">
        <v>23</v>
      </c>
      <c r="C258" t="s">
        <v>143</v>
      </c>
      <c r="D258" t="s">
        <v>41</v>
      </c>
      <c r="E258" s="8" t="n">
        <v>50</v>
      </c>
      <c r="F258" s="8" t="n">
        <v>375355.9184</v>
      </c>
      <c r="G258" s="8" t="n">
        <v>54</v>
      </c>
      <c r="H258" s="8" t="n">
        <v>393342.84</v>
      </c>
      <c r="I258" s="8" t="n">
        <v>21</v>
      </c>
      <c r="J258" s="8" t="n">
        <v>152408.6372</v>
      </c>
      <c r="K258" s="7" t="n">
        <v>-0.0740740740740741</v>
      </c>
      <c r="L258" s="7" t="n">
        <v>-0.0457283564637913</v>
      </c>
      <c r="M258" s="7" t="n">
        <v>1.38095238095238</v>
      </c>
      <c r="N258" s="7" t="n">
        <v>1.46282576431305</v>
      </c>
    </row>
    <row r="259">
      <c r="B259" t="s">
        <v>58</v>
      </c>
      <c r="C259" t="s">
        <v>144</v>
      </c>
      <c r="D259" t="s">
        <v>22</v>
      </c>
      <c r="E259" s="8" t="n">
        <v>5</v>
      </c>
      <c r="F259" s="8" t="n">
        <v>86527.05</v>
      </c>
      <c r="G259" s="8" t="n">
        <v>7</v>
      </c>
      <c r="H259" s="8" t="n">
        <v>132215.07</v>
      </c>
      <c r="I259" s="8" t="s">
        <v>85</v>
      </c>
      <c r="J259" s="8" t="n">
        <v>56024.73</v>
      </c>
      <c r="K259" s="7" t="n">
        <v>-0.285714285714286</v>
      </c>
      <c r="L259" s="7" t="n">
        <v>-0.345558339151505</v>
      </c>
      <c r="M259" s="7" t="s">
        <v>86</v>
      </c>
      <c r="N259" s="7" t="n">
        <v>0.544443855418848</v>
      </c>
    </row>
    <row r="260">
      <c r="B260" t="s">
        <v>58</v>
      </c>
      <c r="C260" t="s">
        <v>144</v>
      </c>
      <c r="D260" t="s">
        <v>31</v>
      </c>
      <c r="E260" s="8"/>
      <c r="F260" s="8"/>
      <c r="G260" s="8" t="s">
        <v>85</v>
      </c>
      <c r="H260" s="8" t="n">
        <v>18370.380139</v>
      </c>
      <c r="I260" s="8" t="s">
        <v>85</v>
      </c>
      <c r="J260" s="8" t="n">
        <v>56048.576292</v>
      </c>
      <c r="K260" s="7" t="s">
        <v>86</v>
      </c>
      <c r="L260" s="7"/>
      <c r="M260" s="7" t="s">
        <v>86</v>
      </c>
      <c r="N260" s="7"/>
    </row>
    <row r="261">
      <c r="B261" t="s">
        <v>58</v>
      </c>
      <c r="C261" t="s">
        <v>144</v>
      </c>
      <c r="D261" t="s">
        <v>35</v>
      </c>
      <c r="E261" s="8" t="n">
        <v>6</v>
      </c>
      <c r="F261" s="8" t="n">
        <v>115235.0412</v>
      </c>
      <c r="G261" s="8" t="s">
        <v>85</v>
      </c>
      <c r="H261" s="8" t="n">
        <v>20239.2102</v>
      </c>
      <c r="I261" s="8"/>
      <c r="J261" s="8"/>
      <c r="K261" s="7" t="s">
        <v>86</v>
      </c>
      <c r="L261" s="7" t="n">
        <v>4.69365306557269</v>
      </c>
      <c r="M261" s="7"/>
      <c r="N261" s="7"/>
    </row>
    <row r="262">
      <c r="B262" t="s">
        <v>58</v>
      </c>
      <c r="C262" t="s">
        <v>144</v>
      </c>
      <c r="D262" t="s">
        <v>37</v>
      </c>
      <c r="E262" s="8" t="n">
        <v>5</v>
      </c>
      <c r="F262" s="8" t="n">
        <v>101444.9611</v>
      </c>
      <c r="G262" s="8" t="s">
        <v>85</v>
      </c>
      <c r="H262" s="8" t="n">
        <v>60772.51555</v>
      </c>
      <c r="I262" s="8" t="n">
        <v>5</v>
      </c>
      <c r="J262" s="8" t="n">
        <v>70433.9082</v>
      </c>
      <c r="K262" s="7" t="s">
        <v>86</v>
      </c>
      <c r="L262" s="7" t="n">
        <v>0.669257232186434</v>
      </c>
      <c r="M262" s="7" t="n">
        <v>0</v>
      </c>
      <c r="N262" s="7" t="n">
        <v>0.440285846583194</v>
      </c>
    </row>
    <row r="263">
      <c r="B263" t="s">
        <v>58</v>
      </c>
      <c r="C263" t="s">
        <v>145</v>
      </c>
      <c r="D263" t="s">
        <v>45</v>
      </c>
      <c r="E263" s="8" t="n">
        <v>7</v>
      </c>
      <c r="F263" s="8" t="n">
        <v>106100.4</v>
      </c>
      <c r="G263" s="8" t="n">
        <v>5</v>
      </c>
      <c r="H263" s="8" t="n">
        <v>75786</v>
      </c>
      <c r="I263" s="8" t="s">
        <v>85</v>
      </c>
      <c r="J263" s="8" t="n">
        <v>26651.136</v>
      </c>
      <c r="K263" s="7" t="n">
        <v>0.4</v>
      </c>
      <c r="L263" s="7" t="n">
        <v>0.4</v>
      </c>
      <c r="M263" s="7" t="s">
        <v>86</v>
      </c>
      <c r="N263" s="7" t="n">
        <v>2.98108358307879</v>
      </c>
    </row>
    <row r="264">
      <c r="B264" t="s">
        <v>58</v>
      </c>
      <c r="C264" t="s">
        <v>145</v>
      </c>
      <c r="D264" t="s">
        <v>22</v>
      </c>
      <c r="E264" s="8" t="n">
        <v>14</v>
      </c>
      <c r="F264" s="8" t="n">
        <v>182853.44</v>
      </c>
      <c r="G264" s="8" t="n">
        <v>15</v>
      </c>
      <c r="H264" s="8" t="n">
        <v>229761.4</v>
      </c>
      <c r="I264" s="8" t="n">
        <v>18</v>
      </c>
      <c r="J264" s="8" t="n">
        <v>245364.48</v>
      </c>
      <c r="K264" s="7" t="n">
        <v>-0.0666666666666667</v>
      </c>
      <c r="L264" s="7" t="n">
        <v>-0.204159445407279</v>
      </c>
      <c r="M264" s="7" t="n">
        <v>-0.222222222222222</v>
      </c>
      <c r="N264" s="7" t="n">
        <v>-0.254768090312013</v>
      </c>
    </row>
    <row r="265">
      <c r="B265" t="s">
        <v>58</v>
      </c>
      <c r="C265" t="s">
        <v>145</v>
      </c>
      <c r="D265" t="s">
        <v>31</v>
      </c>
      <c r="E265" s="8" t="s">
        <v>85</v>
      </c>
      <c r="F265" s="8" t="n">
        <v>30430.7388</v>
      </c>
      <c r="G265" s="8" t="s">
        <v>85</v>
      </c>
      <c r="H265" s="8" t="n">
        <v>58897.018556</v>
      </c>
      <c r="I265" s="8"/>
      <c r="J265" s="8"/>
      <c r="K265" s="7" t="s">
        <v>86</v>
      </c>
      <c r="L265" s="7" t="n">
        <v>-0.483322933043443</v>
      </c>
      <c r="M265" s="7" t="s">
        <v>86</v>
      </c>
      <c r="N265" s="7"/>
    </row>
    <row r="266">
      <c r="B266" t="s">
        <v>58</v>
      </c>
      <c r="C266" t="s">
        <v>145</v>
      </c>
      <c r="D266" t="s">
        <v>35</v>
      </c>
      <c r="E266" s="8" t="n">
        <v>27</v>
      </c>
      <c r="F266" s="8" t="n">
        <v>371850.5176</v>
      </c>
      <c r="G266" s="8" t="n">
        <v>27</v>
      </c>
      <c r="H266" s="8" t="n">
        <v>352955.2944</v>
      </c>
      <c r="I266" s="8" t="n">
        <v>8</v>
      </c>
      <c r="J266" s="8" t="n">
        <v>124410.2976</v>
      </c>
      <c r="K266" s="7" t="n">
        <v>0</v>
      </c>
      <c r="L266" s="7" t="n">
        <v>0.0535343243175332</v>
      </c>
      <c r="M266" s="7" t="n">
        <v>2.375</v>
      </c>
      <c r="N266" s="7" t="n">
        <v>1.98890465478639</v>
      </c>
    </row>
    <row r="267">
      <c r="B267" t="s">
        <v>58</v>
      </c>
      <c r="C267" t="s">
        <v>145</v>
      </c>
      <c r="D267" t="s">
        <v>37</v>
      </c>
      <c r="E267" s="8" t="n">
        <v>78</v>
      </c>
      <c r="F267" s="8" t="n">
        <v>1084327.7818</v>
      </c>
      <c r="G267" s="8" t="n">
        <v>74</v>
      </c>
      <c r="H267" s="8" t="n">
        <v>1044327.7468</v>
      </c>
      <c r="I267" s="8" t="n">
        <v>54</v>
      </c>
      <c r="J267" s="8" t="n">
        <v>676171.7226</v>
      </c>
      <c r="K267" s="7" t="n">
        <v>0.0540540540540539</v>
      </c>
      <c r="L267" s="7" t="n">
        <v>0.0383021854226959</v>
      </c>
      <c r="M267" s="7" t="n">
        <v>0.444444444444444</v>
      </c>
      <c r="N267" s="7" t="n">
        <v>0.603627814589122</v>
      </c>
    </row>
    <row r="268">
      <c r="B268" t="s">
        <v>58</v>
      </c>
      <c r="C268" t="s">
        <v>146</v>
      </c>
      <c r="D268" t="s">
        <v>22</v>
      </c>
      <c r="E268" s="8" t="s">
        <v>85</v>
      </c>
      <c r="F268" s="8" t="n">
        <v>7361.27</v>
      </c>
      <c r="G268" s="8" t="s">
        <v>85</v>
      </c>
      <c r="H268" s="8" t="n">
        <v>13515.27</v>
      </c>
      <c r="I268" s="8"/>
      <c r="J268" s="8"/>
      <c r="K268" s="7" t="s">
        <v>86</v>
      </c>
      <c r="L268" s="7" t="n">
        <v>-0.455336815320745</v>
      </c>
      <c r="M268" s="7" t="s">
        <v>86</v>
      </c>
      <c r="N268" s="7"/>
    </row>
    <row r="269">
      <c r="B269" t="s">
        <v>58</v>
      </c>
      <c r="C269" t="s">
        <v>146</v>
      </c>
      <c r="D269" t="s">
        <v>37</v>
      </c>
      <c r="E269" s="8" t="s">
        <v>85</v>
      </c>
      <c r="F269" s="8" t="n">
        <v>15193.0835</v>
      </c>
      <c r="G269" s="8" t="s">
        <v>85</v>
      </c>
      <c r="H269" s="8" t="n">
        <v>37113.22065</v>
      </c>
      <c r="I269" s="8" t="s">
        <v>85</v>
      </c>
      <c r="J269" s="8" t="n">
        <v>20152.37565</v>
      </c>
      <c r="K269" s="7" t="s">
        <v>86</v>
      </c>
      <c r="L269" s="7" t="n">
        <v>-0.590628804670985</v>
      </c>
      <c r="M269" s="7" t="s">
        <v>86</v>
      </c>
      <c r="N269" s="7" t="n">
        <v>-0.246089703572988</v>
      </c>
    </row>
    <row r="270">
      <c r="B270" t="s">
        <v>58</v>
      </c>
      <c r="C270" t="s">
        <v>147</v>
      </c>
      <c r="D270" t="s">
        <v>22</v>
      </c>
      <c r="E270" s="8"/>
      <c r="F270" s="8"/>
      <c r="G270" s="8"/>
      <c r="H270" s="8"/>
      <c r="I270" s="8" t="s">
        <v>85</v>
      </c>
      <c r="J270" s="8" t="n">
        <v>35908.3712</v>
      </c>
      <c r="K270" s="7"/>
      <c r="L270" s="7"/>
      <c r="M270" s="7" t="s">
        <v>86</v>
      </c>
      <c r="N270" s="7"/>
    </row>
    <row r="271">
      <c r="B271" t="s">
        <v>58</v>
      </c>
      <c r="C271" t="s">
        <v>147</v>
      </c>
      <c r="D271" t="s">
        <v>35</v>
      </c>
      <c r="E271" s="8"/>
      <c r="F271" s="8"/>
      <c r="G271" s="8" t="s">
        <v>85</v>
      </c>
      <c r="H271" s="8" t="n">
        <v>74077.28</v>
      </c>
      <c r="I271" s="8" t="n">
        <v>5</v>
      </c>
      <c r="J271" s="8" t="n">
        <v>172636.4</v>
      </c>
      <c r="K271" s="7" t="s">
        <v>86</v>
      </c>
      <c r="L271" s="7"/>
      <c r="M271" s="7"/>
      <c r="N271" s="7"/>
    </row>
    <row r="272">
      <c r="B272" t="s">
        <v>58</v>
      </c>
      <c r="C272" t="s">
        <v>148</v>
      </c>
      <c r="D272" t="s">
        <v>45</v>
      </c>
      <c r="E272" s="8" t="n">
        <v>33</v>
      </c>
      <c r="F272" s="8" t="n">
        <v>246573.24</v>
      </c>
      <c r="G272" s="8" t="n">
        <v>49</v>
      </c>
      <c r="H272" s="8" t="n">
        <v>357648.248</v>
      </c>
      <c r="I272" s="8" t="n">
        <v>30</v>
      </c>
      <c r="J272" s="8" t="n">
        <v>200988.48</v>
      </c>
      <c r="K272" s="7" t="n">
        <v>-0.326530612244898</v>
      </c>
      <c r="L272" s="7" t="n">
        <v>-0.310570535774021</v>
      </c>
      <c r="M272" s="7" t="n">
        <v>0.1</v>
      </c>
      <c r="N272" s="7" t="n">
        <v>0.226802849596156</v>
      </c>
    </row>
    <row r="273">
      <c r="B273" t="s">
        <v>58</v>
      </c>
      <c r="C273" t="s">
        <v>148</v>
      </c>
      <c r="D273" t="s">
        <v>22</v>
      </c>
      <c r="E273" s="8" t="n">
        <v>20</v>
      </c>
      <c r="F273" s="8" t="n">
        <v>201468.816</v>
      </c>
      <c r="G273" s="8" t="n">
        <v>24</v>
      </c>
      <c r="H273" s="8" t="n">
        <v>242954.484</v>
      </c>
      <c r="I273" s="8" t="n">
        <v>35</v>
      </c>
      <c r="J273" s="8" t="n">
        <v>275450.4</v>
      </c>
      <c r="K273" s="7" t="n">
        <v>-0.166666666666667</v>
      </c>
      <c r="L273" s="7" t="n">
        <v>-0.170754897448199</v>
      </c>
      <c r="M273" s="7" t="n">
        <v>-0.428571428571429</v>
      </c>
      <c r="N273" s="7" t="n">
        <v>-0.268584049977782</v>
      </c>
    </row>
    <row r="274">
      <c r="B274" t="s">
        <v>58</v>
      </c>
      <c r="C274" t="s">
        <v>148</v>
      </c>
      <c r="D274" t="s">
        <v>31</v>
      </c>
      <c r="E274" s="8" t="n">
        <v>52</v>
      </c>
      <c r="F274" s="8" t="n">
        <v>587391.0216</v>
      </c>
      <c r="G274" s="8" t="n">
        <v>38</v>
      </c>
      <c r="H274" s="8" t="n">
        <v>418846.068</v>
      </c>
      <c r="I274" s="8" t="n">
        <v>15</v>
      </c>
      <c r="J274" s="8" t="n">
        <v>158119.7376</v>
      </c>
      <c r="K274" s="7" t="n">
        <v>0.368421052631579</v>
      </c>
      <c r="L274" s="7" t="n">
        <v>0.402403093825868</v>
      </c>
      <c r="M274" s="7" t="n">
        <v>2.46666666666667</v>
      </c>
      <c r="N274" s="7" t="n">
        <v>2.71484945849037</v>
      </c>
    </row>
    <row r="275">
      <c r="B275" t="s">
        <v>58</v>
      </c>
      <c r="C275" t="s">
        <v>148</v>
      </c>
      <c r="D275" t="s">
        <v>35</v>
      </c>
      <c r="E275" s="8" t="n">
        <v>29</v>
      </c>
      <c r="F275" s="8" t="n">
        <v>338818.544544</v>
      </c>
      <c r="G275" s="8" t="n">
        <v>15</v>
      </c>
      <c r="H275" s="8" t="n">
        <v>176266.20096</v>
      </c>
      <c r="I275" s="8" t="n">
        <v>32</v>
      </c>
      <c r="J275" s="8" t="n">
        <v>351425.045296</v>
      </c>
      <c r="K275" s="7" t="n">
        <v>0.933333333333333</v>
      </c>
      <c r="L275" s="7" t="n">
        <v>0.922198031719581</v>
      </c>
      <c r="M275" s="7" t="n">
        <v>-0.09375</v>
      </c>
      <c r="N275" s="7" t="n">
        <v>-0.0358725165458305</v>
      </c>
    </row>
    <row r="276">
      <c r="B276" t="s">
        <v>58</v>
      </c>
      <c r="C276" t="s">
        <v>148</v>
      </c>
      <c r="D276" t="s">
        <v>37</v>
      </c>
      <c r="E276" s="8" t="n">
        <v>143</v>
      </c>
      <c r="F276" s="8" t="n">
        <v>1680798.225984</v>
      </c>
      <c r="G276" s="8" t="n">
        <v>126</v>
      </c>
      <c r="H276" s="8" t="n">
        <v>1459419.37872</v>
      </c>
      <c r="I276" s="8" t="n">
        <v>105</v>
      </c>
      <c r="J276" s="8" t="n">
        <v>1170984.120192</v>
      </c>
      <c r="K276" s="7" t="n">
        <v>0.134920634920635</v>
      </c>
      <c r="L276" s="7" t="n">
        <v>0.151689672271011</v>
      </c>
      <c r="M276" s="7" t="n">
        <v>0.361904761904762</v>
      </c>
      <c r="N276" s="7" t="n">
        <v>0.435372347925955</v>
      </c>
    </row>
    <row r="277">
      <c r="B277" t="s">
        <v>58</v>
      </c>
      <c r="C277" t="s">
        <v>149</v>
      </c>
      <c r="D277" t="s">
        <v>45</v>
      </c>
      <c r="E277" s="8" t="n">
        <v>74</v>
      </c>
      <c r="F277" s="8" t="n">
        <v>825378.614</v>
      </c>
      <c r="G277" s="8" t="n">
        <v>117</v>
      </c>
      <c r="H277" s="8" t="n">
        <v>1285098.002</v>
      </c>
      <c r="I277" s="8" t="n">
        <v>104</v>
      </c>
      <c r="J277" s="8" t="n">
        <v>1088223.708</v>
      </c>
      <c r="K277" s="7" t="n">
        <v>-0.367521367521368</v>
      </c>
      <c r="L277" s="7" t="n">
        <v>-0.3577309958342</v>
      </c>
      <c r="M277" s="7" t="n">
        <v>-0.288461538461538</v>
      </c>
      <c r="N277" s="7" t="n">
        <v>-0.241535901182554</v>
      </c>
    </row>
    <row r="278">
      <c r="B278" t="s">
        <v>58</v>
      </c>
      <c r="C278" t="s">
        <v>149</v>
      </c>
      <c r="D278" t="s">
        <v>22</v>
      </c>
      <c r="E278" s="8" t="n">
        <v>34</v>
      </c>
      <c r="F278" s="8" t="n">
        <v>432410.07</v>
      </c>
      <c r="G278" s="8" t="n">
        <v>34</v>
      </c>
      <c r="H278" s="8" t="n">
        <v>452845.05</v>
      </c>
      <c r="I278" s="8" t="n">
        <v>22</v>
      </c>
      <c r="J278" s="8" t="n">
        <v>272377.546</v>
      </c>
      <c r="K278" s="7" t="n">
        <v>0</v>
      </c>
      <c r="L278" s="7" t="n">
        <v>-0.0451257665287497</v>
      </c>
      <c r="M278" s="7" t="n">
        <v>0.545454545454545</v>
      </c>
      <c r="N278" s="7" t="n">
        <v>0.587539341440428</v>
      </c>
    </row>
    <row r="279">
      <c r="B279" t="s">
        <v>58</v>
      </c>
      <c r="C279" t="s">
        <v>149</v>
      </c>
      <c r="D279" t="s">
        <v>31</v>
      </c>
      <c r="E279" s="8" t="n">
        <v>148</v>
      </c>
      <c r="F279" s="8" t="n">
        <v>2297493.76528</v>
      </c>
      <c r="G279" s="8" t="n">
        <v>177</v>
      </c>
      <c r="H279" s="8" t="n">
        <v>2718818.31384</v>
      </c>
      <c r="I279" s="8" t="n">
        <v>123</v>
      </c>
      <c r="J279" s="8" t="n">
        <v>1782168.01104</v>
      </c>
      <c r="K279" s="7" t="n">
        <v>-0.163841807909605</v>
      </c>
      <c r="L279" s="7" t="n">
        <v>-0.154966055074467</v>
      </c>
      <c r="M279" s="7" t="n">
        <v>0.203252032520325</v>
      </c>
      <c r="N279" s="7" t="n">
        <v>0.289156662586081</v>
      </c>
    </row>
    <row r="280">
      <c r="B280" t="s">
        <v>58</v>
      </c>
      <c r="C280" t="s">
        <v>149</v>
      </c>
      <c r="D280" t="s">
        <v>35</v>
      </c>
      <c r="E280" s="8" t="n">
        <v>132</v>
      </c>
      <c r="F280" s="8" t="n">
        <v>2065747.59784</v>
      </c>
      <c r="G280" s="8" t="n">
        <v>147</v>
      </c>
      <c r="H280" s="8" t="n">
        <v>2286920.874</v>
      </c>
      <c r="I280" s="8" t="n">
        <v>133</v>
      </c>
      <c r="J280" s="8" t="n">
        <v>1895900.788</v>
      </c>
      <c r="K280" s="7" t="n">
        <v>-0.102040816326531</v>
      </c>
      <c r="L280" s="7" t="n">
        <v>-0.0967122556248091</v>
      </c>
      <c r="M280" s="7" t="n">
        <v>-0.00751879699248126</v>
      </c>
      <c r="N280" s="7" t="n">
        <v>0.0895863385442086</v>
      </c>
    </row>
    <row r="281">
      <c r="B281" t="s">
        <v>58</v>
      </c>
      <c r="C281" t="s">
        <v>149</v>
      </c>
      <c r="D281" t="s">
        <v>37</v>
      </c>
      <c r="E281" s="8" t="n">
        <v>481</v>
      </c>
      <c r="F281" s="8" t="n">
        <v>8338318.43591</v>
      </c>
      <c r="G281" s="8" t="n">
        <v>488</v>
      </c>
      <c r="H281" s="8" t="n">
        <v>8078683.4508</v>
      </c>
      <c r="I281" s="8" t="n">
        <v>429</v>
      </c>
      <c r="J281" s="8" t="n">
        <v>6625192.581728</v>
      </c>
      <c r="K281" s="7" t="n">
        <v>-0.014344262295082</v>
      </c>
      <c r="L281" s="7" t="n">
        <v>0.0321382792989975</v>
      </c>
      <c r="M281" s="7" t="n">
        <v>0.121212121212121</v>
      </c>
      <c r="N281" s="7" t="n">
        <v>0.258577518019133</v>
      </c>
    </row>
    <row r="282">
      <c r="B282" t="s">
        <v>58</v>
      </c>
      <c r="C282" t="s">
        <v>150</v>
      </c>
      <c r="D282" t="s">
        <v>45</v>
      </c>
      <c r="E282" s="8" t="n">
        <v>25</v>
      </c>
      <c r="F282" s="8" t="n">
        <v>295758.84</v>
      </c>
      <c r="G282" s="8" t="n">
        <v>18</v>
      </c>
      <c r="H282" s="8" t="n">
        <v>196792.936</v>
      </c>
      <c r="I282" s="8" t="n">
        <v>26</v>
      </c>
      <c r="J282" s="8" t="n">
        <v>309114.658</v>
      </c>
      <c r="K282" s="7" t="n">
        <v>0.388888888888889</v>
      </c>
      <c r="L282" s="7" t="n">
        <v>0.502893579472792</v>
      </c>
      <c r="M282" s="7" t="n">
        <v>-0.0384615384615384</v>
      </c>
      <c r="N282" s="7" t="n">
        <v>-0.0432066796392424</v>
      </c>
    </row>
    <row r="283">
      <c r="B283" t="s">
        <v>58</v>
      </c>
      <c r="C283" t="s">
        <v>150</v>
      </c>
      <c r="D283" t="s">
        <v>22</v>
      </c>
      <c r="E283" s="8" t="n">
        <v>8</v>
      </c>
      <c r="F283" s="8" t="n">
        <v>128926.88</v>
      </c>
      <c r="G283" s="8" t="n">
        <v>6</v>
      </c>
      <c r="H283" s="8" t="n">
        <v>82195.88</v>
      </c>
      <c r="I283" s="8" t="n">
        <v>6</v>
      </c>
      <c r="J283" s="8" t="n">
        <v>96818.456</v>
      </c>
      <c r="K283" s="7" t="n">
        <v>0.333333333333333</v>
      </c>
      <c r="L283" s="7" t="n">
        <v>0.568532145406801</v>
      </c>
      <c r="M283" s="7" t="n">
        <v>0.333333333333333</v>
      </c>
      <c r="N283" s="7" t="n">
        <v>0.33163536505891</v>
      </c>
    </row>
    <row r="284">
      <c r="B284" t="s">
        <v>58</v>
      </c>
      <c r="C284" t="s">
        <v>150</v>
      </c>
      <c r="D284" t="s">
        <v>31</v>
      </c>
      <c r="E284" s="8" t="n">
        <v>47</v>
      </c>
      <c r="F284" s="8" t="n">
        <v>793641.78952</v>
      </c>
      <c r="G284" s="8" t="n">
        <v>44</v>
      </c>
      <c r="H284" s="8" t="n">
        <v>738678.43192</v>
      </c>
      <c r="I284" s="8" t="n">
        <v>50</v>
      </c>
      <c r="J284" s="8" t="n">
        <v>815867.26648</v>
      </c>
      <c r="K284" s="7" t="n">
        <v>0.0681818181818181</v>
      </c>
      <c r="L284" s="7" t="n">
        <v>0.0744076924747041</v>
      </c>
      <c r="M284" s="7" t="n">
        <v>-0.0600000000000001</v>
      </c>
      <c r="N284" s="7" t="n">
        <v>-0.0272415353246003</v>
      </c>
    </row>
    <row r="285">
      <c r="B285" t="s">
        <v>58</v>
      </c>
      <c r="C285" t="s">
        <v>150</v>
      </c>
      <c r="D285" t="s">
        <v>35</v>
      </c>
      <c r="E285" s="8" t="n">
        <v>47</v>
      </c>
      <c r="F285" s="8" t="n">
        <v>829044.10456</v>
      </c>
      <c r="G285" s="8" t="n">
        <v>51</v>
      </c>
      <c r="H285" s="8" t="n">
        <v>893180.40056</v>
      </c>
      <c r="I285" s="8" t="n">
        <v>46</v>
      </c>
      <c r="J285" s="8" t="n">
        <v>730901.2634</v>
      </c>
      <c r="K285" s="7" t="n">
        <v>-0.0784313725490197</v>
      </c>
      <c r="L285" s="7" t="n">
        <v>-0.0718066540194884</v>
      </c>
      <c r="M285" s="7" t="n">
        <v>0.0217391304347827</v>
      </c>
      <c r="N285" s="7" t="n">
        <v>0.134276469441933</v>
      </c>
    </row>
    <row r="286">
      <c r="B286" t="s">
        <v>58</v>
      </c>
      <c r="C286" t="s">
        <v>150</v>
      </c>
      <c r="D286" t="s">
        <v>37</v>
      </c>
      <c r="E286" s="8" t="n">
        <v>178</v>
      </c>
      <c r="F286" s="8" t="n">
        <v>3274430.94916</v>
      </c>
      <c r="G286" s="8" t="n">
        <v>189</v>
      </c>
      <c r="H286" s="8" t="n">
        <v>3445669.39528</v>
      </c>
      <c r="I286" s="8" t="n">
        <v>134</v>
      </c>
      <c r="J286" s="8" t="n">
        <v>2307012.0318</v>
      </c>
      <c r="K286" s="7" t="n">
        <v>-0.0582010582010583</v>
      </c>
      <c r="L286" s="7" t="n">
        <v>-0.0496967138967448</v>
      </c>
      <c r="M286" s="7" t="n">
        <v>0.328358208955224</v>
      </c>
      <c r="N286" s="7" t="n">
        <v>0.419338479394574</v>
      </c>
    </row>
    <row r="287">
      <c r="B287" t="s">
        <v>58</v>
      </c>
      <c r="C287" t="s">
        <v>151</v>
      </c>
      <c r="D287" t="s">
        <v>45</v>
      </c>
      <c r="E287" s="8" t="n">
        <v>126</v>
      </c>
      <c r="F287" s="8" t="n">
        <v>1190793.926</v>
      </c>
      <c r="G287" s="8" t="n">
        <v>159</v>
      </c>
      <c r="H287" s="8" t="n">
        <v>1400782.52</v>
      </c>
      <c r="I287" s="8" t="n">
        <v>190</v>
      </c>
      <c r="J287" s="8" t="n">
        <v>1643737.938</v>
      </c>
      <c r="K287" s="7" t="n">
        <v>-0.207547169811321</v>
      </c>
      <c r="L287" s="7" t="n">
        <v>-0.149908062816204</v>
      </c>
      <c r="M287" s="7" t="n">
        <v>-0.336842105263158</v>
      </c>
      <c r="N287" s="7" t="n">
        <v>-0.275557314538298</v>
      </c>
    </row>
    <row r="288">
      <c r="B288" t="s">
        <v>58</v>
      </c>
      <c r="C288" t="s">
        <v>151</v>
      </c>
      <c r="D288" t="s">
        <v>22</v>
      </c>
      <c r="E288" s="8" t="n">
        <v>55</v>
      </c>
      <c r="F288" s="8" t="n">
        <v>655109.32</v>
      </c>
      <c r="G288" s="8" t="n">
        <v>50</v>
      </c>
      <c r="H288" s="8" t="n">
        <v>556236.08</v>
      </c>
      <c r="I288" s="8" t="n">
        <v>41</v>
      </c>
      <c r="J288" s="8" t="n">
        <v>421195.288</v>
      </c>
      <c r="K288" s="7" t="n">
        <v>0.1</v>
      </c>
      <c r="L288" s="7" t="n">
        <v>0.177754093190072</v>
      </c>
      <c r="M288" s="7" t="n">
        <v>0.341463414634146</v>
      </c>
      <c r="N288" s="7" t="n">
        <v>0.5553576658246</v>
      </c>
    </row>
    <row r="289">
      <c r="B289" t="s">
        <v>58</v>
      </c>
      <c r="C289" t="s">
        <v>151</v>
      </c>
      <c r="D289" t="s">
        <v>31</v>
      </c>
      <c r="E289" s="8" t="n">
        <v>154</v>
      </c>
      <c r="F289" s="8" t="n">
        <v>1987164.27056</v>
      </c>
      <c r="G289" s="8" t="n">
        <v>160</v>
      </c>
      <c r="H289" s="8" t="n">
        <v>2058594.92488</v>
      </c>
      <c r="I289" s="8" t="n">
        <v>162</v>
      </c>
      <c r="J289" s="8" t="n">
        <v>1927776.23992</v>
      </c>
      <c r="K289" s="7" t="n">
        <v>-0.0375</v>
      </c>
      <c r="L289" s="7" t="n">
        <v>-0.0346987420675604</v>
      </c>
      <c r="M289" s="7" t="n">
        <v>-0.0493827160493827</v>
      </c>
      <c r="N289" s="7" t="n">
        <v>0.0308064958008116</v>
      </c>
    </row>
    <row r="290">
      <c r="B290" t="s">
        <v>58</v>
      </c>
      <c r="C290" t="s">
        <v>151</v>
      </c>
      <c r="D290" t="s">
        <v>35</v>
      </c>
      <c r="E290" s="8" t="n">
        <v>124</v>
      </c>
      <c r="F290" s="8" t="n">
        <v>1647467.3496</v>
      </c>
      <c r="G290" s="8" t="n">
        <v>135</v>
      </c>
      <c r="H290" s="8" t="n">
        <v>1802460.18696</v>
      </c>
      <c r="I290" s="8" t="n">
        <v>101</v>
      </c>
      <c r="J290" s="8" t="n">
        <v>1232324.3064</v>
      </c>
      <c r="K290" s="7" t="n">
        <v>-0.0814814814814815</v>
      </c>
      <c r="L290" s="7" t="n">
        <v>-0.0859896038100061</v>
      </c>
      <c r="M290" s="7" t="n">
        <v>0.227722772277228</v>
      </c>
      <c r="N290" s="7" t="n">
        <v>0.336878077502797</v>
      </c>
    </row>
    <row r="291">
      <c r="B291" t="s">
        <v>58</v>
      </c>
      <c r="C291" t="s">
        <v>151</v>
      </c>
      <c r="D291" t="s">
        <v>37</v>
      </c>
      <c r="E291" s="8" t="n">
        <v>333</v>
      </c>
      <c r="F291" s="8" t="n">
        <v>4655841.69936</v>
      </c>
      <c r="G291" s="8" t="n">
        <v>439</v>
      </c>
      <c r="H291" s="8" t="n">
        <v>6156960.324</v>
      </c>
      <c r="I291" s="8" t="n">
        <v>325</v>
      </c>
      <c r="J291" s="8" t="n">
        <v>4267270.35896</v>
      </c>
      <c r="K291" s="7" t="n">
        <v>-0.241457858769932</v>
      </c>
      <c r="L291" s="7" t="n">
        <v>-0.243808396618799</v>
      </c>
      <c r="M291" s="7" t="n">
        <v>0.0246153846153847</v>
      </c>
      <c r="N291" s="7" t="n">
        <v>0.0910585240009731</v>
      </c>
    </row>
    <row r="292">
      <c r="B292" t="s">
        <v>58</v>
      </c>
      <c r="C292" t="s">
        <v>152</v>
      </c>
      <c r="D292" t="s">
        <v>45</v>
      </c>
      <c r="E292" s="8" t="n">
        <v>44</v>
      </c>
      <c r="F292" s="8" t="n">
        <v>412391.714</v>
      </c>
      <c r="G292" s="8" t="n">
        <v>45</v>
      </c>
      <c r="H292" s="8" t="n">
        <v>416736.782</v>
      </c>
      <c r="I292" s="8" t="n">
        <v>60</v>
      </c>
      <c r="J292" s="8" t="n">
        <v>528575.616</v>
      </c>
      <c r="K292" s="7" t="n">
        <v>-0.0222222222222223</v>
      </c>
      <c r="L292" s="7" t="n">
        <v>-0.0104264086773124</v>
      </c>
      <c r="M292" s="7" t="n">
        <v>-0.266666666666667</v>
      </c>
      <c r="N292" s="7" t="n">
        <v>-0.219805640826231</v>
      </c>
    </row>
    <row r="293">
      <c r="B293" t="s">
        <v>58</v>
      </c>
      <c r="C293" t="s">
        <v>152</v>
      </c>
      <c r="D293" t="s">
        <v>22</v>
      </c>
      <c r="E293" s="8" t="n">
        <v>13</v>
      </c>
      <c r="F293" s="8" t="n">
        <v>171413.41</v>
      </c>
      <c r="G293" s="8" t="n">
        <v>20</v>
      </c>
      <c r="H293" s="8" t="n">
        <v>243734.96</v>
      </c>
      <c r="I293" s="8" t="n">
        <v>17</v>
      </c>
      <c r="J293" s="8" t="n">
        <v>207676.56</v>
      </c>
      <c r="K293" s="7" t="n">
        <v>-0.35</v>
      </c>
      <c r="L293" s="7" t="n">
        <v>-0.2967221033864</v>
      </c>
      <c r="M293" s="7" t="n">
        <v>-0.235294117647059</v>
      </c>
      <c r="N293" s="7" t="n">
        <v>-0.174613591442385</v>
      </c>
    </row>
    <row r="294">
      <c r="B294" t="s">
        <v>58</v>
      </c>
      <c r="C294" t="s">
        <v>152</v>
      </c>
      <c r="D294" t="s">
        <v>31</v>
      </c>
      <c r="E294" s="8" t="n">
        <v>53</v>
      </c>
      <c r="F294" s="8" t="n">
        <v>756793.69808</v>
      </c>
      <c r="G294" s="8" t="n">
        <v>53</v>
      </c>
      <c r="H294" s="8" t="n">
        <v>724311.23856</v>
      </c>
      <c r="I294" s="8" t="n">
        <v>47</v>
      </c>
      <c r="J294" s="8" t="n">
        <v>620740.64472</v>
      </c>
      <c r="K294" s="7" t="n">
        <v>0</v>
      </c>
      <c r="L294" s="7" t="n">
        <v>0.044845996846022</v>
      </c>
      <c r="M294" s="7" t="n">
        <v>0.127659574468085</v>
      </c>
      <c r="N294" s="7" t="n">
        <v>0.219178580486493</v>
      </c>
    </row>
    <row r="295">
      <c r="B295" t="s">
        <v>58</v>
      </c>
      <c r="C295" t="s">
        <v>152</v>
      </c>
      <c r="D295" t="s">
        <v>35</v>
      </c>
      <c r="E295" s="8" t="n">
        <v>59</v>
      </c>
      <c r="F295" s="8" t="n">
        <v>877264.89592</v>
      </c>
      <c r="G295" s="8" t="n">
        <v>80</v>
      </c>
      <c r="H295" s="8" t="n">
        <v>1191568.35896</v>
      </c>
      <c r="I295" s="8" t="n">
        <v>48</v>
      </c>
      <c r="J295" s="8" t="n">
        <v>656075.3724</v>
      </c>
      <c r="K295" s="7" t="n">
        <v>-0.2625</v>
      </c>
      <c r="L295" s="7" t="n">
        <v>-0.263772918000545</v>
      </c>
      <c r="M295" s="7" t="n">
        <v>0.229166666666667</v>
      </c>
      <c r="N295" s="7" t="n">
        <v>0.337140415301466</v>
      </c>
    </row>
    <row r="296">
      <c r="B296" t="s">
        <v>58</v>
      </c>
      <c r="C296" t="s">
        <v>152</v>
      </c>
      <c r="D296" t="s">
        <v>37</v>
      </c>
      <c r="E296" s="8" t="n">
        <v>155</v>
      </c>
      <c r="F296" s="8" t="n">
        <v>2392620.79928</v>
      </c>
      <c r="G296" s="8" t="n">
        <v>198</v>
      </c>
      <c r="H296" s="8" t="n">
        <v>3067948.09972</v>
      </c>
      <c r="I296" s="8" t="n">
        <v>142</v>
      </c>
      <c r="J296" s="8" t="n">
        <v>2049756.01432</v>
      </c>
      <c r="K296" s="7" t="n">
        <v>-0.217171717171717</v>
      </c>
      <c r="L296" s="7" t="n">
        <v>-0.220123443581603</v>
      </c>
      <c r="M296" s="7" t="n">
        <v>0.091549295774648</v>
      </c>
      <c r="N296" s="7" t="n">
        <v>0.167271022777676</v>
      </c>
    </row>
    <row r="297">
      <c r="B297" t="s">
        <v>58</v>
      </c>
      <c r="C297" t="s">
        <v>153</v>
      </c>
      <c r="D297" t="s">
        <v>45</v>
      </c>
      <c r="E297" s="8" t="n">
        <v>765</v>
      </c>
      <c r="F297" s="8" t="n">
        <v>2751065.1875</v>
      </c>
      <c r="G297" s="8" t="n">
        <v>929</v>
      </c>
      <c r="H297" s="8" t="n">
        <v>3356936.6075</v>
      </c>
      <c r="I297" s="8" t="n">
        <v>669</v>
      </c>
      <c r="J297" s="8" t="n">
        <v>2293487.8425</v>
      </c>
      <c r="K297" s="7" t="n">
        <v>-0.176533907427341</v>
      </c>
      <c r="L297" s="7" t="n">
        <v>-0.180483426063624</v>
      </c>
      <c r="M297" s="7" t="n">
        <v>0.143497757847534</v>
      </c>
      <c r="N297" s="7" t="n">
        <v>0.199511563358113</v>
      </c>
    </row>
    <row r="298">
      <c r="B298" t="s">
        <v>58</v>
      </c>
      <c r="C298" t="s">
        <v>153</v>
      </c>
      <c r="D298" t="s">
        <v>22</v>
      </c>
      <c r="E298" s="8" t="n">
        <v>114</v>
      </c>
      <c r="F298" s="8" t="n">
        <v>405032.5075</v>
      </c>
      <c r="G298" s="8" t="n">
        <v>142</v>
      </c>
      <c r="H298" s="8" t="n">
        <v>507806.26</v>
      </c>
      <c r="I298" s="8" t="n">
        <v>108</v>
      </c>
      <c r="J298" s="8" t="n">
        <v>369421.5355</v>
      </c>
      <c r="K298" s="7" t="n">
        <v>-0.197183098591549</v>
      </c>
      <c r="L298" s="7" t="n">
        <v>-0.202387722632643</v>
      </c>
      <c r="M298" s="7" t="n">
        <v>0.0555555555555556</v>
      </c>
      <c r="N298" s="7" t="n">
        <v>0.0963965783743541</v>
      </c>
    </row>
    <row r="299">
      <c r="B299" t="s">
        <v>58</v>
      </c>
      <c r="C299" t="s">
        <v>153</v>
      </c>
      <c r="D299" t="s">
        <v>31</v>
      </c>
      <c r="E299" s="8" t="n">
        <v>386</v>
      </c>
      <c r="F299" s="8" t="n">
        <v>1494642.19815</v>
      </c>
      <c r="G299" s="8" t="n">
        <v>392</v>
      </c>
      <c r="H299" s="8" t="n">
        <v>1512732.6555</v>
      </c>
      <c r="I299" s="8" t="n">
        <v>348</v>
      </c>
      <c r="J299" s="8" t="n">
        <v>1326904.57517</v>
      </c>
      <c r="K299" s="7" t="n">
        <v>-0.0153061224489796</v>
      </c>
      <c r="L299" s="7" t="n">
        <v>-0.0119587934353282</v>
      </c>
      <c r="M299" s="7" t="n">
        <v>0.109195402298851</v>
      </c>
      <c r="N299" s="7" t="n">
        <v>0.126412724862683</v>
      </c>
    </row>
    <row r="300">
      <c r="B300" t="s">
        <v>58</v>
      </c>
      <c r="C300" t="s">
        <v>153</v>
      </c>
      <c r="D300" t="s">
        <v>35</v>
      </c>
      <c r="E300" s="8" t="n">
        <v>286</v>
      </c>
      <c r="F300" s="8" t="n">
        <v>1137584.51415</v>
      </c>
      <c r="G300" s="8" t="n">
        <v>340</v>
      </c>
      <c r="H300" s="8" t="n">
        <v>1357196.56655</v>
      </c>
      <c r="I300" s="8" t="n">
        <v>269</v>
      </c>
      <c r="J300" s="8" t="n">
        <v>993867.118928</v>
      </c>
      <c r="K300" s="7" t="n">
        <v>-0.158823529411765</v>
      </c>
      <c r="L300" s="7" t="n">
        <v>-0.161813003224916</v>
      </c>
      <c r="M300" s="7" t="n">
        <v>0.0631970260223049</v>
      </c>
      <c r="N300" s="7" t="n">
        <v>0.144604235802685</v>
      </c>
    </row>
    <row r="301">
      <c r="B301" t="s">
        <v>58</v>
      </c>
      <c r="C301" t="s">
        <v>153</v>
      </c>
      <c r="D301" t="s">
        <v>37</v>
      </c>
      <c r="E301" s="8" t="n">
        <v>290</v>
      </c>
      <c r="F301" s="8" t="n">
        <v>1154317.7549</v>
      </c>
      <c r="G301" s="8" t="n">
        <v>324</v>
      </c>
      <c r="H301" s="8" t="n">
        <v>1279698.2238</v>
      </c>
      <c r="I301" s="8" t="n">
        <v>240</v>
      </c>
      <c r="J301" s="8" t="n">
        <v>900806.043344</v>
      </c>
      <c r="K301" s="7" t="n">
        <v>-0.104938271604938</v>
      </c>
      <c r="L301" s="7" t="n">
        <v>-0.0979765905493633</v>
      </c>
      <c r="M301" s="7" t="n">
        <v>0.208333333333333</v>
      </c>
      <c r="N301" s="7" t="n">
        <v>0.2814276318739</v>
      </c>
    </row>
    <row r="302">
      <c r="B302" t="s">
        <v>58</v>
      </c>
      <c r="C302" t="s">
        <v>154</v>
      </c>
      <c r="D302" t="s">
        <v>45</v>
      </c>
      <c r="E302" s="8" t="n">
        <v>9180</v>
      </c>
      <c r="F302" s="8" t="n">
        <v>24213263.84</v>
      </c>
      <c r="G302" s="8" t="n">
        <v>11275</v>
      </c>
      <c r="H302" s="8" t="n">
        <v>29805650</v>
      </c>
      <c r="I302" s="8" t="n">
        <v>9040</v>
      </c>
      <c r="J302" s="8" t="n">
        <v>22994512.84</v>
      </c>
      <c r="K302" s="7" t="n">
        <v>-0.185809312638581</v>
      </c>
      <c r="L302" s="7" t="n">
        <v>-0.187628391261388</v>
      </c>
      <c r="M302" s="7" t="n">
        <v>0.0154867256637168</v>
      </c>
      <c r="N302" s="7" t="n">
        <v>0.0530018186721455</v>
      </c>
    </row>
    <row r="303">
      <c r="B303" t="s">
        <v>58</v>
      </c>
      <c r="C303" t="s">
        <v>154</v>
      </c>
      <c r="D303" t="s">
        <v>22</v>
      </c>
      <c r="E303" s="8" t="n">
        <v>1476</v>
      </c>
      <c r="F303" s="8" t="n">
        <v>3956551.14</v>
      </c>
      <c r="G303" s="8" t="n">
        <v>1653</v>
      </c>
      <c r="H303" s="8" t="n">
        <v>4400213.86</v>
      </c>
      <c r="I303" s="8" t="n">
        <v>1418</v>
      </c>
      <c r="J303" s="8" t="n">
        <v>3631398.632</v>
      </c>
      <c r="K303" s="7" t="n">
        <v>-0.107078039927405</v>
      </c>
      <c r="L303" s="7" t="n">
        <v>-0.100827535687095</v>
      </c>
      <c r="M303" s="7" t="n">
        <v>0.0409026798307475</v>
      </c>
      <c r="N303" s="7" t="n">
        <v>0.0895391943849806</v>
      </c>
    </row>
    <row r="304">
      <c r="B304" t="s">
        <v>58</v>
      </c>
      <c r="C304" t="s">
        <v>154</v>
      </c>
      <c r="D304" t="s">
        <v>31</v>
      </c>
      <c r="E304" s="8" t="n">
        <v>5010</v>
      </c>
      <c r="F304" s="8" t="n">
        <v>14440185.45</v>
      </c>
      <c r="G304" s="8" t="n">
        <v>5897</v>
      </c>
      <c r="H304" s="8" t="n">
        <v>16992891.8856</v>
      </c>
      <c r="I304" s="8" t="n">
        <v>4751</v>
      </c>
      <c r="J304" s="8" t="n">
        <v>13131134.3264</v>
      </c>
      <c r="K304" s="7" t="n">
        <v>-0.150415465490928</v>
      </c>
      <c r="L304" s="7" t="n">
        <v>-0.150222013579878</v>
      </c>
      <c r="M304" s="7" t="n">
        <v>0.0545148389812671</v>
      </c>
      <c r="N304" s="7" t="n">
        <v>0.0996906353298181</v>
      </c>
    </row>
    <row r="305">
      <c r="B305" t="s">
        <v>58</v>
      </c>
      <c r="C305" t="s">
        <v>154</v>
      </c>
      <c r="D305" t="s">
        <v>35</v>
      </c>
      <c r="E305" s="8" t="n">
        <v>4284</v>
      </c>
      <c r="F305" s="8" t="n">
        <v>12722742.4278</v>
      </c>
      <c r="G305" s="8" t="n">
        <v>5025</v>
      </c>
      <c r="H305" s="8" t="n">
        <v>14879184.5106</v>
      </c>
      <c r="I305" s="8" t="n">
        <v>4362</v>
      </c>
      <c r="J305" s="8" t="n">
        <v>12259321.2628</v>
      </c>
      <c r="K305" s="7" t="n">
        <v>-0.147462686567164</v>
      </c>
      <c r="L305" s="7" t="n">
        <v>-0.144930125791756</v>
      </c>
      <c r="M305" s="7" t="n">
        <v>-0.0178817056396149</v>
      </c>
      <c r="N305" s="7" t="n">
        <v>0.0378015352616803</v>
      </c>
    </row>
    <row r="306">
      <c r="B306" t="s">
        <v>58</v>
      </c>
      <c r="C306" t="s">
        <v>154</v>
      </c>
      <c r="D306" t="s">
        <v>37</v>
      </c>
      <c r="E306" s="8" t="n">
        <v>3851</v>
      </c>
      <c r="F306" s="8" t="n">
        <v>11435640.35</v>
      </c>
      <c r="G306" s="8" t="n">
        <v>4765</v>
      </c>
      <c r="H306" s="8" t="n">
        <v>14196943.2292</v>
      </c>
      <c r="I306" s="8" t="n">
        <v>4330</v>
      </c>
      <c r="J306" s="8" t="n">
        <v>12131949.3344</v>
      </c>
      <c r="K306" s="7" t="n">
        <v>-0.191815320041973</v>
      </c>
      <c r="L306" s="7" t="n">
        <v>-0.194499818349672</v>
      </c>
      <c r="M306" s="7" t="n">
        <v>-0.110623556581986</v>
      </c>
      <c r="N306" s="7" t="n">
        <v>-0.0573946498791933</v>
      </c>
    </row>
    <row r="307">
      <c r="B307" t="s">
        <v>58</v>
      </c>
      <c r="C307" t="s">
        <v>155</v>
      </c>
      <c r="D307" t="s">
        <v>45</v>
      </c>
      <c r="E307" s="8" t="n">
        <v>16</v>
      </c>
      <c r="F307" s="8" t="n">
        <v>34056.66</v>
      </c>
      <c r="G307" s="8" t="n">
        <v>14</v>
      </c>
      <c r="H307" s="8" t="n">
        <v>29547.18</v>
      </c>
      <c r="I307" s="8" t="n">
        <v>13</v>
      </c>
      <c r="J307" s="8" t="n">
        <v>26658.12</v>
      </c>
      <c r="K307" s="7" t="n">
        <v>0.142857142857143</v>
      </c>
      <c r="L307" s="7" t="n">
        <v>0.152619640859128</v>
      </c>
      <c r="M307" s="7" t="n">
        <v>0.230769230769231</v>
      </c>
      <c r="N307" s="7" t="n">
        <v>0.277534199711007</v>
      </c>
    </row>
    <row r="308">
      <c r="B308" t="s">
        <v>58</v>
      </c>
      <c r="C308" t="s">
        <v>155</v>
      </c>
      <c r="D308" t="s">
        <v>22</v>
      </c>
      <c r="E308" s="8"/>
      <c r="F308" s="8"/>
      <c r="G308" s="8" t="n">
        <v>5</v>
      </c>
      <c r="H308" s="8" t="n">
        <v>11112.28</v>
      </c>
      <c r="I308" s="8" t="n">
        <v>8</v>
      </c>
      <c r="J308" s="8" t="n">
        <v>18582.0384</v>
      </c>
      <c r="K308" s="7"/>
      <c r="L308" s="7"/>
      <c r="M308" s="7"/>
      <c r="N308" s="7"/>
    </row>
    <row r="309">
      <c r="B309" t="s">
        <v>58</v>
      </c>
      <c r="C309" t="s">
        <v>155</v>
      </c>
      <c r="D309" t="s">
        <v>31</v>
      </c>
      <c r="E309" s="8" t="n">
        <v>22</v>
      </c>
      <c r="F309" s="8" t="n">
        <v>70592.5248</v>
      </c>
      <c r="G309" s="8" t="n">
        <v>22</v>
      </c>
      <c r="H309" s="8" t="n">
        <v>72801.592</v>
      </c>
      <c r="I309" s="8" t="n">
        <v>15</v>
      </c>
      <c r="J309" s="8" t="n">
        <v>47647.182</v>
      </c>
      <c r="K309" s="7" t="n">
        <v>0</v>
      </c>
      <c r="L309" s="7" t="n">
        <v>-0.0303436661110379</v>
      </c>
      <c r="M309" s="7" t="n">
        <v>0.466666666666667</v>
      </c>
      <c r="N309" s="7" t="n">
        <v>0.481567678021336</v>
      </c>
    </row>
    <row r="310">
      <c r="B310" t="s">
        <v>58</v>
      </c>
      <c r="C310" t="s">
        <v>155</v>
      </c>
      <c r="D310" t="s">
        <v>35</v>
      </c>
      <c r="E310" s="8" t="n">
        <v>14</v>
      </c>
      <c r="F310" s="8" t="n">
        <v>46614.0956</v>
      </c>
      <c r="G310" s="8" t="n">
        <v>11</v>
      </c>
      <c r="H310" s="8" t="n">
        <v>36242.9544</v>
      </c>
      <c r="I310" s="8" t="n">
        <v>11</v>
      </c>
      <c r="J310" s="8" t="n">
        <v>33923.56</v>
      </c>
      <c r="K310" s="7" t="n">
        <v>0.272727272727273</v>
      </c>
      <c r="L310" s="7" t="n">
        <v>0.286156064583962</v>
      </c>
      <c r="M310" s="7" t="n">
        <v>0.272727272727273</v>
      </c>
      <c r="N310" s="7" t="n">
        <v>0.374092094108048</v>
      </c>
    </row>
    <row r="311">
      <c r="B311" t="s">
        <v>58</v>
      </c>
      <c r="C311" t="s">
        <v>155</v>
      </c>
      <c r="D311" t="s">
        <v>37</v>
      </c>
      <c r="E311" s="8" t="n">
        <v>29</v>
      </c>
      <c r="F311" s="8" t="n">
        <v>94615.314</v>
      </c>
      <c r="G311" s="8" t="n">
        <v>22</v>
      </c>
      <c r="H311" s="8" t="n">
        <v>71779.98</v>
      </c>
      <c r="I311" s="8" t="n">
        <v>24</v>
      </c>
      <c r="J311" s="8" t="n">
        <v>66136.6884</v>
      </c>
      <c r="K311" s="7" t="n">
        <v>0.318181818181818</v>
      </c>
      <c r="L311" s="7" t="n">
        <v>0.318129567603669</v>
      </c>
      <c r="M311" s="7" t="n">
        <v>0.208333333333333</v>
      </c>
      <c r="N311" s="7" t="n">
        <v>0.430602533767022</v>
      </c>
    </row>
    <row r="312">
      <c r="B312" t="s">
        <v>58</v>
      </c>
      <c r="C312" t="s">
        <v>156</v>
      </c>
      <c r="D312" t="s">
        <v>45</v>
      </c>
      <c r="E312" s="8" t="s">
        <v>85</v>
      </c>
      <c r="F312" s="8" t="n">
        <v>9103.64</v>
      </c>
      <c r="G312" s="8" t="n">
        <v>8</v>
      </c>
      <c r="H312" s="8" t="n">
        <v>18207.28</v>
      </c>
      <c r="I312" s="8" t="n">
        <v>11</v>
      </c>
      <c r="J312" s="8" t="n">
        <v>25817.4</v>
      </c>
      <c r="K312" s="7" t="s">
        <v>86</v>
      </c>
      <c r="L312" s="7" t="n">
        <v>-0.5</v>
      </c>
      <c r="M312" s="7" t="s">
        <v>86</v>
      </c>
      <c r="N312" s="7" t="n">
        <v>-0.647383547529961</v>
      </c>
    </row>
    <row r="313">
      <c r="B313" t="s">
        <v>58</v>
      </c>
      <c r="C313" t="s">
        <v>156</v>
      </c>
      <c r="D313" t="s">
        <v>22</v>
      </c>
      <c r="E313" s="8" t="s">
        <v>85</v>
      </c>
      <c r="F313" s="8" t="n">
        <v>12533.36</v>
      </c>
      <c r="G313" s="8" t="s">
        <v>85</v>
      </c>
      <c r="H313" s="8" t="n">
        <v>9651.9024</v>
      </c>
      <c r="I313" s="8" t="s">
        <v>85</v>
      </c>
      <c r="J313" s="8" t="n">
        <v>6928.6392</v>
      </c>
      <c r="K313" s="7" t="s">
        <v>86</v>
      </c>
      <c r="L313" s="7" t="n">
        <v>0.298537788778304</v>
      </c>
      <c r="M313" s="7" t="s">
        <v>86</v>
      </c>
      <c r="N313" s="7" t="n">
        <v>0.808920862844179</v>
      </c>
    </row>
    <row r="314">
      <c r="B314" t="s">
        <v>58</v>
      </c>
      <c r="C314" t="s">
        <v>156</v>
      </c>
      <c r="D314" t="s">
        <v>31</v>
      </c>
      <c r="E314" s="8" t="n">
        <v>10</v>
      </c>
      <c r="F314" s="8" t="n">
        <v>36607.0712</v>
      </c>
      <c r="G314" s="8" t="n">
        <v>13</v>
      </c>
      <c r="H314" s="8" t="n">
        <v>48055.0616</v>
      </c>
      <c r="I314" s="8" t="n">
        <v>7</v>
      </c>
      <c r="J314" s="8" t="n">
        <v>24914.0108</v>
      </c>
      <c r="K314" s="7" t="n">
        <v>-0.230769230769231</v>
      </c>
      <c r="L314" s="7" t="n">
        <v>-0.238226526381146</v>
      </c>
      <c r="M314" s="7" t="n">
        <v>0.428571428571429</v>
      </c>
      <c r="N314" s="7" t="n">
        <v>0.469336731603247</v>
      </c>
    </row>
    <row r="315">
      <c r="B315" t="s">
        <v>58</v>
      </c>
      <c r="C315" t="s">
        <v>156</v>
      </c>
      <c r="D315" t="s">
        <v>35</v>
      </c>
      <c r="E315" s="8" t="n">
        <v>19</v>
      </c>
      <c r="F315" s="8" t="n">
        <v>70544.3858</v>
      </c>
      <c r="G315" s="8" t="n">
        <v>16</v>
      </c>
      <c r="H315" s="8" t="n">
        <v>59326.6058</v>
      </c>
      <c r="I315" s="8" t="n">
        <v>12</v>
      </c>
      <c r="J315" s="8" t="n">
        <v>41637.76</v>
      </c>
      <c r="K315" s="7" t="n">
        <v>0.1875</v>
      </c>
      <c r="L315" s="7" t="n">
        <v>0.189085147358961</v>
      </c>
      <c r="M315" s="7" t="n">
        <v>0.583333333333333</v>
      </c>
      <c r="N315" s="7" t="n">
        <v>0.694240655597227</v>
      </c>
    </row>
    <row r="316">
      <c r="B316" t="s">
        <v>58</v>
      </c>
      <c r="C316" t="s">
        <v>156</v>
      </c>
      <c r="D316" t="s">
        <v>37</v>
      </c>
      <c r="E316" s="8" t="n">
        <v>18</v>
      </c>
      <c r="F316" s="8" t="n">
        <v>67854.1544</v>
      </c>
      <c r="G316" s="8" t="n">
        <v>18</v>
      </c>
      <c r="H316" s="8" t="n">
        <v>66171.3512</v>
      </c>
      <c r="I316" s="8" t="n">
        <v>15</v>
      </c>
      <c r="J316" s="8" t="n">
        <v>51832.2</v>
      </c>
      <c r="K316" s="7" t="n">
        <v>0</v>
      </c>
      <c r="L316" s="7" t="n">
        <v>0.0254309934659456</v>
      </c>
      <c r="M316" s="7" t="n">
        <v>0.2</v>
      </c>
      <c r="N316" s="7" t="n">
        <v>0.309111988300709</v>
      </c>
    </row>
    <row r="317">
      <c r="B317" t="s">
        <v>58</v>
      </c>
      <c r="C317" t="s">
        <v>157</v>
      </c>
      <c r="D317" t="s">
        <v>45</v>
      </c>
      <c r="E317" s="8" t="s">
        <v>85</v>
      </c>
      <c r="F317" s="8" t="n">
        <v>19732.32</v>
      </c>
      <c r="G317" s="8"/>
      <c r="H317" s="8"/>
      <c r="I317" s="8" t="s">
        <v>85</v>
      </c>
      <c r="J317" s="8" t="n">
        <v>6438.48</v>
      </c>
      <c r="K317" s="7" t="s">
        <v>86</v>
      </c>
      <c r="L317" s="7"/>
      <c r="M317" s="7" t="s">
        <v>86</v>
      </c>
      <c r="N317" s="7" t="n">
        <v>2.06474820143885</v>
      </c>
    </row>
    <row r="318">
      <c r="B318" t="s">
        <v>58</v>
      </c>
      <c r="C318" t="s">
        <v>157</v>
      </c>
      <c r="D318" t="s">
        <v>31</v>
      </c>
      <c r="E318" s="8" t="n">
        <v>12</v>
      </c>
      <c r="F318" s="8" t="n">
        <v>111413.96</v>
      </c>
      <c r="G318" s="8" t="n">
        <v>17</v>
      </c>
      <c r="H318" s="8" t="n">
        <v>144284.657</v>
      </c>
      <c r="I318" s="8" t="n">
        <v>15</v>
      </c>
      <c r="J318" s="8" t="n">
        <v>118202.304</v>
      </c>
      <c r="K318" s="7" t="n">
        <v>-0.294117647058823</v>
      </c>
      <c r="L318" s="7" t="n">
        <v>-0.227818381271129</v>
      </c>
      <c r="M318" s="7" t="n">
        <v>-0.2</v>
      </c>
      <c r="N318" s="7" t="n">
        <v>-0.0574298788625981</v>
      </c>
    </row>
    <row r="319">
      <c r="B319" t="s">
        <v>58</v>
      </c>
      <c r="C319" t="s">
        <v>157</v>
      </c>
      <c r="D319" t="s">
        <v>35</v>
      </c>
      <c r="E319" s="8" t="n">
        <v>12</v>
      </c>
      <c r="F319" s="8" t="n">
        <v>110537.728</v>
      </c>
      <c r="G319" s="8" t="n">
        <v>30</v>
      </c>
      <c r="H319" s="8" t="n">
        <v>270092.012</v>
      </c>
      <c r="I319" s="8" t="n">
        <v>28</v>
      </c>
      <c r="J319" s="8" t="n">
        <v>246106.496</v>
      </c>
      <c r="K319" s="7" t="n">
        <v>-0.6</v>
      </c>
      <c r="L319" s="7" t="n">
        <v>-0.590740476989745</v>
      </c>
      <c r="M319" s="7" t="n">
        <v>-0.571428571428571</v>
      </c>
      <c r="N319" s="7" t="n">
        <v>-0.55085408229127</v>
      </c>
    </row>
    <row r="320">
      <c r="B320" t="s">
        <v>58</v>
      </c>
      <c r="C320" t="s">
        <v>157</v>
      </c>
      <c r="D320" t="s">
        <v>37</v>
      </c>
      <c r="E320" s="8" t="n">
        <v>62</v>
      </c>
      <c r="F320" s="8" t="n">
        <v>582119.693</v>
      </c>
      <c r="G320" s="8" t="n">
        <v>68</v>
      </c>
      <c r="H320" s="8" t="n">
        <v>632965.8705</v>
      </c>
      <c r="I320" s="8" t="n">
        <v>52</v>
      </c>
      <c r="J320" s="8" t="n">
        <v>450085.587</v>
      </c>
      <c r="K320" s="7" t="n">
        <v>-0.0882352941176471</v>
      </c>
      <c r="L320" s="7" t="n">
        <v>-0.080330046009961</v>
      </c>
      <c r="M320" s="7" t="n">
        <v>0.192307692307692</v>
      </c>
      <c r="N320" s="7" t="n">
        <v>0.293353330596654</v>
      </c>
    </row>
    <row r="321">
      <c r="B321" t="s">
        <v>58</v>
      </c>
      <c r="C321" t="s">
        <v>157</v>
      </c>
      <c r="D321" t="s">
        <v>40</v>
      </c>
      <c r="E321" s="8"/>
      <c r="F321" s="8"/>
      <c r="G321" s="8" t="s">
        <v>85</v>
      </c>
      <c r="H321" s="8" t="n">
        <v>8964.08</v>
      </c>
      <c r="I321" s="8"/>
      <c r="J321" s="8"/>
      <c r="K321" s="7" t="s">
        <v>86</v>
      </c>
      <c r="L321" s="7"/>
      <c r="M321" s="7"/>
      <c r="N321" s="7"/>
    </row>
    <row r="322">
      <c r="B322" t="s">
        <v>58</v>
      </c>
      <c r="C322" t="s">
        <v>157</v>
      </c>
      <c r="D322" t="s">
        <v>43</v>
      </c>
      <c r="E322" s="8" t="s">
        <v>85</v>
      </c>
      <c r="F322" s="8" t="n">
        <v>14785.08</v>
      </c>
      <c r="G322" s="8" t="s">
        <v>85</v>
      </c>
      <c r="H322" s="8" t="n">
        <v>36205.452</v>
      </c>
      <c r="I322" s="8" t="n">
        <v>8</v>
      </c>
      <c r="J322" s="8" t="n">
        <v>67905.108</v>
      </c>
      <c r="K322" s="7" t="s">
        <v>86</v>
      </c>
      <c r="L322" s="7" t="n">
        <v>-0.591633878787095</v>
      </c>
      <c r="M322" s="7" t="s">
        <v>86</v>
      </c>
      <c r="N322" s="7" t="n">
        <v>-0.782268515057807</v>
      </c>
    </row>
    <row r="323">
      <c r="B323" t="s">
        <v>58</v>
      </c>
      <c r="C323" t="s">
        <v>158</v>
      </c>
      <c r="D323" t="s">
        <v>45</v>
      </c>
      <c r="E323" s="8" t="n">
        <v>32</v>
      </c>
      <c r="F323" s="8" t="n">
        <v>87204.24</v>
      </c>
      <c r="G323" s="8" t="n">
        <v>40</v>
      </c>
      <c r="H323" s="8" t="n">
        <v>111851.45</v>
      </c>
      <c r="I323" s="8" t="n">
        <v>16</v>
      </c>
      <c r="J323" s="8" t="n">
        <v>40948.41</v>
      </c>
      <c r="K323" s="7" t="n">
        <v>-0.2</v>
      </c>
      <c r="L323" s="7" t="n">
        <v>-0.220356642672044</v>
      </c>
      <c r="M323" s="7" t="n">
        <v>1</v>
      </c>
      <c r="N323" s="7" t="n">
        <v>1.12961235857509</v>
      </c>
    </row>
    <row r="324">
      <c r="B324" t="s">
        <v>58</v>
      </c>
      <c r="C324" t="s">
        <v>158</v>
      </c>
      <c r="D324" t="s">
        <v>22</v>
      </c>
      <c r="E324" s="8" t="n">
        <v>6</v>
      </c>
      <c r="F324" s="8" t="n">
        <v>21135.06</v>
      </c>
      <c r="G324" s="8" t="s">
        <v>85</v>
      </c>
      <c r="H324" s="8" t="n">
        <v>10554.72</v>
      </c>
      <c r="I324" s="8" t="n">
        <v>8</v>
      </c>
      <c r="J324" s="8" t="n">
        <v>26546.72</v>
      </c>
      <c r="K324" s="7" t="s">
        <v>86</v>
      </c>
      <c r="L324" s="7" t="n">
        <v>1.00242735003866</v>
      </c>
      <c r="M324" s="7" t="n">
        <v>-0.25</v>
      </c>
      <c r="N324" s="7" t="n">
        <v>-0.203854186129209</v>
      </c>
    </row>
    <row r="325">
      <c r="B325" t="s">
        <v>58</v>
      </c>
      <c r="C325" t="s">
        <v>158</v>
      </c>
      <c r="D325" t="s">
        <v>31</v>
      </c>
      <c r="E325" s="8" t="n">
        <v>151</v>
      </c>
      <c r="F325" s="8" t="n">
        <v>569023.6356</v>
      </c>
      <c r="G325" s="8" t="n">
        <v>201</v>
      </c>
      <c r="H325" s="8" t="n">
        <v>753571.8364</v>
      </c>
      <c r="I325" s="8" t="n">
        <v>138</v>
      </c>
      <c r="J325" s="8" t="n">
        <v>483611.3088</v>
      </c>
      <c r="K325" s="7" t="n">
        <v>-0.248756218905473</v>
      </c>
      <c r="L325" s="7" t="n">
        <v>-0.244897953832288</v>
      </c>
      <c r="M325" s="7" t="n">
        <v>0.0942028985507246</v>
      </c>
      <c r="N325" s="7" t="n">
        <v>0.176613584599451</v>
      </c>
    </row>
    <row r="326">
      <c r="B326" t="s">
        <v>58</v>
      </c>
      <c r="C326" t="s">
        <v>158</v>
      </c>
      <c r="D326" t="s">
        <v>35</v>
      </c>
      <c r="E326" s="8" t="n">
        <v>90</v>
      </c>
      <c r="F326" s="8" t="n">
        <v>331290.6</v>
      </c>
      <c r="G326" s="8" t="n">
        <v>111</v>
      </c>
      <c r="H326" s="8" t="n">
        <v>400373.4316</v>
      </c>
      <c r="I326" s="8" t="n">
        <v>70</v>
      </c>
      <c r="J326" s="8" t="n">
        <v>239463.1876</v>
      </c>
      <c r="K326" s="7" t="n">
        <v>-0.189189189189189</v>
      </c>
      <c r="L326" s="7" t="n">
        <v>-0.172545993683763</v>
      </c>
      <c r="M326" s="7" t="n">
        <v>0.285714285714286</v>
      </c>
      <c r="N326" s="7" t="n">
        <v>0.383471937045241</v>
      </c>
    </row>
    <row r="327">
      <c r="B327" t="s">
        <v>58</v>
      </c>
      <c r="C327" t="s">
        <v>158</v>
      </c>
      <c r="D327" t="s">
        <v>37</v>
      </c>
      <c r="E327" s="8" t="n">
        <v>180</v>
      </c>
      <c r="F327" s="8" t="n">
        <v>664104.816</v>
      </c>
      <c r="G327" s="8" t="n">
        <v>230</v>
      </c>
      <c r="H327" s="8" t="n">
        <v>847202.296</v>
      </c>
      <c r="I327" s="8" t="n">
        <v>136</v>
      </c>
      <c r="J327" s="8" t="n">
        <v>468009.8552</v>
      </c>
      <c r="K327" s="7" t="n">
        <v>-0.217391304347826</v>
      </c>
      <c r="L327" s="7" t="n">
        <v>-0.216120141393007</v>
      </c>
      <c r="M327" s="7" t="n">
        <v>0.323529411764706</v>
      </c>
      <c r="N327" s="7" t="n">
        <v>0.418997503196167</v>
      </c>
    </row>
    <row r="328">
      <c r="B328" t="s">
        <v>58</v>
      </c>
      <c r="C328" t="s">
        <v>158</v>
      </c>
      <c r="D328" t="s">
        <v>40</v>
      </c>
      <c r="E328" s="8"/>
      <c r="F328" s="8"/>
      <c r="G328" s="8" t="s">
        <v>85</v>
      </c>
      <c r="H328" s="8" t="n">
        <v>3723.2</v>
      </c>
      <c r="I328" s="8" t="s">
        <v>85</v>
      </c>
      <c r="J328" s="8" t="n">
        <v>3318.34</v>
      </c>
      <c r="K328" s="7" t="s">
        <v>86</v>
      </c>
      <c r="L328" s="7"/>
      <c r="M328" s="7" t="s">
        <v>86</v>
      </c>
      <c r="N328" s="7"/>
    </row>
    <row r="329">
      <c r="B329" t="s">
        <v>58</v>
      </c>
      <c r="C329" t="s">
        <v>158</v>
      </c>
      <c r="D329" t="s">
        <v>43</v>
      </c>
      <c r="E329" s="8"/>
      <c r="F329" s="8"/>
      <c r="G329" s="8" t="s">
        <v>85</v>
      </c>
      <c r="H329" s="8" t="n">
        <v>9692.5324</v>
      </c>
      <c r="I329" s="8"/>
      <c r="J329" s="8"/>
      <c r="K329" s="7" t="s">
        <v>86</v>
      </c>
      <c r="L329" s="7"/>
      <c r="M329" s="7"/>
      <c r="N329" s="7"/>
    </row>
    <row r="330">
      <c r="B330" t="s">
        <v>58</v>
      </c>
      <c r="C330" t="s">
        <v>159</v>
      </c>
      <c r="D330" t="s">
        <v>45</v>
      </c>
      <c r="E330" s="8" t="n">
        <v>195</v>
      </c>
      <c r="F330" s="8" t="n">
        <v>177517.71</v>
      </c>
      <c r="G330" s="8" t="n">
        <v>326</v>
      </c>
      <c r="H330" s="8" t="n">
        <v>291212</v>
      </c>
      <c r="I330" s="8" t="n">
        <v>209</v>
      </c>
      <c r="J330" s="8" t="n">
        <v>181187.42</v>
      </c>
      <c r="K330" s="7" t="n">
        <v>-0.401840490797546</v>
      </c>
      <c r="L330" s="7" t="n">
        <v>-0.390417599549469</v>
      </c>
      <c r="M330" s="7" t="n">
        <v>-0.0669856459330144</v>
      </c>
      <c r="N330" s="7" t="n">
        <v>-0.0202536688253523</v>
      </c>
    </row>
    <row r="331">
      <c r="B331" t="s">
        <v>58</v>
      </c>
      <c r="C331" t="s">
        <v>159</v>
      </c>
      <c r="D331" t="s">
        <v>22</v>
      </c>
      <c r="E331" s="8" t="n">
        <v>27</v>
      </c>
      <c r="F331" s="8" t="n">
        <v>34555.9952</v>
      </c>
      <c r="G331" s="8" t="n">
        <v>32</v>
      </c>
      <c r="H331" s="8" t="n">
        <v>40943.1352</v>
      </c>
      <c r="I331" s="8" t="n">
        <v>21</v>
      </c>
      <c r="J331" s="8" t="n">
        <v>24151.3272</v>
      </c>
      <c r="K331" s="7" t="n">
        <v>-0.15625</v>
      </c>
      <c r="L331" s="7" t="n">
        <v>-0.156000266437828</v>
      </c>
      <c r="M331" s="7" t="n">
        <v>0.285714285714286</v>
      </c>
      <c r="N331" s="7" t="n">
        <v>0.430811437973479</v>
      </c>
    </row>
    <row r="332">
      <c r="B332" t="s">
        <v>58</v>
      </c>
      <c r="C332" t="s">
        <v>159</v>
      </c>
      <c r="D332" t="s">
        <v>31</v>
      </c>
      <c r="E332" s="8" t="n">
        <v>355</v>
      </c>
      <c r="F332" s="8" t="n">
        <v>484448.3798</v>
      </c>
      <c r="G332" s="8" t="n">
        <v>372</v>
      </c>
      <c r="H332" s="8" t="n">
        <v>513102.4512</v>
      </c>
      <c r="I332" s="8" t="n">
        <v>288</v>
      </c>
      <c r="J332" s="8" t="n">
        <v>370104.6226</v>
      </c>
      <c r="K332" s="7" t="n">
        <v>-0.0456989247311828</v>
      </c>
      <c r="L332" s="7" t="n">
        <v>-0.0558447369194716</v>
      </c>
      <c r="M332" s="7" t="n">
        <v>0.232638888888889</v>
      </c>
      <c r="N332" s="7" t="n">
        <v>0.30894982180101</v>
      </c>
    </row>
    <row r="333">
      <c r="B333" t="s">
        <v>58</v>
      </c>
      <c r="C333" t="s">
        <v>159</v>
      </c>
      <c r="D333" t="s">
        <v>35</v>
      </c>
      <c r="E333" s="8" t="n">
        <v>200</v>
      </c>
      <c r="F333" s="8" t="n">
        <v>285577.576</v>
      </c>
      <c r="G333" s="8" t="n">
        <v>223</v>
      </c>
      <c r="H333" s="8" t="n">
        <v>316953.198</v>
      </c>
      <c r="I333" s="8" t="n">
        <v>207</v>
      </c>
      <c r="J333" s="8" t="n">
        <v>273581.8868</v>
      </c>
      <c r="K333" s="7" t="n">
        <v>-0.103139013452915</v>
      </c>
      <c r="L333" s="7" t="n">
        <v>-0.0989913406710603</v>
      </c>
      <c r="M333" s="7" t="n">
        <v>-0.033816425120773</v>
      </c>
      <c r="N333" s="7" t="n">
        <v>0.0438467960737814</v>
      </c>
    </row>
    <row r="334">
      <c r="B334" t="s">
        <v>58</v>
      </c>
      <c r="C334" t="s">
        <v>159</v>
      </c>
      <c r="D334" t="s">
        <v>37</v>
      </c>
      <c r="E334" s="8" t="n">
        <v>242</v>
      </c>
      <c r="F334" s="8" t="n">
        <v>345813.9138</v>
      </c>
      <c r="G334" s="8" t="n">
        <v>331</v>
      </c>
      <c r="H334" s="8" t="n">
        <v>470438.483242</v>
      </c>
      <c r="I334" s="8" t="n">
        <v>276</v>
      </c>
      <c r="J334" s="8" t="n">
        <v>368483.9781</v>
      </c>
      <c r="K334" s="7" t="n">
        <v>-0.268882175226586</v>
      </c>
      <c r="L334" s="7" t="n">
        <v>-0.264911511029363</v>
      </c>
      <c r="M334" s="7" t="n">
        <v>-0.123188405797101</v>
      </c>
      <c r="N334" s="7" t="n">
        <v>-0.0615225237658712</v>
      </c>
    </row>
    <row r="335">
      <c r="B335" t="s">
        <v>58</v>
      </c>
      <c r="C335" t="s">
        <v>159</v>
      </c>
      <c r="D335" t="s">
        <v>40</v>
      </c>
      <c r="E335" s="8" t="s">
        <v>85</v>
      </c>
      <c r="F335" s="8" t="n">
        <v>1414.96</v>
      </c>
      <c r="G335" s="8" t="s">
        <v>85</v>
      </c>
      <c r="H335" s="8" t="n">
        <v>5654.62</v>
      </c>
      <c r="I335" s="8"/>
      <c r="J335" s="8"/>
      <c r="K335" s="7" t="s">
        <v>86</v>
      </c>
      <c r="L335" s="7" t="n">
        <v>-0.749769215261149</v>
      </c>
      <c r="M335" s="7" t="s">
        <v>86</v>
      </c>
      <c r="N335" s="7"/>
    </row>
    <row r="336">
      <c r="B336" t="s">
        <v>58</v>
      </c>
      <c r="C336" t="s">
        <v>159</v>
      </c>
      <c r="D336" t="s">
        <v>43</v>
      </c>
      <c r="E336" s="8" t="s">
        <v>85</v>
      </c>
      <c r="F336" s="8" t="n">
        <v>2382.08</v>
      </c>
      <c r="G336" s="8" t="s">
        <v>85</v>
      </c>
      <c r="H336" s="8" t="n">
        <v>2283.44</v>
      </c>
      <c r="I336" s="8" t="s">
        <v>85</v>
      </c>
      <c r="J336" s="8" t="n">
        <v>1468.6564</v>
      </c>
      <c r="K336" s="7" t="s">
        <v>86</v>
      </c>
      <c r="L336" s="7" t="n">
        <v>0.043197981992082</v>
      </c>
      <c r="M336" s="7" t="s">
        <v>86</v>
      </c>
      <c r="N336" s="7" t="n">
        <v>0.621945064890603</v>
      </c>
    </row>
    <row r="337">
      <c r="B337" t="s">
        <v>58</v>
      </c>
      <c r="C337" t="s">
        <v>160</v>
      </c>
      <c r="D337" t="s">
        <v>45</v>
      </c>
      <c r="E337" s="8"/>
      <c r="F337" s="8"/>
      <c r="G337" s="8" t="s">
        <v>85</v>
      </c>
      <c r="H337" s="8" t="n">
        <v>11347.7</v>
      </c>
      <c r="I337" s="8"/>
      <c r="J337" s="8"/>
      <c r="K337" s="7" t="s">
        <v>86</v>
      </c>
      <c r="L337" s="7"/>
      <c r="M337" s="7"/>
      <c r="N337" s="7"/>
    </row>
    <row r="338">
      <c r="B338" t="s">
        <v>58</v>
      </c>
      <c r="C338" t="s">
        <v>160</v>
      </c>
      <c r="D338" t="s">
        <v>22</v>
      </c>
      <c r="E338" s="8" t="n">
        <v>6</v>
      </c>
      <c r="F338" s="8" t="n">
        <v>91583.696</v>
      </c>
      <c r="G338" s="8" t="s">
        <v>85</v>
      </c>
      <c r="H338" s="8" t="n">
        <v>59940.52</v>
      </c>
      <c r="I338" s="8" t="s">
        <v>85</v>
      </c>
      <c r="J338" s="8" t="n">
        <v>35408.34</v>
      </c>
      <c r="K338" s="7" t="s">
        <v>86</v>
      </c>
      <c r="L338" s="7" t="n">
        <v>0.527909601051175</v>
      </c>
      <c r="M338" s="7" t="s">
        <v>86</v>
      </c>
      <c r="N338" s="7" t="n">
        <v>1.58650069446916</v>
      </c>
    </row>
    <row r="339">
      <c r="B339" t="s">
        <v>58</v>
      </c>
      <c r="C339" t="s">
        <v>160</v>
      </c>
      <c r="D339" t="s">
        <v>31</v>
      </c>
      <c r="E339" s="8" t="n">
        <v>6</v>
      </c>
      <c r="F339" s="8" t="n">
        <v>97190.6984</v>
      </c>
      <c r="G339" s="8" t="s">
        <v>85</v>
      </c>
      <c r="H339" s="8" t="n">
        <v>48418.6392</v>
      </c>
      <c r="I339" s="8" t="n">
        <v>8</v>
      </c>
      <c r="J339" s="8" t="n">
        <v>116317.5284</v>
      </c>
      <c r="K339" s="7" t="s">
        <v>86</v>
      </c>
      <c r="L339" s="7" t="n">
        <v>1.00729925511826</v>
      </c>
      <c r="M339" s="7" t="n">
        <v>-0.25</v>
      </c>
      <c r="N339" s="7" t="n">
        <v>-0.164436351623854</v>
      </c>
    </row>
    <row r="340">
      <c r="B340" t="s">
        <v>58</v>
      </c>
      <c r="C340" t="s">
        <v>160</v>
      </c>
      <c r="D340" t="s">
        <v>35</v>
      </c>
      <c r="E340" s="8" t="n">
        <v>5</v>
      </c>
      <c r="F340" s="8" t="n">
        <v>78520.6</v>
      </c>
      <c r="G340" s="8" t="n">
        <v>12</v>
      </c>
      <c r="H340" s="8" t="n">
        <v>188731.26</v>
      </c>
      <c r="I340" s="8" t="n">
        <v>11</v>
      </c>
      <c r="J340" s="8" t="n">
        <v>161098.7604</v>
      </c>
      <c r="K340" s="7" t="n">
        <v>-0.583333333333333</v>
      </c>
      <c r="L340" s="7" t="n">
        <v>-0.583955514311726</v>
      </c>
      <c r="M340" s="7" t="n">
        <v>-0.545454545454545</v>
      </c>
      <c r="N340" s="7" t="n">
        <v>-0.512593394231977</v>
      </c>
    </row>
    <row r="341">
      <c r="B341" t="s">
        <v>58</v>
      </c>
      <c r="C341" t="s">
        <v>160</v>
      </c>
      <c r="D341" t="s">
        <v>37</v>
      </c>
      <c r="E341" s="8" t="n">
        <v>78</v>
      </c>
      <c r="F341" s="8" t="n">
        <v>1221984.9345</v>
      </c>
      <c r="G341" s="8" t="n">
        <v>92</v>
      </c>
      <c r="H341" s="8" t="n">
        <v>1443865.8541</v>
      </c>
      <c r="I341" s="8" t="n">
        <v>51</v>
      </c>
      <c r="J341" s="8" t="n">
        <v>746756.1767</v>
      </c>
      <c r="K341" s="7" t="n">
        <v>-0.152173913043478</v>
      </c>
      <c r="L341" s="7" t="n">
        <v>-0.153671422431625</v>
      </c>
      <c r="M341" s="7" t="n">
        <v>0.529411764705882</v>
      </c>
      <c r="N341" s="7" t="n">
        <v>0.63639079612316</v>
      </c>
    </row>
    <row r="342">
      <c r="B342" t="s">
        <v>58</v>
      </c>
      <c r="C342" t="s">
        <v>160</v>
      </c>
      <c r="D342" t="s">
        <v>43</v>
      </c>
      <c r="E342" s="8"/>
      <c r="F342" s="8"/>
      <c r="G342" s="8" t="s">
        <v>85</v>
      </c>
      <c r="H342" s="8" t="n">
        <v>32357.954</v>
      </c>
      <c r="I342" s="8"/>
      <c r="J342" s="8"/>
      <c r="K342" s="7" t="s">
        <v>86</v>
      </c>
      <c r="L342" s="7"/>
      <c r="M342" s="7"/>
      <c r="N342" s="7"/>
    </row>
    <row r="343">
      <c r="B343" t="s">
        <v>58</v>
      </c>
      <c r="C343" t="s">
        <v>161</v>
      </c>
      <c r="D343" t="s">
        <v>45</v>
      </c>
      <c r="E343" s="8" t="n">
        <v>119</v>
      </c>
      <c r="F343" s="8" t="n">
        <v>310421.03</v>
      </c>
      <c r="G343" s="8" t="n">
        <v>121</v>
      </c>
      <c r="H343" s="8" t="n">
        <v>332070.67</v>
      </c>
      <c r="I343" s="8" t="n">
        <v>89</v>
      </c>
      <c r="J343" s="8" t="n">
        <v>225292.15</v>
      </c>
      <c r="K343" s="7" t="n">
        <v>-0.0165289256198347</v>
      </c>
      <c r="L343" s="7" t="n">
        <v>-0.0651958813465819</v>
      </c>
      <c r="M343" s="7" t="n">
        <v>0.337078651685393</v>
      </c>
      <c r="N343" s="7" t="n">
        <v>0.377859947628002</v>
      </c>
    </row>
    <row r="344">
      <c r="B344" t="s">
        <v>58</v>
      </c>
      <c r="C344" t="s">
        <v>161</v>
      </c>
      <c r="D344" t="s">
        <v>22</v>
      </c>
      <c r="E344" s="8"/>
      <c r="F344" s="8"/>
      <c r="G344" s="8" t="s">
        <v>85</v>
      </c>
      <c r="H344" s="8" t="n">
        <v>3994.42</v>
      </c>
      <c r="I344" s="8" t="s">
        <v>85</v>
      </c>
      <c r="J344" s="8" t="n">
        <v>11229.9</v>
      </c>
      <c r="K344" s="7" t="s">
        <v>86</v>
      </c>
      <c r="L344" s="7"/>
      <c r="M344" s="7" t="s">
        <v>86</v>
      </c>
      <c r="N344" s="7"/>
    </row>
    <row r="345">
      <c r="B345" t="s">
        <v>58</v>
      </c>
      <c r="C345" t="s">
        <v>161</v>
      </c>
      <c r="D345" t="s">
        <v>31</v>
      </c>
      <c r="E345" s="8" t="n">
        <v>8</v>
      </c>
      <c r="F345" s="8" t="n">
        <v>35156.844</v>
      </c>
      <c r="G345" s="8" t="n">
        <v>28</v>
      </c>
      <c r="H345" s="8" t="n">
        <v>118551.565</v>
      </c>
      <c r="I345" s="8" t="n">
        <v>15</v>
      </c>
      <c r="J345" s="8" t="n">
        <v>56428.96</v>
      </c>
      <c r="K345" s="7" t="n">
        <v>-0.714285714285714</v>
      </c>
      <c r="L345" s="7" t="n">
        <v>-0.70344681658146</v>
      </c>
      <c r="M345" s="7" t="n">
        <v>-0.466666666666667</v>
      </c>
      <c r="N345" s="7" t="n">
        <v>-0.376971611739788</v>
      </c>
    </row>
    <row r="346">
      <c r="B346" t="s">
        <v>58</v>
      </c>
      <c r="C346" t="s">
        <v>161</v>
      </c>
      <c r="D346" t="s">
        <v>35</v>
      </c>
      <c r="E346" s="8" t="n">
        <v>24</v>
      </c>
      <c r="F346" s="8" t="n">
        <v>100299.41</v>
      </c>
      <c r="G346" s="8" t="n">
        <v>35</v>
      </c>
      <c r="H346" s="8" t="n">
        <v>147066.64</v>
      </c>
      <c r="I346" s="8" t="n">
        <v>13</v>
      </c>
      <c r="J346" s="8" t="n">
        <v>50421.8</v>
      </c>
      <c r="K346" s="7" t="n">
        <v>-0.314285714285714</v>
      </c>
      <c r="L346" s="7" t="n">
        <v>-0.318000261650093</v>
      </c>
      <c r="M346" s="7" t="n">
        <v>0.846153846153846</v>
      </c>
      <c r="N346" s="7" t="n">
        <v>0.989207247658751</v>
      </c>
    </row>
    <row r="347">
      <c r="B347" t="s">
        <v>58</v>
      </c>
      <c r="C347" t="s">
        <v>161</v>
      </c>
      <c r="D347" t="s">
        <v>37</v>
      </c>
      <c r="E347" s="8" t="n">
        <v>153</v>
      </c>
      <c r="F347" s="8" t="n">
        <v>636729.1695</v>
      </c>
      <c r="G347" s="8" t="n">
        <v>192</v>
      </c>
      <c r="H347" s="8" t="n">
        <v>797420.6505</v>
      </c>
      <c r="I347" s="8" t="n">
        <v>139</v>
      </c>
      <c r="J347" s="8" t="n">
        <v>534623.4935</v>
      </c>
      <c r="K347" s="7" t="n">
        <v>-0.203125</v>
      </c>
      <c r="L347" s="7" t="n">
        <v>-0.201514070270494</v>
      </c>
      <c r="M347" s="7" t="n">
        <v>0.100719424460432</v>
      </c>
      <c r="N347" s="7" t="n">
        <v>0.19098613742458</v>
      </c>
    </row>
    <row r="348">
      <c r="B348" t="s">
        <v>58</v>
      </c>
      <c r="C348" t="s">
        <v>161</v>
      </c>
      <c r="D348" t="s">
        <v>40</v>
      </c>
      <c r="E348" s="8" t="s">
        <v>85</v>
      </c>
      <c r="F348" s="8" t="n">
        <v>3994.42</v>
      </c>
      <c r="G348" s="8" t="s">
        <v>85</v>
      </c>
      <c r="H348" s="8" t="n">
        <v>4020.04</v>
      </c>
      <c r="I348" s="8"/>
      <c r="J348" s="8"/>
      <c r="K348" s="7" t="s">
        <v>86</v>
      </c>
      <c r="L348" s="7" t="n">
        <v>-0.00637307091471728</v>
      </c>
      <c r="M348" s="7" t="s">
        <v>86</v>
      </c>
      <c r="N348" s="7"/>
    </row>
    <row r="349">
      <c r="B349" t="s">
        <v>58</v>
      </c>
      <c r="C349" t="s">
        <v>162</v>
      </c>
      <c r="D349" t="s">
        <v>45</v>
      </c>
      <c r="E349" s="8" t="s">
        <v>85</v>
      </c>
      <c r="F349" s="8" t="n">
        <v>6311.36</v>
      </c>
      <c r="G349" s="8" t="s">
        <v>85</v>
      </c>
      <c r="H349" s="8" t="n">
        <v>10639.2</v>
      </c>
      <c r="I349" s="8" t="n">
        <v>5</v>
      </c>
      <c r="J349" s="8" t="n">
        <v>13410.1</v>
      </c>
      <c r="K349" s="7" t="s">
        <v>86</v>
      </c>
      <c r="L349" s="7" t="n">
        <v>-0.406782464846981</v>
      </c>
      <c r="M349" s="7" t="s">
        <v>86</v>
      </c>
      <c r="N349" s="7" t="n">
        <v>-0.529357722910344</v>
      </c>
    </row>
    <row r="350">
      <c r="B350" t="s">
        <v>58</v>
      </c>
      <c r="C350" t="s">
        <v>162</v>
      </c>
      <c r="D350" t="s">
        <v>22</v>
      </c>
      <c r="E350" s="8" t="n">
        <v>21</v>
      </c>
      <c r="F350" s="8" t="n">
        <v>72052.7808</v>
      </c>
      <c r="G350" s="8" t="n">
        <v>40</v>
      </c>
      <c r="H350" s="8" t="n">
        <v>136230.4272</v>
      </c>
      <c r="I350" s="8" t="n">
        <v>32</v>
      </c>
      <c r="J350" s="8" t="n">
        <v>102172.312</v>
      </c>
      <c r="K350" s="7" t="n">
        <v>-0.475</v>
      </c>
      <c r="L350" s="7" t="n">
        <v>-0.471096272096253</v>
      </c>
      <c r="M350" s="7" t="n">
        <v>-0.34375</v>
      </c>
      <c r="N350" s="7" t="n">
        <v>-0.294791520426786</v>
      </c>
    </row>
    <row r="351">
      <c r="B351" t="s">
        <v>58</v>
      </c>
      <c r="C351" t="s">
        <v>162</v>
      </c>
      <c r="D351" t="s">
        <v>31</v>
      </c>
      <c r="E351" s="8" t="n">
        <v>12</v>
      </c>
      <c r="F351" s="8" t="n">
        <v>39289.196</v>
      </c>
      <c r="G351" s="8" t="n">
        <v>22</v>
      </c>
      <c r="H351" s="8" t="n">
        <v>74255.068</v>
      </c>
      <c r="I351" s="8" t="n">
        <v>9</v>
      </c>
      <c r="J351" s="8" t="n">
        <v>28588.3092</v>
      </c>
      <c r="K351" s="7" t="n">
        <v>-0.454545454545455</v>
      </c>
      <c r="L351" s="7" t="n">
        <v>-0.470888694088867</v>
      </c>
      <c r="M351" s="7" t="n">
        <v>0.333333333333333</v>
      </c>
      <c r="N351" s="7" t="n">
        <v>0.374309887483657</v>
      </c>
    </row>
    <row r="352">
      <c r="B352" t="s">
        <v>58</v>
      </c>
      <c r="C352" t="s">
        <v>162</v>
      </c>
      <c r="D352" t="s">
        <v>35</v>
      </c>
      <c r="E352" s="8" t="n">
        <v>38</v>
      </c>
      <c r="F352" s="8" t="n">
        <v>137932.5926</v>
      </c>
      <c r="G352" s="8" t="n">
        <v>40</v>
      </c>
      <c r="H352" s="8" t="n">
        <v>134614.8946</v>
      </c>
      <c r="I352" s="8" t="n">
        <v>38</v>
      </c>
      <c r="J352" s="8" t="n">
        <v>116778.4254</v>
      </c>
      <c r="K352" s="7" t="n">
        <v>-0.05</v>
      </c>
      <c r="L352" s="7" t="n">
        <v>0.0246458462851258</v>
      </c>
      <c r="M352" s="7" t="n">
        <v>0</v>
      </c>
      <c r="N352" s="7" t="n">
        <v>0.18114790576719</v>
      </c>
    </row>
    <row r="353">
      <c r="B353" t="s">
        <v>58</v>
      </c>
      <c r="C353" t="s">
        <v>162</v>
      </c>
      <c r="D353" t="s">
        <v>37</v>
      </c>
      <c r="E353" s="8" t="n">
        <v>86</v>
      </c>
      <c r="F353" s="8" t="n">
        <v>290809.5852</v>
      </c>
      <c r="G353" s="8" t="n">
        <v>110</v>
      </c>
      <c r="H353" s="8" t="n">
        <v>369981.7604</v>
      </c>
      <c r="I353" s="8" t="n">
        <v>82</v>
      </c>
      <c r="J353" s="8" t="n">
        <v>253503.5588</v>
      </c>
      <c r="K353" s="7" t="n">
        <v>-0.218181818181818</v>
      </c>
      <c r="L353" s="7" t="n">
        <v>-0.21398940075966</v>
      </c>
      <c r="M353" s="7" t="n">
        <v>0.0487804878048781</v>
      </c>
      <c r="N353" s="7" t="n">
        <v>0.147161746275256</v>
      </c>
    </row>
    <row r="354">
      <c r="B354" t="s">
        <v>58</v>
      </c>
      <c r="C354" t="s">
        <v>163</v>
      </c>
      <c r="D354" t="s">
        <v>45</v>
      </c>
      <c r="E354" s="8" t="n">
        <v>16</v>
      </c>
      <c r="F354" s="8" t="n">
        <v>22676.31</v>
      </c>
      <c r="G354" s="8" t="n">
        <v>21</v>
      </c>
      <c r="H354" s="8" t="n">
        <v>29833.86</v>
      </c>
      <c r="I354" s="8" t="n">
        <v>18</v>
      </c>
      <c r="J354" s="8" t="n">
        <v>24155.88</v>
      </c>
      <c r="K354" s="7" t="n">
        <v>-0.238095238095238</v>
      </c>
      <c r="L354" s="7" t="n">
        <v>-0.239913641748001</v>
      </c>
      <c r="M354" s="7" t="n">
        <v>-0.111111111111111</v>
      </c>
      <c r="N354" s="7" t="n">
        <v>-0.0612509252405626</v>
      </c>
    </row>
    <row r="355">
      <c r="B355" t="s">
        <v>58</v>
      </c>
      <c r="C355" t="s">
        <v>163</v>
      </c>
      <c r="D355" t="s">
        <v>22</v>
      </c>
      <c r="E355" s="8" t="s">
        <v>85</v>
      </c>
      <c r="F355" s="8" t="n">
        <v>7637.96</v>
      </c>
      <c r="G355" s="8" t="n">
        <v>6</v>
      </c>
      <c r="H355" s="8" t="n">
        <v>11089.61</v>
      </c>
      <c r="I355" s="8"/>
      <c r="J355" s="8"/>
      <c r="K355" s="7" t="s">
        <v>86</v>
      </c>
      <c r="L355" s="7" t="n">
        <v>-0.311250801425839</v>
      </c>
      <c r="M355" s="7" t="s">
        <v>86</v>
      </c>
      <c r="N355" s="7"/>
    </row>
    <row r="356">
      <c r="B356" t="s">
        <v>58</v>
      </c>
      <c r="C356" t="s">
        <v>163</v>
      </c>
      <c r="D356" t="s">
        <v>31</v>
      </c>
      <c r="E356" s="8" t="n">
        <v>30</v>
      </c>
      <c r="F356" s="8" t="n">
        <v>65213.2948</v>
      </c>
      <c r="G356" s="8" t="n">
        <v>39</v>
      </c>
      <c r="H356" s="8" t="n">
        <v>84888.4812</v>
      </c>
      <c r="I356" s="8" t="n">
        <v>22</v>
      </c>
      <c r="J356" s="8" t="n">
        <v>45903.7304</v>
      </c>
      <c r="K356" s="7" t="n">
        <v>-0.230769230769231</v>
      </c>
      <c r="L356" s="7" t="n">
        <v>-0.23177686915666</v>
      </c>
      <c r="M356" s="7" t="n">
        <v>0.363636363636364</v>
      </c>
      <c r="N356" s="7" t="n">
        <v>0.420653490070166</v>
      </c>
    </row>
    <row r="357">
      <c r="B357" t="s">
        <v>58</v>
      </c>
      <c r="C357" t="s">
        <v>163</v>
      </c>
      <c r="D357" t="s">
        <v>35</v>
      </c>
      <c r="E357" s="8" t="n">
        <v>43</v>
      </c>
      <c r="F357" s="8" t="n">
        <v>97378.2376</v>
      </c>
      <c r="G357" s="8" t="n">
        <v>50</v>
      </c>
      <c r="H357" s="8" t="n">
        <v>112833.832</v>
      </c>
      <c r="I357" s="8" t="n">
        <v>34</v>
      </c>
      <c r="J357" s="8" t="n">
        <v>70540.624</v>
      </c>
      <c r="K357" s="7" t="n">
        <v>-0.14</v>
      </c>
      <c r="L357" s="7" t="n">
        <v>-0.13697659758644</v>
      </c>
      <c r="M357" s="7" t="n">
        <v>0.264705882352941</v>
      </c>
      <c r="N357" s="7" t="n">
        <v>0.380456141130819</v>
      </c>
    </row>
    <row r="358">
      <c r="B358" t="s">
        <v>58</v>
      </c>
      <c r="C358" t="s">
        <v>163</v>
      </c>
      <c r="D358" t="s">
        <v>37</v>
      </c>
      <c r="E358" s="8" t="n">
        <v>19</v>
      </c>
      <c r="F358" s="8" t="n">
        <v>42377.0352</v>
      </c>
      <c r="G358" s="8" t="n">
        <v>27</v>
      </c>
      <c r="H358" s="8" t="n">
        <v>61797.2896</v>
      </c>
      <c r="I358" s="8" t="n">
        <v>16</v>
      </c>
      <c r="J358" s="8" t="n">
        <v>33597.252</v>
      </c>
      <c r="K358" s="7" t="n">
        <v>-0.296296296296296</v>
      </c>
      <c r="L358" s="7" t="n">
        <v>-0.314257381281654</v>
      </c>
      <c r="M358" s="7" t="n">
        <v>0.1875</v>
      </c>
      <c r="N358" s="7" t="n">
        <v>0.261324444034887</v>
      </c>
    </row>
    <row r="359">
      <c r="B359" t="s">
        <v>58</v>
      </c>
      <c r="C359" t="s">
        <v>163</v>
      </c>
      <c r="D359" t="s">
        <v>43</v>
      </c>
      <c r="E359" s="8" t="s">
        <v>85</v>
      </c>
      <c r="F359" s="8" t="n">
        <v>2349.1352</v>
      </c>
      <c r="G359" s="8" t="s">
        <v>85</v>
      </c>
      <c r="H359" s="8" t="n">
        <v>3613.8</v>
      </c>
      <c r="I359" s="8"/>
      <c r="J359" s="8"/>
      <c r="K359" s="7" t="s">
        <v>86</v>
      </c>
      <c r="L359" s="7" t="n">
        <v>-0.349954286346782</v>
      </c>
      <c r="M359" s="7" t="s">
        <v>86</v>
      </c>
      <c r="N359" s="7"/>
    </row>
    <row r="360">
      <c r="B360" t="s">
        <v>58</v>
      </c>
      <c r="C360" t="s">
        <v>164</v>
      </c>
      <c r="D360" t="s">
        <v>45</v>
      </c>
      <c r="E360" s="8" t="n">
        <v>33</v>
      </c>
      <c r="F360" s="8" t="n">
        <v>104645.95</v>
      </c>
      <c r="G360" s="8" t="n">
        <v>41</v>
      </c>
      <c r="H360" s="8" t="n">
        <v>129546.47</v>
      </c>
      <c r="I360" s="8" t="n">
        <v>27</v>
      </c>
      <c r="J360" s="8" t="n">
        <v>83813.77</v>
      </c>
      <c r="K360" s="7" t="n">
        <v>-0.195121951219512</v>
      </c>
      <c r="L360" s="7" t="n">
        <v>-0.192213033670466</v>
      </c>
      <c r="M360" s="7" t="n">
        <v>0.222222222222222</v>
      </c>
      <c r="N360" s="7" t="n">
        <v>0.248553191199966</v>
      </c>
    </row>
    <row r="361">
      <c r="B361" t="s">
        <v>58</v>
      </c>
      <c r="C361" t="s">
        <v>164</v>
      </c>
      <c r="D361" t="s">
        <v>22</v>
      </c>
      <c r="E361" s="8"/>
      <c r="F361" s="8"/>
      <c r="G361" s="8"/>
      <c r="H361" s="8"/>
      <c r="I361" s="8" t="s">
        <v>85</v>
      </c>
      <c r="J361" s="8" t="n">
        <v>3914.28</v>
      </c>
      <c r="K361" s="7"/>
      <c r="L361" s="7"/>
      <c r="M361" s="7" t="s">
        <v>86</v>
      </c>
      <c r="N361" s="7"/>
    </row>
    <row r="362">
      <c r="B362" t="s">
        <v>58</v>
      </c>
      <c r="C362" t="s">
        <v>164</v>
      </c>
      <c r="D362" t="s">
        <v>31</v>
      </c>
      <c r="E362" s="8" t="n">
        <v>66</v>
      </c>
      <c r="F362" s="8" t="n">
        <v>190944.8868</v>
      </c>
      <c r="G362" s="8" t="n">
        <v>122</v>
      </c>
      <c r="H362" s="8" t="n">
        <v>351373.4928</v>
      </c>
      <c r="I362" s="8" t="n">
        <v>113</v>
      </c>
      <c r="J362" s="8" t="n">
        <v>336632.9648</v>
      </c>
      <c r="K362" s="7" t="n">
        <v>-0.459016393442623</v>
      </c>
      <c r="L362" s="7" t="n">
        <v>-0.456575721525229</v>
      </c>
      <c r="M362" s="7" t="n">
        <v>-0.415929203539823</v>
      </c>
      <c r="N362" s="7" t="n">
        <v>-0.432780188614493</v>
      </c>
    </row>
    <row r="363">
      <c r="B363" t="s">
        <v>58</v>
      </c>
      <c r="C363" t="s">
        <v>164</v>
      </c>
      <c r="D363" t="s">
        <v>35</v>
      </c>
      <c r="E363" s="8" t="n">
        <v>24</v>
      </c>
      <c r="F363" s="8" t="n">
        <v>106983.4768</v>
      </c>
      <c r="G363" s="8" t="n">
        <v>23</v>
      </c>
      <c r="H363" s="8" t="n">
        <v>101182.506</v>
      </c>
      <c r="I363" s="8" t="n">
        <v>11</v>
      </c>
      <c r="J363" s="8" t="n">
        <v>44747.1072</v>
      </c>
      <c r="K363" s="7" t="n">
        <v>0.0434782608695652</v>
      </c>
      <c r="L363" s="7" t="n">
        <v>0.0573317565390206</v>
      </c>
      <c r="M363" s="7" t="n">
        <v>1.18181818181818</v>
      </c>
      <c r="N363" s="7" t="n">
        <v>1.39084677187803</v>
      </c>
    </row>
    <row r="364">
      <c r="B364" t="s">
        <v>58</v>
      </c>
      <c r="C364" t="s">
        <v>164</v>
      </c>
      <c r="D364" t="s">
        <v>37</v>
      </c>
      <c r="E364" s="8" t="n">
        <v>100</v>
      </c>
      <c r="F364" s="8" t="n">
        <v>451207.5408</v>
      </c>
      <c r="G364" s="8" t="n">
        <v>119</v>
      </c>
      <c r="H364" s="8" t="n">
        <v>532487.3676</v>
      </c>
      <c r="I364" s="8" t="n">
        <v>77</v>
      </c>
      <c r="J364" s="8" t="n">
        <v>322672.105608</v>
      </c>
      <c r="K364" s="7" t="n">
        <v>-0.159663865546218</v>
      </c>
      <c r="L364" s="7" t="n">
        <v>-0.152641793487685</v>
      </c>
      <c r="M364" s="7" t="n">
        <v>0.298701298701299</v>
      </c>
      <c r="N364" s="7" t="n">
        <v>0.398346906838461</v>
      </c>
    </row>
    <row r="365">
      <c r="B365" t="s">
        <v>58</v>
      </c>
      <c r="C365" t="s">
        <v>165</v>
      </c>
      <c r="D365" t="s">
        <v>45</v>
      </c>
      <c r="E365" s="8" t="n">
        <v>23</v>
      </c>
      <c r="F365" s="8" t="n">
        <v>192421.68</v>
      </c>
      <c r="G365" s="8" t="n">
        <v>15</v>
      </c>
      <c r="H365" s="8" t="n">
        <v>117796.8</v>
      </c>
      <c r="I365" s="8" t="n">
        <v>13</v>
      </c>
      <c r="J365" s="8" t="n">
        <v>99763.84</v>
      </c>
      <c r="K365" s="7" t="n">
        <v>0.533333333333333</v>
      </c>
      <c r="L365" s="7" t="n">
        <v>0.633505154639175</v>
      </c>
      <c r="M365" s="7" t="n">
        <v>0.769230769230769</v>
      </c>
      <c r="N365" s="7" t="n">
        <v>0.92877178745325</v>
      </c>
    </row>
    <row r="366">
      <c r="B366" t="s">
        <v>58</v>
      </c>
      <c r="C366" t="s">
        <v>165</v>
      </c>
      <c r="D366" t="s">
        <v>22</v>
      </c>
      <c r="E366" s="8" t="n">
        <v>10</v>
      </c>
      <c r="F366" s="8" t="n">
        <v>83286.216</v>
      </c>
      <c r="G366" s="8" t="n">
        <v>29</v>
      </c>
      <c r="H366" s="8" t="n">
        <v>240880.184</v>
      </c>
      <c r="I366" s="8" t="n">
        <v>23</v>
      </c>
      <c r="J366" s="8" t="n">
        <v>157562.24</v>
      </c>
      <c r="K366" s="7" t="n">
        <v>-0.655172413793103</v>
      </c>
      <c r="L366" s="7" t="n">
        <v>-0.654242143886772</v>
      </c>
      <c r="M366" s="7" t="n">
        <v>-0.565217391304348</v>
      </c>
      <c r="N366" s="7" t="n">
        <v>-0.47140751489697</v>
      </c>
    </row>
    <row r="367">
      <c r="B367" t="s">
        <v>58</v>
      </c>
      <c r="C367" t="s">
        <v>165</v>
      </c>
      <c r="D367" t="s">
        <v>31</v>
      </c>
      <c r="E367" s="8" t="n">
        <v>92</v>
      </c>
      <c r="F367" s="8" t="n">
        <v>747153.18</v>
      </c>
      <c r="G367" s="8" t="n">
        <v>81</v>
      </c>
      <c r="H367" s="8" t="n">
        <v>663765.92</v>
      </c>
      <c r="I367" s="8" t="n">
        <v>73</v>
      </c>
      <c r="J367" s="8" t="n">
        <v>549536.8496</v>
      </c>
      <c r="K367" s="7" t="n">
        <v>0.135802469135802</v>
      </c>
      <c r="L367" s="7" t="n">
        <v>0.125627510372934</v>
      </c>
      <c r="M367" s="7" t="n">
        <v>0.26027397260274</v>
      </c>
      <c r="N367" s="7" t="n">
        <v>0.359605239473644</v>
      </c>
    </row>
    <row r="368">
      <c r="B368" t="s">
        <v>58</v>
      </c>
      <c r="C368" t="s">
        <v>165</v>
      </c>
      <c r="D368" t="s">
        <v>35</v>
      </c>
      <c r="E368" s="8" t="n">
        <v>64</v>
      </c>
      <c r="F368" s="8" t="n">
        <v>540579.64</v>
      </c>
      <c r="G368" s="8" t="n">
        <v>97</v>
      </c>
      <c r="H368" s="8" t="n">
        <v>832214.2072</v>
      </c>
      <c r="I368" s="8" t="n">
        <v>75</v>
      </c>
      <c r="J368" s="8" t="n">
        <v>607203.344</v>
      </c>
      <c r="K368" s="7" t="n">
        <v>-0.34020618556701</v>
      </c>
      <c r="L368" s="7" t="n">
        <v>-0.350432093897087</v>
      </c>
      <c r="M368" s="7" t="n">
        <v>-0.146666666666667</v>
      </c>
      <c r="N368" s="7" t="n">
        <v>-0.109722228407227</v>
      </c>
    </row>
    <row r="369">
      <c r="B369" t="s">
        <v>58</v>
      </c>
      <c r="C369" t="s">
        <v>165</v>
      </c>
      <c r="D369" t="s">
        <v>37</v>
      </c>
      <c r="E369" s="8" t="n">
        <v>228</v>
      </c>
      <c r="F369" s="8" t="n">
        <v>2012177.42224</v>
      </c>
      <c r="G369" s="8" t="n">
        <v>263</v>
      </c>
      <c r="H369" s="8" t="n">
        <v>2332324.1012</v>
      </c>
      <c r="I369" s="8" t="n">
        <v>231</v>
      </c>
      <c r="J369" s="8" t="n">
        <v>1890216.0848</v>
      </c>
      <c r="K369" s="7" t="n">
        <v>-0.133079847908745</v>
      </c>
      <c r="L369" s="7" t="n">
        <v>-0.137265090557218</v>
      </c>
      <c r="M369" s="7" t="n">
        <v>-0.012987012987013</v>
      </c>
      <c r="N369" s="7" t="n">
        <v>0.0645224312821908</v>
      </c>
    </row>
    <row r="370">
      <c r="B370" t="s">
        <v>58</v>
      </c>
      <c r="C370" t="s">
        <v>166</v>
      </c>
      <c r="D370" t="s">
        <v>45</v>
      </c>
      <c r="E370" s="8" t="n">
        <v>34</v>
      </c>
      <c r="F370" s="8" t="n">
        <v>112655.66</v>
      </c>
      <c r="G370" s="8" t="n">
        <v>36</v>
      </c>
      <c r="H370" s="8" t="n">
        <v>119386.79</v>
      </c>
      <c r="I370" s="8" t="n">
        <v>20</v>
      </c>
      <c r="J370" s="8" t="n">
        <v>62062.56</v>
      </c>
      <c r="K370" s="7" t="n">
        <v>-0.0555555555555556</v>
      </c>
      <c r="L370" s="7" t="n">
        <v>-0.0563808608975916</v>
      </c>
      <c r="M370" s="7" t="n">
        <v>0.7</v>
      </c>
      <c r="N370" s="7" t="n">
        <v>0.815195183698513</v>
      </c>
    </row>
    <row r="371">
      <c r="B371" t="s">
        <v>58</v>
      </c>
      <c r="C371" t="s">
        <v>166</v>
      </c>
      <c r="D371" t="s">
        <v>22</v>
      </c>
      <c r="E371" s="8" t="n">
        <v>26</v>
      </c>
      <c r="F371" s="8" t="n">
        <v>134713.6</v>
      </c>
      <c r="G371" s="8" t="n">
        <v>17</v>
      </c>
      <c r="H371" s="8" t="n">
        <v>85897.2464</v>
      </c>
      <c r="I371" s="8"/>
      <c r="J371" s="8"/>
      <c r="K371" s="7" t="n">
        <v>0.529411764705882</v>
      </c>
      <c r="L371" s="7" t="n">
        <v>0.568311041924156</v>
      </c>
      <c r="M371" s="7"/>
      <c r="N371" s="7"/>
    </row>
    <row r="372">
      <c r="B372" t="s">
        <v>58</v>
      </c>
      <c r="C372" t="s">
        <v>166</v>
      </c>
      <c r="D372" t="s">
        <v>31</v>
      </c>
      <c r="E372" s="8" t="n">
        <v>30</v>
      </c>
      <c r="F372" s="8" t="n">
        <v>151184.3796</v>
      </c>
      <c r="G372" s="8" t="n">
        <v>44</v>
      </c>
      <c r="H372" s="8" t="n">
        <v>218474.8448</v>
      </c>
      <c r="I372" s="8" t="n">
        <v>58</v>
      </c>
      <c r="J372" s="8" t="n">
        <v>273524.4624</v>
      </c>
      <c r="K372" s="7" t="n">
        <v>-0.318181818181818</v>
      </c>
      <c r="L372" s="7" t="n">
        <v>-0.308000974947941</v>
      </c>
      <c r="M372" s="7" t="n">
        <v>-0.482758620689655</v>
      </c>
      <c r="N372" s="7" t="n">
        <v>-0.447272911996774</v>
      </c>
    </row>
    <row r="373">
      <c r="B373" t="s">
        <v>58</v>
      </c>
      <c r="C373" t="s">
        <v>166</v>
      </c>
      <c r="D373" t="s">
        <v>35</v>
      </c>
      <c r="E373" s="8" t="n">
        <v>44</v>
      </c>
      <c r="F373" s="8" t="n">
        <v>220908.0416</v>
      </c>
      <c r="G373" s="8" t="n">
        <v>48</v>
      </c>
      <c r="H373" s="8" t="n">
        <v>241304.4</v>
      </c>
      <c r="I373" s="8" t="n">
        <v>28</v>
      </c>
      <c r="J373" s="8" t="n">
        <v>130802.56</v>
      </c>
      <c r="K373" s="7" t="n">
        <v>-0.0833333333333334</v>
      </c>
      <c r="L373" s="7" t="n">
        <v>-0.0845254309494564</v>
      </c>
      <c r="M373" s="7" t="n">
        <v>0.571428571428571</v>
      </c>
      <c r="N373" s="7" t="n">
        <v>0.688866346346738</v>
      </c>
    </row>
    <row r="374">
      <c r="B374" t="s">
        <v>58</v>
      </c>
      <c r="C374" t="s">
        <v>166</v>
      </c>
      <c r="D374" t="s">
        <v>37</v>
      </c>
      <c r="E374" s="8" t="n">
        <v>175</v>
      </c>
      <c r="F374" s="8" t="n">
        <v>878808.6912</v>
      </c>
      <c r="G374" s="8" t="n">
        <v>159</v>
      </c>
      <c r="H374" s="8" t="n">
        <v>791502.8492</v>
      </c>
      <c r="I374" s="8" t="n">
        <v>144</v>
      </c>
      <c r="J374" s="8" t="n">
        <v>663760.4272</v>
      </c>
      <c r="K374" s="7" t="n">
        <v>0.10062893081761</v>
      </c>
      <c r="L374" s="7" t="n">
        <v>0.11030388846767</v>
      </c>
      <c r="M374" s="7" t="n">
        <v>0.215277777777778</v>
      </c>
      <c r="N374" s="7" t="n">
        <v>0.323984761952678</v>
      </c>
    </row>
    <row r="375">
      <c r="B375" t="s">
        <v>58</v>
      </c>
      <c r="C375" t="s">
        <v>167</v>
      </c>
      <c r="D375" t="s">
        <v>45</v>
      </c>
      <c r="E375" s="8" t="n">
        <v>7</v>
      </c>
      <c r="F375" s="8" t="n">
        <v>2929.73</v>
      </c>
      <c r="G375" s="8" t="s">
        <v>85</v>
      </c>
      <c r="H375" s="8" t="n">
        <v>1289.03</v>
      </c>
      <c r="I375" s="8" t="s">
        <v>85</v>
      </c>
      <c r="J375" s="8" t="n">
        <v>933.55</v>
      </c>
      <c r="K375" s="7" t="s">
        <v>86</v>
      </c>
      <c r="L375" s="7" t="n">
        <v>1.27281754497568</v>
      </c>
      <c r="M375" s="7" t="s">
        <v>86</v>
      </c>
      <c r="N375" s="7" t="n">
        <v>2.13826790209416</v>
      </c>
    </row>
    <row r="376">
      <c r="B376" t="s">
        <v>58</v>
      </c>
      <c r="C376" t="s">
        <v>167</v>
      </c>
      <c r="D376" t="s">
        <v>22</v>
      </c>
      <c r="E376" s="8" t="s">
        <v>85</v>
      </c>
      <c r="F376" s="8" t="n">
        <v>489.28</v>
      </c>
      <c r="G376" s="8" t="s">
        <v>85</v>
      </c>
      <c r="H376" s="8" t="n">
        <v>1317.02</v>
      </c>
      <c r="I376" s="8" t="s">
        <v>85</v>
      </c>
      <c r="J376" s="8" t="n">
        <v>355.84</v>
      </c>
      <c r="K376" s="7" t="s">
        <v>86</v>
      </c>
      <c r="L376" s="7" t="n">
        <v>-0.628494631820322</v>
      </c>
      <c r="M376" s="7" t="s">
        <v>86</v>
      </c>
      <c r="N376" s="7" t="n">
        <v>0.375</v>
      </c>
    </row>
    <row r="377">
      <c r="B377" t="s">
        <v>58</v>
      </c>
      <c r="C377" t="s">
        <v>167</v>
      </c>
      <c r="D377" t="s">
        <v>31</v>
      </c>
      <c r="E377" s="8" t="s">
        <v>85</v>
      </c>
      <c r="F377" s="8" t="n">
        <v>1373.6812</v>
      </c>
      <c r="G377" s="8" t="s">
        <v>85</v>
      </c>
      <c r="H377" s="8" t="n">
        <v>2133.0824</v>
      </c>
      <c r="I377" s="8" t="n">
        <v>8</v>
      </c>
      <c r="J377" s="8" t="n">
        <v>3798.2536</v>
      </c>
      <c r="K377" s="7" t="s">
        <v>86</v>
      </c>
      <c r="L377" s="7" t="n">
        <v>-0.356011188316026</v>
      </c>
      <c r="M377" s="7" t="s">
        <v>86</v>
      </c>
      <c r="N377" s="7" t="n">
        <v>-0.638338735465162</v>
      </c>
    </row>
    <row r="378">
      <c r="B378" t="s">
        <v>58</v>
      </c>
      <c r="C378" t="s">
        <v>167</v>
      </c>
      <c r="D378" t="s">
        <v>35</v>
      </c>
      <c r="E378" s="8" t="n">
        <v>6</v>
      </c>
      <c r="F378" s="8" t="n">
        <v>3197.22</v>
      </c>
      <c r="G378" s="8" t="n">
        <v>20</v>
      </c>
      <c r="H378" s="8" t="n">
        <v>10488.9058</v>
      </c>
      <c r="I378" s="8" t="n">
        <v>7</v>
      </c>
      <c r="J378" s="8" t="n">
        <v>3347.12</v>
      </c>
      <c r="K378" s="7" t="n">
        <v>-0.7</v>
      </c>
      <c r="L378" s="7" t="n">
        <v>-0.695180788066568</v>
      </c>
      <c r="M378" s="7" t="n">
        <v>-0.142857142857143</v>
      </c>
      <c r="N378" s="7" t="n">
        <v>-0.0447847701904923</v>
      </c>
    </row>
    <row r="379">
      <c r="B379" t="s">
        <v>58</v>
      </c>
      <c r="C379" t="s">
        <v>167</v>
      </c>
      <c r="D379" t="s">
        <v>37</v>
      </c>
      <c r="E379" s="8" t="n">
        <v>35</v>
      </c>
      <c r="F379" s="8" t="n">
        <v>19577.6004</v>
      </c>
      <c r="G379" s="8" t="n">
        <v>25</v>
      </c>
      <c r="H379" s="8" t="n">
        <v>12974.8344</v>
      </c>
      <c r="I379" s="8" t="n">
        <v>16</v>
      </c>
      <c r="J379" s="8" t="n">
        <v>7650.56</v>
      </c>
      <c r="K379" s="7" t="n">
        <v>0.4</v>
      </c>
      <c r="L379" s="7" t="n">
        <v>0.508890194390458</v>
      </c>
      <c r="M379" s="7" t="n">
        <v>1.1875</v>
      </c>
      <c r="N379" s="7" t="n">
        <v>1.55897612723774</v>
      </c>
    </row>
    <row r="380">
      <c r="B380" t="s">
        <v>58</v>
      </c>
      <c r="C380" t="s">
        <v>168</v>
      </c>
      <c r="D380" t="s">
        <v>45</v>
      </c>
      <c r="E380" s="8" t="s">
        <v>85</v>
      </c>
      <c r="F380" s="8" t="n">
        <v>14410.16</v>
      </c>
      <c r="G380" s="8" t="s">
        <v>85</v>
      </c>
      <c r="H380" s="8" t="n">
        <v>14410.16</v>
      </c>
      <c r="I380" s="8" t="s">
        <v>85</v>
      </c>
      <c r="J380" s="8" t="n">
        <v>27602.56</v>
      </c>
      <c r="K380" s="7" t="s">
        <v>86</v>
      </c>
      <c r="L380" s="7" t="n">
        <v>0</v>
      </c>
      <c r="M380" s="7" t="s">
        <v>86</v>
      </c>
      <c r="N380" s="7" t="n">
        <v>-0.477941176470588</v>
      </c>
    </row>
    <row r="381">
      <c r="B381" t="s">
        <v>58</v>
      </c>
      <c r="C381" t="s">
        <v>168</v>
      </c>
      <c r="D381" t="s">
        <v>31</v>
      </c>
      <c r="E381" s="8" t="n">
        <v>11</v>
      </c>
      <c r="F381" s="8" t="n">
        <v>115638.428</v>
      </c>
      <c r="G381" s="8" t="n">
        <v>13</v>
      </c>
      <c r="H381" s="8" t="n">
        <v>136978.024</v>
      </c>
      <c r="I381" s="8" t="n">
        <v>18</v>
      </c>
      <c r="J381" s="8" t="n">
        <v>175677.016</v>
      </c>
      <c r="K381" s="7" t="n">
        <v>-0.153846153846154</v>
      </c>
      <c r="L381" s="7" t="n">
        <v>-0.155788464286797</v>
      </c>
      <c r="M381" s="7" t="n">
        <v>-0.388888888888889</v>
      </c>
      <c r="N381" s="7" t="n">
        <v>-0.341755508870893</v>
      </c>
    </row>
    <row r="382">
      <c r="B382" t="s">
        <v>58</v>
      </c>
      <c r="C382" t="s">
        <v>168</v>
      </c>
      <c r="D382" t="s">
        <v>35</v>
      </c>
      <c r="E382" s="8" t="n">
        <v>5</v>
      </c>
      <c r="F382" s="8" t="n">
        <v>51096.68</v>
      </c>
      <c r="G382" s="8" t="n">
        <v>5</v>
      </c>
      <c r="H382" s="8" t="n">
        <v>50942.96</v>
      </c>
      <c r="I382" s="8" t="n">
        <v>11</v>
      </c>
      <c r="J382" s="8" t="n">
        <v>104343.8</v>
      </c>
      <c r="K382" s="7" t="n">
        <v>0</v>
      </c>
      <c r="L382" s="7" t="n">
        <v>0.00301749250534322</v>
      </c>
      <c r="M382" s="7" t="n">
        <v>-0.545454545454545</v>
      </c>
      <c r="N382" s="7" t="n">
        <v>-0.510304589252069</v>
      </c>
    </row>
    <row r="383">
      <c r="B383" t="s">
        <v>58</v>
      </c>
      <c r="C383" t="s">
        <v>168</v>
      </c>
      <c r="D383" t="s">
        <v>37</v>
      </c>
      <c r="E383" s="8" t="n">
        <v>27</v>
      </c>
      <c r="F383" s="8" t="n">
        <v>296004.9995</v>
      </c>
      <c r="G383" s="8" t="n">
        <v>34</v>
      </c>
      <c r="H383" s="8" t="n">
        <v>375079.928</v>
      </c>
      <c r="I383" s="8" t="n">
        <v>24</v>
      </c>
      <c r="J383" s="8" t="n">
        <v>244038.7515</v>
      </c>
      <c r="K383" s="7" t="n">
        <v>-0.205882352941177</v>
      </c>
      <c r="L383" s="7" t="n">
        <v>-0.21082154121561</v>
      </c>
      <c r="M383" s="7" t="n">
        <v>0.125</v>
      </c>
      <c r="N383" s="7" t="n">
        <v>0.212942607190809</v>
      </c>
    </row>
    <row r="384">
      <c r="B384" t="s">
        <v>58</v>
      </c>
      <c r="C384" t="s">
        <v>169</v>
      </c>
      <c r="D384" t="s">
        <v>45</v>
      </c>
      <c r="E384" s="8" t="s">
        <v>85</v>
      </c>
      <c r="F384" s="8" t="n">
        <v>2344.9</v>
      </c>
      <c r="G384" s="8"/>
      <c r="H384" s="8"/>
      <c r="I384" s="8" t="s">
        <v>85</v>
      </c>
      <c r="J384" s="8" t="n">
        <v>2255.4</v>
      </c>
      <c r="K384" s="7" t="s">
        <v>86</v>
      </c>
      <c r="L384" s="7"/>
      <c r="M384" s="7" t="s">
        <v>86</v>
      </c>
      <c r="N384" s="7" t="n">
        <v>0.0396825396825398</v>
      </c>
    </row>
    <row r="385">
      <c r="B385" t="s">
        <v>58</v>
      </c>
      <c r="C385" t="s">
        <v>169</v>
      </c>
      <c r="D385" t="s">
        <v>31</v>
      </c>
      <c r="E385" s="8"/>
      <c r="F385" s="8"/>
      <c r="G385" s="8" t="s">
        <v>85</v>
      </c>
      <c r="H385" s="8" t="n">
        <v>4016.9112</v>
      </c>
      <c r="I385" s="8"/>
      <c r="J385" s="8"/>
      <c r="K385" s="7" t="s">
        <v>86</v>
      </c>
      <c r="L385" s="7"/>
      <c r="M385" s="7"/>
      <c r="N385" s="7"/>
    </row>
    <row r="386">
      <c r="B386" t="s">
        <v>58</v>
      </c>
      <c r="C386" t="s">
        <v>169</v>
      </c>
      <c r="D386" t="s">
        <v>37</v>
      </c>
      <c r="E386" s="8" t="s">
        <v>85</v>
      </c>
      <c r="F386" s="8" t="n">
        <v>3900.66</v>
      </c>
      <c r="G386" s="8"/>
      <c r="H386" s="8"/>
      <c r="I386" s="8"/>
      <c r="J386" s="8"/>
      <c r="K386" s="7" t="s">
        <v>86</v>
      </c>
      <c r="L386" s="7"/>
      <c r="M386" s="7" t="s">
        <v>86</v>
      </c>
      <c r="N386" s="7"/>
    </row>
    <row r="387">
      <c r="B387" t="s">
        <v>58</v>
      </c>
      <c r="C387" t="s">
        <v>170</v>
      </c>
      <c r="D387" t="s">
        <v>45</v>
      </c>
      <c r="E387" s="8" t="n">
        <v>1496</v>
      </c>
      <c r="F387" s="8" t="n">
        <v>1296304.8</v>
      </c>
      <c r="G387" s="8" t="n">
        <v>1569</v>
      </c>
      <c r="H387" s="8" t="n">
        <v>1361879.58</v>
      </c>
      <c r="I387" s="8" t="n">
        <v>1685</v>
      </c>
      <c r="J387" s="8" t="n">
        <v>1383994.28</v>
      </c>
      <c r="K387" s="7" t="n">
        <v>-0.0465264499681326</v>
      </c>
      <c r="L387" s="7" t="n">
        <v>-0.0481502042933928</v>
      </c>
      <c r="M387" s="7" t="n">
        <v>-0.112166172106825</v>
      </c>
      <c r="N387" s="7" t="n">
        <v>-0.0633597127294485</v>
      </c>
    </row>
    <row r="388">
      <c r="B388" t="s">
        <v>58</v>
      </c>
      <c r="C388" t="s">
        <v>170</v>
      </c>
      <c r="D388" t="s">
        <v>22</v>
      </c>
      <c r="E388" s="8" t="n">
        <v>433</v>
      </c>
      <c r="F388" s="8" t="n">
        <v>521689.4168</v>
      </c>
      <c r="G388" s="8" t="n">
        <v>394</v>
      </c>
      <c r="H388" s="8" t="n">
        <v>480786.3888</v>
      </c>
      <c r="I388" s="8" t="n">
        <v>276</v>
      </c>
      <c r="J388" s="8" t="n">
        <v>303001.3336</v>
      </c>
      <c r="K388" s="7" t="n">
        <v>0.0989847715736041</v>
      </c>
      <c r="L388" s="7" t="n">
        <v>0.0850752620141562</v>
      </c>
      <c r="M388" s="7" t="n">
        <v>0.568840579710145</v>
      </c>
      <c r="N388" s="7" t="n">
        <v>0.721739672237535</v>
      </c>
    </row>
    <row r="389">
      <c r="B389" t="s">
        <v>58</v>
      </c>
      <c r="C389" t="s">
        <v>170</v>
      </c>
      <c r="D389" t="s">
        <v>31</v>
      </c>
      <c r="E389" s="8" t="n">
        <v>1498</v>
      </c>
      <c r="F389" s="8" t="n">
        <v>1941128.2832</v>
      </c>
      <c r="G389" s="8" t="n">
        <v>1561</v>
      </c>
      <c r="H389" s="8" t="n">
        <v>2018325.4704</v>
      </c>
      <c r="I389" s="8" t="n">
        <v>1402</v>
      </c>
      <c r="J389" s="8" t="n">
        <v>1716444.7336</v>
      </c>
      <c r="K389" s="7" t="n">
        <v>-0.0403587443946188</v>
      </c>
      <c r="L389" s="7" t="n">
        <v>-0.0382481360574124</v>
      </c>
      <c r="M389" s="7" t="n">
        <v>0.0684736091298146</v>
      </c>
      <c r="N389" s="7" t="n">
        <v>0.130900544131565</v>
      </c>
    </row>
    <row r="390">
      <c r="B390" t="s">
        <v>58</v>
      </c>
      <c r="C390" t="s">
        <v>170</v>
      </c>
      <c r="D390" t="s">
        <v>35</v>
      </c>
      <c r="E390" s="8" t="n">
        <v>1705</v>
      </c>
      <c r="F390" s="8" t="n">
        <v>2253023.2892</v>
      </c>
      <c r="G390" s="8" t="n">
        <v>1763</v>
      </c>
      <c r="H390" s="8" t="n">
        <v>2333059.36</v>
      </c>
      <c r="I390" s="8" t="n">
        <v>1634</v>
      </c>
      <c r="J390" s="8" t="n">
        <v>2018119.9</v>
      </c>
      <c r="K390" s="7" t="n">
        <v>-0.0328984685195689</v>
      </c>
      <c r="L390" s="7" t="n">
        <v>-0.0343052012187124</v>
      </c>
      <c r="M390" s="7" t="n">
        <v>0.0434516523867809</v>
      </c>
      <c r="N390" s="7" t="n">
        <v>0.116397142310524</v>
      </c>
    </row>
    <row r="391">
      <c r="B391" t="s">
        <v>58</v>
      </c>
      <c r="C391" t="s">
        <v>170</v>
      </c>
      <c r="D391" t="s">
        <v>37</v>
      </c>
      <c r="E391" s="8" t="n">
        <v>1292</v>
      </c>
      <c r="F391" s="8" t="n">
        <v>1723825.1548</v>
      </c>
      <c r="G391" s="8" t="n">
        <v>1494</v>
      </c>
      <c r="H391" s="8" t="n">
        <v>1985969.6468</v>
      </c>
      <c r="I391" s="8" t="n">
        <v>1290</v>
      </c>
      <c r="J391" s="8" t="n">
        <v>1590725.552</v>
      </c>
      <c r="K391" s="7" t="n">
        <v>-0.13520749665328</v>
      </c>
      <c r="L391" s="7" t="n">
        <v>-0.131998236943044</v>
      </c>
      <c r="M391" s="7" t="n">
        <v>0.00155038759689918</v>
      </c>
      <c r="N391" s="7" t="n">
        <v>0.083672260518262</v>
      </c>
    </row>
    <row r="392">
      <c r="B392" t="s">
        <v>58</v>
      </c>
      <c r="C392" t="s">
        <v>171</v>
      </c>
      <c r="D392" t="s">
        <v>45</v>
      </c>
      <c r="E392" s="8" t="n">
        <v>44</v>
      </c>
      <c r="F392" s="8" t="n">
        <v>11267.65</v>
      </c>
      <c r="G392" s="8" t="n">
        <v>65</v>
      </c>
      <c r="H392" s="8" t="n">
        <v>15589.49</v>
      </c>
      <c r="I392" s="8" t="n">
        <v>93</v>
      </c>
      <c r="J392" s="8" t="n">
        <v>21676.92</v>
      </c>
      <c r="K392" s="7" t="n">
        <v>-0.323076923076923</v>
      </c>
      <c r="L392" s="7" t="n">
        <v>-0.277227798985085</v>
      </c>
      <c r="M392" s="7" t="n">
        <v>-0.526881720430108</v>
      </c>
      <c r="N392" s="7" t="n">
        <v>-0.480200600454308</v>
      </c>
    </row>
    <row r="393">
      <c r="B393" t="s">
        <v>58</v>
      </c>
      <c r="C393" t="s">
        <v>171</v>
      </c>
      <c r="D393" t="s">
        <v>22</v>
      </c>
      <c r="E393" s="8" t="n">
        <v>47</v>
      </c>
      <c r="F393" s="8" t="n">
        <v>12908.89</v>
      </c>
      <c r="G393" s="8" t="n">
        <v>23</v>
      </c>
      <c r="H393" s="8" t="n">
        <v>7976.136</v>
      </c>
      <c r="I393" s="8" t="n">
        <v>31</v>
      </c>
      <c r="J393" s="8" t="n">
        <v>8910.504</v>
      </c>
      <c r="K393" s="7" t="n">
        <v>1.04347826086957</v>
      </c>
      <c r="L393" s="7" t="n">
        <v>0.618439053697178</v>
      </c>
      <c r="M393" s="7" t="n">
        <v>0.516129032258065</v>
      </c>
      <c r="N393" s="7" t="n">
        <v>0.448727254934176</v>
      </c>
    </row>
    <row r="394">
      <c r="B394" t="s">
        <v>58</v>
      </c>
      <c r="C394" t="s">
        <v>171</v>
      </c>
      <c r="D394" t="s">
        <v>31</v>
      </c>
      <c r="E394" s="8" t="n">
        <v>138</v>
      </c>
      <c r="F394" s="8" t="n">
        <v>52226.575</v>
      </c>
      <c r="G394" s="8" t="n">
        <v>152</v>
      </c>
      <c r="H394" s="8" t="n">
        <v>60101.539</v>
      </c>
      <c r="I394" s="8" t="n">
        <v>123</v>
      </c>
      <c r="J394" s="8" t="n">
        <v>43721.52</v>
      </c>
      <c r="K394" s="7" t="n">
        <v>-0.0921052631578947</v>
      </c>
      <c r="L394" s="7" t="n">
        <v>-0.131027659707682</v>
      </c>
      <c r="M394" s="7" t="n">
        <v>0.121951219512195</v>
      </c>
      <c r="N394" s="7" t="n">
        <v>0.194527889240813</v>
      </c>
    </row>
    <row r="395">
      <c r="B395" t="s">
        <v>58</v>
      </c>
      <c r="C395" t="s">
        <v>171</v>
      </c>
      <c r="D395" t="s">
        <v>35</v>
      </c>
      <c r="E395" s="8" t="n">
        <v>105</v>
      </c>
      <c r="F395" s="8" t="n">
        <v>43368.722</v>
      </c>
      <c r="G395" s="8" t="n">
        <v>94</v>
      </c>
      <c r="H395" s="8" t="n">
        <v>38812.9948</v>
      </c>
      <c r="I395" s="8" t="n">
        <v>65</v>
      </c>
      <c r="J395" s="8" t="n">
        <v>25289.353</v>
      </c>
      <c r="K395" s="7" t="n">
        <v>0.117021276595745</v>
      </c>
      <c r="L395" s="7" t="n">
        <v>0.117376338091798</v>
      </c>
      <c r="M395" s="7" t="n">
        <v>0.615384615384615</v>
      </c>
      <c r="N395" s="7" t="n">
        <v>0.714900416788045</v>
      </c>
    </row>
    <row r="396">
      <c r="B396" t="s">
        <v>58</v>
      </c>
      <c r="C396" t="s">
        <v>171</v>
      </c>
      <c r="D396" t="s">
        <v>37</v>
      </c>
      <c r="E396" s="8" t="n">
        <v>142</v>
      </c>
      <c r="F396" s="8" t="n">
        <v>70400.9445</v>
      </c>
      <c r="G396" s="8" t="n">
        <v>193</v>
      </c>
      <c r="H396" s="8" t="n">
        <v>89558.1295</v>
      </c>
      <c r="I396" s="8" t="n">
        <v>172</v>
      </c>
      <c r="J396" s="8" t="n">
        <v>66536.734</v>
      </c>
      <c r="K396" s="7" t="n">
        <v>-0.264248704663212</v>
      </c>
      <c r="L396" s="7" t="n">
        <v>-0.213907828434492</v>
      </c>
      <c r="M396" s="7" t="n">
        <v>-0.174418604651163</v>
      </c>
      <c r="N396" s="7" t="n">
        <v>0.0580763477209447</v>
      </c>
    </row>
    <row r="397">
      <c r="B397" t="s">
        <v>58</v>
      </c>
      <c r="C397" t="s">
        <v>172</v>
      </c>
      <c r="D397" t="s">
        <v>45</v>
      </c>
      <c r="E397" s="8" t="n">
        <v>24</v>
      </c>
      <c r="F397" s="8" t="n">
        <v>84076.96</v>
      </c>
      <c r="G397" s="8" t="n">
        <v>13</v>
      </c>
      <c r="H397" s="8" t="n">
        <v>48607.68</v>
      </c>
      <c r="I397" s="8" t="n">
        <v>8</v>
      </c>
      <c r="J397" s="8" t="n">
        <v>28138.7</v>
      </c>
      <c r="K397" s="7" t="n">
        <v>0.846153846153846</v>
      </c>
      <c r="L397" s="7" t="n">
        <v>0.729705264682454</v>
      </c>
      <c r="M397" s="7" t="n">
        <v>2</v>
      </c>
      <c r="N397" s="7" t="n">
        <v>1.98794755976644</v>
      </c>
    </row>
    <row r="398">
      <c r="B398" t="s">
        <v>58</v>
      </c>
      <c r="C398" t="s">
        <v>172</v>
      </c>
      <c r="D398" t="s">
        <v>22</v>
      </c>
      <c r="E398" s="8" t="n">
        <v>56</v>
      </c>
      <c r="F398" s="8" t="n">
        <v>167842.0568</v>
      </c>
      <c r="G398" s="8" t="n">
        <v>72</v>
      </c>
      <c r="H398" s="8" t="n">
        <v>202229.8232</v>
      </c>
      <c r="I398" s="8" t="n">
        <v>38</v>
      </c>
      <c r="J398" s="8" t="n">
        <v>124783.7904</v>
      </c>
      <c r="K398" s="7" t="n">
        <v>-0.222222222222222</v>
      </c>
      <c r="L398" s="7" t="n">
        <v>-0.170043002836389</v>
      </c>
      <c r="M398" s="7" t="n">
        <v>0.473684210526316</v>
      </c>
      <c r="N398" s="7" t="n">
        <v>0.345062978628673</v>
      </c>
    </row>
    <row r="399">
      <c r="B399" t="s">
        <v>58</v>
      </c>
      <c r="C399" t="s">
        <v>172</v>
      </c>
      <c r="D399" t="s">
        <v>31</v>
      </c>
      <c r="E399" s="8" t="n">
        <v>197</v>
      </c>
      <c r="F399" s="8" t="n">
        <v>732413.3</v>
      </c>
      <c r="G399" s="8" t="n">
        <v>216</v>
      </c>
      <c r="H399" s="8" t="n">
        <v>773048.3032</v>
      </c>
      <c r="I399" s="8" t="n">
        <v>209</v>
      </c>
      <c r="J399" s="8" t="n">
        <v>729536.7372</v>
      </c>
      <c r="K399" s="7" t="n">
        <v>-0.0879629629629629</v>
      </c>
      <c r="L399" s="7" t="n">
        <v>-0.0525646366880222</v>
      </c>
      <c r="M399" s="7" t="n">
        <v>-0.0574162679425837</v>
      </c>
      <c r="N399" s="7" t="n">
        <v>0.00394299923954522</v>
      </c>
    </row>
    <row r="400">
      <c r="B400" t="s">
        <v>58</v>
      </c>
      <c r="C400" t="s">
        <v>172</v>
      </c>
      <c r="D400" t="s">
        <v>35</v>
      </c>
      <c r="E400" s="8" t="n">
        <v>259</v>
      </c>
      <c r="F400" s="8" t="n">
        <v>998448.7158</v>
      </c>
      <c r="G400" s="8" t="n">
        <v>314</v>
      </c>
      <c r="H400" s="8" t="n">
        <v>1184644.8588</v>
      </c>
      <c r="I400" s="8" t="n">
        <v>271</v>
      </c>
      <c r="J400" s="8" t="n">
        <v>913071.0718</v>
      </c>
      <c r="K400" s="7" t="n">
        <v>-0.17515923566879</v>
      </c>
      <c r="L400" s="7" t="n">
        <v>-0.157174651640838</v>
      </c>
      <c r="M400" s="7" t="n">
        <v>-0.044280442804428</v>
      </c>
      <c r="N400" s="7" t="n">
        <v>0.0935060222986686</v>
      </c>
    </row>
    <row r="401">
      <c r="B401" t="s">
        <v>58</v>
      </c>
      <c r="C401" t="s">
        <v>172</v>
      </c>
      <c r="D401" t="s">
        <v>37</v>
      </c>
      <c r="E401" s="8" t="n">
        <v>260</v>
      </c>
      <c r="F401" s="8" t="n">
        <v>839024.2168</v>
      </c>
      <c r="G401" s="8" t="n">
        <v>286</v>
      </c>
      <c r="H401" s="8" t="n">
        <v>963759.9376</v>
      </c>
      <c r="I401" s="8" t="n">
        <v>282</v>
      </c>
      <c r="J401" s="8" t="n">
        <v>865447.173</v>
      </c>
      <c r="K401" s="7" t="n">
        <v>-0.0909090909090909</v>
      </c>
      <c r="L401" s="7" t="n">
        <v>-0.129426131896105</v>
      </c>
      <c r="M401" s="7" t="n">
        <v>-0.0780141843971631</v>
      </c>
      <c r="N401" s="7" t="n">
        <v>-0.0305309867827137</v>
      </c>
    </row>
    <row r="402">
      <c r="B402" t="s">
        <v>38</v>
      </c>
      <c r="C402" t="s">
        <v>173</v>
      </c>
      <c r="D402" t="s">
        <v>22</v>
      </c>
      <c r="E402" s="8" t="s">
        <v>85</v>
      </c>
      <c r="F402" s="8" t="n">
        <v>289548.121536</v>
      </c>
      <c r="G402" s="8"/>
      <c r="H402" s="8"/>
      <c r="I402" s="8" t="s">
        <v>85</v>
      </c>
      <c r="J402" s="8" t="n">
        <v>154740.1401</v>
      </c>
      <c r="K402" s="7" t="s">
        <v>86</v>
      </c>
      <c r="L402" s="7"/>
      <c r="M402" s="7" t="s">
        <v>86</v>
      </c>
      <c r="N402" s="7" t="n">
        <v>0.871189475134772</v>
      </c>
    </row>
    <row r="403">
      <c r="B403" t="s">
        <v>38</v>
      </c>
      <c r="C403" t="s">
        <v>173</v>
      </c>
      <c r="D403" t="s">
        <v>31</v>
      </c>
      <c r="E403" s="8" t="n">
        <v>12</v>
      </c>
      <c r="F403" s="8" t="n">
        <v>754790.167012</v>
      </c>
      <c r="G403" s="8" t="n">
        <v>16</v>
      </c>
      <c r="H403" s="8" t="n">
        <v>1009812.137782</v>
      </c>
      <c r="I403" s="8" t="n">
        <v>10</v>
      </c>
      <c r="J403" s="8" t="n">
        <v>510180.308</v>
      </c>
      <c r="K403" s="7" t="n">
        <v>-0.25</v>
      </c>
      <c r="L403" s="7" t="n">
        <v>-0.252543974496229</v>
      </c>
      <c r="M403" s="7" t="n">
        <v>0.2</v>
      </c>
      <c r="N403" s="7" t="n">
        <v>0.479457664626287</v>
      </c>
    </row>
    <row r="404">
      <c r="B404" t="s">
        <v>38</v>
      </c>
      <c r="C404" t="s">
        <v>173</v>
      </c>
      <c r="D404" t="s">
        <v>35</v>
      </c>
      <c r="E404" s="8" t="n">
        <v>18</v>
      </c>
      <c r="F404" s="8" t="n">
        <v>1116969.513162</v>
      </c>
      <c r="G404" s="8" t="n">
        <v>15</v>
      </c>
      <c r="H404" s="8" t="n">
        <v>933334.31785</v>
      </c>
      <c r="I404" s="8" t="n">
        <v>18</v>
      </c>
      <c r="J404" s="8" t="n">
        <v>945399.0407</v>
      </c>
      <c r="K404" s="7" t="n">
        <v>0.2</v>
      </c>
      <c r="L404" s="7" t="n">
        <v>0.196751787435628</v>
      </c>
      <c r="M404" s="7" t="n">
        <v>0</v>
      </c>
      <c r="N404" s="7" t="n">
        <v>0.181479423053956</v>
      </c>
    </row>
    <row r="405">
      <c r="B405" t="s">
        <v>38</v>
      </c>
      <c r="C405" t="s">
        <v>173</v>
      </c>
      <c r="D405" t="s">
        <v>37</v>
      </c>
      <c r="E405" s="8" t="n">
        <v>79</v>
      </c>
      <c r="F405" s="8" t="n">
        <v>5683792.210874</v>
      </c>
      <c r="G405" s="8" t="n">
        <v>89</v>
      </c>
      <c r="H405" s="8" t="n">
        <v>6411426.564628</v>
      </c>
      <c r="I405" s="8" t="n">
        <v>84</v>
      </c>
      <c r="J405" s="8" t="n">
        <v>5467925.25459</v>
      </c>
      <c r="K405" s="7" t="n">
        <v>-0.112359550561798</v>
      </c>
      <c r="L405" s="7" t="n">
        <v>-0.113490242213547</v>
      </c>
      <c r="M405" s="7" t="n">
        <v>-0.0595238095238095</v>
      </c>
      <c r="N405" s="7" t="n">
        <v>0.0394787686797278</v>
      </c>
    </row>
    <row r="406">
      <c r="B406" t="s">
        <v>38</v>
      </c>
      <c r="C406" t="s">
        <v>173</v>
      </c>
      <c r="D406" t="s">
        <v>40</v>
      </c>
      <c r="E406" s="8" t="n">
        <v>8</v>
      </c>
      <c r="F406" s="8" t="n">
        <v>581693.550836</v>
      </c>
      <c r="G406" s="8" t="n">
        <v>10</v>
      </c>
      <c r="H406" s="8" t="n">
        <v>684287.309362</v>
      </c>
      <c r="I406" s="8" t="n">
        <v>10</v>
      </c>
      <c r="J406" s="8" t="n">
        <v>643181.868206</v>
      </c>
      <c r="K406" s="7" t="n">
        <v>-0.2</v>
      </c>
      <c r="L406" s="7" t="n">
        <v>-0.14992789888454</v>
      </c>
      <c r="M406" s="7" t="n">
        <v>-0.2</v>
      </c>
      <c r="N406" s="7" t="n">
        <v>-0.0956002033165312</v>
      </c>
    </row>
    <row r="407">
      <c r="B407" t="s">
        <v>38</v>
      </c>
      <c r="C407" t="s">
        <v>173</v>
      </c>
      <c r="D407" t="s">
        <v>43</v>
      </c>
      <c r="E407" s="8"/>
      <c r="F407" s="8"/>
      <c r="G407" s="8" t="s">
        <v>85</v>
      </c>
      <c r="H407" s="8" t="n">
        <v>66550.273616</v>
      </c>
      <c r="I407" s="8"/>
      <c r="J407" s="8"/>
      <c r="K407" s="7" t="s">
        <v>86</v>
      </c>
      <c r="L407" s="7"/>
      <c r="M407" s="7"/>
      <c r="N407" s="7"/>
    </row>
    <row r="408">
      <c r="B408" t="s">
        <v>38</v>
      </c>
      <c r="C408" t="s">
        <v>174</v>
      </c>
      <c r="D408" t="s">
        <v>37</v>
      </c>
      <c r="E408" s="8" t="n">
        <v>52</v>
      </c>
      <c r="F408" s="8" t="n">
        <v>9062736.015</v>
      </c>
      <c r="G408" s="8" t="n">
        <v>50</v>
      </c>
      <c r="H408" s="8" t="n">
        <v>8968039.7462</v>
      </c>
      <c r="I408" s="8" t="n">
        <v>50</v>
      </c>
      <c r="J408" s="8" t="n">
        <v>8254143.2293</v>
      </c>
      <c r="K408" s="7" t="n">
        <v>0.04</v>
      </c>
      <c r="L408" s="7" t="n">
        <v>0.0105593052082675</v>
      </c>
      <c r="M408" s="7" t="n">
        <v>0.04</v>
      </c>
      <c r="N408" s="7" t="n">
        <v>0.0979620492687494</v>
      </c>
    </row>
    <row r="409">
      <c r="B409" t="s">
        <v>38</v>
      </c>
      <c r="C409" t="s">
        <v>174</v>
      </c>
      <c r="D409" t="s">
        <v>43</v>
      </c>
      <c r="E409" s="8" t="s">
        <v>85</v>
      </c>
      <c r="F409" s="8" t="n">
        <v>684412.986</v>
      </c>
      <c r="G409" s="8" t="s">
        <v>85</v>
      </c>
      <c r="H409" s="8" t="n">
        <v>684687.876</v>
      </c>
      <c r="I409" s="8" t="s">
        <v>85</v>
      </c>
      <c r="J409" s="8" t="n">
        <v>680409.973696</v>
      </c>
      <c r="K409" s="7" t="s">
        <v>86</v>
      </c>
      <c r="L409" s="7" t="n">
        <v>-0.000401482207638804</v>
      </c>
      <c r="M409" s="7" t="s">
        <v>86</v>
      </c>
      <c r="N409" s="7" t="n">
        <v>0.00588323578247341</v>
      </c>
    </row>
    <row r="410">
      <c r="B410" t="s">
        <v>38</v>
      </c>
      <c r="C410" t="s">
        <v>175</v>
      </c>
      <c r="D410" t="s">
        <v>35</v>
      </c>
      <c r="E410" s="8" t="s">
        <v>85</v>
      </c>
      <c r="F410" s="8" t="n">
        <v>70975.88</v>
      </c>
      <c r="G410" s="8"/>
      <c r="H410" s="8"/>
      <c r="I410" s="8"/>
      <c r="J410" s="8"/>
      <c r="K410" s="7" t="s">
        <v>86</v>
      </c>
      <c r="L410" s="7"/>
      <c r="M410" s="7" t="s">
        <v>86</v>
      </c>
      <c r="N410" s="7"/>
    </row>
    <row r="411">
      <c r="B411" t="s">
        <v>38</v>
      </c>
      <c r="C411" t="s">
        <v>175</v>
      </c>
      <c r="D411" t="s">
        <v>37</v>
      </c>
      <c r="E411" s="8" t="n">
        <v>8</v>
      </c>
      <c r="F411" s="8" t="n">
        <v>568666.48</v>
      </c>
      <c r="G411" s="8" t="n">
        <v>15</v>
      </c>
      <c r="H411" s="8" t="n">
        <v>930974.9</v>
      </c>
      <c r="I411" s="8" t="n">
        <v>5</v>
      </c>
      <c r="J411" s="8" t="n">
        <v>319700.524</v>
      </c>
      <c r="K411" s="7" t="n">
        <v>-0.466666666666667</v>
      </c>
      <c r="L411" s="7" t="n">
        <v>-0.389170986242486</v>
      </c>
      <c r="M411" s="7" t="n">
        <v>0.6</v>
      </c>
      <c r="N411" s="7" t="n">
        <v>0.7787474130008</v>
      </c>
    </row>
    <row r="412">
      <c r="B412" t="s">
        <v>38</v>
      </c>
      <c r="C412" t="s">
        <v>175</v>
      </c>
      <c r="D412" t="s">
        <v>43</v>
      </c>
      <c r="E412" s="8"/>
      <c r="F412" s="8"/>
      <c r="G412" s="8" t="s">
        <v>85</v>
      </c>
      <c r="H412" s="8" t="n">
        <v>57791.909</v>
      </c>
      <c r="I412" s="8" t="s">
        <v>85</v>
      </c>
      <c r="J412" s="8" t="n">
        <v>57063.787495</v>
      </c>
      <c r="K412" s="7" t="s">
        <v>86</v>
      </c>
      <c r="L412" s="7"/>
      <c r="M412" s="7" t="s">
        <v>86</v>
      </c>
      <c r="N412" s="7"/>
    </row>
    <row r="413">
      <c r="B413" t="s">
        <v>38</v>
      </c>
      <c r="C413" t="s">
        <v>176</v>
      </c>
      <c r="D413" t="s">
        <v>35</v>
      </c>
      <c r="E413" s="8" t="s">
        <v>85</v>
      </c>
      <c r="F413" s="8" t="n">
        <v>147716.34</v>
      </c>
      <c r="G413" s="8" t="s">
        <v>85</v>
      </c>
      <c r="H413" s="8" t="n">
        <v>49247.32</v>
      </c>
      <c r="I413" s="8" t="s">
        <v>85</v>
      </c>
      <c r="J413" s="8" t="n">
        <v>91975.28</v>
      </c>
      <c r="K413" s="7" t="s">
        <v>86</v>
      </c>
      <c r="L413" s="7" t="n">
        <v>1.99947976864528</v>
      </c>
      <c r="M413" s="7" t="s">
        <v>86</v>
      </c>
      <c r="N413" s="7" t="n">
        <v>0.606043928325089</v>
      </c>
    </row>
    <row r="414">
      <c r="B414" t="s">
        <v>38</v>
      </c>
      <c r="C414" t="s">
        <v>176</v>
      </c>
      <c r="D414" t="s">
        <v>37</v>
      </c>
      <c r="E414" s="8" t="n">
        <v>10</v>
      </c>
      <c r="F414" s="8" t="n">
        <v>481746.73755</v>
      </c>
      <c r="G414" s="8" t="n">
        <v>6</v>
      </c>
      <c r="H414" s="8" t="n">
        <v>295669.2</v>
      </c>
      <c r="I414" s="8" t="s">
        <v>85</v>
      </c>
      <c r="J414" s="8" t="n">
        <v>45987.64</v>
      </c>
      <c r="K414" s="7" t="n">
        <v>0.666666666666667</v>
      </c>
      <c r="L414" s="7" t="n">
        <v>0.629343663628136</v>
      </c>
      <c r="M414" s="7" t="s">
        <v>86</v>
      </c>
      <c r="N414" s="7" t="n">
        <v>9.47556990421774</v>
      </c>
    </row>
    <row r="415">
      <c r="B415" t="s">
        <v>38</v>
      </c>
      <c r="C415" t="s">
        <v>176</v>
      </c>
      <c r="D415" t="s">
        <v>43</v>
      </c>
      <c r="E415" s="8" t="s">
        <v>85</v>
      </c>
      <c r="F415" s="8" t="n">
        <v>77487.844</v>
      </c>
      <c r="G415" s="8"/>
      <c r="H415" s="8"/>
      <c r="I415" s="8"/>
      <c r="J415" s="8"/>
      <c r="K415" s="7" t="s">
        <v>86</v>
      </c>
      <c r="L415" s="7"/>
      <c r="M415" s="7" t="s">
        <v>86</v>
      </c>
      <c r="N415" s="7"/>
    </row>
    <row r="416">
      <c r="B416" t="s">
        <v>38</v>
      </c>
      <c r="C416" t="s">
        <v>177</v>
      </c>
      <c r="D416" t="s">
        <v>35</v>
      </c>
      <c r="E416" s="8" t="n">
        <v>5</v>
      </c>
      <c r="F416" s="8" t="n">
        <v>298771.5744</v>
      </c>
      <c r="G416" s="8"/>
      <c r="H416" s="8"/>
      <c r="I416" s="8"/>
      <c r="J416" s="8"/>
      <c r="K416" s="7"/>
      <c r="L416" s="7"/>
      <c r="M416" s="7"/>
      <c r="N416" s="7"/>
    </row>
    <row r="417">
      <c r="B417" t="s">
        <v>38</v>
      </c>
      <c r="C417" t="s">
        <v>177</v>
      </c>
      <c r="D417" t="s">
        <v>37</v>
      </c>
      <c r="E417" s="8" t="n">
        <v>69</v>
      </c>
      <c r="F417" s="8" t="n">
        <v>4232213.91805</v>
      </c>
      <c r="G417" s="8" t="n">
        <v>59</v>
      </c>
      <c r="H417" s="8" t="n">
        <v>3631909.033</v>
      </c>
      <c r="I417" s="8" t="n">
        <v>95</v>
      </c>
      <c r="J417" s="8" t="n">
        <v>5544663.6152</v>
      </c>
      <c r="K417" s="7" t="n">
        <v>0.169491525423729</v>
      </c>
      <c r="L417" s="7" t="n">
        <v>0.165286321765097</v>
      </c>
      <c r="M417" s="7" t="n">
        <v>-0.273684210526316</v>
      </c>
      <c r="N417" s="7" t="n">
        <v>-0.23670501733452</v>
      </c>
    </row>
    <row r="418">
      <c r="B418" t="s">
        <v>38</v>
      </c>
      <c r="C418" t="s">
        <v>177</v>
      </c>
      <c r="D418" t="s">
        <v>43</v>
      </c>
      <c r="E418" s="8" t="s">
        <v>85</v>
      </c>
      <c r="F418" s="8" t="n">
        <v>114751.979</v>
      </c>
      <c r="G418" s="8" t="s">
        <v>85</v>
      </c>
      <c r="H418" s="8" t="n">
        <v>57375.9895</v>
      </c>
      <c r="I418" s="8"/>
      <c r="J418" s="8"/>
      <c r="K418" s="7" t="s">
        <v>86</v>
      </c>
      <c r="L418" s="7" t="n">
        <v>1</v>
      </c>
      <c r="M418" s="7" t="s">
        <v>86</v>
      </c>
      <c r="N418" s="7"/>
    </row>
    <row r="419">
      <c r="B419" t="s">
        <v>38</v>
      </c>
      <c r="C419" t="s">
        <v>178</v>
      </c>
      <c r="D419" t="s">
        <v>37</v>
      </c>
      <c r="E419" s="8" t="n">
        <v>6</v>
      </c>
      <c r="F419" s="8" t="n">
        <v>377579.04</v>
      </c>
      <c r="G419" s="8"/>
      <c r="H419" s="8"/>
      <c r="I419" s="8"/>
      <c r="J419" s="8"/>
      <c r="K419" s="7"/>
      <c r="L419" s="7"/>
      <c r="M419" s="7"/>
      <c r="N419" s="7"/>
    </row>
    <row r="420">
      <c r="B420" t="s">
        <v>38</v>
      </c>
      <c r="C420" t="s">
        <v>179</v>
      </c>
      <c r="D420" t="s">
        <v>31</v>
      </c>
      <c r="E420" s="8" t="s">
        <v>85</v>
      </c>
      <c r="F420" s="8" t="n">
        <v>23225.676</v>
      </c>
      <c r="G420" s="8"/>
      <c r="H420" s="8"/>
      <c r="I420" s="8" t="s">
        <v>85</v>
      </c>
      <c r="J420" s="8" t="n">
        <v>43421.916</v>
      </c>
      <c r="K420" s="7" t="s">
        <v>86</v>
      </c>
      <c r="L420" s="7"/>
      <c r="M420" s="7" t="s">
        <v>86</v>
      </c>
      <c r="N420" s="7" t="n">
        <v>-0.465116279069767</v>
      </c>
    </row>
    <row r="421">
      <c r="B421" t="s">
        <v>38</v>
      </c>
      <c r="C421" t="s">
        <v>179</v>
      </c>
      <c r="D421" t="s">
        <v>35</v>
      </c>
      <c r="E421" s="8" t="n">
        <v>18</v>
      </c>
      <c r="F421" s="8" t="n">
        <v>406167.42</v>
      </c>
      <c r="G421" s="8" t="n">
        <v>8</v>
      </c>
      <c r="H421" s="8" t="n">
        <v>176623.269</v>
      </c>
      <c r="I421" s="8" t="n">
        <v>5</v>
      </c>
      <c r="J421" s="8" t="n">
        <v>105393</v>
      </c>
      <c r="K421" s="7" t="n">
        <v>1.25</v>
      </c>
      <c r="L421" s="7" t="n">
        <v>1.2996257644852</v>
      </c>
      <c r="M421" s="7" t="n">
        <v>2.6</v>
      </c>
      <c r="N421" s="7" t="n">
        <v>2.853836782329</v>
      </c>
    </row>
    <row r="422">
      <c r="B422" t="s">
        <v>38</v>
      </c>
      <c r="C422" t="s">
        <v>179</v>
      </c>
      <c r="D422" t="s">
        <v>37</v>
      </c>
      <c r="E422" s="8" t="n">
        <v>22</v>
      </c>
      <c r="F422" s="8" t="n">
        <v>496082.4</v>
      </c>
      <c r="G422" s="8" t="n">
        <v>10</v>
      </c>
      <c r="H422" s="8" t="n">
        <v>225492</v>
      </c>
      <c r="I422" s="8" t="n">
        <v>12</v>
      </c>
      <c r="J422" s="8" t="n">
        <v>247918.65</v>
      </c>
      <c r="K422" s="7" t="n">
        <v>1.2</v>
      </c>
      <c r="L422" s="7" t="n">
        <v>1.2</v>
      </c>
      <c r="M422" s="7" t="n">
        <v>0.833333333333333</v>
      </c>
      <c r="N422" s="7" t="n">
        <v>1.00098863074642</v>
      </c>
    </row>
    <row r="423">
      <c r="B423" t="s">
        <v>38</v>
      </c>
      <c r="C423" t="s">
        <v>179</v>
      </c>
      <c r="D423" t="s">
        <v>43</v>
      </c>
      <c r="E423" s="8" t="s">
        <v>85</v>
      </c>
      <c r="F423" s="8" t="n">
        <v>18365.2275</v>
      </c>
      <c r="G423" s="8"/>
      <c r="H423" s="8"/>
      <c r="I423" s="8"/>
      <c r="J423" s="8"/>
      <c r="K423" s="7" t="s">
        <v>86</v>
      </c>
      <c r="L423" s="7"/>
      <c r="M423" s="7" t="s">
        <v>86</v>
      </c>
      <c r="N423" s="7"/>
    </row>
    <row r="424">
      <c r="B424" t="s">
        <v>38</v>
      </c>
      <c r="C424" t="s">
        <v>180</v>
      </c>
      <c r="D424" t="s">
        <v>45</v>
      </c>
      <c r="E424" s="8" t="n">
        <v>7</v>
      </c>
      <c r="F424" s="8" t="n">
        <v>132676.87</v>
      </c>
      <c r="G424" s="8" t="n">
        <v>10</v>
      </c>
      <c r="H424" s="8" t="n">
        <v>192367.07</v>
      </c>
      <c r="I424" s="8" t="n">
        <v>14</v>
      </c>
      <c r="J424" s="8" t="n">
        <v>243196.08</v>
      </c>
      <c r="K424" s="7" t="n">
        <v>-0.3</v>
      </c>
      <c r="L424" s="7" t="n">
        <v>-0.310293232620323</v>
      </c>
      <c r="M424" s="7" t="n">
        <v>-0.5</v>
      </c>
      <c r="N424" s="7" t="n">
        <v>-0.454444866052117</v>
      </c>
    </row>
    <row r="425">
      <c r="B425" t="s">
        <v>38</v>
      </c>
      <c r="C425" t="s">
        <v>180</v>
      </c>
      <c r="D425" t="s">
        <v>22</v>
      </c>
      <c r="E425" s="8" t="n">
        <v>22</v>
      </c>
      <c r="F425" s="8" t="n">
        <v>533609.64585</v>
      </c>
      <c r="G425" s="8" t="n">
        <v>29</v>
      </c>
      <c r="H425" s="8" t="n">
        <v>689870.27215</v>
      </c>
      <c r="I425" s="8" t="n">
        <v>19</v>
      </c>
      <c r="J425" s="8" t="n">
        <v>419920.4216</v>
      </c>
      <c r="K425" s="7" t="n">
        <v>-0.241379310344828</v>
      </c>
      <c r="L425" s="7" t="n">
        <v>-0.226507261739239</v>
      </c>
      <c r="M425" s="7" t="n">
        <v>0.157894736842105</v>
      </c>
      <c r="N425" s="7" t="n">
        <v>0.270739926905236</v>
      </c>
    </row>
    <row r="426">
      <c r="B426" t="s">
        <v>38</v>
      </c>
      <c r="C426" t="s">
        <v>180</v>
      </c>
      <c r="D426" t="s">
        <v>31</v>
      </c>
      <c r="E426" s="8" t="n">
        <v>72</v>
      </c>
      <c r="F426" s="8" t="n">
        <v>1705521.08785</v>
      </c>
      <c r="G426" s="8" t="n">
        <v>87</v>
      </c>
      <c r="H426" s="8" t="n">
        <v>2156447.603372</v>
      </c>
      <c r="I426" s="8" t="n">
        <v>79</v>
      </c>
      <c r="J426" s="8" t="n">
        <v>1783538.698388</v>
      </c>
      <c r="K426" s="7" t="n">
        <v>-0.172413793103448</v>
      </c>
      <c r="L426" s="7" t="n">
        <v>-0.209106177593601</v>
      </c>
      <c r="M426" s="7" t="n">
        <v>-0.0886075949367089</v>
      </c>
      <c r="N426" s="7" t="n">
        <v>-0.0437431554518631</v>
      </c>
    </row>
    <row r="427">
      <c r="B427" t="s">
        <v>38</v>
      </c>
      <c r="C427" t="s">
        <v>180</v>
      </c>
      <c r="D427" t="s">
        <v>35</v>
      </c>
      <c r="E427" s="8" t="n">
        <v>177</v>
      </c>
      <c r="F427" s="8" t="n">
        <v>4421392.001138</v>
      </c>
      <c r="G427" s="8" t="n">
        <v>179</v>
      </c>
      <c r="H427" s="8" t="n">
        <v>4430882.24515</v>
      </c>
      <c r="I427" s="8" t="n">
        <v>120</v>
      </c>
      <c r="J427" s="8" t="n">
        <v>2802157.530348</v>
      </c>
      <c r="K427" s="7" t="n">
        <v>-0.0111731843575419</v>
      </c>
      <c r="L427" s="7" t="n">
        <v>-0.00214184071860357</v>
      </c>
      <c r="M427" s="7" t="n">
        <v>0.475</v>
      </c>
      <c r="N427" s="7" t="n">
        <v>0.577852762827687</v>
      </c>
    </row>
    <row r="428">
      <c r="B428" t="s">
        <v>38</v>
      </c>
      <c r="C428" t="s">
        <v>180</v>
      </c>
      <c r="D428" t="s">
        <v>37</v>
      </c>
      <c r="E428" s="8" t="n">
        <v>245</v>
      </c>
      <c r="F428" s="8" t="n">
        <v>6225689.902208</v>
      </c>
      <c r="G428" s="8" t="n">
        <v>308</v>
      </c>
      <c r="H428" s="8" t="n">
        <v>7712783.231314</v>
      </c>
      <c r="I428" s="8" t="n">
        <v>248</v>
      </c>
      <c r="J428" s="8" t="n">
        <v>5781461.871876</v>
      </c>
      <c r="K428" s="7" t="n">
        <v>-0.204545454545455</v>
      </c>
      <c r="L428" s="7" t="n">
        <v>-0.192808910156891</v>
      </c>
      <c r="M428" s="7" t="n">
        <v>-0.0120967741935484</v>
      </c>
      <c r="N428" s="7" t="n">
        <v>0.0768366271674217</v>
      </c>
    </row>
    <row r="429">
      <c r="B429" t="s">
        <v>38</v>
      </c>
      <c r="C429" t="s">
        <v>180</v>
      </c>
      <c r="D429" t="s">
        <v>40</v>
      </c>
      <c r="E429" s="8" t="n">
        <v>38</v>
      </c>
      <c r="F429" s="8" t="n">
        <v>996849.623342</v>
      </c>
      <c r="G429" s="8" t="n">
        <v>37</v>
      </c>
      <c r="H429" s="8" t="n">
        <v>964247.552088</v>
      </c>
      <c r="I429" s="8" t="n">
        <v>46</v>
      </c>
      <c r="J429" s="8" t="n">
        <v>1141455.837474</v>
      </c>
      <c r="K429" s="7" t="n">
        <v>0.027027027027027</v>
      </c>
      <c r="L429" s="7" t="n">
        <v>0.0338108934613346</v>
      </c>
      <c r="M429" s="7" t="n">
        <v>-0.173913043478261</v>
      </c>
      <c r="N429" s="7" t="n">
        <v>-0.126685772138157</v>
      </c>
    </row>
    <row r="430">
      <c r="B430" t="s">
        <v>38</v>
      </c>
      <c r="C430" t="s">
        <v>181</v>
      </c>
      <c r="D430" t="s">
        <v>31</v>
      </c>
      <c r="E430" s="8" t="s">
        <v>85</v>
      </c>
      <c r="F430" s="8" t="n">
        <v>48576.471</v>
      </c>
      <c r="G430" s="8"/>
      <c r="H430" s="8"/>
      <c r="I430" s="8" t="s">
        <v>85</v>
      </c>
      <c r="J430" s="8" t="n">
        <v>22433.355</v>
      </c>
      <c r="K430" s="7" t="s">
        <v>86</v>
      </c>
      <c r="L430" s="7"/>
      <c r="M430" s="7" t="s">
        <v>86</v>
      </c>
      <c r="N430" s="7" t="n">
        <v>1.16536808694018</v>
      </c>
    </row>
    <row r="431">
      <c r="B431" t="s">
        <v>38</v>
      </c>
      <c r="C431" t="s">
        <v>181</v>
      </c>
      <c r="D431" t="s">
        <v>35</v>
      </c>
      <c r="E431" s="8" t="s">
        <v>85</v>
      </c>
      <c r="F431" s="8" t="n">
        <v>49305.6636</v>
      </c>
      <c r="G431" s="8" t="s">
        <v>85</v>
      </c>
      <c r="H431" s="8" t="n">
        <v>23389.86</v>
      </c>
      <c r="I431" s="8" t="s">
        <v>85</v>
      </c>
      <c r="J431" s="8" t="n">
        <v>22323.924</v>
      </c>
      <c r="K431" s="7" t="s">
        <v>86</v>
      </c>
      <c r="L431" s="7" t="n">
        <v>1.10799310470435</v>
      </c>
      <c r="M431" s="7" t="s">
        <v>86</v>
      </c>
      <c r="N431" s="7" t="n">
        <v>1.20864681316779</v>
      </c>
    </row>
    <row r="432">
      <c r="B432" t="s">
        <v>38</v>
      </c>
      <c r="C432" t="s">
        <v>181</v>
      </c>
      <c r="D432" t="s">
        <v>37</v>
      </c>
      <c r="E432" s="8" t="s">
        <v>85</v>
      </c>
      <c r="F432" s="8" t="n">
        <v>98811.0129</v>
      </c>
      <c r="G432" s="8" t="n">
        <v>9</v>
      </c>
      <c r="H432" s="8" t="n">
        <v>229267.574</v>
      </c>
      <c r="I432" s="8" t="n">
        <v>6</v>
      </c>
      <c r="J432" s="8" t="n">
        <v>134063.1</v>
      </c>
      <c r="K432" s="7" t="s">
        <v>86</v>
      </c>
      <c r="L432" s="7" t="n">
        <v>-0.569014443795702</v>
      </c>
      <c r="M432" s="7" t="s">
        <v>86</v>
      </c>
      <c r="N432" s="7" t="n">
        <v>-0.262951454203282</v>
      </c>
    </row>
    <row r="433">
      <c r="B433" t="s">
        <v>38</v>
      </c>
      <c r="C433" t="s">
        <v>181</v>
      </c>
      <c r="D433" t="s">
        <v>40</v>
      </c>
      <c r="E433" s="8" t="s">
        <v>85</v>
      </c>
      <c r="F433" s="8" t="n">
        <v>102100.2774</v>
      </c>
      <c r="G433" s="8" t="n">
        <v>9</v>
      </c>
      <c r="H433" s="8" t="n">
        <v>233493.2066</v>
      </c>
      <c r="I433" s="8" t="n">
        <v>12</v>
      </c>
      <c r="J433" s="8" t="n">
        <v>281782.9067</v>
      </c>
      <c r="K433" s="7" t="s">
        <v>86</v>
      </c>
      <c r="L433" s="7" t="n">
        <v>-0.562726989419828</v>
      </c>
      <c r="M433" s="7" t="s">
        <v>86</v>
      </c>
      <c r="N433" s="7" t="n">
        <v>-0.637663339498797</v>
      </c>
    </row>
    <row r="434">
      <c r="B434" t="s">
        <v>38</v>
      </c>
      <c r="C434" t="s">
        <v>182</v>
      </c>
      <c r="D434" t="s">
        <v>45</v>
      </c>
      <c r="E434" s="8" t="n">
        <v>276</v>
      </c>
      <c r="F434" s="8" t="n">
        <v>1082903.45</v>
      </c>
      <c r="G434" s="8" t="n">
        <v>282</v>
      </c>
      <c r="H434" s="8" t="n">
        <v>1117944.91</v>
      </c>
      <c r="I434" s="8" t="n">
        <v>6</v>
      </c>
      <c r="J434" s="8" t="n">
        <v>21215.92</v>
      </c>
      <c r="K434" s="7" t="n">
        <v>-0.0212765957446809</v>
      </c>
      <c r="L434" s="7" t="n">
        <v>-0.0313445319948727</v>
      </c>
      <c r="M434" s="7" t="n">
        <v>45</v>
      </c>
      <c r="N434" s="7" t="n">
        <v>50.0420217459342</v>
      </c>
    </row>
    <row r="435">
      <c r="B435" t="s">
        <v>38</v>
      </c>
      <c r="C435" t="s">
        <v>182</v>
      </c>
      <c r="D435" t="s">
        <v>22</v>
      </c>
      <c r="E435" s="8" t="n">
        <v>285</v>
      </c>
      <c r="F435" s="8" t="n">
        <v>1500322.957764</v>
      </c>
      <c r="G435" s="8" t="n">
        <v>288</v>
      </c>
      <c r="H435" s="8" t="n">
        <v>1379107.2907</v>
      </c>
      <c r="I435" s="8" t="n">
        <v>54</v>
      </c>
      <c r="J435" s="8" t="n">
        <v>257739.2703</v>
      </c>
      <c r="K435" s="7" t="n">
        <v>-0.0104166666666666</v>
      </c>
      <c r="L435" s="7" t="n">
        <v>0.0878942979138875</v>
      </c>
      <c r="M435" s="7" t="n">
        <v>4.27777777777778</v>
      </c>
      <c r="N435" s="7" t="n">
        <v>4.82108793905435</v>
      </c>
    </row>
    <row r="436">
      <c r="B436" t="s">
        <v>38</v>
      </c>
      <c r="C436" t="s">
        <v>182</v>
      </c>
      <c r="D436" t="s">
        <v>31</v>
      </c>
      <c r="E436" s="8" t="n">
        <v>1087</v>
      </c>
      <c r="F436" s="8" t="n">
        <v>5795272.833624</v>
      </c>
      <c r="G436" s="8" t="n">
        <v>1102</v>
      </c>
      <c r="H436" s="8" t="n">
        <v>5785662.233064</v>
      </c>
      <c r="I436" s="8" t="n">
        <v>117</v>
      </c>
      <c r="J436" s="8" t="n">
        <v>562735.9702</v>
      </c>
      <c r="K436" s="7" t="n">
        <v>-0.0136116152450091</v>
      </c>
      <c r="L436" s="7" t="n">
        <v>0.001661106399381</v>
      </c>
      <c r="M436" s="7" t="n">
        <v>8.29059829059829</v>
      </c>
      <c r="N436" s="7" t="n">
        <v>9.29838705985744</v>
      </c>
    </row>
    <row r="437">
      <c r="B437" t="s">
        <v>38</v>
      </c>
      <c r="C437" t="s">
        <v>182</v>
      </c>
      <c r="D437" t="s">
        <v>35</v>
      </c>
      <c r="E437" s="8" t="n">
        <v>1107</v>
      </c>
      <c r="F437" s="8" t="n">
        <v>5785534.803624</v>
      </c>
      <c r="G437" s="8" t="n">
        <v>1162</v>
      </c>
      <c r="H437" s="8" t="n">
        <v>6466644.111382</v>
      </c>
      <c r="I437" s="8" t="n">
        <v>142</v>
      </c>
      <c r="J437" s="8" t="n">
        <v>711150.35914</v>
      </c>
      <c r="K437" s="7" t="n">
        <v>-0.0473321858864028</v>
      </c>
      <c r="L437" s="7" t="n">
        <v>-0.105326548983757</v>
      </c>
      <c r="M437" s="7" t="n">
        <v>6.79577464788732</v>
      </c>
      <c r="N437" s="7" t="n">
        <v>7.13545930092828</v>
      </c>
    </row>
    <row r="438">
      <c r="B438" t="s">
        <v>38</v>
      </c>
      <c r="C438" t="s">
        <v>182</v>
      </c>
      <c r="D438" t="s">
        <v>37</v>
      </c>
      <c r="E438" s="8" t="n">
        <v>1066</v>
      </c>
      <c r="F438" s="8" t="n">
        <v>5660697.856882</v>
      </c>
      <c r="G438" s="8" t="n">
        <v>1084</v>
      </c>
      <c r="H438" s="8" t="n">
        <v>6180257.880922</v>
      </c>
      <c r="I438" s="8" t="n">
        <v>354</v>
      </c>
      <c r="J438" s="8" t="n">
        <v>1814057.21151</v>
      </c>
      <c r="K438" s="7" t="n">
        <v>-0.0166051660516605</v>
      </c>
      <c r="L438" s="7" t="n">
        <v>-0.0840676932986636</v>
      </c>
      <c r="M438" s="7" t="n">
        <v>2.01129943502825</v>
      </c>
      <c r="N438" s="7" t="n">
        <v>2.12046269597534</v>
      </c>
    </row>
    <row r="439">
      <c r="B439" t="s">
        <v>38</v>
      </c>
      <c r="C439" t="s">
        <v>182</v>
      </c>
      <c r="D439" t="s">
        <v>40</v>
      </c>
      <c r="E439" s="8" t="n">
        <v>118</v>
      </c>
      <c r="F439" s="8" t="n">
        <v>597179.743812</v>
      </c>
      <c r="G439" s="8" t="n">
        <v>141</v>
      </c>
      <c r="H439" s="8" t="n">
        <v>689045.3311</v>
      </c>
      <c r="I439" s="8" t="n">
        <v>111</v>
      </c>
      <c r="J439" s="8" t="n">
        <v>509703.196866</v>
      </c>
      <c r="K439" s="7" t="n">
        <v>-0.163120567375887</v>
      </c>
      <c r="L439" s="7" t="n">
        <v>-0.133322995079794</v>
      </c>
      <c r="M439" s="7" t="n">
        <v>0.0630630630630631</v>
      </c>
      <c r="N439" s="7" t="n">
        <v>0.171622519701397</v>
      </c>
    </row>
    <row r="440">
      <c r="B440" t="s">
        <v>38</v>
      </c>
      <c r="C440" t="s">
        <v>182</v>
      </c>
      <c r="D440" t="s">
        <v>41</v>
      </c>
      <c r="E440" s="8" t="s">
        <v>85</v>
      </c>
      <c r="F440" s="8" t="n">
        <v>15497.62</v>
      </c>
      <c r="G440" s="8"/>
      <c r="H440" s="8"/>
      <c r="I440" s="8" t="s">
        <v>85</v>
      </c>
      <c r="J440" s="8" t="n">
        <v>4745.48</v>
      </c>
      <c r="K440" s="7" t="s">
        <v>86</v>
      </c>
      <c r="L440" s="7"/>
      <c r="M440" s="7" t="s">
        <v>86</v>
      </c>
      <c r="N440" s="7" t="n">
        <v>2.26576447482657</v>
      </c>
    </row>
    <row r="441">
      <c r="B441" t="s">
        <v>38</v>
      </c>
      <c r="C441" t="s">
        <v>183</v>
      </c>
      <c r="D441" t="s">
        <v>45</v>
      </c>
      <c r="E441" s="8" t="n">
        <v>25</v>
      </c>
      <c r="F441" s="8" t="n">
        <v>48332.38</v>
      </c>
      <c r="G441" s="8" t="n">
        <v>24</v>
      </c>
      <c r="H441" s="8" t="n">
        <v>45783.36</v>
      </c>
      <c r="I441" s="8" t="n">
        <v>122</v>
      </c>
      <c r="J441" s="8" t="n">
        <v>228765.5</v>
      </c>
      <c r="K441" s="7" t="n">
        <v>0.0416666666666667</v>
      </c>
      <c r="L441" s="7" t="n">
        <v>0.0556756865376418</v>
      </c>
      <c r="M441" s="7" t="n">
        <v>-0.795081967213115</v>
      </c>
      <c r="N441" s="7" t="n">
        <v>-0.788725222990355</v>
      </c>
    </row>
    <row r="442">
      <c r="B442" t="s">
        <v>38</v>
      </c>
      <c r="C442" t="s">
        <v>183</v>
      </c>
      <c r="D442" t="s">
        <v>22</v>
      </c>
      <c r="E442" s="8" t="n">
        <v>67</v>
      </c>
      <c r="F442" s="8" t="n">
        <v>170747.08</v>
      </c>
      <c r="G442" s="8" t="n">
        <v>61</v>
      </c>
      <c r="H442" s="8" t="n">
        <v>154899.08</v>
      </c>
      <c r="I442" s="8" t="n">
        <v>220</v>
      </c>
      <c r="J442" s="8" t="n">
        <v>514060.89152</v>
      </c>
      <c r="K442" s="7" t="n">
        <v>0.098360655737705</v>
      </c>
      <c r="L442" s="7" t="n">
        <v>0.102311776157741</v>
      </c>
      <c r="M442" s="7" t="n">
        <v>-0.695454545454545</v>
      </c>
      <c r="N442" s="7" t="n">
        <v>-0.667846586237816</v>
      </c>
    </row>
    <row r="443">
      <c r="B443" t="s">
        <v>38</v>
      </c>
      <c r="C443" t="s">
        <v>183</v>
      </c>
      <c r="D443" t="s">
        <v>31</v>
      </c>
      <c r="E443" s="8" t="n">
        <v>236</v>
      </c>
      <c r="F443" s="8" t="n">
        <v>627910.3124</v>
      </c>
      <c r="G443" s="8" t="n">
        <v>243</v>
      </c>
      <c r="H443" s="8" t="n">
        <v>646925.3872</v>
      </c>
      <c r="I443" s="8" t="n">
        <v>1194</v>
      </c>
      <c r="J443" s="8" t="n">
        <v>3606882.279566</v>
      </c>
      <c r="K443" s="7" t="n">
        <v>-0.0288065843621399</v>
      </c>
      <c r="L443" s="7" t="n">
        <v>-0.0293929951988749</v>
      </c>
      <c r="M443" s="7" t="n">
        <v>-0.802345058626466</v>
      </c>
      <c r="N443" s="7" t="n">
        <v>-0.825913278080272</v>
      </c>
    </row>
    <row r="444">
      <c r="B444" t="s">
        <v>38</v>
      </c>
      <c r="C444" t="s">
        <v>183</v>
      </c>
      <c r="D444" t="s">
        <v>35</v>
      </c>
      <c r="E444" s="8" t="n">
        <v>310</v>
      </c>
      <c r="F444" s="8" t="n">
        <v>815568.5292</v>
      </c>
      <c r="G444" s="8" t="n">
        <v>332</v>
      </c>
      <c r="H444" s="8" t="n">
        <v>880516.2552</v>
      </c>
      <c r="I444" s="8" t="n">
        <v>1233</v>
      </c>
      <c r="J444" s="8" t="n">
        <v>3065789.8766</v>
      </c>
      <c r="K444" s="7" t="n">
        <v>-0.0662650602409639</v>
      </c>
      <c r="L444" s="7" t="n">
        <v>-0.0737609619543569</v>
      </c>
      <c r="M444" s="7" t="n">
        <v>-0.748580697485807</v>
      </c>
      <c r="N444" s="7" t="n">
        <v>-0.733977682089395</v>
      </c>
    </row>
    <row r="445">
      <c r="B445" t="s">
        <v>38</v>
      </c>
      <c r="C445" t="s">
        <v>183</v>
      </c>
      <c r="D445" t="s">
        <v>37</v>
      </c>
      <c r="E445" s="8" t="n">
        <v>349</v>
      </c>
      <c r="F445" s="8" t="n">
        <v>918031.231</v>
      </c>
      <c r="G445" s="8" t="n">
        <v>397</v>
      </c>
      <c r="H445" s="8" t="n">
        <v>1058384.8048</v>
      </c>
      <c r="I445" s="8" t="n">
        <v>936</v>
      </c>
      <c r="J445" s="8" t="n">
        <v>2328410.5954</v>
      </c>
      <c r="K445" s="7" t="n">
        <v>-0.120906801007557</v>
      </c>
      <c r="L445" s="7" t="n">
        <v>-0.132611100578416</v>
      </c>
      <c r="M445" s="7" t="n">
        <v>-0.627136752136752</v>
      </c>
      <c r="N445" s="7" t="n">
        <v>-0.605726226803099</v>
      </c>
    </row>
    <row r="446">
      <c r="B446" t="s">
        <v>38</v>
      </c>
      <c r="C446" t="s">
        <v>183</v>
      </c>
      <c r="D446" t="s">
        <v>40</v>
      </c>
      <c r="E446" s="8" t="n">
        <v>50</v>
      </c>
      <c r="F446" s="8" t="n">
        <v>128191.84</v>
      </c>
      <c r="G446" s="8" t="n">
        <v>46</v>
      </c>
      <c r="H446" s="8" t="n">
        <v>118697.038</v>
      </c>
      <c r="I446" s="8" t="n">
        <v>56</v>
      </c>
      <c r="J446" s="8" t="n">
        <v>137779.203</v>
      </c>
      <c r="K446" s="7" t="n">
        <v>0.0869565217391304</v>
      </c>
      <c r="L446" s="7" t="n">
        <v>0.0799919034205385</v>
      </c>
      <c r="M446" s="7" t="n">
        <v>-0.107142857142857</v>
      </c>
      <c r="N446" s="7" t="n">
        <v>-0.0695849793818303</v>
      </c>
    </row>
    <row r="447">
      <c r="B447" t="s">
        <v>38</v>
      </c>
      <c r="C447" t="s">
        <v>184</v>
      </c>
      <c r="D447" t="s">
        <v>45</v>
      </c>
      <c r="E447" s="8" t="n">
        <v>8</v>
      </c>
      <c r="F447" s="8" t="n">
        <v>3828.57</v>
      </c>
      <c r="G447" s="8" t="n">
        <v>10</v>
      </c>
      <c r="H447" s="8" t="n">
        <v>4634.25</v>
      </c>
      <c r="I447" s="8" t="n">
        <v>10</v>
      </c>
      <c r="J447" s="8" t="n">
        <v>4786.54</v>
      </c>
      <c r="K447" s="7" t="n">
        <v>-0.2</v>
      </c>
      <c r="L447" s="7" t="n">
        <v>-0.173853374332416</v>
      </c>
      <c r="M447" s="7" t="n">
        <v>-0.2</v>
      </c>
      <c r="N447" s="7" t="n">
        <v>-0.200138304495523</v>
      </c>
    </row>
    <row r="448">
      <c r="B448" t="s">
        <v>38</v>
      </c>
      <c r="C448" t="s">
        <v>184</v>
      </c>
      <c r="D448" t="s">
        <v>22</v>
      </c>
      <c r="E448" s="8" t="n">
        <v>23</v>
      </c>
      <c r="F448" s="8" t="n">
        <v>14404.338</v>
      </c>
      <c r="G448" s="8" t="n">
        <v>19</v>
      </c>
      <c r="H448" s="8" t="n">
        <v>12507.4336</v>
      </c>
      <c r="I448" s="8" t="n">
        <v>19</v>
      </c>
      <c r="J448" s="8" t="n">
        <v>10612.04</v>
      </c>
      <c r="K448" s="7" t="n">
        <v>0.210526315789474</v>
      </c>
      <c r="L448" s="7" t="n">
        <v>0.151662160333196</v>
      </c>
      <c r="M448" s="7" t="n">
        <v>0.210526315789474</v>
      </c>
      <c r="N448" s="7" t="n">
        <v>0.357358057451725</v>
      </c>
    </row>
    <row r="449">
      <c r="B449" t="s">
        <v>38</v>
      </c>
      <c r="C449" t="s">
        <v>184</v>
      </c>
      <c r="D449" t="s">
        <v>31</v>
      </c>
      <c r="E449" s="8" t="n">
        <v>96</v>
      </c>
      <c r="F449" s="8" t="n">
        <v>60841.851</v>
      </c>
      <c r="G449" s="8" t="n">
        <v>133</v>
      </c>
      <c r="H449" s="8" t="n">
        <v>200987.60076</v>
      </c>
      <c r="I449" s="8" t="n">
        <v>118</v>
      </c>
      <c r="J449" s="8" t="n">
        <v>67977.7143</v>
      </c>
      <c r="K449" s="7" t="n">
        <v>-0.278195488721805</v>
      </c>
      <c r="L449" s="7" t="n">
        <v>-0.697285550103902</v>
      </c>
      <c r="M449" s="7" t="n">
        <v>-0.186440677966102</v>
      </c>
      <c r="N449" s="7" t="n">
        <v>-0.104973569256947</v>
      </c>
    </row>
    <row r="450">
      <c r="B450" t="s">
        <v>38</v>
      </c>
      <c r="C450" t="s">
        <v>184</v>
      </c>
      <c r="D450" t="s">
        <v>35</v>
      </c>
      <c r="E450" s="8" t="n">
        <v>88</v>
      </c>
      <c r="F450" s="8" t="n">
        <v>55820.1135</v>
      </c>
      <c r="G450" s="8" t="n">
        <v>100</v>
      </c>
      <c r="H450" s="8" t="n">
        <v>65512.809</v>
      </c>
      <c r="I450" s="8" t="n">
        <v>55</v>
      </c>
      <c r="J450" s="8" t="n">
        <v>33274.1734</v>
      </c>
      <c r="K450" s="7" t="n">
        <v>-0.12</v>
      </c>
      <c r="L450" s="7" t="n">
        <v>-0.14795115104895</v>
      </c>
      <c r="M450" s="7" t="n">
        <v>0.6</v>
      </c>
      <c r="N450" s="7" t="n">
        <v>0.677580771998982</v>
      </c>
    </row>
    <row r="451">
      <c r="B451" t="s">
        <v>38</v>
      </c>
      <c r="C451" t="s">
        <v>184</v>
      </c>
      <c r="D451" t="s">
        <v>37</v>
      </c>
      <c r="E451" s="8" t="n">
        <v>72</v>
      </c>
      <c r="F451" s="8" t="n">
        <v>286293.6854</v>
      </c>
      <c r="G451" s="8" t="n">
        <v>74</v>
      </c>
      <c r="H451" s="8" t="n">
        <v>53124.4889</v>
      </c>
      <c r="I451" s="8" t="n">
        <v>81</v>
      </c>
      <c r="J451" s="8" t="n">
        <v>65627.2472</v>
      </c>
      <c r="K451" s="7" t="n">
        <v>-0.027027027027027</v>
      </c>
      <c r="L451" s="7" t="n">
        <v>4.38910945456644</v>
      </c>
      <c r="M451" s="7" t="n">
        <v>-0.111111111111111</v>
      </c>
      <c r="N451" s="7" t="n">
        <v>3.36242106159833</v>
      </c>
    </row>
    <row r="452">
      <c r="B452" t="s">
        <v>38</v>
      </c>
      <c r="C452" t="s">
        <v>184</v>
      </c>
      <c r="D452" t="s">
        <v>40</v>
      </c>
      <c r="E452" s="8" t="n">
        <v>18</v>
      </c>
      <c r="F452" s="8" t="n">
        <v>12398.9313</v>
      </c>
      <c r="G452" s="8" t="n">
        <v>19</v>
      </c>
      <c r="H452" s="8" t="n">
        <v>11931.735</v>
      </c>
      <c r="I452" s="8" t="n">
        <v>17</v>
      </c>
      <c r="J452" s="8" t="n">
        <v>9618.4675</v>
      </c>
      <c r="K452" s="7" t="n">
        <v>-0.0526315789473685</v>
      </c>
      <c r="L452" s="7" t="n">
        <v>0.0391557724002418</v>
      </c>
      <c r="M452" s="7" t="n">
        <v>0.0588235294117647</v>
      </c>
      <c r="N452" s="7" t="n">
        <v>0.289075551796583</v>
      </c>
    </row>
    <row r="453">
      <c r="B453" t="s">
        <v>38</v>
      </c>
      <c r="C453" t="s">
        <v>185</v>
      </c>
      <c r="D453" t="s">
        <v>45</v>
      </c>
      <c r="E453" s="8"/>
      <c r="F453" s="8"/>
      <c r="G453" s="8"/>
      <c r="H453" s="8"/>
      <c r="I453" s="8" t="s">
        <v>85</v>
      </c>
      <c r="J453" s="8" t="n">
        <v>25300.08</v>
      </c>
      <c r="K453" s="7"/>
      <c r="L453" s="7"/>
      <c r="M453" s="7" t="s">
        <v>86</v>
      </c>
      <c r="N453" s="7"/>
    </row>
    <row r="454">
      <c r="B454" t="s">
        <v>38</v>
      </c>
      <c r="C454" t="s">
        <v>185</v>
      </c>
      <c r="D454" t="s">
        <v>31</v>
      </c>
      <c r="E454" s="8"/>
      <c r="F454" s="8"/>
      <c r="G454" s="8"/>
      <c r="H454" s="8"/>
      <c r="I454" s="8" t="s">
        <v>85</v>
      </c>
      <c r="J454" s="8" t="n">
        <v>37090.2176</v>
      </c>
      <c r="K454" s="7"/>
      <c r="L454" s="7"/>
      <c r="M454" s="7" t="s">
        <v>86</v>
      </c>
      <c r="N454" s="7"/>
    </row>
    <row r="455">
      <c r="B455" t="s">
        <v>38</v>
      </c>
      <c r="C455" t="s">
        <v>185</v>
      </c>
      <c r="D455" t="s">
        <v>35</v>
      </c>
      <c r="E455" s="8" t="s">
        <v>85</v>
      </c>
      <c r="F455" s="8" t="n">
        <v>120294.1364</v>
      </c>
      <c r="G455" s="8" t="s">
        <v>85</v>
      </c>
      <c r="H455" s="8" t="n">
        <v>121867.5068</v>
      </c>
      <c r="I455" s="8" t="n">
        <v>8</v>
      </c>
      <c r="J455" s="8" t="n">
        <v>278227.2</v>
      </c>
      <c r="K455" s="7" t="s">
        <v>86</v>
      </c>
      <c r="L455" s="7" t="n">
        <v>-0.0129104996180985</v>
      </c>
      <c r="M455" s="7" t="s">
        <v>86</v>
      </c>
      <c r="N455" s="7" t="n">
        <v>-0.567640631828951</v>
      </c>
    </row>
    <row r="456">
      <c r="B456" t="s">
        <v>38</v>
      </c>
      <c r="C456" t="s">
        <v>185</v>
      </c>
      <c r="D456" t="s">
        <v>37</v>
      </c>
      <c r="E456" s="8" t="n">
        <v>14</v>
      </c>
      <c r="F456" s="8" t="n">
        <v>561778.3923</v>
      </c>
      <c r="G456" s="8" t="n">
        <v>14</v>
      </c>
      <c r="H456" s="8" t="n">
        <v>548685.03442</v>
      </c>
      <c r="I456" s="8" t="n">
        <v>16</v>
      </c>
      <c r="J456" s="8" t="n">
        <v>575858.3753</v>
      </c>
      <c r="K456" s="7" t="n">
        <v>0</v>
      </c>
      <c r="L456" s="7" t="n">
        <v>0.0238631583852849</v>
      </c>
      <c r="M456" s="7" t="n">
        <v>-0.125</v>
      </c>
      <c r="N456" s="7" t="n">
        <v>-0.0244504267089367</v>
      </c>
    </row>
    <row r="457">
      <c r="B457" t="s">
        <v>38</v>
      </c>
      <c r="C457" t="s">
        <v>185</v>
      </c>
      <c r="D457" t="s">
        <v>40</v>
      </c>
      <c r="E457" s="8" t="s">
        <v>85</v>
      </c>
      <c r="F457" s="8" t="n">
        <v>84263.7966</v>
      </c>
      <c r="G457" s="8" t="s">
        <v>85</v>
      </c>
      <c r="H457" s="8" t="n">
        <v>88320.4287</v>
      </c>
      <c r="I457" s="8" t="s">
        <v>85</v>
      </c>
      <c r="J457" s="8" t="n">
        <v>90256.1589</v>
      </c>
      <c r="K457" s="7" t="s">
        <v>86</v>
      </c>
      <c r="L457" s="7" t="n">
        <v>-0.0459308470272404</v>
      </c>
      <c r="M457" s="7" t="s">
        <v>86</v>
      </c>
      <c r="N457" s="7" t="n">
        <v>-0.0663928353813427</v>
      </c>
    </row>
    <row r="458">
      <c r="B458" t="s">
        <v>38</v>
      </c>
      <c r="C458" t="s">
        <v>186</v>
      </c>
      <c r="D458" t="s">
        <v>45</v>
      </c>
      <c r="E458" s="8" t="s">
        <v>85</v>
      </c>
      <c r="F458" s="8" t="n">
        <v>88051.92</v>
      </c>
      <c r="G458" s="8" t="n">
        <v>8</v>
      </c>
      <c r="H458" s="8" t="n">
        <v>250786.44</v>
      </c>
      <c r="I458" s="8" t="s">
        <v>85</v>
      </c>
      <c r="J458" s="8" t="n">
        <v>109946.12</v>
      </c>
      <c r="K458" s="7" t="s">
        <v>86</v>
      </c>
      <c r="L458" s="7" t="n">
        <v>-0.648896806382355</v>
      </c>
      <c r="M458" s="7" t="s">
        <v>86</v>
      </c>
      <c r="N458" s="7" t="n">
        <v>-0.199135722115523</v>
      </c>
    </row>
    <row r="459">
      <c r="B459" t="s">
        <v>38</v>
      </c>
      <c r="C459" t="s">
        <v>186</v>
      </c>
      <c r="D459" t="s">
        <v>22</v>
      </c>
      <c r="E459" s="8" t="n">
        <v>9</v>
      </c>
      <c r="F459" s="8" t="n">
        <v>299015.66</v>
      </c>
      <c r="G459" s="8" t="n">
        <v>9</v>
      </c>
      <c r="H459" s="8" t="n">
        <v>299299.34</v>
      </c>
      <c r="I459" s="8" t="n">
        <v>6</v>
      </c>
      <c r="J459" s="8" t="n">
        <v>188074.68</v>
      </c>
      <c r="K459" s="7" t="n">
        <v>0</v>
      </c>
      <c r="L459" s="7" t="n">
        <v>-0.000947813650374218</v>
      </c>
      <c r="M459" s="7" t="n">
        <v>0.5</v>
      </c>
      <c r="N459" s="7" t="n">
        <v>0.589877276409563</v>
      </c>
    </row>
    <row r="460">
      <c r="B460" t="s">
        <v>38</v>
      </c>
      <c r="C460" t="s">
        <v>186</v>
      </c>
      <c r="D460" t="s">
        <v>31</v>
      </c>
      <c r="E460" s="8" t="n">
        <v>19</v>
      </c>
      <c r="F460" s="8" t="n">
        <v>696959.013924</v>
      </c>
      <c r="G460" s="8" t="n">
        <v>23</v>
      </c>
      <c r="H460" s="8" t="n">
        <v>822809.915512</v>
      </c>
      <c r="I460" s="8" t="n">
        <v>30</v>
      </c>
      <c r="J460" s="8" t="n">
        <v>1409367.290736</v>
      </c>
      <c r="K460" s="7" t="n">
        <v>-0.173913043478261</v>
      </c>
      <c r="L460" s="7" t="n">
        <v>-0.152952582626193</v>
      </c>
      <c r="M460" s="7" t="n">
        <v>-0.366666666666667</v>
      </c>
      <c r="N460" s="7" t="n">
        <v>-0.505480921470773</v>
      </c>
    </row>
    <row r="461">
      <c r="B461" t="s">
        <v>38</v>
      </c>
      <c r="C461" t="s">
        <v>186</v>
      </c>
      <c r="D461" t="s">
        <v>35</v>
      </c>
      <c r="E461" s="8" t="n">
        <v>36</v>
      </c>
      <c r="F461" s="8" t="n">
        <v>1576694.135648</v>
      </c>
      <c r="G461" s="8" t="n">
        <v>57</v>
      </c>
      <c r="H461" s="8" t="n">
        <v>1997725.392854</v>
      </c>
      <c r="I461" s="8" t="n">
        <v>47</v>
      </c>
      <c r="J461" s="8" t="n">
        <v>1702875.751852</v>
      </c>
      <c r="K461" s="7" t="n">
        <v>-0.368421052631579</v>
      </c>
      <c r="L461" s="7" t="n">
        <v>-0.210755321383038</v>
      </c>
      <c r="M461" s="7" t="n">
        <v>-0.234042553191489</v>
      </c>
      <c r="N461" s="7" t="n">
        <v>-0.0740991326388718</v>
      </c>
    </row>
    <row r="462">
      <c r="B462" t="s">
        <v>38</v>
      </c>
      <c r="C462" t="s">
        <v>186</v>
      </c>
      <c r="D462" t="s">
        <v>37</v>
      </c>
      <c r="E462" s="8" t="n">
        <v>106</v>
      </c>
      <c r="F462" s="8" t="n">
        <v>4161937.19004</v>
      </c>
      <c r="G462" s="8" t="n">
        <v>132</v>
      </c>
      <c r="H462" s="8" t="n">
        <v>5192043.321112</v>
      </c>
      <c r="I462" s="8" t="n">
        <v>116</v>
      </c>
      <c r="J462" s="8" t="n">
        <v>4092045.008242</v>
      </c>
      <c r="K462" s="7" t="n">
        <v>-0.196969696969697</v>
      </c>
      <c r="L462" s="7" t="n">
        <v>-0.19840091219643</v>
      </c>
      <c r="M462" s="7" t="n">
        <v>-0.0862068965517241</v>
      </c>
      <c r="N462" s="7" t="n">
        <v>0.0170800129659441</v>
      </c>
    </row>
    <row r="463">
      <c r="B463" t="s">
        <v>38</v>
      </c>
      <c r="C463" t="s">
        <v>186</v>
      </c>
      <c r="D463" t="s">
        <v>40</v>
      </c>
      <c r="E463" s="8" t="s">
        <v>85</v>
      </c>
      <c r="F463" s="8" t="n">
        <v>33439.04</v>
      </c>
      <c r="G463" s="8" t="s">
        <v>85</v>
      </c>
      <c r="H463" s="8" t="n">
        <v>33362.18</v>
      </c>
      <c r="I463" s="8" t="s">
        <v>85</v>
      </c>
      <c r="J463" s="8" t="n">
        <v>94037.34</v>
      </c>
      <c r="K463" s="7" t="s">
        <v>86</v>
      </c>
      <c r="L463" s="7" t="n">
        <v>0.0023038062860401</v>
      </c>
      <c r="M463" s="7" t="s">
        <v>86</v>
      </c>
      <c r="N463" s="7" t="n">
        <v>-0.644406785644936</v>
      </c>
    </row>
    <row r="464">
      <c r="B464" t="s">
        <v>38</v>
      </c>
      <c r="C464" t="s">
        <v>187</v>
      </c>
      <c r="D464" t="s">
        <v>45</v>
      </c>
      <c r="E464" s="8" t="n">
        <v>34</v>
      </c>
      <c r="F464" s="8" t="n">
        <v>472091.96</v>
      </c>
      <c r="G464" s="8" t="n">
        <v>25</v>
      </c>
      <c r="H464" s="8" t="n">
        <v>359093.4</v>
      </c>
      <c r="I464" s="8" t="n">
        <v>39</v>
      </c>
      <c r="J464" s="8" t="n">
        <v>510439.52</v>
      </c>
      <c r="K464" s="7" t="n">
        <v>0.36</v>
      </c>
      <c r="L464" s="7" t="n">
        <v>0.314677351352044</v>
      </c>
      <c r="M464" s="7" t="n">
        <v>-0.128205128205128</v>
      </c>
      <c r="N464" s="7" t="n">
        <v>-0.0751265497624478</v>
      </c>
    </row>
    <row r="465">
      <c r="B465" t="s">
        <v>38</v>
      </c>
      <c r="C465" t="s">
        <v>187</v>
      </c>
      <c r="D465" t="s">
        <v>22</v>
      </c>
      <c r="E465" s="8" t="n">
        <v>41</v>
      </c>
      <c r="F465" s="8" t="n">
        <v>665805.5616</v>
      </c>
      <c r="G465" s="8" t="n">
        <v>45</v>
      </c>
      <c r="H465" s="8" t="n">
        <v>695476.8944</v>
      </c>
      <c r="I465" s="8" t="n">
        <v>38</v>
      </c>
      <c r="J465" s="8" t="n">
        <v>570752.3419</v>
      </c>
      <c r="K465" s="7" t="n">
        <v>-0.0888888888888889</v>
      </c>
      <c r="L465" s="7" t="n">
        <v>-0.042663290526133</v>
      </c>
      <c r="M465" s="7" t="n">
        <v>0.0789473684210527</v>
      </c>
      <c r="N465" s="7" t="n">
        <v>0.166540218448467</v>
      </c>
    </row>
    <row r="466">
      <c r="B466" t="s">
        <v>38</v>
      </c>
      <c r="C466" t="s">
        <v>187</v>
      </c>
      <c r="D466" t="s">
        <v>31</v>
      </c>
      <c r="E466" s="8" t="n">
        <v>126</v>
      </c>
      <c r="F466" s="8" t="n">
        <v>2234095.985174</v>
      </c>
      <c r="G466" s="8" t="n">
        <v>157</v>
      </c>
      <c r="H466" s="8" t="n">
        <v>2578736.4723</v>
      </c>
      <c r="I466" s="8" t="n">
        <v>156</v>
      </c>
      <c r="J466" s="8" t="n">
        <v>2377287.461564</v>
      </c>
      <c r="K466" s="7" t="n">
        <v>-0.197452229299363</v>
      </c>
      <c r="L466" s="7" t="n">
        <v>-0.133647036379259</v>
      </c>
      <c r="M466" s="7" t="n">
        <v>-0.192307692307692</v>
      </c>
      <c r="N466" s="7" t="n">
        <v>-0.0602331349090595</v>
      </c>
    </row>
    <row r="467">
      <c r="B467" t="s">
        <v>38</v>
      </c>
      <c r="C467" t="s">
        <v>187</v>
      </c>
      <c r="D467" t="s">
        <v>35</v>
      </c>
      <c r="E467" s="8" t="n">
        <v>214</v>
      </c>
      <c r="F467" s="8" t="n">
        <v>3577895.0327</v>
      </c>
      <c r="G467" s="8" t="n">
        <v>195</v>
      </c>
      <c r="H467" s="8" t="n">
        <v>3127424.9566</v>
      </c>
      <c r="I467" s="8" t="n">
        <v>173</v>
      </c>
      <c r="J467" s="8" t="n">
        <v>2651958.6501</v>
      </c>
      <c r="K467" s="7" t="n">
        <v>0.0974358974358975</v>
      </c>
      <c r="L467" s="7" t="n">
        <v>0.144038652358179</v>
      </c>
      <c r="M467" s="7" t="n">
        <v>0.236994219653179</v>
      </c>
      <c r="N467" s="7" t="n">
        <v>0.349151892909448</v>
      </c>
    </row>
    <row r="468">
      <c r="B468" t="s">
        <v>38</v>
      </c>
      <c r="C468" t="s">
        <v>187</v>
      </c>
      <c r="D468" t="s">
        <v>37</v>
      </c>
      <c r="E468" s="8" t="n">
        <v>717</v>
      </c>
      <c r="F468" s="8" t="n">
        <v>11532257.17254</v>
      </c>
      <c r="G468" s="8" t="n">
        <v>780</v>
      </c>
      <c r="H468" s="8" t="n">
        <v>13118894.528016</v>
      </c>
      <c r="I468" s="8" t="n">
        <v>718</v>
      </c>
      <c r="J468" s="8" t="n">
        <v>11152018.21412</v>
      </c>
      <c r="K468" s="7" t="n">
        <v>-0.0807692307692308</v>
      </c>
      <c r="L468" s="7" t="n">
        <v>-0.120942915737882</v>
      </c>
      <c r="M468" s="7" t="n">
        <v>-0.00139275766016711</v>
      </c>
      <c r="N468" s="7" t="n">
        <v>0.0340959771692773</v>
      </c>
    </row>
    <row r="469">
      <c r="B469" t="s">
        <v>38</v>
      </c>
      <c r="C469" t="s">
        <v>187</v>
      </c>
      <c r="D469" t="s">
        <v>40</v>
      </c>
      <c r="E469" s="8" t="n">
        <v>17</v>
      </c>
      <c r="F469" s="8" t="n">
        <v>260627.2032</v>
      </c>
      <c r="G469" s="8" t="n">
        <v>11</v>
      </c>
      <c r="H469" s="8" t="n">
        <v>167491.4184</v>
      </c>
      <c r="I469" s="8" t="n">
        <v>19</v>
      </c>
      <c r="J469" s="8" t="n">
        <v>268125.0036</v>
      </c>
      <c r="K469" s="7" t="n">
        <v>0.545454545454545</v>
      </c>
      <c r="L469" s="7" t="n">
        <v>0.556063025137054</v>
      </c>
      <c r="M469" s="7" t="n">
        <v>-0.105263157894737</v>
      </c>
      <c r="N469" s="7" t="n">
        <v>-0.027963823960206</v>
      </c>
    </row>
    <row r="470">
      <c r="B470" t="s">
        <v>38</v>
      </c>
      <c r="C470" t="s">
        <v>188</v>
      </c>
      <c r="D470" t="s">
        <v>45</v>
      </c>
      <c r="E470" s="8" t="n">
        <v>9</v>
      </c>
      <c r="F470" s="8" t="n">
        <v>39926.72</v>
      </c>
      <c r="G470" s="8" t="n">
        <v>13</v>
      </c>
      <c r="H470" s="8" t="n">
        <v>57531.92</v>
      </c>
      <c r="I470" s="8" t="n">
        <v>13</v>
      </c>
      <c r="J470" s="8" t="n">
        <v>52347.62</v>
      </c>
      <c r="K470" s="7" t="n">
        <v>-0.307692307692308</v>
      </c>
      <c r="L470" s="7" t="n">
        <v>-0.306007517218268</v>
      </c>
      <c r="M470" s="7" t="n">
        <v>-0.307692307692308</v>
      </c>
      <c r="N470" s="7" t="n">
        <v>-0.237277263035072</v>
      </c>
    </row>
    <row r="471">
      <c r="B471" t="s">
        <v>38</v>
      </c>
      <c r="C471" t="s">
        <v>188</v>
      </c>
      <c r="D471" t="s">
        <v>22</v>
      </c>
      <c r="E471" s="8" t="s">
        <v>85</v>
      </c>
      <c r="F471" s="8" t="n">
        <v>6196.9688</v>
      </c>
      <c r="G471" s="8"/>
      <c r="H471" s="8"/>
      <c r="I471" s="8"/>
      <c r="J471" s="8"/>
      <c r="K471" s="7" t="s">
        <v>86</v>
      </c>
      <c r="L471" s="7"/>
      <c r="M471" s="7" t="s">
        <v>86</v>
      </c>
      <c r="N471" s="7"/>
    </row>
    <row r="472">
      <c r="B472" t="s">
        <v>38</v>
      </c>
      <c r="C472" t="s">
        <v>188</v>
      </c>
      <c r="D472" t="s">
        <v>31</v>
      </c>
      <c r="E472" s="8" t="s">
        <v>85</v>
      </c>
      <c r="F472" s="8" t="n">
        <v>18536.108</v>
      </c>
      <c r="G472" s="8" t="s">
        <v>85</v>
      </c>
      <c r="H472" s="8" t="n">
        <v>12639.228</v>
      </c>
      <c r="I472" s="8" t="s">
        <v>85</v>
      </c>
      <c r="J472" s="8" t="n">
        <v>11719.134</v>
      </c>
      <c r="K472" s="7" t="s">
        <v>86</v>
      </c>
      <c r="L472" s="7" t="n">
        <v>0.466553811672675</v>
      </c>
      <c r="M472" s="7" t="s">
        <v>86</v>
      </c>
      <c r="N472" s="7" t="n">
        <v>0.581696053650381</v>
      </c>
    </row>
    <row r="473">
      <c r="B473" t="s">
        <v>38</v>
      </c>
      <c r="C473" t="s">
        <v>188</v>
      </c>
      <c r="D473" t="s">
        <v>35</v>
      </c>
      <c r="E473" s="8" t="n">
        <v>14</v>
      </c>
      <c r="F473" s="8" t="n">
        <v>85451.672</v>
      </c>
      <c r="G473" s="8" t="n">
        <v>15</v>
      </c>
      <c r="H473" s="8" t="n">
        <v>92341.221</v>
      </c>
      <c r="I473" s="8" t="n">
        <v>13</v>
      </c>
      <c r="J473" s="8" t="n">
        <v>72549.6</v>
      </c>
      <c r="K473" s="7" t="n">
        <v>-0.0666666666666667</v>
      </c>
      <c r="L473" s="7" t="n">
        <v>-0.0746096805455929</v>
      </c>
      <c r="M473" s="7" t="n">
        <v>0.0769230769230769</v>
      </c>
      <c r="N473" s="7" t="n">
        <v>0.177837948107226</v>
      </c>
    </row>
    <row r="474">
      <c r="B474" t="s">
        <v>38</v>
      </c>
      <c r="C474" t="s">
        <v>188</v>
      </c>
      <c r="D474" t="s">
        <v>37</v>
      </c>
      <c r="E474" s="8" t="n">
        <v>56</v>
      </c>
      <c r="F474" s="8" t="n">
        <v>336135.6044</v>
      </c>
      <c r="G474" s="8" t="n">
        <v>55</v>
      </c>
      <c r="H474" s="8" t="n">
        <v>324593.5996</v>
      </c>
      <c r="I474" s="8" t="n">
        <v>47</v>
      </c>
      <c r="J474" s="8" t="n">
        <v>265761.4144</v>
      </c>
      <c r="K474" s="7" t="n">
        <v>0.0181818181818181</v>
      </c>
      <c r="L474" s="7" t="n">
        <v>0.035558325284982</v>
      </c>
      <c r="M474" s="7" t="n">
        <v>0.191489361702128</v>
      </c>
      <c r="N474" s="7" t="n">
        <v>0.264802135249322</v>
      </c>
    </row>
    <row r="475">
      <c r="B475" t="s">
        <v>38</v>
      </c>
      <c r="C475" t="s">
        <v>188</v>
      </c>
      <c r="D475" t="s">
        <v>41</v>
      </c>
      <c r="E475" s="8"/>
      <c r="F475" s="8"/>
      <c r="G475" s="8"/>
      <c r="H475" s="8"/>
      <c r="I475" s="8" t="s">
        <v>85</v>
      </c>
      <c r="J475" s="8" t="n">
        <v>3667.76</v>
      </c>
      <c r="K475" s="7"/>
      <c r="L475" s="7"/>
      <c r="M475" s="7" t="s">
        <v>86</v>
      </c>
      <c r="N475" s="7"/>
    </row>
    <row r="476">
      <c r="B476" t="s">
        <v>38</v>
      </c>
      <c r="C476" t="s">
        <v>189</v>
      </c>
      <c r="D476" t="s">
        <v>45</v>
      </c>
      <c r="E476" s="8" t="n">
        <v>32</v>
      </c>
      <c r="F476" s="8" t="n">
        <v>29157.92</v>
      </c>
      <c r="G476" s="8" t="n">
        <v>35</v>
      </c>
      <c r="H476" s="8" t="n">
        <v>32180.72</v>
      </c>
      <c r="I476" s="8" t="n">
        <v>27</v>
      </c>
      <c r="J476" s="8" t="n">
        <v>24282.4</v>
      </c>
      <c r="K476" s="7" t="n">
        <v>-0.0857142857142857</v>
      </c>
      <c r="L476" s="7" t="n">
        <v>-0.0939320189231316</v>
      </c>
      <c r="M476" s="7" t="n">
        <v>0.185185185185185</v>
      </c>
      <c r="N476" s="7" t="n">
        <v>0.200784107007545</v>
      </c>
    </row>
    <row r="477">
      <c r="B477" t="s">
        <v>38</v>
      </c>
      <c r="C477" t="s">
        <v>189</v>
      </c>
      <c r="D477" t="s">
        <v>22</v>
      </c>
      <c r="E477" s="8" t="s">
        <v>85</v>
      </c>
      <c r="F477" s="8" t="n">
        <v>3224.592</v>
      </c>
      <c r="G477" s="8"/>
      <c r="H477" s="8"/>
      <c r="I477" s="8" t="s">
        <v>85</v>
      </c>
      <c r="J477" s="8" t="n">
        <v>1156.9752</v>
      </c>
      <c r="K477" s="7" t="s">
        <v>86</v>
      </c>
      <c r="L477" s="7"/>
      <c r="M477" s="7" t="s">
        <v>86</v>
      </c>
      <c r="N477" s="7" t="n">
        <v>1.78708826256604</v>
      </c>
    </row>
    <row r="478">
      <c r="B478" t="s">
        <v>38</v>
      </c>
      <c r="C478" t="s">
        <v>189</v>
      </c>
      <c r="D478" t="s">
        <v>31</v>
      </c>
      <c r="E478" s="8"/>
      <c r="F478" s="8"/>
      <c r="G478" s="8" t="s">
        <v>85</v>
      </c>
      <c r="H478" s="8" t="n">
        <v>2598.3192</v>
      </c>
      <c r="I478" s="8" t="s">
        <v>85</v>
      </c>
      <c r="J478" s="8" t="n">
        <v>1179.8856</v>
      </c>
      <c r="K478" s="7" t="s">
        <v>86</v>
      </c>
      <c r="L478" s="7"/>
      <c r="M478" s="7" t="s">
        <v>86</v>
      </c>
      <c r="N478" s="7"/>
    </row>
    <row r="479">
      <c r="B479" t="s">
        <v>38</v>
      </c>
      <c r="C479" t="s">
        <v>189</v>
      </c>
      <c r="D479" t="s">
        <v>35</v>
      </c>
      <c r="E479" s="8" t="n">
        <v>77</v>
      </c>
      <c r="F479" s="8" t="n">
        <v>102169.9032</v>
      </c>
      <c r="G479" s="8" t="n">
        <v>72</v>
      </c>
      <c r="H479" s="8" t="n">
        <v>96410.838</v>
      </c>
      <c r="I479" s="8" t="n">
        <v>74</v>
      </c>
      <c r="J479" s="8" t="n">
        <v>93573.9426</v>
      </c>
      <c r="K479" s="7" t="n">
        <v>0.0694444444444444</v>
      </c>
      <c r="L479" s="7" t="n">
        <v>0.0597346244412895</v>
      </c>
      <c r="M479" s="7" t="n">
        <v>0.0405405405405406</v>
      </c>
      <c r="N479" s="7" t="n">
        <v>0.0918627596653174</v>
      </c>
    </row>
    <row r="480">
      <c r="B480" t="s">
        <v>38</v>
      </c>
      <c r="C480" t="s">
        <v>189</v>
      </c>
      <c r="D480" t="s">
        <v>37</v>
      </c>
      <c r="E480" s="8" t="n">
        <v>64</v>
      </c>
      <c r="F480" s="8" t="n">
        <v>82356.3472</v>
      </c>
      <c r="G480" s="8" t="n">
        <v>71</v>
      </c>
      <c r="H480" s="8" t="n">
        <v>104689.2848</v>
      </c>
      <c r="I480" s="8" t="n">
        <v>58</v>
      </c>
      <c r="J480" s="8" t="n">
        <v>74283.9298</v>
      </c>
      <c r="K480" s="7" t="n">
        <v>-0.0985915492957746</v>
      </c>
      <c r="L480" s="7" t="n">
        <v>-0.213325916235508</v>
      </c>
      <c r="M480" s="7" t="n">
        <v>0.103448275862069</v>
      </c>
      <c r="N480" s="7" t="n">
        <v>0.108669767764494</v>
      </c>
    </row>
    <row r="481">
      <c r="B481" t="s">
        <v>38</v>
      </c>
      <c r="C481" t="s">
        <v>189</v>
      </c>
      <c r="D481" t="s">
        <v>40</v>
      </c>
      <c r="E481" s="8"/>
      <c r="F481" s="8"/>
      <c r="G481" s="8"/>
      <c r="H481" s="8"/>
      <c r="I481" s="8" t="s">
        <v>85</v>
      </c>
      <c r="J481" s="8" t="n">
        <v>2457.88</v>
      </c>
      <c r="K481" s="7"/>
      <c r="L481" s="7"/>
      <c r="M481" s="7" t="s">
        <v>86</v>
      </c>
      <c r="N481" s="7"/>
    </row>
    <row r="482">
      <c r="B482" t="s">
        <v>38</v>
      </c>
      <c r="C482" t="s">
        <v>190</v>
      </c>
      <c r="D482" t="s">
        <v>37</v>
      </c>
      <c r="E482" s="8" t="s">
        <v>85</v>
      </c>
      <c r="F482" s="8" t="n">
        <v>23644.782</v>
      </c>
      <c r="G482" s="8"/>
      <c r="H482" s="8"/>
      <c r="I482" s="8"/>
      <c r="J482" s="8"/>
      <c r="K482" s="7" t="s">
        <v>86</v>
      </c>
      <c r="L482" s="7"/>
      <c r="M482" s="7" t="s">
        <v>86</v>
      </c>
      <c r="N482" s="7"/>
    </row>
    <row r="483">
      <c r="B483" t="s">
        <v>38</v>
      </c>
      <c r="C483" t="s">
        <v>191</v>
      </c>
      <c r="D483" t="s">
        <v>45</v>
      </c>
      <c r="E483" s="8"/>
      <c r="F483" s="8"/>
      <c r="G483" s="8" t="s">
        <v>85</v>
      </c>
      <c r="H483" s="8" t="n">
        <v>24908.32</v>
      </c>
      <c r="I483" s="8" t="n">
        <v>6</v>
      </c>
      <c r="J483" s="8" t="n">
        <v>71991.12</v>
      </c>
      <c r="K483" s="7" t="s">
        <v>86</v>
      </c>
      <c r="L483" s="7"/>
      <c r="M483" s="7"/>
      <c r="N483" s="7"/>
    </row>
    <row r="484">
      <c r="B484" t="s">
        <v>38</v>
      </c>
      <c r="C484" t="s">
        <v>191</v>
      </c>
      <c r="D484" t="s">
        <v>37</v>
      </c>
      <c r="E484" s="8" t="n">
        <v>5</v>
      </c>
      <c r="F484" s="8" t="n">
        <v>75737.3696</v>
      </c>
      <c r="G484" s="8" t="s">
        <v>85</v>
      </c>
      <c r="H484" s="8" t="n">
        <v>29965.87</v>
      </c>
      <c r="I484" s="8" t="s">
        <v>85</v>
      </c>
      <c r="J484" s="8" t="n">
        <v>56130.2736</v>
      </c>
      <c r="K484" s="7" t="s">
        <v>86</v>
      </c>
      <c r="L484" s="7" t="n">
        <v>1.52745438727459</v>
      </c>
      <c r="M484" s="7" t="s">
        <v>86</v>
      </c>
      <c r="N484" s="7" t="n">
        <v>0.349314099904904</v>
      </c>
    </row>
    <row r="485">
      <c r="B485" t="s">
        <v>38</v>
      </c>
      <c r="C485" t="s">
        <v>192</v>
      </c>
      <c r="D485" t="s">
        <v>31</v>
      </c>
      <c r="E485" s="8"/>
      <c r="F485" s="8"/>
      <c r="G485" s="8"/>
      <c r="H485" s="8"/>
      <c r="I485" s="8" t="s">
        <v>85</v>
      </c>
      <c r="J485" s="8" t="n">
        <v>6193.118</v>
      </c>
      <c r="K485" s="7"/>
      <c r="L485" s="7"/>
      <c r="M485" s="7" t="s">
        <v>86</v>
      </c>
      <c r="N485" s="7"/>
    </row>
    <row r="486">
      <c r="B486" t="s">
        <v>38</v>
      </c>
      <c r="C486" t="s">
        <v>192</v>
      </c>
      <c r="D486" t="s">
        <v>37</v>
      </c>
      <c r="E486" s="8"/>
      <c r="F486" s="8"/>
      <c r="G486" s="8" t="s">
        <v>85</v>
      </c>
      <c r="H486" s="8" t="n">
        <v>7266.344</v>
      </c>
      <c r="I486" s="8" t="s">
        <v>85</v>
      </c>
      <c r="J486" s="8" t="n">
        <v>6549.244</v>
      </c>
      <c r="K486" s="7" t="s">
        <v>86</v>
      </c>
      <c r="L486" s="7"/>
      <c r="M486" s="7" t="s">
        <v>86</v>
      </c>
      <c r="N486" s="7"/>
    </row>
    <row r="487">
      <c r="B487" t="s">
        <v>38</v>
      </c>
      <c r="C487" t="s">
        <v>192</v>
      </c>
      <c r="D487" t="s">
        <v>40</v>
      </c>
      <c r="E487" s="8" t="s">
        <v>85</v>
      </c>
      <c r="F487" s="8" t="n">
        <v>6544.42</v>
      </c>
      <c r="G487" s="8"/>
      <c r="H487" s="8"/>
      <c r="I487" s="8" t="s">
        <v>85</v>
      </c>
      <c r="J487" s="8" t="n">
        <v>6028.084</v>
      </c>
      <c r="K487" s="7" t="s">
        <v>86</v>
      </c>
      <c r="L487" s="7"/>
      <c r="M487" s="7" t="s">
        <v>86</v>
      </c>
      <c r="N487" s="7" t="n">
        <v>0.0856550771356206</v>
      </c>
    </row>
    <row r="488">
      <c r="B488" t="s">
        <v>38</v>
      </c>
      <c r="C488" t="s">
        <v>193</v>
      </c>
      <c r="D488" t="s">
        <v>45</v>
      </c>
      <c r="E488" s="8" t="n">
        <v>55</v>
      </c>
      <c r="F488" s="8" t="n">
        <v>116384.2</v>
      </c>
      <c r="G488" s="8" t="n">
        <v>23</v>
      </c>
      <c r="H488" s="8" t="n">
        <v>49029.45</v>
      </c>
      <c r="I488" s="8" t="n">
        <v>54</v>
      </c>
      <c r="J488" s="8" t="n">
        <v>125302.2</v>
      </c>
      <c r="K488" s="7" t="n">
        <v>1.39130434782609</v>
      </c>
      <c r="L488" s="7" t="n">
        <v>1.37376107625111</v>
      </c>
      <c r="M488" s="7" t="n">
        <v>0.0185185185185186</v>
      </c>
      <c r="N488" s="7" t="n">
        <v>-0.0711719347305955</v>
      </c>
    </row>
    <row r="489">
      <c r="B489" t="s">
        <v>38</v>
      </c>
      <c r="C489" t="s">
        <v>193</v>
      </c>
      <c r="D489" t="s">
        <v>22</v>
      </c>
      <c r="E489" s="8" t="s">
        <v>85</v>
      </c>
      <c r="F489" s="8" t="n">
        <v>2886.4</v>
      </c>
      <c r="G489" s="8" t="n">
        <v>5</v>
      </c>
      <c r="H489" s="8" t="n">
        <v>13841.6</v>
      </c>
      <c r="I489" s="8" t="n">
        <v>7</v>
      </c>
      <c r="J489" s="8" t="n">
        <v>16783.16</v>
      </c>
      <c r="K489" s="7" t="s">
        <v>86</v>
      </c>
      <c r="L489" s="7" t="n">
        <v>-0.791469194312796</v>
      </c>
      <c r="M489" s="7" t="s">
        <v>86</v>
      </c>
      <c r="N489" s="7" t="n">
        <v>-0.82801808479452</v>
      </c>
    </row>
    <row r="490">
      <c r="B490" t="s">
        <v>38</v>
      </c>
      <c r="C490" t="s">
        <v>193</v>
      </c>
      <c r="D490" t="s">
        <v>31</v>
      </c>
      <c r="E490" s="8" t="s">
        <v>85</v>
      </c>
      <c r="F490" s="8" t="n">
        <v>6772.2756</v>
      </c>
      <c r="G490" s="8" t="s">
        <v>85</v>
      </c>
      <c r="H490" s="8" t="n">
        <v>6550.2376</v>
      </c>
      <c r="I490" s="8" t="n">
        <v>12</v>
      </c>
      <c r="J490" s="8" t="n">
        <v>35375.2228</v>
      </c>
      <c r="K490" s="7" t="s">
        <v>86</v>
      </c>
      <c r="L490" s="7" t="n">
        <v>0.033897701665051</v>
      </c>
      <c r="M490" s="7" t="s">
        <v>86</v>
      </c>
      <c r="N490" s="7" t="n">
        <v>-0.808558785953427</v>
      </c>
    </row>
    <row r="491">
      <c r="B491" t="s">
        <v>38</v>
      </c>
      <c r="C491" t="s">
        <v>193</v>
      </c>
      <c r="D491" t="s">
        <v>35</v>
      </c>
      <c r="E491" s="8" t="n">
        <v>10</v>
      </c>
      <c r="F491" s="8" t="n">
        <v>31525.2724</v>
      </c>
      <c r="G491" s="8" t="n">
        <v>20</v>
      </c>
      <c r="H491" s="8" t="n">
        <v>63280.7816</v>
      </c>
      <c r="I491" s="8" t="n">
        <v>39</v>
      </c>
      <c r="J491" s="8" t="n">
        <v>118037.8724</v>
      </c>
      <c r="K491" s="7" t="n">
        <v>-0.5</v>
      </c>
      <c r="L491" s="7" t="n">
        <v>-0.501819168428223</v>
      </c>
      <c r="M491" s="7" t="n">
        <v>-0.743589743589744</v>
      </c>
      <c r="N491" s="7" t="n">
        <v>-0.732922393812988</v>
      </c>
    </row>
    <row r="492">
      <c r="B492" t="s">
        <v>38</v>
      </c>
      <c r="C492" t="s">
        <v>193</v>
      </c>
      <c r="D492" t="s">
        <v>37</v>
      </c>
      <c r="E492" s="8" t="s">
        <v>85</v>
      </c>
      <c r="F492" s="8" t="n">
        <v>6304.898</v>
      </c>
      <c r="G492" s="8" t="n">
        <v>9</v>
      </c>
      <c r="H492" s="8" t="n">
        <v>28456.324</v>
      </c>
      <c r="I492" s="8" t="n">
        <v>16</v>
      </c>
      <c r="J492" s="8" t="n">
        <v>46356.5228</v>
      </c>
      <c r="K492" s="7" t="s">
        <v>86</v>
      </c>
      <c r="L492" s="7" t="n">
        <v>-0.778435963830044</v>
      </c>
      <c r="M492" s="7" t="s">
        <v>86</v>
      </c>
      <c r="N492" s="7" t="n">
        <v>-0.86399113610825</v>
      </c>
    </row>
    <row r="493">
      <c r="B493" t="s">
        <v>38</v>
      </c>
      <c r="C493" t="s">
        <v>194</v>
      </c>
      <c r="D493" t="s">
        <v>45</v>
      </c>
      <c r="E493" s="8" t="n">
        <v>15</v>
      </c>
      <c r="F493" s="8" t="n">
        <v>212423.47</v>
      </c>
      <c r="G493" s="8" t="n">
        <v>28</v>
      </c>
      <c r="H493" s="8" t="n">
        <v>392595.98</v>
      </c>
      <c r="I493" s="8" t="n">
        <v>18</v>
      </c>
      <c r="J493" s="8" t="n">
        <v>240942.24</v>
      </c>
      <c r="K493" s="7" t="n">
        <v>-0.464285714285714</v>
      </c>
      <c r="L493" s="7" t="n">
        <v>-0.458926018549655</v>
      </c>
      <c r="M493" s="7" t="n">
        <v>-0.166666666666667</v>
      </c>
      <c r="N493" s="7" t="n">
        <v>-0.118363513180586</v>
      </c>
    </row>
    <row r="494">
      <c r="B494" t="s">
        <v>38</v>
      </c>
      <c r="C494" t="s">
        <v>194</v>
      </c>
      <c r="D494" t="s">
        <v>22</v>
      </c>
      <c r="E494" s="8" t="n">
        <v>23</v>
      </c>
      <c r="F494" s="8" t="n">
        <v>359471.32</v>
      </c>
      <c r="G494" s="8" t="n">
        <v>22</v>
      </c>
      <c r="H494" s="8" t="n">
        <v>348184.2328</v>
      </c>
      <c r="I494" s="8" t="n">
        <v>17</v>
      </c>
      <c r="J494" s="8" t="n">
        <v>308176.18432</v>
      </c>
      <c r="K494" s="7" t="n">
        <v>0.0454545454545454</v>
      </c>
      <c r="L494" s="7" t="n">
        <v>0.03241699691348</v>
      </c>
      <c r="M494" s="7" t="n">
        <v>0.352941176470588</v>
      </c>
      <c r="N494" s="7" t="n">
        <v>0.166447435882121</v>
      </c>
    </row>
    <row r="495">
      <c r="B495" t="s">
        <v>38</v>
      </c>
      <c r="C495" t="s">
        <v>194</v>
      </c>
      <c r="D495" t="s">
        <v>31</v>
      </c>
      <c r="E495" s="8" t="n">
        <v>33</v>
      </c>
      <c r="F495" s="8" t="n">
        <v>556484.2552</v>
      </c>
      <c r="G495" s="8" t="n">
        <v>39</v>
      </c>
      <c r="H495" s="8" t="n">
        <v>656836.6435</v>
      </c>
      <c r="I495" s="8" t="n">
        <v>19</v>
      </c>
      <c r="J495" s="8" t="n">
        <v>302997.092</v>
      </c>
      <c r="K495" s="7" t="n">
        <v>-0.153846153846154</v>
      </c>
      <c r="L495" s="7" t="n">
        <v>-0.152781348746418</v>
      </c>
      <c r="M495" s="7" t="n">
        <v>0.736842105263158</v>
      </c>
      <c r="N495" s="7" t="n">
        <v>0.836599326834464</v>
      </c>
    </row>
    <row r="496">
      <c r="B496" t="s">
        <v>38</v>
      </c>
      <c r="C496" t="s">
        <v>194</v>
      </c>
      <c r="D496" t="s">
        <v>35</v>
      </c>
      <c r="E496" s="8" t="n">
        <v>50</v>
      </c>
      <c r="F496" s="8" t="n">
        <v>901777.295114</v>
      </c>
      <c r="G496" s="8" t="n">
        <v>60</v>
      </c>
      <c r="H496" s="8" t="n">
        <v>1183631.069774</v>
      </c>
      <c r="I496" s="8" t="n">
        <v>53</v>
      </c>
      <c r="J496" s="8" t="n">
        <v>867309.840162</v>
      </c>
      <c r="K496" s="7" t="n">
        <v>-0.166666666666667</v>
      </c>
      <c r="L496" s="7" t="n">
        <v>-0.238126373882545</v>
      </c>
      <c r="M496" s="7" t="n">
        <v>-0.0566037735849056</v>
      </c>
      <c r="N496" s="7" t="n">
        <v>0.039740647869926</v>
      </c>
    </row>
    <row r="497">
      <c r="B497" t="s">
        <v>38</v>
      </c>
      <c r="C497" t="s">
        <v>194</v>
      </c>
      <c r="D497" t="s">
        <v>37</v>
      </c>
      <c r="E497" s="8" t="n">
        <v>455</v>
      </c>
      <c r="F497" s="8" t="n">
        <v>7624712.13</v>
      </c>
      <c r="G497" s="8" t="n">
        <v>381</v>
      </c>
      <c r="H497" s="8" t="n">
        <v>6647395.4769</v>
      </c>
      <c r="I497" s="8" t="n">
        <v>293</v>
      </c>
      <c r="J497" s="8" t="n">
        <v>4603190.913</v>
      </c>
      <c r="K497" s="7" t="n">
        <v>0.194225721784777</v>
      </c>
      <c r="L497" s="7" t="n">
        <v>0.147022492718572</v>
      </c>
      <c r="M497" s="7" t="n">
        <v>0.552901023890785</v>
      </c>
      <c r="N497" s="7" t="n">
        <v>0.656397111070679</v>
      </c>
    </row>
    <row r="498">
      <c r="B498" t="s">
        <v>38</v>
      </c>
      <c r="C498" t="s">
        <v>194</v>
      </c>
      <c r="D498" t="s">
        <v>40</v>
      </c>
      <c r="E498" s="8" t="n">
        <v>9</v>
      </c>
      <c r="F498" s="8" t="n">
        <v>144588.536982</v>
      </c>
      <c r="G498" s="8" t="n">
        <v>9</v>
      </c>
      <c r="H498" s="8" t="n">
        <v>147090.9048</v>
      </c>
      <c r="I498" s="8" t="n">
        <v>8</v>
      </c>
      <c r="J498" s="8" t="n">
        <v>128907.2208</v>
      </c>
      <c r="K498" s="7" t="n">
        <v>0</v>
      </c>
      <c r="L498" s="7" t="n">
        <v>-0.0170123898646383</v>
      </c>
      <c r="M498" s="7" t="n">
        <v>0.125</v>
      </c>
      <c r="N498" s="7" t="n">
        <v>0.121648082122022</v>
      </c>
    </row>
    <row r="499">
      <c r="B499" t="s">
        <v>38</v>
      </c>
      <c r="C499" t="s">
        <v>195</v>
      </c>
      <c r="D499" t="s">
        <v>45</v>
      </c>
      <c r="E499" s="8" t="n">
        <v>10</v>
      </c>
      <c r="F499" s="8" t="n">
        <v>54631.47</v>
      </c>
      <c r="G499" s="8" t="n">
        <v>12</v>
      </c>
      <c r="H499" s="8" t="n">
        <v>62233.5</v>
      </c>
      <c r="I499" s="8" t="n">
        <v>5</v>
      </c>
      <c r="J499" s="8" t="n">
        <v>24180</v>
      </c>
      <c r="K499" s="7" t="n">
        <v>-0.166666666666667</v>
      </c>
      <c r="L499" s="7" t="n">
        <v>-0.122153341849647</v>
      </c>
      <c r="M499" s="7" t="n">
        <v>1</v>
      </c>
      <c r="N499" s="7" t="n">
        <v>1.25936600496278</v>
      </c>
    </row>
    <row r="500">
      <c r="B500" t="s">
        <v>38</v>
      </c>
      <c r="C500" t="s">
        <v>195</v>
      </c>
      <c r="D500" t="s">
        <v>22</v>
      </c>
      <c r="E500" s="8" t="n">
        <v>11</v>
      </c>
      <c r="F500" s="8" t="n">
        <v>70111.3552</v>
      </c>
      <c r="G500" s="8" t="n">
        <v>11</v>
      </c>
      <c r="H500" s="8" t="n">
        <v>71000.1992</v>
      </c>
      <c r="I500" s="8" t="n">
        <v>19</v>
      </c>
      <c r="J500" s="8" t="n">
        <v>118288.008</v>
      </c>
      <c r="K500" s="7" t="n">
        <v>0</v>
      </c>
      <c r="L500" s="7" t="n">
        <v>-0.0125188944540313</v>
      </c>
      <c r="M500" s="7" t="n">
        <v>-0.421052631578947</v>
      </c>
      <c r="N500" s="7" t="n">
        <v>-0.407282645253439</v>
      </c>
    </row>
    <row r="501">
      <c r="B501" t="s">
        <v>38</v>
      </c>
      <c r="C501" t="s">
        <v>195</v>
      </c>
      <c r="D501" t="s">
        <v>31</v>
      </c>
      <c r="E501" s="8" t="n">
        <v>47</v>
      </c>
      <c r="F501" s="8" t="n">
        <v>319939.884144</v>
      </c>
      <c r="G501" s="8" t="n">
        <v>53</v>
      </c>
      <c r="H501" s="8" t="n">
        <v>355233.0604</v>
      </c>
      <c r="I501" s="8" t="n">
        <v>51</v>
      </c>
      <c r="J501" s="8" t="n">
        <v>320981.426416</v>
      </c>
      <c r="K501" s="7" t="n">
        <v>-0.113207547169811</v>
      </c>
      <c r="L501" s="7" t="n">
        <v>-0.0993521723914411</v>
      </c>
      <c r="M501" s="7" t="n">
        <v>-0.0784313725490197</v>
      </c>
      <c r="N501" s="7" t="n">
        <v>-0.00324486772842159</v>
      </c>
    </row>
    <row r="502">
      <c r="B502" t="s">
        <v>38</v>
      </c>
      <c r="C502" t="s">
        <v>195</v>
      </c>
      <c r="D502" t="s">
        <v>35</v>
      </c>
      <c r="E502" s="8" t="n">
        <v>63</v>
      </c>
      <c r="F502" s="8" t="n">
        <v>424830.3732</v>
      </c>
      <c r="G502" s="8" t="n">
        <v>65</v>
      </c>
      <c r="H502" s="8" t="n">
        <v>434791.2812</v>
      </c>
      <c r="I502" s="8" t="n">
        <v>78</v>
      </c>
      <c r="J502" s="8" t="n">
        <v>486577.637</v>
      </c>
      <c r="K502" s="7" t="n">
        <v>-0.0307692307692308</v>
      </c>
      <c r="L502" s="7" t="n">
        <v>-0.0229096314270804</v>
      </c>
      <c r="M502" s="7" t="n">
        <v>-0.192307692307692</v>
      </c>
      <c r="N502" s="7" t="n">
        <v>-0.126901154316716</v>
      </c>
    </row>
    <row r="503">
      <c r="B503" t="s">
        <v>38</v>
      </c>
      <c r="C503" t="s">
        <v>195</v>
      </c>
      <c r="D503" t="s">
        <v>37</v>
      </c>
      <c r="E503" s="8" t="n">
        <v>233</v>
      </c>
      <c r="F503" s="8" t="n">
        <v>1577974.2461</v>
      </c>
      <c r="G503" s="8" t="n">
        <v>307</v>
      </c>
      <c r="H503" s="8" t="n">
        <v>2075292.969144</v>
      </c>
      <c r="I503" s="8" t="n">
        <v>203</v>
      </c>
      <c r="J503" s="8" t="n">
        <v>1278980.633714</v>
      </c>
      <c r="K503" s="7" t="n">
        <v>-0.241042345276873</v>
      </c>
      <c r="L503" s="7" t="n">
        <v>-0.239637839301855</v>
      </c>
      <c r="M503" s="7" t="n">
        <v>0.147783251231527</v>
      </c>
      <c r="N503" s="7" t="n">
        <v>0.233774933337153</v>
      </c>
    </row>
    <row r="504">
      <c r="B504" t="s">
        <v>38</v>
      </c>
      <c r="C504" t="s">
        <v>195</v>
      </c>
      <c r="D504" t="s">
        <v>40</v>
      </c>
      <c r="E504" s="8" t="n">
        <v>18</v>
      </c>
      <c r="F504" s="8" t="n">
        <v>119541.476</v>
      </c>
      <c r="G504" s="8" t="n">
        <v>20</v>
      </c>
      <c r="H504" s="8" t="n">
        <v>137813.99158</v>
      </c>
      <c r="I504" s="8" t="n">
        <v>5</v>
      </c>
      <c r="J504" s="8" t="n">
        <v>31019.2092</v>
      </c>
      <c r="K504" s="7" t="n">
        <v>-0.1</v>
      </c>
      <c r="L504" s="7" t="n">
        <v>-0.132588247176579</v>
      </c>
      <c r="M504" s="7" t="n">
        <v>2.6</v>
      </c>
      <c r="N504" s="7" t="n">
        <v>2.85378863881546</v>
      </c>
    </row>
    <row r="505">
      <c r="B505" t="s">
        <v>38</v>
      </c>
      <c r="C505" t="s">
        <v>196</v>
      </c>
      <c r="D505" t="s">
        <v>45</v>
      </c>
      <c r="E505" s="8"/>
      <c r="F505" s="8"/>
      <c r="G505" s="8" t="s">
        <v>85</v>
      </c>
      <c r="H505" s="8" t="n">
        <v>3245.26</v>
      </c>
      <c r="I505" s="8"/>
      <c r="J505" s="8"/>
      <c r="K505" s="7" t="s">
        <v>86</v>
      </c>
      <c r="L505" s="7"/>
      <c r="M505" s="7"/>
      <c r="N505" s="7"/>
    </row>
    <row r="506">
      <c r="B506" t="s">
        <v>38</v>
      </c>
      <c r="C506" t="s">
        <v>196</v>
      </c>
      <c r="D506" t="s">
        <v>22</v>
      </c>
      <c r="E506" s="8" t="n">
        <v>5</v>
      </c>
      <c r="F506" s="8" t="n">
        <v>7284.9864</v>
      </c>
      <c r="G506" s="8" t="s">
        <v>85</v>
      </c>
      <c r="H506" s="8" t="n">
        <v>3614.3064</v>
      </c>
      <c r="I506" s="8"/>
      <c r="J506" s="8"/>
      <c r="K506" s="7" t="s">
        <v>86</v>
      </c>
      <c r="L506" s="7" t="n">
        <v>1.01559734946655</v>
      </c>
      <c r="M506" s="7"/>
      <c r="N506" s="7"/>
    </row>
    <row r="507">
      <c r="B507" t="s">
        <v>38</v>
      </c>
      <c r="C507" t="s">
        <v>196</v>
      </c>
      <c r="D507" t="s">
        <v>31</v>
      </c>
      <c r="E507" s="8" t="n">
        <v>8</v>
      </c>
      <c r="F507" s="8" t="n">
        <v>16038.4032</v>
      </c>
      <c r="G507" s="8" t="n">
        <v>17</v>
      </c>
      <c r="H507" s="8" t="n">
        <v>33995.6552</v>
      </c>
      <c r="I507" s="8" t="n">
        <v>14</v>
      </c>
      <c r="J507" s="8" t="n">
        <v>25044.356</v>
      </c>
      <c r="K507" s="7" t="n">
        <v>-0.529411764705882</v>
      </c>
      <c r="L507" s="7" t="n">
        <v>-0.528221971141771</v>
      </c>
      <c r="M507" s="7" t="n">
        <v>-0.428571428571429</v>
      </c>
      <c r="N507" s="7" t="n">
        <v>-0.359600095127221</v>
      </c>
    </row>
    <row r="508">
      <c r="B508" t="s">
        <v>38</v>
      </c>
      <c r="C508" t="s">
        <v>196</v>
      </c>
      <c r="D508" t="s">
        <v>35</v>
      </c>
      <c r="E508" s="8" t="n">
        <v>9</v>
      </c>
      <c r="F508" s="8" t="n">
        <v>17942.8004</v>
      </c>
      <c r="G508" s="8" t="n">
        <v>15</v>
      </c>
      <c r="H508" s="8" t="n">
        <v>29998.826</v>
      </c>
      <c r="I508" s="8" t="n">
        <v>11</v>
      </c>
      <c r="J508" s="8" t="n">
        <v>20211.7544</v>
      </c>
      <c r="K508" s="7" t="n">
        <v>-0.4</v>
      </c>
      <c r="L508" s="7" t="n">
        <v>-0.401883247031067</v>
      </c>
      <c r="M508" s="7" t="n">
        <v>-0.181818181818182</v>
      </c>
      <c r="N508" s="7" t="n">
        <v>-0.112259131745634</v>
      </c>
    </row>
    <row r="509">
      <c r="B509" t="s">
        <v>38</v>
      </c>
      <c r="C509" t="s">
        <v>196</v>
      </c>
      <c r="D509" t="s">
        <v>37</v>
      </c>
      <c r="E509" s="8" t="n">
        <v>19</v>
      </c>
      <c r="F509" s="8" t="n">
        <v>38791.3864</v>
      </c>
      <c r="G509" s="8" t="n">
        <v>18</v>
      </c>
      <c r="H509" s="8" t="n">
        <v>35755.3896</v>
      </c>
      <c r="I509" s="8" t="n">
        <v>23</v>
      </c>
      <c r="J509" s="8" t="n">
        <v>42187.2828</v>
      </c>
      <c r="K509" s="7" t="n">
        <v>0.0555555555555556</v>
      </c>
      <c r="L509" s="7" t="n">
        <v>0.0849101865191255</v>
      </c>
      <c r="M509" s="7" t="n">
        <v>-0.173913043478261</v>
      </c>
      <c r="N509" s="7" t="n">
        <v>-0.0804957365019014</v>
      </c>
    </row>
    <row r="510">
      <c r="B510" t="s">
        <v>38</v>
      </c>
      <c r="C510" t="s">
        <v>196</v>
      </c>
      <c r="D510" t="s">
        <v>40</v>
      </c>
      <c r="E510" s="8"/>
      <c r="F510" s="8"/>
      <c r="G510" s="8" t="s">
        <v>85</v>
      </c>
      <c r="H510" s="8" t="n">
        <v>2710.3192</v>
      </c>
      <c r="I510" s="8" t="s">
        <v>85</v>
      </c>
      <c r="J510" s="8" t="n">
        <v>4423.2552</v>
      </c>
      <c r="K510" s="7" t="s">
        <v>86</v>
      </c>
      <c r="L510" s="7"/>
      <c r="M510" s="7" t="s">
        <v>86</v>
      </c>
      <c r="N510" s="7"/>
    </row>
    <row r="511">
      <c r="B511" t="s">
        <v>38</v>
      </c>
      <c r="C511" t="s">
        <v>197</v>
      </c>
      <c r="D511" t="s">
        <v>45</v>
      </c>
      <c r="E511" s="8" t="s">
        <v>85</v>
      </c>
      <c r="F511" s="8" t="n">
        <v>1240.8</v>
      </c>
      <c r="G511" s="8" t="s">
        <v>85</v>
      </c>
      <c r="H511" s="8" t="n">
        <v>4644.48</v>
      </c>
      <c r="I511" s="8" t="s">
        <v>85</v>
      </c>
      <c r="J511" s="8" t="n">
        <v>2284.2</v>
      </c>
      <c r="K511" s="7" t="s">
        <v>86</v>
      </c>
      <c r="L511" s="7" t="n">
        <v>-0.732844150475403</v>
      </c>
      <c r="M511" s="7" t="s">
        <v>86</v>
      </c>
      <c r="N511" s="7" t="n">
        <v>-0.45679012345679</v>
      </c>
    </row>
    <row r="512">
      <c r="B512" t="s">
        <v>38</v>
      </c>
      <c r="C512" t="s">
        <v>197</v>
      </c>
      <c r="D512" t="s">
        <v>22</v>
      </c>
      <c r="E512" s="8" t="n">
        <v>9</v>
      </c>
      <c r="F512" s="8" t="n">
        <v>11409.396</v>
      </c>
      <c r="G512" s="8" t="n">
        <v>14</v>
      </c>
      <c r="H512" s="8" t="n">
        <v>18515.9008</v>
      </c>
      <c r="I512" s="8" t="n">
        <v>9</v>
      </c>
      <c r="J512" s="8" t="n">
        <v>10556.1468</v>
      </c>
      <c r="K512" s="7" t="n">
        <v>-0.357142857142857</v>
      </c>
      <c r="L512" s="7" t="n">
        <v>-0.3838055127191</v>
      </c>
      <c r="M512" s="7" t="n">
        <v>0</v>
      </c>
      <c r="N512" s="7" t="n">
        <v>0.0808296072578301</v>
      </c>
    </row>
    <row r="513">
      <c r="B513" t="s">
        <v>38</v>
      </c>
      <c r="C513" t="s">
        <v>197</v>
      </c>
      <c r="D513" t="s">
        <v>31</v>
      </c>
      <c r="E513" s="8" t="n">
        <v>30</v>
      </c>
      <c r="F513" s="8" t="n">
        <v>42343.1688</v>
      </c>
      <c r="G513" s="8" t="n">
        <v>46</v>
      </c>
      <c r="H513" s="8" t="n">
        <v>63759.9628</v>
      </c>
      <c r="I513" s="8" t="n">
        <v>54</v>
      </c>
      <c r="J513" s="8" t="n">
        <v>69068.3716</v>
      </c>
      <c r="K513" s="7" t="n">
        <v>-0.347826086956522</v>
      </c>
      <c r="L513" s="7" t="n">
        <v>-0.335897216050446</v>
      </c>
      <c r="M513" s="7" t="n">
        <v>-0.444444444444444</v>
      </c>
      <c r="N513" s="7" t="n">
        <v>-0.386938365287882</v>
      </c>
    </row>
    <row r="514">
      <c r="B514" t="s">
        <v>38</v>
      </c>
      <c r="C514" t="s">
        <v>197</v>
      </c>
      <c r="D514" t="s">
        <v>35</v>
      </c>
      <c r="E514" s="8" t="n">
        <v>90</v>
      </c>
      <c r="F514" s="8" t="n">
        <v>132272.9506</v>
      </c>
      <c r="G514" s="8" t="n">
        <v>84</v>
      </c>
      <c r="H514" s="8" t="n">
        <v>123550.2142</v>
      </c>
      <c r="I514" s="8" t="n">
        <v>61</v>
      </c>
      <c r="J514" s="8" t="n">
        <v>82335.5744</v>
      </c>
      <c r="K514" s="7" t="n">
        <v>0.0714285714285714</v>
      </c>
      <c r="L514" s="7" t="n">
        <v>0.070600738788521</v>
      </c>
      <c r="M514" s="7" t="n">
        <v>0.475409836065574</v>
      </c>
      <c r="N514" s="7" t="n">
        <v>0.606510327569902</v>
      </c>
    </row>
    <row r="515">
      <c r="B515" t="s">
        <v>38</v>
      </c>
      <c r="C515" t="s">
        <v>197</v>
      </c>
      <c r="D515" t="s">
        <v>37</v>
      </c>
      <c r="E515" s="8" t="n">
        <v>56</v>
      </c>
      <c r="F515" s="8" t="n">
        <v>83697.9773</v>
      </c>
      <c r="G515" s="8" t="n">
        <v>56</v>
      </c>
      <c r="H515" s="8" t="n">
        <v>82868.4036</v>
      </c>
      <c r="I515" s="8" t="n">
        <v>39</v>
      </c>
      <c r="J515" s="8" t="n">
        <v>54430.1138</v>
      </c>
      <c r="K515" s="7" t="n">
        <v>0</v>
      </c>
      <c r="L515" s="7" t="n">
        <v>0.0100107358650745</v>
      </c>
      <c r="M515" s="7" t="n">
        <v>0.435897435897436</v>
      </c>
      <c r="N515" s="7" t="n">
        <v>0.537714538087187</v>
      </c>
    </row>
    <row r="516">
      <c r="B516" t="s">
        <v>38</v>
      </c>
      <c r="C516" t="s">
        <v>197</v>
      </c>
      <c r="D516" t="s">
        <v>40</v>
      </c>
      <c r="E516" s="8" t="n">
        <v>5</v>
      </c>
      <c r="F516" s="8" t="n">
        <v>6676.94</v>
      </c>
      <c r="G516" s="8" t="s">
        <v>85</v>
      </c>
      <c r="H516" s="8" t="n">
        <v>1297.2</v>
      </c>
      <c r="I516" s="8" t="n">
        <v>5</v>
      </c>
      <c r="J516" s="8" t="n">
        <v>6185.873</v>
      </c>
      <c r="K516" s="7" t="s">
        <v>86</v>
      </c>
      <c r="L516" s="7" t="n">
        <v>4.14719395621338</v>
      </c>
      <c r="M516" s="7" t="n">
        <v>0</v>
      </c>
      <c r="N516" s="7" t="n">
        <v>0.0793852379445878</v>
      </c>
    </row>
    <row r="517">
      <c r="B517" t="s">
        <v>38</v>
      </c>
      <c r="C517" t="s">
        <v>198</v>
      </c>
      <c r="D517" t="s">
        <v>45</v>
      </c>
      <c r="E517" s="8" t="n">
        <v>103</v>
      </c>
      <c r="F517" s="8" t="n">
        <v>764488.69</v>
      </c>
      <c r="G517" s="8" t="n">
        <v>99</v>
      </c>
      <c r="H517" s="8" t="n">
        <v>717493.17</v>
      </c>
      <c r="I517" s="8" t="n">
        <v>102</v>
      </c>
      <c r="J517" s="8" t="n">
        <v>715525.77</v>
      </c>
      <c r="K517" s="7" t="n">
        <v>0.0404040404040404</v>
      </c>
      <c r="L517" s="7" t="n">
        <v>0.0654996060798738</v>
      </c>
      <c r="M517" s="7" t="n">
        <v>0.00980392156862742</v>
      </c>
      <c r="N517" s="7" t="n">
        <v>0.0684292894160889</v>
      </c>
    </row>
    <row r="518">
      <c r="B518" t="s">
        <v>38</v>
      </c>
      <c r="C518" t="s">
        <v>198</v>
      </c>
      <c r="D518" t="s">
        <v>22</v>
      </c>
      <c r="E518" s="8" t="n">
        <v>156</v>
      </c>
      <c r="F518" s="8" t="n">
        <v>1469937.7784</v>
      </c>
      <c r="G518" s="8" t="n">
        <v>155</v>
      </c>
      <c r="H518" s="8" t="n">
        <v>1444299.5221</v>
      </c>
      <c r="I518" s="8" t="n">
        <v>112</v>
      </c>
      <c r="J518" s="8" t="n">
        <v>982939.9168</v>
      </c>
      <c r="K518" s="7" t="n">
        <v>0.00645161290322571</v>
      </c>
      <c r="L518" s="7" t="n">
        <v>0.0177513430612524</v>
      </c>
      <c r="M518" s="7" t="n">
        <v>0.392857142857143</v>
      </c>
      <c r="N518" s="7" t="n">
        <v>0.495450284678072</v>
      </c>
    </row>
    <row r="519">
      <c r="B519" t="s">
        <v>38</v>
      </c>
      <c r="C519" t="s">
        <v>198</v>
      </c>
      <c r="D519" t="s">
        <v>31</v>
      </c>
      <c r="E519" s="8" t="n">
        <v>347</v>
      </c>
      <c r="F519" s="8" t="n">
        <v>3394850.0386</v>
      </c>
      <c r="G519" s="8" t="n">
        <v>361</v>
      </c>
      <c r="H519" s="8" t="n">
        <v>3512321.5811</v>
      </c>
      <c r="I519" s="8" t="n">
        <v>275</v>
      </c>
      <c r="J519" s="8" t="n">
        <v>2521252.4309</v>
      </c>
      <c r="K519" s="7" t="n">
        <v>-0.038781163434903</v>
      </c>
      <c r="L519" s="7" t="n">
        <v>-0.0334455543968756</v>
      </c>
      <c r="M519" s="7" t="n">
        <v>0.261818181818182</v>
      </c>
      <c r="N519" s="7" t="n">
        <v>0.346493511317372</v>
      </c>
    </row>
    <row r="520">
      <c r="B520" t="s">
        <v>38</v>
      </c>
      <c r="C520" t="s">
        <v>198</v>
      </c>
      <c r="D520" t="s">
        <v>35</v>
      </c>
      <c r="E520" s="8" t="n">
        <v>491</v>
      </c>
      <c r="F520" s="8" t="n">
        <v>4723571.890626</v>
      </c>
      <c r="G520" s="8" t="n">
        <v>540</v>
      </c>
      <c r="H520" s="8" t="n">
        <v>5273994.6776</v>
      </c>
      <c r="I520" s="8" t="n">
        <v>459</v>
      </c>
      <c r="J520" s="8" t="n">
        <v>4096629.698988</v>
      </c>
      <c r="K520" s="7" t="n">
        <v>-0.0907407407407408</v>
      </c>
      <c r="L520" s="7" t="n">
        <v>-0.104365442254196</v>
      </c>
      <c r="M520" s="7" t="n">
        <v>0.0697167755991286</v>
      </c>
      <c r="N520" s="7" t="n">
        <v>0.1530385311108</v>
      </c>
    </row>
    <row r="521">
      <c r="B521" t="s">
        <v>38</v>
      </c>
      <c r="C521" t="s">
        <v>198</v>
      </c>
      <c r="D521" t="s">
        <v>37</v>
      </c>
      <c r="E521" s="8" t="n">
        <v>565</v>
      </c>
      <c r="F521" s="8" t="n">
        <v>5442316.358778</v>
      </c>
      <c r="G521" s="8" t="n">
        <v>607</v>
      </c>
      <c r="H521" s="8" t="n">
        <v>5888174.64464</v>
      </c>
      <c r="I521" s="8" t="n">
        <v>473</v>
      </c>
      <c r="J521" s="8" t="n">
        <v>4260999.303552</v>
      </c>
      <c r="K521" s="7" t="n">
        <v>-0.0691927512355849</v>
      </c>
      <c r="L521" s="7" t="n">
        <v>-0.0757209683425175</v>
      </c>
      <c r="M521" s="7" t="n">
        <v>0.194503171247357</v>
      </c>
      <c r="N521" s="7" t="n">
        <v>0.277239438701913</v>
      </c>
    </row>
    <row r="522">
      <c r="B522" t="s">
        <v>38</v>
      </c>
      <c r="C522" t="s">
        <v>198</v>
      </c>
      <c r="D522" t="s">
        <v>40</v>
      </c>
      <c r="E522" s="8" t="n">
        <v>33</v>
      </c>
      <c r="F522" s="8" t="n">
        <v>299768.9904</v>
      </c>
      <c r="G522" s="8" t="n">
        <v>25</v>
      </c>
      <c r="H522" s="8" t="n">
        <v>240784.2044</v>
      </c>
      <c r="I522" s="8" t="n">
        <v>41</v>
      </c>
      <c r="J522" s="8" t="n">
        <v>353135.3367</v>
      </c>
      <c r="K522" s="7" t="n">
        <v>0.32</v>
      </c>
      <c r="L522" s="7" t="n">
        <v>0.244969499336477</v>
      </c>
      <c r="M522" s="7" t="n">
        <v>-0.195121951219512</v>
      </c>
      <c r="N522" s="7" t="n">
        <v>-0.151121512785158</v>
      </c>
    </row>
    <row r="523">
      <c r="B523" t="s">
        <v>38</v>
      </c>
      <c r="C523" t="s">
        <v>199</v>
      </c>
      <c r="D523" t="s">
        <v>45</v>
      </c>
      <c r="E523" s="8" t="n">
        <v>200</v>
      </c>
      <c r="F523" s="8" t="n">
        <v>811730.09</v>
      </c>
      <c r="G523" s="8" t="n">
        <v>218</v>
      </c>
      <c r="H523" s="8" t="n">
        <v>880724.46</v>
      </c>
      <c r="I523" s="8" t="n">
        <v>201</v>
      </c>
      <c r="J523" s="8" t="n">
        <v>787049.96</v>
      </c>
      <c r="K523" s="7" t="n">
        <v>-0.0825688073394495</v>
      </c>
      <c r="L523" s="7" t="n">
        <v>-0.0783382012576328</v>
      </c>
      <c r="M523" s="7" t="n">
        <v>-0.00497512437810943</v>
      </c>
      <c r="N523" s="7" t="n">
        <v>0.0313577679363581</v>
      </c>
    </row>
    <row r="524">
      <c r="B524" t="s">
        <v>38</v>
      </c>
      <c r="C524" t="s">
        <v>199</v>
      </c>
      <c r="D524" t="s">
        <v>22</v>
      </c>
      <c r="E524" s="8" t="n">
        <v>119</v>
      </c>
      <c r="F524" s="8" t="n">
        <v>620769.1472</v>
      </c>
      <c r="G524" s="8" t="n">
        <v>138</v>
      </c>
      <c r="H524" s="8" t="n">
        <v>721057.9424</v>
      </c>
      <c r="I524" s="8" t="n">
        <v>84</v>
      </c>
      <c r="J524" s="8" t="n">
        <v>411538.092</v>
      </c>
      <c r="K524" s="7" t="n">
        <v>-0.13768115942029</v>
      </c>
      <c r="L524" s="7" t="n">
        <v>-0.139085625859961</v>
      </c>
      <c r="M524" s="7" t="n">
        <v>0.416666666666667</v>
      </c>
      <c r="N524" s="7" t="n">
        <v>0.508412366357571</v>
      </c>
    </row>
    <row r="525">
      <c r="B525" t="s">
        <v>38</v>
      </c>
      <c r="C525" t="s">
        <v>199</v>
      </c>
      <c r="D525" t="s">
        <v>31</v>
      </c>
      <c r="E525" s="8" t="n">
        <v>502</v>
      </c>
      <c r="F525" s="8" t="n">
        <v>2805852.5924</v>
      </c>
      <c r="G525" s="8" t="n">
        <v>558</v>
      </c>
      <c r="H525" s="8" t="n">
        <v>3112927.2416</v>
      </c>
      <c r="I525" s="8" t="n">
        <v>526</v>
      </c>
      <c r="J525" s="8" t="n">
        <v>2722808.5352</v>
      </c>
      <c r="K525" s="7" t="n">
        <v>-0.100358422939068</v>
      </c>
      <c r="L525" s="7" t="n">
        <v>-0.0986449811920975</v>
      </c>
      <c r="M525" s="7" t="n">
        <v>-0.0456273764258555</v>
      </c>
      <c r="N525" s="7" t="n">
        <v>0.0304994112242638</v>
      </c>
    </row>
    <row r="526">
      <c r="B526" t="s">
        <v>38</v>
      </c>
      <c r="C526" t="s">
        <v>199</v>
      </c>
      <c r="D526" t="s">
        <v>35</v>
      </c>
      <c r="E526" s="8" t="n">
        <v>323</v>
      </c>
      <c r="F526" s="8" t="n">
        <v>1784787.0636</v>
      </c>
      <c r="G526" s="8" t="n">
        <v>388</v>
      </c>
      <c r="H526" s="8" t="n">
        <v>2141595.0412</v>
      </c>
      <c r="I526" s="8" t="n">
        <v>365</v>
      </c>
      <c r="J526" s="8" t="n">
        <v>1865688.8676</v>
      </c>
      <c r="K526" s="7" t="n">
        <v>-0.167525773195876</v>
      </c>
      <c r="L526" s="7" t="n">
        <v>-0.16660851876089</v>
      </c>
      <c r="M526" s="7" t="n">
        <v>-0.115068493150685</v>
      </c>
      <c r="N526" s="7" t="n">
        <v>-0.0433629665722727</v>
      </c>
    </row>
    <row r="527">
      <c r="B527" t="s">
        <v>38</v>
      </c>
      <c r="C527" t="s">
        <v>199</v>
      </c>
      <c r="D527" t="s">
        <v>37</v>
      </c>
      <c r="E527" s="8" t="n">
        <v>461</v>
      </c>
      <c r="F527" s="8" t="n">
        <v>2498682.643</v>
      </c>
      <c r="G527" s="8" t="n">
        <v>489</v>
      </c>
      <c r="H527" s="8" t="n">
        <v>2654063.662</v>
      </c>
      <c r="I527" s="8" t="n">
        <v>401</v>
      </c>
      <c r="J527" s="8" t="n">
        <v>1999327.4062</v>
      </c>
      <c r="K527" s="7" t="n">
        <v>-0.0572597137014315</v>
      </c>
      <c r="L527" s="7" t="n">
        <v>-0.0585445711889634</v>
      </c>
      <c r="M527" s="7" t="n">
        <v>0.149625935162095</v>
      </c>
      <c r="N527" s="7" t="n">
        <v>0.249761612456008</v>
      </c>
    </row>
    <row r="528">
      <c r="B528" t="s">
        <v>38</v>
      </c>
      <c r="C528" t="s">
        <v>199</v>
      </c>
      <c r="D528" t="s">
        <v>40</v>
      </c>
      <c r="E528" s="8" t="n">
        <v>10</v>
      </c>
      <c r="F528" s="8" t="n">
        <v>54717.5776</v>
      </c>
      <c r="G528" s="8" t="n">
        <v>27</v>
      </c>
      <c r="H528" s="8" t="n">
        <v>146789.088</v>
      </c>
      <c r="I528" s="8" t="n">
        <v>9</v>
      </c>
      <c r="J528" s="8" t="n">
        <v>45454.104</v>
      </c>
      <c r="K528" s="7" t="n">
        <v>-0.62962962962963</v>
      </c>
      <c r="L528" s="7" t="n">
        <v>-0.627236749369272</v>
      </c>
      <c r="M528" s="7" t="n">
        <v>0.111111111111111</v>
      </c>
      <c r="N528" s="7" t="n">
        <v>0.203798398490046</v>
      </c>
    </row>
    <row r="529">
      <c r="B529" t="s">
        <v>38</v>
      </c>
      <c r="C529" t="s">
        <v>199</v>
      </c>
      <c r="D529" t="s">
        <v>41</v>
      </c>
      <c r="E529" s="8" t="n">
        <v>11</v>
      </c>
      <c r="F529" s="8" t="n">
        <v>37127.64</v>
      </c>
      <c r="G529" s="8" t="n">
        <v>9</v>
      </c>
      <c r="H529" s="8" t="n">
        <v>30377.16</v>
      </c>
      <c r="I529" s="8" t="s">
        <v>85</v>
      </c>
      <c r="J529" s="8" t="n">
        <v>9742.17</v>
      </c>
      <c r="K529" s="7" t="n">
        <v>0.222222222222222</v>
      </c>
      <c r="L529" s="7" t="n">
        <v>0.222222222222222</v>
      </c>
      <c r="M529" s="7" t="s">
        <v>86</v>
      </c>
      <c r="N529" s="7" t="n">
        <v>2.81102362204724</v>
      </c>
    </row>
    <row r="530">
      <c r="B530" t="s">
        <v>38</v>
      </c>
      <c r="C530" t="s">
        <v>200</v>
      </c>
      <c r="D530" t="s">
        <v>45</v>
      </c>
      <c r="E530" s="8" t="n">
        <v>45</v>
      </c>
      <c r="F530" s="8" t="n">
        <v>103483.5</v>
      </c>
      <c r="G530" s="8" t="n">
        <v>104</v>
      </c>
      <c r="H530" s="8" t="n">
        <v>246461.33</v>
      </c>
      <c r="I530" s="8" t="n">
        <v>96</v>
      </c>
      <c r="J530" s="8" t="n">
        <v>212301.9</v>
      </c>
      <c r="K530" s="7" t="n">
        <v>-0.567307692307692</v>
      </c>
      <c r="L530" s="7" t="n">
        <v>-0.580122772201221</v>
      </c>
      <c r="M530" s="7" t="n">
        <v>-0.53125</v>
      </c>
      <c r="N530" s="7" t="n">
        <v>-0.51256441887708</v>
      </c>
    </row>
    <row r="531">
      <c r="B531" t="s">
        <v>38</v>
      </c>
      <c r="C531" t="s">
        <v>200</v>
      </c>
      <c r="D531" t="s">
        <v>22</v>
      </c>
      <c r="E531" s="8" t="n">
        <v>18</v>
      </c>
      <c r="F531" s="8" t="n">
        <v>55883.5584</v>
      </c>
      <c r="G531" s="8" t="n">
        <v>21</v>
      </c>
      <c r="H531" s="8" t="n">
        <v>65709.6536</v>
      </c>
      <c r="I531" s="8" t="n">
        <v>33</v>
      </c>
      <c r="J531" s="8" t="n">
        <v>97770.2788</v>
      </c>
      <c r="K531" s="7" t="n">
        <v>-0.142857142857143</v>
      </c>
      <c r="L531" s="7" t="n">
        <v>-0.149538076396129</v>
      </c>
      <c r="M531" s="7" t="n">
        <v>-0.454545454545455</v>
      </c>
      <c r="N531" s="7" t="n">
        <v>-0.42841977044664</v>
      </c>
    </row>
    <row r="532">
      <c r="B532" t="s">
        <v>38</v>
      </c>
      <c r="C532" t="s">
        <v>200</v>
      </c>
      <c r="D532" t="s">
        <v>31</v>
      </c>
      <c r="E532" s="8" t="n">
        <v>155</v>
      </c>
      <c r="F532" s="8" t="n">
        <v>498073.7178</v>
      </c>
      <c r="G532" s="8" t="n">
        <v>198</v>
      </c>
      <c r="H532" s="8" t="n">
        <v>630427.3258</v>
      </c>
      <c r="I532" s="8" t="n">
        <v>157</v>
      </c>
      <c r="J532" s="8" t="n">
        <v>473762.717</v>
      </c>
      <c r="K532" s="7" t="n">
        <v>-0.217171717171717</v>
      </c>
      <c r="L532" s="7" t="n">
        <v>-0.209942689003916</v>
      </c>
      <c r="M532" s="7" t="n">
        <v>-0.0127388535031847</v>
      </c>
      <c r="N532" s="7" t="n">
        <v>0.0513147192205079</v>
      </c>
    </row>
    <row r="533">
      <c r="B533" t="s">
        <v>38</v>
      </c>
      <c r="C533" t="s">
        <v>200</v>
      </c>
      <c r="D533" t="s">
        <v>35</v>
      </c>
      <c r="E533" s="8" t="n">
        <v>154</v>
      </c>
      <c r="F533" s="8" t="n">
        <v>488543.387</v>
      </c>
      <c r="G533" s="8" t="n">
        <v>215</v>
      </c>
      <c r="H533" s="8" t="n">
        <v>676797.1785</v>
      </c>
      <c r="I533" s="8" t="n">
        <v>156</v>
      </c>
      <c r="J533" s="8" t="n">
        <v>462495.2376</v>
      </c>
      <c r="K533" s="7" t="n">
        <v>-0.283720930232558</v>
      </c>
      <c r="L533" s="7" t="n">
        <v>-0.278153924809839</v>
      </c>
      <c r="M533" s="7" t="n">
        <v>-0.0128205128205128</v>
      </c>
      <c r="N533" s="7" t="n">
        <v>0.0563209029679315</v>
      </c>
    </row>
    <row r="534">
      <c r="B534" t="s">
        <v>38</v>
      </c>
      <c r="C534" t="s">
        <v>200</v>
      </c>
      <c r="D534" t="s">
        <v>37</v>
      </c>
      <c r="E534" s="8" t="n">
        <v>141</v>
      </c>
      <c r="F534" s="8" t="n">
        <v>437825.837</v>
      </c>
      <c r="G534" s="8" t="n">
        <v>182</v>
      </c>
      <c r="H534" s="8" t="n">
        <v>565644.9333</v>
      </c>
      <c r="I534" s="8" t="n">
        <v>139</v>
      </c>
      <c r="J534" s="8" t="n">
        <v>408369.3506</v>
      </c>
      <c r="K534" s="7" t="n">
        <v>-0.225274725274725</v>
      </c>
      <c r="L534" s="7" t="n">
        <v>-0.225970549323755</v>
      </c>
      <c r="M534" s="7" t="n">
        <v>0.014388489208633</v>
      </c>
      <c r="N534" s="7" t="n">
        <v>0.0721319716005151</v>
      </c>
    </row>
    <row r="535">
      <c r="B535" t="s">
        <v>38</v>
      </c>
      <c r="C535" t="s">
        <v>200</v>
      </c>
      <c r="D535" t="s">
        <v>40</v>
      </c>
      <c r="E535" s="8" t="n">
        <v>11</v>
      </c>
      <c r="F535" s="8" t="n">
        <v>34367.862</v>
      </c>
      <c r="G535" s="8" t="n">
        <v>11</v>
      </c>
      <c r="H535" s="8" t="n">
        <v>34513.9436</v>
      </c>
      <c r="I535" s="8" t="n">
        <v>9</v>
      </c>
      <c r="J535" s="8" t="n">
        <v>26120.9648</v>
      </c>
      <c r="K535" s="7" t="n">
        <v>0</v>
      </c>
      <c r="L535" s="7" t="n">
        <v>-0.00423253864272988</v>
      </c>
      <c r="M535" s="7" t="n">
        <v>0.222222222222222</v>
      </c>
      <c r="N535" s="7" t="n">
        <v>0.315719471433919</v>
      </c>
    </row>
    <row r="536">
      <c r="B536" t="s">
        <v>38</v>
      </c>
      <c r="C536" t="s">
        <v>200</v>
      </c>
      <c r="D536" t="s">
        <v>41</v>
      </c>
      <c r="E536" s="8" t="n">
        <v>5</v>
      </c>
      <c r="F536" s="8" t="n">
        <v>10263</v>
      </c>
      <c r="G536" s="8" t="n">
        <v>10</v>
      </c>
      <c r="H536" s="8" t="n">
        <v>20526</v>
      </c>
      <c r="I536" s="8"/>
      <c r="J536" s="8"/>
      <c r="K536" s="7" t="n">
        <v>-0.5</v>
      </c>
      <c r="L536" s="7" t="n">
        <v>-0.5</v>
      </c>
      <c r="M536" s="7"/>
      <c r="N536" s="7"/>
    </row>
    <row r="537">
      <c r="B537" t="s">
        <v>38</v>
      </c>
      <c r="C537" t="s">
        <v>201</v>
      </c>
      <c r="D537" t="s">
        <v>45</v>
      </c>
      <c r="E537" s="8" t="s">
        <v>85</v>
      </c>
      <c r="F537" s="8" t="n">
        <v>3178.97</v>
      </c>
      <c r="G537" s="8" t="n">
        <v>6</v>
      </c>
      <c r="H537" s="8" t="n">
        <v>4210.38</v>
      </c>
      <c r="I537" s="8" t="n">
        <v>6</v>
      </c>
      <c r="J537" s="8" t="n">
        <v>4338.17</v>
      </c>
      <c r="K537" s="7" t="s">
        <v>86</v>
      </c>
      <c r="L537" s="7" t="n">
        <v>-0.244968387651471</v>
      </c>
      <c r="M537" s="7" t="s">
        <v>86</v>
      </c>
      <c r="N537" s="7" t="n">
        <v>-0.267209445457416</v>
      </c>
    </row>
    <row r="538">
      <c r="B538" t="s">
        <v>38</v>
      </c>
      <c r="C538" t="s">
        <v>201</v>
      </c>
      <c r="D538" t="s">
        <v>22</v>
      </c>
      <c r="E538" s="8" t="n">
        <v>59</v>
      </c>
      <c r="F538" s="8" t="n">
        <v>51894.6496</v>
      </c>
      <c r="G538" s="8" t="n">
        <v>73</v>
      </c>
      <c r="H538" s="8" t="n">
        <v>63215.7944</v>
      </c>
      <c r="I538" s="8" t="n">
        <v>50</v>
      </c>
      <c r="J538" s="8" t="n">
        <v>41885.5838</v>
      </c>
      <c r="K538" s="7" t="n">
        <v>-0.191780821917808</v>
      </c>
      <c r="L538" s="7" t="n">
        <v>-0.179087282022671</v>
      </c>
      <c r="M538" s="7" t="n">
        <v>0.18</v>
      </c>
      <c r="N538" s="7" t="n">
        <v>0.238962069808849</v>
      </c>
    </row>
    <row r="539">
      <c r="B539" t="s">
        <v>38</v>
      </c>
      <c r="C539" t="s">
        <v>201</v>
      </c>
      <c r="D539" t="s">
        <v>31</v>
      </c>
      <c r="E539" s="8" t="n">
        <v>141</v>
      </c>
      <c r="F539" s="8" t="n">
        <v>134575.2528</v>
      </c>
      <c r="G539" s="8" t="n">
        <v>137</v>
      </c>
      <c r="H539" s="8" t="n">
        <v>128873.0488</v>
      </c>
      <c r="I539" s="8" t="n">
        <v>182</v>
      </c>
      <c r="J539" s="8" t="n">
        <v>158192.1154</v>
      </c>
      <c r="K539" s="7" t="n">
        <v>0.0291970802919708</v>
      </c>
      <c r="L539" s="7" t="n">
        <v>0.0442466757254212</v>
      </c>
      <c r="M539" s="7" t="n">
        <v>-0.225274725274725</v>
      </c>
      <c r="N539" s="7" t="n">
        <v>-0.149292286409364</v>
      </c>
    </row>
    <row r="540">
      <c r="B540" t="s">
        <v>38</v>
      </c>
      <c r="C540" t="s">
        <v>201</v>
      </c>
      <c r="D540" t="s">
        <v>35</v>
      </c>
      <c r="E540" s="8" t="n">
        <v>126</v>
      </c>
      <c r="F540" s="8" t="n">
        <v>121915.8186</v>
      </c>
      <c r="G540" s="8" t="n">
        <v>117</v>
      </c>
      <c r="H540" s="8" t="n">
        <v>111032.0345</v>
      </c>
      <c r="I540" s="8" t="n">
        <v>101</v>
      </c>
      <c r="J540" s="8" t="n">
        <v>89829.3306</v>
      </c>
      <c r="K540" s="7" t="n">
        <v>0.0769230769230769</v>
      </c>
      <c r="L540" s="7" t="n">
        <v>0.0980238194230334</v>
      </c>
      <c r="M540" s="7" t="n">
        <v>0.247524752475248</v>
      </c>
      <c r="N540" s="7" t="n">
        <v>0.357193889631412</v>
      </c>
    </row>
    <row r="541">
      <c r="B541" t="s">
        <v>38</v>
      </c>
      <c r="C541" t="s">
        <v>201</v>
      </c>
      <c r="D541" t="s">
        <v>37</v>
      </c>
      <c r="E541" s="8" t="n">
        <v>67</v>
      </c>
      <c r="F541" s="8" t="n">
        <v>64937.1116</v>
      </c>
      <c r="G541" s="8" t="n">
        <v>109</v>
      </c>
      <c r="H541" s="8" t="n">
        <v>103447.4193</v>
      </c>
      <c r="I541" s="8" t="n">
        <v>70</v>
      </c>
      <c r="J541" s="8" t="n">
        <v>61495.4443</v>
      </c>
      <c r="K541" s="7" t="n">
        <v>-0.385321100917431</v>
      </c>
      <c r="L541" s="7" t="n">
        <v>-0.372269390194444</v>
      </c>
      <c r="M541" s="7" t="n">
        <v>-0.0428571428571428</v>
      </c>
      <c r="N541" s="7" t="n">
        <v>0.0559662156957534</v>
      </c>
    </row>
    <row r="542">
      <c r="B542" t="s">
        <v>38</v>
      </c>
      <c r="C542" t="s">
        <v>201</v>
      </c>
      <c r="D542" t="s">
        <v>40</v>
      </c>
      <c r="E542" s="8" t="n">
        <v>10</v>
      </c>
      <c r="F542" s="8" t="n">
        <v>9181.6345</v>
      </c>
      <c r="G542" s="8" t="n">
        <v>12</v>
      </c>
      <c r="H542" s="8" t="n">
        <v>11055.0391</v>
      </c>
      <c r="I542" s="8" t="n">
        <v>9</v>
      </c>
      <c r="J542" s="8" t="n">
        <v>7486.596</v>
      </c>
      <c r="K542" s="7" t="n">
        <v>-0.166666666666667</v>
      </c>
      <c r="L542" s="7" t="n">
        <v>-0.169461598738262</v>
      </c>
      <c r="M542" s="7" t="n">
        <v>0.111111111111111</v>
      </c>
      <c r="N542" s="7" t="n">
        <v>0.226409772879423</v>
      </c>
    </row>
    <row r="543">
      <c r="B543" t="s">
        <v>38</v>
      </c>
      <c r="C543" t="s">
        <v>202</v>
      </c>
      <c r="D543" t="s">
        <v>45</v>
      </c>
      <c r="E543" s="8" t="s">
        <v>85</v>
      </c>
      <c r="F543" s="8" t="n">
        <v>1780.68</v>
      </c>
      <c r="G543" s="8" t="n">
        <v>7</v>
      </c>
      <c r="H543" s="8" t="n">
        <v>15305.9896</v>
      </c>
      <c r="I543" s="8" t="s">
        <v>85</v>
      </c>
      <c r="J543" s="8" t="n">
        <v>6243.26</v>
      </c>
      <c r="K543" s="7" t="s">
        <v>86</v>
      </c>
      <c r="L543" s="7" t="n">
        <v>-0.883661230241526</v>
      </c>
      <c r="M543" s="7" t="s">
        <v>86</v>
      </c>
      <c r="N543" s="7" t="n">
        <v>-0.714783622658675</v>
      </c>
    </row>
    <row r="544">
      <c r="B544" t="s">
        <v>38</v>
      </c>
      <c r="C544" t="s">
        <v>202</v>
      </c>
      <c r="D544" t="s">
        <v>22</v>
      </c>
      <c r="E544" s="8" t="n">
        <v>31</v>
      </c>
      <c r="F544" s="8" t="n">
        <v>123555.5596</v>
      </c>
      <c r="G544" s="8" t="n">
        <v>23</v>
      </c>
      <c r="H544" s="8" t="n">
        <v>120515.6376</v>
      </c>
      <c r="I544" s="8" t="n">
        <v>15</v>
      </c>
      <c r="J544" s="8" t="n">
        <v>57229.4152</v>
      </c>
      <c r="K544" s="7" t="n">
        <v>0.347826086956522</v>
      </c>
      <c r="L544" s="7" t="n">
        <v>0.0252242950420236</v>
      </c>
      <c r="M544" s="7" t="n">
        <v>1.06666666666667</v>
      </c>
      <c r="N544" s="7" t="n">
        <v>1.15895198593607</v>
      </c>
    </row>
    <row r="545">
      <c r="B545" t="s">
        <v>38</v>
      </c>
      <c r="C545" t="s">
        <v>202</v>
      </c>
      <c r="D545" t="s">
        <v>31</v>
      </c>
      <c r="E545" s="8" t="n">
        <v>232</v>
      </c>
      <c r="F545" s="8" t="n">
        <v>1102028.093552</v>
      </c>
      <c r="G545" s="8" t="n">
        <v>249</v>
      </c>
      <c r="H545" s="8" t="n">
        <v>1090388.2985</v>
      </c>
      <c r="I545" s="8" t="n">
        <v>225</v>
      </c>
      <c r="J545" s="8" t="n">
        <v>935101.3493</v>
      </c>
      <c r="K545" s="7" t="n">
        <v>-0.0682730923694779</v>
      </c>
      <c r="L545" s="7" t="n">
        <v>0.0106749082579227</v>
      </c>
      <c r="M545" s="7" t="n">
        <v>0.0311111111111111</v>
      </c>
      <c r="N545" s="7" t="n">
        <v>0.17851192747926</v>
      </c>
    </row>
    <row r="546">
      <c r="B546" t="s">
        <v>38</v>
      </c>
      <c r="C546" t="s">
        <v>202</v>
      </c>
      <c r="D546" t="s">
        <v>35</v>
      </c>
      <c r="E546" s="8" t="n">
        <v>272</v>
      </c>
      <c r="F546" s="8" t="n">
        <v>1083853.291468</v>
      </c>
      <c r="G546" s="8" t="n">
        <v>247</v>
      </c>
      <c r="H546" s="8" t="n">
        <v>1008962.832</v>
      </c>
      <c r="I546" s="8" t="n">
        <v>226</v>
      </c>
      <c r="J546" s="8" t="n">
        <v>913424.6814</v>
      </c>
      <c r="K546" s="7" t="n">
        <v>0.101214574898785</v>
      </c>
      <c r="L546" s="7" t="n">
        <v>0.0742251915460055</v>
      </c>
      <c r="M546" s="7" t="n">
        <v>0.20353982300885</v>
      </c>
      <c r="N546" s="7" t="n">
        <v>0.186582006747163</v>
      </c>
    </row>
    <row r="547">
      <c r="B547" t="s">
        <v>38</v>
      </c>
      <c r="C547" t="s">
        <v>202</v>
      </c>
      <c r="D547" t="s">
        <v>37</v>
      </c>
      <c r="E547" s="8" t="n">
        <v>440</v>
      </c>
      <c r="F547" s="8" t="n">
        <v>1482286.4568</v>
      </c>
      <c r="G547" s="8" t="n">
        <v>601</v>
      </c>
      <c r="H547" s="8" t="n">
        <v>1855634.5444</v>
      </c>
      <c r="I547" s="8" t="n">
        <v>495</v>
      </c>
      <c r="J547" s="8" t="n">
        <v>1596445.8277</v>
      </c>
      <c r="K547" s="7" t="n">
        <v>-0.267886855241265</v>
      </c>
      <c r="L547" s="7" t="n">
        <v>-0.201196991469416</v>
      </c>
      <c r="M547" s="7" t="n">
        <v>-0.111111111111111</v>
      </c>
      <c r="N547" s="7" t="n">
        <v>-0.0715084526635453</v>
      </c>
    </row>
    <row r="548">
      <c r="B548" t="s">
        <v>38</v>
      </c>
      <c r="C548" t="s">
        <v>202</v>
      </c>
      <c r="D548" t="s">
        <v>40</v>
      </c>
      <c r="E548" s="8" t="n">
        <v>27</v>
      </c>
      <c r="F548" s="8" t="n">
        <v>156240.0056</v>
      </c>
      <c r="G548" s="8" t="n">
        <v>43</v>
      </c>
      <c r="H548" s="8" t="n">
        <v>174550.2168</v>
      </c>
      <c r="I548" s="8" t="n">
        <v>28</v>
      </c>
      <c r="J548" s="8" t="n">
        <v>109468.6593</v>
      </c>
      <c r="K548" s="7" t="n">
        <v>-0.372093023255814</v>
      </c>
      <c r="L548" s="7" t="n">
        <v>-0.104899389617945</v>
      </c>
      <c r="M548" s="7" t="n">
        <v>-0.0357142857142857</v>
      </c>
      <c r="N548" s="7" t="n">
        <v>0.427257870874463</v>
      </c>
    </row>
    <row r="549">
      <c r="B549" t="s">
        <v>38</v>
      </c>
      <c r="C549" t="s">
        <v>202</v>
      </c>
      <c r="D549" t="s">
        <v>41</v>
      </c>
      <c r="E549" s="8"/>
      <c r="F549" s="8"/>
      <c r="G549" s="8" t="s">
        <v>85</v>
      </c>
      <c r="H549" s="8" t="n">
        <v>2307.36</v>
      </c>
      <c r="I549" s="8" t="n">
        <v>5</v>
      </c>
      <c r="J549" s="8" t="n">
        <v>53622.5265</v>
      </c>
      <c r="K549" s="7" t="s">
        <v>86</v>
      </c>
      <c r="L549" s="7"/>
      <c r="M549" s="7"/>
      <c r="N549" s="7"/>
    </row>
    <row r="550">
      <c r="B550" t="s">
        <v>38</v>
      </c>
      <c r="C550" t="s">
        <v>203</v>
      </c>
      <c r="D550" t="s">
        <v>45</v>
      </c>
      <c r="E550" s="8" t="n">
        <v>29</v>
      </c>
      <c r="F550" s="8" t="n">
        <v>34586.8</v>
      </c>
      <c r="G550" s="8" t="n">
        <v>37</v>
      </c>
      <c r="H550" s="8" t="n">
        <v>41687.95</v>
      </c>
      <c r="I550" s="8" t="n">
        <v>30</v>
      </c>
      <c r="J550" s="8" t="n">
        <v>43090.28</v>
      </c>
      <c r="K550" s="7" t="n">
        <v>-0.216216216216216</v>
      </c>
      <c r="L550" s="7" t="n">
        <v>-0.170340590026614</v>
      </c>
      <c r="M550" s="7" t="n">
        <v>-0.0333333333333333</v>
      </c>
      <c r="N550" s="7" t="n">
        <v>-0.19734102447234</v>
      </c>
    </row>
    <row r="551">
      <c r="B551" t="s">
        <v>38</v>
      </c>
      <c r="C551" t="s">
        <v>203</v>
      </c>
      <c r="D551" t="s">
        <v>22</v>
      </c>
      <c r="E551" s="8" t="n">
        <v>193</v>
      </c>
      <c r="F551" s="8" t="n">
        <v>415028.0143</v>
      </c>
      <c r="G551" s="8" t="n">
        <v>227</v>
      </c>
      <c r="H551" s="8" t="n">
        <v>485358.3618</v>
      </c>
      <c r="I551" s="8" t="n">
        <v>213</v>
      </c>
      <c r="J551" s="8" t="n">
        <v>431110.1412</v>
      </c>
      <c r="K551" s="7" t="n">
        <v>-0.149779735682819</v>
      </c>
      <c r="L551" s="7" t="n">
        <v>-0.144903957643117</v>
      </c>
      <c r="M551" s="7" t="n">
        <v>-0.0938967136150235</v>
      </c>
      <c r="N551" s="7" t="n">
        <v>-0.0373039865293711</v>
      </c>
    </row>
    <row r="552">
      <c r="B552" t="s">
        <v>38</v>
      </c>
      <c r="C552" t="s">
        <v>203</v>
      </c>
      <c r="D552" t="s">
        <v>31</v>
      </c>
      <c r="E552" s="8" t="n">
        <v>730</v>
      </c>
      <c r="F552" s="8" t="n">
        <v>1502412.641</v>
      </c>
      <c r="G552" s="8" t="n">
        <v>763</v>
      </c>
      <c r="H552" s="8" t="n">
        <v>1547179.179052</v>
      </c>
      <c r="I552" s="8" t="n">
        <v>692</v>
      </c>
      <c r="J552" s="8" t="n">
        <v>1338830.61236</v>
      </c>
      <c r="K552" s="7" t="n">
        <v>-0.0432503276539974</v>
      </c>
      <c r="L552" s="7" t="n">
        <v>-0.0289342945265264</v>
      </c>
      <c r="M552" s="7" t="n">
        <v>0.0549132947976878</v>
      </c>
      <c r="N552" s="7" t="n">
        <v>0.12218276690854</v>
      </c>
    </row>
    <row r="553">
      <c r="B553" t="s">
        <v>38</v>
      </c>
      <c r="C553" t="s">
        <v>203</v>
      </c>
      <c r="D553" t="s">
        <v>35</v>
      </c>
      <c r="E553" s="8" t="n">
        <v>1013</v>
      </c>
      <c r="F553" s="8" t="n">
        <v>1982282.97724</v>
      </c>
      <c r="G553" s="8" t="n">
        <v>1078</v>
      </c>
      <c r="H553" s="8" t="n">
        <v>2210088.66278</v>
      </c>
      <c r="I553" s="8" t="n">
        <v>951</v>
      </c>
      <c r="J553" s="8" t="n">
        <v>1829191.8314</v>
      </c>
      <c r="K553" s="7" t="n">
        <v>-0.0602968460111317</v>
      </c>
      <c r="L553" s="7" t="n">
        <v>-0.103075360448866</v>
      </c>
      <c r="M553" s="7" t="n">
        <v>0.0651945320715037</v>
      </c>
      <c r="N553" s="7" t="n">
        <v>0.0836933246759741</v>
      </c>
    </row>
    <row r="554">
      <c r="B554" t="s">
        <v>38</v>
      </c>
      <c r="C554" t="s">
        <v>203</v>
      </c>
      <c r="D554" t="s">
        <v>37</v>
      </c>
      <c r="E554" s="8" t="n">
        <v>894</v>
      </c>
      <c r="F554" s="8" t="n">
        <v>2222644.95414</v>
      </c>
      <c r="G554" s="8" t="n">
        <v>1119</v>
      </c>
      <c r="H554" s="8" t="n">
        <v>2164621.4154</v>
      </c>
      <c r="I554" s="8" t="n">
        <v>1038</v>
      </c>
      <c r="J554" s="8" t="n">
        <v>1809452.627984</v>
      </c>
      <c r="K554" s="7" t="n">
        <v>-0.201072386058981</v>
      </c>
      <c r="L554" s="7" t="n">
        <v>0.0268053980835619</v>
      </c>
      <c r="M554" s="7" t="n">
        <v>-0.138728323699422</v>
      </c>
      <c r="N554" s="7" t="n">
        <v>0.228352110337565</v>
      </c>
    </row>
    <row r="555">
      <c r="B555" t="s">
        <v>38</v>
      </c>
      <c r="C555" t="s">
        <v>203</v>
      </c>
      <c r="D555" t="s">
        <v>40</v>
      </c>
      <c r="E555" s="8" t="n">
        <v>18</v>
      </c>
      <c r="F555" s="8" t="n">
        <v>33325.695</v>
      </c>
      <c r="G555" s="8" t="n">
        <v>29</v>
      </c>
      <c r="H555" s="8" t="n">
        <v>53436.8066</v>
      </c>
      <c r="I555" s="8" t="n">
        <v>34</v>
      </c>
      <c r="J555" s="8" t="n">
        <v>58488.2642</v>
      </c>
      <c r="K555" s="7" t="n">
        <v>-0.379310344827586</v>
      </c>
      <c r="L555" s="7" t="n">
        <v>-0.376353170774992</v>
      </c>
      <c r="M555" s="7" t="n">
        <v>-0.470588235294118</v>
      </c>
      <c r="N555" s="7" t="n">
        <v>-0.430215694450375</v>
      </c>
    </row>
    <row r="556">
      <c r="B556" t="s">
        <v>38</v>
      </c>
      <c r="C556" t="s">
        <v>203</v>
      </c>
      <c r="D556" t="s">
        <v>43</v>
      </c>
      <c r="E556" s="8" t="n">
        <v>201</v>
      </c>
      <c r="F556" s="8" t="n">
        <v>338603.638</v>
      </c>
      <c r="G556" s="8" t="n">
        <v>285</v>
      </c>
      <c r="H556" s="8" t="n">
        <v>480902.858</v>
      </c>
      <c r="I556" s="8" t="n">
        <v>223</v>
      </c>
      <c r="J556" s="8" t="n">
        <v>352149.9152</v>
      </c>
      <c r="K556" s="7" t="n">
        <v>-0.294736842105263</v>
      </c>
      <c r="L556" s="7" t="n">
        <v>-0.295900133743851</v>
      </c>
      <c r="M556" s="7" t="n">
        <v>-0.0986547085201793</v>
      </c>
      <c r="N556" s="7" t="n">
        <v>-0.0384673589721199</v>
      </c>
    </row>
    <row r="557">
      <c r="B557" t="s">
        <v>38</v>
      </c>
      <c r="C557" t="s">
        <v>203</v>
      </c>
      <c r="D557" t="s">
        <v>41</v>
      </c>
      <c r="E557" s="8" t="n">
        <v>39</v>
      </c>
      <c r="F557" s="8" t="n">
        <v>88449.5956</v>
      </c>
      <c r="G557" s="8" t="n">
        <v>50</v>
      </c>
      <c r="H557" s="8" t="n">
        <v>110320.884</v>
      </c>
      <c r="I557" s="8" t="n">
        <v>31</v>
      </c>
      <c r="J557" s="8" t="n">
        <v>63980.78</v>
      </c>
      <c r="K557" s="7" t="n">
        <v>-0.22</v>
      </c>
      <c r="L557" s="7" t="n">
        <v>-0.198251569485248</v>
      </c>
      <c r="M557" s="7" t="n">
        <v>0.258064516129032</v>
      </c>
      <c r="N557" s="7" t="n">
        <v>0.382440095291117</v>
      </c>
    </row>
    <row r="558">
      <c r="B558" t="s">
        <v>38</v>
      </c>
      <c r="C558" t="s">
        <v>204</v>
      </c>
      <c r="D558" t="s">
        <v>45</v>
      </c>
      <c r="E558" s="8"/>
      <c r="F558" s="8"/>
      <c r="G558" s="8" t="s">
        <v>85</v>
      </c>
      <c r="H558" s="8" t="n">
        <v>381.92</v>
      </c>
      <c r="I558" s="8"/>
      <c r="J558" s="8"/>
      <c r="K558" s="7" t="s">
        <v>86</v>
      </c>
      <c r="L558" s="7"/>
      <c r="M558" s="7"/>
      <c r="N558" s="7"/>
    </row>
    <row r="559">
      <c r="B559" t="s">
        <v>38</v>
      </c>
      <c r="C559" t="s">
        <v>204</v>
      </c>
      <c r="D559" t="s">
        <v>22</v>
      </c>
      <c r="E559" s="8" t="n">
        <v>8</v>
      </c>
      <c r="F559" s="8" t="n">
        <v>3392.2224</v>
      </c>
      <c r="G559" s="8" t="n">
        <v>10</v>
      </c>
      <c r="H559" s="8" t="n">
        <v>3852.1112</v>
      </c>
      <c r="I559" s="8" t="s">
        <v>85</v>
      </c>
      <c r="J559" s="8" t="n">
        <v>1110.54</v>
      </c>
      <c r="K559" s="7" t="n">
        <v>-0.2</v>
      </c>
      <c r="L559" s="7" t="n">
        <v>-0.119386169329691</v>
      </c>
      <c r="M559" s="7" t="s">
        <v>86</v>
      </c>
      <c r="N559" s="7" t="n">
        <v>2.05457020908747</v>
      </c>
    </row>
    <row r="560">
      <c r="B560" t="s">
        <v>38</v>
      </c>
      <c r="C560" t="s">
        <v>204</v>
      </c>
      <c r="D560" t="s">
        <v>31</v>
      </c>
      <c r="E560" s="8" t="n">
        <v>23</v>
      </c>
      <c r="F560" s="8" t="n">
        <v>10269.6649</v>
      </c>
      <c r="G560" s="8" t="n">
        <v>23</v>
      </c>
      <c r="H560" s="8" t="n">
        <v>10245.6477</v>
      </c>
      <c r="I560" s="8" t="n">
        <v>28</v>
      </c>
      <c r="J560" s="8" t="n">
        <v>11369.23096</v>
      </c>
      <c r="K560" s="7" t="n">
        <v>0</v>
      </c>
      <c r="L560" s="7" t="n">
        <v>0.00234413681821222</v>
      </c>
      <c r="M560" s="7" t="n">
        <v>-0.178571428571429</v>
      </c>
      <c r="N560" s="7" t="n">
        <v>-0.0967141985125088</v>
      </c>
    </row>
    <row r="561">
      <c r="B561" t="s">
        <v>38</v>
      </c>
      <c r="C561" t="s">
        <v>204</v>
      </c>
      <c r="D561" t="s">
        <v>35</v>
      </c>
      <c r="E561" s="8" t="n">
        <v>24</v>
      </c>
      <c r="F561" s="8" t="n">
        <v>10106.8802</v>
      </c>
      <c r="G561" s="8" t="n">
        <v>38</v>
      </c>
      <c r="H561" s="8" t="n">
        <v>16490.5048</v>
      </c>
      <c r="I561" s="8" t="n">
        <v>23</v>
      </c>
      <c r="J561" s="8" t="n">
        <v>10112.1696</v>
      </c>
      <c r="K561" s="7" t="n">
        <v>-0.368421052631579</v>
      </c>
      <c r="L561" s="7" t="n">
        <v>-0.387109107781831</v>
      </c>
      <c r="M561" s="7" t="n">
        <v>0.0434782608695652</v>
      </c>
      <c r="N561" s="7" t="n">
        <v>-0.000523072714286754</v>
      </c>
    </row>
    <row r="562">
      <c r="B562" t="s">
        <v>38</v>
      </c>
      <c r="C562" t="s">
        <v>204</v>
      </c>
      <c r="D562" t="s">
        <v>37</v>
      </c>
      <c r="E562" s="8" t="n">
        <v>34</v>
      </c>
      <c r="F562" s="8" t="n">
        <v>16348.8266</v>
      </c>
      <c r="G562" s="8" t="n">
        <v>27</v>
      </c>
      <c r="H562" s="8" t="n">
        <v>13366.0599</v>
      </c>
      <c r="I562" s="8" t="n">
        <v>34</v>
      </c>
      <c r="J562" s="8" t="n">
        <v>16908.3252</v>
      </c>
      <c r="K562" s="7" t="n">
        <v>0.259259259259259</v>
      </c>
      <c r="L562" s="7" t="n">
        <v>0.223159758546346</v>
      </c>
      <c r="M562" s="7" t="n">
        <v>0</v>
      </c>
      <c r="N562" s="7" t="n">
        <v>-0.0330901253306861</v>
      </c>
    </row>
    <row r="563">
      <c r="B563" t="s">
        <v>38</v>
      </c>
      <c r="C563" t="s">
        <v>204</v>
      </c>
      <c r="D563" t="s">
        <v>40</v>
      </c>
      <c r="E563" s="8" t="n">
        <v>7</v>
      </c>
      <c r="F563" s="8" t="n">
        <v>2950.0075</v>
      </c>
      <c r="G563" s="8"/>
      <c r="H563" s="8"/>
      <c r="I563" s="8" t="n">
        <v>6</v>
      </c>
      <c r="J563" s="8" t="n">
        <v>2249.6684</v>
      </c>
      <c r="K563" s="7"/>
      <c r="L563" s="7"/>
      <c r="M563" s="7" t="n">
        <v>0.166666666666667</v>
      </c>
      <c r="N563" s="7" t="n">
        <v>0.311307702059557</v>
      </c>
    </row>
    <row r="564">
      <c r="B564" t="s">
        <v>24</v>
      </c>
      <c r="C564" t="s">
        <v>205</v>
      </c>
      <c r="D564" t="s">
        <v>31</v>
      </c>
      <c r="E564" s="8" t="n">
        <v>7</v>
      </c>
      <c r="F564" s="8" t="n">
        <v>375342.9309</v>
      </c>
      <c r="G564" s="8" t="s">
        <v>85</v>
      </c>
      <c r="H564" s="8" t="n">
        <v>228611.5566</v>
      </c>
      <c r="I564" s="8" t="n">
        <v>7</v>
      </c>
      <c r="J564" s="8" t="n">
        <v>352329.0939</v>
      </c>
      <c r="K564" s="7" t="s">
        <v>86</v>
      </c>
      <c r="L564" s="7" t="n">
        <v>0.641837081564231</v>
      </c>
      <c r="M564" s="7" t="n">
        <v>0</v>
      </c>
      <c r="N564" s="7" t="n">
        <v>0.0653191501878412</v>
      </c>
    </row>
    <row r="565">
      <c r="B565" t="s">
        <v>24</v>
      </c>
      <c r="C565" t="s">
        <v>205</v>
      </c>
      <c r="D565" t="s">
        <v>35</v>
      </c>
      <c r="E565" s="8" t="n">
        <v>43</v>
      </c>
      <c r="F565" s="8" t="n">
        <v>2320620.30745</v>
      </c>
      <c r="G565" s="8" t="n">
        <v>74</v>
      </c>
      <c r="H565" s="8" t="n">
        <v>4027318.35105</v>
      </c>
      <c r="I565" s="8" t="n">
        <v>41</v>
      </c>
      <c r="J565" s="8" t="n">
        <v>2064994.6083</v>
      </c>
      <c r="K565" s="7" t="n">
        <v>-0.418918918918919</v>
      </c>
      <c r="L565" s="7" t="n">
        <v>-0.423780266378751</v>
      </c>
      <c r="M565" s="7" t="n">
        <v>0.0487804878048781</v>
      </c>
      <c r="N565" s="7" t="n">
        <v>0.123790008033214</v>
      </c>
    </row>
    <row r="566">
      <c r="B566" t="s">
        <v>24</v>
      </c>
      <c r="C566" t="s">
        <v>205</v>
      </c>
      <c r="D566" t="s">
        <v>37</v>
      </c>
      <c r="E566" s="8" t="n">
        <v>146</v>
      </c>
      <c r="F566" s="8" t="n">
        <v>7517837.97975</v>
      </c>
      <c r="G566" s="8" t="n">
        <v>186</v>
      </c>
      <c r="H566" s="8" t="n">
        <v>9417323.35775</v>
      </c>
      <c r="I566" s="8" t="n">
        <v>177</v>
      </c>
      <c r="J566" s="8" t="n">
        <v>8171059.75395</v>
      </c>
      <c r="K566" s="7" t="n">
        <v>-0.21505376344086</v>
      </c>
      <c r="L566" s="7" t="n">
        <v>-0.201701195322853</v>
      </c>
      <c r="M566" s="7" t="n">
        <v>-0.175141242937853</v>
      </c>
      <c r="N566" s="7" t="n">
        <v>-0.079943335854841</v>
      </c>
    </row>
    <row r="567">
      <c r="B567" t="s">
        <v>24</v>
      </c>
      <c r="C567" t="s">
        <v>205</v>
      </c>
      <c r="D567" t="s">
        <v>40</v>
      </c>
      <c r="E567" s="8" t="n">
        <v>71</v>
      </c>
      <c r="F567" s="8" t="n">
        <v>4004622.835</v>
      </c>
      <c r="G567" s="8" t="n">
        <v>86</v>
      </c>
      <c r="H567" s="8" t="n">
        <v>4662238.87355</v>
      </c>
      <c r="I567" s="8" t="n">
        <v>46</v>
      </c>
      <c r="J567" s="8" t="n">
        <v>2225255.9119</v>
      </c>
      <c r="K567" s="7" t="n">
        <v>-0.174418604651163</v>
      </c>
      <c r="L567" s="7" t="n">
        <v>-0.141051554067899</v>
      </c>
      <c r="M567" s="7" t="n">
        <v>0.543478260869565</v>
      </c>
      <c r="N567" s="7" t="n">
        <v>0.799623501092382</v>
      </c>
    </row>
    <row r="568">
      <c r="B568" t="s">
        <v>24</v>
      </c>
      <c r="C568" t="s">
        <v>205</v>
      </c>
      <c r="D568" t="s">
        <v>41</v>
      </c>
      <c r="E568" s="8" t="n">
        <v>109</v>
      </c>
      <c r="F568" s="8" t="n">
        <v>5747957.4915</v>
      </c>
      <c r="G568" s="8" t="n">
        <v>154</v>
      </c>
      <c r="H568" s="8" t="n">
        <v>8218023.75505</v>
      </c>
      <c r="I568" s="8" t="n">
        <v>101</v>
      </c>
      <c r="J568" s="8" t="n">
        <v>5351355.99535</v>
      </c>
      <c r="K568" s="7" t="n">
        <v>-0.292207792207792</v>
      </c>
      <c r="L568" s="7" t="n">
        <v>-0.300566941295605</v>
      </c>
      <c r="M568" s="7" t="n">
        <v>0.0792079207920793</v>
      </c>
      <c r="N568" s="7" t="n">
        <v>0.0741123364796927</v>
      </c>
    </row>
    <row r="569">
      <c r="B569" t="s">
        <v>24</v>
      </c>
      <c r="C569" t="s">
        <v>206</v>
      </c>
      <c r="D569" t="s">
        <v>22</v>
      </c>
      <c r="E569" s="8" t="n">
        <v>12</v>
      </c>
      <c r="F569" s="8" t="n">
        <v>441259.2768</v>
      </c>
      <c r="G569" s="8" t="n">
        <v>18</v>
      </c>
      <c r="H569" s="8" t="n">
        <v>733234.35632</v>
      </c>
      <c r="I569" s="8" t="n">
        <v>14</v>
      </c>
      <c r="J569" s="8" t="n">
        <v>490739.552992</v>
      </c>
      <c r="K569" s="7" t="n">
        <v>-0.333333333333333</v>
      </c>
      <c r="L569" s="7" t="n">
        <v>-0.398201580440641</v>
      </c>
      <c r="M569" s="7" t="n">
        <v>-0.142857142857143</v>
      </c>
      <c r="N569" s="7" t="n">
        <v>-0.100827976653446</v>
      </c>
    </row>
    <row r="570">
      <c r="B570" t="s">
        <v>24</v>
      </c>
      <c r="C570" t="s">
        <v>206</v>
      </c>
      <c r="D570" t="s">
        <v>31</v>
      </c>
      <c r="E570" s="8" t="n">
        <v>17</v>
      </c>
      <c r="F570" s="8" t="n">
        <v>666484.25955</v>
      </c>
      <c r="G570" s="8" t="n">
        <v>27</v>
      </c>
      <c r="H570" s="8" t="n">
        <v>1070216.860518</v>
      </c>
      <c r="I570" s="8" t="n">
        <v>15</v>
      </c>
      <c r="J570" s="8" t="n">
        <v>527787.50925</v>
      </c>
      <c r="K570" s="7" t="n">
        <v>-0.37037037037037</v>
      </c>
      <c r="L570" s="7" t="n">
        <v>-0.377243730558111</v>
      </c>
      <c r="M570" s="7" t="n">
        <v>0.133333333333333</v>
      </c>
      <c r="N570" s="7" t="n">
        <v>0.262788997218012</v>
      </c>
    </row>
    <row r="571">
      <c r="B571" t="s">
        <v>24</v>
      </c>
      <c r="C571" t="s">
        <v>206</v>
      </c>
      <c r="D571" t="s">
        <v>35</v>
      </c>
      <c r="E571" s="8" t="n">
        <v>83</v>
      </c>
      <c r="F571" s="8" t="n">
        <v>3554872.716654</v>
      </c>
      <c r="G571" s="8" t="n">
        <v>85</v>
      </c>
      <c r="H571" s="8" t="n">
        <v>3451435.005562</v>
      </c>
      <c r="I571" s="8" t="n">
        <v>81</v>
      </c>
      <c r="J571" s="8" t="n">
        <v>3601751.727472</v>
      </c>
      <c r="K571" s="7" t="n">
        <v>-0.0235294117647059</v>
      </c>
      <c r="L571" s="7" t="n">
        <v>0.0299694796295771</v>
      </c>
      <c r="M571" s="7" t="n">
        <v>0.0246913580246915</v>
      </c>
      <c r="N571" s="7" t="n">
        <v>-0.0130156141691931</v>
      </c>
    </row>
    <row r="572">
      <c r="B572" t="s">
        <v>24</v>
      </c>
      <c r="C572" t="s">
        <v>206</v>
      </c>
      <c r="D572" t="s">
        <v>37</v>
      </c>
      <c r="E572" s="8" t="n">
        <v>263</v>
      </c>
      <c r="F572" s="8" t="n">
        <v>11066209.22846</v>
      </c>
      <c r="G572" s="8" t="n">
        <v>295</v>
      </c>
      <c r="H572" s="8" t="n">
        <v>12736495.879846</v>
      </c>
      <c r="I572" s="8" t="n">
        <v>264</v>
      </c>
      <c r="J572" s="8" t="n">
        <v>10557912.97702</v>
      </c>
      <c r="K572" s="7" t="n">
        <v>-0.108474576271186</v>
      </c>
      <c r="L572" s="7" t="n">
        <v>-0.131141772991819</v>
      </c>
      <c r="M572" s="7" t="n">
        <v>-0.00378787878787878</v>
      </c>
      <c r="N572" s="7" t="n">
        <v>0.0481436295739832</v>
      </c>
    </row>
    <row r="573">
      <c r="B573" t="s">
        <v>24</v>
      </c>
      <c r="C573" t="s">
        <v>206</v>
      </c>
      <c r="D573" t="s">
        <v>40</v>
      </c>
      <c r="E573" s="8" t="n">
        <v>73</v>
      </c>
      <c r="F573" s="8" t="n">
        <v>3251995.83037</v>
      </c>
      <c r="G573" s="8" t="n">
        <v>105</v>
      </c>
      <c r="H573" s="8" t="n">
        <v>4752228.481786</v>
      </c>
      <c r="I573" s="8" t="n">
        <v>89</v>
      </c>
      <c r="J573" s="8" t="n">
        <v>3421984.554928</v>
      </c>
      <c r="K573" s="7" t="n">
        <v>-0.304761904761905</v>
      </c>
      <c r="L573" s="7" t="n">
        <v>-0.315690345522313</v>
      </c>
      <c r="M573" s="7" t="n">
        <v>-0.179775280898876</v>
      </c>
      <c r="N573" s="7" t="n">
        <v>-0.0496754797777211</v>
      </c>
    </row>
    <row r="574">
      <c r="B574" t="s">
        <v>24</v>
      </c>
      <c r="C574" t="s">
        <v>206</v>
      </c>
      <c r="D574" t="s">
        <v>41</v>
      </c>
      <c r="E574" s="8" t="n">
        <v>122</v>
      </c>
      <c r="F574" s="8" t="n">
        <v>5365679.2867</v>
      </c>
      <c r="G574" s="8" t="n">
        <v>153</v>
      </c>
      <c r="H574" s="8" t="n">
        <v>6069355.399764</v>
      </c>
      <c r="I574" s="8" t="n">
        <v>152</v>
      </c>
      <c r="J574" s="8" t="n">
        <v>5902740.450062</v>
      </c>
      <c r="K574" s="7" t="n">
        <v>-0.202614379084967</v>
      </c>
      <c r="L574" s="7" t="n">
        <v>-0.115939184100401</v>
      </c>
      <c r="M574" s="7" t="n">
        <v>-0.197368421052632</v>
      </c>
      <c r="N574" s="7" t="n">
        <v>-0.0909850548072733</v>
      </c>
    </row>
    <row r="575">
      <c r="B575" t="s">
        <v>24</v>
      </c>
      <c r="C575" t="s">
        <v>207</v>
      </c>
      <c r="D575" t="s">
        <v>45</v>
      </c>
      <c r="E575" s="8" t="s">
        <v>85</v>
      </c>
      <c r="F575" s="8" t="n">
        <v>16616.16</v>
      </c>
      <c r="G575" s="8" t="s">
        <v>85</v>
      </c>
      <c r="H575" s="8" t="n">
        <v>35721.82</v>
      </c>
      <c r="I575" s="8" t="s">
        <v>85</v>
      </c>
      <c r="J575" s="8" t="n">
        <v>49509.5</v>
      </c>
      <c r="K575" s="7" t="s">
        <v>86</v>
      </c>
      <c r="L575" s="7" t="n">
        <v>-0.534845648961895</v>
      </c>
      <c r="M575" s="7" t="s">
        <v>86</v>
      </c>
      <c r="N575" s="7" t="n">
        <v>-0.664384411072622</v>
      </c>
    </row>
    <row r="576">
      <c r="B576" t="s">
        <v>24</v>
      </c>
      <c r="C576" t="s">
        <v>207</v>
      </c>
      <c r="D576" t="s">
        <v>22</v>
      </c>
      <c r="E576" s="8" t="n">
        <v>17</v>
      </c>
      <c r="F576" s="8" t="n">
        <v>380052.680304</v>
      </c>
      <c r="G576" s="8" t="n">
        <v>10</v>
      </c>
      <c r="H576" s="8" t="n">
        <v>283698.514528</v>
      </c>
      <c r="I576" s="8" t="n">
        <v>24</v>
      </c>
      <c r="J576" s="8" t="n">
        <v>408634.848</v>
      </c>
      <c r="K576" s="7" t="n">
        <v>0.7</v>
      </c>
      <c r="L576" s="7" t="n">
        <v>0.339635778270845</v>
      </c>
      <c r="M576" s="7" t="n">
        <v>-0.291666666666667</v>
      </c>
      <c r="N576" s="7" t="n">
        <v>-0.0699454973942898</v>
      </c>
    </row>
    <row r="577">
      <c r="B577" t="s">
        <v>24</v>
      </c>
      <c r="C577" t="s">
        <v>207</v>
      </c>
      <c r="D577" t="s">
        <v>31</v>
      </c>
      <c r="E577" s="8" t="n">
        <v>27</v>
      </c>
      <c r="F577" s="8" t="n">
        <v>482387.658976</v>
      </c>
      <c r="G577" s="8" t="n">
        <v>28</v>
      </c>
      <c r="H577" s="8" t="n">
        <v>427566.5364</v>
      </c>
      <c r="I577" s="8" t="n">
        <v>29</v>
      </c>
      <c r="J577" s="8" t="n">
        <v>470108.745072</v>
      </c>
      <c r="K577" s="7" t="n">
        <v>-0.0357142857142857</v>
      </c>
      <c r="L577" s="7" t="n">
        <v>0.128216588317645</v>
      </c>
      <c r="M577" s="7" t="n">
        <v>-0.0689655172413793</v>
      </c>
      <c r="N577" s="7" t="n">
        <v>0.0261193054430831</v>
      </c>
    </row>
    <row r="578">
      <c r="B578" t="s">
        <v>24</v>
      </c>
      <c r="C578" t="s">
        <v>207</v>
      </c>
      <c r="D578" t="s">
        <v>35</v>
      </c>
      <c r="E578" s="8" t="n">
        <v>106</v>
      </c>
      <c r="F578" s="8" t="n">
        <v>1904457.7812</v>
      </c>
      <c r="G578" s="8" t="n">
        <v>83</v>
      </c>
      <c r="H578" s="8" t="n">
        <v>1454945.6648</v>
      </c>
      <c r="I578" s="8" t="n">
        <v>93</v>
      </c>
      <c r="J578" s="8" t="n">
        <v>1368126.991</v>
      </c>
      <c r="K578" s="7" t="n">
        <v>0.27710843373494</v>
      </c>
      <c r="L578" s="7" t="n">
        <v>0.308954572858081</v>
      </c>
      <c r="M578" s="7" t="n">
        <v>0.139784946236559</v>
      </c>
      <c r="N578" s="7" t="n">
        <v>0.392018280267961</v>
      </c>
    </row>
    <row r="579">
      <c r="B579" t="s">
        <v>24</v>
      </c>
      <c r="C579" t="s">
        <v>207</v>
      </c>
      <c r="D579" t="s">
        <v>37</v>
      </c>
      <c r="E579" s="8" t="n">
        <v>228</v>
      </c>
      <c r="F579" s="8" t="n">
        <v>4582351.581812</v>
      </c>
      <c r="G579" s="8" t="n">
        <v>244</v>
      </c>
      <c r="H579" s="8" t="n">
        <v>4645223.048708</v>
      </c>
      <c r="I579" s="8" t="n">
        <v>188</v>
      </c>
      <c r="J579" s="8" t="n">
        <v>3252096.07878</v>
      </c>
      <c r="K579" s="7" t="n">
        <v>-0.0655737704918032</v>
      </c>
      <c r="L579" s="7" t="n">
        <v>-0.013534649733017</v>
      </c>
      <c r="M579" s="7" t="n">
        <v>0.212765957446809</v>
      </c>
      <c r="N579" s="7" t="n">
        <v>0.409045572703693</v>
      </c>
    </row>
    <row r="580">
      <c r="B580" t="s">
        <v>24</v>
      </c>
      <c r="C580" t="s">
        <v>207</v>
      </c>
      <c r="D580" t="s">
        <v>40</v>
      </c>
      <c r="E580" s="8" t="n">
        <v>37</v>
      </c>
      <c r="F580" s="8" t="n">
        <v>714705.014832</v>
      </c>
      <c r="G580" s="8" t="n">
        <v>40</v>
      </c>
      <c r="H580" s="8" t="n">
        <v>637361.011256</v>
      </c>
      <c r="I580" s="8" t="n">
        <v>31</v>
      </c>
      <c r="J580" s="8" t="n">
        <v>472406.8938</v>
      </c>
      <c r="K580" s="7" t="n">
        <v>-0.075</v>
      </c>
      <c r="L580" s="7" t="n">
        <v>0.121350384178009</v>
      </c>
      <c r="M580" s="7" t="n">
        <v>0.193548387096774</v>
      </c>
      <c r="N580" s="7" t="n">
        <v>0.512901323439578</v>
      </c>
    </row>
    <row r="581">
      <c r="B581" t="s">
        <v>24</v>
      </c>
      <c r="C581" t="s">
        <v>207</v>
      </c>
      <c r="D581" t="s">
        <v>41</v>
      </c>
      <c r="E581" s="8" t="n">
        <v>95</v>
      </c>
      <c r="F581" s="8" t="n">
        <v>1473223.7697</v>
      </c>
      <c r="G581" s="8" t="n">
        <v>132</v>
      </c>
      <c r="H581" s="8" t="n">
        <v>2162068.711896</v>
      </c>
      <c r="I581" s="8" t="n">
        <v>115</v>
      </c>
      <c r="J581" s="8" t="n">
        <v>1909651.4457</v>
      </c>
      <c r="K581" s="7" t="n">
        <v>-0.28030303030303</v>
      </c>
      <c r="L581" s="7" t="n">
        <v>-0.318604556092912</v>
      </c>
      <c r="M581" s="7" t="n">
        <v>-0.173913043478261</v>
      </c>
      <c r="N581" s="7" t="n">
        <v>-0.228537871129683</v>
      </c>
    </row>
    <row r="582">
      <c r="B582" t="s">
        <v>24</v>
      </c>
      <c r="C582" t="s">
        <v>208</v>
      </c>
      <c r="D582" t="s">
        <v>22</v>
      </c>
      <c r="E582" s="8" t="n">
        <v>40</v>
      </c>
      <c r="F582" s="8" t="n">
        <v>76684.39008</v>
      </c>
      <c r="G582" s="8" t="n">
        <v>48</v>
      </c>
      <c r="H582" s="8" t="n">
        <v>95058.9168</v>
      </c>
      <c r="I582" s="8" t="n">
        <v>42</v>
      </c>
      <c r="J582" s="8" t="n">
        <v>71918.34624</v>
      </c>
      <c r="K582" s="7" t="n">
        <v>-0.166666666666667</v>
      </c>
      <c r="L582" s="7" t="n">
        <v>-0.19329619291433</v>
      </c>
      <c r="M582" s="7" t="n">
        <v>-0.0476190476190477</v>
      </c>
      <c r="N582" s="7" t="n">
        <v>0.0662702090520151</v>
      </c>
    </row>
    <row r="583">
      <c r="B583" t="s">
        <v>24</v>
      </c>
      <c r="C583" t="s">
        <v>208</v>
      </c>
      <c r="D583" t="s">
        <v>31</v>
      </c>
      <c r="E583" s="8" t="n">
        <v>41</v>
      </c>
      <c r="F583" s="8" t="n">
        <v>77650.18048</v>
      </c>
      <c r="G583" s="8" t="n">
        <v>58</v>
      </c>
      <c r="H583" s="8" t="n">
        <v>105447.10688</v>
      </c>
      <c r="I583" s="8" t="n">
        <v>53</v>
      </c>
      <c r="J583" s="8" t="n">
        <v>88818.63024</v>
      </c>
      <c r="K583" s="7" t="n">
        <v>-0.293103448275862</v>
      </c>
      <c r="L583" s="7" t="n">
        <v>-0.263610138034733</v>
      </c>
      <c r="M583" s="7" t="n">
        <v>-0.226415094339623</v>
      </c>
      <c r="N583" s="7" t="n">
        <v>-0.125744449445137</v>
      </c>
    </row>
    <row r="584">
      <c r="B584" t="s">
        <v>24</v>
      </c>
      <c r="C584" t="s">
        <v>208</v>
      </c>
      <c r="D584" t="s">
        <v>35</v>
      </c>
      <c r="E584" s="8" t="n">
        <v>155</v>
      </c>
      <c r="F584" s="8" t="n">
        <v>537930.65156</v>
      </c>
      <c r="G584" s="8" t="n">
        <v>155</v>
      </c>
      <c r="H584" s="8" t="n">
        <v>279212.57128</v>
      </c>
      <c r="I584" s="8" t="n">
        <v>160</v>
      </c>
      <c r="J584" s="8" t="n">
        <v>275068.36008</v>
      </c>
      <c r="K584" s="7" t="n">
        <v>0</v>
      </c>
      <c r="L584" s="7" t="n">
        <v>0.926598967567805</v>
      </c>
      <c r="M584" s="7" t="n">
        <v>-0.03125</v>
      </c>
      <c r="N584" s="7" t="n">
        <v>0.955625326749867</v>
      </c>
    </row>
    <row r="585">
      <c r="B585" t="s">
        <v>24</v>
      </c>
      <c r="C585" t="s">
        <v>208</v>
      </c>
      <c r="D585" t="s">
        <v>37</v>
      </c>
      <c r="E585" s="8" t="n">
        <v>261</v>
      </c>
      <c r="F585" s="8" t="n">
        <v>470032.400616</v>
      </c>
      <c r="G585" s="8" t="n">
        <v>262</v>
      </c>
      <c r="H585" s="8" t="n">
        <v>557906.59959</v>
      </c>
      <c r="I585" s="8" t="n">
        <v>183</v>
      </c>
      <c r="J585" s="8" t="n">
        <v>319247.1572</v>
      </c>
      <c r="K585" s="7" t="n">
        <v>-0.00381679389312972</v>
      </c>
      <c r="L585" s="7" t="n">
        <v>-0.15750700751448</v>
      </c>
      <c r="M585" s="7" t="n">
        <v>0.426229508196721</v>
      </c>
      <c r="N585" s="7" t="n">
        <v>0.472315070049432</v>
      </c>
    </row>
    <row r="586">
      <c r="B586" t="s">
        <v>24</v>
      </c>
      <c r="C586" t="s">
        <v>208</v>
      </c>
      <c r="D586" t="s">
        <v>40</v>
      </c>
      <c r="E586" s="8" t="n">
        <v>57</v>
      </c>
      <c r="F586" s="8" t="n">
        <v>103680.97584</v>
      </c>
      <c r="G586" s="8" t="n">
        <v>78</v>
      </c>
      <c r="H586" s="8" t="n">
        <v>152063.17647</v>
      </c>
      <c r="I586" s="8" t="n">
        <v>35</v>
      </c>
      <c r="J586" s="8" t="n">
        <v>64534.3704</v>
      </c>
      <c r="K586" s="7" t="n">
        <v>-0.269230769230769</v>
      </c>
      <c r="L586" s="7" t="n">
        <v>-0.318171708319832</v>
      </c>
      <c r="M586" s="7" t="n">
        <v>0.628571428571429</v>
      </c>
      <c r="N586" s="7" t="n">
        <v>0.606600873261173</v>
      </c>
    </row>
    <row r="587">
      <c r="B587" t="s">
        <v>24</v>
      </c>
      <c r="C587" t="s">
        <v>208</v>
      </c>
      <c r="D587" t="s">
        <v>41</v>
      </c>
      <c r="E587" s="8" t="n">
        <v>136</v>
      </c>
      <c r="F587" s="8" t="n">
        <v>246523.31232</v>
      </c>
      <c r="G587" s="8" t="n">
        <v>115</v>
      </c>
      <c r="H587" s="8" t="n">
        <v>207002.808</v>
      </c>
      <c r="I587" s="8" t="n">
        <v>103</v>
      </c>
      <c r="J587" s="8" t="n">
        <v>168170.93688</v>
      </c>
      <c r="K587" s="7" t="n">
        <v>0.182608695652174</v>
      </c>
      <c r="L587" s="7" t="n">
        <v>0.19091772088425</v>
      </c>
      <c r="M587" s="7" t="n">
        <v>0.320388349514563</v>
      </c>
      <c r="N587" s="7" t="n">
        <v>0.465909133252371</v>
      </c>
    </row>
    <row r="588">
      <c r="B588" t="s">
        <v>24</v>
      </c>
      <c r="C588" t="s">
        <v>209</v>
      </c>
      <c r="D588" t="s">
        <v>45</v>
      </c>
      <c r="E588" s="8"/>
      <c r="F588" s="8"/>
      <c r="G588" s="8"/>
      <c r="H588" s="8"/>
      <c r="I588" s="8" t="s">
        <v>85</v>
      </c>
      <c r="J588" s="8" t="n">
        <v>23525.52</v>
      </c>
      <c r="K588" s="7"/>
      <c r="L588" s="7"/>
      <c r="M588" s="7" t="s">
        <v>86</v>
      </c>
      <c r="N588" s="7"/>
    </row>
    <row r="589">
      <c r="B589" t="s">
        <v>24</v>
      </c>
      <c r="C589" t="s">
        <v>209</v>
      </c>
      <c r="D589" t="s">
        <v>22</v>
      </c>
      <c r="E589" s="8" t="n">
        <v>123</v>
      </c>
      <c r="F589" s="8" t="n">
        <v>1152845.294672</v>
      </c>
      <c r="G589" s="8" t="n">
        <v>112</v>
      </c>
      <c r="H589" s="8" t="n">
        <v>1088159.271912</v>
      </c>
      <c r="I589" s="8" t="n">
        <v>98</v>
      </c>
      <c r="J589" s="8" t="n">
        <v>822892.1904</v>
      </c>
      <c r="K589" s="7" t="n">
        <v>0.0982142857142858</v>
      </c>
      <c r="L589" s="7" t="n">
        <v>0.0594453628523888</v>
      </c>
      <c r="M589" s="7" t="n">
        <v>0.255102040816326</v>
      </c>
      <c r="N589" s="7" t="n">
        <v>0.400967597118175</v>
      </c>
    </row>
    <row r="590">
      <c r="B590" t="s">
        <v>24</v>
      </c>
      <c r="C590" t="s">
        <v>209</v>
      </c>
      <c r="D590" t="s">
        <v>31</v>
      </c>
      <c r="E590" s="8" t="n">
        <v>98</v>
      </c>
      <c r="F590" s="8" t="n">
        <v>958602.372</v>
      </c>
      <c r="G590" s="8" t="n">
        <v>95</v>
      </c>
      <c r="H590" s="8" t="n">
        <v>901069.298</v>
      </c>
      <c r="I590" s="8" t="n">
        <v>103</v>
      </c>
      <c r="J590" s="8" t="n">
        <v>893103.7702</v>
      </c>
      <c r="K590" s="7" t="n">
        <v>0.0315789473684212</v>
      </c>
      <c r="L590" s="7" t="n">
        <v>0.0638497772898261</v>
      </c>
      <c r="M590" s="7" t="n">
        <v>-0.0485436893203883</v>
      </c>
      <c r="N590" s="7" t="n">
        <v>0.0733381763524885</v>
      </c>
    </row>
    <row r="591">
      <c r="B591" t="s">
        <v>24</v>
      </c>
      <c r="C591" t="s">
        <v>209</v>
      </c>
      <c r="D591" t="s">
        <v>35</v>
      </c>
      <c r="E591" s="8" t="n">
        <v>440</v>
      </c>
      <c r="F591" s="8" t="n">
        <v>4021850.2423</v>
      </c>
      <c r="G591" s="8" t="n">
        <v>480</v>
      </c>
      <c r="H591" s="8" t="n">
        <v>4938333.5117</v>
      </c>
      <c r="I591" s="8" t="n">
        <v>395</v>
      </c>
      <c r="J591" s="8" t="n">
        <v>3425873.3606</v>
      </c>
      <c r="K591" s="7" t="n">
        <v>-0.0833333333333334</v>
      </c>
      <c r="L591" s="7" t="n">
        <v>-0.185585535531095</v>
      </c>
      <c r="M591" s="7" t="n">
        <v>0.113924050632911</v>
      </c>
      <c r="N591" s="7" t="n">
        <v>0.17396348871332</v>
      </c>
    </row>
    <row r="592">
      <c r="B592" t="s">
        <v>24</v>
      </c>
      <c r="C592" t="s">
        <v>209</v>
      </c>
      <c r="D592" t="s">
        <v>37</v>
      </c>
      <c r="E592" s="8" t="n">
        <v>776</v>
      </c>
      <c r="F592" s="8" t="n">
        <v>7214675.82604</v>
      </c>
      <c r="G592" s="8" t="n">
        <v>916</v>
      </c>
      <c r="H592" s="8" t="n">
        <v>8878283.19102</v>
      </c>
      <c r="I592" s="8" t="n">
        <v>763</v>
      </c>
      <c r="J592" s="8" t="n">
        <v>6863973.9741</v>
      </c>
      <c r="K592" s="7" t="n">
        <v>-0.152838427947598</v>
      </c>
      <c r="L592" s="7" t="n">
        <v>-0.187379398605202</v>
      </c>
      <c r="M592" s="7" t="n">
        <v>0.017038007863696</v>
      </c>
      <c r="N592" s="7" t="n">
        <v>0.0510931208747747</v>
      </c>
    </row>
    <row r="593">
      <c r="B593" t="s">
        <v>24</v>
      </c>
      <c r="C593" t="s">
        <v>209</v>
      </c>
      <c r="D593" t="s">
        <v>40</v>
      </c>
      <c r="E593" s="8" t="n">
        <v>229</v>
      </c>
      <c r="F593" s="8" t="n">
        <v>2246512.5495</v>
      </c>
      <c r="G593" s="8" t="n">
        <v>233</v>
      </c>
      <c r="H593" s="8" t="n">
        <v>2254772.3211</v>
      </c>
      <c r="I593" s="8" t="n">
        <v>219</v>
      </c>
      <c r="J593" s="8" t="n">
        <v>2004558.382548</v>
      </c>
      <c r="K593" s="7" t="n">
        <v>-0.0171673819742489</v>
      </c>
      <c r="L593" s="7" t="n">
        <v>-0.00366323975272598</v>
      </c>
      <c r="M593" s="7" t="n">
        <v>0.0456621004566211</v>
      </c>
      <c r="N593" s="7" t="n">
        <v>0.120701980575119</v>
      </c>
    </row>
    <row r="594">
      <c r="B594" t="s">
        <v>24</v>
      </c>
      <c r="C594" t="s">
        <v>209</v>
      </c>
      <c r="D594" t="s">
        <v>43</v>
      </c>
      <c r="E594" s="8" t="s">
        <v>85</v>
      </c>
      <c r="F594" s="8" t="n">
        <v>18337.748</v>
      </c>
      <c r="G594" s="8" t="s">
        <v>85</v>
      </c>
      <c r="H594" s="8" t="n">
        <v>26671.438</v>
      </c>
      <c r="I594" s="8" t="s">
        <v>85</v>
      </c>
      <c r="J594" s="8" t="n">
        <v>8176.88</v>
      </c>
      <c r="K594" s="7" t="s">
        <v>86</v>
      </c>
      <c r="L594" s="7" t="n">
        <v>-0.31245746854744</v>
      </c>
      <c r="M594" s="7" t="s">
        <v>86</v>
      </c>
      <c r="N594" s="7" t="n">
        <v>1.24263386523955</v>
      </c>
    </row>
    <row r="595">
      <c r="B595" t="s">
        <v>24</v>
      </c>
      <c r="C595" t="s">
        <v>209</v>
      </c>
      <c r="D595" t="s">
        <v>41</v>
      </c>
      <c r="E595" s="8" t="n">
        <v>508</v>
      </c>
      <c r="F595" s="8" t="n">
        <v>4901539.35</v>
      </c>
      <c r="G595" s="8" t="n">
        <v>641</v>
      </c>
      <c r="H595" s="8" t="n">
        <v>6427555.7276</v>
      </c>
      <c r="I595" s="8" t="n">
        <v>561</v>
      </c>
      <c r="J595" s="8" t="n">
        <v>4956671.015</v>
      </c>
      <c r="K595" s="7" t="n">
        <v>-0.207488299531981</v>
      </c>
      <c r="L595" s="7" t="n">
        <v>-0.237417836930961</v>
      </c>
      <c r="M595" s="7" t="n">
        <v>-0.0944741532976827</v>
      </c>
      <c r="N595" s="7" t="n">
        <v>-0.01112272023565</v>
      </c>
    </row>
    <row r="596">
      <c r="B596" t="s">
        <v>24</v>
      </c>
      <c r="C596" t="s">
        <v>210</v>
      </c>
      <c r="D596" t="s">
        <v>22</v>
      </c>
      <c r="E596" s="8" t="n">
        <v>53</v>
      </c>
      <c r="F596" s="8" t="n">
        <v>213731.194656</v>
      </c>
      <c r="G596" s="8" t="n">
        <v>69</v>
      </c>
      <c r="H596" s="8" t="n">
        <v>263531.69604</v>
      </c>
      <c r="I596" s="8" t="n">
        <v>50</v>
      </c>
      <c r="J596" s="8" t="n">
        <v>442276.524768</v>
      </c>
      <c r="K596" s="7" t="n">
        <v>-0.231884057971015</v>
      </c>
      <c r="L596" s="7" t="n">
        <v>-0.188973478835127</v>
      </c>
      <c r="M596" s="7" t="n">
        <v>0.0600000000000001</v>
      </c>
      <c r="N596" s="7" t="n">
        <v>-0.516747594125384</v>
      </c>
    </row>
    <row r="597">
      <c r="B597" t="s">
        <v>24</v>
      </c>
      <c r="C597" t="s">
        <v>210</v>
      </c>
      <c r="D597" t="s">
        <v>31</v>
      </c>
      <c r="E597" s="8" t="n">
        <v>45</v>
      </c>
      <c r="F597" s="8" t="n">
        <v>303665.468624</v>
      </c>
      <c r="G597" s="8" t="n">
        <v>41</v>
      </c>
      <c r="H597" s="8" t="n">
        <v>423395.70704</v>
      </c>
      <c r="I597" s="8" t="n">
        <v>32</v>
      </c>
      <c r="J597" s="8" t="n">
        <v>113593.41128</v>
      </c>
      <c r="K597" s="7" t="n">
        <v>0.0975609756097562</v>
      </c>
      <c r="L597" s="7" t="n">
        <v>-0.282785669351835</v>
      </c>
      <c r="M597" s="7" t="n">
        <v>0.40625</v>
      </c>
      <c r="N597" s="7" t="n">
        <v>1.67326656715578</v>
      </c>
    </row>
    <row r="598">
      <c r="B598" t="s">
        <v>24</v>
      </c>
      <c r="C598" t="s">
        <v>210</v>
      </c>
      <c r="D598" t="s">
        <v>35</v>
      </c>
      <c r="E598" s="8" t="n">
        <v>123</v>
      </c>
      <c r="F598" s="8" t="n">
        <v>545729.36644</v>
      </c>
      <c r="G598" s="8" t="n">
        <v>140</v>
      </c>
      <c r="H598" s="8" t="n">
        <v>665558.5667</v>
      </c>
      <c r="I598" s="8" t="n">
        <v>152</v>
      </c>
      <c r="J598" s="8" t="n">
        <v>543093.7316</v>
      </c>
      <c r="K598" s="7" t="n">
        <v>-0.121428571428571</v>
      </c>
      <c r="L598" s="7" t="n">
        <v>-0.180043058951434</v>
      </c>
      <c r="M598" s="7" t="n">
        <v>-0.190789473684211</v>
      </c>
      <c r="N598" s="7" t="n">
        <v>0.00485300176865455</v>
      </c>
    </row>
    <row r="599">
      <c r="B599" t="s">
        <v>24</v>
      </c>
      <c r="C599" t="s">
        <v>210</v>
      </c>
      <c r="D599" t="s">
        <v>37</v>
      </c>
      <c r="E599" s="8" t="n">
        <v>185</v>
      </c>
      <c r="F599" s="8" t="n">
        <v>783510.71904</v>
      </c>
      <c r="G599" s="8" t="n">
        <v>250</v>
      </c>
      <c r="H599" s="8" t="n">
        <v>1124605.67727</v>
      </c>
      <c r="I599" s="8" t="n">
        <v>179</v>
      </c>
      <c r="J599" s="8" t="n">
        <v>792397.5696</v>
      </c>
      <c r="K599" s="7" t="n">
        <v>-0.26</v>
      </c>
      <c r="L599" s="7" t="n">
        <v>-0.303301828475572</v>
      </c>
      <c r="M599" s="7" t="n">
        <v>0.0335195530726258</v>
      </c>
      <c r="N599" s="7" t="n">
        <v>-0.0112151411121644</v>
      </c>
    </row>
    <row r="600">
      <c r="B600" t="s">
        <v>24</v>
      </c>
      <c r="C600" t="s">
        <v>210</v>
      </c>
      <c r="D600" t="s">
        <v>40</v>
      </c>
      <c r="E600" s="8" t="n">
        <v>44</v>
      </c>
      <c r="F600" s="8" t="n">
        <v>188370.9108</v>
      </c>
      <c r="G600" s="8" t="n">
        <v>57</v>
      </c>
      <c r="H600" s="8" t="n">
        <v>306674.4976</v>
      </c>
      <c r="I600" s="8" t="n">
        <v>29</v>
      </c>
      <c r="J600" s="8" t="n">
        <v>115763.06997</v>
      </c>
      <c r="K600" s="7" t="n">
        <v>-0.228070175438597</v>
      </c>
      <c r="L600" s="7" t="n">
        <v>-0.385762714949663</v>
      </c>
      <c r="M600" s="7" t="n">
        <v>0.517241379310345</v>
      </c>
      <c r="N600" s="7" t="n">
        <v>0.627210740427118</v>
      </c>
    </row>
    <row r="601">
      <c r="B601" t="s">
        <v>24</v>
      </c>
      <c r="C601" t="s">
        <v>210</v>
      </c>
      <c r="D601" t="s">
        <v>41</v>
      </c>
      <c r="E601" s="8" t="n">
        <v>186</v>
      </c>
      <c r="F601" s="8" t="n">
        <v>774345.3131</v>
      </c>
      <c r="G601" s="8" t="n">
        <v>188</v>
      </c>
      <c r="H601" s="8" t="n">
        <v>871900.9029</v>
      </c>
      <c r="I601" s="8" t="n">
        <v>151</v>
      </c>
      <c r="J601" s="8" t="n">
        <v>601316.8456</v>
      </c>
      <c r="K601" s="7" t="n">
        <v>-0.0106382978723404</v>
      </c>
      <c r="L601" s="7" t="n">
        <v>-0.11188839176049</v>
      </c>
      <c r="M601" s="7" t="n">
        <v>0.231788079470199</v>
      </c>
      <c r="N601" s="7" t="n">
        <v>0.287749243624383</v>
      </c>
    </row>
    <row r="602">
      <c r="B602" t="s">
        <v>24</v>
      </c>
      <c r="C602" t="s">
        <v>211</v>
      </c>
      <c r="D602" t="s">
        <v>45</v>
      </c>
      <c r="E602" s="8" t="s">
        <v>85</v>
      </c>
      <c r="F602" s="8" t="n">
        <v>7213.08</v>
      </c>
      <c r="G602" s="8" t="s">
        <v>85</v>
      </c>
      <c r="H602" s="8" t="n">
        <v>17253.28</v>
      </c>
      <c r="I602" s="8" t="s">
        <v>85</v>
      </c>
      <c r="J602" s="8" t="n">
        <v>13252.98</v>
      </c>
      <c r="K602" s="7" t="s">
        <v>86</v>
      </c>
      <c r="L602" s="7" t="n">
        <v>-0.581929928686024</v>
      </c>
      <c r="M602" s="7" t="s">
        <v>86</v>
      </c>
      <c r="N602" s="7" t="n">
        <v>-0.4557390111507</v>
      </c>
    </row>
    <row r="603">
      <c r="B603" t="s">
        <v>24</v>
      </c>
      <c r="C603" t="s">
        <v>211</v>
      </c>
      <c r="D603" t="s">
        <v>22</v>
      </c>
      <c r="E603" s="8" t="n">
        <v>193</v>
      </c>
      <c r="F603" s="8" t="n">
        <v>1533669.90016</v>
      </c>
      <c r="G603" s="8" t="n">
        <v>200</v>
      </c>
      <c r="H603" s="8" t="n">
        <v>1591160.841824</v>
      </c>
      <c r="I603" s="8" t="n">
        <v>180</v>
      </c>
      <c r="J603" s="8" t="n">
        <v>1292665.31888</v>
      </c>
      <c r="K603" s="7" t="n">
        <v>-0.035</v>
      </c>
      <c r="L603" s="7" t="n">
        <v>-0.0361314457676675</v>
      </c>
      <c r="M603" s="7" t="n">
        <v>0.0722222222222222</v>
      </c>
      <c r="N603" s="7" t="n">
        <v>0.186440045818521</v>
      </c>
    </row>
    <row r="604">
      <c r="B604" t="s">
        <v>24</v>
      </c>
      <c r="C604" t="s">
        <v>211</v>
      </c>
      <c r="D604" t="s">
        <v>31</v>
      </c>
      <c r="E604" s="8" t="n">
        <v>72</v>
      </c>
      <c r="F604" s="8" t="n">
        <v>543622.4664</v>
      </c>
      <c r="G604" s="8" t="n">
        <v>78</v>
      </c>
      <c r="H604" s="8" t="n">
        <v>585743.90844</v>
      </c>
      <c r="I604" s="8" t="n">
        <v>55</v>
      </c>
      <c r="J604" s="8" t="n">
        <v>382798.47</v>
      </c>
      <c r="K604" s="7" t="n">
        <v>-0.0769230769230769</v>
      </c>
      <c r="L604" s="7" t="n">
        <v>-0.0719110202139041</v>
      </c>
      <c r="M604" s="7" t="n">
        <v>0.309090909090909</v>
      </c>
      <c r="N604" s="7" t="n">
        <v>0.420127061636375</v>
      </c>
    </row>
    <row r="605">
      <c r="B605" t="s">
        <v>24</v>
      </c>
      <c r="C605" t="s">
        <v>211</v>
      </c>
      <c r="D605" t="s">
        <v>35</v>
      </c>
      <c r="E605" s="8" t="n">
        <v>93</v>
      </c>
      <c r="F605" s="8" t="n">
        <v>732970.5928</v>
      </c>
      <c r="G605" s="8" t="n">
        <v>102</v>
      </c>
      <c r="H605" s="8" t="n">
        <v>773913.428</v>
      </c>
      <c r="I605" s="8" t="n">
        <v>110</v>
      </c>
      <c r="J605" s="8" t="n">
        <v>755804.1888</v>
      </c>
      <c r="K605" s="7" t="n">
        <v>-0.0882352941176471</v>
      </c>
      <c r="L605" s="7" t="n">
        <v>-0.0529036371752939</v>
      </c>
      <c r="M605" s="7" t="n">
        <v>-0.154545454545455</v>
      </c>
      <c r="N605" s="7" t="n">
        <v>-0.0302109942474031</v>
      </c>
    </row>
    <row r="606">
      <c r="B606" t="s">
        <v>24</v>
      </c>
      <c r="C606" t="s">
        <v>211</v>
      </c>
      <c r="D606" t="s">
        <v>37</v>
      </c>
      <c r="E606" s="8" t="n">
        <v>89</v>
      </c>
      <c r="F606" s="8" t="n">
        <v>534541.88</v>
      </c>
      <c r="G606" s="8" t="n">
        <v>83</v>
      </c>
      <c r="H606" s="8" t="n">
        <v>552822.26</v>
      </c>
      <c r="I606" s="8" t="n">
        <v>65</v>
      </c>
      <c r="J606" s="8" t="n">
        <v>391506.4</v>
      </c>
      <c r="K606" s="7" t="n">
        <v>0.072289156626506</v>
      </c>
      <c r="L606" s="7" t="n">
        <v>-0.0330673732276989</v>
      </c>
      <c r="M606" s="7" t="n">
        <v>0.369230769230769</v>
      </c>
      <c r="N606" s="7" t="n">
        <v>0.365346466877681</v>
      </c>
    </row>
    <row r="607">
      <c r="B607" t="s">
        <v>24</v>
      </c>
      <c r="C607" t="s">
        <v>211</v>
      </c>
      <c r="D607" t="s">
        <v>40</v>
      </c>
      <c r="E607" s="8" t="n">
        <v>10</v>
      </c>
      <c r="F607" s="8" t="n">
        <v>70025.96</v>
      </c>
      <c r="G607" s="8" t="n">
        <v>13</v>
      </c>
      <c r="H607" s="8" t="n">
        <v>91695.5</v>
      </c>
      <c r="I607" s="8" t="n">
        <v>7</v>
      </c>
      <c r="J607" s="8" t="n">
        <v>40668.7636</v>
      </c>
      <c r="K607" s="7" t="n">
        <v>-0.230769230769231</v>
      </c>
      <c r="L607" s="7" t="n">
        <v>-0.236320648232465</v>
      </c>
      <c r="M607" s="7" t="n">
        <v>0.428571428571429</v>
      </c>
      <c r="N607" s="7" t="n">
        <v>0.721861050135294</v>
      </c>
    </row>
    <row r="608">
      <c r="B608" t="s">
        <v>24</v>
      </c>
      <c r="C608" t="s">
        <v>211</v>
      </c>
      <c r="D608" t="s">
        <v>41</v>
      </c>
      <c r="E608" s="8" t="n">
        <v>131</v>
      </c>
      <c r="F608" s="8" t="n">
        <v>949807.6845</v>
      </c>
      <c r="G608" s="8" t="n">
        <v>155</v>
      </c>
      <c r="H608" s="8" t="n">
        <v>1111514.286</v>
      </c>
      <c r="I608" s="8" t="n">
        <v>117</v>
      </c>
      <c r="J608" s="8" t="n">
        <v>778638.96</v>
      </c>
      <c r="K608" s="7" t="n">
        <v>-0.154838709677419</v>
      </c>
      <c r="L608" s="7" t="n">
        <v>-0.145483151711826</v>
      </c>
      <c r="M608" s="7" t="n">
        <v>0.11965811965812</v>
      </c>
      <c r="N608" s="7" t="n">
        <v>0.219830670301933</v>
      </c>
    </row>
    <row r="609">
      <c r="B609" t="s">
        <v>24</v>
      </c>
      <c r="C609" t="s">
        <v>212</v>
      </c>
      <c r="D609" t="s">
        <v>45</v>
      </c>
      <c r="E609" s="8" t="s">
        <v>85</v>
      </c>
      <c r="F609" s="8" t="n">
        <v>21200.66</v>
      </c>
      <c r="G609" s="8" t="s">
        <v>85</v>
      </c>
      <c r="H609" s="8" t="n">
        <v>5342.12</v>
      </c>
      <c r="I609" s="8"/>
      <c r="J609" s="8"/>
      <c r="K609" s="7" t="s">
        <v>86</v>
      </c>
      <c r="L609" s="7" t="n">
        <v>2.96858550537989</v>
      </c>
      <c r="M609" s="7" t="s">
        <v>86</v>
      </c>
      <c r="N609" s="7"/>
    </row>
    <row r="610">
      <c r="B610" t="s">
        <v>24</v>
      </c>
      <c r="C610" t="s">
        <v>212</v>
      </c>
      <c r="D610" t="s">
        <v>22</v>
      </c>
      <c r="E610" s="8" t="n">
        <v>141</v>
      </c>
      <c r="F610" s="8" t="n">
        <v>750227.6188</v>
      </c>
      <c r="G610" s="8" t="n">
        <v>157</v>
      </c>
      <c r="H610" s="8" t="n">
        <v>933825.966544</v>
      </c>
      <c r="I610" s="8" t="n">
        <v>132</v>
      </c>
      <c r="J610" s="8" t="n">
        <v>823333.117664</v>
      </c>
      <c r="K610" s="7" t="n">
        <v>-0.101910828025478</v>
      </c>
      <c r="L610" s="7" t="n">
        <v>-0.196608741159212</v>
      </c>
      <c r="M610" s="7" t="n">
        <v>0.0681818181818181</v>
      </c>
      <c r="N610" s="7" t="n">
        <v>-0.0887921271421929</v>
      </c>
    </row>
    <row r="611">
      <c r="B611" t="s">
        <v>24</v>
      </c>
      <c r="C611" t="s">
        <v>212</v>
      </c>
      <c r="D611" t="s">
        <v>31</v>
      </c>
      <c r="E611" s="8" t="n">
        <v>45</v>
      </c>
      <c r="F611" s="8" t="n">
        <v>269035.010416</v>
      </c>
      <c r="G611" s="8" t="n">
        <v>60</v>
      </c>
      <c r="H611" s="8" t="n">
        <v>304845.2104</v>
      </c>
      <c r="I611" s="8" t="n">
        <v>41</v>
      </c>
      <c r="J611" s="8" t="n">
        <v>294021.774412</v>
      </c>
      <c r="K611" s="7" t="n">
        <v>-0.25</v>
      </c>
      <c r="L611" s="7" t="n">
        <v>-0.117470108639765</v>
      </c>
      <c r="M611" s="7" t="n">
        <v>0.0975609756097562</v>
      </c>
      <c r="N611" s="7" t="n">
        <v>-0.0849826991418233</v>
      </c>
    </row>
    <row r="612">
      <c r="B612" t="s">
        <v>24</v>
      </c>
      <c r="C612" t="s">
        <v>212</v>
      </c>
      <c r="D612" t="s">
        <v>35</v>
      </c>
      <c r="E612" s="8" t="n">
        <v>152</v>
      </c>
      <c r="F612" s="8" t="n">
        <v>736748.5848</v>
      </c>
      <c r="G612" s="8" t="n">
        <v>188</v>
      </c>
      <c r="H612" s="8" t="n">
        <v>917997.3544</v>
      </c>
      <c r="I612" s="8" t="n">
        <v>153</v>
      </c>
      <c r="J612" s="8" t="n">
        <v>713151.0306</v>
      </c>
      <c r="K612" s="7" t="n">
        <v>-0.191489361702128</v>
      </c>
      <c r="L612" s="7" t="n">
        <v>-0.197439315844721</v>
      </c>
      <c r="M612" s="7" t="n">
        <v>-0.00653594771241828</v>
      </c>
      <c r="N612" s="7" t="n">
        <v>0.0330891398700586</v>
      </c>
    </row>
    <row r="613">
      <c r="B613" t="s">
        <v>24</v>
      </c>
      <c r="C613" t="s">
        <v>212</v>
      </c>
      <c r="D613" t="s">
        <v>37</v>
      </c>
      <c r="E613" s="8" t="n">
        <v>351</v>
      </c>
      <c r="F613" s="8" t="n">
        <v>1616912.5852</v>
      </c>
      <c r="G613" s="8" t="n">
        <v>449</v>
      </c>
      <c r="H613" s="8" t="n">
        <v>1920765.2032</v>
      </c>
      <c r="I613" s="8" t="n">
        <v>425</v>
      </c>
      <c r="J613" s="8" t="n">
        <v>1780484.7288</v>
      </c>
      <c r="K613" s="7" t="n">
        <v>-0.21826280623608</v>
      </c>
      <c r="L613" s="7" t="n">
        <v>-0.158193524900274</v>
      </c>
      <c r="M613" s="7" t="n">
        <v>-0.174117647058823</v>
      </c>
      <c r="N613" s="7" t="n">
        <v>-0.091869444850697</v>
      </c>
    </row>
    <row r="614">
      <c r="B614" t="s">
        <v>24</v>
      </c>
      <c r="C614" t="s">
        <v>212</v>
      </c>
      <c r="D614" t="s">
        <v>40</v>
      </c>
      <c r="E614" s="8" t="n">
        <v>11</v>
      </c>
      <c r="F614" s="8" t="n">
        <v>51528.7</v>
      </c>
      <c r="G614" s="8" t="n">
        <v>9</v>
      </c>
      <c r="H614" s="8" t="n">
        <v>37624.2</v>
      </c>
      <c r="I614" s="8" t="n">
        <v>8</v>
      </c>
      <c r="J614" s="8" t="n">
        <v>34833.44</v>
      </c>
      <c r="K614" s="7" t="n">
        <v>0.222222222222222</v>
      </c>
      <c r="L614" s="7" t="n">
        <v>0.369562675086779</v>
      </c>
      <c r="M614" s="7" t="n">
        <v>0.375</v>
      </c>
      <c r="N614" s="7" t="n">
        <v>0.47928829308848</v>
      </c>
    </row>
    <row r="615">
      <c r="B615" t="s">
        <v>24</v>
      </c>
      <c r="C615" t="s">
        <v>212</v>
      </c>
      <c r="D615" t="s">
        <v>43</v>
      </c>
      <c r="E615" s="8" t="n">
        <v>267</v>
      </c>
      <c r="F615" s="8" t="n">
        <v>907892.9348</v>
      </c>
      <c r="G615" s="8" t="n">
        <v>280</v>
      </c>
      <c r="H615" s="8" t="n">
        <v>985584.0796</v>
      </c>
      <c r="I615" s="8" t="n">
        <v>245</v>
      </c>
      <c r="J615" s="8" t="n">
        <v>824831.7964</v>
      </c>
      <c r="K615" s="7" t="n">
        <v>-0.0464285714285714</v>
      </c>
      <c r="L615" s="7" t="n">
        <v>-0.078827515995927</v>
      </c>
      <c r="M615" s="7" t="n">
        <v>0.0897959183673469</v>
      </c>
      <c r="N615" s="7" t="n">
        <v>0.100700698933434</v>
      </c>
    </row>
    <row r="616">
      <c r="B616" t="s">
        <v>24</v>
      </c>
      <c r="C616" t="s">
        <v>212</v>
      </c>
      <c r="D616" t="s">
        <v>41</v>
      </c>
      <c r="E616" s="8" t="n">
        <v>332</v>
      </c>
      <c r="F616" s="8" t="n">
        <v>1617558.2328</v>
      </c>
      <c r="G616" s="8" t="n">
        <v>394</v>
      </c>
      <c r="H616" s="8" t="n">
        <v>1925095.3392</v>
      </c>
      <c r="I616" s="8" t="n">
        <v>369</v>
      </c>
      <c r="J616" s="8" t="n">
        <v>1591160.7604</v>
      </c>
      <c r="K616" s="7" t="n">
        <v>-0.157360406091371</v>
      </c>
      <c r="L616" s="7" t="n">
        <v>-0.159751623796358</v>
      </c>
      <c r="M616" s="7" t="n">
        <v>-0.100271002710027</v>
      </c>
      <c r="N616" s="7" t="n">
        <v>0.01659007251622</v>
      </c>
    </row>
    <row r="617">
      <c r="B617" t="s">
        <v>24</v>
      </c>
      <c r="C617" t="s">
        <v>213</v>
      </c>
      <c r="D617" t="s">
        <v>45</v>
      </c>
      <c r="E617" s="8" t="n">
        <v>9</v>
      </c>
      <c r="F617" s="8" t="n">
        <v>79076.176</v>
      </c>
      <c r="G617" s="8" t="n">
        <v>7</v>
      </c>
      <c r="H617" s="8" t="n">
        <v>57090.528</v>
      </c>
      <c r="I617" s="8" t="n">
        <v>12</v>
      </c>
      <c r="J617" s="8" t="n">
        <v>92919.164</v>
      </c>
      <c r="K617" s="7" t="n">
        <v>0.285714285714286</v>
      </c>
      <c r="L617" s="7" t="n">
        <v>0.385101500550144</v>
      </c>
      <c r="M617" s="7" t="n">
        <v>-0.25</v>
      </c>
      <c r="N617" s="7" t="n">
        <v>-0.148978826369983</v>
      </c>
    </row>
    <row r="618">
      <c r="B618" t="s">
        <v>24</v>
      </c>
      <c r="C618" t="s">
        <v>213</v>
      </c>
      <c r="D618" t="s">
        <v>22</v>
      </c>
      <c r="E618" s="8" t="n">
        <v>391</v>
      </c>
      <c r="F618" s="8" t="n">
        <v>4310967.015296</v>
      </c>
      <c r="G618" s="8" t="n">
        <v>398</v>
      </c>
      <c r="H618" s="8" t="n">
        <v>3947670.893836</v>
      </c>
      <c r="I618" s="8" t="n">
        <v>351</v>
      </c>
      <c r="J618" s="8" t="n">
        <v>3214391.959072</v>
      </c>
      <c r="K618" s="7" t="n">
        <v>-0.0175879396984925</v>
      </c>
      <c r="L618" s="7" t="n">
        <v>0.0920279656612866</v>
      </c>
      <c r="M618" s="7" t="n">
        <v>0.113960113960114</v>
      </c>
      <c r="N618" s="7" t="n">
        <v>0.341145407960946</v>
      </c>
    </row>
    <row r="619">
      <c r="B619" t="s">
        <v>24</v>
      </c>
      <c r="C619" t="s">
        <v>213</v>
      </c>
      <c r="D619" t="s">
        <v>31</v>
      </c>
      <c r="E619" s="8" t="n">
        <v>398</v>
      </c>
      <c r="F619" s="8" t="n">
        <v>3931350.75816</v>
      </c>
      <c r="G619" s="8" t="n">
        <v>357</v>
      </c>
      <c r="H619" s="8" t="n">
        <v>3406339.04516</v>
      </c>
      <c r="I619" s="8" t="n">
        <v>323</v>
      </c>
      <c r="J619" s="8" t="n">
        <v>3221430.880204</v>
      </c>
      <c r="K619" s="7" t="n">
        <v>0.11484593837535</v>
      </c>
      <c r="L619" s="7" t="n">
        <v>0.154127849882113</v>
      </c>
      <c r="M619" s="7" t="n">
        <v>0.232198142414861</v>
      </c>
      <c r="N619" s="7" t="n">
        <v>0.220374083553531</v>
      </c>
    </row>
    <row r="620">
      <c r="B620" t="s">
        <v>24</v>
      </c>
      <c r="C620" t="s">
        <v>213</v>
      </c>
      <c r="D620" t="s">
        <v>35</v>
      </c>
      <c r="E620" s="8" t="n">
        <v>362</v>
      </c>
      <c r="F620" s="8" t="n">
        <v>3502814.2696</v>
      </c>
      <c r="G620" s="8" t="n">
        <v>357</v>
      </c>
      <c r="H620" s="8" t="n">
        <v>3402257.4356</v>
      </c>
      <c r="I620" s="8" t="n">
        <v>327</v>
      </c>
      <c r="J620" s="8" t="n">
        <v>3289440.5692</v>
      </c>
      <c r="K620" s="7" t="n">
        <v>0.0140056022408963</v>
      </c>
      <c r="L620" s="7" t="n">
        <v>0.0295559157128469</v>
      </c>
      <c r="M620" s="7" t="n">
        <v>0.107033639143731</v>
      </c>
      <c r="N620" s="7" t="n">
        <v>0.0648662579278314</v>
      </c>
    </row>
    <row r="621">
      <c r="B621" t="s">
        <v>24</v>
      </c>
      <c r="C621" t="s">
        <v>213</v>
      </c>
      <c r="D621" t="s">
        <v>37</v>
      </c>
      <c r="E621" s="8" t="n">
        <v>336</v>
      </c>
      <c r="F621" s="8" t="n">
        <v>3261004.9548</v>
      </c>
      <c r="G621" s="8" t="n">
        <v>290</v>
      </c>
      <c r="H621" s="8" t="n">
        <v>2718148.548</v>
      </c>
      <c r="I621" s="8" t="n">
        <v>304</v>
      </c>
      <c r="J621" s="8" t="n">
        <v>3138514.7897</v>
      </c>
      <c r="K621" s="7" t="n">
        <v>0.158620689655173</v>
      </c>
      <c r="L621" s="7" t="n">
        <v>0.199715503848909</v>
      </c>
      <c r="M621" s="7" t="n">
        <v>0.105263157894737</v>
      </c>
      <c r="N621" s="7" t="n">
        <v>0.0390280668748126</v>
      </c>
    </row>
    <row r="622">
      <c r="B622" t="s">
        <v>24</v>
      </c>
      <c r="C622" t="s">
        <v>213</v>
      </c>
      <c r="D622" t="s">
        <v>40</v>
      </c>
      <c r="E622" s="8" t="n">
        <v>23</v>
      </c>
      <c r="F622" s="8" t="n">
        <v>214973.332</v>
      </c>
      <c r="G622" s="8" t="n">
        <v>17</v>
      </c>
      <c r="H622" s="8" t="n">
        <v>143159.864</v>
      </c>
      <c r="I622" s="8" t="n">
        <v>32</v>
      </c>
      <c r="J622" s="8" t="n">
        <v>272766.024</v>
      </c>
      <c r="K622" s="7" t="n">
        <v>0.352941176470588</v>
      </c>
      <c r="L622" s="7" t="n">
        <v>0.501631295207154</v>
      </c>
      <c r="M622" s="7" t="n">
        <v>-0.28125</v>
      </c>
      <c r="N622" s="7" t="n">
        <v>-0.21187643223483</v>
      </c>
    </row>
    <row r="623">
      <c r="B623" t="s">
        <v>24</v>
      </c>
      <c r="C623" t="s">
        <v>213</v>
      </c>
      <c r="D623" t="s">
        <v>43</v>
      </c>
      <c r="E623" s="8" t="s">
        <v>85</v>
      </c>
      <c r="F623" s="8" t="n">
        <v>10614.82</v>
      </c>
      <c r="G623" s="8" t="n">
        <v>7</v>
      </c>
      <c r="H623" s="8" t="n">
        <v>61767.12</v>
      </c>
      <c r="I623" s="8" t="s">
        <v>85</v>
      </c>
      <c r="J623" s="8" t="n">
        <v>25484.32</v>
      </c>
      <c r="K623" s="7" t="s">
        <v>86</v>
      </c>
      <c r="L623" s="7" t="n">
        <v>-0.828147726492671</v>
      </c>
      <c r="M623" s="7" t="s">
        <v>86</v>
      </c>
      <c r="N623" s="7" t="n">
        <v>-0.583476427858385</v>
      </c>
    </row>
    <row r="624">
      <c r="B624" t="s">
        <v>24</v>
      </c>
      <c r="C624" t="s">
        <v>213</v>
      </c>
      <c r="D624" t="s">
        <v>41</v>
      </c>
      <c r="E624" s="8" t="n">
        <v>88</v>
      </c>
      <c r="F624" s="8" t="n">
        <v>932152.064</v>
      </c>
      <c r="G624" s="8" t="n">
        <v>74</v>
      </c>
      <c r="H624" s="8" t="n">
        <v>661276.64</v>
      </c>
      <c r="I624" s="8" t="n">
        <v>64</v>
      </c>
      <c r="J624" s="8" t="n">
        <v>531033.1951</v>
      </c>
      <c r="K624" s="7" t="n">
        <v>0.189189189189189</v>
      </c>
      <c r="L624" s="7" t="n">
        <v>0.409624970269629</v>
      </c>
      <c r="M624" s="7" t="n">
        <v>0.375</v>
      </c>
      <c r="N624" s="7" t="n">
        <v>0.755355545757294</v>
      </c>
    </row>
    <row r="625">
      <c r="B625" t="s">
        <v>24</v>
      </c>
      <c r="C625" t="s">
        <v>214</v>
      </c>
      <c r="D625" t="s">
        <v>45</v>
      </c>
      <c r="E625" s="8" t="s">
        <v>85</v>
      </c>
      <c r="F625" s="8" t="n">
        <v>11530.608</v>
      </c>
      <c r="G625" s="8" t="s">
        <v>85</v>
      </c>
      <c r="H625" s="8" t="n">
        <v>11300.028</v>
      </c>
      <c r="I625" s="8" t="s">
        <v>85</v>
      </c>
      <c r="J625" s="8" t="n">
        <v>10585.488</v>
      </c>
      <c r="K625" s="7" t="s">
        <v>86</v>
      </c>
      <c r="L625" s="7" t="n">
        <v>0.0204052591728092</v>
      </c>
      <c r="M625" s="7" t="s">
        <v>86</v>
      </c>
      <c r="N625" s="7" t="n">
        <v>0.0892844996848516</v>
      </c>
    </row>
    <row r="626">
      <c r="B626" t="s">
        <v>24</v>
      </c>
      <c r="C626" t="s">
        <v>214</v>
      </c>
      <c r="D626" t="s">
        <v>22</v>
      </c>
      <c r="E626" s="8" t="n">
        <v>70</v>
      </c>
      <c r="F626" s="8" t="n">
        <v>872760.35568</v>
      </c>
      <c r="G626" s="8" t="n">
        <v>62</v>
      </c>
      <c r="H626" s="8" t="n">
        <v>774661.586784</v>
      </c>
      <c r="I626" s="8" t="n">
        <v>68</v>
      </c>
      <c r="J626" s="8" t="n">
        <v>955257.281216</v>
      </c>
      <c r="K626" s="7" t="n">
        <v>0.129032258064516</v>
      </c>
      <c r="L626" s="7" t="n">
        <v>0.126634353077008</v>
      </c>
      <c r="M626" s="7" t="n">
        <v>0.0294117647058822</v>
      </c>
      <c r="N626" s="7" t="n">
        <v>-0.0863609491999737</v>
      </c>
    </row>
    <row r="627">
      <c r="B627" t="s">
        <v>24</v>
      </c>
      <c r="C627" t="s">
        <v>214</v>
      </c>
      <c r="D627" t="s">
        <v>31</v>
      </c>
      <c r="E627" s="8" t="n">
        <v>34</v>
      </c>
      <c r="F627" s="8" t="n">
        <v>587554.067456</v>
      </c>
      <c r="G627" s="8" t="n">
        <v>43</v>
      </c>
      <c r="H627" s="8" t="n">
        <v>532872.886176</v>
      </c>
      <c r="I627" s="8" t="n">
        <v>38</v>
      </c>
      <c r="J627" s="8" t="n">
        <v>431468.26424</v>
      </c>
      <c r="K627" s="7" t="n">
        <v>-0.209302325581395</v>
      </c>
      <c r="L627" s="7" t="n">
        <v>0.102615807068742</v>
      </c>
      <c r="M627" s="7" t="n">
        <v>-0.105263157894737</v>
      </c>
      <c r="N627" s="7" t="n">
        <v>0.361755002980193</v>
      </c>
    </row>
    <row r="628">
      <c r="B628" t="s">
        <v>24</v>
      </c>
      <c r="C628" t="s">
        <v>214</v>
      </c>
      <c r="D628" t="s">
        <v>35</v>
      </c>
      <c r="E628" s="8" t="n">
        <v>77</v>
      </c>
      <c r="F628" s="8" t="n">
        <v>989276.8366</v>
      </c>
      <c r="G628" s="8" t="n">
        <v>59</v>
      </c>
      <c r="H628" s="8" t="n">
        <v>722340.06088</v>
      </c>
      <c r="I628" s="8" t="n">
        <v>62</v>
      </c>
      <c r="J628" s="8" t="n">
        <v>808140.95036</v>
      </c>
      <c r="K628" s="7" t="n">
        <v>0.305084745762712</v>
      </c>
      <c r="L628" s="7" t="n">
        <v>0.369544471055365</v>
      </c>
      <c r="M628" s="7" t="n">
        <v>0.241935483870968</v>
      </c>
      <c r="N628" s="7" t="n">
        <v>0.224138977438663</v>
      </c>
    </row>
    <row r="629">
      <c r="B629" t="s">
        <v>24</v>
      </c>
      <c r="C629" t="s">
        <v>214</v>
      </c>
      <c r="D629" t="s">
        <v>37</v>
      </c>
      <c r="E629" s="8" t="n">
        <v>50</v>
      </c>
      <c r="F629" s="8" t="n">
        <v>593115.63008</v>
      </c>
      <c r="G629" s="8" t="n">
        <v>40</v>
      </c>
      <c r="H629" s="8" t="n">
        <v>449212.88792</v>
      </c>
      <c r="I629" s="8" t="n">
        <v>47</v>
      </c>
      <c r="J629" s="8" t="n">
        <v>551845.47852</v>
      </c>
      <c r="K629" s="7" t="n">
        <v>0.25</v>
      </c>
      <c r="L629" s="7" t="n">
        <v>0.320344197661639</v>
      </c>
      <c r="M629" s="7" t="n">
        <v>0.0638297872340425</v>
      </c>
      <c r="N629" s="7" t="n">
        <v>0.0747857020966862</v>
      </c>
    </row>
    <row r="630">
      <c r="B630" t="s">
        <v>24</v>
      </c>
      <c r="C630" t="s">
        <v>214</v>
      </c>
      <c r="D630" t="s">
        <v>40</v>
      </c>
      <c r="E630" s="8" t="n">
        <v>11</v>
      </c>
      <c r="F630" s="8" t="n">
        <v>150194.2976</v>
      </c>
      <c r="G630" s="8" t="n">
        <v>7</v>
      </c>
      <c r="H630" s="8" t="n">
        <v>75535.728</v>
      </c>
      <c r="I630" s="8" t="n">
        <v>9</v>
      </c>
      <c r="J630" s="8" t="n">
        <v>169207.2016</v>
      </c>
      <c r="K630" s="7" t="n">
        <v>0.571428571428571</v>
      </c>
      <c r="L630" s="7" t="n">
        <v>0.988387503195838</v>
      </c>
      <c r="M630" s="7" t="n">
        <v>0.222222222222222</v>
      </c>
      <c r="N630" s="7" t="n">
        <v>-0.112364626447436</v>
      </c>
    </row>
    <row r="631">
      <c r="B631" t="s">
        <v>24</v>
      </c>
      <c r="C631" t="s">
        <v>214</v>
      </c>
      <c r="D631" t="s">
        <v>43</v>
      </c>
      <c r="E631" s="8" t="s">
        <v>85</v>
      </c>
      <c r="F631" s="8" t="n">
        <v>25334.02848</v>
      </c>
      <c r="G631" s="8" t="s">
        <v>85</v>
      </c>
      <c r="H631" s="8" t="n">
        <v>11898.912</v>
      </c>
      <c r="I631" s="8" t="n">
        <v>5</v>
      </c>
      <c r="J631" s="8" t="n">
        <v>53517.90492</v>
      </c>
      <c r="K631" s="7" t="s">
        <v>86</v>
      </c>
      <c r="L631" s="7" t="n">
        <v>1.1291046172961</v>
      </c>
      <c r="M631" s="7" t="s">
        <v>86</v>
      </c>
      <c r="N631" s="7" t="n">
        <v>-0.526625182396994</v>
      </c>
    </row>
    <row r="632">
      <c r="B632" t="s">
        <v>24</v>
      </c>
      <c r="C632" t="s">
        <v>214</v>
      </c>
      <c r="D632" t="s">
        <v>41</v>
      </c>
      <c r="E632" s="8" t="n">
        <v>76</v>
      </c>
      <c r="F632" s="8" t="n">
        <v>1117498.4616</v>
      </c>
      <c r="G632" s="8" t="n">
        <v>75</v>
      </c>
      <c r="H632" s="8" t="n">
        <v>907780.31344</v>
      </c>
      <c r="I632" s="8" t="n">
        <v>84</v>
      </c>
      <c r="J632" s="8" t="n">
        <v>948333.95744</v>
      </c>
      <c r="K632" s="7" t="n">
        <v>0.0133333333333334</v>
      </c>
      <c r="L632" s="7" t="n">
        <v>0.231023018515659</v>
      </c>
      <c r="M632" s="7" t="n">
        <v>-0.0952380952380952</v>
      </c>
      <c r="N632" s="7" t="n">
        <v>0.178380730577923</v>
      </c>
    </row>
    <row r="633">
      <c r="B633" t="s">
        <v>24</v>
      </c>
      <c r="C633" t="s">
        <v>215</v>
      </c>
      <c r="D633" t="s">
        <v>45</v>
      </c>
      <c r="E633" s="8" t="s">
        <v>85</v>
      </c>
      <c r="F633" s="8" t="n">
        <v>18370.368</v>
      </c>
      <c r="G633" s="8" t="s">
        <v>85</v>
      </c>
      <c r="H633" s="8" t="n">
        <v>9388.416</v>
      </c>
      <c r="I633" s="8"/>
      <c r="J633" s="8"/>
      <c r="K633" s="7" t="s">
        <v>86</v>
      </c>
      <c r="L633" s="7" t="n">
        <v>0.956705795738067</v>
      </c>
      <c r="M633" s="7" t="s">
        <v>86</v>
      </c>
      <c r="N633" s="7"/>
    </row>
    <row r="634">
      <c r="B634" t="s">
        <v>24</v>
      </c>
      <c r="C634" t="s">
        <v>215</v>
      </c>
      <c r="D634" t="s">
        <v>22</v>
      </c>
      <c r="E634" s="8" t="n">
        <v>777</v>
      </c>
      <c r="F634" s="8" t="n">
        <v>8073552.883696</v>
      </c>
      <c r="G634" s="8" t="n">
        <v>725</v>
      </c>
      <c r="H634" s="8" t="n">
        <v>7291212.943072</v>
      </c>
      <c r="I634" s="8" t="n">
        <v>230</v>
      </c>
      <c r="J634" s="8" t="n">
        <v>2757547.301928</v>
      </c>
      <c r="K634" s="7" t="n">
        <v>0.0717241379310345</v>
      </c>
      <c r="L634" s="7" t="n">
        <v>0.107299011389781</v>
      </c>
      <c r="M634" s="7" t="n">
        <v>2.37826086956522</v>
      </c>
      <c r="N634" s="7" t="n">
        <v>1.92780213708436</v>
      </c>
    </row>
    <row r="635">
      <c r="B635" t="s">
        <v>24</v>
      </c>
      <c r="C635" t="s">
        <v>215</v>
      </c>
      <c r="D635" t="s">
        <v>31</v>
      </c>
      <c r="E635" s="8" t="n">
        <v>615</v>
      </c>
      <c r="F635" s="8" t="n">
        <v>6382346.164508</v>
      </c>
      <c r="G635" s="8" t="n">
        <v>542</v>
      </c>
      <c r="H635" s="8" t="n">
        <v>5876212.690652</v>
      </c>
      <c r="I635" s="8" t="n">
        <v>185</v>
      </c>
      <c r="J635" s="8" t="n">
        <v>2261780.689108</v>
      </c>
      <c r="K635" s="7" t="n">
        <v>0.134686346863469</v>
      </c>
      <c r="L635" s="7" t="n">
        <v>0.0861325994311213</v>
      </c>
      <c r="M635" s="7" t="n">
        <v>2.32432432432432</v>
      </c>
      <c r="N635" s="7" t="n">
        <v>1.8218236167827</v>
      </c>
    </row>
    <row r="636">
      <c r="B636" t="s">
        <v>24</v>
      </c>
      <c r="C636" t="s">
        <v>215</v>
      </c>
      <c r="D636" t="s">
        <v>35</v>
      </c>
      <c r="E636" s="8" t="n">
        <v>595</v>
      </c>
      <c r="F636" s="8" t="n">
        <v>5956652.1414</v>
      </c>
      <c r="G636" s="8" t="n">
        <v>508</v>
      </c>
      <c r="H636" s="8" t="n">
        <v>5275627.113088</v>
      </c>
      <c r="I636" s="8" t="n">
        <v>184</v>
      </c>
      <c r="J636" s="8" t="n">
        <v>1874494.96672</v>
      </c>
      <c r="K636" s="7" t="n">
        <v>0.171259842519685</v>
      </c>
      <c r="L636" s="7" t="n">
        <v>0.129088924162681</v>
      </c>
      <c r="M636" s="7" t="n">
        <v>2.23369565217391</v>
      </c>
      <c r="N636" s="7" t="n">
        <v>2.17773706899996</v>
      </c>
    </row>
    <row r="637">
      <c r="B637" t="s">
        <v>24</v>
      </c>
      <c r="C637" t="s">
        <v>215</v>
      </c>
      <c r="D637" t="s">
        <v>37</v>
      </c>
      <c r="E637" s="8" t="n">
        <v>370</v>
      </c>
      <c r="F637" s="8" t="n">
        <v>5182437.430272</v>
      </c>
      <c r="G637" s="8" t="n">
        <v>366</v>
      </c>
      <c r="H637" s="8" t="n">
        <v>3764753.275216</v>
      </c>
      <c r="I637" s="8" t="n">
        <v>163</v>
      </c>
      <c r="J637" s="8" t="n">
        <v>1782513.512496</v>
      </c>
      <c r="K637" s="7" t="n">
        <v>0.0109289617486339</v>
      </c>
      <c r="L637" s="7" t="n">
        <v>0.376567613179023</v>
      </c>
      <c r="M637" s="7" t="n">
        <v>1.26993865030675</v>
      </c>
      <c r="N637" s="7" t="n">
        <v>1.90737623807137</v>
      </c>
    </row>
    <row r="638">
      <c r="B638" t="s">
        <v>24</v>
      </c>
      <c r="C638" t="s">
        <v>215</v>
      </c>
      <c r="D638" t="s">
        <v>40</v>
      </c>
      <c r="E638" s="8" t="n">
        <v>25</v>
      </c>
      <c r="F638" s="8" t="n">
        <v>298634.5304</v>
      </c>
      <c r="G638" s="8" t="n">
        <v>17</v>
      </c>
      <c r="H638" s="8" t="n">
        <v>333611.8736</v>
      </c>
      <c r="I638" s="8" t="n">
        <v>13</v>
      </c>
      <c r="J638" s="8" t="n">
        <v>130321.91856</v>
      </c>
      <c r="K638" s="7" t="n">
        <v>0.470588235294118</v>
      </c>
      <c r="L638" s="7" t="n">
        <v>-0.104844419422367</v>
      </c>
      <c r="M638" s="7" t="n">
        <v>0.923076923076923</v>
      </c>
      <c r="N638" s="7" t="n">
        <v>1.29151422646152</v>
      </c>
    </row>
    <row r="639">
      <c r="B639" t="s">
        <v>24</v>
      </c>
      <c r="C639" t="s">
        <v>215</v>
      </c>
      <c r="D639" t="s">
        <v>43</v>
      </c>
      <c r="E639" s="8" t="n">
        <v>140</v>
      </c>
      <c r="F639" s="8" t="n">
        <v>1400816.443912</v>
      </c>
      <c r="G639" s="8" t="n">
        <v>141</v>
      </c>
      <c r="H639" s="8" t="n">
        <v>1375758.48696</v>
      </c>
      <c r="I639" s="8" t="n">
        <v>8</v>
      </c>
      <c r="J639" s="8" t="n">
        <v>73192.79916</v>
      </c>
      <c r="K639" s="7" t="n">
        <v>-0.00709219858156029</v>
      </c>
      <c r="L639" s="7" t="n">
        <v>0.0182139214037271</v>
      </c>
      <c r="M639" s="7" t="n">
        <v>16.5</v>
      </c>
      <c r="N639" s="7" t="n">
        <v>18.1387193820775</v>
      </c>
    </row>
    <row r="640">
      <c r="B640" t="s">
        <v>24</v>
      </c>
      <c r="C640" t="s">
        <v>215</v>
      </c>
      <c r="D640" t="s">
        <v>41</v>
      </c>
      <c r="E640" s="8" t="n">
        <v>188</v>
      </c>
      <c r="F640" s="8" t="n">
        <v>1862325.52456</v>
      </c>
      <c r="G640" s="8" t="n">
        <v>200</v>
      </c>
      <c r="H640" s="8" t="n">
        <v>2074770.98996</v>
      </c>
      <c r="I640" s="8" t="n">
        <v>135</v>
      </c>
      <c r="J640" s="8" t="n">
        <v>1399309.7583</v>
      </c>
      <c r="K640" s="7" t="n">
        <v>-0.0600000000000001</v>
      </c>
      <c r="L640" s="7" t="n">
        <v>-0.102394657737187</v>
      </c>
      <c r="M640" s="7" t="n">
        <v>0.392592592592593</v>
      </c>
      <c r="N640" s="7" t="n">
        <v>0.330888685306183</v>
      </c>
    </row>
    <row r="641">
      <c r="B641" t="s">
        <v>24</v>
      </c>
      <c r="C641" t="s">
        <v>216</v>
      </c>
      <c r="D641" t="s">
        <v>45</v>
      </c>
      <c r="E641" s="8"/>
      <c r="F641" s="8"/>
      <c r="G641" s="8"/>
      <c r="H641" s="8"/>
      <c r="I641" s="8" t="s">
        <v>85</v>
      </c>
      <c r="J641" s="8" t="n">
        <v>7108.76</v>
      </c>
      <c r="K641" s="7"/>
      <c r="L641" s="7"/>
      <c r="M641" s="7" t="s">
        <v>86</v>
      </c>
      <c r="N641" s="7"/>
    </row>
    <row r="642">
      <c r="B642" t="s">
        <v>24</v>
      </c>
      <c r="C642" t="s">
        <v>216</v>
      </c>
      <c r="D642" t="s">
        <v>22</v>
      </c>
      <c r="E642" s="8" t="n">
        <v>68</v>
      </c>
      <c r="F642" s="8" t="n">
        <v>540863.6544</v>
      </c>
      <c r="G642" s="8" t="n">
        <v>77</v>
      </c>
      <c r="H642" s="8" t="n">
        <v>607504.4368</v>
      </c>
      <c r="I642" s="8" t="n">
        <v>79</v>
      </c>
      <c r="J642" s="8" t="n">
        <v>592475.2784</v>
      </c>
      <c r="K642" s="7" t="n">
        <v>-0.116883116883117</v>
      </c>
      <c r="L642" s="7" t="n">
        <v>-0.109695960001588</v>
      </c>
      <c r="M642" s="7" t="n">
        <v>-0.139240506329114</v>
      </c>
      <c r="N642" s="7" t="n">
        <v>-0.0871118608347321</v>
      </c>
    </row>
    <row r="643">
      <c r="B643" t="s">
        <v>24</v>
      </c>
      <c r="C643" t="s">
        <v>216</v>
      </c>
      <c r="D643" t="s">
        <v>31</v>
      </c>
      <c r="E643" s="8" t="n">
        <v>31</v>
      </c>
      <c r="F643" s="8" t="n">
        <v>239677.0304</v>
      </c>
      <c r="G643" s="8" t="n">
        <v>33</v>
      </c>
      <c r="H643" s="8" t="n">
        <v>252010.3656</v>
      </c>
      <c r="I643" s="8" t="n">
        <v>38</v>
      </c>
      <c r="J643" s="8" t="n">
        <v>272477.3948</v>
      </c>
      <c r="K643" s="7" t="n">
        <v>-0.0606060606060606</v>
      </c>
      <c r="L643" s="7" t="n">
        <v>-0.0489397932923756</v>
      </c>
      <c r="M643" s="7" t="n">
        <v>-0.184210526315789</v>
      </c>
      <c r="N643" s="7" t="n">
        <v>-0.120378295689724</v>
      </c>
    </row>
    <row r="644">
      <c r="B644" t="s">
        <v>24</v>
      </c>
      <c r="C644" t="s">
        <v>216</v>
      </c>
      <c r="D644" t="s">
        <v>35</v>
      </c>
      <c r="E644" s="8" t="n">
        <v>77</v>
      </c>
      <c r="F644" s="8" t="n">
        <v>592327.8064</v>
      </c>
      <c r="G644" s="8" t="n">
        <v>89</v>
      </c>
      <c r="H644" s="8" t="n">
        <v>701869.42</v>
      </c>
      <c r="I644" s="8" t="n">
        <v>79</v>
      </c>
      <c r="J644" s="8" t="n">
        <v>561217.7604</v>
      </c>
      <c r="K644" s="7" t="n">
        <v>-0.134831460674157</v>
      </c>
      <c r="L644" s="7" t="n">
        <v>-0.156071215640083</v>
      </c>
      <c r="M644" s="7" t="n">
        <v>-0.0253164556962026</v>
      </c>
      <c r="N644" s="7" t="n">
        <v>0.0554331102740346</v>
      </c>
    </row>
    <row r="645">
      <c r="B645" t="s">
        <v>24</v>
      </c>
      <c r="C645" t="s">
        <v>216</v>
      </c>
      <c r="D645" t="s">
        <v>37</v>
      </c>
      <c r="E645" s="8" t="n">
        <v>85</v>
      </c>
      <c r="F645" s="8" t="n">
        <v>643751.666</v>
      </c>
      <c r="G645" s="8" t="n">
        <v>104</v>
      </c>
      <c r="H645" s="8" t="n">
        <v>766238.3064</v>
      </c>
      <c r="I645" s="8" t="n">
        <v>74</v>
      </c>
      <c r="J645" s="8" t="n">
        <v>498062.4864</v>
      </c>
      <c r="K645" s="7" t="n">
        <v>-0.182692307692308</v>
      </c>
      <c r="L645" s="7" t="n">
        <v>-0.15985449875963</v>
      </c>
      <c r="M645" s="7" t="n">
        <v>0.148648648648649</v>
      </c>
      <c r="N645" s="7" t="n">
        <v>0.292511850577309</v>
      </c>
    </row>
    <row r="646">
      <c r="B646" t="s">
        <v>24</v>
      </c>
      <c r="C646" t="s">
        <v>216</v>
      </c>
      <c r="D646" t="s">
        <v>40</v>
      </c>
      <c r="E646" s="8" t="n">
        <v>6</v>
      </c>
      <c r="F646" s="8" t="n">
        <v>46296.86</v>
      </c>
      <c r="G646" s="8" t="n">
        <v>10</v>
      </c>
      <c r="H646" s="8" t="n">
        <v>77251.34</v>
      </c>
      <c r="I646" s="8" t="n">
        <v>8</v>
      </c>
      <c r="J646" s="8" t="n">
        <v>88836.28</v>
      </c>
      <c r="K646" s="7" t="n">
        <v>-0.4</v>
      </c>
      <c r="L646" s="7" t="n">
        <v>-0.400698292094351</v>
      </c>
      <c r="M646" s="7" t="n">
        <v>-0.25</v>
      </c>
      <c r="N646" s="7" t="n">
        <v>-0.478851883487242</v>
      </c>
    </row>
    <row r="647">
      <c r="B647" t="s">
        <v>24</v>
      </c>
      <c r="C647" t="s">
        <v>216</v>
      </c>
      <c r="D647" t="s">
        <v>43</v>
      </c>
      <c r="E647" s="8" t="s">
        <v>85</v>
      </c>
      <c r="F647" s="8" t="n">
        <v>7682.6256</v>
      </c>
      <c r="G647" s="8" t="s">
        <v>85</v>
      </c>
      <c r="H647" s="8" t="n">
        <v>13080.0368</v>
      </c>
      <c r="I647" s="8" t="s">
        <v>85</v>
      </c>
      <c r="J647" s="8" t="n">
        <v>19181.913</v>
      </c>
      <c r="K647" s="7" t="s">
        <v>86</v>
      </c>
      <c r="L647" s="7" t="n">
        <v>-0.412644955249667</v>
      </c>
      <c r="M647" s="7" t="s">
        <v>86</v>
      </c>
      <c r="N647" s="7" t="n">
        <v>-0.599485953251899</v>
      </c>
    </row>
    <row r="648">
      <c r="B648" t="s">
        <v>24</v>
      </c>
      <c r="C648" t="s">
        <v>216</v>
      </c>
      <c r="D648" t="s">
        <v>41</v>
      </c>
      <c r="E648" s="8" t="n">
        <v>135</v>
      </c>
      <c r="F648" s="8" t="n">
        <v>1384104.8432</v>
      </c>
      <c r="G648" s="8" t="n">
        <v>137</v>
      </c>
      <c r="H648" s="8" t="n">
        <v>1066005.1928</v>
      </c>
      <c r="I648" s="8" t="n">
        <v>157</v>
      </c>
      <c r="J648" s="8" t="n">
        <v>1111771.88</v>
      </c>
      <c r="K648" s="7" t="n">
        <v>-0.0145985401459854</v>
      </c>
      <c r="L648" s="7" t="n">
        <v>0.298403471717122</v>
      </c>
      <c r="M648" s="7" t="n">
        <v>-0.140127388535032</v>
      </c>
      <c r="N648" s="7" t="n">
        <v>0.244953994698984</v>
      </c>
    </row>
    <row r="649">
      <c r="B649" t="s">
        <v>24</v>
      </c>
      <c r="C649" t="s">
        <v>217</v>
      </c>
      <c r="D649" t="s">
        <v>22</v>
      </c>
      <c r="E649" s="8" t="n">
        <v>6</v>
      </c>
      <c r="F649" s="8" t="n">
        <v>21963.9012</v>
      </c>
      <c r="G649" s="8" t="s">
        <v>85</v>
      </c>
      <c r="H649" s="8" t="n">
        <v>12946.56</v>
      </c>
      <c r="I649" s="8" t="n">
        <v>9</v>
      </c>
      <c r="J649" s="8" t="n">
        <v>26939.1432</v>
      </c>
      <c r="K649" s="7" t="s">
        <v>86</v>
      </c>
      <c r="L649" s="7" t="n">
        <v>0.696504801275397</v>
      </c>
      <c r="M649" s="7" t="n">
        <v>-0.333333333333333</v>
      </c>
      <c r="N649" s="7" t="n">
        <v>-0.184684492860931</v>
      </c>
    </row>
    <row r="650">
      <c r="B650" t="s">
        <v>24</v>
      </c>
      <c r="C650" t="s">
        <v>217</v>
      </c>
      <c r="D650" t="s">
        <v>31</v>
      </c>
      <c r="E650" s="8"/>
      <c r="F650" s="8"/>
      <c r="G650" s="8" t="s">
        <v>85</v>
      </c>
      <c r="H650" s="8" t="n">
        <v>3485.2728</v>
      </c>
      <c r="I650" s="8"/>
      <c r="J650" s="8"/>
      <c r="K650" s="7" t="s">
        <v>86</v>
      </c>
      <c r="L650" s="7"/>
      <c r="M650" s="7"/>
      <c r="N650" s="7"/>
    </row>
    <row r="651">
      <c r="B651" t="s">
        <v>24</v>
      </c>
      <c r="C651" t="s">
        <v>217</v>
      </c>
      <c r="D651" t="s">
        <v>35</v>
      </c>
      <c r="E651" s="8" t="n">
        <v>12</v>
      </c>
      <c r="F651" s="8" t="n">
        <v>91824.5344</v>
      </c>
      <c r="G651" s="8" t="n">
        <v>22</v>
      </c>
      <c r="H651" s="8" t="n">
        <v>77724.2064</v>
      </c>
      <c r="I651" s="8" t="n">
        <v>14</v>
      </c>
      <c r="J651" s="8" t="n">
        <v>272821.0264</v>
      </c>
      <c r="K651" s="7" t="n">
        <v>-0.454545454545455</v>
      </c>
      <c r="L651" s="7" t="n">
        <v>0.181414885440374</v>
      </c>
      <c r="M651" s="7" t="n">
        <v>-0.142857142857143</v>
      </c>
      <c r="N651" s="7" t="n">
        <v>-0.663425742466894</v>
      </c>
    </row>
    <row r="652">
      <c r="B652" t="s">
        <v>24</v>
      </c>
      <c r="C652" t="s">
        <v>217</v>
      </c>
      <c r="D652" t="s">
        <v>37</v>
      </c>
      <c r="E652" s="8" t="n">
        <v>12</v>
      </c>
      <c r="F652" s="8" t="n">
        <v>42174.0384</v>
      </c>
      <c r="G652" s="8" t="n">
        <v>22</v>
      </c>
      <c r="H652" s="8" t="n">
        <v>98790.1416</v>
      </c>
      <c r="I652" s="8" t="n">
        <v>15</v>
      </c>
      <c r="J652" s="8" t="n">
        <v>48846.8562</v>
      </c>
      <c r="K652" s="7" t="n">
        <v>-0.454545454545455</v>
      </c>
      <c r="L652" s="7" t="n">
        <v>-0.573094665956021</v>
      </c>
      <c r="M652" s="7" t="n">
        <v>-0.2</v>
      </c>
      <c r="N652" s="7" t="n">
        <v>-0.136606904089766</v>
      </c>
    </row>
    <row r="653">
      <c r="B653" t="s">
        <v>24</v>
      </c>
      <c r="C653" t="s">
        <v>217</v>
      </c>
      <c r="D653" t="s">
        <v>40</v>
      </c>
      <c r="E653" s="8"/>
      <c r="F653" s="8"/>
      <c r="G653" s="8"/>
      <c r="H653" s="8"/>
      <c r="I653" s="8" t="n">
        <v>5</v>
      </c>
      <c r="J653" s="8" t="n">
        <v>15815.4</v>
      </c>
      <c r="K653" s="7"/>
      <c r="L653" s="7"/>
      <c r="M653" s="7"/>
      <c r="N653" s="7"/>
    </row>
    <row r="654">
      <c r="B654" t="s">
        <v>24</v>
      </c>
      <c r="C654" t="s">
        <v>217</v>
      </c>
      <c r="D654" t="s">
        <v>43</v>
      </c>
      <c r="E654" s="8" t="s">
        <v>85</v>
      </c>
      <c r="F654" s="8" t="n">
        <v>13687.3092</v>
      </c>
      <c r="G654" s="8" t="s">
        <v>85</v>
      </c>
      <c r="H654" s="8" t="n">
        <v>3580.0188</v>
      </c>
      <c r="I654" s="8"/>
      <c r="J654" s="8"/>
      <c r="K654" s="7" t="s">
        <v>86</v>
      </c>
      <c r="L654" s="7" t="n">
        <v>2.82325064885134</v>
      </c>
      <c r="M654" s="7" t="s">
        <v>86</v>
      </c>
      <c r="N654" s="7"/>
    </row>
    <row r="655">
      <c r="B655" t="s">
        <v>24</v>
      </c>
      <c r="C655" t="s">
        <v>217</v>
      </c>
      <c r="D655" t="s">
        <v>41</v>
      </c>
      <c r="E655" s="8" t="n">
        <v>22</v>
      </c>
      <c r="F655" s="8" t="n">
        <v>78202.6992</v>
      </c>
      <c r="G655" s="8" t="n">
        <v>35</v>
      </c>
      <c r="H655" s="8" t="n">
        <v>191775.4256</v>
      </c>
      <c r="I655" s="8" t="n">
        <v>25</v>
      </c>
      <c r="J655" s="8" t="n">
        <v>157695.0524</v>
      </c>
      <c r="K655" s="7" t="n">
        <v>-0.371428571428571</v>
      </c>
      <c r="L655" s="7" t="n">
        <v>-0.592217308576788</v>
      </c>
      <c r="M655" s="7" t="n">
        <v>-0.12</v>
      </c>
      <c r="N655" s="7" t="n">
        <v>-0.504089075657012</v>
      </c>
    </row>
    <row r="656">
      <c r="B656" t="s">
        <v>24</v>
      </c>
      <c r="C656" t="s">
        <v>218</v>
      </c>
      <c r="D656" t="s">
        <v>22</v>
      </c>
      <c r="E656" s="8" t="s">
        <v>85</v>
      </c>
      <c r="F656" s="8" t="n">
        <v>18430.72</v>
      </c>
      <c r="G656" s="8" t="s">
        <v>85</v>
      </c>
      <c r="H656" s="8" t="n">
        <v>27647.84</v>
      </c>
      <c r="I656" s="8"/>
      <c r="J656" s="8"/>
      <c r="K656" s="7" t="s">
        <v>86</v>
      </c>
      <c r="L656" s="7" t="n">
        <v>-0.333375771850532</v>
      </c>
      <c r="M656" s="7" t="s">
        <v>86</v>
      </c>
      <c r="N656" s="7"/>
    </row>
    <row r="657">
      <c r="B657" t="s">
        <v>24</v>
      </c>
      <c r="C657" t="s">
        <v>218</v>
      </c>
      <c r="D657" t="s">
        <v>35</v>
      </c>
      <c r="E657" s="8" t="n">
        <v>23</v>
      </c>
      <c r="F657" s="8" t="n">
        <v>346300.3452</v>
      </c>
      <c r="G657" s="8" t="n">
        <v>24</v>
      </c>
      <c r="H657" s="8" t="n">
        <v>346430.8868</v>
      </c>
      <c r="I657" s="8" t="n">
        <v>34</v>
      </c>
      <c r="J657" s="8" t="n">
        <v>456147.354</v>
      </c>
      <c r="K657" s="7" t="n">
        <v>-0.0416666666666666</v>
      </c>
      <c r="L657" s="7" t="n">
        <v>-0.00037681859491745</v>
      </c>
      <c r="M657" s="7" t="n">
        <v>-0.323529411764706</v>
      </c>
      <c r="N657" s="7" t="n">
        <v>-0.240814745140449</v>
      </c>
    </row>
    <row r="658">
      <c r="B658" t="s">
        <v>24</v>
      </c>
      <c r="C658" t="s">
        <v>218</v>
      </c>
      <c r="D658" t="s">
        <v>37</v>
      </c>
      <c r="E658" s="8" t="n">
        <v>62</v>
      </c>
      <c r="F658" s="8" t="n">
        <v>1845312.882</v>
      </c>
      <c r="G658" s="8" t="n">
        <v>73</v>
      </c>
      <c r="H658" s="8" t="n">
        <v>2244769.0463</v>
      </c>
      <c r="I658" s="8" t="n">
        <v>87</v>
      </c>
      <c r="J658" s="8" t="n">
        <v>2796820.37728</v>
      </c>
      <c r="K658" s="7" t="n">
        <v>-0.150684931506849</v>
      </c>
      <c r="L658" s="7" t="n">
        <v>-0.177949782833301</v>
      </c>
      <c r="M658" s="7" t="n">
        <v>-0.28735632183908</v>
      </c>
      <c r="N658" s="7" t="n">
        <v>-0.340210441474748</v>
      </c>
    </row>
    <row r="659">
      <c r="B659" t="s">
        <v>24</v>
      </c>
      <c r="C659" t="s">
        <v>218</v>
      </c>
      <c r="D659" t="s">
        <v>40</v>
      </c>
      <c r="E659" s="8"/>
      <c r="F659" s="8"/>
      <c r="G659" s="8" t="s">
        <v>85</v>
      </c>
      <c r="H659" s="8" t="n">
        <v>27258.08</v>
      </c>
      <c r="I659" s="8"/>
      <c r="J659" s="8"/>
      <c r="K659" s="7" t="s">
        <v>86</v>
      </c>
      <c r="L659" s="7"/>
      <c r="M659" s="7"/>
      <c r="N659" s="7"/>
    </row>
    <row r="660">
      <c r="B660" t="s">
        <v>24</v>
      </c>
      <c r="C660" t="s">
        <v>218</v>
      </c>
      <c r="D660" t="s">
        <v>43</v>
      </c>
      <c r="E660" s="8" t="n">
        <v>206</v>
      </c>
      <c r="F660" s="8" t="n">
        <v>3352598.6544</v>
      </c>
      <c r="G660" s="8" t="n">
        <v>227</v>
      </c>
      <c r="H660" s="8" t="n">
        <v>3339282.8876</v>
      </c>
      <c r="I660" s="8" t="n">
        <v>219</v>
      </c>
      <c r="J660" s="8" t="n">
        <v>3203437.4968</v>
      </c>
      <c r="K660" s="7" t="n">
        <v>-0.0925110132158591</v>
      </c>
      <c r="L660" s="7" t="n">
        <v>0.00398761268458148</v>
      </c>
      <c r="M660" s="7" t="n">
        <v>-0.0593607305936074</v>
      </c>
      <c r="N660" s="7" t="n">
        <v>0.0465628431174328</v>
      </c>
    </row>
    <row r="661">
      <c r="B661" t="s">
        <v>24</v>
      </c>
      <c r="C661" t="s">
        <v>218</v>
      </c>
      <c r="D661" t="s">
        <v>41</v>
      </c>
      <c r="E661" s="8" t="n">
        <v>25</v>
      </c>
      <c r="F661" s="8" t="n">
        <v>749163.3295</v>
      </c>
      <c r="G661" s="8" t="n">
        <v>22</v>
      </c>
      <c r="H661" s="8" t="n">
        <v>682044.2046</v>
      </c>
      <c r="I661" s="8" t="n">
        <v>31</v>
      </c>
      <c r="J661" s="8" t="n">
        <v>1181440.3158</v>
      </c>
      <c r="K661" s="7" t="n">
        <v>0.136363636363636</v>
      </c>
      <c r="L661" s="7" t="n">
        <v>0.0984087606746302</v>
      </c>
      <c r="M661" s="7" t="n">
        <v>-0.193548387096774</v>
      </c>
      <c r="N661" s="7" t="n">
        <v>-0.36588982153304</v>
      </c>
    </row>
    <row r="662">
      <c r="B662" t="s">
        <v>24</v>
      </c>
      <c r="C662" t="s">
        <v>219</v>
      </c>
      <c r="D662" t="s">
        <v>45</v>
      </c>
      <c r="E662" s="8" t="n">
        <v>5</v>
      </c>
      <c r="F662" s="8" t="n">
        <v>34241.088</v>
      </c>
      <c r="G662" s="8"/>
      <c r="H662" s="8"/>
      <c r="I662" s="8" t="s">
        <v>85</v>
      </c>
      <c r="J662" s="8" t="n">
        <v>12465.936</v>
      </c>
      <c r="K662" s="7"/>
      <c r="L662" s="7"/>
      <c r="M662" s="7" t="s">
        <v>86</v>
      </c>
      <c r="N662" s="7" t="n">
        <v>1.74677232419611</v>
      </c>
    </row>
    <row r="663">
      <c r="B663" t="s">
        <v>24</v>
      </c>
      <c r="C663" t="s">
        <v>219</v>
      </c>
      <c r="D663" t="s">
        <v>22</v>
      </c>
      <c r="E663" s="8" t="n">
        <v>152</v>
      </c>
      <c r="F663" s="8" t="n">
        <v>1207564.067616</v>
      </c>
      <c r="G663" s="8" t="n">
        <v>179</v>
      </c>
      <c r="H663" s="8" t="n">
        <v>1296315.349184</v>
      </c>
      <c r="I663" s="8" t="n">
        <v>198</v>
      </c>
      <c r="J663" s="8" t="n">
        <v>1511670.08948</v>
      </c>
      <c r="K663" s="7" t="n">
        <v>-0.150837988826816</v>
      </c>
      <c r="L663" s="7" t="n">
        <v>-0.0684642680686198</v>
      </c>
      <c r="M663" s="7" t="n">
        <v>-0.232323232323232</v>
      </c>
      <c r="N663" s="7" t="n">
        <v>-0.201172216067733</v>
      </c>
    </row>
    <row r="664">
      <c r="B664" t="s">
        <v>24</v>
      </c>
      <c r="C664" t="s">
        <v>219</v>
      </c>
      <c r="D664" t="s">
        <v>31</v>
      </c>
      <c r="E664" s="8" t="n">
        <v>130</v>
      </c>
      <c r="F664" s="8" t="n">
        <v>905858.8768</v>
      </c>
      <c r="G664" s="8" t="n">
        <v>116</v>
      </c>
      <c r="H664" s="8" t="n">
        <v>832582.286368</v>
      </c>
      <c r="I664" s="8" t="n">
        <v>110</v>
      </c>
      <c r="J664" s="8" t="n">
        <v>771688.745488</v>
      </c>
      <c r="K664" s="7" t="n">
        <v>0.120689655172414</v>
      </c>
      <c r="L664" s="7" t="n">
        <v>0.0880112291983255</v>
      </c>
      <c r="M664" s="7" t="n">
        <v>0.181818181818182</v>
      </c>
      <c r="N664" s="7" t="n">
        <v>0.173865605914926</v>
      </c>
    </row>
    <row r="665">
      <c r="B665" t="s">
        <v>24</v>
      </c>
      <c r="C665" t="s">
        <v>219</v>
      </c>
      <c r="D665" t="s">
        <v>35</v>
      </c>
      <c r="E665" s="8" t="n">
        <v>117</v>
      </c>
      <c r="F665" s="8" t="n">
        <v>1018840.4906</v>
      </c>
      <c r="G665" s="8" t="n">
        <v>139</v>
      </c>
      <c r="H665" s="8" t="n">
        <v>1125746.22612</v>
      </c>
      <c r="I665" s="8" t="n">
        <v>140</v>
      </c>
      <c r="J665" s="8" t="n">
        <v>954652.35509</v>
      </c>
      <c r="K665" s="7" t="n">
        <v>-0.158273381294964</v>
      </c>
      <c r="L665" s="7" t="n">
        <v>-0.0949643294727814</v>
      </c>
      <c r="M665" s="7" t="n">
        <v>-0.164285714285714</v>
      </c>
      <c r="N665" s="7" t="n">
        <v>0.0672371834288814</v>
      </c>
    </row>
    <row r="666">
      <c r="B666" t="s">
        <v>24</v>
      </c>
      <c r="C666" t="s">
        <v>219</v>
      </c>
      <c r="D666" t="s">
        <v>37</v>
      </c>
      <c r="E666" s="8" t="n">
        <v>93</v>
      </c>
      <c r="F666" s="8" t="n">
        <v>638856.93512</v>
      </c>
      <c r="G666" s="8" t="n">
        <v>87</v>
      </c>
      <c r="H666" s="8" t="n">
        <v>648108.14936</v>
      </c>
      <c r="I666" s="8" t="n">
        <v>87</v>
      </c>
      <c r="J666" s="8" t="n">
        <v>522505.8312</v>
      </c>
      <c r="K666" s="7" t="n">
        <v>0.0689655172413792</v>
      </c>
      <c r="L666" s="7" t="n">
        <v>-0.0142741828645967</v>
      </c>
      <c r="M666" s="7" t="n">
        <v>0.0689655172413792</v>
      </c>
      <c r="N666" s="7" t="n">
        <v>0.222679053462016</v>
      </c>
    </row>
    <row r="667">
      <c r="B667" t="s">
        <v>24</v>
      </c>
      <c r="C667" t="s">
        <v>219</v>
      </c>
      <c r="D667" t="s">
        <v>40</v>
      </c>
      <c r="E667" s="8" t="n">
        <v>23</v>
      </c>
      <c r="F667" s="8" t="n">
        <v>156959.85904</v>
      </c>
      <c r="G667" s="8" t="n">
        <v>20</v>
      </c>
      <c r="H667" s="8" t="n">
        <v>126005.928</v>
      </c>
      <c r="I667" s="8" t="n">
        <v>14</v>
      </c>
      <c r="J667" s="8" t="n">
        <v>78924.89244</v>
      </c>
      <c r="K667" s="7" t="n">
        <v>0.15</v>
      </c>
      <c r="L667" s="7" t="n">
        <v>0.245654561902834</v>
      </c>
      <c r="M667" s="7" t="n">
        <v>0.642857142857143</v>
      </c>
      <c r="N667" s="7" t="n">
        <v>0.988724395909991</v>
      </c>
    </row>
    <row r="668">
      <c r="B668" t="s">
        <v>24</v>
      </c>
      <c r="C668" t="s">
        <v>219</v>
      </c>
      <c r="D668" t="s">
        <v>43</v>
      </c>
      <c r="E668" s="8"/>
      <c r="F668" s="8"/>
      <c r="G668" s="8" t="s">
        <v>85</v>
      </c>
      <c r="H668" s="8" t="n">
        <v>14225.30016</v>
      </c>
      <c r="I668" s="8"/>
      <c r="J668" s="8"/>
      <c r="K668" s="7" t="s">
        <v>86</v>
      </c>
      <c r="L668" s="7"/>
      <c r="M668" s="7"/>
      <c r="N668" s="7"/>
    </row>
    <row r="669">
      <c r="B669" t="s">
        <v>24</v>
      </c>
      <c r="C669" t="s">
        <v>219</v>
      </c>
      <c r="D669" t="s">
        <v>41</v>
      </c>
      <c r="E669" s="8" t="n">
        <v>113</v>
      </c>
      <c r="F669" s="8" t="n">
        <v>784171.51376</v>
      </c>
      <c r="G669" s="8" t="n">
        <v>102</v>
      </c>
      <c r="H669" s="8" t="n">
        <v>691820.11304</v>
      </c>
      <c r="I669" s="8" t="n">
        <v>104</v>
      </c>
      <c r="J669" s="8" t="n">
        <v>662725.30468</v>
      </c>
      <c r="K669" s="7" t="n">
        <v>0.107843137254902</v>
      </c>
      <c r="L669" s="7" t="n">
        <v>0.133490482539152</v>
      </c>
      <c r="M669" s="7" t="n">
        <v>0.0865384615384615</v>
      </c>
      <c r="N669" s="7" t="n">
        <v>0.183252711526747</v>
      </c>
    </row>
    <row r="670">
      <c r="B670" t="s">
        <v>24</v>
      </c>
      <c r="C670" t="s">
        <v>220</v>
      </c>
      <c r="D670" t="s">
        <v>45</v>
      </c>
      <c r="E670" s="8" t="n">
        <v>21</v>
      </c>
      <c r="F670" s="8" t="n">
        <v>154769.5164</v>
      </c>
      <c r="G670" s="8" t="n">
        <v>13</v>
      </c>
      <c r="H670" s="8" t="n">
        <v>101328.2025</v>
      </c>
      <c r="I670" s="8" t="n">
        <v>24</v>
      </c>
      <c r="J670" s="8" t="n">
        <v>167481.436</v>
      </c>
      <c r="K670" s="7" t="n">
        <v>0.615384615384615</v>
      </c>
      <c r="L670" s="7" t="n">
        <v>0.527408091542924</v>
      </c>
      <c r="M670" s="7" t="n">
        <v>-0.125</v>
      </c>
      <c r="N670" s="7" t="n">
        <v>-0.0759004693511226</v>
      </c>
    </row>
    <row r="671">
      <c r="B671" t="s">
        <v>24</v>
      </c>
      <c r="C671" t="s">
        <v>220</v>
      </c>
      <c r="D671" t="s">
        <v>22</v>
      </c>
      <c r="E671" s="8" t="n">
        <v>919</v>
      </c>
      <c r="F671" s="8" t="n">
        <v>8104001.034228</v>
      </c>
      <c r="G671" s="8" t="n">
        <v>895</v>
      </c>
      <c r="H671" s="8" t="n">
        <v>7898290.725628</v>
      </c>
      <c r="I671" s="8" t="n">
        <v>890</v>
      </c>
      <c r="J671" s="8" t="n">
        <v>7162450.509112</v>
      </c>
      <c r="K671" s="7" t="n">
        <v>0.0268156424581005</v>
      </c>
      <c r="L671" s="7" t="n">
        <v>0.0260449147475061</v>
      </c>
      <c r="M671" s="7" t="n">
        <v>0.0325842696629213</v>
      </c>
      <c r="N671" s="7" t="n">
        <v>0.131456479024626</v>
      </c>
    </row>
    <row r="672">
      <c r="B672" t="s">
        <v>24</v>
      </c>
      <c r="C672" t="s">
        <v>220</v>
      </c>
      <c r="D672" t="s">
        <v>31</v>
      </c>
      <c r="E672" s="8" t="n">
        <v>528</v>
      </c>
      <c r="F672" s="8" t="n">
        <v>4561771.879872</v>
      </c>
      <c r="G672" s="8" t="n">
        <v>530</v>
      </c>
      <c r="H672" s="8" t="n">
        <v>4584702.252252</v>
      </c>
      <c r="I672" s="8" t="n">
        <v>583</v>
      </c>
      <c r="J672" s="8" t="n">
        <v>4747675.8768</v>
      </c>
      <c r="K672" s="7" t="n">
        <v>-0.00377358490566038</v>
      </c>
      <c r="L672" s="7" t="n">
        <v>-0.00500149652438986</v>
      </c>
      <c r="M672" s="7" t="n">
        <v>-0.0943396226415094</v>
      </c>
      <c r="N672" s="7" t="n">
        <v>-0.0391568425798481</v>
      </c>
    </row>
    <row r="673">
      <c r="B673" t="s">
        <v>24</v>
      </c>
      <c r="C673" t="s">
        <v>220</v>
      </c>
      <c r="D673" t="s">
        <v>35</v>
      </c>
      <c r="E673" s="8" t="n">
        <v>954</v>
      </c>
      <c r="F673" s="8" t="n">
        <v>7803734.00219</v>
      </c>
      <c r="G673" s="8" t="n">
        <v>999</v>
      </c>
      <c r="H673" s="8" t="n">
        <v>8220539.99563</v>
      </c>
      <c r="I673" s="8" t="n">
        <v>969</v>
      </c>
      <c r="J673" s="8" t="n">
        <v>7446933.43408</v>
      </c>
      <c r="K673" s="7" t="n">
        <v>-0.045045045045045</v>
      </c>
      <c r="L673" s="7" t="n">
        <v>-0.0507029944093176</v>
      </c>
      <c r="M673" s="7" t="n">
        <v>-0.0154798761609907</v>
      </c>
      <c r="N673" s="7" t="n">
        <v>0.0479124153946571</v>
      </c>
    </row>
    <row r="674">
      <c r="B674" t="s">
        <v>24</v>
      </c>
      <c r="C674" t="s">
        <v>220</v>
      </c>
      <c r="D674" t="s">
        <v>37</v>
      </c>
      <c r="E674" s="8" t="n">
        <v>684</v>
      </c>
      <c r="F674" s="8" t="n">
        <v>5452077.78613</v>
      </c>
      <c r="G674" s="8" t="n">
        <v>780</v>
      </c>
      <c r="H674" s="8" t="n">
        <v>6102664.161903</v>
      </c>
      <c r="I674" s="8" t="n">
        <v>787</v>
      </c>
      <c r="J674" s="8" t="n">
        <v>5685594.36344</v>
      </c>
      <c r="K674" s="7" t="n">
        <v>-0.123076923076923</v>
      </c>
      <c r="L674" s="7" t="n">
        <v>-0.106606943871237</v>
      </c>
      <c r="M674" s="7" t="n">
        <v>-0.130876747141042</v>
      </c>
      <c r="N674" s="7" t="n">
        <v>-0.0410716210800366</v>
      </c>
    </row>
    <row r="675">
      <c r="B675" t="s">
        <v>24</v>
      </c>
      <c r="C675" t="s">
        <v>220</v>
      </c>
      <c r="D675" t="s">
        <v>40</v>
      </c>
      <c r="E675" s="8" t="n">
        <v>319</v>
      </c>
      <c r="F675" s="8" t="n">
        <v>2105027.6198</v>
      </c>
      <c r="G675" s="8" t="n">
        <v>339</v>
      </c>
      <c r="H675" s="8" t="n">
        <v>2353987.358101</v>
      </c>
      <c r="I675" s="8" t="n">
        <v>299</v>
      </c>
      <c r="J675" s="8" t="n">
        <v>2182358.344756</v>
      </c>
      <c r="K675" s="7" t="n">
        <v>-0.0589970501474927</v>
      </c>
      <c r="L675" s="7" t="n">
        <v>-0.105760864621567</v>
      </c>
      <c r="M675" s="7" t="n">
        <v>0.0668896321070234</v>
      </c>
      <c r="N675" s="7" t="n">
        <v>-0.0354344762590517</v>
      </c>
    </row>
    <row r="676">
      <c r="B676" t="s">
        <v>24</v>
      </c>
      <c r="C676" t="s">
        <v>220</v>
      </c>
      <c r="D676" t="s">
        <v>43</v>
      </c>
      <c r="E676" s="8" t="s">
        <v>85</v>
      </c>
      <c r="F676" s="8" t="n">
        <v>17180.8656</v>
      </c>
      <c r="G676" s="8" t="n">
        <v>5</v>
      </c>
      <c r="H676" s="8" t="n">
        <v>61871.6676</v>
      </c>
      <c r="I676" s="8" t="s">
        <v>85</v>
      </c>
      <c r="J676" s="8" t="n">
        <v>31333.5216</v>
      </c>
      <c r="K676" s="7" t="s">
        <v>86</v>
      </c>
      <c r="L676" s="7" t="n">
        <v>-0.722314489548363</v>
      </c>
      <c r="M676" s="7" t="s">
        <v>86</v>
      </c>
      <c r="N676" s="7" t="n">
        <v>-0.451677796727451</v>
      </c>
    </row>
    <row r="677">
      <c r="B677" t="s">
        <v>24</v>
      </c>
      <c r="C677" t="s">
        <v>220</v>
      </c>
      <c r="D677" t="s">
        <v>41</v>
      </c>
      <c r="E677" s="8" t="n">
        <v>1399</v>
      </c>
      <c r="F677" s="8" t="n">
        <v>11287818.120524</v>
      </c>
      <c r="G677" s="8" t="n">
        <v>1433</v>
      </c>
      <c r="H677" s="8" t="n">
        <v>11776018.928019</v>
      </c>
      <c r="I677" s="8" t="n">
        <v>1426</v>
      </c>
      <c r="J677" s="8" t="n">
        <v>10776671.065468</v>
      </c>
      <c r="K677" s="7" t="n">
        <v>-0.0237264480111654</v>
      </c>
      <c r="L677" s="7" t="n">
        <v>-0.0414572030224417</v>
      </c>
      <c r="M677" s="7" t="n">
        <v>-0.0189340813464236</v>
      </c>
      <c r="N677" s="7" t="n">
        <v>0.0474308858413508</v>
      </c>
    </row>
    <row r="678">
      <c r="B678" t="s">
        <v>24</v>
      </c>
      <c r="C678" t="s">
        <v>221</v>
      </c>
      <c r="D678" t="s">
        <v>45</v>
      </c>
      <c r="E678" s="8" t="n">
        <v>84</v>
      </c>
      <c r="F678" s="8" t="n">
        <v>151408.53</v>
      </c>
      <c r="G678" s="8" t="n">
        <v>59</v>
      </c>
      <c r="H678" s="8" t="n">
        <v>107085.6</v>
      </c>
      <c r="I678" s="8" t="n">
        <v>92</v>
      </c>
      <c r="J678" s="8" t="n">
        <v>159414.93</v>
      </c>
      <c r="K678" s="7" t="n">
        <v>0.423728813559322</v>
      </c>
      <c r="L678" s="7" t="n">
        <v>0.413901869158878</v>
      </c>
      <c r="M678" s="7" t="n">
        <v>-0.0869565217391305</v>
      </c>
      <c r="N678" s="7" t="n">
        <v>-0.0502236522012085</v>
      </c>
    </row>
    <row r="679">
      <c r="B679" t="s">
        <v>24</v>
      </c>
      <c r="C679" t="s">
        <v>221</v>
      </c>
      <c r="D679" t="s">
        <v>22</v>
      </c>
      <c r="E679" s="8" t="n">
        <v>392</v>
      </c>
      <c r="F679" s="8" t="n">
        <v>1018827.6216</v>
      </c>
      <c r="G679" s="8" t="n">
        <v>415</v>
      </c>
      <c r="H679" s="8" t="n">
        <v>1078857.7512</v>
      </c>
      <c r="I679" s="8" t="n">
        <v>371</v>
      </c>
      <c r="J679" s="8" t="n">
        <v>897381.9048</v>
      </c>
      <c r="K679" s="7" t="n">
        <v>-0.055421686746988</v>
      </c>
      <c r="L679" s="7" t="n">
        <v>-0.0556423027347482</v>
      </c>
      <c r="M679" s="7" t="n">
        <v>0.0566037735849056</v>
      </c>
      <c r="N679" s="7" t="n">
        <v>0.13533336938309</v>
      </c>
    </row>
    <row r="680">
      <c r="B680" t="s">
        <v>24</v>
      </c>
      <c r="C680" t="s">
        <v>221</v>
      </c>
      <c r="D680" t="s">
        <v>31</v>
      </c>
      <c r="E680" s="8" t="n">
        <v>255</v>
      </c>
      <c r="F680" s="8" t="n">
        <v>658971.0072</v>
      </c>
      <c r="G680" s="8" t="n">
        <v>233</v>
      </c>
      <c r="H680" s="8" t="n">
        <v>602128.9776</v>
      </c>
      <c r="I680" s="8" t="n">
        <v>148</v>
      </c>
      <c r="J680" s="8" t="n">
        <v>356055.282</v>
      </c>
      <c r="K680" s="7" t="n">
        <v>0.094420600858369</v>
      </c>
      <c r="L680" s="7" t="n">
        <v>0.0944017506457906</v>
      </c>
      <c r="M680" s="7" t="n">
        <v>0.722972972972973</v>
      </c>
      <c r="N680" s="7" t="n">
        <v>0.850754757796291</v>
      </c>
    </row>
    <row r="681">
      <c r="B681" t="s">
        <v>24</v>
      </c>
      <c r="C681" t="s">
        <v>221</v>
      </c>
      <c r="D681" t="s">
        <v>35</v>
      </c>
      <c r="E681" s="8" t="n">
        <v>391</v>
      </c>
      <c r="F681" s="8" t="n">
        <v>985656.7956</v>
      </c>
      <c r="G681" s="8" t="n">
        <v>415</v>
      </c>
      <c r="H681" s="8" t="n">
        <v>1046051.5272</v>
      </c>
      <c r="I681" s="8" t="n">
        <v>327</v>
      </c>
      <c r="J681" s="8" t="n">
        <v>765362.16</v>
      </c>
      <c r="K681" s="7" t="n">
        <v>-0.0578313253012048</v>
      </c>
      <c r="L681" s="7" t="n">
        <v>-0.057735905000455</v>
      </c>
      <c r="M681" s="7" t="n">
        <v>0.195718654434251</v>
      </c>
      <c r="N681" s="7" t="n">
        <v>0.287830581538026</v>
      </c>
    </row>
    <row r="682">
      <c r="B682" t="s">
        <v>24</v>
      </c>
      <c r="C682" t="s">
        <v>221</v>
      </c>
      <c r="D682" t="s">
        <v>37</v>
      </c>
      <c r="E682" s="8" t="n">
        <v>725</v>
      </c>
      <c r="F682" s="8" t="n">
        <v>1825335.9504</v>
      </c>
      <c r="G682" s="8" t="n">
        <v>836</v>
      </c>
      <c r="H682" s="8" t="n">
        <v>2097908.142</v>
      </c>
      <c r="I682" s="8" t="n">
        <v>716</v>
      </c>
      <c r="J682" s="8" t="n">
        <v>1672713.273</v>
      </c>
      <c r="K682" s="7" t="n">
        <v>-0.132775119617225</v>
      </c>
      <c r="L682" s="7" t="n">
        <v>-0.129925703677449</v>
      </c>
      <c r="M682" s="7" t="n">
        <v>0.0125698324022345</v>
      </c>
      <c r="N682" s="7" t="n">
        <v>0.0912425816567308</v>
      </c>
    </row>
    <row r="683">
      <c r="B683" t="s">
        <v>24</v>
      </c>
      <c r="C683" t="s">
        <v>221</v>
      </c>
      <c r="D683" t="s">
        <v>40</v>
      </c>
      <c r="E683" s="8" t="n">
        <v>26</v>
      </c>
      <c r="F683" s="8" t="n">
        <v>65706.3</v>
      </c>
      <c r="G683" s="8" t="n">
        <v>28</v>
      </c>
      <c r="H683" s="8" t="n">
        <v>70758.66</v>
      </c>
      <c r="I683" s="8" t="n">
        <v>27</v>
      </c>
      <c r="J683" s="8" t="n">
        <v>63111.96</v>
      </c>
      <c r="K683" s="7" t="n">
        <v>-0.0714285714285714</v>
      </c>
      <c r="L683" s="7" t="n">
        <v>-0.0714027088698401</v>
      </c>
      <c r="M683" s="7" t="n">
        <v>-0.0370370370370371</v>
      </c>
      <c r="N683" s="7" t="n">
        <v>0.0411069470826133</v>
      </c>
    </row>
    <row r="684">
      <c r="B684" t="s">
        <v>24</v>
      </c>
      <c r="C684" t="s">
        <v>221</v>
      </c>
      <c r="D684" t="s">
        <v>43</v>
      </c>
      <c r="E684" s="8" t="n">
        <v>23</v>
      </c>
      <c r="F684" s="8" t="n">
        <v>59398.6272</v>
      </c>
      <c r="G684" s="8" t="n">
        <v>15</v>
      </c>
      <c r="H684" s="8" t="n">
        <v>38908.0548</v>
      </c>
      <c r="I684" s="8" t="n">
        <v>10</v>
      </c>
      <c r="J684" s="8" t="n">
        <v>23809.788</v>
      </c>
      <c r="K684" s="7" t="n">
        <v>0.533333333333333</v>
      </c>
      <c r="L684" s="7" t="n">
        <v>0.526640884653016</v>
      </c>
      <c r="M684" s="7" t="n">
        <v>1.3</v>
      </c>
      <c r="N684" s="7" t="n">
        <v>1.49471466104612</v>
      </c>
    </row>
    <row r="685">
      <c r="B685" t="s">
        <v>24</v>
      </c>
      <c r="C685" t="s">
        <v>221</v>
      </c>
      <c r="D685" t="s">
        <v>41</v>
      </c>
      <c r="E685" s="8" t="n">
        <v>1001</v>
      </c>
      <c r="F685" s="8" t="n">
        <v>2522533.0632</v>
      </c>
      <c r="G685" s="8" t="n">
        <v>1030</v>
      </c>
      <c r="H685" s="8" t="n">
        <v>2596558.3512</v>
      </c>
      <c r="I685" s="8" t="n">
        <v>762</v>
      </c>
      <c r="J685" s="8" t="n">
        <v>1781232.8256</v>
      </c>
      <c r="K685" s="7" t="n">
        <v>-0.0281553398058253</v>
      </c>
      <c r="L685" s="7" t="n">
        <v>-0.028509002297518</v>
      </c>
      <c r="M685" s="7" t="n">
        <v>0.313648293963255</v>
      </c>
      <c r="N685" s="7" t="n">
        <v>0.41617256708162</v>
      </c>
    </row>
    <row r="686">
      <c r="B686" t="s">
        <v>24</v>
      </c>
      <c r="C686" t="s">
        <v>222</v>
      </c>
      <c r="D686" t="s">
        <v>22</v>
      </c>
      <c r="E686" s="8" t="n">
        <v>94</v>
      </c>
      <c r="F686" s="8" t="n">
        <v>495636.37424</v>
      </c>
      <c r="G686" s="8" t="n">
        <v>110</v>
      </c>
      <c r="H686" s="8" t="n">
        <v>1017174.89992</v>
      </c>
      <c r="I686" s="8" t="n">
        <v>87</v>
      </c>
      <c r="J686" s="8" t="n">
        <v>399987.5088</v>
      </c>
      <c r="K686" s="7" t="n">
        <v>-0.145454545454546</v>
      </c>
      <c r="L686" s="7" t="n">
        <v>-0.512732398057619</v>
      </c>
      <c r="M686" s="7" t="n">
        <v>0.0804597701149425</v>
      </c>
      <c r="N686" s="7" t="n">
        <v>0.239129631140121</v>
      </c>
    </row>
    <row r="687">
      <c r="B687" t="s">
        <v>24</v>
      </c>
      <c r="C687" t="s">
        <v>222</v>
      </c>
      <c r="D687" t="s">
        <v>31</v>
      </c>
      <c r="E687" s="8" t="n">
        <v>37</v>
      </c>
      <c r="F687" s="8" t="n">
        <v>161517.6224</v>
      </c>
      <c r="G687" s="8" t="n">
        <v>64</v>
      </c>
      <c r="H687" s="8" t="n">
        <v>749265.68734</v>
      </c>
      <c r="I687" s="8" t="n">
        <v>55</v>
      </c>
      <c r="J687" s="8" t="n">
        <v>241973.986</v>
      </c>
      <c r="K687" s="7" t="n">
        <v>-0.421875</v>
      </c>
      <c r="L687" s="7" t="n">
        <v>-0.784432111160181</v>
      </c>
      <c r="M687" s="7" t="n">
        <v>-0.327272727272727</v>
      </c>
      <c r="N687" s="7" t="n">
        <v>-0.332500054778616</v>
      </c>
    </row>
    <row r="688">
      <c r="B688" t="s">
        <v>24</v>
      </c>
      <c r="C688" t="s">
        <v>222</v>
      </c>
      <c r="D688" t="s">
        <v>35</v>
      </c>
      <c r="E688" s="8" t="n">
        <v>106</v>
      </c>
      <c r="F688" s="8" t="n">
        <v>543778.8</v>
      </c>
      <c r="G688" s="8" t="n">
        <v>118</v>
      </c>
      <c r="H688" s="8" t="n">
        <v>558323.4187</v>
      </c>
      <c r="I688" s="8" t="n">
        <v>104</v>
      </c>
      <c r="J688" s="8" t="n">
        <v>535457.1388</v>
      </c>
      <c r="K688" s="7" t="n">
        <v>-0.101694915254237</v>
      </c>
      <c r="L688" s="7" t="n">
        <v>-0.0260505259368587</v>
      </c>
      <c r="M688" s="7" t="n">
        <v>0.0192307692307692</v>
      </c>
      <c r="N688" s="7" t="n">
        <v>0.0155412274802229</v>
      </c>
    </row>
    <row r="689">
      <c r="B689" t="s">
        <v>24</v>
      </c>
      <c r="C689" t="s">
        <v>222</v>
      </c>
      <c r="D689" t="s">
        <v>37</v>
      </c>
      <c r="E689" s="8" t="n">
        <v>73</v>
      </c>
      <c r="F689" s="8" t="n">
        <v>304008.224</v>
      </c>
      <c r="G689" s="8" t="n">
        <v>78</v>
      </c>
      <c r="H689" s="8" t="n">
        <v>336621.8536</v>
      </c>
      <c r="I689" s="8" t="n">
        <v>85</v>
      </c>
      <c r="J689" s="8" t="n">
        <v>396882.6384</v>
      </c>
      <c r="K689" s="7" t="n">
        <v>-0.0641025641025641</v>
      </c>
      <c r="L689" s="7" t="n">
        <v>-0.096885063317232</v>
      </c>
      <c r="M689" s="7" t="n">
        <v>-0.141176470588235</v>
      </c>
      <c r="N689" s="7" t="n">
        <v>-0.23400976866717</v>
      </c>
    </row>
    <row r="690">
      <c r="B690" t="s">
        <v>24</v>
      </c>
      <c r="C690" t="s">
        <v>222</v>
      </c>
      <c r="D690" t="s">
        <v>40</v>
      </c>
      <c r="E690" s="8" t="n">
        <v>6</v>
      </c>
      <c r="F690" s="8" t="n">
        <v>26878.32</v>
      </c>
      <c r="G690" s="8" t="n">
        <v>10</v>
      </c>
      <c r="H690" s="8" t="n">
        <v>43029.3</v>
      </c>
      <c r="I690" s="8" t="n">
        <v>16</v>
      </c>
      <c r="J690" s="8" t="n">
        <v>73449.16</v>
      </c>
      <c r="K690" s="7" t="n">
        <v>-0.4</v>
      </c>
      <c r="L690" s="7" t="n">
        <v>-0.375348425375267</v>
      </c>
      <c r="M690" s="7" t="n">
        <v>-0.625</v>
      </c>
      <c r="N690" s="7" t="n">
        <v>-0.634055447332549</v>
      </c>
    </row>
    <row r="691">
      <c r="B691" t="s">
        <v>24</v>
      </c>
      <c r="C691" t="s">
        <v>222</v>
      </c>
      <c r="D691" t="s">
        <v>43</v>
      </c>
      <c r="E691" s="8"/>
      <c r="F691" s="8"/>
      <c r="G691" s="8" t="s">
        <v>85</v>
      </c>
      <c r="H691" s="8" t="n">
        <v>2374.24</v>
      </c>
      <c r="I691" s="8"/>
      <c r="J691" s="8"/>
      <c r="K691" s="7" t="s">
        <v>86</v>
      </c>
      <c r="L691" s="7"/>
      <c r="M691" s="7"/>
      <c r="N691" s="7"/>
    </row>
    <row r="692">
      <c r="B692" t="s">
        <v>24</v>
      </c>
      <c r="C692" t="s">
        <v>222</v>
      </c>
      <c r="D692" t="s">
        <v>41</v>
      </c>
      <c r="E692" s="8" t="n">
        <v>221</v>
      </c>
      <c r="F692" s="8" t="n">
        <v>1043492.08</v>
      </c>
      <c r="G692" s="8" t="n">
        <v>248</v>
      </c>
      <c r="H692" s="8" t="n">
        <v>1184825.06</v>
      </c>
      <c r="I692" s="8" t="n">
        <v>166</v>
      </c>
      <c r="J692" s="8" t="n">
        <v>725125.7</v>
      </c>
      <c r="K692" s="7" t="n">
        <v>-0.108870967741935</v>
      </c>
      <c r="L692" s="7" t="n">
        <v>-0.119285947581156</v>
      </c>
      <c r="M692" s="7" t="n">
        <v>0.331325301204819</v>
      </c>
      <c r="N692" s="7" t="n">
        <v>0.439049919207111</v>
      </c>
    </row>
    <row r="693">
      <c r="B693" t="s">
        <v>24</v>
      </c>
      <c r="C693" t="s">
        <v>223</v>
      </c>
      <c r="D693" t="s">
        <v>45</v>
      </c>
      <c r="E693" s="8"/>
      <c r="F693" s="8"/>
      <c r="G693" s="8"/>
      <c r="H693" s="8"/>
      <c r="I693" s="8" t="s">
        <v>85</v>
      </c>
      <c r="J693" s="8" t="n">
        <v>2941.52</v>
      </c>
      <c r="K693" s="7"/>
      <c r="L693" s="7"/>
      <c r="M693" s="7" t="s">
        <v>86</v>
      </c>
      <c r="N693" s="7"/>
    </row>
    <row r="694">
      <c r="B694" t="s">
        <v>24</v>
      </c>
      <c r="C694" t="s">
        <v>223</v>
      </c>
      <c r="D694" t="s">
        <v>22</v>
      </c>
      <c r="E694" s="8" t="n">
        <v>116</v>
      </c>
      <c r="F694" s="8" t="n">
        <v>447862.136</v>
      </c>
      <c r="G694" s="8" t="n">
        <v>130</v>
      </c>
      <c r="H694" s="8" t="n">
        <v>503172.264</v>
      </c>
      <c r="I694" s="8" t="n">
        <v>96</v>
      </c>
      <c r="J694" s="8" t="n">
        <v>336292.4688</v>
      </c>
      <c r="K694" s="7" t="n">
        <v>-0.107692307692308</v>
      </c>
      <c r="L694" s="7" t="n">
        <v>-0.109922847416725</v>
      </c>
      <c r="M694" s="7" t="n">
        <v>0.208333333333333</v>
      </c>
      <c r="N694" s="7" t="n">
        <v>0.331763799522828</v>
      </c>
    </row>
    <row r="695">
      <c r="B695" t="s">
        <v>24</v>
      </c>
      <c r="C695" t="s">
        <v>223</v>
      </c>
      <c r="D695" t="s">
        <v>31</v>
      </c>
      <c r="E695" s="8" t="n">
        <v>52</v>
      </c>
      <c r="F695" s="8" t="n">
        <v>189343.6984</v>
      </c>
      <c r="G695" s="8" t="n">
        <v>69</v>
      </c>
      <c r="H695" s="8" t="n">
        <v>248196.4056</v>
      </c>
      <c r="I695" s="8" t="n">
        <v>42</v>
      </c>
      <c r="J695" s="8" t="n">
        <v>141165.904</v>
      </c>
      <c r="K695" s="7" t="n">
        <v>-0.246376811594203</v>
      </c>
      <c r="L695" s="7" t="n">
        <v>-0.23712151293137</v>
      </c>
      <c r="M695" s="7" t="n">
        <v>0.238095238095238</v>
      </c>
      <c r="N695" s="7" t="n">
        <v>0.341284921038723</v>
      </c>
    </row>
    <row r="696">
      <c r="B696" t="s">
        <v>24</v>
      </c>
      <c r="C696" t="s">
        <v>223</v>
      </c>
      <c r="D696" t="s">
        <v>35</v>
      </c>
      <c r="E696" s="8" t="n">
        <v>125</v>
      </c>
      <c r="F696" s="8" t="n">
        <v>470712.2936</v>
      </c>
      <c r="G696" s="8" t="n">
        <v>140</v>
      </c>
      <c r="H696" s="8" t="n">
        <v>492827.0096</v>
      </c>
      <c r="I696" s="8" t="n">
        <v>135</v>
      </c>
      <c r="J696" s="8" t="n">
        <v>449983.4416</v>
      </c>
      <c r="K696" s="7" t="n">
        <v>-0.107142857142857</v>
      </c>
      <c r="L696" s="7" t="n">
        <v>-0.0448731818046038</v>
      </c>
      <c r="M696" s="7" t="n">
        <v>-0.0740740740740741</v>
      </c>
      <c r="N696" s="7" t="n">
        <v>0.0460658106135967</v>
      </c>
    </row>
    <row r="697">
      <c r="B697" t="s">
        <v>24</v>
      </c>
      <c r="C697" t="s">
        <v>223</v>
      </c>
      <c r="D697" t="s">
        <v>37</v>
      </c>
      <c r="E697" s="8" t="n">
        <v>109</v>
      </c>
      <c r="F697" s="8" t="n">
        <v>381447.3208</v>
      </c>
      <c r="G697" s="8" t="n">
        <v>147</v>
      </c>
      <c r="H697" s="8" t="n">
        <v>473940.804</v>
      </c>
      <c r="I697" s="8" t="n">
        <v>117</v>
      </c>
      <c r="J697" s="8" t="n">
        <v>353653.9252</v>
      </c>
      <c r="K697" s="7" t="n">
        <v>-0.258503401360544</v>
      </c>
      <c r="L697" s="7" t="n">
        <v>-0.195158303356383</v>
      </c>
      <c r="M697" s="7" t="n">
        <v>-0.0683760683760684</v>
      </c>
      <c r="N697" s="7" t="n">
        <v>0.0785892467736138</v>
      </c>
    </row>
    <row r="698">
      <c r="B698" t="s">
        <v>24</v>
      </c>
      <c r="C698" t="s">
        <v>223</v>
      </c>
      <c r="D698" t="s">
        <v>40</v>
      </c>
      <c r="E698" s="8" t="n">
        <v>18</v>
      </c>
      <c r="F698" s="8" t="n">
        <v>60791.14</v>
      </c>
      <c r="G698" s="8" t="n">
        <v>18</v>
      </c>
      <c r="H698" s="8" t="n">
        <v>56848.7</v>
      </c>
      <c r="I698" s="8" t="n">
        <v>19</v>
      </c>
      <c r="J698" s="8" t="n">
        <v>54241.92</v>
      </c>
      <c r="K698" s="7" t="n">
        <v>0</v>
      </c>
      <c r="L698" s="7" t="n">
        <v>0.0693496948918797</v>
      </c>
      <c r="M698" s="7" t="n">
        <v>-0.0526315789473685</v>
      </c>
      <c r="N698" s="7" t="n">
        <v>0.120740932474367</v>
      </c>
    </row>
    <row r="699">
      <c r="B699" t="s">
        <v>24</v>
      </c>
      <c r="C699" t="s">
        <v>223</v>
      </c>
      <c r="D699" t="s">
        <v>41</v>
      </c>
      <c r="E699" s="8" t="n">
        <v>316</v>
      </c>
      <c r="F699" s="8" t="n">
        <v>1149722.42</v>
      </c>
      <c r="G699" s="8" t="n">
        <v>325</v>
      </c>
      <c r="H699" s="8" t="n">
        <v>1165652.5764</v>
      </c>
      <c r="I699" s="8" t="n">
        <v>263</v>
      </c>
      <c r="J699" s="8" t="n">
        <v>867242.5</v>
      </c>
      <c r="K699" s="7" t="n">
        <v>-0.0276923076923077</v>
      </c>
      <c r="L699" s="7" t="n">
        <v>-0.0136662987947906</v>
      </c>
      <c r="M699" s="7" t="n">
        <v>0.201520912547529</v>
      </c>
      <c r="N699" s="7" t="n">
        <v>0.325721952049167</v>
      </c>
    </row>
    <row r="700">
      <c r="B700" t="s">
        <v>24</v>
      </c>
      <c r="C700" t="s">
        <v>224</v>
      </c>
      <c r="D700" t="s">
        <v>22</v>
      </c>
      <c r="E700" s="8" t="n">
        <v>21</v>
      </c>
      <c r="F700" s="8" t="n">
        <v>153303.51888</v>
      </c>
      <c r="G700" s="8" t="n">
        <v>29</v>
      </c>
      <c r="H700" s="8" t="n">
        <v>429201.090592</v>
      </c>
      <c r="I700" s="8" t="n">
        <v>32</v>
      </c>
      <c r="J700" s="8" t="n">
        <v>238267.80224</v>
      </c>
      <c r="K700" s="7" t="n">
        <v>-0.275862068965517</v>
      </c>
      <c r="L700" s="7" t="n">
        <v>-0.642816567244628</v>
      </c>
      <c r="M700" s="7" t="n">
        <v>-0.34375</v>
      </c>
      <c r="N700" s="7" t="n">
        <v>-0.356591543470141</v>
      </c>
    </row>
    <row r="701">
      <c r="B701" t="s">
        <v>24</v>
      </c>
      <c r="C701" t="s">
        <v>224</v>
      </c>
      <c r="D701" t="s">
        <v>31</v>
      </c>
      <c r="E701" s="8" t="n">
        <v>12</v>
      </c>
      <c r="F701" s="8" t="n">
        <v>78986.3656</v>
      </c>
      <c r="G701" s="8" t="n">
        <v>19</v>
      </c>
      <c r="H701" s="8" t="n">
        <v>323168.00124</v>
      </c>
      <c r="I701" s="8" t="n">
        <v>10</v>
      </c>
      <c r="J701" s="8" t="n">
        <v>56809.8972</v>
      </c>
      <c r="K701" s="7" t="n">
        <v>-0.368421052631579</v>
      </c>
      <c r="L701" s="7" t="n">
        <v>-0.755587294234181</v>
      </c>
      <c r="M701" s="7" t="n">
        <v>0.2</v>
      </c>
      <c r="N701" s="7" t="n">
        <v>0.390362762353318</v>
      </c>
    </row>
    <row r="702">
      <c r="B702" t="s">
        <v>24</v>
      </c>
      <c r="C702" t="s">
        <v>224</v>
      </c>
      <c r="D702" t="s">
        <v>35</v>
      </c>
      <c r="E702" s="8" t="n">
        <v>8</v>
      </c>
      <c r="F702" s="8" t="n">
        <v>60286.592</v>
      </c>
      <c r="G702" s="8" t="n">
        <v>12</v>
      </c>
      <c r="H702" s="8" t="n">
        <v>77704.208</v>
      </c>
      <c r="I702" s="8" t="n">
        <v>15</v>
      </c>
      <c r="J702" s="8" t="n">
        <v>110657.404</v>
      </c>
      <c r="K702" s="7" t="n">
        <v>-0.333333333333333</v>
      </c>
      <c r="L702" s="7" t="n">
        <v>-0.224152802638436</v>
      </c>
      <c r="M702" s="7" t="n">
        <v>-0.466666666666667</v>
      </c>
      <c r="N702" s="7" t="n">
        <v>-0.455196039119082</v>
      </c>
    </row>
    <row r="703">
      <c r="B703" t="s">
        <v>24</v>
      </c>
      <c r="C703" t="s">
        <v>224</v>
      </c>
      <c r="D703" t="s">
        <v>37</v>
      </c>
      <c r="E703" s="8" t="n">
        <v>9</v>
      </c>
      <c r="F703" s="8" t="n">
        <v>61312.892</v>
      </c>
      <c r="G703" s="8" t="n">
        <v>6</v>
      </c>
      <c r="H703" s="8" t="n">
        <v>61853.592</v>
      </c>
      <c r="I703" s="8" t="s">
        <v>85</v>
      </c>
      <c r="J703" s="8" t="n">
        <v>23788.968</v>
      </c>
      <c r="K703" s="7" t="n">
        <v>0.5</v>
      </c>
      <c r="L703" s="7" t="n">
        <v>-0.00874161034980792</v>
      </c>
      <c r="M703" s="7" t="s">
        <v>86</v>
      </c>
      <c r="N703" s="7" t="n">
        <v>1.57736661800546</v>
      </c>
    </row>
    <row r="704">
      <c r="B704" t="s">
        <v>24</v>
      </c>
      <c r="C704" t="s">
        <v>224</v>
      </c>
      <c r="D704" t="s">
        <v>43</v>
      </c>
      <c r="E704" s="8"/>
      <c r="F704" s="8"/>
      <c r="G704" s="8"/>
      <c r="H704" s="8"/>
      <c r="I704" s="8" t="s">
        <v>85</v>
      </c>
      <c r="J704" s="8" t="n">
        <v>5529.792</v>
      </c>
      <c r="K704" s="7"/>
      <c r="L704" s="7"/>
      <c r="M704" s="7" t="s">
        <v>86</v>
      </c>
      <c r="N704" s="7"/>
    </row>
    <row r="705">
      <c r="B705" t="s">
        <v>24</v>
      </c>
      <c r="C705" t="s">
        <v>225</v>
      </c>
      <c r="D705" t="s">
        <v>22</v>
      </c>
      <c r="E705" s="8" t="n">
        <v>25</v>
      </c>
      <c r="F705" s="8" t="n">
        <v>1200757.89728</v>
      </c>
      <c r="G705" s="8" t="n">
        <v>31</v>
      </c>
      <c r="H705" s="8" t="n">
        <v>1404314.088128</v>
      </c>
      <c r="I705" s="8" t="n">
        <v>10</v>
      </c>
      <c r="J705" s="8" t="n">
        <v>314421.616576</v>
      </c>
      <c r="K705" s="7" t="n">
        <v>-0.193548387096774</v>
      </c>
      <c r="L705" s="7" t="n">
        <v>-0.144950615085937</v>
      </c>
      <c r="M705" s="7" t="n">
        <v>1.5</v>
      </c>
      <c r="N705" s="7" t="n">
        <v>2.81894193648661</v>
      </c>
    </row>
    <row r="706">
      <c r="B706" t="s">
        <v>24</v>
      </c>
      <c r="C706" t="s">
        <v>225</v>
      </c>
      <c r="D706" t="s">
        <v>31</v>
      </c>
      <c r="E706" s="8" t="n">
        <v>14</v>
      </c>
      <c r="F706" s="8" t="n">
        <v>545534.255736</v>
      </c>
      <c r="G706" s="8" t="n">
        <v>16</v>
      </c>
      <c r="H706" s="8" t="n">
        <v>519874.966464</v>
      </c>
      <c r="I706" s="8" t="n">
        <v>10</v>
      </c>
      <c r="J706" s="8" t="n">
        <v>313600.174624</v>
      </c>
      <c r="K706" s="7" t="n">
        <v>-0.125</v>
      </c>
      <c r="L706" s="7" t="n">
        <v>0.0493566548251498</v>
      </c>
      <c r="M706" s="7" t="n">
        <v>0.4</v>
      </c>
      <c r="N706" s="7" t="n">
        <v>0.739585306003366</v>
      </c>
    </row>
    <row r="707">
      <c r="B707" t="s">
        <v>24</v>
      </c>
      <c r="C707" t="s">
        <v>225</v>
      </c>
      <c r="D707" t="s">
        <v>35</v>
      </c>
      <c r="E707" s="8" t="n">
        <v>75</v>
      </c>
      <c r="F707" s="8" t="n">
        <v>1969651.0432</v>
      </c>
      <c r="G707" s="8" t="n">
        <v>81</v>
      </c>
      <c r="H707" s="8" t="n">
        <v>2476144.4852</v>
      </c>
      <c r="I707" s="8" t="n">
        <v>65</v>
      </c>
      <c r="J707" s="8" t="n">
        <v>1538764.7052</v>
      </c>
      <c r="K707" s="7" t="n">
        <v>-0.0740740740740741</v>
      </c>
      <c r="L707" s="7" t="n">
        <v>-0.204549227651023</v>
      </c>
      <c r="M707" s="7" t="n">
        <v>0.153846153846154</v>
      </c>
      <c r="N707" s="7" t="n">
        <v>0.28002093922735</v>
      </c>
    </row>
    <row r="708">
      <c r="B708" t="s">
        <v>24</v>
      </c>
      <c r="C708" t="s">
        <v>225</v>
      </c>
      <c r="D708" t="s">
        <v>37</v>
      </c>
      <c r="E708" s="8" t="n">
        <v>57</v>
      </c>
      <c r="F708" s="8" t="n">
        <v>1392511.88</v>
      </c>
      <c r="G708" s="8" t="n">
        <v>79</v>
      </c>
      <c r="H708" s="8" t="n">
        <v>1993937.7724</v>
      </c>
      <c r="I708" s="8" t="n">
        <v>67</v>
      </c>
      <c r="J708" s="8" t="n">
        <v>1765996.3696</v>
      </c>
      <c r="K708" s="7" t="n">
        <v>-0.278481012658228</v>
      </c>
      <c r="L708" s="7" t="n">
        <v>-0.301627212606587</v>
      </c>
      <c r="M708" s="7" t="n">
        <v>-0.149253731343284</v>
      </c>
      <c r="N708" s="7" t="n">
        <v>-0.211486555708262</v>
      </c>
    </row>
    <row r="709">
      <c r="B709" t="s">
        <v>24</v>
      </c>
      <c r="C709" t="s">
        <v>225</v>
      </c>
      <c r="D709" t="s">
        <v>40</v>
      </c>
      <c r="E709" s="8" t="n">
        <v>7</v>
      </c>
      <c r="F709" s="8" t="n">
        <v>176347.48</v>
      </c>
      <c r="G709" s="8" t="n">
        <v>10</v>
      </c>
      <c r="H709" s="8" t="n">
        <v>249896.6</v>
      </c>
      <c r="I709" s="8" t="n">
        <v>8</v>
      </c>
      <c r="J709" s="8" t="n">
        <v>216047.7724</v>
      </c>
      <c r="K709" s="7" t="n">
        <v>-0.3</v>
      </c>
      <c r="L709" s="7" t="n">
        <v>-0.294318210011661</v>
      </c>
      <c r="M709" s="7" t="n">
        <v>-0.125</v>
      </c>
      <c r="N709" s="7" t="n">
        <v>-0.183757008734611</v>
      </c>
    </row>
    <row r="710">
      <c r="B710" t="s">
        <v>24</v>
      </c>
      <c r="C710" t="s">
        <v>225</v>
      </c>
      <c r="D710" t="s">
        <v>41</v>
      </c>
      <c r="E710" s="8" t="n">
        <v>58</v>
      </c>
      <c r="F710" s="8" t="n">
        <v>1510577.2948</v>
      </c>
      <c r="G710" s="8" t="n">
        <v>85</v>
      </c>
      <c r="H710" s="8" t="n">
        <v>2118430.9292</v>
      </c>
      <c r="I710" s="8" t="n">
        <v>60</v>
      </c>
      <c r="J710" s="8" t="n">
        <v>1364064.0084</v>
      </c>
      <c r="K710" s="7" t="n">
        <v>-0.317647058823529</v>
      </c>
      <c r="L710" s="7" t="n">
        <v>-0.286935781583187</v>
      </c>
      <c r="M710" s="7" t="n">
        <v>-0.0333333333333333</v>
      </c>
      <c r="N710" s="7" t="n">
        <v>0.10740939244622</v>
      </c>
    </row>
    <row r="711">
      <c r="B711" t="s">
        <v>24</v>
      </c>
      <c r="C711" t="s">
        <v>226</v>
      </c>
      <c r="D711" t="s">
        <v>45</v>
      </c>
      <c r="E711" s="8" t="s">
        <v>85</v>
      </c>
      <c r="F711" s="8" t="n">
        <v>17048.712</v>
      </c>
      <c r="G711" s="8" t="n">
        <v>5</v>
      </c>
      <c r="H711" s="8" t="n">
        <v>22047.78</v>
      </c>
      <c r="I711" s="8" t="n">
        <v>7</v>
      </c>
      <c r="J711" s="8" t="n">
        <v>32367.876</v>
      </c>
      <c r="K711" s="7" t="s">
        <v>86</v>
      </c>
      <c r="L711" s="7" t="n">
        <v>-0.226737930077314</v>
      </c>
      <c r="M711" s="7" t="s">
        <v>86</v>
      </c>
      <c r="N711" s="7" t="n">
        <v>-0.473282954989076</v>
      </c>
    </row>
    <row r="712">
      <c r="B712" t="s">
        <v>24</v>
      </c>
      <c r="C712" t="s">
        <v>226</v>
      </c>
      <c r="D712" t="s">
        <v>22</v>
      </c>
      <c r="E712" s="8" t="n">
        <v>744</v>
      </c>
      <c r="F712" s="8" t="n">
        <v>4087788.805904</v>
      </c>
      <c r="G712" s="8" t="n">
        <v>897</v>
      </c>
      <c r="H712" s="8" t="n">
        <v>5020873.754276</v>
      </c>
      <c r="I712" s="8" t="n">
        <v>685</v>
      </c>
      <c r="J712" s="8" t="n">
        <v>3582469.981392</v>
      </c>
      <c r="K712" s="7" t="n">
        <v>-0.17056856187291</v>
      </c>
      <c r="L712" s="7" t="n">
        <v>-0.185841149177938</v>
      </c>
      <c r="M712" s="7" t="n">
        <v>0.0861313868613138</v>
      </c>
      <c r="N712" s="7" t="n">
        <v>0.141053191551281</v>
      </c>
    </row>
    <row r="713">
      <c r="B713" t="s">
        <v>24</v>
      </c>
      <c r="C713" t="s">
        <v>226</v>
      </c>
      <c r="D713" t="s">
        <v>31</v>
      </c>
      <c r="E713" s="8" t="n">
        <v>375</v>
      </c>
      <c r="F713" s="8" t="n">
        <v>2627854.060612</v>
      </c>
      <c r="G713" s="8" t="n">
        <v>434</v>
      </c>
      <c r="H713" s="8" t="n">
        <v>2641006.881424</v>
      </c>
      <c r="I713" s="8" t="n">
        <v>296</v>
      </c>
      <c r="J713" s="8" t="n">
        <v>1911746.623242</v>
      </c>
      <c r="K713" s="7" t="n">
        <v>-0.13594470046083</v>
      </c>
      <c r="L713" s="7" t="n">
        <v>-0.00498022966335787</v>
      </c>
      <c r="M713" s="7" t="n">
        <v>0.266891891891892</v>
      </c>
      <c r="N713" s="7" t="n">
        <v>0.374582817965491</v>
      </c>
    </row>
    <row r="714">
      <c r="B714" t="s">
        <v>24</v>
      </c>
      <c r="C714" t="s">
        <v>226</v>
      </c>
      <c r="D714" t="s">
        <v>35</v>
      </c>
      <c r="E714" s="8" t="n">
        <v>395</v>
      </c>
      <c r="F714" s="8" t="n">
        <v>2083883.07912</v>
      </c>
      <c r="G714" s="8" t="n">
        <v>449</v>
      </c>
      <c r="H714" s="8" t="n">
        <v>2386710.327964</v>
      </c>
      <c r="I714" s="8" t="n">
        <v>335</v>
      </c>
      <c r="J714" s="8" t="n">
        <v>2121714.64528</v>
      </c>
      <c r="K714" s="7" t="n">
        <v>-0.120267260579065</v>
      </c>
      <c r="L714" s="7" t="n">
        <v>-0.126880604359863</v>
      </c>
      <c r="M714" s="7" t="n">
        <v>0.17910447761194</v>
      </c>
      <c r="N714" s="7" t="n">
        <v>-0.0178306570321135</v>
      </c>
    </row>
    <row r="715">
      <c r="B715" t="s">
        <v>24</v>
      </c>
      <c r="C715" t="s">
        <v>226</v>
      </c>
      <c r="D715" t="s">
        <v>37</v>
      </c>
      <c r="E715" s="8" t="n">
        <v>286</v>
      </c>
      <c r="F715" s="8" t="n">
        <v>1498290.13676</v>
      </c>
      <c r="G715" s="8" t="n">
        <v>338</v>
      </c>
      <c r="H715" s="8" t="n">
        <v>2081247.547776</v>
      </c>
      <c r="I715" s="8" t="n">
        <v>267</v>
      </c>
      <c r="J715" s="8" t="n">
        <v>1641647.36844</v>
      </c>
      <c r="K715" s="7" t="n">
        <v>-0.153846153846154</v>
      </c>
      <c r="L715" s="7" t="n">
        <v>-0.280099986971248</v>
      </c>
      <c r="M715" s="7" t="n">
        <v>0.0711610486891385</v>
      </c>
      <c r="N715" s="7" t="n">
        <v>-0.0873252285697794</v>
      </c>
    </row>
    <row r="716">
      <c r="B716" t="s">
        <v>24</v>
      </c>
      <c r="C716" t="s">
        <v>226</v>
      </c>
      <c r="D716" t="s">
        <v>40</v>
      </c>
      <c r="E716" s="8" t="n">
        <v>30</v>
      </c>
      <c r="F716" s="8" t="n">
        <v>144819.888</v>
      </c>
      <c r="G716" s="8" t="n">
        <v>26</v>
      </c>
      <c r="H716" s="8" t="n">
        <v>130994.088</v>
      </c>
      <c r="I716" s="8" t="n">
        <v>33</v>
      </c>
      <c r="J716" s="8" t="n">
        <v>144902.45952</v>
      </c>
      <c r="K716" s="7" t="n">
        <v>0.153846153846154</v>
      </c>
      <c r="L716" s="7" t="n">
        <v>0.105545221246931</v>
      </c>
      <c r="M716" s="7" t="n">
        <v>-0.0909090909090909</v>
      </c>
      <c r="N716" s="7" t="n">
        <v>-0.000569842087384309</v>
      </c>
    </row>
    <row r="717">
      <c r="B717" t="s">
        <v>24</v>
      </c>
      <c r="C717" t="s">
        <v>226</v>
      </c>
      <c r="D717" t="s">
        <v>43</v>
      </c>
      <c r="E717" s="8" t="n">
        <v>48</v>
      </c>
      <c r="F717" s="8" t="n">
        <v>203997.997824</v>
      </c>
      <c r="G717" s="8" t="n">
        <v>39</v>
      </c>
      <c r="H717" s="8" t="n">
        <v>180541.67136</v>
      </c>
      <c r="I717" s="8" t="n">
        <v>25</v>
      </c>
      <c r="J717" s="8" t="n">
        <v>100326.27732</v>
      </c>
      <c r="K717" s="7" t="n">
        <v>0.230769230769231</v>
      </c>
      <c r="L717" s="7" t="n">
        <v>0.129921952573642</v>
      </c>
      <c r="M717" s="7" t="n">
        <v>0.92</v>
      </c>
      <c r="N717" s="7" t="n">
        <v>1.0333456326036</v>
      </c>
    </row>
    <row r="718">
      <c r="B718" t="s">
        <v>24</v>
      </c>
      <c r="C718" t="s">
        <v>226</v>
      </c>
      <c r="D718" t="s">
        <v>41</v>
      </c>
      <c r="E718" s="8" t="n">
        <v>234</v>
      </c>
      <c r="F718" s="8" t="n">
        <v>1211770.81776</v>
      </c>
      <c r="G718" s="8" t="n">
        <v>262</v>
      </c>
      <c r="H718" s="8" t="n">
        <v>1350698.29296</v>
      </c>
      <c r="I718" s="8" t="n">
        <v>239</v>
      </c>
      <c r="J718" s="8" t="n">
        <v>1351214.09136</v>
      </c>
      <c r="K718" s="7" t="n">
        <v>-0.106870229007634</v>
      </c>
      <c r="L718" s="7" t="n">
        <v>-0.102856038187141</v>
      </c>
      <c r="M718" s="7" t="n">
        <v>-0.0209205020920502</v>
      </c>
      <c r="N718" s="7" t="n">
        <v>-0.103198504583126</v>
      </c>
    </row>
    <row r="719">
      <c r="B719" t="s">
        <v>24</v>
      </c>
      <c r="C719" t="s">
        <v>227</v>
      </c>
      <c r="D719" t="s">
        <v>45</v>
      </c>
      <c r="E719" s="8" t="n">
        <v>5</v>
      </c>
      <c r="F719" s="8" t="n">
        <v>17570.484</v>
      </c>
      <c r="G719" s="8" t="n">
        <v>6</v>
      </c>
      <c r="H719" s="8" t="n">
        <v>21826.26</v>
      </c>
      <c r="I719" s="8" t="s">
        <v>85</v>
      </c>
      <c r="J719" s="8" t="n">
        <v>13033.872</v>
      </c>
      <c r="K719" s="7" t="n">
        <v>-0.166666666666667</v>
      </c>
      <c r="L719" s="7" t="n">
        <v>-0.194984207097322</v>
      </c>
      <c r="M719" s="7" t="s">
        <v>86</v>
      </c>
      <c r="N719" s="7" t="n">
        <v>0.348063261630926</v>
      </c>
    </row>
    <row r="720">
      <c r="B720" t="s">
        <v>24</v>
      </c>
      <c r="C720" t="s">
        <v>227</v>
      </c>
      <c r="D720" t="s">
        <v>22</v>
      </c>
      <c r="E720" s="8" t="n">
        <v>787</v>
      </c>
      <c r="F720" s="8" t="n">
        <v>3767602.750256</v>
      </c>
      <c r="G720" s="8" t="n">
        <v>787</v>
      </c>
      <c r="H720" s="8" t="n">
        <v>3430974.444848</v>
      </c>
      <c r="I720" s="8" t="n">
        <v>544</v>
      </c>
      <c r="J720" s="8" t="n">
        <v>2191475.831616</v>
      </c>
      <c r="K720" s="7" t="n">
        <v>0</v>
      </c>
      <c r="L720" s="7" t="n">
        <v>0.0981144892855399</v>
      </c>
      <c r="M720" s="7" t="n">
        <v>0.446691176470588</v>
      </c>
      <c r="N720" s="7" t="n">
        <v>0.719207985733413</v>
      </c>
    </row>
    <row r="721">
      <c r="B721" t="s">
        <v>24</v>
      </c>
      <c r="C721" t="s">
        <v>227</v>
      </c>
      <c r="D721" t="s">
        <v>31</v>
      </c>
      <c r="E721" s="8" t="n">
        <v>445</v>
      </c>
      <c r="F721" s="8" t="n">
        <v>2800862.053888</v>
      </c>
      <c r="G721" s="8" t="n">
        <v>459</v>
      </c>
      <c r="H721" s="8" t="n">
        <v>2420557.77096</v>
      </c>
      <c r="I721" s="8" t="n">
        <v>394</v>
      </c>
      <c r="J721" s="8" t="n">
        <v>2655934.472352</v>
      </c>
      <c r="K721" s="7" t="n">
        <v>-0.0305010893246187</v>
      </c>
      <c r="L721" s="7" t="n">
        <v>0.157114317819884</v>
      </c>
      <c r="M721" s="7" t="n">
        <v>0.129441624365482</v>
      </c>
      <c r="N721" s="7" t="n">
        <v>0.0545674537699183</v>
      </c>
    </row>
    <row r="722">
      <c r="B722" t="s">
        <v>24</v>
      </c>
      <c r="C722" t="s">
        <v>227</v>
      </c>
      <c r="D722" t="s">
        <v>35</v>
      </c>
      <c r="E722" s="8" t="n">
        <v>467</v>
      </c>
      <c r="F722" s="8" t="n">
        <v>2278101.356392</v>
      </c>
      <c r="G722" s="8" t="n">
        <v>474</v>
      </c>
      <c r="H722" s="8" t="n">
        <v>2070020.2586</v>
      </c>
      <c r="I722" s="8" t="n">
        <v>361</v>
      </c>
      <c r="J722" s="8" t="n">
        <v>1680577.22803</v>
      </c>
      <c r="K722" s="7" t="n">
        <v>-0.0147679324894515</v>
      </c>
      <c r="L722" s="7" t="n">
        <v>0.100521285686706</v>
      </c>
      <c r="M722" s="7" t="n">
        <v>0.293628808864266</v>
      </c>
      <c r="N722" s="7" t="n">
        <v>0.355546962315102</v>
      </c>
    </row>
    <row r="723">
      <c r="B723" t="s">
        <v>24</v>
      </c>
      <c r="C723" t="s">
        <v>227</v>
      </c>
      <c r="D723" t="s">
        <v>37</v>
      </c>
      <c r="E723" s="8" t="n">
        <v>307</v>
      </c>
      <c r="F723" s="8" t="n">
        <v>1644066.08784</v>
      </c>
      <c r="G723" s="8" t="n">
        <v>337</v>
      </c>
      <c r="H723" s="8" t="n">
        <v>2034571.240056</v>
      </c>
      <c r="I723" s="8" t="n">
        <v>306</v>
      </c>
      <c r="J723" s="8" t="n">
        <v>2018211.914035</v>
      </c>
      <c r="K723" s="7" t="n">
        <v>-0.0890207715133531</v>
      </c>
      <c r="L723" s="7" t="n">
        <v>-0.191934862996123</v>
      </c>
      <c r="M723" s="7" t="n">
        <v>0.00326797385620914</v>
      </c>
      <c r="N723" s="7" t="n">
        <v>-0.185384807013141</v>
      </c>
    </row>
    <row r="724">
      <c r="B724" t="s">
        <v>24</v>
      </c>
      <c r="C724" t="s">
        <v>227</v>
      </c>
      <c r="D724" t="s">
        <v>40</v>
      </c>
      <c r="E724" s="8" t="n">
        <v>15</v>
      </c>
      <c r="F724" s="8" t="n">
        <v>60181.152</v>
      </c>
      <c r="G724" s="8" t="n">
        <v>20</v>
      </c>
      <c r="H724" s="8" t="n">
        <v>99732.246</v>
      </c>
      <c r="I724" s="8" t="n">
        <v>12</v>
      </c>
      <c r="J724" s="8" t="n">
        <v>44004.60384</v>
      </c>
      <c r="K724" s="7" t="n">
        <v>-0.25</v>
      </c>
      <c r="L724" s="7" t="n">
        <v>-0.396572779479969</v>
      </c>
      <c r="M724" s="7" t="n">
        <v>0.25</v>
      </c>
      <c r="N724" s="7" t="n">
        <v>0.367610357743878</v>
      </c>
    </row>
    <row r="725">
      <c r="B725" t="s">
        <v>24</v>
      </c>
      <c r="C725" t="s">
        <v>227</v>
      </c>
      <c r="D725" t="s">
        <v>43</v>
      </c>
      <c r="E725" s="8" t="n">
        <v>21</v>
      </c>
      <c r="F725" s="8" t="n">
        <v>72814.63104</v>
      </c>
      <c r="G725" s="8" t="n">
        <v>27</v>
      </c>
      <c r="H725" s="8" t="n">
        <v>124396.52808</v>
      </c>
      <c r="I725" s="8" t="n">
        <v>17</v>
      </c>
      <c r="J725" s="8" t="n">
        <v>158391.52062</v>
      </c>
      <c r="K725" s="7" t="n">
        <v>-0.222222222222222</v>
      </c>
      <c r="L725" s="7" t="n">
        <v>-0.41465704739627</v>
      </c>
      <c r="M725" s="7" t="n">
        <v>0.235294117647059</v>
      </c>
      <c r="N725" s="7" t="n">
        <v>-0.540287063632081</v>
      </c>
    </row>
    <row r="726">
      <c r="B726" t="s">
        <v>24</v>
      </c>
      <c r="C726" t="s">
        <v>227</v>
      </c>
      <c r="D726" t="s">
        <v>41</v>
      </c>
      <c r="E726" s="8" t="n">
        <v>69</v>
      </c>
      <c r="F726" s="8" t="n">
        <v>253205.44944</v>
      </c>
      <c r="G726" s="8" t="n">
        <v>74</v>
      </c>
      <c r="H726" s="8" t="n">
        <v>267876.72864</v>
      </c>
      <c r="I726" s="8" t="n">
        <v>60</v>
      </c>
      <c r="J726" s="8" t="n">
        <v>494851.84652</v>
      </c>
      <c r="K726" s="7" t="n">
        <v>-0.0675675675675675</v>
      </c>
      <c r="L726" s="7" t="n">
        <v>-0.0547687709734456</v>
      </c>
      <c r="M726" s="7" t="n">
        <v>0.15</v>
      </c>
      <c r="N726" s="7" t="n">
        <v>-0.488320693919515</v>
      </c>
    </row>
    <row r="727">
      <c r="B727" t="s">
        <v>24</v>
      </c>
      <c r="C727" t="s">
        <v>228</v>
      </c>
      <c r="D727" t="s">
        <v>45</v>
      </c>
      <c r="E727" s="8"/>
      <c r="F727" s="8"/>
      <c r="G727" s="8" t="s">
        <v>85</v>
      </c>
      <c r="H727" s="8" t="n">
        <v>19216.88</v>
      </c>
      <c r="I727" s="8"/>
      <c r="J727" s="8"/>
      <c r="K727" s="7" t="s">
        <v>86</v>
      </c>
      <c r="L727" s="7"/>
      <c r="M727" s="7"/>
      <c r="N727" s="7"/>
    </row>
    <row r="728">
      <c r="B728" t="s">
        <v>24</v>
      </c>
      <c r="C728" t="s">
        <v>228</v>
      </c>
      <c r="D728" t="s">
        <v>22</v>
      </c>
      <c r="E728" s="8" t="n">
        <v>108</v>
      </c>
      <c r="F728" s="8" t="n">
        <v>1190322.662528</v>
      </c>
      <c r="G728" s="8" t="n">
        <v>127</v>
      </c>
      <c r="H728" s="8" t="n">
        <v>1357451.534276</v>
      </c>
      <c r="I728" s="8" t="n">
        <v>94</v>
      </c>
      <c r="J728" s="8" t="n">
        <v>1407975.030082</v>
      </c>
      <c r="K728" s="7" t="n">
        <v>-0.149606299212598</v>
      </c>
      <c r="L728" s="7" t="n">
        <v>-0.123119586613557</v>
      </c>
      <c r="M728" s="7" t="n">
        <v>0.148936170212766</v>
      </c>
      <c r="N728" s="7" t="n">
        <v>-0.154585388876764</v>
      </c>
    </row>
    <row r="729">
      <c r="B729" t="s">
        <v>24</v>
      </c>
      <c r="C729" t="s">
        <v>228</v>
      </c>
      <c r="D729" t="s">
        <v>31</v>
      </c>
      <c r="E729" s="8" t="n">
        <v>84</v>
      </c>
      <c r="F729" s="8" t="n">
        <v>951499.46936</v>
      </c>
      <c r="G729" s="8" t="n">
        <v>70</v>
      </c>
      <c r="H729" s="8" t="n">
        <v>921058.27772</v>
      </c>
      <c r="I729" s="8" t="n">
        <v>80</v>
      </c>
      <c r="J729" s="8" t="n">
        <v>921448.45546</v>
      </c>
      <c r="K729" s="7" t="n">
        <v>0.2</v>
      </c>
      <c r="L729" s="7" t="n">
        <v>0.0330502340366068</v>
      </c>
      <c r="M729" s="7" t="n">
        <v>0.05</v>
      </c>
      <c r="N729" s="7" t="n">
        <v>0.0326127996872034</v>
      </c>
    </row>
    <row r="730">
      <c r="B730" t="s">
        <v>24</v>
      </c>
      <c r="C730" t="s">
        <v>228</v>
      </c>
      <c r="D730" t="s">
        <v>35</v>
      </c>
      <c r="E730" s="8" t="n">
        <v>87</v>
      </c>
      <c r="F730" s="8" t="n">
        <v>1108954.240952</v>
      </c>
      <c r="G730" s="8" t="n">
        <v>103</v>
      </c>
      <c r="H730" s="8" t="n">
        <v>1142734.1382</v>
      </c>
      <c r="I730" s="8" t="n">
        <v>107</v>
      </c>
      <c r="J730" s="8" t="n">
        <v>1118062.1178</v>
      </c>
      <c r="K730" s="7" t="n">
        <v>-0.155339805825243</v>
      </c>
      <c r="L730" s="7" t="n">
        <v>-0.0295605916711379</v>
      </c>
      <c r="M730" s="7" t="n">
        <v>-0.186915887850467</v>
      </c>
      <c r="N730" s="7" t="n">
        <v>-0.00814612775354695</v>
      </c>
    </row>
    <row r="731">
      <c r="B731" t="s">
        <v>24</v>
      </c>
      <c r="C731" t="s">
        <v>228</v>
      </c>
      <c r="D731" t="s">
        <v>37</v>
      </c>
      <c r="E731" s="8" t="n">
        <v>54</v>
      </c>
      <c r="F731" s="8" t="n">
        <v>590505.2246</v>
      </c>
      <c r="G731" s="8" t="n">
        <v>53</v>
      </c>
      <c r="H731" s="8" t="n">
        <v>870563.818346</v>
      </c>
      <c r="I731" s="8" t="n">
        <v>34</v>
      </c>
      <c r="J731" s="8" t="n">
        <v>389745.987912</v>
      </c>
      <c r="K731" s="7" t="n">
        <v>0.0188679245283019</v>
      </c>
      <c r="L731" s="7" t="n">
        <v>-0.321697947748493</v>
      </c>
      <c r="M731" s="7" t="n">
        <v>0.588235294117647</v>
      </c>
      <c r="N731" s="7" t="n">
        <v>0.515102766711043</v>
      </c>
    </row>
    <row r="732">
      <c r="B732" t="s">
        <v>24</v>
      </c>
      <c r="C732" t="s">
        <v>228</v>
      </c>
      <c r="D732" t="s">
        <v>40</v>
      </c>
      <c r="E732" s="8" t="s">
        <v>85</v>
      </c>
      <c r="F732" s="8" t="n">
        <v>12925.76</v>
      </c>
      <c r="G732" s="8" t="s">
        <v>85</v>
      </c>
      <c r="H732" s="8" t="n">
        <v>19999.54</v>
      </c>
      <c r="I732" s="8" t="s">
        <v>85</v>
      </c>
      <c r="J732" s="8" t="n">
        <v>31174.9656</v>
      </c>
      <c r="K732" s="7" t="s">
        <v>86</v>
      </c>
      <c r="L732" s="7" t="n">
        <v>-0.353697135034106</v>
      </c>
      <c r="M732" s="7" t="s">
        <v>86</v>
      </c>
      <c r="N732" s="7" t="n">
        <v>-0.585380135912644</v>
      </c>
    </row>
    <row r="733">
      <c r="B733" t="s">
        <v>24</v>
      </c>
      <c r="C733" t="s">
        <v>228</v>
      </c>
      <c r="D733" t="s">
        <v>43</v>
      </c>
      <c r="E733" s="8" t="n">
        <v>6</v>
      </c>
      <c r="F733" s="8" t="n">
        <v>49710.9924</v>
      </c>
      <c r="G733" s="8" t="n">
        <v>9</v>
      </c>
      <c r="H733" s="8" t="n">
        <v>118317.001672</v>
      </c>
      <c r="I733" s="8" t="n">
        <v>17</v>
      </c>
      <c r="J733" s="8" t="n">
        <v>153188.5136</v>
      </c>
      <c r="K733" s="7" t="n">
        <v>-0.333333333333333</v>
      </c>
      <c r="L733" s="7" t="n">
        <v>-0.579849119758718</v>
      </c>
      <c r="M733" s="7" t="n">
        <v>-0.647058823529412</v>
      </c>
      <c r="N733" s="7" t="n">
        <v>-0.675491384884095</v>
      </c>
    </row>
    <row r="734">
      <c r="B734" t="s">
        <v>24</v>
      </c>
      <c r="C734" t="s">
        <v>228</v>
      </c>
      <c r="D734" t="s">
        <v>41</v>
      </c>
      <c r="E734" s="8" t="n">
        <v>9</v>
      </c>
      <c r="F734" s="8" t="n">
        <v>92189.76</v>
      </c>
      <c r="G734" s="8" t="n">
        <v>8</v>
      </c>
      <c r="H734" s="8" t="n">
        <v>83639.68</v>
      </c>
      <c r="I734" s="8" t="n">
        <v>14</v>
      </c>
      <c r="J734" s="8" t="n">
        <v>133444.48</v>
      </c>
      <c r="K734" s="7" t="n">
        <v>0.125</v>
      </c>
      <c r="L734" s="7" t="n">
        <v>0.102225163941325</v>
      </c>
      <c r="M734" s="7" t="n">
        <v>-0.357142857142857</v>
      </c>
      <c r="N734" s="7" t="n">
        <v>-0.309152690317352</v>
      </c>
    </row>
    <row r="735">
      <c r="B735" t="s">
        <v>24</v>
      </c>
      <c r="C735" t="s">
        <v>229</v>
      </c>
      <c r="D735" t="s">
        <v>45</v>
      </c>
      <c r="E735" s="8" t="s">
        <v>85</v>
      </c>
      <c r="F735" s="8" t="n">
        <v>32018.42</v>
      </c>
      <c r="G735" s="8" t="s">
        <v>85</v>
      </c>
      <c r="H735" s="8" t="n">
        <v>9395.68</v>
      </c>
      <c r="I735" s="8" t="s">
        <v>85</v>
      </c>
      <c r="J735" s="8" t="n">
        <v>34378.06</v>
      </c>
      <c r="K735" s="7" t="s">
        <v>86</v>
      </c>
      <c r="L735" s="7" t="n">
        <v>2.40778102276791</v>
      </c>
      <c r="M735" s="7" t="s">
        <v>86</v>
      </c>
      <c r="N735" s="7" t="n">
        <v>-0.0686379627006294</v>
      </c>
    </row>
    <row r="736">
      <c r="B736" t="s">
        <v>24</v>
      </c>
      <c r="C736" t="s">
        <v>229</v>
      </c>
      <c r="D736" t="s">
        <v>22</v>
      </c>
      <c r="E736" s="8" t="n">
        <v>454</v>
      </c>
      <c r="F736" s="8" t="n">
        <v>4376275.267936</v>
      </c>
      <c r="G736" s="8" t="n">
        <v>498</v>
      </c>
      <c r="H736" s="8" t="n">
        <v>4765705.609584</v>
      </c>
      <c r="I736" s="8" t="n">
        <v>397</v>
      </c>
      <c r="J736" s="8" t="n">
        <v>3681232.68424</v>
      </c>
      <c r="K736" s="7" t="n">
        <v>-0.0883534136546185</v>
      </c>
      <c r="L736" s="7" t="n">
        <v>-0.0817151485112387</v>
      </c>
      <c r="M736" s="7" t="n">
        <v>0.143576826196474</v>
      </c>
      <c r="N736" s="7" t="n">
        <v>0.188807022895238</v>
      </c>
    </row>
    <row r="737">
      <c r="B737" t="s">
        <v>24</v>
      </c>
      <c r="C737" t="s">
        <v>229</v>
      </c>
      <c r="D737" t="s">
        <v>31</v>
      </c>
      <c r="E737" s="8" t="n">
        <v>175</v>
      </c>
      <c r="F737" s="8" t="n">
        <v>1715741.753648</v>
      </c>
      <c r="G737" s="8" t="n">
        <v>180</v>
      </c>
      <c r="H737" s="8" t="n">
        <v>1930576.167896</v>
      </c>
      <c r="I737" s="8" t="n">
        <v>152</v>
      </c>
      <c r="J737" s="8" t="n">
        <v>1487252.839188</v>
      </c>
      <c r="K737" s="7" t="n">
        <v>-0.0277777777777778</v>
      </c>
      <c r="L737" s="7" t="n">
        <v>-0.111279947313414</v>
      </c>
      <c r="M737" s="7" t="n">
        <v>0.151315789473684</v>
      </c>
      <c r="N737" s="7" t="n">
        <v>0.153631520101685</v>
      </c>
    </row>
    <row r="738">
      <c r="B738" t="s">
        <v>24</v>
      </c>
      <c r="C738" t="s">
        <v>229</v>
      </c>
      <c r="D738" t="s">
        <v>35</v>
      </c>
      <c r="E738" s="8" t="n">
        <v>317</v>
      </c>
      <c r="F738" s="8" t="n">
        <v>2956733.3596</v>
      </c>
      <c r="G738" s="8" t="n">
        <v>368</v>
      </c>
      <c r="H738" s="8" t="n">
        <v>3502085.164</v>
      </c>
      <c r="I738" s="8" t="n">
        <v>351</v>
      </c>
      <c r="J738" s="8" t="n">
        <v>3595020.4084</v>
      </c>
      <c r="K738" s="7" t="n">
        <v>-0.138586956521739</v>
      </c>
      <c r="L738" s="7" t="n">
        <v>-0.1557220281237</v>
      </c>
      <c r="M738" s="7" t="n">
        <v>-0.0968660968660968</v>
      </c>
      <c r="N738" s="7" t="n">
        <v>-0.177547545295877</v>
      </c>
    </row>
    <row r="739">
      <c r="B739" t="s">
        <v>24</v>
      </c>
      <c r="C739" t="s">
        <v>229</v>
      </c>
      <c r="D739" t="s">
        <v>37</v>
      </c>
      <c r="E739" s="8" t="n">
        <v>420</v>
      </c>
      <c r="F739" s="8" t="n">
        <v>3562972.3952</v>
      </c>
      <c r="G739" s="8" t="n">
        <v>497</v>
      </c>
      <c r="H739" s="8" t="n">
        <v>4114422.7115</v>
      </c>
      <c r="I739" s="8" t="n">
        <v>436</v>
      </c>
      <c r="J739" s="8" t="n">
        <v>3568031.892</v>
      </c>
      <c r="K739" s="7" t="n">
        <v>-0.154929577464789</v>
      </c>
      <c r="L739" s="7" t="n">
        <v>-0.134028600114099</v>
      </c>
      <c r="M739" s="7" t="n">
        <v>-0.036697247706422</v>
      </c>
      <c r="N739" s="7" t="n">
        <v>-0.00141800772895107</v>
      </c>
    </row>
    <row r="740">
      <c r="B740" t="s">
        <v>24</v>
      </c>
      <c r="C740" t="s">
        <v>229</v>
      </c>
      <c r="D740" t="s">
        <v>40</v>
      </c>
      <c r="E740" s="8" t="n">
        <v>56</v>
      </c>
      <c r="F740" s="8" t="n">
        <v>411646.3</v>
      </c>
      <c r="G740" s="8" t="n">
        <v>67</v>
      </c>
      <c r="H740" s="8" t="n">
        <v>449758.54</v>
      </c>
      <c r="I740" s="8" t="n">
        <v>40</v>
      </c>
      <c r="J740" s="8" t="n">
        <v>287299.6496</v>
      </c>
      <c r="K740" s="7" t="n">
        <v>-0.164179104477612</v>
      </c>
      <c r="L740" s="7" t="n">
        <v>-0.0847393359112204</v>
      </c>
      <c r="M740" s="7" t="n">
        <v>0.4</v>
      </c>
      <c r="N740" s="7" t="n">
        <v>0.432811702252769</v>
      </c>
    </row>
    <row r="741">
      <c r="B741" t="s">
        <v>24</v>
      </c>
      <c r="C741" t="s">
        <v>229</v>
      </c>
      <c r="D741" t="s">
        <v>43</v>
      </c>
      <c r="E741" s="8" t="s">
        <v>85</v>
      </c>
      <c r="F741" s="8" t="n">
        <v>62055.692</v>
      </c>
      <c r="G741" s="8" t="s">
        <v>85</v>
      </c>
      <c r="H741" s="8" t="n">
        <v>19316.2456</v>
      </c>
      <c r="I741" s="8" t="s">
        <v>85</v>
      </c>
      <c r="J741" s="8" t="n">
        <v>15760.12</v>
      </c>
      <c r="K741" s="7" t="s">
        <v>86</v>
      </c>
      <c r="L741" s="7" t="n">
        <v>2.21261663809037</v>
      </c>
      <c r="M741" s="7" t="s">
        <v>86</v>
      </c>
      <c r="N741" s="7" t="n">
        <v>2.93751392755893</v>
      </c>
    </row>
    <row r="742">
      <c r="B742" t="s">
        <v>24</v>
      </c>
      <c r="C742" t="s">
        <v>229</v>
      </c>
      <c r="D742" t="s">
        <v>41</v>
      </c>
      <c r="E742" s="8" t="n">
        <v>414</v>
      </c>
      <c r="F742" s="8" t="n">
        <v>3873282.92</v>
      </c>
      <c r="G742" s="8" t="n">
        <v>487</v>
      </c>
      <c r="H742" s="8" t="n">
        <v>4511085.72</v>
      </c>
      <c r="I742" s="8" t="n">
        <v>473</v>
      </c>
      <c r="J742" s="8" t="n">
        <v>4093982.42</v>
      </c>
      <c r="K742" s="7" t="n">
        <v>-0.149897330595482</v>
      </c>
      <c r="L742" s="7" t="n">
        <v>-0.141385652942104</v>
      </c>
      <c r="M742" s="7" t="n">
        <v>-0.124735729386892</v>
      </c>
      <c r="N742" s="7" t="n">
        <v>-0.0539082676373583</v>
      </c>
    </row>
    <row r="743">
      <c r="B743" t="s">
        <v>24</v>
      </c>
      <c r="C743" t="s">
        <v>230</v>
      </c>
      <c r="D743" t="s">
        <v>22</v>
      </c>
      <c r="E743" s="8" t="n">
        <v>122</v>
      </c>
      <c r="F743" s="8" t="n">
        <v>977492.7116</v>
      </c>
      <c r="G743" s="8" t="n">
        <v>94</v>
      </c>
      <c r="H743" s="8" t="n">
        <v>771946.485544</v>
      </c>
      <c r="I743" s="8" t="n">
        <v>97</v>
      </c>
      <c r="J743" s="8" t="n">
        <v>588378.106196</v>
      </c>
      <c r="K743" s="7" t="n">
        <v>0.297872340425532</v>
      </c>
      <c r="L743" s="7" t="n">
        <v>0.266270045793588</v>
      </c>
      <c r="M743" s="7" t="n">
        <v>0.257731958762887</v>
      </c>
      <c r="N743" s="7" t="n">
        <v>0.661334270100082</v>
      </c>
    </row>
    <row r="744">
      <c r="B744" t="s">
        <v>24</v>
      </c>
      <c r="C744" t="s">
        <v>230</v>
      </c>
      <c r="D744" t="s">
        <v>31</v>
      </c>
      <c r="E744" s="8" t="n">
        <v>79</v>
      </c>
      <c r="F744" s="8" t="n">
        <v>511547.706728</v>
      </c>
      <c r="G744" s="8" t="n">
        <v>92</v>
      </c>
      <c r="H744" s="8" t="n">
        <v>677155.861176</v>
      </c>
      <c r="I744" s="8" t="n">
        <v>95</v>
      </c>
      <c r="J744" s="8" t="n">
        <v>549558.825948</v>
      </c>
      <c r="K744" s="7" t="n">
        <v>-0.141304347826087</v>
      </c>
      <c r="L744" s="7" t="n">
        <v>-0.244564307780475</v>
      </c>
      <c r="M744" s="7" t="n">
        <v>-0.168421052631579</v>
      </c>
      <c r="N744" s="7" t="n">
        <v>-0.0691666067857795</v>
      </c>
    </row>
    <row r="745">
      <c r="B745" t="s">
        <v>24</v>
      </c>
      <c r="C745" t="s">
        <v>230</v>
      </c>
      <c r="D745" t="s">
        <v>35</v>
      </c>
      <c r="E745" s="8" t="n">
        <v>116</v>
      </c>
      <c r="F745" s="8" t="n">
        <v>763769.51532</v>
      </c>
      <c r="G745" s="8" t="n">
        <v>105</v>
      </c>
      <c r="H745" s="8" t="n">
        <v>743328.9756</v>
      </c>
      <c r="I745" s="8" t="n">
        <v>96</v>
      </c>
      <c r="J745" s="8" t="n">
        <v>617262.42688</v>
      </c>
      <c r="K745" s="7" t="n">
        <v>0.104761904761905</v>
      </c>
      <c r="L745" s="7" t="n">
        <v>0.0274986451369004</v>
      </c>
      <c r="M745" s="7" t="n">
        <v>0.208333333333333</v>
      </c>
      <c r="N745" s="7" t="n">
        <v>0.237349759292059</v>
      </c>
    </row>
    <row r="746">
      <c r="B746" t="s">
        <v>24</v>
      </c>
      <c r="C746" t="s">
        <v>230</v>
      </c>
      <c r="D746" t="s">
        <v>37</v>
      </c>
      <c r="E746" s="8" t="n">
        <v>69</v>
      </c>
      <c r="F746" s="8" t="n">
        <v>682658.07216</v>
      </c>
      <c r="G746" s="8" t="n">
        <v>68</v>
      </c>
      <c r="H746" s="8" t="n">
        <v>441473.2076</v>
      </c>
      <c r="I746" s="8" t="n">
        <v>51</v>
      </c>
      <c r="J746" s="8" t="n">
        <v>312087.52416</v>
      </c>
      <c r="K746" s="7" t="n">
        <v>0.0147058823529411</v>
      </c>
      <c r="L746" s="7" t="n">
        <v>0.546318237229307</v>
      </c>
      <c r="M746" s="7" t="n">
        <v>0.352941176470588</v>
      </c>
      <c r="N746" s="7" t="n">
        <v>1.18739302058745</v>
      </c>
    </row>
    <row r="747">
      <c r="B747" t="s">
        <v>24</v>
      </c>
      <c r="C747" t="s">
        <v>230</v>
      </c>
      <c r="D747" t="s">
        <v>40</v>
      </c>
      <c r="E747" s="8" t="n">
        <v>7</v>
      </c>
      <c r="F747" s="8" t="n">
        <v>43874.376</v>
      </c>
      <c r="G747" s="8" t="n">
        <v>6</v>
      </c>
      <c r="H747" s="8" t="n">
        <v>37595.628</v>
      </c>
      <c r="I747" s="8" t="n">
        <v>6</v>
      </c>
      <c r="J747" s="8" t="n">
        <v>31767.024</v>
      </c>
      <c r="K747" s="7" t="n">
        <v>0.166666666666667</v>
      </c>
      <c r="L747" s="7" t="n">
        <v>0.167007397775082</v>
      </c>
      <c r="M747" s="7" t="n">
        <v>0.166666666666667</v>
      </c>
      <c r="N747" s="7" t="n">
        <v>0.381129563789167</v>
      </c>
    </row>
    <row r="748">
      <c r="B748" t="s">
        <v>24</v>
      </c>
      <c r="C748" t="s">
        <v>230</v>
      </c>
      <c r="D748" t="s">
        <v>43</v>
      </c>
      <c r="E748" s="8" t="s">
        <v>85</v>
      </c>
      <c r="F748" s="8" t="n">
        <v>11278.89744</v>
      </c>
      <c r="G748" s="8" t="s">
        <v>85</v>
      </c>
      <c r="H748" s="8" t="n">
        <v>13007.82528</v>
      </c>
      <c r="I748" s="8" t="s">
        <v>85</v>
      </c>
      <c r="J748" s="8" t="n">
        <v>15767.01984</v>
      </c>
      <c r="K748" s="7" t="s">
        <v>86</v>
      </c>
      <c r="L748" s="7" t="n">
        <v>-0.132914442098041</v>
      </c>
      <c r="M748" s="7" t="s">
        <v>86</v>
      </c>
      <c r="N748" s="7" t="n">
        <v>-0.284652549787113</v>
      </c>
    </row>
    <row r="749">
      <c r="B749" t="s">
        <v>24</v>
      </c>
      <c r="C749" t="s">
        <v>230</v>
      </c>
      <c r="D749" t="s">
        <v>41</v>
      </c>
      <c r="E749" s="8" t="n">
        <v>37</v>
      </c>
      <c r="F749" s="8" t="n">
        <v>229366.91856</v>
      </c>
      <c r="G749" s="8" t="n">
        <v>31</v>
      </c>
      <c r="H749" s="8" t="n">
        <v>183678.396</v>
      </c>
      <c r="I749" s="8" t="n">
        <v>33</v>
      </c>
      <c r="J749" s="8" t="n">
        <v>184059.264</v>
      </c>
      <c r="K749" s="7" t="n">
        <v>0.193548387096774</v>
      </c>
      <c r="L749" s="7" t="n">
        <v>0.248741950904231</v>
      </c>
      <c r="M749" s="7" t="n">
        <v>0.121212121212121</v>
      </c>
      <c r="N749" s="7" t="n">
        <v>0.246157968772493</v>
      </c>
    </row>
    <row r="750">
      <c r="B750" t="s">
        <v>24</v>
      </c>
      <c r="C750" t="s">
        <v>231</v>
      </c>
      <c r="D750" t="s">
        <v>45</v>
      </c>
      <c r="E750" s="8" t="s">
        <v>85</v>
      </c>
      <c r="F750" s="8" t="n">
        <v>10286.64</v>
      </c>
      <c r="G750" s="8" t="s">
        <v>85</v>
      </c>
      <c r="H750" s="8" t="n">
        <v>22200.168</v>
      </c>
      <c r="I750" s="8" t="s">
        <v>85</v>
      </c>
      <c r="J750" s="8" t="n">
        <v>8471.976</v>
      </c>
      <c r="K750" s="7" t="s">
        <v>86</v>
      </c>
      <c r="L750" s="7" t="n">
        <v>-0.536641344335773</v>
      </c>
      <c r="M750" s="7" t="s">
        <v>86</v>
      </c>
      <c r="N750" s="7" t="n">
        <v>0.214196074209842</v>
      </c>
    </row>
    <row r="751">
      <c r="B751" t="s">
        <v>24</v>
      </c>
      <c r="C751" t="s">
        <v>231</v>
      </c>
      <c r="D751" t="s">
        <v>22</v>
      </c>
      <c r="E751" s="8" t="n">
        <v>472</v>
      </c>
      <c r="F751" s="8" t="n">
        <v>8409299.522232</v>
      </c>
      <c r="G751" s="8" t="n">
        <v>487</v>
      </c>
      <c r="H751" s="8" t="n">
        <v>9433526.389628</v>
      </c>
      <c r="I751" s="8" t="n">
        <v>380</v>
      </c>
      <c r="J751" s="8" t="n">
        <v>8017495.244656</v>
      </c>
      <c r="K751" s="7" t="n">
        <v>-0.0308008213552361</v>
      </c>
      <c r="L751" s="7" t="n">
        <v>-0.108573064312633</v>
      </c>
      <c r="M751" s="7" t="n">
        <v>0.242105263157895</v>
      </c>
      <c r="N751" s="7" t="n">
        <v>0.0488686635439108</v>
      </c>
    </row>
    <row r="752">
      <c r="B752" t="s">
        <v>24</v>
      </c>
      <c r="C752" t="s">
        <v>231</v>
      </c>
      <c r="D752" t="s">
        <v>31</v>
      </c>
      <c r="E752" s="8" t="n">
        <v>212</v>
      </c>
      <c r="F752" s="8" t="n">
        <v>4321036.8837</v>
      </c>
      <c r="G752" s="8" t="n">
        <v>276</v>
      </c>
      <c r="H752" s="8" t="n">
        <v>6423758.114108</v>
      </c>
      <c r="I752" s="8" t="n">
        <v>200</v>
      </c>
      <c r="J752" s="8" t="n">
        <v>4125383.336048</v>
      </c>
      <c r="K752" s="7" t="n">
        <v>-0.231884057971015</v>
      </c>
      <c r="L752" s="7" t="n">
        <v>-0.327335057307024</v>
      </c>
      <c r="M752" s="7" t="n">
        <v>0.0600000000000001</v>
      </c>
      <c r="N752" s="7" t="n">
        <v>0.0474267557010668</v>
      </c>
    </row>
    <row r="753">
      <c r="B753" t="s">
        <v>24</v>
      </c>
      <c r="C753" t="s">
        <v>231</v>
      </c>
      <c r="D753" t="s">
        <v>35</v>
      </c>
      <c r="E753" s="8" t="n">
        <v>302</v>
      </c>
      <c r="F753" s="8" t="n">
        <v>4471804.62708</v>
      </c>
      <c r="G753" s="8" t="n">
        <v>327</v>
      </c>
      <c r="H753" s="8" t="n">
        <v>5248324.079208</v>
      </c>
      <c r="I753" s="8" t="n">
        <v>280</v>
      </c>
      <c r="J753" s="8" t="n">
        <v>4143685.310568</v>
      </c>
      <c r="K753" s="7" t="n">
        <v>-0.0764525993883792</v>
      </c>
      <c r="L753" s="7" t="n">
        <v>-0.147955697934945</v>
      </c>
      <c r="M753" s="7" t="n">
        <v>0.0785714285714285</v>
      </c>
      <c r="N753" s="7" t="n">
        <v>0.0791853849700337</v>
      </c>
    </row>
    <row r="754">
      <c r="B754" t="s">
        <v>24</v>
      </c>
      <c r="C754" t="s">
        <v>231</v>
      </c>
      <c r="D754" t="s">
        <v>37</v>
      </c>
      <c r="E754" s="8" t="n">
        <v>218</v>
      </c>
      <c r="F754" s="8" t="n">
        <v>3835556.584872</v>
      </c>
      <c r="G754" s="8" t="n">
        <v>208</v>
      </c>
      <c r="H754" s="8" t="n">
        <v>4216239.2982</v>
      </c>
      <c r="I754" s="8" t="n">
        <v>163</v>
      </c>
      <c r="J754" s="8" t="n">
        <v>4351165.0834</v>
      </c>
      <c r="K754" s="7" t="n">
        <v>0.0480769230769231</v>
      </c>
      <c r="L754" s="7" t="n">
        <v>-0.0902896364280181</v>
      </c>
      <c r="M754" s="7" t="n">
        <v>0.337423312883436</v>
      </c>
      <c r="N754" s="7" t="n">
        <v>-0.118498951118881</v>
      </c>
    </row>
    <row r="755">
      <c r="B755" t="s">
        <v>24</v>
      </c>
      <c r="C755" t="s">
        <v>231</v>
      </c>
      <c r="D755" t="s">
        <v>40</v>
      </c>
      <c r="E755" s="8" t="n">
        <v>16</v>
      </c>
      <c r="F755" s="8" t="n">
        <v>99562.524</v>
      </c>
      <c r="G755" s="8" t="n">
        <v>19</v>
      </c>
      <c r="H755" s="8" t="n">
        <v>119727.408</v>
      </c>
      <c r="I755" s="8" t="n">
        <v>25</v>
      </c>
      <c r="J755" s="8" t="n">
        <v>184943.4816</v>
      </c>
      <c r="K755" s="7" t="n">
        <v>-0.157894736842105</v>
      </c>
      <c r="L755" s="7" t="n">
        <v>-0.168423290346351</v>
      </c>
      <c r="M755" s="7" t="n">
        <v>-0.36</v>
      </c>
      <c r="N755" s="7" t="n">
        <v>-0.461659729022858</v>
      </c>
    </row>
    <row r="756">
      <c r="B756" t="s">
        <v>24</v>
      </c>
      <c r="C756" t="s">
        <v>231</v>
      </c>
      <c r="D756" t="s">
        <v>43</v>
      </c>
      <c r="E756" s="8" t="n">
        <v>5</v>
      </c>
      <c r="F756" s="8" t="n">
        <v>245558.319992</v>
      </c>
      <c r="G756" s="8" t="s">
        <v>85</v>
      </c>
      <c r="H756" s="8" t="n">
        <v>33992.83704</v>
      </c>
      <c r="I756" s="8" t="s">
        <v>85</v>
      </c>
      <c r="J756" s="8" t="n">
        <v>37346.7384</v>
      </c>
      <c r="K756" s="7" t="s">
        <v>86</v>
      </c>
      <c r="L756" s="7" t="n">
        <v>6.22382541071953</v>
      </c>
      <c r="M756" s="7" t="s">
        <v>86</v>
      </c>
      <c r="N756" s="7" t="n">
        <v>5.57509411831262</v>
      </c>
    </row>
    <row r="757">
      <c r="B757" t="s">
        <v>24</v>
      </c>
      <c r="C757" t="s">
        <v>231</v>
      </c>
      <c r="D757" t="s">
        <v>41</v>
      </c>
      <c r="E757" s="8" t="n">
        <v>259</v>
      </c>
      <c r="F757" s="8" t="n">
        <v>1799392.652</v>
      </c>
      <c r="G757" s="8" t="n">
        <v>300</v>
      </c>
      <c r="H757" s="8" t="n">
        <v>2823087.1</v>
      </c>
      <c r="I757" s="8" t="n">
        <v>223</v>
      </c>
      <c r="J757" s="8" t="n">
        <v>1638124.3708</v>
      </c>
      <c r="K757" s="7" t="n">
        <v>-0.136666666666667</v>
      </c>
      <c r="L757" s="7" t="n">
        <v>-0.362615254768441</v>
      </c>
      <c r="M757" s="7" t="n">
        <v>0.161434977578475</v>
      </c>
      <c r="N757" s="7" t="n">
        <v>0.0984469092058271</v>
      </c>
    </row>
    <row r="758">
      <c r="B758" t="s">
        <v>24</v>
      </c>
      <c r="C758" t="s">
        <v>232</v>
      </c>
      <c r="D758" t="s">
        <v>22</v>
      </c>
      <c r="E758" s="8" t="n">
        <v>7</v>
      </c>
      <c r="F758" s="8" t="n">
        <v>81757.14176</v>
      </c>
      <c r="G758" s="8" t="s">
        <v>85</v>
      </c>
      <c r="H758" s="8" t="n">
        <v>28967.5208</v>
      </c>
      <c r="I758" s="8" t="n">
        <v>6</v>
      </c>
      <c r="J758" s="8" t="n">
        <v>62870.9536</v>
      </c>
      <c r="K758" s="7" t="s">
        <v>86</v>
      </c>
      <c r="L758" s="7" t="n">
        <v>1.82237276446523</v>
      </c>
      <c r="M758" s="7" t="n">
        <v>0.166666666666667</v>
      </c>
      <c r="N758" s="7" t="n">
        <v>0.300396082428754</v>
      </c>
    </row>
    <row r="759">
      <c r="B759" t="s">
        <v>24</v>
      </c>
      <c r="C759" t="s">
        <v>232</v>
      </c>
      <c r="D759" t="s">
        <v>31</v>
      </c>
      <c r="E759" s="8" t="s">
        <v>85</v>
      </c>
      <c r="F759" s="8" t="n">
        <v>23809.5368</v>
      </c>
      <c r="G759" s="8" t="s">
        <v>85</v>
      </c>
      <c r="H759" s="8" t="n">
        <v>21219.8504</v>
      </c>
      <c r="I759" s="8" t="s">
        <v>85</v>
      </c>
      <c r="J759" s="8" t="n">
        <v>30193.3788</v>
      </c>
      <c r="K759" s="7" t="s">
        <v>86</v>
      </c>
      <c r="L759" s="7" t="n">
        <v>0.122040747280669</v>
      </c>
      <c r="M759" s="7" t="s">
        <v>86</v>
      </c>
      <c r="N759" s="7" t="n">
        <v>-0.21143185207215</v>
      </c>
    </row>
    <row r="760">
      <c r="B760" t="s">
        <v>24</v>
      </c>
      <c r="C760" t="s">
        <v>232</v>
      </c>
      <c r="D760" t="s">
        <v>35</v>
      </c>
      <c r="E760" s="8" t="n">
        <v>10</v>
      </c>
      <c r="F760" s="8" t="n">
        <v>85705.82</v>
      </c>
      <c r="G760" s="8" t="n">
        <v>10</v>
      </c>
      <c r="H760" s="8" t="n">
        <v>97872.416</v>
      </c>
      <c r="I760" s="8" t="n">
        <v>8</v>
      </c>
      <c r="J760" s="8" t="n">
        <v>73678.092</v>
      </c>
      <c r="K760" s="7" t="n">
        <v>0</v>
      </c>
      <c r="L760" s="7" t="n">
        <v>-0.124310776184375</v>
      </c>
      <c r="M760" s="7" t="n">
        <v>0.25</v>
      </c>
      <c r="N760" s="7" t="n">
        <v>0.163247006993612</v>
      </c>
    </row>
    <row r="761">
      <c r="B761" t="s">
        <v>24</v>
      </c>
      <c r="C761" t="s">
        <v>232</v>
      </c>
      <c r="D761" t="s">
        <v>37</v>
      </c>
      <c r="E761" s="8" t="n">
        <v>19</v>
      </c>
      <c r="F761" s="8" t="n">
        <v>208173.448538</v>
      </c>
      <c r="G761" s="8" t="n">
        <v>21</v>
      </c>
      <c r="H761" s="8" t="n">
        <v>308376.329007</v>
      </c>
      <c r="I761" s="8" t="n">
        <v>25</v>
      </c>
      <c r="J761" s="8" t="n">
        <v>306221.609216</v>
      </c>
      <c r="K761" s="7" t="n">
        <v>-0.0952380952380952</v>
      </c>
      <c r="L761" s="7" t="n">
        <v>-0.324937004054956</v>
      </c>
      <c r="M761" s="7" t="n">
        <v>-0.24</v>
      </c>
      <c r="N761" s="7" t="n">
        <v>-0.320186942159394</v>
      </c>
    </row>
    <row r="762">
      <c r="B762" t="s">
        <v>24</v>
      </c>
      <c r="C762" t="s">
        <v>232</v>
      </c>
      <c r="D762" t="s">
        <v>40</v>
      </c>
      <c r="E762" s="8" t="n">
        <v>6</v>
      </c>
      <c r="F762" s="8" t="n">
        <v>49150.504</v>
      </c>
      <c r="G762" s="8" t="s">
        <v>85</v>
      </c>
      <c r="H762" s="8" t="n">
        <v>32140.912</v>
      </c>
      <c r="I762" s="8" t="s">
        <v>85</v>
      </c>
      <c r="J762" s="8" t="n">
        <v>33259.468</v>
      </c>
      <c r="K762" s="7" t="s">
        <v>86</v>
      </c>
      <c r="L762" s="7" t="n">
        <v>0.529219332668594</v>
      </c>
      <c r="M762" s="7" t="s">
        <v>86</v>
      </c>
      <c r="N762" s="7" t="n">
        <v>0.477789843180895</v>
      </c>
    </row>
    <row r="763">
      <c r="B763" t="s">
        <v>24</v>
      </c>
      <c r="C763" t="s">
        <v>232</v>
      </c>
      <c r="D763" t="s">
        <v>41</v>
      </c>
      <c r="E763" s="8"/>
      <c r="F763" s="8"/>
      <c r="G763" s="8" t="s">
        <v>85</v>
      </c>
      <c r="H763" s="8" t="n">
        <v>25689.24</v>
      </c>
      <c r="I763" s="8"/>
      <c r="J763" s="8"/>
      <c r="K763" s="7" t="s">
        <v>86</v>
      </c>
      <c r="L763" s="7"/>
      <c r="M763" s="7"/>
      <c r="N763" s="7"/>
    </row>
    <row r="764">
      <c r="B764" t="s">
        <v>24</v>
      </c>
      <c r="C764" t="s">
        <v>233</v>
      </c>
      <c r="D764" t="s">
        <v>22</v>
      </c>
      <c r="E764" s="8" t="s">
        <v>85</v>
      </c>
      <c r="F764" s="8" t="n">
        <v>20582.2368</v>
      </c>
      <c r="G764" s="8" t="n">
        <v>8</v>
      </c>
      <c r="H764" s="8" t="n">
        <v>41292.5736</v>
      </c>
      <c r="I764" s="8" t="n">
        <v>6</v>
      </c>
      <c r="J764" s="8" t="n">
        <v>27360.05376</v>
      </c>
      <c r="K764" s="7" t="s">
        <v>86</v>
      </c>
      <c r="L764" s="7" t="n">
        <v>-0.501551126374937</v>
      </c>
      <c r="M764" s="7" t="s">
        <v>86</v>
      </c>
      <c r="N764" s="7" t="n">
        <v>-0.247726741308859</v>
      </c>
    </row>
    <row r="765">
      <c r="B765" t="s">
        <v>24</v>
      </c>
      <c r="C765" t="s">
        <v>233</v>
      </c>
      <c r="D765" t="s">
        <v>31</v>
      </c>
      <c r="E765" s="8" t="s">
        <v>85</v>
      </c>
      <c r="F765" s="8" t="n">
        <v>15343.1832</v>
      </c>
      <c r="G765" s="8" t="s">
        <v>85</v>
      </c>
      <c r="H765" s="8" t="n">
        <v>9443.66544</v>
      </c>
      <c r="I765" s="8" t="s">
        <v>85</v>
      </c>
      <c r="J765" s="8" t="n">
        <v>4645.1352</v>
      </c>
      <c r="K765" s="7" t="s">
        <v>86</v>
      </c>
      <c r="L765" s="7" t="n">
        <v>0.624706349190617</v>
      </c>
      <c r="M765" s="7" t="s">
        <v>86</v>
      </c>
      <c r="N765" s="7" t="n">
        <v>2.30306493554805</v>
      </c>
    </row>
    <row r="766">
      <c r="B766" t="s">
        <v>24</v>
      </c>
      <c r="C766" t="s">
        <v>233</v>
      </c>
      <c r="D766" t="s">
        <v>35</v>
      </c>
      <c r="E766" s="8" t="s">
        <v>85</v>
      </c>
      <c r="F766" s="8" t="n">
        <v>4872.7248</v>
      </c>
      <c r="G766" s="8" t="s">
        <v>85</v>
      </c>
      <c r="H766" s="8" t="n">
        <v>8041.536</v>
      </c>
      <c r="I766" s="8"/>
      <c r="J766" s="8"/>
      <c r="K766" s="7" t="s">
        <v>86</v>
      </c>
      <c r="L766" s="7" t="n">
        <v>-0.394055464030752</v>
      </c>
      <c r="M766" s="7" t="s">
        <v>86</v>
      </c>
      <c r="N766" s="7"/>
    </row>
    <row r="767">
      <c r="B767" t="s">
        <v>24</v>
      </c>
      <c r="C767" t="s">
        <v>233</v>
      </c>
      <c r="D767" t="s">
        <v>37</v>
      </c>
      <c r="E767" s="8"/>
      <c r="F767" s="8"/>
      <c r="G767" s="8"/>
      <c r="H767" s="8"/>
      <c r="I767" s="8" t="s">
        <v>85</v>
      </c>
      <c r="J767" s="8" t="n">
        <v>4509.84</v>
      </c>
      <c r="K767" s="7"/>
      <c r="L767" s="7"/>
      <c r="M767" s="7" t="s">
        <v>86</v>
      </c>
      <c r="N767" s="7"/>
    </row>
    <row r="768">
      <c r="B768" t="s">
        <v>24</v>
      </c>
      <c r="C768" t="s">
        <v>233</v>
      </c>
      <c r="D768" t="s">
        <v>40</v>
      </c>
      <c r="E768" s="8"/>
      <c r="F768" s="8"/>
      <c r="G768" s="8"/>
      <c r="H768" s="8"/>
      <c r="I768" s="8" t="s">
        <v>85</v>
      </c>
      <c r="J768" s="8" t="n">
        <v>4645.1352</v>
      </c>
      <c r="K768" s="7"/>
      <c r="L768" s="7"/>
      <c r="M768" s="7" t="s">
        <v>86</v>
      </c>
      <c r="N768" s="7"/>
    </row>
    <row r="769">
      <c r="B769" t="s">
        <v>24</v>
      </c>
      <c r="C769" t="s">
        <v>233</v>
      </c>
      <c r="D769" t="s">
        <v>41</v>
      </c>
      <c r="E769" s="8" t="s">
        <v>85</v>
      </c>
      <c r="F769" s="8" t="n">
        <v>5003.82</v>
      </c>
      <c r="G769" s="8"/>
      <c r="H769" s="8"/>
      <c r="I769" s="8"/>
      <c r="J769" s="8"/>
      <c r="K769" s="7" t="s">
        <v>86</v>
      </c>
      <c r="L769" s="7"/>
      <c r="M769" s="7" t="s">
        <v>86</v>
      </c>
      <c r="N769" s="7"/>
    </row>
    <row r="770">
      <c r="B770" t="s">
        <v>24</v>
      </c>
      <c r="C770" t="s">
        <v>234</v>
      </c>
      <c r="D770" t="s">
        <v>45</v>
      </c>
      <c r="E770" s="8" t="s">
        <v>85</v>
      </c>
      <c r="F770" s="8" t="n">
        <v>9871.84</v>
      </c>
      <c r="G770" s="8" t="s">
        <v>85</v>
      </c>
      <c r="H770" s="8" t="n">
        <v>10128.04</v>
      </c>
      <c r="I770" s="8"/>
      <c r="J770" s="8"/>
      <c r="K770" s="7" t="s">
        <v>86</v>
      </c>
      <c r="L770" s="7" t="n">
        <v>-0.0252961086251635</v>
      </c>
      <c r="M770" s="7" t="s">
        <v>86</v>
      </c>
      <c r="N770" s="7"/>
    </row>
    <row r="771">
      <c r="B771" t="s">
        <v>24</v>
      </c>
      <c r="C771" t="s">
        <v>234</v>
      </c>
      <c r="D771" t="s">
        <v>22</v>
      </c>
      <c r="E771" s="8" t="n">
        <v>69</v>
      </c>
      <c r="F771" s="8" t="n">
        <v>697098.3552</v>
      </c>
      <c r="G771" s="8" t="n">
        <v>67</v>
      </c>
      <c r="H771" s="8" t="n">
        <v>691700.4984</v>
      </c>
      <c r="I771" s="8" t="n">
        <v>59</v>
      </c>
      <c r="J771" s="8" t="n">
        <v>558625.2786</v>
      </c>
      <c r="K771" s="7" t="n">
        <v>0.0298507462686568</v>
      </c>
      <c r="L771" s="7" t="n">
        <v>0.00780374860577071</v>
      </c>
      <c r="M771" s="7" t="n">
        <v>0.169491525423729</v>
      </c>
      <c r="N771" s="7" t="n">
        <v>0.247881866261109</v>
      </c>
    </row>
    <row r="772">
      <c r="B772" t="s">
        <v>24</v>
      </c>
      <c r="C772" t="s">
        <v>234</v>
      </c>
      <c r="D772" t="s">
        <v>31</v>
      </c>
      <c r="E772" s="8" t="n">
        <v>43</v>
      </c>
      <c r="F772" s="8" t="n">
        <v>448272.4624</v>
      </c>
      <c r="G772" s="8" t="n">
        <v>39</v>
      </c>
      <c r="H772" s="8" t="n">
        <v>477516.638384</v>
      </c>
      <c r="I772" s="8" t="n">
        <v>34</v>
      </c>
      <c r="J772" s="8" t="n">
        <v>319022.052</v>
      </c>
      <c r="K772" s="7" t="n">
        <v>0.102564102564103</v>
      </c>
      <c r="L772" s="7" t="n">
        <v>-0.0612422136388114</v>
      </c>
      <c r="M772" s="7" t="n">
        <v>0.264705882352941</v>
      </c>
      <c r="N772" s="7" t="n">
        <v>0.405145693188633</v>
      </c>
    </row>
    <row r="773">
      <c r="B773" t="s">
        <v>24</v>
      </c>
      <c r="C773" t="s">
        <v>234</v>
      </c>
      <c r="D773" t="s">
        <v>35</v>
      </c>
      <c r="E773" s="8" t="n">
        <v>121</v>
      </c>
      <c r="F773" s="8" t="n">
        <v>1284694.4004</v>
      </c>
      <c r="G773" s="8" t="n">
        <v>142</v>
      </c>
      <c r="H773" s="8" t="n">
        <v>1374905.8824</v>
      </c>
      <c r="I773" s="8" t="n">
        <v>119</v>
      </c>
      <c r="J773" s="8" t="n">
        <v>1213338.9228</v>
      </c>
      <c r="K773" s="7" t="n">
        <v>-0.147887323943662</v>
      </c>
      <c r="L773" s="7" t="n">
        <v>-0.065612841689592</v>
      </c>
      <c r="M773" s="7" t="n">
        <v>0.0168067226890756</v>
      </c>
      <c r="N773" s="7" t="n">
        <v>0.0588091886439563</v>
      </c>
    </row>
    <row r="774">
      <c r="B774" t="s">
        <v>24</v>
      </c>
      <c r="C774" t="s">
        <v>234</v>
      </c>
      <c r="D774" t="s">
        <v>37</v>
      </c>
      <c r="E774" s="8" t="n">
        <v>439</v>
      </c>
      <c r="F774" s="8" t="n">
        <v>4055980.9612</v>
      </c>
      <c r="G774" s="8" t="n">
        <v>492</v>
      </c>
      <c r="H774" s="8" t="n">
        <v>4792623.524489</v>
      </c>
      <c r="I774" s="8" t="n">
        <v>394</v>
      </c>
      <c r="J774" s="8" t="n">
        <v>3384250.1638</v>
      </c>
      <c r="K774" s="7" t="n">
        <v>-0.107723577235772</v>
      </c>
      <c r="L774" s="7" t="n">
        <v>-0.153703406813608</v>
      </c>
      <c r="M774" s="7" t="n">
        <v>0.114213197969543</v>
      </c>
      <c r="N774" s="7" t="n">
        <v>0.198487335417825</v>
      </c>
    </row>
    <row r="775">
      <c r="B775" t="s">
        <v>24</v>
      </c>
      <c r="C775" t="s">
        <v>234</v>
      </c>
      <c r="D775" t="s">
        <v>40</v>
      </c>
      <c r="E775" s="8" t="n">
        <v>17</v>
      </c>
      <c r="F775" s="8" t="n">
        <v>127292.84</v>
      </c>
      <c r="G775" s="8" t="n">
        <v>22</v>
      </c>
      <c r="H775" s="8" t="n">
        <v>147019.16</v>
      </c>
      <c r="I775" s="8" t="n">
        <v>21</v>
      </c>
      <c r="J775" s="8" t="n">
        <v>141191.94</v>
      </c>
      <c r="K775" s="7" t="n">
        <v>-0.227272727272727</v>
      </c>
      <c r="L775" s="7" t="n">
        <v>-0.134175164652009</v>
      </c>
      <c r="M775" s="7" t="n">
        <v>-0.19047619047619</v>
      </c>
      <c r="N775" s="7" t="n">
        <v>-0.0984411716419507</v>
      </c>
    </row>
    <row r="776">
      <c r="B776" t="s">
        <v>24</v>
      </c>
      <c r="C776" t="s">
        <v>234</v>
      </c>
      <c r="D776" t="s">
        <v>43</v>
      </c>
      <c r="E776" s="8" t="s">
        <v>85</v>
      </c>
      <c r="F776" s="8" t="n">
        <v>8696.25</v>
      </c>
      <c r="G776" s="8" t="s">
        <v>85</v>
      </c>
      <c r="H776" s="8" t="n">
        <v>30348.55</v>
      </c>
      <c r="I776" s="8" t="n">
        <v>11</v>
      </c>
      <c r="J776" s="8" t="n">
        <v>97387.6724</v>
      </c>
      <c r="K776" s="7" t="s">
        <v>86</v>
      </c>
      <c r="L776" s="7" t="n">
        <v>-0.713454184796308</v>
      </c>
      <c r="M776" s="7" t="s">
        <v>86</v>
      </c>
      <c r="N776" s="7" t="n">
        <v>-0.910704817296773</v>
      </c>
    </row>
    <row r="777">
      <c r="B777" t="s">
        <v>24</v>
      </c>
      <c r="C777" t="s">
        <v>234</v>
      </c>
      <c r="D777" t="s">
        <v>41</v>
      </c>
      <c r="E777" s="8" t="n">
        <v>208</v>
      </c>
      <c r="F777" s="8" t="n">
        <v>2102434.5936</v>
      </c>
      <c r="G777" s="8" t="n">
        <v>250</v>
      </c>
      <c r="H777" s="8" t="n">
        <v>2504798.9716</v>
      </c>
      <c r="I777" s="8" t="n">
        <v>217</v>
      </c>
      <c r="J777" s="8" t="n">
        <v>2037703.3072</v>
      </c>
      <c r="K777" s="7" t="n">
        <v>-0.168</v>
      </c>
      <c r="L777" s="7" t="n">
        <v>-0.160637393484308</v>
      </c>
      <c r="M777" s="7" t="n">
        <v>-0.0414746543778802</v>
      </c>
      <c r="N777" s="7" t="n">
        <v>0.031766786740385</v>
      </c>
    </row>
    <row r="778">
      <c r="B778" t="s">
        <v>32</v>
      </c>
      <c r="C778" t="s">
        <v>235</v>
      </c>
      <c r="D778" t="s">
        <v>45</v>
      </c>
      <c r="E778" s="8" t="n">
        <v>13</v>
      </c>
      <c r="F778" s="8" t="n">
        <v>1347374.1184</v>
      </c>
      <c r="G778" s="8" t="n">
        <v>19</v>
      </c>
      <c r="H778" s="8" t="n">
        <v>1714935.5248</v>
      </c>
      <c r="I778" s="8" t="n">
        <v>12</v>
      </c>
      <c r="J778" s="8" t="n">
        <v>1103122.924</v>
      </c>
      <c r="K778" s="7" t="n">
        <v>-0.315789473684211</v>
      </c>
      <c r="L778" s="7" t="n">
        <v>-0.214329577459109</v>
      </c>
      <c r="M778" s="7" t="n">
        <v>0.0833333333333333</v>
      </c>
      <c r="N778" s="7" t="n">
        <v>0.221417930029347</v>
      </c>
    </row>
    <row r="779">
      <c r="B779" t="s">
        <v>32</v>
      </c>
      <c r="C779" t="s">
        <v>235</v>
      </c>
      <c r="D779" t="s">
        <v>22</v>
      </c>
      <c r="E779" s="8" t="s">
        <v>85</v>
      </c>
      <c r="F779" s="8" t="n">
        <v>59787.17888</v>
      </c>
      <c r="G779" s="8" t="s">
        <v>85</v>
      </c>
      <c r="H779" s="8" t="n">
        <v>198317.8496</v>
      </c>
      <c r="I779" s="8" t="s">
        <v>85</v>
      </c>
      <c r="J779" s="8" t="n">
        <v>132693.184</v>
      </c>
      <c r="K779" s="7" t="s">
        <v>86</v>
      </c>
      <c r="L779" s="7" t="n">
        <v>-0.698528503608785</v>
      </c>
      <c r="M779" s="7" t="s">
        <v>86</v>
      </c>
      <c r="N779" s="7" t="n">
        <v>-0.549432931837705</v>
      </c>
    </row>
    <row r="780">
      <c r="B780" t="s">
        <v>32</v>
      </c>
      <c r="C780" t="s">
        <v>235</v>
      </c>
      <c r="D780" t="s">
        <v>31</v>
      </c>
      <c r="E780" s="8" t="n">
        <v>8</v>
      </c>
      <c r="F780" s="8" t="n">
        <v>337529.7048</v>
      </c>
      <c r="G780" s="8" t="n">
        <v>10</v>
      </c>
      <c r="H780" s="8" t="n">
        <v>422155.17312</v>
      </c>
      <c r="I780" s="8" t="s">
        <v>85</v>
      </c>
      <c r="J780" s="8" t="n">
        <v>76543.7496</v>
      </c>
      <c r="K780" s="7" t="n">
        <v>-0.2</v>
      </c>
      <c r="L780" s="7" t="n">
        <v>-0.200460573998331</v>
      </c>
      <c r="M780" s="7" t="s">
        <v>86</v>
      </c>
      <c r="N780" s="7" t="n">
        <v>3.40963117908193</v>
      </c>
    </row>
    <row r="781">
      <c r="B781" t="s">
        <v>32</v>
      </c>
      <c r="C781" t="s">
        <v>235</v>
      </c>
      <c r="D781" t="s">
        <v>35</v>
      </c>
      <c r="E781" s="8" t="n">
        <v>62</v>
      </c>
      <c r="F781" s="8" t="n">
        <v>3543023.9674</v>
      </c>
      <c r="G781" s="8" t="n">
        <v>62</v>
      </c>
      <c r="H781" s="8" t="n">
        <v>3216886.4782</v>
      </c>
      <c r="I781" s="8" t="n">
        <v>74</v>
      </c>
      <c r="J781" s="8" t="n">
        <v>3632884.515052</v>
      </c>
      <c r="K781" s="7" t="n">
        <v>0</v>
      </c>
      <c r="L781" s="7" t="n">
        <v>0.101382964991195</v>
      </c>
      <c r="M781" s="7" t="n">
        <v>-0.162162162162162</v>
      </c>
      <c r="N781" s="7" t="n">
        <v>-0.0247353163249985</v>
      </c>
    </row>
    <row r="782">
      <c r="B782" t="s">
        <v>32</v>
      </c>
      <c r="C782" t="s">
        <v>235</v>
      </c>
      <c r="D782" t="s">
        <v>37</v>
      </c>
      <c r="E782" s="8" t="n">
        <v>68</v>
      </c>
      <c r="F782" s="8" t="n">
        <v>3345459.176</v>
      </c>
      <c r="G782" s="8" t="n">
        <v>63</v>
      </c>
      <c r="H782" s="8" t="n">
        <v>3377436.9616</v>
      </c>
      <c r="I782" s="8" t="n">
        <v>54</v>
      </c>
      <c r="J782" s="8" t="n">
        <v>3210976.8668</v>
      </c>
      <c r="K782" s="7" t="n">
        <v>0.0793650793650793</v>
      </c>
      <c r="L782" s="7" t="n">
        <v>-0.0094680629020093</v>
      </c>
      <c r="M782" s="7" t="n">
        <v>0.259259259259259</v>
      </c>
      <c r="N782" s="7" t="n">
        <v>0.0418820548321241</v>
      </c>
    </row>
    <row r="783">
      <c r="B783" t="s">
        <v>32</v>
      </c>
      <c r="C783" t="s">
        <v>236</v>
      </c>
      <c r="D783" t="s">
        <v>45</v>
      </c>
      <c r="E783" s="8" t="s">
        <v>85</v>
      </c>
      <c r="F783" s="8" t="n">
        <v>284062.7488</v>
      </c>
      <c r="G783" s="8" t="s">
        <v>85</v>
      </c>
      <c r="H783" s="8" t="n">
        <v>113955.2208</v>
      </c>
      <c r="I783" s="8"/>
      <c r="J783" s="8"/>
      <c r="K783" s="7" t="s">
        <v>86</v>
      </c>
      <c r="L783" s="7" t="n">
        <v>1.49275765345189</v>
      </c>
      <c r="M783" s="7" t="s">
        <v>86</v>
      </c>
      <c r="N783" s="7"/>
    </row>
    <row r="784">
      <c r="B784" t="s">
        <v>32</v>
      </c>
      <c r="C784" t="s">
        <v>236</v>
      </c>
      <c r="D784" t="s">
        <v>22</v>
      </c>
      <c r="E784" s="8" t="s">
        <v>85</v>
      </c>
      <c r="F784" s="8" t="n">
        <v>169196.6848</v>
      </c>
      <c r="G784" s="8" t="s">
        <v>85</v>
      </c>
      <c r="H784" s="8" t="n">
        <v>93790.47456</v>
      </c>
      <c r="I784" s="8" t="s">
        <v>85</v>
      </c>
      <c r="J784" s="8" t="n">
        <v>302706.1024</v>
      </c>
      <c r="K784" s="7" t="s">
        <v>86</v>
      </c>
      <c r="L784" s="7" t="n">
        <v>0.803985805528266</v>
      </c>
      <c r="M784" s="7" t="s">
        <v>86</v>
      </c>
      <c r="N784" s="7" t="n">
        <v>-0.441052943899951</v>
      </c>
    </row>
    <row r="785">
      <c r="B785" t="s">
        <v>32</v>
      </c>
      <c r="C785" t="s">
        <v>236</v>
      </c>
      <c r="D785" t="s">
        <v>35</v>
      </c>
      <c r="E785" s="8" t="n">
        <v>18</v>
      </c>
      <c r="F785" s="8" t="n">
        <v>1704205.63665</v>
      </c>
      <c r="G785" s="8" t="n">
        <v>16</v>
      </c>
      <c r="H785" s="8" t="n">
        <v>1541966.6293</v>
      </c>
      <c r="I785" s="8" t="n">
        <v>17</v>
      </c>
      <c r="J785" s="8" t="n">
        <v>1790248.3864</v>
      </c>
      <c r="K785" s="7" t="n">
        <v>0.125</v>
      </c>
      <c r="L785" s="7" t="n">
        <v>0.105215641030864</v>
      </c>
      <c r="M785" s="7" t="n">
        <v>0.0588235294117647</v>
      </c>
      <c r="N785" s="7" t="n">
        <v>-0.048061906048145</v>
      </c>
    </row>
    <row r="786">
      <c r="B786" t="s">
        <v>32</v>
      </c>
      <c r="C786" t="s">
        <v>236</v>
      </c>
      <c r="D786" t="s">
        <v>37</v>
      </c>
      <c r="E786" s="8" t="n">
        <v>16</v>
      </c>
      <c r="F786" s="8" t="n">
        <v>1500171.2071</v>
      </c>
      <c r="G786" s="8" t="n">
        <v>18</v>
      </c>
      <c r="H786" s="8" t="n">
        <v>1827181.52587</v>
      </c>
      <c r="I786" s="8" t="n">
        <v>16</v>
      </c>
      <c r="J786" s="8" t="n">
        <v>1449299.31668</v>
      </c>
      <c r="K786" s="7" t="n">
        <v>-0.111111111111111</v>
      </c>
      <c r="L786" s="7" t="n">
        <v>-0.178969803569077</v>
      </c>
      <c r="M786" s="7" t="n">
        <v>0</v>
      </c>
      <c r="N786" s="7" t="n">
        <v>0.0351010242221983</v>
      </c>
    </row>
    <row r="787">
      <c r="B787" t="s">
        <v>32</v>
      </c>
      <c r="C787" t="s">
        <v>237</v>
      </c>
      <c r="D787" t="s">
        <v>45</v>
      </c>
      <c r="E787" s="8" t="n">
        <v>7</v>
      </c>
      <c r="F787" s="8" t="n">
        <v>597184.3432</v>
      </c>
      <c r="G787" s="8" t="n">
        <v>10</v>
      </c>
      <c r="H787" s="8" t="n">
        <v>915611.9612</v>
      </c>
      <c r="I787" s="8" t="n">
        <v>15</v>
      </c>
      <c r="J787" s="8" t="n">
        <v>1199513.2644</v>
      </c>
      <c r="K787" s="7" t="n">
        <v>-0.3</v>
      </c>
      <c r="L787" s="7" t="n">
        <v>-0.347775729778223</v>
      </c>
      <c r="M787" s="7" t="n">
        <v>-0.533333333333333</v>
      </c>
      <c r="N787" s="7" t="n">
        <v>-0.502144443981023</v>
      </c>
    </row>
    <row r="788">
      <c r="B788" t="s">
        <v>32</v>
      </c>
      <c r="C788" t="s">
        <v>237</v>
      </c>
      <c r="D788" t="s">
        <v>35</v>
      </c>
      <c r="E788" s="8" t="n">
        <v>27</v>
      </c>
      <c r="F788" s="8" t="n">
        <v>3157900.14335</v>
      </c>
      <c r="G788" s="8" t="n">
        <v>25</v>
      </c>
      <c r="H788" s="8" t="n">
        <v>2318110.92015</v>
      </c>
      <c r="I788" s="8" t="n">
        <v>49</v>
      </c>
      <c r="J788" s="8" t="n">
        <v>5148632.624684</v>
      </c>
      <c r="K788" s="7" t="n">
        <v>0.0800000000000001</v>
      </c>
      <c r="L788" s="7" t="n">
        <v>0.362273097417469</v>
      </c>
      <c r="M788" s="7" t="n">
        <v>-0.448979591836735</v>
      </c>
      <c r="N788" s="7" t="n">
        <v>-0.386652656433451</v>
      </c>
    </row>
    <row r="789">
      <c r="B789" t="s">
        <v>32</v>
      </c>
      <c r="C789" t="s">
        <v>237</v>
      </c>
      <c r="D789" t="s">
        <v>37</v>
      </c>
      <c r="E789" s="8" t="n">
        <v>78</v>
      </c>
      <c r="F789" s="8" t="n">
        <v>6819818.1033</v>
      </c>
      <c r="G789" s="8" t="n">
        <v>72</v>
      </c>
      <c r="H789" s="8" t="n">
        <v>6008477.60765</v>
      </c>
      <c r="I789" s="8" t="n">
        <v>80</v>
      </c>
      <c r="J789" s="8" t="n">
        <v>5883102.361</v>
      </c>
      <c r="K789" s="7" t="n">
        <v>0.0833333333333333</v>
      </c>
      <c r="L789" s="7" t="n">
        <v>0.135032623674423</v>
      </c>
      <c r="M789" s="7" t="n">
        <v>-0.025</v>
      </c>
      <c r="N789" s="7" t="n">
        <v>0.159221391167632</v>
      </c>
    </row>
    <row r="790">
      <c r="B790" t="s">
        <v>32</v>
      </c>
      <c r="C790" t="s">
        <v>238</v>
      </c>
      <c r="D790" t="s">
        <v>45</v>
      </c>
      <c r="E790" s="8" t="n">
        <v>13</v>
      </c>
      <c r="F790" s="8" t="n">
        <v>881628.3656</v>
      </c>
      <c r="G790" s="8" t="n">
        <v>16</v>
      </c>
      <c r="H790" s="8" t="n">
        <v>1501406.5856</v>
      </c>
      <c r="I790" s="8" t="n">
        <v>11</v>
      </c>
      <c r="J790" s="8" t="n">
        <v>668212.5314</v>
      </c>
      <c r="K790" s="7" t="n">
        <v>-0.1875</v>
      </c>
      <c r="L790" s="7" t="n">
        <v>-0.412798389153409</v>
      </c>
      <c r="M790" s="7" t="n">
        <v>0.181818181818182</v>
      </c>
      <c r="N790" s="7" t="n">
        <v>0.319383166539639</v>
      </c>
    </row>
    <row r="791">
      <c r="B791" t="s">
        <v>32</v>
      </c>
      <c r="C791" t="s">
        <v>238</v>
      </c>
      <c r="D791" t="s">
        <v>22</v>
      </c>
      <c r="E791" s="8" t="n">
        <v>19</v>
      </c>
      <c r="F791" s="8" t="n">
        <v>1184286.74496</v>
      </c>
      <c r="G791" s="8" t="n">
        <v>25</v>
      </c>
      <c r="H791" s="8" t="n">
        <v>1455987.44448</v>
      </c>
      <c r="I791" s="8" t="n">
        <v>24</v>
      </c>
      <c r="J791" s="8" t="n">
        <v>1337715.32048</v>
      </c>
      <c r="K791" s="7" t="n">
        <v>-0.24</v>
      </c>
      <c r="L791" s="7" t="n">
        <v>-0.186609232483483</v>
      </c>
      <c r="M791" s="7" t="n">
        <v>-0.208333333333333</v>
      </c>
      <c r="N791" s="7" t="n">
        <v>-0.114694489306549</v>
      </c>
    </row>
    <row r="792">
      <c r="B792" t="s">
        <v>32</v>
      </c>
      <c r="C792" t="s">
        <v>238</v>
      </c>
      <c r="D792" t="s">
        <v>31</v>
      </c>
      <c r="E792" s="8" t="s">
        <v>85</v>
      </c>
      <c r="F792" s="8" t="n">
        <v>112302.3208</v>
      </c>
      <c r="G792" s="8" t="s">
        <v>85</v>
      </c>
      <c r="H792" s="8" t="n">
        <v>109660.4672</v>
      </c>
      <c r="I792" s="8" t="s">
        <v>85</v>
      </c>
      <c r="J792" s="8" t="n">
        <v>51761.8176</v>
      </c>
      <c r="K792" s="7" t="s">
        <v>86</v>
      </c>
      <c r="L792" s="7" t="n">
        <v>0.0240912123343571</v>
      </c>
      <c r="M792" s="7" t="s">
        <v>86</v>
      </c>
      <c r="N792" s="7" t="n">
        <v>1.16959770748081</v>
      </c>
    </row>
    <row r="793">
      <c r="B793" t="s">
        <v>32</v>
      </c>
      <c r="C793" t="s">
        <v>238</v>
      </c>
      <c r="D793" t="s">
        <v>35</v>
      </c>
      <c r="E793" s="8" t="n">
        <v>222</v>
      </c>
      <c r="F793" s="8" t="n">
        <v>15586972.9991</v>
      </c>
      <c r="G793" s="8" t="n">
        <v>248</v>
      </c>
      <c r="H793" s="8" t="n">
        <v>17542686.71059</v>
      </c>
      <c r="I793" s="8" t="n">
        <v>244</v>
      </c>
      <c r="J793" s="8" t="n">
        <v>14546661.3106</v>
      </c>
      <c r="K793" s="7" t="n">
        <v>-0.104838709677419</v>
      </c>
      <c r="L793" s="7" t="n">
        <v>-0.111483135038226</v>
      </c>
      <c r="M793" s="7" t="n">
        <v>-0.0901639344262295</v>
      </c>
      <c r="N793" s="7" t="n">
        <v>0.0715154952938881</v>
      </c>
    </row>
    <row r="794">
      <c r="B794" t="s">
        <v>32</v>
      </c>
      <c r="C794" t="s">
        <v>238</v>
      </c>
      <c r="D794" t="s">
        <v>37</v>
      </c>
      <c r="E794" s="8" t="n">
        <v>308</v>
      </c>
      <c r="F794" s="8" t="n">
        <v>20948693.51411</v>
      </c>
      <c r="G794" s="8" t="n">
        <v>354</v>
      </c>
      <c r="H794" s="8" t="n">
        <v>22429763.50816</v>
      </c>
      <c r="I794" s="8" t="n">
        <v>333</v>
      </c>
      <c r="J794" s="8" t="n">
        <v>20208037.32992</v>
      </c>
      <c r="K794" s="7" t="n">
        <v>-0.129943502824859</v>
      </c>
      <c r="L794" s="7" t="n">
        <v>-0.0660314583125757</v>
      </c>
      <c r="M794" s="7" t="n">
        <v>-0.075075075075075</v>
      </c>
      <c r="N794" s="7" t="n">
        <v>0.0366515645284058</v>
      </c>
    </row>
    <row r="795">
      <c r="B795" t="s">
        <v>32</v>
      </c>
      <c r="C795" t="s">
        <v>239</v>
      </c>
      <c r="D795" t="s">
        <v>45</v>
      </c>
      <c r="E795" s="8" t="n">
        <v>88</v>
      </c>
      <c r="F795" s="8" t="n">
        <v>750017.715</v>
      </c>
      <c r="G795" s="8" t="n">
        <v>97</v>
      </c>
      <c r="H795" s="8" t="n">
        <v>782920.3704</v>
      </c>
      <c r="I795" s="8" t="n">
        <v>86</v>
      </c>
      <c r="J795" s="8" t="n">
        <v>687796.232</v>
      </c>
      <c r="K795" s="7" t="n">
        <v>-0.0927835051546392</v>
      </c>
      <c r="L795" s="7" t="n">
        <v>-0.0420255451818041</v>
      </c>
      <c r="M795" s="7" t="n">
        <v>0.0232558139534884</v>
      </c>
      <c r="N795" s="7" t="n">
        <v>0.0904649954523158</v>
      </c>
    </row>
    <row r="796">
      <c r="B796" t="s">
        <v>32</v>
      </c>
      <c r="C796" t="s">
        <v>239</v>
      </c>
      <c r="D796" t="s">
        <v>22</v>
      </c>
      <c r="E796" s="8" t="n">
        <v>66</v>
      </c>
      <c r="F796" s="8" t="n">
        <v>610580.397457</v>
      </c>
      <c r="G796" s="8" t="n">
        <v>65</v>
      </c>
      <c r="H796" s="8" t="n">
        <v>639666.150609</v>
      </c>
      <c r="I796" s="8" t="n">
        <v>67</v>
      </c>
      <c r="J796" s="8" t="n">
        <v>723627.732944</v>
      </c>
      <c r="K796" s="7" t="n">
        <v>0.0153846153846153</v>
      </c>
      <c r="L796" s="7" t="n">
        <v>-0.0454702083646426</v>
      </c>
      <c r="M796" s="7" t="n">
        <v>-0.0149253731343284</v>
      </c>
      <c r="N796" s="7" t="n">
        <v>-0.156223055502695</v>
      </c>
    </row>
    <row r="797">
      <c r="B797" t="s">
        <v>32</v>
      </c>
      <c r="C797" t="s">
        <v>239</v>
      </c>
      <c r="D797" t="s">
        <v>31</v>
      </c>
      <c r="E797" s="8" t="n">
        <v>178</v>
      </c>
      <c r="F797" s="8" t="n">
        <v>1980708.77688</v>
      </c>
      <c r="G797" s="8" t="n">
        <v>160</v>
      </c>
      <c r="H797" s="8" t="n">
        <v>1465691.297875</v>
      </c>
      <c r="I797" s="8" t="n">
        <v>192</v>
      </c>
      <c r="J797" s="8" t="n">
        <v>1879736.352452</v>
      </c>
      <c r="K797" s="7" t="n">
        <v>0.1125</v>
      </c>
      <c r="L797" s="7" t="n">
        <v>0.351381958637325</v>
      </c>
      <c r="M797" s="7" t="n">
        <v>-0.0729166666666666</v>
      </c>
      <c r="N797" s="7" t="n">
        <v>0.0537162694631552</v>
      </c>
    </row>
    <row r="798">
      <c r="B798" t="s">
        <v>32</v>
      </c>
      <c r="C798" t="s">
        <v>239</v>
      </c>
      <c r="D798" t="s">
        <v>35</v>
      </c>
      <c r="E798" s="8" t="n">
        <v>222</v>
      </c>
      <c r="F798" s="8" t="n">
        <v>2041601.96352</v>
      </c>
      <c r="G798" s="8" t="n">
        <v>270</v>
      </c>
      <c r="H798" s="8" t="n">
        <v>2388160.416014</v>
      </c>
      <c r="I798" s="8" t="n">
        <v>266</v>
      </c>
      <c r="J798" s="8" t="n">
        <v>1967508.082424</v>
      </c>
      <c r="K798" s="7" t="n">
        <v>-0.177777777777778</v>
      </c>
      <c r="L798" s="7" t="n">
        <v>-0.1451152318622</v>
      </c>
      <c r="M798" s="7" t="n">
        <v>-0.165413533834586</v>
      </c>
      <c r="N798" s="7" t="n">
        <v>0.037658742933709</v>
      </c>
    </row>
    <row r="799">
      <c r="B799" t="s">
        <v>32</v>
      </c>
      <c r="C799" t="s">
        <v>239</v>
      </c>
      <c r="D799" t="s">
        <v>37</v>
      </c>
      <c r="E799" s="8" t="n">
        <v>79</v>
      </c>
      <c r="F799" s="8" t="n">
        <v>859613.792426</v>
      </c>
      <c r="G799" s="8" t="n">
        <v>93</v>
      </c>
      <c r="H799" s="8" t="n">
        <v>868538.525278</v>
      </c>
      <c r="I799" s="8" t="n">
        <v>137</v>
      </c>
      <c r="J799" s="8" t="n">
        <v>1073454.911776</v>
      </c>
      <c r="K799" s="7" t="n">
        <v>-0.150537634408602</v>
      </c>
      <c r="L799" s="7" t="n">
        <v>-0.0102755751095134</v>
      </c>
      <c r="M799" s="7" t="n">
        <v>-0.423357664233577</v>
      </c>
      <c r="N799" s="7" t="n">
        <v>-0.199208291847308</v>
      </c>
    </row>
    <row r="800">
      <c r="B800" t="s">
        <v>32</v>
      </c>
      <c r="C800" t="s">
        <v>240</v>
      </c>
      <c r="D800" t="s">
        <v>45</v>
      </c>
      <c r="E800" s="8" t="n">
        <v>154</v>
      </c>
      <c r="F800" s="8" t="n">
        <v>4619015.916</v>
      </c>
      <c r="G800" s="8" t="n">
        <v>149</v>
      </c>
      <c r="H800" s="8" t="n">
        <v>4498729.16</v>
      </c>
      <c r="I800" s="8" t="n">
        <v>185</v>
      </c>
      <c r="J800" s="8" t="n">
        <v>5202871.24</v>
      </c>
      <c r="K800" s="7" t="n">
        <v>0.0335570469798658</v>
      </c>
      <c r="L800" s="7" t="n">
        <v>0.026737941254503</v>
      </c>
      <c r="M800" s="7" t="n">
        <v>-0.167567567567568</v>
      </c>
      <c r="N800" s="7" t="n">
        <v>-0.112217907587503</v>
      </c>
    </row>
    <row r="801">
      <c r="B801" t="s">
        <v>32</v>
      </c>
      <c r="C801" t="s">
        <v>240</v>
      </c>
      <c r="D801" t="s">
        <v>22</v>
      </c>
      <c r="E801" s="8" t="n">
        <v>96</v>
      </c>
      <c r="F801" s="8" t="n">
        <v>3404515.377579</v>
      </c>
      <c r="G801" s="8" t="n">
        <v>109</v>
      </c>
      <c r="H801" s="8" t="n">
        <v>3740694.86013</v>
      </c>
      <c r="I801" s="8" t="n">
        <v>113</v>
      </c>
      <c r="J801" s="8" t="n">
        <v>3520738.09312</v>
      </c>
      <c r="K801" s="7" t="n">
        <v>-0.119266055045872</v>
      </c>
      <c r="L801" s="7" t="n">
        <v>-0.0898708649385309</v>
      </c>
      <c r="M801" s="7" t="n">
        <v>-0.150442477876106</v>
      </c>
      <c r="N801" s="7" t="n">
        <v>-0.0330108950075312</v>
      </c>
    </row>
    <row r="802">
      <c r="B802" t="s">
        <v>32</v>
      </c>
      <c r="C802" t="s">
        <v>240</v>
      </c>
      <c r="D802" t="s">
        <v>31</v>
      </c>
      <c r="E802" s="8" t="n">
        <v>213</v>
      </c>
      <c r="F802" s="8" t="n">
        <v>6868281.735984</v>
      </c>
      <c r="G802" s="8" t="n">
        <v>228</v>
      </c>
      <c r="H802" s="8" t="n">
        <v>7459407.81219</v>
      </c>
      <c r="I802" s="8" t="n">
        <v>256</v>
      </c>
      <c r="J802" s="8" t="n">
        <v>7353428.38212</v>
      </c>
      <c r="K802" s="7" t="n">
        <v>-0.0657894736842105</v>
      </c>
      <c r="L802" s="7" t="n">
        <v>-0.0792457110656953</v>
      </c>
      <c r="M802" s="7" t="n">
        <v>-0.16796875</v>
      </c>
      <c r="N802" s="7" t="n">
        <v>-0.0659755723351632</v>
      </c>
    </row>
    <row r="803">
      <c r="B803" t="s">
        <v>32</v>
      </c>
      <c r="C803" t="s">
        <v>240</v>
      </c>
      <c r="D803" t="s">
        <v>35</v>
      </c>
      <c r="E803" s="8" t="n">
        <v>302</v>
      </c>
      <c r="F803" s="8" t="n">
        <v>9831280.36482</v>
      </c>
      <c r="G803" s="8" t="n">
        <v>347</v>
      </c>
      <c r="H803" s="8" t="n">
        <v>11142900.49966</v>
      </c>
      <c r="I803" s="8" t="n">
        <v>336</v>
      </c>
      <c r="J803" s="8" t="n">
        <v>9700751.04258</v>
      </c>
      <c r="K803" s="7" t="n">
        <v>-0.129682997118156</v>
      </c>
      <c r="L803" s="7" t="n">
        <v>-0.117709041275207</v>
      </c>
      <c r="M803" s="7" t="n">
        <v>-0.101190476190476</v>
      </c>
      <c r="N803" s="7" t="n">
        <v>0.0134555893319044</v>
      </c>
    </row>
    <row r="804">
      <c r="B804" t="s">
        <v>32</v>
      </c>
      <c r="C804" t="s">
        <v>240</v>
      </c>
      <c r="D804" t="s">
        <v>37</v>
      </c>
      <c r="E804" s="8" t="n">
        <v>155</v>
      </c>
      <c r="F804" s="8" t="n">
        <v>5431372.193261</v>
      </c>
      <c r="G804" s="8" t="n">
        <v>153</v>
      </c>
      <c r="H804" s="8" t="n">
        <v>5554881.729932</v>
      </c>
      <c r="I804" s="8" t="n">
        <v>187</v>
      </c>
      <c r="J804" s="8" t="n">
        <v>6327514.544428</v>
      </c>
      <c r="K804" s="7" t="n">
        <v>0.0130718954248366</v>
      </c>
      <c r="L804" s="7" t="n">
        <v>-0.022234413381923</v>
      </c>
      <c r="M804" s="7" t="n">
        <v>-0.171122994652406</v>
      </c>
      <c r="N804" s="7" t="n">
        <v>-0.141626280725999</v>
      </c>
    </row>
    <row r="805">
      <c r="B805" t="s">
        <v>32</v>
      </c>
      <c r="C805" t="s">
        <v>241</v>
      </c>
      <c r="D805" t="s">
        <v>45</v>
      </c>
      <c r="E805" s="8" t="n">
        <v>408</v>
      </c>
      <c r="F805" s="8" t="n">
        <v>8181188.1684</v>
      </c>
      <c r="G805" s="8" t="n">
        <v>367</v>
      </c>
      <c r="H805" s="8" t="n">
        <v>7353167.25</v>
      </c>
      <c r="I805" s="8" t="n">
        <v>446</v>
      </c>
      <c r="J805" s="8" t="n">
        <v>8098551.2832</v>
      </c>
      <c r="K805" s="7" t="n">
        <v>0.111716621253406</v>
      </c>
      <c r="L805" s="7" t="n">
        <v>0.112607382675812</v>
      </c>
      <c r="M805" s="7" t="n">
        <v>-0.0852017937219731</v>
      </c>
      <c r="N805" s="7" t="n">
        <v>0.0102039096018847</v>
      </c>
    </row>
    <row r="806">
      <c r="B806" t="s">
        <v>32</v>
      </c>
      <c r="C806" t="s">
        <v>241</v>
      </c>
      <c r="D806" t="s">
        <v>22</v>
      </c>
      <c r="E806" s="8" t="n">
        <v>241</v>
      </c>
      <c r="F806" s="8" t="n">
        <v>5887322.780346</v>
      </c>
      <c r="G806" s="8" t="n">
        <v>274</v>
      </c>
      <c r="H806" s="8" t="n">
        <v>6245013.564654</v>
      </c>
      <c r="I806" s="8" t="n">
        <v>299</v>
      </c>
      <c r="J806" s="8" t="n">
        <v>6441035.738216</v>
      </c>
      <c r="K806" s="7" t="n">
        <v>-0.12043795620438</v>
      </c>
      <c r="L806" s="7" t="n">
        <v>-0.0572762221578647</v>
      </c>
      <c r="M806" s="7" t="n">
        <v>-0.193979933110368</v>
      </c>
      <c r="N806" s="7" t="n">
        <v>-0.085966447070726</v>
      </c>
    </row>
    <row r="807">
      <c r="B807" t="s">
        <v>32</v>
      </c>
      <c r="C807" t="s">
        <v>241</v>
      </c>
      <c r="D807" t="s">
        <v>31</v>
      </c>
      <c r="E807" s="8" t="n">
        <v>745</v>
      </c>
      <c r="F807" s="8" t="n">
        <v>16963473.623056</v>
      </c>
      <c r="G807" s="8" t="n">
        <v>844</v>
      </c>
      <c r="H807" s="8" t="n">
        <v>18514186.83408</v>
      </c>
      <c r="I807" s="8" t="n">
        <v>788</v>
      </c>
      <c r="J807" s="8" t="n">
        <v>16319382.743056</v>
      </c>
      <c r="K807" s="7" t="n">
        <v>-0.117298578199052</v>
      </c>
      <c r="L807" s="7" t="n">
        <v>-0.0837581053340958</v>
      </c>
      <c r="M807" s="7" t="n">
        <v>-0.0545685279187818</v>
      </c>
      <c r="N807" s="7" t="n">
        <v>0.039467845698641</v>
      </c>
    </row>
    <row r="808">
      <c r="B808" t="s">
        <v>32</v>
      </c>
      <c r="C808" t="s">
        <v>241</v>
      </c>
      <c r="D808" t="s">
        <v>35</v>
      </c>
      <c r="E808" s="8" t="n">
        <v>1058</v>
      </c>
      <c r="F808" s="8" t="n">
        <v>22769761.278537</v>
      </c>
      <c r="G808" s="8" t="n">
        <v>1017</v>
      </c>
      <c r="H808" s="8" t="n">
        <v>22180601.324782</v>
      </c>
      <c r="I808" s="8" t="n">
        <v>1040</v>
      </c>
      <c r="J808" s="8" t="n">
        <v>20872960.702612</v>
      </c>
      <c r="K808" s="7" t="n">
        <v>0.0403146509341199</v>
      </c>
      <c r="L808" s="7" t="n">
        <v>0.026561946861952</v>
      </c>
      <c r="M808" s="7" t="n">
        <v>0.0173076923076922</v>
      </c>
      <c r="N808" s="7" t="n">
        <v>0.0908735757686565</v>
      </c>
    </row>
    <row r="809">
      <c r="B809" t="s">
        <v>32</v>
      </c>
      <c r="C809" t="s">
        <v>241</v>
      </c>
      <c r="D809" t="s">
        <v>37</v>
      </c>
      <c r="E809" s="8" t="n">
        <v>523</v>
      </c>
      <c r="F809" s="8" t="n">
        <v>13537331.398258</v>
      </c>
      <c r="G809" s="8" t="n">
        <v>519</v>
      </c>
      <c r="H809" s="8" t="n">
        <v>12520832.70573</v>
      </c>
      <c r="I809" s="8" t="n">
        <v>569</v>
      </c>
      <c r="J809" s="8" t="n">
        <v>12579823.468344</v>
      </c>
      <c r="K809" s="7" t="n">
        <v>0.0077071290944124</v>
      </c>
      <c r="L809" s="7" t="n">
        <v>0.0811845918253353</v>
      </c>
      <c r="M809" s="7" t="n">
        <v>-0.0808435852372583</v>
      </c>
      <c r="N809" s="7" t="n">
        <v>0.0761145760370552</v>
      </c>
    </row>
    <row r="810">
      <c r="B810" t="s">
        <v>32</v>
      </c>
      <c r="C810" t="s">
        <v>241</v>
      </c>
      <c r="D810" t="s">
        <v>40</v>
      </c>
      <c r="E810" s="8" t="s">
        <v>85</v>
      </c>
      <c r="F810" s="8" t="n">
        <v>22907.2695</v>
      </c>
      <c r="G810" s="8"/>
      <c r="H810" s="8"/>
      <c r="I810" s="8"/>
      <c r="J810" s="8"/>
      <c r="K810" s="7" t="s">
        <v>86</v>
      </c>
      <c r="L810" s="7"/>
      <c r="M810" s="7" t="s">
        <v>86</v>
      </c>
      <c r="N810" s="7"/>
    </row>
    <row r="811">
      <c r="B811" t="s">
        <v>32</v>
      </c>
      <c r="C811" t="s">
        <v>242</v>
      </c>
      <c r="D811" t="s">
        <v>45</v>
      </c>
      <c r="E811" s="8" t="n">
        <v>29</v>
      </c>
      <c r="F811" s="8" t="n">
        <v>797210.674</v>
      </c>
      <c r="G811" s="8" t="n">
        <v>43</v>
      </c>
      <c r="H811" s="8" t="n">
        <v>1202983.2476</v>
      </c>
      <c r="I811" s="8" t="n">
        <v>35</v>
      </c>
      <c r="J811" s="8" t="n">
        <v>910132.4056</v>
      </c>
      <c r="K811" s="7" t="n">
        <v>-0.325581395348837</v>
      </c>
      <c r="L811" s="7" t="n">
        <v>-0.337305257084446</v>
      </c>
      <c r="M811" s="7" t="n">
        <v>-0.171428571428571</v>
      </c>
      <c r="N811" s="7" t="n">
        <v>-0.124071762421817</v>
      </c>
    </row>
    <row r="812">
      <c r="B812" t="s">
        <v>32</v>
      </c>
      <c r="C812" t="s">
        <v>242</v>
      </c>
      <c r="D812" t="s">
        <v>22</v>
      </c>
      <c r="E812" s="8" t="n">
        <v>34</v>
      </c>
      <c r="F812" s="8" t="n">
        <v>957852.813208</v>
      </c>
      <c r="G812" s="8" t="n">
        <v>27</v>
      </c>
      <c r="H812" s="8" t="n">
        <v>766866.359092</v>
      </c>
      <c r="I812" s="8" t="n">
        <v>26</v>
      </c>
      <c r="J812" s="8" t="n">
        <v>795480.400648</v>
      </c>
      <c r="K812" s="7" t="n">
        <v>0.259259259259259</v>
      </c>
      <c r="L812" s="7" t="n">
        <v>0.249047897135735</v>
      </c>
      <c r="M812" s="7" t="n">
        <v>0.307692307692308</v>
      </c>
      <c r="N812" s="7" t="n">
        <v>0.204118684040149</v>
      </c>
    </row>
    <row r="813">
      <c r="B813" t="s">
        <v>32</v>
      </c>
      <c r="C813" t="s">
        <v>242</v>
      </c>
      <c r="D813" t="s">
        <v>31</v>
      </c>
      <c r="E813" s="8" t="n">
        <v>61</v>
      </c>
      <c r="F813" s="8" t="n">
        <v>1731752.007486</v>
      </c>
      <c r="G813" s="8" t="n">
        <v>55</v>
      </c>
      <c r="H813" s="8" t="n">
        <v>1764357.217732</v>
      </c>
      <c r="I813" s="8" t="n">
        <v>64</v>
      </c>
      <c r="J813" s="8" t="n">
        <v>1985827.60998</v>
      </c>
      <c r="K813" s="7" t="n">
        <v>0.109090909090909</v>
      </c>
      <c r="L813" s="7" t="n">
        <v>-0.0184799370095317</v>
      </c>
      <c r="M813" s="7" t="n">
        <v>-0.046875</v>
      </c>
      <c r="N813" s="7" t="n">
        <v>-0.127944440502848</v>
      </c>
    </row>
    <row r="814">
      <c r="B814" t="s">
        <v>32</v>
      </c>
      <c r="C814" t="s">
        <v>242</v>
      </c>
      <c r="D814" t="s">
        <v>35</v>
      </c>
      <c r="E814" s="8" t="n">
        <v>62</v>
      </c>
      <c r="F814" s="8" t="n">
        <v>1975627.541712</v>
      </c>
      <c r="G814" s="8" t="n">
        <v>79</v>
      </c>
      <c r="H814" s="8" t="n">
        <v>2461496.861316</v>
      </c>
      <c r="I814" s="8" t="n">
        <v>94</v>
      </c>
      <c r="J814" s="8" t="n">
        <v>2619519.176704</v>
      </c>
      <c r="K814" s="7" t="n">
        <v>-0.215189873417722</v>
      </c>
      <c r="L814" s="7" t="n">
        <v>-0.197387746959888</v>
      </c>
      <c r="M814" s="7" t="n">
        <v>-0.340425531914894</v>
      </c>
      <c r="N814" s="7" t="n">
        <v>-0.245805276295848</v>
      </c>
    </row>
    <row r="815">
      <c r="B815" t="s">
        <v>32</v>
      </c>
      <c r="C815" t="s">
        <v>242</v>
      </c>
      <c r="D815" t="s">
        <v>37</v>
      </c>
      <c r="E815" s="8" t="n">
        <v>41</v>
      </c>
      <c r="F815" s="8" t="n">
        <v>1681297.245754</v>
      </c>
      <c r="G815" s="8" t="n">
        <v>46</v>
      </c>
      <c r="H815" s="8" t="n">
        <v>1924221.477048</v>
      </c>
      <c r="I815" s="8" t="n">
        <v>54</v>
      </c>
      <c r="J815" s="8" t="n">
        <v>1718258.25148</v>
      </c>
      <c r="K815" s="7" t="n">
        <v>-0.108695652173913</v>
      </c>
      <c r="L815" s="7" t="n">
        <v>-0.126245463004953</v>
      </c>
      <c r="M815" s="7" t="n">
        <v>-0.240740740740741</v>
      </c>
      <c r="N815" s="7" t="n">
        <v>-0.0215107395492873</v>
      </c>
    </row>
    <row r="816">
      <c r="B816" t="s">
        <v>32</v>
      </c>
      <c r="C816" t="s">
        <v>243</v>
      </c>
      <c r="D816" t="s">
        <v>45</v>
      </c>
      <c r="E816" s="8" t="n">
        <v>13</v>
      </c>
      <c r="F816" s="8" t="n">
        <v>72071.748</v>
      </c>
      <c r="G816" s="8" t="n">
        <v>14</v>
      </c>
      <c r="H816" s="8" t="n">
        <v>82410.256</v>
      </c>
      <c r="I816" s="8" t="n">
        <v>13</v>
      </c>
      <c r="J816" s="8" t="n">
        <v>69606.456</v>
      </c>
      <c r="K816" s="7" t="n">
        <v>-0.0714285714285714</v>
      </c>
      <c r="L816" s="7" t="n">
        <v>-0.125451715621415</v>
      </c>
      <c r="M816" s="7" t="n">
        <v>0</v>
      </c>
      <c r="N816" s="7" t="n">
        <v>0.0354175767833946</v>
      </c>
    </row>
    <row r="817">
      <c r="B817" t="s">
        <v>32</v>
      </c>
      <c r="C817" t="s">
        <v>243</v>
      </c>
      <c r="D817" t="s">
        <v>22</v>
      </c>
      <c r="E817" s="8" t="n">
        <v>227</v>
      </c>
      <c r="F817" s="8" t="n">
        <v>1286055.36</v>
      </c>
      <c r="G817" s="8" t="n">
        <v>208</v>
      </c>
      <c r="H817" s="8" t="n">
        <v>1267637.079104</v>
      </c>
      <c r="I817" s="8" t="n">
        <v>245</v>
      </c>
      <c r="J817" s="8" t="n">
        <v>1676162.181024</v>
      </c>
      <c r="K817" s="7" t="n">
        <v>0.0913461538461537</v>
      </c>
      <c r="L817" s="7" t="n">
        <v>0.0145296167172853</v>
      </c>
      <c r="M817" s="7" t="n">
        <v>-0.073469387755102</v>
      </c>
      <c r="N817" s="7" t="n">
        <v>-0.23273811176534</v>
      </c>
    </row>
    <row r="818">
      <c r="B818" t="s">
        <v>32</v>
      </c>
      <c r="C818" t="s">
        <v>243</v>
      </c>
      <c r="D818" t="s">
        <v>31</v>
      </c>
      <c r="E818" s="8" t="n">
        <v>115</v>
      </c>
      <c r="F818" s="8" t="n">
        <v>870490.27686</v>
      </c>
      <c r="G818" s="8" t="n">
        <v>126</v>
      </c>
      <c r="H818" s="8" t="n">
        <v>856401.58184</v>
      </c>
      <c r="I818" s="8" t="n">
        <v>153</v>
      </c>
      <c r="J818" s="8" t="n">
        <v>980931.43958</v>
      </c>
      <c r="K818" s="7" t="n">
        <v>-0.0873015873015873</v>
      </c>
      <c r="L818" s="7" t="n">
        <v>0.0164510380629261</v>
      </c>
      <c r="M818" s="7" t="n">
        <v>-0.248366013071895</v>
      </c>
      <c r="N818" s="7" t="n">
        <v>-0.112588054846409</v>
      </c>
    </row>
    <row r="819">
      <c r="B819" t="s">
        <v>32</v>
      </c>
      <c r="C819" t="s">
        <v>243</v>
      </c>
      <c r="D819" t="s">
        <v>35</v>
      </c>
      <c r="E819" s="8" t="n">
        <v>90</v>
      </c>
      <c r="F819" s="8" t="n">
        <v>617386.2794</v>
      </c>
      <c r="G819" s="8" t="n">
        <v>92</v>
      </c>
      <c r="H819" s="8" t="n">
        <v>715514.37575</v>
      </c>
      <c r="I819" s="8" t="n">
        <v>89</v>
      </c>
      <c r="J819" s="8" t="n">
        <v>560185.7704</v>
      </c>
      <c r="K819" s="7" t="n">
        <v>-0.0217391304347826</v>
      </c>
      <c r="L819" s="7" t="n">
        <v>-0.137143430901919</v>
      </c>
      <c r="M819" s="7" t="n">
        <v>0.0112359550561798</v>
      </c>
      <c r="N819" s="7" t="n">
        <v>0.102109892864926</v>
      </c>
    </row>
    <row r="820">
      <c r="B820" t="s">
        <v>32</v>
      </c>
      <c r="C820" t="s">
        <v>243</v>
      </c>
      <c r="D820" t="s">
        <v>37</v>
      </c>
      <c r="E820" s="8" t="n">
        <v>54</v>
      </c>
      <c r="F820" s="8" t="n">
        <v>339409.559</v>
      </c>
      <c r="G820" s="8" t="n">
        <v>33</v>
      </c>
      <c r="H820" s="8" t="n">
        <v>231202.168</v>
      </c>
      <c r="I820" s="8" t="n">
        <v>57</v>
      </c>
      <c r="J820" s="8" t="n">
        <v>355921.3608</v>
      </c>
      <c r="K820" s="7" t="n">
        <v>0.636363636363636</v>
      </c>
      <c r="L820" s="7" t="n">
        <v>0.468020658872022</v>
      </c>
      <c r="M820" s="7" t="n">
        <v>-0.0526315789473685</v>
      </c>
      <c r="N820" s="7" t="n">
        <v>-0.0463917135034735</v>
      </c>
    </row>
    <row r="821">
      <c r="B821" t="s">
        <v>32</v>
      </c>
      <c r="C821" t="s">
        <v>243</v>
      </c>
      <c r="D821" t="s">
        <v>40</v>
      </c>
      <c r="E821" s="8" t="s">
        <v>85</v>
      </c>
      <c r="F821" s="8" t="n">
        <v>20588.7</v>
      </c>
      <c r="G821" s="8" t="s">
        <v>85</v>
      </c>
      <c r="H821" s="8" t="n">
        <v>25946.32</v>
      </c>
      <c r="I821" s="8" t="s">
        <v>85</v>
      </c>
      <c r="J821" s="8" t="n">
        <v>16599.72</v>
      </c>
      <c r="K821" s="7" t="s">
        <v>86</v>
      </c>
      <c r="L821" s="7" t="n">
        <v>-0.206488627288957</v>
      </c>
      <c r="M821" s="7" t="s">
        <v>86</v>
      </c>
      <c r="N821" s="7" t="n">
        <v>0.240304053321381</v>
      </c>
    </row>
    <row r="822">
      <c r="B822" t="s">
        <v>32</v>
      </c>
      <c r="C822" t="s">
        <v>243</v>
      </c>
      <c r="D822" t="s">
        <v>43</v>
      </c>
      <c r="E822" s="8"/>
      <c r="F822" s="8"/>
      <c r="G822" s="8" t="s">
        <v>85</v>
      </c>
      <c r="H822" s="8" t="n">
        <v>4013.78</v>
      </c>
      <c r="I822" s="8" t="s">
        <v>85</v>
      </c>
      <c r="J822" s="8" t="n">
        <v>5644</v>
      </c>
      <c r="K822" s="7" t="s">
        <v>86</v>
      </c>
      <c r="L822" s="7"/>
      <c r="M822" s="7" t="s">
        <v>86</v>
      </c>
      <c r="N822" s="7"/>
    </row>
    <row r="823">
      <c r="B823" t="s">
        <v>32</v>
      </c>
      <c r="C823" t="s">
        <v>243</v>
      </c>
      <c r="D823" t="s">
        <v>41</v>
      </c>
      <c r="E823" s="8" t="s">
        <v>85</v>
      </c>
      <c r="F823" s="8" t="n">
        <v>7321.22</v>
      </c>
      <c r="G823" s="8" t="s">
        <v>85</v>
      </c>
      <c r="H823" s="8" t="n">
        <v>14774.22</v>
      </c>
      <c r="I823" s="8" t="s">
        <v>85</v>
      </c>
      <c r="J823" s="8" t="n">
        <v>3897.52</v>
      </c>
      <c r="K823" s="7" t="s">
        <v>86</v>
      </c>
      <c r="L823" s="7" t="n">
        <v>-0.504459795508663</v>
      </c>
      <c r="M823" s="7" t="s">
        <v>86</v>
      </c>
      <c r="N823" s="7" t="n">
        <v>0.878430386502186</v>
      </c>
    </row>
    <row r="824">
      <c r="B824" t="s">
        <v>32</v>
      </c>
      <c r="C824" t="s">
        <v>244</v>
      </c>
      <c r="D824" t="s">
        <v>45</v>
      </c>
      <c r="E824" s="8" t="s">
        <v>85</v>
      </c>
      <c r="F824" s="8" t="n">
        <v>17770.896</v>
      </c>
      <c r="G824" s="8" t="s">
        <v>85</v>
      </c>
      <c r="H824" s="8" t="n">
        <v>7763.36</v>
      </c>
      <c r="I824" s="8" t="s">
        <v>85</v>
      </c>
      <c r="J824" s="8" t="n">
        <v>20076.04</v>
      </c>
      <c r="K824" s="7" t="s">
        <v>86</v>
      </c>
      <c r="L824" s="7" t="n">
        <v>1.28907277261392</v>
      </c>
      <c r="M824" s="7" t="s">
        <v>86</v>
      </c>
      <c r="N824" s="7" t="n">
        <v>-0.114820651881546</v>
      </c>
    </row>
    <row r="825">
      <c r="B825" t="s">
        <v>32</v>
      </c>
      <c r="C825" t="s">
        <v>244</v>
      </c>
      <c r="D825" t="s">
        <v>22</v>
      </c>
      <c r="E825" s="8" t="n">
        <v>121</v>
      </c>
      <c r="F825" s="8" t="n">
        <v>514663.34976</v>
      </c>
      <c r="G825" s="8" t="n">
        <v>145</v>
      </c>
      <c r="H825" s="8" t="n">
        <v>649240.301184</v>
      </c>
      <c r="I825" s="8" t="n">
        <v>140</v>
      </c>
      <c r="J825" s="8" t="n">
        <v>590655.74512</v>
      </c>
      <c r="K825" s="7" t="n">
        <v>-0.16551724137931</v>
      </c>
      <c r="L825" s="7" t="n">
        <v>-0.207283730197549</v>
      </c>
      <c r="M825" s="7" t="n">
        <v>-0.135714285714286</v>
      </c>
      <c r="N825" s="7" t="n">
        <v>-0.128657675791439</v>
      </c>
    </row>
    <row r="826">
      <c r="B826" t="s">
        <v>32</v>
      </c>
      <c r="C826" t="s">
        <v>244</v>
      </c>
      <c r="D826" t="s">
        <v>31</v>
      </c>
      <c r="E826" s="8" t="n">
        <v>46</v>
      </c>
      <c r="F826" s="8" t="n">
        <v>200852.61104</v>
      </c>
      <c r="G826" s="8" t="n">
        <v>43</v>
      </c>
      <c r="H826" s="8" t="n">
        <v>211175.486976</v>
      </c>
      <c r="I826" s="8" t="n">
        <v>58</v>
      </c>
      <c r="J826" s="8" t="n">
        <v>371285.42024</v>
      </c>
      <c r="K826" s="7" t="n">
        <v>0.069767441860465</v>
      </c>
      <c r="L826" s="7" t="n">
        <v>-0.0488829271040024</v>
      </c>
      <c r="M826" s="7" t="n">
        <v>-0.206896551724138</v>
      </c>
      <c r="N826" s="7" t="n">
        <v>-0.459034478353154</v>
      </c>
    </row>
    <row r="827">
      <c r="B827" t="s">
        <v>32</v>
      </c>
      <c r="C827" t="s">
        <v>244</v>
      </c>
      <c r="D827" t="s">
        <v>35</v>
      </c>
      <c r="E827" s="8" t="n">
        <v>22</v>
      </c>
      <c r="F827" s="8" t="n">
        <v>122473.626</v>
      </c>
      <c r="G827" s="8" t="n">
        <v>26</v>
      </c>
      <c r="H827" s="8" t="n">
        <v>140591.9716</v>
      </c>
      <c r="I827" s="8" t="n">
        <v>43</v>
      </c>
      <c r="J827" s="8" t="n">
        <v>201986.492</v>
      </c>
      <c r="K827" s="7" t="n">
        <v>-0.153846153846154</v>
      </c>
      <c r="L827" s="7" t="n">
        <v>-0.128871836661831</v>
      </c>
      <c r="M827" s="7" t="n">
        <v>-0.488372093023256</v>
      </c>
      <c r="N827" s="7" t="n">
        <v>-0.393654373679602</v>
      </c>
    </row>
    <row r="828">
      <c r="B828" t="s">
        <v>32</v>
      </c>
      <c r="C828" t="s">
        <v>244</v>
      </c>
      <c r="D828" t="s">
        <v>37</v>
      </c>
      <c r="E828" s="8" t="n">
        <v>12</v>
      </c>
      <c r="F828" s="8" t="n">
        <v>57932.124</v>
      </c>
      <c r="G828" s="8" t="n">
        <v>14</v>
      </c>
      <c r="H828" s="8" t="n">
        <v>74378.814</v>
      </c>
      <c r="I828" s="8" t="n">
        <v>15</v>
      </c>
      <c r="J828" s="8" t="n">
        <v>75681.456</v>
      </c>
      <c r="K828" s="7" t="n">
        <v>-0.142857142857143</v>
      </c>
      <c r="L828" s="7" t="n">
        <v>-0.221120627172141</v>
      </c>
      <c r="M828" s="7" t="n">
        <v>-0.2</v>
      </c>
      <c r="N828" s="7" t="n">
        <v>-0.234526830456327</v>
      </c>
    </row>
    <row r="829">
      <c r="B829" t="s">
        <v>32</v>
      </c>
      <c r="C829" t="s">
        <v>244</v>
      </c>
      <c r="D829" t="s">
        <v>40</v>
      </c>
      <c r="E829" s="8"/>
      <c r="F829" s="8"/>
      <c r="G829" s="8" t="s">
        <v>85</v>
      </c>
      <c r="H829" s="8" t="n">
        <v>4561.08</v>
      </c>
      <c r="I829" s="8" t="s">
        <v>85</v>
      </c>
      <c r="J829" s="8" t="n">
        <v>13741.1316</v>
      </c>
      <c r="K829" s="7" t="s">
        <v>86</v>
      </c>
      <c r="L829" s="7"/>
      <c r="M829" s="7" t="s">
        <v>86</v>
      </c>
      <c r="N829" s="7"/>
    </row>
    <row r="830">
      <c r="B830" t="s">
        <v>32</v>
      </c>
      <c r="C830" t="s">
        <v>244</v>
      </c>
      <c r="D830" t="s">
        <v>43</v>
      </c>
      <c r="E830" s="8"/>
      <c r="F830" s="8"/>
      <c r="G830" s="8"/>
      <c r="H830" s="8"/>
      <c r="I830" s="8" t="s">
        <v>85</v>
      </c>
      <c r="J830" s="8" t="n">
        <v>2440.2</v>
      </c>
      <c r="K830" s="7"/>
      <c r="L830" s="7"/>
      <c r="M830" s="7" t="s">
        <v>86</v>
      </c>
      <c r="N830" s="7"/>
    </row>
    <row r="831">
      <c r="B831" t="s">
        <v>32</v>
      </c>
      <c r="C831" t="s">
        <v>244</v>
      </c>
      <c r="D831" t="s">
        <v>41</v>
      </c>
      <c r="E831" s="8" t="s">
        <v>85</v>
      </c>
      <c r="F831" s="8" t="n">
        <v>2704.8</v>
      </c>
      <c r="G831" s="8"/>
      <c r="H831" s="8"/>
      <c r="I831" s="8"/>
      <c r="J831" s="8"/>
      <c r="K831" s="7" t="s">
        <v>86</v>
      </c>
      <c r="L831" s="7"/>
      <c r="M831" s="7" t="s">
        <v>86</v>
      </c>
      <c r="N831" s="7"/>
    </row>
    <row r="832">
      <c r="B832" t="s">
        <v>32</v>
      </c>
      <c r="C832" t="s">
        <v>245</v>
      </c>
      <c r="D832" t="s">
        <v>45</v>
      </c>
      <c r="E832" s="8" t="n">
        <v>17</v>
      </c>
      <c r="F832" s="8" t="n">
        <v>934561.256</v>
      </c>
      <c r="G832" s="8" t="n">
        <v>8</v>
      </c>
      <c r="H832" s="8" t="n">
        <v>448348.736</v>
      </c>
      <c r="I832" s="8" t="n">
        <v>8</v>
      </c>
      <c r="J832" s="8" t="n">
        <v>412684.632</v>
      </c>
      <c r="K832" s="7" t="n">
        <v>1.125</v>
      </c>
      <c r="L832" s="7" t="n">
        <v>1.08445163543407</v>
      </c>
      <c r="M832" s="7" t="n">
        <v>1.125</v>
      </c>
      <c r="N832" s="7" t="n">
        <v>1.26458943108887</v>
      </c>
    </row>
    <row r="833">
      <c r="B833" t="s">
        <v>32</v>
      </c>
      <c r="C833" t="s">
        <v>245</v>
      </c>
      <c r="D833" t="s">
        <v>22</v>
      </c>
      <c r="E833" s="8" t="n">
        <v>31</v>
      </c>
      <c r="F833" s="8" t="n">
        <v>1949181.75632</v>
      </c>
      <c r="G833" s="8" t="n">
        <v>5</v>
      </c>
      <c r="H833" s="8" t="n">
        <v>299611.13712</v>
      </c>
      <c r="I833" s="8" t="s">
        <v>85</v>
      </c>
      <c r="J833" s="8" t="n">
        <v>241568.13824</v>
      </c>
      <c r="K833" s="7" t="n">
        <v>5.2</v>
      </c>
      <c r="L833" s="7" t="n">
        <v>5.50570527870369</v>
      </c>
      <c r="M833" s="7" t="s">
        <v>86</v>
      </c>
      <c r="N833" s="7" t="n">
        <v>7.06886939031451</v>
      </c>
    </row>
    <row r="834">
      <c r="B834" t="s">
        <v>32</v>
      </c>
      <c r="C834" t="s">
        <v>245</v>
      </c>
      <c r="D834" t="s">
        <v>31</v>
      </c>
      <c r="E834" s="8" t="n">
        <v>19</v>
      </c>
      <c r="F834" s="8" t="n">
        <v>1129140.82096</v>
      </c>
      <c r="G834" s="8" t="n">
        <v>18</v>
      </c>
      <c r="H834" s="8" t="n">
        <v>1099877.74176</v>
      </c>
      <c r="I834" s="8" t="n">
        <v>21</v>
      </c>
      <c r="J834" s="8" t="n">
        <v>1152727.68064</v>
      </c>
      <c r="K834" s="7" t="n">
        <v>0.0555555555555556</v>
      </c>
      <c r="L834" s="7" t="n">
        <v>0.0266057563390396</v>
      </c>
      <c r="M834" s="7" t="n">
        <v>-0.0952380952380952</v>
      </c>
      <c r="N834" s="7" t="n">
        <v>-0.0204617795478848</v>
      </c>
    </row>
    <row r="835">
      <c r="B835" t="s">
        <v>32</v>
      </c>
      <c r="C835" t="s">
        <v>245</v>
      </c>
      <c r="D835" t="s">
        <v>35</v>
      </c>
      <c r="E835" s="8" t="n">
        <v>49</v>
      </c>
      <c r="F835" s="8" t="n">
        <v>2957570.596</v>
      </c>
      <c r="G835" s="8" t="n">
        <v>51</v>
      </c>
      <c r="H835" s="8" t="n">
        <v>3054169.996</v>
      </c>
      <c r="I835" s="8" t="n">
        <v>32</v>
      </c>
      <c r="J835" s="8" t="n">
        <v>1824255.65</v>
      </c>
      <c r="K835" s="7" t="n">
        <v>-0.0392156862745098</v>
      </c>
      <c r="L835" s="7" t="n">
        <v>-0.0316286913061534</v>
      </c>
      <c r="M835" s="7" t="n">
        <v>0.53125</v>
      </c>
      <c r="N835" s="7" t="n">
        <v>0.621247874989451</v>
      </c>
    </row>
    <row r="836">
      <c r="B836" t="s">
        <v>32</v>
      </c>
      <c r="C836" t="s">
        <v>245</v>
      </c>
      <c r="D836" t="s">
        <v>37</v>
      </c>
      <c r="E836" s="8" t="n">
        <v>143</v>
      </c>
      <c r="F836" s="8" t="n">
        <v>8908140.3288</v>
      </c>
      <c r="G836" s="8" t="n">
        <v>171</v>
      </c>
      <c r="H836" s="8" t="n">
        <v>10676394.3992</v>
      </c>
      <c r="I836" s="8" t="n">
        <v>114</v>
      </c>
      <c r="J836" s="8" t="n">
        <v>6672102.138</v>
      </c>
      <c r="K836" s="7" t="n">
        <v>-0.16374269005848</v>
      </c>
      <c r="L836" s="7" t="n">
        <v>-0.165622775281934</v>
      </c>
      <c r="M836" s="7" t="n">
        <v>0.254385964912281</v>
      </c>
      <c r="N836" s="7" t="n">
        <v>0.335132488165157</v>
      </c>
    </row>
    <row r="837">
      <c r="B837" t="s">
        <v>32</v>
      </c>
      <c r="C837" t="s">
        <v>245</v>
      </c>
      <c r="D837" t="s">
        <v>40</v>
      </c>
      <c r="E837" s="8" t="s">
        <v>85</v>
      </c>
      <c r="F837" s="8" t="n">
        <v>62171.848</v>
      </c>
      <c r="G837" s="8"/>
      <c r="H837" s="8"/>
      <c r="I837" s="8"/>
      <c r="J837" s="8"/>
      <c r="K837" s="7" t="s">
        <v>86</v>
      </c>
      <c r="L837" s="7"/>
      <c r="M837" s="7" t="s">
        <v>86</v>
      </c>
      <c r="N837" s="7"/>
    </row>
    <row r="838">
      <c r="B838" t="s">
        <v>32</v>
      </c>
      <c r="C838" t="s">
        <v>246</v>
      </c>
      <c r="D838" t="s">
        <v>45</v>
      </c>
      <c r="E838" s="8" t="s">
        <v>85</v>
      </c>
      <c r="F838" s="8" t="n">
        <v>149247.22</v>
      </c>
      <c r="G838" s="8" t="n">
        <v>5</v>
      </c>
      <c r="H838" s="8" t="n">
        <v>258311.5</v>
      </c>
      <c r="I838" s="8" t="s">
        <v>85</v>
      </c>
      <c r="J838" s="8" t="n">
        <v>56674.06</v>
      </c>
      <c r="K838" s="7" t="s">
        <v>86</v>
      </c>
      <c r="L838" s="7" t="n">
        <v>-0.422219994076919</v>
      </c>
      <c r="M838" s="7" t="s">
        <v>86</v>
      </c>
      <c r="N838" s="7" t="n">
        <v>1.63343088531155</v>
      </c>
    </row>
    <row r="839">
      <c r="B839" t="s">
        <v>32</v>
      </c>
      <c r="C839" t="s">
        <v>246</v>
      </c>
      <c r="D839" t="s">
        <v>22</v>
      </c>
      <c r="E839" s="8" t="n">
        <v>6</v>
      </c>
      <c r="F839" s="8" t="n">
        <v>349754.4128</v>
      </c>
      <c r="G839" s="8" t="n">
        <v>10</v>
      </c>
      <c r="H839" s="8" t="n">
        <v>561131.4416</v>
      </c>
      <c r="I839" s="8" t="n">
        <v>11</v>
      </c>
      <c r="J839" s="8" t="n">
        <v>595532.172</v>
      </c>
      <c r="K839" s="7" t="n">
        <v>-0.4</v>
      </c>
      <c r="L839" s="7" t="n">
        <v>-0.376697887748516</v>
      </c>
      <c r="M839" s="7" t="n">
        <v>-0.454545454545455</v>
      </c>
      <c r="N839" s="7" t="n">
        <v>-0.412702740096466</v>
      </c>
    </row>
    <row r="840">
      <c r="B840" t="s">
        <v>32</v>
      </c>
      <c r="C840" t="s">
        <v>246</v>
      </c>
      <c r="D840" t="s">
        <v>31</v>
      </c>
      <c r="E840" s="8" t="s">
        <v>85</v>
      </c>
      <c r="F840" s="8" t="n">
        <v>57042.712</v>
      </c>
      <c r="G840" s="8" t="s">
        <v>85</v>
      </c>
      <c r="H840" s="8" t="n">
        <v>124739.19136</v>
      </c>
      <c r="I840" s="8" t="n">
        <v>7</v>
      </c>
      <c r="J840" s="8" t="n">
        <v>363897.80108</v>
      </c>
      <c r="K840" s="7" t="s">
        <v>86</v>
      </c>
      <c r="L840" s="7" t="n">
        <v>-0.542704170372778</v>
      </c>
      <c r="M840" s="7" t="s">
        <v>86</v>
      </c>
      <c r="N840" s="7" t="n">
        <v>-0.843245241299329</v>
      </c>
    </row>
    <row r="841">
      <c r="B841" t="s">
        <v>32</v>
      </c>
      <c r="C841" t="s">
        <v>246</v>
      </c>
      <c r="D841" t="s">
        <v>35</v>
      </c>
      <c r="E841" s="8" t="n">
        <v>9</v>
      </c>
      <c r="F841" s="8" t="n">
        <v>488614.8544</v>
      </c>
      <c r="G841" s="8" t="n">
        <v>10</v>
      </c>
      <c r="H841" s="8" t="n">
        <v>578948.3944</v>
      </c>
      <c r="I841" s="8" t="n">
        <v>9</v>
      </c>
      <c r="J841" s="8" t="n">
        <v>509125.0052</v>
      </c>
      <c r="K841" s="7" t="n">
        <v>-0.1</v>
      </c>
      <c r="L841" s="7" t="n">
        <v>-0.156030383491465</v>
      </c>
      <c r="M841" s="7" t="n">
        <v>0</v>
      </c>
      <c r="N841" s="7" t="n">
        <v>-0.0402850981399804</v>
      </c>
    </row>
    <row r="842">
      <c r="B842" t="s">
        <v>32</v>
      </c>
      <c r="C842" t="s">
        <v>246</v>
      </c>
      <c r="D842" t="s">
        <v>37</v>
      </c>
      <c r="E842" s="8" t="n">
        <v>26</v>
      </c>
      <c r="F842" s="8" t="n">
        <v>1602829.2234</v>
      </c>
      <c r="G842" s="8" t="n">
        <v>30</v>
      </c>
      <c r="H842" s="8" t="n">
        <v>1851230.2816</v>
      </c>
      <c r="I842" s="8" t="n">
        <v>27</v>
      </c>
      <c r="J842" s="8" t="n">
        <v>1470401.2196</v>
      </c>
      <c r="K842" s="7" t="n">
        <v>-0.133333333333333</v>
      </c>
      <c r="L842" s="7" t="n">
        <v>-0.13418160920818</v>
      </c>
      <c r="M842" s="7" t="n">
        <v>-0.0370370370370371</v>
      </c>
      <c r="N842" s="7" t="n">
        <v>0.0900624958921246</v>
      </c>
    </row>
    <row r="843">
      <c r="B843" t="s">
        <v>32</v>
      </c>
      <c r="C843" t="s">
        <v>247</v>
      </c>
      <c r="D843" t="s">
        <v>22</v>
      </c>
      <c r="E843" s="8"/>
      <c r="F843" s="8"/>
      <c r="G843" s="8"/>
      <c r="H843" s="8"/>
      <c r="I843" s="8" t="s">
        <v>85</v>
      </c>
      <c r="J843" s="8" t="n">
        <v>51842.46496</v>
      </c>
      <c r="K843" s="7"/>
      <c r="L843" s="7"/>
      <c r="M843" s="7" t="s">
        <v>86</v>
      </c>
      <c r="N843" s="7"/>
    </row>
    <row r="844">
      <c r="B844" t="s">
        <v>32</v>
      </c>
      <c r="C844" t="s">
        <v>247</v>
      </c>
      <c r="D844" t="s">
        <v>35</v>
      </c>
      <c r="E844" s="8" t="s">
        <v>85</v>
      </c>
      <c r="F844" s="8" t="n">
        <v>200074.5824</v>
      </c>
      <c r="G844" s="8"/>
      <c r="H844" s="8"/>
      <c r="I844" s="8" t="s">
        <v>85</v>
      </c>
      <c r="J844" s="8" t="n">
        <v>49848.524</v>
      </c>
      <c r="K844" s="7" t="s">
        <v>86</v>
      </c>
      <c r="L844" s="7"/>
      <c r="M844" s="7" t="s">
        <v>86</v>
      </c>
      <c r="N844" s="7" t="n">
        <v>3.0136510842327</v>
      </c>
    </row>
    <row r="845">
      <c r="B845" t="s">
        <v>32</v>
      </c>
      <c r="C845" t="s">
        <v>247</v>
      </c>
      <c r="D845" t="s">
        <v>37</v>
      </c>
      <c r="E845" s="8" t="n">
        <v>5</v>
      </c>
      <c r="F845" s="8" t="n">
        <v>411961.4452</v>
      </c>
      <c r="G845" s="8" t="n">
        <v>11</v>
      </c>
      <c r="H845" s="8" t="n">
        <v>612079.182</v>
      </c>
      <c r="I845" s="8" t="s">
        <v>85</v>
      </c>
      <c r="J845" s="8" t="n">
        <v>205822.768</v>
      </c>
      <c r="K845" s="7" t="n">
        <v>-0.545454545454545</v>
      </c>
      <c r="L845" s="7" t="n">
        <v>-0.32694746478079</v>
      </c>
      <c r="M845" s="7" t="s">
        <v>86</v>
      </c>
      <c r="N845" s="7" t="n">
        <v>1.00153486032216</v>
      </c>
    </row>
    <row r="846">
      <c r="B846" t="s">
        <v>32</v>
      </c>
      <c r="C846" t="s">
        <v>248</v>
      </c>
      <c r="D846" t="s">
        <v>45</v>
      </c>
      <c r="E846" s="8" t="n">
        <v>299</v>
      </c>
      <c r="F846" s="8" t="n">
        <v>3314094.68</v>
      </c>
      <c r="G846" s="8" t="n">
        <v>365</v>
      </c>
      <c r="H846" s="8" t="n">
        <v>3992314.26</v>
      </c>
      <c r="I846" s="8" t="n">
        <v>330</v>
      </c>
      <c r="J846" s="8" t="n">
        <v>3391558.45</v>
      </c>
      <c r="K846" s="7" t="n">
        <v>-0.180821917808219</v>
      </c>
      <c r="L846" s="7" t="n">
        <v>-0.169881310896603</v>
      </c>
      <c r="M846" s="7" t="n">
        <v>-0.093939393939394</v>
      </c>
      <c r="N846" s="7" t="n">
        <v>-0.0228401695391687</v>
      </c>
    </row>
    <row r="847">
      <c r="B847" t="s">
        <v>32</v>
      </c>
      <c r="C847" t="s">
        <v>248</v>
      </c>
      <c r="D847" t="s">
        <v>22</v>
      </c>
      <c r="E847" s="8" t="n">
        <v>277</v>
      </c>
      <c r="F847" s="8" t="n">
        <v>3414377.7166</v>
      </c>
      <c r="G847" s="8" t="n">
        <v>247</v>
      </c>
      <c r="H847" s="8" t="n">
        <v>3174878.0366</v>
      </c>
      <c r="I847" s="8" t="n">
        <v>284</v>
      </c>
      <c r="J847" s="8" t="n">
        <v>3301668.7267</v>
      </c>
      <c r="K847" s="7" t="n">
        <v>0.121457489878543</v>
      </c>
      <c r="L847" s="7" t="n">
        <v>0.0754358678472205</v>
      </c>
      <c r="M847" s="7" t="n">
        <v>-0.0246478873239436</v>
      </c>
      <c r="N847" s="7" t="n">
        <v>0.0341369771559885</v>
      </c>
    </row>
    <row r="848">
      <c r="B848" t="s">
        <v>32</v>
      </c>
      <c r="C848" t="s">
        <v>248</v>
      </c>
      <c r="D848" t="s">
        <v>31</v>
      </c>
      <c r="E848" s="8" t="n">
        <v>518</v>
      </c>
      <c r="F848" s="8" t="n">
        <v>6678004.637268</v>
      </c>
      <c r="G848" s="8" t="n">
        <v>607</v>
      </c>
      <c r="H848" s="8" t="n">
        <v>7373962.743192</v>
      </c>
      <c r="I848" s="8" t="n">
        <v>571</v>
      </c>
      <c r="J848" s="8" t="n">
        <v>6301165.4826</v>
      </c>
      <c r="K848" s="7" t="n">
        <v>-0.14662273476112</v>
      </c>
      <c r="L848" s="7" t="n">
        <v>-0.0943804749442954</v>
      </c>
      <c r="M848" s="7" t="n">
        <v>-0.0928196147110333</v>
      </c>
      <c r="N848" s="7" t="n">
        <v>0.0598046751364651</v>
      </c>
    </row>
    <row r="849">
      <c r="B849" t="s">
        <v>32</v>
      </c>
      <c r="C849" t="s">
        <v>248</v>
      </c>
      <c r="D849" t="s">
        <v>35</v>
      </c>
      <c r="E849" s="8" t="n">
        <v>865</v>
      </c>
      <c r="F849" s="8" t="n">
        <v>10549822.145</v>
      </c>
      <c r="G849" s="8" t="n">
        <v>1032</v>
      </c>
      <c r="H849" s="8" t="n">
        <v>12462331.9662</v>
      </c>
      <c r="I849" s="8" t="n">
        <v>908</v>
      </c>
      <c r="J849" s="8" t="n">
        <v>9959651.4449</v>
      </c>
      <c r="K849" s="7" t="n">
        <v>-0.161821705426357</v>
      </c>
      <c r="L849" s="7" t="n">
        <v>-0.153463238372004</v>
      </c>
      <c r="M849" s="7" t="n">
        <v>-0.0473568281938326</v>
      </c>
      <c r="N849" s="7" t="n">
        <v>0.0592561600538948</v>
      </c>
    </row>
    <row r="850">
      <c r="B850" t="s">
        <v>32</v>
      </c>
      <c r="C850" t="s">
        <v>248</v>
      </c>
      <c r="D850" t="s">
        <v>37</v>
      </c>
      <c r="E850" s="8" t="n">
        <v>569</v>
      </c>
      <c r="F850" s="8" t="n">
        <v>7611938.0593</v>
      </c>
      <c r="G850" s="8" t="n">
        <v>687</v>
      </c>
      <c r="H850" s="8" t="n">
        <v>9895569.860676</v>
      </c>
      <c r="I850" s="8" t="n">
        <v>595</v>
      </c>
      <c r="J850" s="8" t="n">
        <v>6983436.6523</v>
      </c>
      <c r="K850" s="7" t="n">
        <v>-0.171761280931587</v>
      </c>
      <c r="L850" s="7" t="n">
        <v>-0.230773147330395</v>
      </c>
      <c r="M850" s="7" t="n">
        <v>-0.0436974789915966</v>
      </c>
      <c r="N850" s="7" t="n">
        <v>0.0899988699393446</v>
      </c>
    </row>
    <row r="851">
      <c r="B851" t="s">
        <v>32</v>
      </c>
      <c r="C851" t="s">
        <v>248</v>
      </c>
      <c r="D851" t="s">
        <v>40</v>
      </c>
      <c r="E851" s="8" t="n">
        <v>16</v>
      </c>
      <c r="F851" s="8" t="n">
        <v>156804.12</v>
      </c>
      <c r="G851" s="8" t="n">
        <v>22</v>
      </c>
      <c r="H851" s="8" t="n">
        <v>213974.42</v>
      </c>
      <c r="I851" s="8" t="n">
        <v>10</v>
      </c>
      <c r="J851" s="8" t="n">
        <v>91116.14</v>
      </c>
      <c r="K851" s="7" t="n">
        <v>-0.272727272727273</v>
      </c>
      <c r="L851" s="7" t="n">
        <v>-0.267182871672231</v>
      </c>
      <c r="M851" s="7" t="n">
        <v>0.6</v>
      </c>
      <c r="N851" s="7" t="n">
        <v>0.720925842556544</v>
      </c>
    </row>
    <row r="852">
      <c r="B852" t="s">
        <v>32</v>
      </c>
      <c r="C852" t="s">
        <v>249</v>
      </c>
      <c r="D852" t="s">
        <v>45</v>
      </c>
      <c r="E852" s="8" t="n">
        <v>231</v>
      </c>
      <c r="F852" s="8" t="n">
        <v>4009337.472</v>
      </c>
      <c r="G852" s="8" t="n">
        <v>289</v>
      </c>
      <c r="H852" s="8" t="n">
        <v>4806922.572</v>
      </c>
      <c r="I852" s="8" t="n">
        <v>203</v>
      </c>
      <c r="J852" s="8" t="n">
        <v>3094562.908</v>
      </c>
      <c r="K852" s="7" t="n">
        <v>-0.200692041522491</v>
      </c>
      <c r="L852" s="7" t="n">
        <v>-0.165924266108607</v>
      </c>
      <c r="M852" s="7" t="n">
        <v>0.137931034482759</v>
      </c>
      <c r="N852" s="7" t="n">
        <v>0.295607034400608</v>
      </c>
    </row>
    <row r="853">
      <c r="B853" t="s">
        <v>32</v>
      </c>
      <c r="C853" t="s">
        <v>249</v>
      </c>
      <c r="D853" t="s">
        <v>22</v>
      </c>
      <c r="E853" s="8" t="n">
        <v>177</v>
      </c>
      <c r="F853" s="8" t="n">
        <v>3608244.09184</v>
      </c>
      <c r="G853" s="8" t="n">
        <v>206</v>
      </c>
      <c r="H853" s="8" t="n">
        <v>3944787.164896</v>
      </c>
      <c r="I853" s="8" t="n">
        <v>220</v>
      </c>
      <c r="J853" s="8" t="n">
        <v>3753854.64836</v>
      </c>
      <c r="K853" s="7" t="n">
        <v>-0.140776699029126</v>
      </c>
      <c r="L853" s="7" t="n">
        <v>-0.0853133664728076</v>
      </c>
      <c r="M853" s="7" t="n">
        <v>-0.195454545454545</v>
      </c>
      <c r="N853" s="7" t="n">
        <v>-0.0387896096572666</v>
      </c>
    </row>
    <row r="854">
      <c r="B854" t="s">
        <v>32</v>
      </c>
      <c r="C854" t="s">
        <v>249</v>
      </c>
      <c r="D854" t="s">
        <v>31</v>
      </c>
      <c r="E854" s="8" t="n">
        <v>411</v>
      </c>
      <c r="F854" s="8" t="n">
        <v>7507361.544228</v>
      </c>
      <c r="G854" s="8" t="n">
        <v>410</v>
      </c>
      <c r="H854" s="8" t="n">
        <v>7962023.867768</v>
      </c>
      <c r="I854" s="8" t="n">
        <v>395</v>
      </c>
      <c r="J854" s="8" t="n">
        <v>6157834.30529</v>
      </c>
      <c r="K854" s="7" t="n">
        <v>0.0024390243902439</v>
      </c>
      <c r="L854" s="7" t="n">
        <v>-0.0571038634260532</v>
      </c>
      <c r="M854" s="7" t="n">
        <v>0.040506329113924</v>
      </c>
      <c r="N854" s="7" t="n">
        <v>0.219156146793145</v>
      </c>
    </row>
    <row r="855">
      <c r="B855" t="s">
        <v>32</v>
      </c>
      <c r="C855" t="s">
        <v>249</v>
      </c>
      <c r="D855" t="s">
        <v>35</v>
      </c>
      <c r="E855" s="8" t="n">
        <v>495</v>
      </c>
      <c r="F855" s="8" t="n">
        <v>9067622.82178</v>
      </c>
      <c r="G855" s="8" t="n">
        <v>558</v>
      </c>
      <c r="H855" s="8" t="n">
        <v>10545700.60274</v>
      </c>
      <c r="I855" s="8" t="n">
        <v>474</v>
      </c>
      <c r="J855" s="8" t="n">
        <v>7612297.82108</v>
      </c>
      <c r="K855" s="7" t="n">
        <v>-0.112903225806452</v>
      </c>
      <c r="L855" s="7" t="n">
        <v>-0.140159277855467</v>
      </c>
      <c r="M855" s="7" t="n">
        <v>0.0443037974683544</v>
      </c>
      <c r="N855" s="7" t="n">
        <v>0.191180775490668</v>
      </c>
    </row>
    <row r="856">
      <c r="B856" t="s">
        <v>32</v>
      </c>
      <c r="C856" t="s">
        <v>249</v>
      </c>
      <c r="D856" t="s">
        <v>37</v>
      </c>
      <c r="E856" s="8" t="n">
        <v>510</v>
      </c>
      <c r="F856" s="8" t="n">
        <v>10166103.34616</v>
      </c>
      <c r="G856" s="8" t="n">
        <v>512</v>
      </c>
      <c r="H856" s="8" t="n">
        <v>10540766.6184</v>
      </c>
      <c r="I856" s="8" t="n">
        <v>508</v>
      </c>
      <c r="J856" s="8" t="n">
        <v>9019738.30636</v>
      </c>
      <c r="K856" s="7" t="n">
        <v>-0.00390625</v>
      </c>
      <c r="L856" s="7" t="n">
        <v>-0.0355442147429758</v>
      </c>
      <c r="M856" s="7" t="n">
        <v>0.00393700787401574</v>
      </c>
      <c r="N856" s="7" t="n">
        <v>0.127095155187781</v>
      </c>
    </row>
    <row r="857">
      <c r="B857" t="s">
        <v>32</v>
      </c>
      <c r="C857" t="s">
        <v>249</v>
      </c>
      <c r="D857" t="s">
        <v>40</v>
      </c>
      <c r="E857" s="8" t="n">
        <v>10</v>
      </c>
      <c r="F857" s="8" t="n">
        <v>142446.74</v>
      </c>
      <c r="G857" s="8" t="n">
        <v>6</v>
      </c>
      <c r="H857" s="8" t="n">
        <v>88380.004</v>
      </c>
      <c r="I857" s="8" t="n">
        <v>7</v>
      </c>
      <c r="J857" s="8" t="n">
        <v>99901.04</v>
      </c>
      <c r="K857" s="7" t="n">
        <v>0.666666666666667</v>
      </c>
      <c r="L857" s="7" t="n">
        <v>0.611753038617197</v>
      </c>
      <c r="M857" s="7" t="n">
        <v>0.428571428571429</v>
      </c>
      <c r="N857" s="7" t="n">
        <v>0.425878449313441</v>
      </c>
    </row>
    <row r="858">
      <c r="B858" t="s">
        <v>32</v>
      </c>
      <c r="C858" t="s">
        <v>250</v>
      </c>
      <c r="D858" t="s">
        <v>45</v>
      </c>
      <c r="E858" s="8" t="n">
        <v>24</v>
      </c>
      <c r="F858" s="8" t="n">
        <v>250009.48</v>
      </c>
      <c r="G858" s="8" t="n">
        <v>26</v>
      </c>
      <c r="H858" s="8" t="n">
        <v>237186.16</v>
      </c>
      <c r="I858" s="8" t="n">
        <v>19</v>
      </c>
      <c r="J858" s="8" t="n">
        <v>165841.038</v>
      </c>
      <c r="K858" s="7" t="n">
        <v>-0.0769230769230769</v>
      </c>
      <c r="L858" s="7" t="n">
        <v>0.054064368679859</v>
      </c>
      <c r="M858" s="7" t="n">
        <v>0.263157894736842</v>
      </c>
      <c r="N858" s="7" t="n">
        <v>0.507524814213958</v>
      </c>
    </row>
    <row r="859">
      <c r="B859" t="s">
        <v>32</v>
      </c>
      <c r="C859" t="s">
        <v>250</v>
      </c>
      <c r="D859" t="s">
        <v>22</v>
      </c>
      <c r="E859" s="8" t="n">
        <v>26</v>
      </c>
      <c r="F859" s="8" t="n">
        <v>311072.61328</v>
      </c>
      <c r="G859" s="8" t="n">
        <v>21</v>
      </c>
      <c r="H859" s="8" t="n">
        <v>225784.75872</v>
      </c>
      <c r="I859" s="8" t="n">
        <v>17</v>
      </c>
      <c r="J859" s="8" t="n">
        <v>156423.94976</v>
      </c>
      <c r="K859" s="7" t="n">
        <v>0.238095238095238</v>
      </c>
      <c r="L859" s="7" t="n">
        <v>0.377739644799351</v>
      </c>
      <c r="M859" s="7" t="n">
        <v>0.529411764705882</v>
      </c>
      <c r="N859" s="7" t="n">
        <v>0.988650802880736</v>
      </c>
    </row>
    <row r="860">
      <c r="B860" t="s">
        <v>32</v>
      </c>
      <c r="C860" t="s">
        <v>250</v>
      </c>
      <c r="D860" t="s">
        <v>31</v>
      </c>
      <c r="E860" s="8" t="n">
        <v>65</v>
      </c>
      <c r="F860" s="8" t="n">
        <v>948001.77996</v>
      </c>
      <c r="G860" s="8" t="n">
        <v>64</v>
      </c>
      <c r="H860" s="8" t="n">
        <v>729893.25504</v>
      </c>
      <c r="I860" s="8" t="n">
        <v>75</v>
      </c>
      <c r="J860" s="8" t="n">
        <v>855401.566528</v>
      </c>
      <c r="K860" s="7" t="n">
        <v>0.015625</v>
      </c>
      <c r="L860" s="7" t="n">
        <v>0.298822496870514</v>
      </c>
      <c r="M860" s="7" t="n">
        <v>-0.133333333333333</v>
      </c>
      <c r="N860" s="7" t="n">
        <v>0.108253499941386</v>
      </c>
    </row>
    <row r="861">
      <c r="B861" t="s">
        <v>32</v>
      </c>
      <c r="C861" t="s">
        <v>250</v>
      </c>
      <c r="D861" t="s">
        <v>35</v>
      </c>
      <c r="E861" s="8" t="n">
        <v>72</v>
      </c>
      <c r="F861" s="8" t="n">
        <v>712023.56784</v>
      </c>
      <c r="G861" s="8" t="n">
        <v>86</v>
      </c>
      <c r="H861" s="8" t="n">
        <v>877472.69652</v>
      </c>
      <c r="I861" s="8" t="n">
        <v>62</v>
      </c>
      <c r="J861" s="8" t="n">
        <v>569759.7266</v>
      </c>
      <c r="K861" s="7" t="n">
        <v>-0.162790697674419</v>
      </c>
      <c r="L861" s="7" t="n">
        <v>-0.188551882396068</v>
      </c>
      <c r="M861" s="7" t="n">
        <v>0.161290322580645</v>
      </c>
      <c r="N861" s="7" t="n">
        <v>0.249690939177027</v>
      </c>
    </row>
    <row r="862">
      <c r="B862" t="s">
        <v>32</v>
      </c>
      <c r="C862" t="s">
        <v>250</v>
      </c>
      <c r="D862" t="s">
        <v>37</v>
      </c>
      <c r="E862" s="8" t="n">
        <v>59</v>
      </c>
      <c r="F862" s="8" t="n">
        <v>1158540.025246</v>
      </c>
      <c r="G862" s="8" t="n">
        <v>48</v>
      </c>
      <c r="H862" s="8" t="n">
        <v>585461.0214</v>
      </c>
      <c r="I862" s="8" t="n">
        <v>44</v>
      </c>
      <c r="J862" s="8" t="n">
        <v>434454.112</v>
      </c>
      <c r="K862" s="7" t="n">
        <v>0.229166666666667</v>
      </c>
      <c r="L862" s="7" t="n">
        <v>0.978850825073903</v>
      </c>
      <c r="M862" s="7" t="n">
        <v>0.340909090909091</v>
      </c>
      <c r="N862" s="7" t="n">
        <v>1.66665683036739</v>
      </c>
    </row>
    <row r="863">
      <c r="B863" t="s">
        <v>32</v>
      </c>
      <c r="C863" t="s">
        <v>250</v>
      </c>
      <c r="D863" t="s">
        <v>40</v>
      </c>
      <c r="E863" s="8" t="s">
        <v>85</v>
      </c>
      <c r="F863" s="8" t="n">
        <v>16460.36</v>
      </c>
      <c r="G863" s="8"/>
      <c r="H863" s="8"/>
      <c r="I863" s="8" t="s">
        <v>85</v>
      </c>
      <c r="J863" s="8" t="n">
        <v>7669.48</v>
      </c>
      <c r="K863" s="7" t="s">
        <v>86</v>
      </c>
      <c r="L863" s="7"/>
      <c r="M863" s="7" t="s">
        <v>86</v>
      </c>
      <c r="N863" s="7" t="n">
        <v>1.14621591033551</v>
      </c>
    </row>
    <row r="864">
      <c r="B864" t="s">
        <v>32</v>
      </c>
      <c r="C864" t="s">
        <v>251</v>
      </c>
      <c r="D864" t="s">
        <v>45</v>
      </c>
      <c r="E864" s="8" t="n">
        <v>1051</v>
      </c>
      <c r="F864" s="8" t="n">
        <v>5412243.248</v>
      </c>
      <c r="G864" s="8" t="n">
        <v>1125</v>
      </c>
      <c r="H864" s="8" t="n">
        <v>5703640.276</v>
      </c>
      <c r="I864" s="8" t="n">
        <v>1097</v>
      </c>
      <c r="J864" s="8" t="n">
        <v>5191981.264</v>
      </c>
      <c r="K864" s="7" t="n">
        <v>-0.0657777777777778</v>
      </c>
      <c r="L864" s="7" t="n">
        <v>-0.0510896574642253</v>
      </c>
      <c r="M864" s="7" t="n">
        <v>-0.0419325432999088</v>
      </c>
      <c r="N864" s="7" t="n">
        <v>0.0424234936145176</v>
      </c>
    </row>
    <row r="865">
      <c r="B865" t="s">
        <v>32</v>
      </c>
      <c r="C865" t="s">
        <v>251</v>
      </c>
      <c r="D865" t="s">
        <v>22</v>
      </c>
      <c r="E865" s="8" t="n">
        <v>813</v>
      </c>
      <c r="F865" s="8" t="n">
        <v>4943460.71664</v>
      </c>
      <c r="G865" s="8" t="n">
        <v>932</v>
      </c>
      <c r="H865" s="8" t="n">
        <v>5748344.895744</v>
      </c>
      <c r="I865" s="8" t="n">
        <v>777</v>
      </c>
      <c r="J865" s="8" t="n">
        <v>4279708.4224</v>
      </c>
      <c r="K865" s="7" t="n">
        <v>-0.127682403433476</v>
      </c>
      <c r="L865" s="7" t="n">
        <v>-0.140020161229352</v>
      </c>
      <c r="M865" s="7" t="n">
        <v>0.0463320463320462</v>
      </c>
      <c r="N865" s="7" t="n">
        <v>0.155092877534815</v>
      </c>
    </row>
    <row r="866">
      <c r="B866" t="s">
        <v>32</v>
      </c>
      <c r="C866" t="s">
        <v>251</v>
      </c>
      <c r="D866" t="s">
        <v>31</v>
      </c>
      <c r="E866" s="8" t="n">
        <v>1681</v>
      </c>
      <c r="F866" s="8" t="n">
        <v>9999281.26008</v>
      </c>
      <c r="G866" s="8" t="n">
        <v>1781</v>
      </c>
      <c r="H866" s="8" t="n">
        <v>11221294.029304</v>
      </c>
      <c r="I866" s="8" t="n">
        <v>1435</v>
      </c>
      <c r="J866" s="8" t="n">
        <v>7968179.665438</v>
      </c>
      <c r="K866" s="7" t="n">
        <v>-0.0561482313307131</v>
      </c>
      <c r="L866" s="7" t="n">
        <v>-0.108901234209955</v>
      </c>
      <c r="M866" s="7" t="n">
        <v>0.171428571428571</v>
      </c>
      <c r="N866" s="7" t="n">
        <v>0.25490158102884</v>
      </c>
    </row>
    <row r="867">
      <c r="B867" t="s">
        <v>32</v>
      </c>
      <c r="C867" t="s">
        <v>251</v>
      </c>
      <c r="D867" t="s">
        <v>35</v>
      </c>
      <c r="E867" s="8" t="n">
        <v>2727</v>
      </c>
      <c r="F867" s="8" t="n">
        <v>15992015.2794</v>
      </c>
      <c r="G867" s="8" t="n">
        <v>2934</v>
      </c>
      <c r="H867" s="8" t="n">
        <v>18162376.4078</v>
      </c>
      <c r="I867" s="8" t="n">
        <v>2616</v>
      </c>
      <c r="J867" s="8" t="n">
        <v>13800970.693</v>
      </c>
      <c r="K867" s="7" t="n">
        <v>-0.0705521472392638</v>
      </c>
      <c r="L867" s="7" t="n">
        <v>-0.119497640598832</v>
      </c>
      <c r="M867" s="7" t="n">
        <v>0.0424311926605505</v>
      </c>
      <c r="N867" s="7" t="n">
        <v>0.15876017963804</v>
      </c>
    </row>
    <row r="868">
      <c r="B868" t="s">
        <v>32</v>
      </c>
      <c r="C868" t="s">
        <v>251</v>
      </c>
      <c r="D868" t="s">
        <v>37</v>
      </c>
      <c r="E868" s="8" t="n">
        <v>1878</v>
      </c>
      <c r="F868" s="8" t="n">
        <v>11919900.16654</v>
      </c>
      <c r="G868" s="8" t="n">
        <v>2113</v>
      </c>
      <c r="H868" s="8" t="n">
        <v>13855125.855927</v>
      </c>
      <c r="I868" s="8" t="n">
        <v>1809</v>
      </c>
      <c r="J868" s="8" t="n">
        <v>11048717.00794</v>
      </c>
      <c r="K868" s="7" t="n">
        <v>-0.111216280170374</v>
      </c>
      <c r="L868" s="7" t="n">
        <v>-0.139675792880592</v>
      </c>
      <c r="M868" s="7" t="n">
        <v>0.0381426202321724</v>
      </c>
      <c r="N868" s="7" t="n">
        <v>0.078849259870982</v>
      </c>
    </row>
    <row r="869">
      <c r="B869" t="s">
        <v>32</v>
      </c>
      <c r="C869" t="s">
        <v>251</v>
      </c>
      <c r="D869" t="s">
        <v>40</v>
      </c>
      <c r="E869" s="8" t="n">
        <v>63</v>
      </c>
      <c r="F869" s="8" t="n">
        <v>333825.732</v>
      </c>
      <c r="G869" s="8" t="n">
        <v>66</v>
      </c>
      <c r="H869" s="8" t="n">
        <v>324595.176</v>
      </c>
      <c r="I869" s="8" t="n">
        <v>73</v>
      </c>
      <c r="J869" s="8" t="n">
        <v>368859.0964</v>
      </c>
      <c r="K869" s="7" t="n">
        <v>-0.0454545454545454</v>
      </c>
      <c r="L869" s="7" t="n">
        <v>0.0284371324113579</v>
      </c>
      <c r="M869" s="7" t="n">
        <v>-0.136986301369863</v>
      </c>
      <c r="N869" s="7" t="n">
        <v>-0.0949776343918843</v>
      </c>
    </row>
    <row r="870">
      <c r="B870" t="s">
        <v>32</v>
      </c>
      <c r="C870" t="s">
        <v>252</v>
      </c>
      <c r="D870" t="s">
        <v>45</v>
      </c>
      <c r="E870" s="8" t="n">
        <v>30</v>
      </c>
      <c r="F870" s="8" t="n">
        <v>464481.544</v>
      </c>
      <c r="G870" s="8" t="n">
        <v>28</v>
      </c>
      <c r="H870" s="8" t="n">
        <v>426431.424</v>
      </c>
      <c r="I870" s="8" t="n">
        <v>23</v>
      </c>
      <c r="J870" s="8" t="n">
        <v>311601.784</v>
      </c>
      <c r="K870" s="7" t="n">
        <v>0.0714285714285714</v>
      </c>
      <c r="L870" s="7" t="n">
        <v>0.0892291652502608</v>
      </c>
      <c r="M870" s="7" t="n">
        <v>0.304347826086957</v>
      </c>
      <c r="N870" s="7" t="n">
        <v>0.490625432362736</v>
      </c>
    </row>
    <row r="871">
      <c r="B871" t="s">
        <v>32</v>
      </c>
      <c r="C871" t="s">
        <v>252</v>
      </c>
      <c r="D871" t="s">
        <v>22</v>
      </c>
      <c r="E871" s="8" t="n">
        <v>24</v>
      </c>
      <c r="F871" s="8" t="n">
        <v>392680.45296</v>
      </c>
      <c r="G871" s="8" t="n">
        <v>25</v>
      </c>
      <c r="H871" s="8" t="n">
        <v>395483.148</v>
      </c>
      <c r="I871" s="8" t="n">
        <v>32</v>
      </c>
      <c r="J871" s="8" t="n">
        <v>473450.06644</v>
      </c>
      <c r="K871" s="7" t="n">
        <v>-0.04</v>
      </c>
      <c r="L871" s="7" t="n">
        <v>-0.00708676224049876</v>
      </c>
      <c r="M871" s="7" t="n">
        <v>-0.25</v>
      </c>
      <c r="N871" s="7" t="n">
        <v>-0.170597955740779</v>
      </c>
    </row>
    <row r="872">
      <c r="B872" t="s">
        <v>32</v>
      </c>
      <c r="C872" t="s">
        <v>252</v>
      </c>
      <c r="D872" t="s">
        <v>31</v>
      </c>
      <c r="E872" s="8" t="n">
        <v>79</v>
      </c>
      <c r="F872" s="8" t="n">
        <v>1292255.00864</v>
      </c>
      <c r="G872" s="8" t="n">
        <v>83</v>
      </c>
      <c r="H872" s="8" t="n">
        <v>1341667.28048</v>
      </c>
      <c r="I872" s="8" t="n">
        <v>75</v>
      </c>
      <c r="J872" s="8" t="n">
        <v>1046985.98632</v>
      </c>
      <c r="K872" s="7" t="n">
        <v>-0.0481927710843374</v>
      </c>
      <c r="L872" s="7" t="n">
        <v>-0.0368290056401481</v>
      </c>
      <c r="M872" s="7" t="n">
        <v>0.0533333333333332</v>
      </c>
      <c r="N872" s="7" t="n">
        <v>0.234261991587952</v>
      </c>
    </row>
    <row r="873">
      <c r="B873" t="s">
        <v>32</v>
      </c>
      <c r="C873" t="s">
        <v>252</v>
      </c>
      <c r="D873" t="s">
        <v>35</v>
      </c>
      <c r="E873" s="8" t="n">
        <v>140</v>
      </c>
      <c r="F873" s="8" t="n">
        <v>2132744.3002</v>
      </c>
      <c r="G873" s="8" t="n">
        <v>154</v>
      </c>
      <c r="H873" s="8" t="n">
        <v>2322760.45972</v>
      </c>
      <c r="I873" s="8" t="n">
        <v>109</v>
      </c>
      <c r="J873" s="8" t="n">
        <v>1697753.22752</v>
      </c>
      <c r="K873" s="7" t="n">
        <v>-0.0909090909090909</v>
      </c>
      <c r="L873" s="7" t="n">
        <v>-0.0818061796793742</v>
      </c>
      <c r="M873" s="7" t="n">
        <v>0.284403669724771</v>
      </c>
      <c r="N873" s="7" t="n">
        <v>0.256215724187086</v>
      </c>
    </row>
    <row r="874">
      <c r="B874" t="s">
        <v>32</v>
      </c>
      <c r="C874" t="s">
        <v>252</v>
      </c>
      <c r="D874" t="s">
        <v>37</v>
      </c>
      <c r="E874" s="8" t="n">
        <v>176</v>
      </c>
      <c r="F874" s="8" t="n">
        <v>2937366.57824</v>
      </c>
      <c r="G874" s="8" t="n">
        <v>144</v>
      </c>
      <c r="H874" s="8" t="n">
        <v>2424673.36504</v>
      </c>
      <c r="I874" s="8" t="n">
        <v>112</v>
      </c>
      <c r="J874" s="8" t="n">
        <v>1636295.28632</v>
      </c>
      <c r="K874" s="7" t="n">
        <v>0.222222222222222</v>
      </c>
      <c r="L874" s="7" t="n">
        <v>0.211448362732991</v>
      </c>
      <c r="M874" s="7" t="n">
        <v>0.571428571428571</v>
      </c>
      <c r="N874" s="7" t="n">
        <v>0.7951323350971</v>
      </c>
    </row>
    <row r="875">
      <c r="B875" t="s">
        <v>32</v>
      </c>
      <c r="C875" t="s">
        <v>252</v>
      </c>
      <c r="D875" t="s">
        <v>40</v>
      </c>
      <c r="E875" s="8"/>
      <c r="F875" s="8"/>
      <c r="G875" s="8" t="s">
        <v>85</v>
      </c>
      <c r="H875" s="8" t="n">
        <v>24641</v>
      </c>
      <c r="I875" s="8" t="s">
        <v>85</v>
      </c>
      <c r="J875" s="8" t="n">
        <v>34479.12</v>
      </c>
      <c r="K875" s="7" t="s">
        <v>86</v>
      </c>
      <c r="L875" s="7"/>
      <c r="M875" s="7" t="s">
        <v>86</v>
      </c>
      <c r="N875" s="7"/>
    </row>
    <row r="876">
      <c r="B876" t="s">
        <v>32</v>
      </c>
      <c r="C876" t="s">
        <v>253</v>
      </c>
      <c r="D876" t="s">
        <v>45</v>
      </c>
      <c r="E876" s="8" t="n">
        <v>51</v>
      </c>
      <c r="F876" s="8" t="n">
        <v>756367.384</v>
      </c>
      <c r="G876" s="8" t="n">
        <v>39</v>
      </c>
      <c r="H876" s="8" t="n">
        <v>561797.464</v>
      </c>
      <c r="I876" s="8" t="n">
        <v>63</v>
      </c>
      <c r="J876" s="8" t="n">
        <v>855778.772</v>
      </c>
      <c r="K876" s="7" t="n">
        <v>0.307692307692308</v>
      </c>
      <c r="L876" s="7" t="n">
        <v>0.346334635643709</v>
      </c>
      <c r="M876" s="7" t="n">
        <v>-0.19047619047619</v>
      </c>
      <c r="N876" s="7" t="n">
        <v>-0.116164821157775</v>
      </c>
    </row>
    <row r="877">
      <c r="B877" t="s">
        <v>32</v>
      </c>
      <c r="C877" t="s">
        <v>253</v>
      </c>
      <c r="D877" t="s">
        <v>22</v>
      </c>
      <c r="E877" s="8" t="n">
        <v>51</v>
      </c>
      <c r="F877" s="8" t="n">
        <v>853535.22592</v>
      </c>
      <c r="G877" s="8" t="n">
        <v>55</v>
      </c>
      <c r="H877" s="8" t="n">
        <v>917906.58432</v>
      </c>
      <c r="I877" s="8" t="n">
        <v>65</v>
      </c>
      <c r="J877" s="8" t="n">
        <v>986012.5208</v>
      </c>
      <c r="K877" s="7" t="n">
        <v>-0.0727272727272728</v>
      </c>
      <c r="L877" s="7" t="n">
        <v>-0.0701284417168522</v>
      </c>
      <c r="M877" s="7" t="n">
        <v>-0.215384615384615</v>
      </c>
      <c r="N877" s="7" t="n">
        <v>-0.134356605099208</v>
      </c>
    </row>
    <row r="878">
      <c r="B878" t="s">
        <v>32</v>
      </c>
      <c r="C878" t="s">
        <v>253</v>
      </c>
      <c r="D878" t="s">
        <v>31</v>
      </c>
      <c r="E878" s="8" t="n">
        <v>122</v>
      </c>
      <c r="F878" s="8" t="n">
        <v>2166289.91816</v>
      </c>
      <c r="G878" s="8" t="n">
        <v>148</v>
      </c>
      <c r="H878" s="8" t="n">
        <v>2340535.03456</v>
      </c>
      <c r="I878" s="8" t="n">
        <v>140</v>
      </c>
      <c r="J878" s="8" t="n">
        <v>2045678.079388</v>
      </c>
      <c r="K878" s="7" t="n">
        <v>-0.175675675675676</v>
      </c>
      <c r="L878" s="7" t="n">
        <v>-0.0744467029235291</v>
      </c>
      <c r="M878" s="7" t="n">
        <v>-0.128571428571429</v>
      </c>
      <c r="N878" s="7" t="n">
        <v>0.058959344574921</v>
      </c>
    </row>
    <row r="879">
      <c r="B879" t="s">
        <v>32</v>
      </c>
      <c r="C879" t="s">
        <v>253</v>
      </c>
      <c r="D879" t="s">
        <v>35</v>
      </c>
      <c r="E879" s="8" t="n">
        <v>160</v>
      </c>
      <c r="F879" s="8" t="n">
        <v>3109328.8576</v>
      </c>
      <c r="G879" s="8" t="n">
        <v>210</v>
      </c>
      <c r="H879" s="8" t="n">
        <v>3273477.019</v>
      </c>
      <c r="I879" s="8" t="n">
        <v>198</v>
      </c>
      <c r="J879" s="8" t="n">
        <v>2891569.1</v>
      </c>
      <c r="K879" s="7" t="n">
        <v>-0.238095238095238</v>
      </c>
      <c r="L879" s="7" t="n">
        <v>-0.050144894999185</v>
      </c>
      <c r="M879" s="7" t="n">
        <v>-0.191919191919192</v>
      </c>
      <c r="N879" s="7" t="n">
        <v>0.0753085090029493</v>
      </c>
    </row>
    <row r="880">
      <c r="B880" t="s">
        <v>32</v>
      </c>
      <c r="C880" t="s">
        <v>253</v>
      </c>
      <c r="D880" t="s">
        <v>37</v>
      </c>
      <c r="E880" s="8" t="n">
        <v>163</v>
      </c>
      <c r="F880" s="8" t="n">
        <v>2689538.4555</v>
      </c>
      <c r="G880" s="8" t="n">
        <v>145</v>
      </c>
      <c r="H880" s="8" t="n">
        <v>2439611.5352</v>
      </c>
      <c r="I880" s="8" t="n">
        <v>163</v>
      </c>
      <c r="J880" s="8" t="n">
        <v>2476590.16</v>
      </c>
      <c r="K880" s="7" t="n">
        <v>0.124137931034483</v>
      </c>
      <c r="L880" s="7" t="n">
        <v>0.102445375705895</v>
      </c>
      <c r="M880" s="7" t="n">
        <v>0</v>
      </c>
      <c r="N880" s="7" t="n">
        <v>0.0859844712861173</v>
      </c>
    </row>
    <row r="881">
      <c r="B881" t="s">
        <v>32</v>
      </c>
      <c r="C881" t="s">
        <v>254</v>
      </c>
      <c r="D881" t="s">
        <v>35</v>
      </c>
      <c r="E881" s="8" t="n">
        <v>6</v>
      </c>
      <c r="F881" s="8" t="n">
        <v>306364.139592</v>
      </c>
      <c r="G881" s="8" t="n">
        <v>8</v>
      </c>
      <c r="H881" s="8" t="n">
        <v>579429.77912</v>
      </c>
      <c r="I881" s="8"/>
      <c r="J881" s="8"/>
      <c r="K881" s="7" t="n">
        <v>-0.25</v>
      </c>
      <c r="L881" s="7" t="n">
        <v>-0.471266147112277</v>
      </c>
      <c r="M881" s="7"/>
      <c r="N881" s="7"/>
    </row>
    <row r="882">
      <c r="B882" t="s">
        <v>32</v>
      </c>
      <c r="C882" t="s">
        <v>254</v>
      </c>
      <c r="D882" t="s">
        <v>37</v>
      </c>
      <c r="E882" s="8" t="n">
        <v>33</v>
      </c>
      <c r="F882" s="8" t="n">
        <v>2388447.67116</v>
      </c>
      <c r="G882" s="8" t="n">
        <v>38</v>
      </c>
      <c r="H882" s="8" t="n">
        <v>2932743.957808</v>
      </c>
      <c r="I882" s="8"/>
      <c r="J882" s="8"/>
      <c r="K882" s="7" t="n">
        <v>-0.131578947368421</v>
      </c>
      <c r="L882" s="7" t="n">
        <v>-0.185592842225074</v>
      </c>
      <c r="M882" s="7"/>
      <c r="N882" s="7"/>
    </row>
    <row r="883">
      <c r="B883" t="s">
        <v>32</v>
      </c>
      <c r="C883" t="s">
        <v>255</v>
      </c>
      <c r="D883" t="s">
        <v>45</v>
      </c>
      <c r="E883" s="8" t="n">
        <v>181</v>
      </c>
      <c r="F883" s="8" t="n">
        <v>3245058.536</v>
      </c>
      <c r="G883" s="8" t="n">
        <v>198</v>
      </c>
      <c r="H883" s="8" t="n">
        <v>3563890.808</v>
      </c>
      <c r="I883" s="8" t="n">
        <v>166</v>
      </c>
      <c r="J883" s="8" t="n">
        <v>2780123.19</v>
      </c>
      <c r="K883" s="7" t="n">
        <v>-0.0858585858585859</v>
      </c>
      <c r="L883" s="7" t="n">
        <v>-0.0894618519973467</v>
      </c>
      <c r="M883" s="7" t="n">
        <v>0.0903614457831325</v>
      </c>
      <c r="N883" s="7" t="n">
        <v>0.167235519516673</v>
      </c>
    </row>
    <row r="884">
      <c r="B884" t="s">
        <v>32</v>
      </c>
      <c r="C884" t="s">
        <v>255</v>
      </c>
      <c r="D884" t="s">
        <v>22</v>
      </c>
      <c r="E884" s="8" t="n">
        <v>209</v>
      </c>
      <c r="F884" s="8" t="n">
        <v>4230288.9256</v>
      </c>
      <c r="G884" s="8" t="n">
        <v>264</v>
      </c>
      <c r="H884" s="8" t="n">
        <v>5242564.04992</v>
      </c>
      <c r="I884" s="8" t="n">
        <v>234</v>
      </c>
      <c r="J884" s="8" t="n">
        <v>4363282.82272</v>
      </c>
      <c r="K884" s="7" t="n">
        <v>-0.208333333333333</v>
      </c>
      <c r="L884" s="7" t="n">
        <v>-0.19308779343105</v>
      </c>
      <c r="M884" s="7" t="n">
        <v>-0.106837606837607</v>
      </c>
      <c r="N884" s="7" t="n">
        <v>-0.0304802375925507</v>
      </c>
    </row>
    <row r="885">
      <c r="B885" t="s">
        <v>32</v>
      </c>
      <c r="C885" t="s">
        <v>255</v>
      </c>
      <c r="D885" t="s">
        <v>31</v>
      </c>
      <c r="E885" s="8" t="n">
        <v>508</v>
      </c>
      <c r="F885" s="8" t="n">
        <v>9874186.65844</v>
      </c>
      <c r="G885" s="8" t="n">
        <v>548</v>
      </c>
      <c r="H885" s="8" t="n">
        <v>10511807.38984</v>
      </c>
      <c r="I885" s="8" t="n">
        <v>462</v>
      </c>
      <c r="J885" s="8" t="n">
        <v>8251116.91938</v>
      </c>
      <c r="K885" s="7" t="n">
        <v>-0.072992700729927</v>
      </c>
      <c r="L885" s="7" t="n">
        <v>-0.0606575736933955</v>
      </c>
      <c r="M885" s="7" t="n">
        <v>0.0995670995670996</v>
      </c>
      <c r="N885" s="7" t="n">
        <v>0.196709094649693</v>
      </c>
    </row>
    <row r="886">
      <c r="B886" t="s">
        <v>32</v>
      </c>
      <c r="C886" t="s">
        <v>255</v>
      </c>
      <c r="D886" t="s">
        <v>35</v>
      </c>
      <c r="E886" s="8" t="n">
        <v>715</v>
      </c>
      <c r="F886" s="8" t="n">
        <v>13614658.8252</v>
      </c>
      <c r="G886" s="8" t="n">
        <v>787</v>
      </c>
      <c r="H886" s="8" t="n">
        <v>15153888.7154</v>
      </c>
      <c r="I886" s="8" t="n">
        <v>729</v>
      </c>
      <c r="J886" s="8" t="n">
        <v>12968150.2228</v>
      </c>
      <c r="K886" s="7" t="n">
        <v>-0.0914866581956798</v>
      </c>
      <c r="L886" s="7" t="n">
        <v>-0.101573260772053</v>
      </c>
      <c r="M886" s="7" t="n">
        <v>-0.0192043895747599</v>
      </c>
      <c r="N886" s="7" t="n">
        <v>0.0498535713492383</v>
      </c>
    </row>
    <row r="887">
      <c r="B887" t="s">
        <v>32</v>
      </c>
      <c r="C887" t="s">
        <v>255</v>
      </c>
      <c r="D887" t="s">
        <v>37</v>
      </c>
      <c r="E887" s="8" t="n">
        <v>606</v>
      </c>
      <c r="F887" s="8" t="n">
        <v>12278352.4689</v>
      </c>
      <c r="G887" s="8" t="n">
        <v>738</v>
      </c>
      <c r="H887" s="8" t="n">
        <v>14916045.2808</v>
      </c>
      <c r="I887" s="8" t="n">
        <v>707</v>
      </c>
      <c r="J887" s="8" t="n">
        <v>13314522.8122</v>
      </c>
      <c r="K887" s="7" t="n">
        <v>-0.178861788617886</v>
      </c>
      <c r="L887" s="7" t="n">
        <v>-0.176835934877139</v>
      </c>
      <c r="M887" s="7" t="n">
        <v>-0.142857142857143</v>
      </c>
      <c r="N887" s="7" t="n">
        <v>-0.0778225669755557</v>
      </c>
    </row>
    <row r="888">
      <c r="B888" t="s">
        <v>32</v>
      </c>
      <c r="C888" t="s">
        <v>255</v>
      </c>
      <c r="D888" t="s">
        <v>40</v>
      </c>
      <c r="E888" s="8"/>
      <c r="F888" s="8"/>
      <c r="G888" s="8" t="s">
        <v>85</v>
      </c>
      <c r="H888" s="8" t="n">
        <v>36181.06</v>
      </c>
      <c r="I888" s="8" t="s">
        <v>85</v>
      </c>
      <c r="J888" s="8" t="n">
        <v>68414.4104</v>
      </c>
      <c r="K888" s="7" t="s">
        <v>86</v>
      </c>
      <c r="L888" s="7"/>
      <c r="M888" s="7" t="s">
        <v>86</v>
      </c>
      <c r="N888" s="7"/>
    </row>
    <row r="889">
      <c r="B889" t="s">
        <v>32</v>
      </c>
      <c r="C889" t="s">
        <v>256</v>
      </c>
      <c r="D889" t="s">
        <v>45</v>
      </c>
      <c r="E889" s="8" t="n">
        <v>11</v>
      </c>
      <c r="F889" s="8" t="n">
        <v>374158.16</v>
      </c>
      <c r="G889" s="8" t="n">
        <v>9</v>
      </c>
      <c r="H889" s="8" t="n">
        <v>304114.584</v>
      </c>
      <c r="I889" s="8" t="s">
        <v>85</v>
      </c>
      <c r="J889" s="8" t="n">
        <v>60101.96</v>
      </c>
      <c r="K889" s="7" t="n">
        <v>0.222222222222222</v>
      </c>
      <c r="L889" s="7" t="n">
        <v>0.230319687660885</v>
      </c>
      <c r="M889" s="7" t="s">
        <v>86</v>
      </c>
      <c r="N889" s="7" t="n">
        <v>5.22539032004946</v>
      </c>
    </row>
    <row r="890">
      <c r="B890" t="s">
        <v>32</v>
      </c>
      <c r="C890" t="s">
        <v>256</v>
      </c>
      <c r="D890" t="s">
        <v>22</v>
      </c>
      <c r="E890" s="8" t="n">
        <v>13</v>
      </c>
      <c r="F890" s="8" t="n">
        <v>489514.56272</v>
      </c>
      <c r="G890" s="8" t="n">
        <v>17</v>
      </c>
      <c r="H890" s="8" t="n">
        <v>635950.31536</v>
      </c>
      <c r="I890" s="8" t="n">
        <v>7</v>
      </c>
      <c r="J890" s="8" t="n">
        <v>246781.54424</v>
      </c>
      <c r="K890" s="7" t="n">
        <v>-0.235294117647059</v>
      </c>
      <c r="L890" s="7" t="n">
        <v>-0.230262882340274</v>
      </c>
      <c r="M890" s="7" t="n">
        <v>0.857142857142857</v>
      </c>
      <c r="N890" s="7" t="n">
        <v>0.983594698005201</v>
      </c>
    </row>
    <row r="891">
      <c r="B891" t="s">
        <v>32</v>
      </c>
      <c r="C891" t="s">
        <v>256</v>
      </c>
      <c r="D891" t="s">
        <v>31</v>
      </c>
      <c r="E891" s="8" t="n">
        <v>21</v>
      </c>
      <c r="F891" s="8" t="n">
        <v>741954.03816</v>
      </c>
      <c r="G891" s="8" t="n">
        <v>20</v>
      </c>
      <c r="H891" s="8" t="n">
        <v>707991.15536</v>
      </c>
      <c r="I891" s="8" t="n">
        <v>20</v>
      </c>
      <c r="J891" s="8" t="n">
        <v>663875.38836</v>
      </c>
      <c r="K891" s="7" t="n">
        <v>0.05</v>
      </c>
      <c r="L891" s="7" t="n">
        <v>0.047970772717818</v>
      </c>
      <c r="M891" s="7" t="n">
        <v>0.05</v>
      </c>
      <c r="N891" s="7" t="n">
        <v>0.117610399736133</v>
      </c>
    </row>
    <row r="892">
      <c r="B892" t="s">
        <v>32</v>
      </c>
      <c r="C892" t="s">
        <v>256</v>
      </c>
      <c r="D892" t="s">
        <v>35</v>
      </c>
      <c r="E892" s="8" t="n">
        <v>46</v>
      </c>
      <c r="F892" s="8" t="n">
        <v>1598696.31396</v>
      </c>
      <c r="G892" s="8" t="n">
        <v>54</v>
      </c>
      <c r="H892" s="8" t="n">
        <v>1910445.83116</v>
      </c>
      <c r="I892" s="8" t="n">
        <v>35</v>
      </c>
      <c r="J892" s="8" t="n">
        <v>1151436.73636</v>
      </c>
      <c r="K892" s="7" t="n">
        <v>-0.148148148148148</v>
      </c>
      <c r="L892" s="7" t="n">
        <v>-0.163181552763896</v>
      </c>
      <c r="M892" s="7" t="n">
        <v>0.314285714285714</v>
      </c>
      <c r="N892" s="7" t="n">
        <v>0.388436084655339</v>
      </c>
    </row>
    <row r="893">
      <c r="B893" t="s">
        <v>32</v>
      </c>
      <c r="C893" t="s">
        <v>256</v>
      </c>
      <c r="D893" t="s">
        <v>37</v>
      </c>
      <c r="E893" s="8" t="n">
        <v>39</v>
      </c>
      <c r="F893" s="8" t="n">
        <v>1453126.367512</v>
      </c>
      <c r="G893" s="8" t="n">
        <v>57</v>
      </c>
      <c r="H893" s="8" t="n">
        <v>2132461.14472</v>
      </c>
      <c r="I893" s="8" t="n">
        <v>45</v>
      </c>
      <c r="J893" s="8" t="n">
        <v>1587266.640412</v>
      </c>
      <c r="K893" s="7" t="n">
        <v>-0.315789473684211</v>
      </c>
      <c r="L893" s="7" t="n">
        <v>-0.318568419823283</v>
      </c>
      <c r="M893" s="7" t="n">
        <v>-0.133333333333333</v>
      </c>
      <c r="N893" s="7" t="n">
        <v>-0.0845102325499524</v>
      </c>
    </row>
    <row r="894">
      <c r="B894" t="s">
        <v>32</v>
      </c>
      <c r="C894" t="s">
        <v>257</v>
      </c>
      <c r="D894" t="s">
        <v>45</v>
      </c>
      <c r="E894" s="8" t="n">
        <v>37</v>
      </c>
      <c r="F894" s="8" t="n">
        <v>1495818.704</v>
      </c>
      <c r="G894" s="8" t="n">
        <v>42</v>
      </c>
      <c r="H894" s="8" t="n">
        <v>1680029.632</v>
      </c>
      <c r="I894" s="8" t="n">
        <v>48</v>
      </c>
      <c r="J894" s="8" t="n">
        <v>1777803.336</v>
      </c>
      <c r="K894" s="7" t="n">
        <v>-0.119047619047619</v>
      </c>
      <c r="L894" s="7" t="n">
        <v>-0.109647427932985</v>
      </c>
      <c r="M894" s="7" t="n">
        <v>-0.229166666666667</v>
      </c>
      <c r="N894" s="7" t="n">
        <v>-0.158614075184748</v>
      </c>
    </row>
    <row r="895">
      <c r="B895" t="s">
        <v>32</v>
      </c>
      <c r="C895" t="s">
        <v>257</v>
      </c>
      <c r="D895" t="s">
        <v>22</v>
      </c>
      <c r="E895" s="8" t="n">
        <v>59</v>
      </c>
      <c r="F895" s="8" t="n">
        <v>2755023.559936</v>
      </c>
      <c r="G895" s="8" t="n">
        <v>60</v>
      </c>
      <c r="H895" s="8" t="n">
        <v>2640753.77344</v>
      </c>
      <c r="I895" s="8" t="n">
        <v>42</v>
      </c>
      <c r="J895" s="8" t="n">
        <v>1724776.29904</v>
      </c>
      <c r="K895" s="7" t="n">
        <v>-0.0166666666666667</v>
      </c>
      <c r="L895" s="7" t="n">
        <v>0.0432716551029084</v>
      </c>
      <c r="M895" s="7" t="n">
        <v>0.404761904761905</v>
      </c>
      <c r="N895" s="7" t="n">
        <v>0.597322250699658</v>
      </c>
    </row>
    <row r="896">
      <c r="B896" t="s">
        <v>32</v>
      </c>
      <c r="C896" t="s">
        <v>257</v>
      </c>
      <c r="D896" t="s">
        <v>31</v>
      </c>
      <c r="E896" s="8" t="n">
        <v>131</v>
      </c>
      <c r="F896" s="8" t="n">
        <v>5682490.773</v>
      </c>
      <c r="G896" s="8" t="n">
        <v>125</v>
      </c>
      <c r="H896" s="8" t="n">
        <v>5303551.158908</v>
      </c>
      <c r="I896" s="8" t="n">
        <v>103</v>
      </c>
      <c r="J896" s="8" t="n">
        <v>4064559.77284</v>
      </c>
      <c r="K896" s="7" t="n">
        <v>0.048</v>
      </c>
      <c r="L896" s="7" t="n">
        <v>0.0714501666408029</v>
      </c>
      <c r="M896" s="7" t="n">
        <v>0.271844660194175</v>
      </c>
      <c r="N896" s="7" t="n">
        <v>0.398058114674868</v>
      </c>
    </row>
    <row r="897">
      <c r="B897" t="s">
        <v>32</v>
      </c>
      <c r="C897" t="s">
        <v>257</v>
      </c>
      <c r="D897" t="s">
        <v>35</v>
      </c>
      <c r="E897" s="8" t="n">
        <v>224</v>
      </c>
      <c r="F897" s="8" t="n">
        <v>9895176.02292</v>
      </c>
      <c r="G897" s="8" t="n">
        <v>190</v>
      </c>
      <c r="H897" s="8" t="n">
        <v>8471236.0958</v>
      </c>
      <c r="I897" s="8" t="n">
        <v>198</v>
      </c>
      <c r="J897" s="8" t="n">
        <v>7970616.27844</v>
      </c>
      <c r="K897" s="7" t="n">
        <v>0.178947368421053</v>
      </c>
      <c r="L897" s="7" t="n">
        <v>0.168091162968056</v>
      </c>
      <c r="M897" s="7" t="n">
        <v>0.131313131313131</v>
      </c>
      <c r="N897" s="7" t="n">
        <v>0.24145683059487</v>
      </c>
    </row>
    <row r="898">
      <c r="B898" t="s">
        <v>32</v>
      </c>
      <c r="C898" t="s">
        <v>257</v>
      </c>
      <c r="D898" t="s">
        <v>37</v>
      </c>
      <c r="E898" s="8" t="n">
        <v>140</v>
      </c>
      <c r="F898" s="8" t="n">
        <v>6781538.90334</v>
      </c>
      <c r="G898" s="8" t="n">
        <v>194</v>
      </c>
      <c r="H898" s="8" t="n">
        <v>8824288.731448</v>
      </c>
      <c r="I898" s="8" t="n">
        <v>171</v>
      </c>
      <c r="J898" s="8" t="n">
        <v>7408533.02536</v>
      </c>
      <c r="K898" s="7" t="n">
        <v>-0.278350515463918</v>
      </c>
      <c r="L898" s="7" t="n">
        <v>-0.231491725880189</v>
      </c>
      <c r="M898" s="7" t="n">
        <v>-0.181286549707602</v>
      </c>
      <c r="N898" s="7" t="n">
        <v>-0.0846313460267707</v>
      </c>
    </row>
    <row r="899">
      <c r="B899" t="s">
        <v>32</v>
      </c>
      <c r="C899" t="s">
        <v>258</v>
      </c>
      <c r="D899" t="s">
        <v>31</v>
      </c>
      <c r="E899" s="8"/>
      <c r="F899" s="8"/>
      <c r="G899" s="8"/>
      <c r="H899" s="8"/>
      <c r="I899" s="8" t="s">
        <v>85</v>
      </c>
      <c r="J899" s="8" t="n">
        <v>177027.30716</v>
      </c>
      <c r="K899" s="7"/>
      <c r="L899" s="7"/>
      <c r="M899" s="7" t="s">
        <v>86</v>
      </c>
      <c r="N899" s="7"/>
    </row>
    <row r="900">
      <c r="B900" t="s">
        <v>32</v>
      </c>
      <c r="C900" t="s">
        <v>258</v>
      </c>
      <c r="D900" t="s">
        <v>35</v>
      </c>
      <c r="E900" s="8" t="s">
        <v>85</v>
      </c>
      <c r="F900" s="8" t="n">
        <v>766908.7232</v>
      </c>
      <c r="G900" s="8" t="n">
        <v>7</v>
      </c>
      <c r="H900" s="8" t="n">
        <v>1293732.4672</v>
      </c>
      <c r="I900" s="8" t="s">
        <v>85</v>
      </c>
      <c r="J900" s="8" t="n">
        <v>694468.8394</v>
      </c>
      <c r="K900" s="7" t="s">
        <v>86</v>
      </c>
      <c r="L900" s="7" t="n">
        <v>-0.407212277156648</v>
      </c>
      <c r="M900" s="7" t="s">
        <v>86</v>
      </c>
      <c r="N900" s="7" t="n">
        <v>0.104309768401684</v>
      </c>
    </row>
    <row r="901">
      <c r="B901" t="s">
        <v>32</v>
      </c>
      <c r="C901" t="s">
        <v>258</v>
      </c>
      <c r="D901" t="s">
        <v>37</v>
      </c>
      <c r="E901" s="8" t="n">
        <v>39</v>
      </c>
      <c r="F901" s="8" t="n">
        <v>7387735.24752</v>
      </c>
      <c r="G901" s="8" t="n">
        <v>23</v>
      </c>
      <c r="H901" s="8" t="n">
        <v>4348624.15476</v>
      </c>
      <c r="I901" s="8" t="n">
        <v>22</v>
      </c>
      <c r="J901" s="8" t="n">
        <v>3877008.7076</v>
      </c>
      <c r="K901" s="7" t="n">
        <v>0.695652173913043</v>
      </c>
      <c r="L901" s="7" t="n">
        <v>0.698867270337307</v>
      </c>
      <c r="M901" s="7" t="n">
        <v>0.772727272727273</v>
      </c>
      <c r="N901" s="7" t="n">
        <v>0.905524543454858</v>
      </c>
    </row>
    <row r="902">
      <c r="B902" t="s">
        <v>32</v>
      </c>
      <c r="C902" t="s">
        <v>259</v>
      </c>
      <c r="D902" t="s">
        <v>45</v>
      </c>
      <c r="E902" s="8" t="n">
        <v>35</v>
      </c>
      <c r="F902" s="8" t="n">
        <v>2221454.188</v>
      </c>
      <c r="G902" s="8" t="n">
        <v>38</v>
      </c>
      <c r="H902" s="8" t="n">
        <v>2469691.104</v>
      </c>
      <c r="I902" s="8" t="n">
        <v>24</v>
      </c>
      <c r="J902" s="8" t="n">
        <v>1424787.296</v>
      </c>
      <c r="K902" s="7" t="n">
        <v>-0.0789473684210527</v>
      </c>
      <c r="L902" s="7" t="n">
        <v>-0.100513345818004</v>
      </c>
      <c r="M902" s="7" t="n">
        <v>0.458333333333333</v>
      </c>
      <c r="N902" s="7" t="n">
        <v>0.559147947371928</v>
      </c>
    </row>
    <row r="903">
      <c r="B903" t="s">
        <v>32</v>
      </c>
      <c r="C903" t="s">
        <v>259</v>
      </c>
      <c r="D903" t="s">
        <v>22</v>
      </c>
      <c r="E903" s="8" t="n">
        <v>38</v>
      </c>
      <c r="F903" s="8" t="n">
        <v>2715650.83152</v>
      </c>
      <c r="G903" s="8" t="n">
        <v>38</v>
      </c>
      <c r="H903" s="8" t="n">
        <v>2728651.27136</v>
      </c>
      <c r="I903" s="8" t="n">
        <v>33</v>
      </c>
      <c r="J903" s="8" t="n">
        <v>2149988.39144</v>
      </c>
      <c r="K903" s="7" t="n">
        <v>0</v>
      </c>
      <c r="L903" s="7" t="n">
        <v>-0.00476441968838348</v>
      </c>
      <c r="M903" s="7" t="n">
        <v>0.151515151515152</v>
      </c>
      <c r="N903" s="7" t="n">
        <v>0.26310022990456</v>
      </c>
    </row>
    <row r="904">
      <c r="B904" t="s">
        <v>32</v>
      </c>
      <c r="C904" t="s">
        <v>259</v>
      </c>
      <c r="D904" t="s">
        <v>31</v>
      </c>
      <c r="E904" s="8" t="n">
        <v>49</v>
      </c>
      <c r="F904" s="8" t="n">
        <v>3350223.746024</v>
      </c>
      <c r="G904" s="8" t="n">
        <v>66</v>
      </c>
      <c r="H904" s="8" t="n">
        <v>4534622.00736</v>
      </c>
      <c r="I904" s="8" t="n">
        <v>50</v>
      </c>
      <c r="J904" s="8" t="n">
        <v>3253964.45342</v>
      </c>
      <c r="K904" s="7" t="n">
        <v>-0.257575757575758</v>
      </c>
      <c r="L904" s="7" t="n">
        <v>-0.261190074809684</v>
      </c>
      <c r="M904" s="7" t="n">
        <v>-0.02</v>
      </c>
      <c r="N904" s="7" t="n">
        <v>0.0295821586197196</v>
      </c>
    </row>
    <row r="905">
      <c r="B905" t="s">
        <v>32</v>
      </c>
      <c r="C905" t="s">
        <v>259</v>
      </c>
      <c r="D905" t="s">
        <v>35</v>
      </c>
      <c r="E905" s="8" t="n">
        <v>131</v>
      </c>
      <c r="F905" s="8" t="n">
        <v>9040220.03495</v>
      </c>
      <c r="G905" s="8" t="n">
        <v>134</v>
      </c>
      <c r="H905" s="8" t="n">
        <v>9195105.68236</v>
      </c>
      <c r="I905" s="8" t="n">
        <v>121</v>
      </c>
      <c r="J905" s="8" t="n">
        <v>7717354.633</v>
      </c>
      <c r="K905" s="7" t="n">
        <v>-0.0223880597014925</v>
      </c>
      <c r="L905" s="7" t="n">
        <v>-0.0168443575050077</v>
      </c>
      <c r="M905" s="7" t="n">
        <v>0.0826446280991735</v>
      </c>
      <c r="N905" s="7" t="n">
        <v>0.171414359564782</v>
      </c>
    </row>
    <row r="906">
      <c r="B906" t="s">
        <v>32</v>
      </c>
      <c r="C906" t="s">
        <v>259</v>
      </c>
      <c r="D906" t="s">
        <v>37</v>
      </c>
      <c r="E906" s="8" t="n">
        <v>146</v>
      </c>
      <c r="F906" s="8" t="n">
        <v>10780482.5228</v>
      </c>
      <c r="G906" s="8" t="n">
        <v>181</v>
      </c>
      <c r="H906" s="8" t="n">
        <v>13316427.20384</v>
      </c>
      <c r="I906" s="8" t="n">
        <v>134</v>
      </c>
      <c r="J906" s="8" t="n">
        <v>9035723.549468</v>
      </c>
      <c r="K906" s="7" t="n">
        <v>-0.193370165745856</v>
      </c>
      <c r="L906" s="7" t="n">
        <v>-0.19043731792479</v>
      </c>
      <c r="M906" s="7" t="n">
        <v>0.0895522388059702</v>
      </c>
      <c r="N906" s="7" t="n">
        <v>0.19309565678719</v>
      </c>
    </row>
    <row r="907">
      <c r="B907" t="s">
        <v>32</v>
      </c>
      <c r="C907" t="s">
        <v>260</v>
      </c>
      <c r="D907" t="s">
        <v>45</v>
      </c>
      <c r="E907" s="8" t="n">
        <v>6</v>
      </c>
      <c r="F907" s="8" t="n">
        <v>53948.928</v>
      </c>
      <c r="G907" s="8" t="n">
        <v>5</v>
      </c>
      <c r="H907" s="8" t="n">
        <v>46117.632</v>
      </c>
      <c r="I907" s="8" t="s">
        <v>85</v>
      </c>
      <c r="J907" s="8" t="n">
        <v>34469.568</v>
      </c>
      <c r="K907" s="7" t="n">
        <v>0.2</v>
      </c>
      <c r="L907" s="7" t="n">
        <v>0.169811320754717</v>
      </c>
      <c r="M907" s="7" t="s">
        <v>86</v>
      </c>
      <c r="N907" s="7" t="n">
        <v>0.565117613310384</v>
      </c>
    </row>
    <row r="908">
      <c r="B908" t="s">
        <v>32</v>
      </c>
      <c r="C908" t="s">
        <v>260</v>
      </c>
      <c r="D908" t="s">
        <v>22</v>
      </c>
      <c r="E908" s="8" t="s">
        <v>85</v>
      </c>
      <c r="F908" s="8" t="n">
        <v>21212.61648</v>
      </c>
      <c r="G908" s="8" t="n">
        <v>5</v>
      </c>
      <c r="H908" s="8" t="n">
        <v>52257.18096</v>
      </c>
      <c r="I908" s="8" t="n">
        <v>6</v>
      </c>
      <c r="J908" s="8" t="n">
        <v>55015.64544</v>
      </c>
      <c r="K908" s="7" t="s">
        <v>86</v>
      </c>
      <c r="L908" s="7" t="n">
        <v>-0.594072697946774</v>
      </c>
      <c r="M908" s="7" t="s">
        <v>86</v>
      </c>
      <c r="N908" s="7" t="n">
        <v>-0.614425745433916</v>
      </c>
    </row>
    <row r="909">
      <c r="B909" t="s">
        <v>32</v>
      </c>
      <c r="C909" t="s">
        <v>260</v>
      </c>
      <c r="D909" t="s">
        <v>31</v>
      </c>
      <c r="E909" s="8" t="n">
        <v>12</v>
      </c>
      <c r="F909" s="8" t="n">
        <v>128661.84736</v>
      </c>
      <c r="G909" s="8" t="n">
        <v>14</v>
      </c>
      <c r="H909" s="8" t="n">
        <v>162273.80496</v>
      </c>
      <c r="I909" s="8" t="n">
        <v>19</v>
      </c>
      <c r="J909" s="8" t="n">
        <v>169348.66128</v>
      </c>
      <c r="K909" s="7" t="n">
        <v>-0.142857142857143</v>
      </c>
      <c r="L909" s="7" t="n">
        <v>-0.207131136219338</v>
      </c>
      <c r="M909" s="7" t="n">
        <v>-0.368421052631579</v>
      </c>
      <c r="N909" s="7" t="n">
        <v>-0.240254712452251</v>
      </c>
    </row>
    <row r="910">
      <c r="B910" t="s">
        <v>32</v>
      </c>
      <c r="C910" t="s">
        <v>260</v>
      </c>
      <c r="D910" t="s">
        <v>35</v>
      </c>
      <c r="E910" s="8" t="n">
        <v>27</v>
      </c>
      <c r="F910" s="8" t="n">
        <v>319629.7388</v>
      </c>
      <c r="G910" s="8" t="n">
        <v>33</v>
      </c>
      <c r="H910" s="8" t="n">
        <v>431718.2224</v>
      </c>
      <c r="I910" s="8" t="n">
        <v>34</v>
      </c>
      <c r="J910" s="8" t="n">
        <v>357694.64</v>
      </c>
      <c r="K910" s="7" t="n">
        <v>-0.181818181818182</v>
      </c>
      <c r="L910" s="7" t="n">
        <v>-0.259633431678839</v>
      </c>
      <c r="M910" s="7" t="n">
        <v>-0.205882352941177</v>
      </c>
      <c r="N910" s="7" t="n">
        <v>-0.10641730946821</v>
      </c>
    </row>
    <row r="911">
      <c r="B911" t="s">
        <v>32</v>
      </c>
      <c r="C911" t="s">
        <v>260</v>
      </c>
      <c r="D911" t="s">
        <v>37</v>
      </c>
      <c r="E911" s="8" t="n">
        <v>37</v>
      </c>
      <c r="F911" s="8" t="n">
        <v>450455.272</v>
      </c>
      <c r="G911" s="8" t="n">
        <v>37</v>
      </c>
      <c r="H911" s="8" t="n">
        <v>512092.712</v>
      </c>
      <c r="I911" s="8" t="n">
        <v>35</v>
      </c>
      <c r="J911" s="8" t="n">
        <v>425677.3648</v>
      </c>
      <c r="K911" s="7" t="n">
        <v>0</v>
      </c>
      <c r="L911" s="7" t="n">
        <v>-0.120363829743392</v>
      </c>
      <c r="M911" s="7" t="n">
        <v>0.0571428571428572</v>
      </c>
      <c r="N911" s="7" t="n">
        <v>0.0582081859382906</v>
      </c>
    </row>
    <row r="912">
      <c r="B912" t="s">
        <v>32</v>
      </c>
      <c r="C912" t="s">
        <v>261</v>
      </c>
      <c r="D912" t="s">
        <v>22</v>
      </c>
      <c r="E912" s="8" t="s">
        <v>85</v>
      </c>
      <c r="F912" s="8" t="n">
        <v>30726.10112</v>
      </c>
      <c r="G912" s="8"/>
      <c r="H912" s="8"/>
      <c r="I912" s="8"/>
      <c r="J912" s="8"/>
      <c r="K912" s="7" t="s">
        <v>86</v>
      </c>
      <c r="L912" s="7"/>
      <c r="M912" s="7" t="s">
        <v>86</v>
      </c>
      <c r="N912" s="7"/>
    </row>
    <row r="913">
      <c r="B913" t="s">
        <v>32</v>
      </c>
      <c r="C913" t="s">
        <v>261</v>
      </c>
      <c r="D913" t="s">
        <v>31</v>
      </c>
      <c r="E913" s="8" t="s">
        <v>85</v>
      </c>
      <c r="F913" s="8" t="n">
        <v>16508.1744</v>
      </c>
      <c r="G913" s="8"/>
      <c r="H913" s="8"/>
      <c r="I913" s="8"/>
      <c r="J913" s="8"/>
      <c r="K913" s="7" t="s">
        <v>86</v>
      </c>
      <c r="L913" s="7"/>
      <c r="M913" s="7" t="s">
        <v>86</v>
      </c>
      <c r="N913" s="7"/>
    </row>
    <row r="914">
      <c r="B914" t="s">
        <v>32</v>
      </c>
      <c r="C914" t="s">
        <v>261</v>
      </c>
      <c r="D914" t="s">
        <v>35</v>
      </c>
      <c r="E914" s="8" t="s">
        <v>85</v>
      </c>
      <c r="F914" s="8" t="n">
        <v>16028.1</v>
      </c>
      <c r="G914" s="8" t="s">
        <v>85</v>
      </c>
      <c r="H914" s="8" t="n">
        <v>73849.568</v>
      </c>
      <c r="I914" s="8" t="s">
        <v>85</v>
      </c>
      <c r="J914" s="8" t="n">
        <v>44072.248</v>
      </c>
      <c r="K914" s="7" t="s">
        <v>86</v>
      </c>
      <c r="L914" s="7" t="n">
        <v>-0.782962846851047</v>
      </c>
      <c r="M914" s="7" t="s">
        <v>86</v>
      </c>
      <c r="N914" s="7" t="n">
        <v>-0.636322159014898</v>
      </c>
    </row>
    <row r="915">
      <c r="B915" t="s">
        <v>32</v>
      </c>
      <c r="C915" t="s">
        <v>261</v>
      </c>
      <c r="D915" t="s">
        <v>37</v>
      </c>
      <c r="E915" s="8" t="s">
        <v>85</v>
      </c>
      <c r="F915" s="8" t="n">
        <v>106517.532</v>
      </c>
      <c r="G915" s="8" t="s">
        <v>85</v>
      </c>
      <c r="H915" s="8" t="n">
        <v>35461.656</v>
      </c>
      <c r="I915" s="8"/>
      <c r="J915" s="8"/>
      <c r="K915" s="7" t="s">
        <v>86</v>
      </c>
      <c r="L915" s="7" t="n">
        <v>2.003738234898</v>
      </c>
      <c r="M915" s="7" t="s">
        <v>86</v>
      </c>
      <c r="N915" s="7"/>
    </row>
    <row r="916">
      <c r="B916" t="s">
        <v>32</v>
      </c>
      <c r="C916" t="s">
        <v>262</v>
      </c>
      <c r="D916" t="s">
        <v>45</v>
      </c>
      <c r="E916" s="8"/>
      <c r="F916" s="8"/>
      <c r="G916" s="8" t="s">
        <v>85</v>
      </c>
      <c r="H916" s="8" t="n">
        <v>70863.08</v>
      </c>
      <c r="I916" s="8"/>
      <c r="J916" s="8"/>
      <c r="K916" s="7" t="s">
        <v>86</v>
      </c>
      <c r="L916" s="7"/>
      <c r="M916" s="7"/>
      <c r="N916" s="7"/>
    </row>
    <row r="917">
      <c r="B917" t="s">
        <v>32</v>
      </c>
      <c r="C917" t="s">
        <v>262</v>
      </c>
      <c r="D917" t="s">
        <v>35</v>
      </c>
      <c r="E917" s="8" t="s">
        <v>85</v>
      </c>
      <c r="F917" s="8" t="n">
        <v>80389.496</v>
      </c>
      <c r="G917" s="8" t="s">
        <v>85</v>
      </c>
      <c r="H917" s="8" t="n">
        <v>135691.656</v>
      </c>
      <c r="I917" s="8" t="s">
        <v>85</v>
      </c>
      <c r="J917" s="8" t="n">
        <v>25782.284</v>
      </c>
      <c r="K917" s="7" t="s">
        <v>86</v>
      </c>
      <c r="L917" s="7" t="n">
        <v>-0.40755755829231</v>
      </c>
      <c r="M917" s="7" t="s">
        <v>86</v>
      </c>
      <c r="N917" s="7" t="n">
        <v>2.11801297355967</v>
      </c>
    </row>
    <row r="918">
      <c r="B918" t="s">
        <v>32</v>
      </c>
      <c r="C918" t="s">
        <v>262</v>
      </c>
      <c r="D918" t="s">
        <v>37</v>
      </c>
      <c r="E918" s="8" t="s">
        <v>85</v>
      </c>
      <c r="F918" s="8" t="n">
        <v>67154.936</v>
      </c>
      <c r="G918" s="8" t="s">
        <v>85</v>
      </c>
      <c r="H918" s="8" t="n">
        <v>134668.552</v>
      </c>
      <c r="I918" s="8" t="s">
        <v>85</v>
      </c>
      <c r="J918" s="8" t="n">
        <v>103129.136</v>
      </c>
      <c r="K918" s="7" t="s">
        <v>86</v>
      </c>
      <c r="L918" s="7" t="n">
        <v>-0.501331714029271</v>
      </c>
      <c r="M918" s="7" t="s">
        <v>86</v>
      </c>
      <c r="N918" s="7" t="n">
        <v>-0.348826736995062</v>
      </c>
    </row>
    <row r="919">
      <c r="B919" t="s">
        <v>32</v>
      </c>
      <c r="C919" t="s">
        <v>263</v>
      </c>
      <c r="D919" t="s">
        <v>45</v>
      </c>
      <c r="E919" s="8" t="n">
        <v>42</v>
      </c>
      <c r="F919" s="8" t="n">
        <v>1254378.304</v>
      </c>
      <c r="G919" s="8" t="n">
        <v>50</v>
      </c>
      <c r="H919" s="8" t="n">
        <v>1420966.164</v>
      </c>
      <c r="I919" s="8" t="n">
        <v>57</v>
      </c>
      <c r="J919" s="8" t="n">
        <v>1531220.124</v>
      </c>
      <c r="K919" s="7" t="n">
        <v>-0.16</v>
      </c>
      <c r="L919" s="7" t="n">
        <v>-0.117235627575436</v>
      </c>
      <c r="M919" s="7" t="n">
        <v>-0.263157894736842</v>
      </c>
      <c r="N919" s="7" t="n">
        <v>-0.180798185486752</v>
      </c>
    </row>
    <row r="920">
      <c r="B920" t="s">
        <v>32</v>
      </c>
      <c r="C920" t="s">
        <v>263</v>
      </c>
      <c r="D920" t="s">
        <v>22</v>
      </c>
      <c r="E920" s="8" t="n">
        <v>17</v>
      </c>
      <c r="F920" s="8" t="n">
        <v>571077.1906</v>
      </c>
      <c r="G920" s="8" t="n">
        <v>23</v>
      </c>
      <c r="H920" s="8" t="n">
        <v>782907.61264</v>
      </c>
      <c r="I920" s="8" t="n">
        <v>23</v>
      </c>
      <c r="J920" s="8" t="n">
        <v>730056.13076</v>
      </c>
      <c r="K920" s="7" t="n">
        <v>-0.260869565217391</v>
      </c>
      <c r="L920" s="7" t="n">
        <v>-0.270568862302537</v>
      </c>
      <c r="M920" s="7" t="n">
        <v>-0.260869565217391</v>
      </c>
      <c r="N920" s="7" t="n">
        <v>-0.217762625997676</v>
      </c>
    </row>
    <row r="921">
      <c r="B921" t="s">
        <v>32</v>
      </c>
      <c r="C921" t="s">
        <v>263</v>
      </c>
      <c r="D921" t="s">
        <v>31</v>
      </c>
      <c r="E921" s="8" t="n">
        <v>82</v>
      </c>
      <c r="F921" s="8" t="n">
        <v>2666219.956696</v>
      </c>
      <c r="G921" s="8" t="n">
        <v>103</v>
      </c>
      <c r="H921" s="8" t="n">
        <v>3387010.415208</v>
      </c>
      <c r="I921" s="8" t="n">
        <v>85</v>
      </c>
      <c r="J921" s="8" t="n">
        <v>2602161.219772</v>
      </c>
      <c r="K921" s="7" t="n">
        <v>-0.203883495145631</v>
      </c>
      <c r="L921" s="7" t="n">
        <v>-0.212810227944851</v>
      </c>
      <c r="M921" s="7" t="n">
        <v>-0.0352941176470588</v>
      </c>
      <c r="N921" s="7" t="n">
        <v>0.0246175127187593</v>
      </c>
    </row>
    <row r="922">
      <c r="B922" t="s">
        <v>32</v>
      </c>
      <c r="C922" t="s">
        <v>263</v>
      </c>
      <c r="D922" t="s">
        <v>35</v>
      </c>
      <c r="E922" s="8" t="n">
        <v>200</v>
      </c>
      <c r="F922" s="8" t="n">
        <v>6457240.093984</v>
      </c>
      <c r="G922" s="8" t="n">
        <v>200</v>
      </c>
      <c r="H922" s="8" t="n">
        <v>6453183.67444</v>
      </c>
      <c r="I922" s="8" t="n">
        <v>179</v>
      </c>
      <c r="J922" s="8" t="n">
        <v>5408082.73642</v>
      </c>
      <c r="K922" s="7" t="n">
        <v>0</v>
      </c>
      <c r="L922" s="7" t="n">
        <v>0.000628591986319371</v>
      </c>
      <c r="M922" s="7" t="n">
        <v>0.11731843575419</v>
      </c>
      <c r="N922" s="7" t="n">
        <v>0.193998022718586</v>
      </c>
    </row>
    <row r="923">
      <c r="B923" t="s">
        <v>32</v>
      </c>
      <c r="C923" t="s">
        <v>263</v>
      </c>
      <c r="D923" t="s">
        <v>37</v>
      </c>
      <c r="E923" s="8" t="n">
        <v>209</v>
      </c>
      <c r="F923" s="8" t="n">
        <v>7246033.677008</v>
      </c>
      <c r="G923" s="8" t="n">
        <v>243</v>
      </c>
      <c r="H923" s="8" t="n">
        <v>8386693.055816</v>
      </c>
      <c r="I923" s="8" t="n">
        <v>168</v>
      </c>
      <c r="J923" s="8" t="n">
        <v>5503682.034952</v>
      </c>
      <c r="K923" s="7" t="n">
        <v>-0.139917695473251</v>
      </c>
      <c r="L923" s="7" t="n">
        <v>-0.136008242011072</v>
      </c>
      <c r="M923" s="7" t="n">
        <v>0.244047619047619</v>
      </c>
      <c r="N923" s="7" t="n">
        <v>0.316579270203279</v>
      </c>
    </row>
    <row r="924">
      <c r="B924" t="s">
        <v>32</v>
      </c>
      <c r="C924" t="s">
        <v>263</v>
      </c>
      <c r="D924" t="s">
        <v>40</v>
      </c>
      <c r="E924" s="8" t="n">
        <v>6</v>
      </c>
      <c r="F924" s="8" t="n">
        <v>184643.16</v>
      </c>
      <c r="G924" s="8" t="n">
        <v>7</v>
      </c>
      <c r="H924" s="8" t="n">
        <v>215442.64</v>
      </c>
      <c r="I924" s="8" t="n">
        <v>7</v>
      </c>
      <c r="J924" s="8" t="n">
        <v>204937.0196</v>
      </c>
      <c r="K924" s="7" t="n">
        <v>-0.142857142857143</v>
      </c>
      <c r="L924" s="7" t="n">
        <v>-0.142959072540143</v>
      </c>
      <c r="M924" s="7" t="n">
        <v>-0.142857142857143</v>
      </c>
      <c r="N924" s="7" t="n">
        <v>-0.0990248596354624</v>
      </c>
    </row>
    <row r="925">
      <c r="B925" t="s">
        <v>32</v>
      </c>
      <c r="C925" t="s">
        <v>264</v>
      </c>
      <c r="D925" t="s">
        <v>45</v>
      </c>
      <c r="E925" s="8" t="n">
        <v>33</v>
      </c>
      <c r="F925" s="8" t="n">
        <v>432295.368</v>
      </c>
      <c r="G925" s="8" t="n">
        <v>12</v>
      </c>
      <c r="H925" s="8" t="n">
        <v>159969.228</v>
      </c>
      <c r="I925" s="8" t="n">
        <v>21</v>
      </c>
      <c r="J925" s="8" t="n">
        <v>250107.798</v>
      </c>
      <c r="K925" s="7" t="n">
        <v>1.75</v>
      </c>
      <c r="L925" s="7" t="n">
        <v>1.70236578249912</v>
      </c>
      <c r="M925" s="7" t="n">
        <v>0.571428571428571</v>
      </c>
      <c r="N925" s="7" t="n">
        <v>0.728436184144886</v>
      </c>
    </row>
    <row r="926">
      <c r="B926" t="s">
        <v>32</v>
      </c>
      <c r="C926" t="s">
        <v>264</v>
      </c>
      <c r="D926" t="s">
        <v>22</v>
      </c>
      <c r="E926" s="8" t="n">
        <v>19</v>
      </c>
      <c r="F926" s="8" t="n">
        <v>287594.35264</v>
      </c>
      <c r="G926" s="8" t="n">
        <v>19</v>
      </c>
      <c r="H926" s="8" t="n">
        <v>288476.2536</v>
      </c>
      <c r="I926" s="8" t="n">
        <v>21</v>
      </c>
      <c r="J926" s="8" t="n">
        <v>293648.03832</v>
      </c>
      <c r="K926" s="7" t="n">
        <v>0</v>
      </c>
      <c r="L926" s="7" t="n">
        <v>-0.00305710071104448</v>
      </c>
      <c r="M926" s="7" t="n">
        <v>-0.0952380952380952</v>
      </c>
      <c r="N926" s="7" t="n">
        <v>-0.0206154473724188</v>
      </c>
    </row>
    <row r="927">
      <c r="B927" t="s">
        <v>32</v>
      </c>
      <c r="C927" t="s">
        <v>264</v>
      </c>
      <c r="D927" t="s">
        <v>31</v>
      </c>
      <c r="E927" s="8" t="n">
        <v>34</v>
      </c>
      <c r="F927" s="8" t="n">
        <v>480013.73768</v>
      </c>
      <c r="G927" s="8" t="n">
        <v>21</v>
      </c>
      <c r="H927" s="8" t="n">
        <v>305243.03904</v>
      </c>
      <c r="I927" s="8" t="n">
        <v>22</v>
      </c>
      <c r="J927" s="8" t="n">
        <v>290557.72434</v>
      </c>
      <c r="K927" s="7" t="n">
        <v>0.619047619047619</v>
      </c>
      <c r="L927" s="7" t="n">
        <v>0.572562438081012</v>
      </c>
      <c r="M927" s="7" t="n">
        <v>0.545454545454545</v>
      </c>
      <c r="N927" s="7" t="n">
        <v>0.652042597629604</v>
      </c>
    </row>
    <row r="928">
      <c r="B928" t="s">
        <v>32</v>
      </c>
      <c r="C928" t="s">
        <v>264</v>
      </c>
      <c r="D928" t="s">
        <v>35</v>
      </c>
      <c r="E928" s="8" t="n">
        <v>54</v>
      </c>
      <c r="F928" s="8" t="n">
        <v>763432.904</v>
      </c>
      <c r="G928" s="8" t="n">
        <v>53</v>
      </c>
      <c r="H928" s="8" t="n">
        <v>746496.784</v>
      </c>
      <c r="I928" s="8" t="n">
        <v>46</v>
      </c>
      <c r="J928" s="8" t="n">
        <v>610929.6638</v>
      </c>
      <c r="K928" s="7" t="n">
        <v>0.0188679245283019</v>
      </c>
      <c r="L928" s="7" t="n">
        <v>0.0226874654559799</v>
      </c>
      <c r="M928" s="7" t="n">
        <v>0.173913043478261</v>
      </c>
      <c r="N928" s="7" t="n">
        <v>0.249624873756212</v>
      </c>
    </row>
    <row r="929">
      <c r="B929" t="s">
        <v>32</v>
      </c>
      <c r="C929" t="s">
        <v>264</v>
      </c>
      <c r="D929" t="s">
        <v>37</v>
      </c>
      <c r="E929" s="8" t="n">
        <v>74</v>
      </c>
      <c r="F929" s="8" t="n">
        <v>1096690.4368</v>
      </c>
      <c r="G929" s="8" t="n">
        <v>87</v>
      </c>
      <c r="H929" s="8" t="n">
        <v>1290463.2768</v>
      </c>
      <c r="I929" s="8" t="n">
        <v>79</v>
      </c>
      <c r="J929" s="8" t="n">
        <v>1090853.39272</v>
      </c>
      <c r="K929" s="7" t="n">
        <v>-0.149425287356322</v>
      </c>
      <c r="L929" s="7" t="n">
        <v>-0.150157577889782</v>
      </c>
      <c r="M929" s="7" t="n">
        <v>-0.0632911392405063</v>
      </c>
      <c r="N929" s="7" t="n">
        <v>0.00535089693899726</v>
      </c>
    </row>
    <row r="930">
      <c r="B930" t="s">
        <v>32</v>
      </c>
      <c r="C930" t="s">
        <v>264</v>
      </c>
      <c r="D930" t="s">
        <v>40</v>
      </c>
      <c r="E930" s="8" t="s">
        <v>85</v>
      </c>
      <c r="F930" s="8" t="n">
        <v>53396.24</v>
      </c>
      <c r="G930" s="8" t="n">
        <v>5</v>
      </c>
      <c r="H930" s="8" t="n">
        <v>68103.264</v>
      </c>
      <c r="I930" s="8"/>
      <c r="J930" s="8"/>
      <c r="K930" s="7" t="s">
        <v>86</v>
      </c>
      <c r="L930" s="7" t="n">
        <v>-0.215951822808375</v>
      </c>
      <c r="M930" s="7" t="s">
        <v>86</v>
      </c>
      <c r="N930" s="7"/>
    </row>
    <row r="931">
      <c r="B931" t="s">
        <v>32</v>
      </c>
      <c r="C931" t="s">
        <v>265</v>
      </c>
      <c r="D931" t="s">
        <v>45</v>
      </c>
      <c r="E931" s="8" t="n">
        <v>44</v>
      </c>
      <c r="F931" s="8" t="n">
        <v>1633701.292</v>
      </c>
      <c r="G931" s="8" t="n">
        <v>42</v>
      </c>
      <c r="H931" s="8" t="n">
        <v>1474920.556</v>
      </c>
      <c r="I931" s="8" t="n">
        <v>38</v>
      </c>
      <c r="J931" s="8" t="n">
        <v>1252785.672</v>
      </c>
      <c r="K931" s="7" t="n">
        <v>0.0476190476190477</v>
      </c>
      <c r="L931" s="7" t="n">
        <v>0.1076537548779</v>
      </c>
      <c r="M931" s="7" t="n">
        <v>0.157894736842105</v>
      </c>
      <c r="N931" s="7" t="n">
        <v>0.304054898226837</v>
      </c>
    </row>
    <row r="932">
      <c r="B932" t="s">
        <v>32</v>
      </c>
      <c r="C932" t="s">
        <v>265</v>
      </c>
      <c r="D932" t="s">
        <v>22</v>
      </c>
      <c r="E932" s="8" t="n">
        <v>7</v>
      </c>
      <c r="F932" s="8" t="n">
        <v>321866.38248</v>
      </c>
      <c r="G932" s="8" t="n">
        <v>18</v>
      </c>
      <c r="H932" s="8" t="n">
        <v>815688.76304</v>
      </c>
      <c r="I932" s="8" t="n">
        <v>8</v>
      </c>
      <c r="J932" s="8" t="n">
        <v>328316.56592</v>
      </c>
      <c r="K932" s="7" t="n">
        <v>-0.611111111111111</v>
      </c>
      <c r="L932" s="7" t="n">
        <v>-0.605405398401674</v>
      </c>
      <c r="M932" s="7" t="n">
        <v>-0.125</v>
      </c>
      <c r="N932" s="7" t="n">
        <v>-0.0196462320502333</v>
      </c>
    </row>
    <row r="933">
      <c r="B933" t="s">
        <v>32</v>
      </c>
      <c r="C933" t="s">
        <v>265</v>
      </c>
      <c r="D933" t="s">
        <v>31</v>
      </c>
      <c r="E933" s="8" t="n">
        <v>46</v>
      </c>
      <c r="F933" s="8" t="n">
        <v>1968516.00348</v>
      </c>
      <c r="G933" s="8" t="n">
        <v>49</v>
      </c>
      <c r="H933" s="8" t="n">
        <v>2110617.43332</v>
      </c>
      <c r="I933" s="8" t="n">
        <v>32</v>
      </c>
      <c r="J933" s="8" t="n">
        <v>1276696.2214</v>
      </c>
      <c r="K933" s="7" t="n">
        <v>-0.0612244897959183</v>
      </c>
      <c r="L933" s="7" t="n">
        <v>-0.0673269478384221</v>
      </c>
      <c r="M933" s="7" t="n">
        <v>0.4375</v>
      </c>
      <c r="N933" s="7" t="n">
        <v>0.541882846117743</v>
      </c>
    </row>
    <row r="934">
      <c r="B934" t="s">
        <v>32</v>
      </c>
      <c r="C934" t="s">
        <v>265</v>
      </c>
      <c r="D934" t="s">
        <v>35</v>
      </c>
      <c r="E934" s="8" t="n">
        <v>73</v>
      </c>
      <c r="F934" s="8" t="n">
        <v>3198206.58344</v>
      </c>
      <c r="G934" s="8" t="n">
        <v>98</v>
      </c>
      <c r="H934" s="8" t="n">
        <v>4280222.25844</v>
      </c>
      <c r="I934" s="8" t="n">
        <v>68</v>
      </c>
      <c r="J934" s="8" t="n">
        <v>2774197.60256</v>
      </c>
      <c r="K934" s="7" t="n">
        <v>-0.255102040816326</v>
      </c>
      <c r="L934" s="7" t="n">
        <v>-0.252794273210092</v>
      </c>
      <c r="M934" s="7" t="n">
        <v>0.0735294117647058</v>
      </c>
      <c r="N934" s="7" t="n">
        <v>0.152840223237425</v>
      </c>
    </row>
    <row r="935">
      <c r="B935" t="s">
        <v>32</v>
      </c>
      <c r="C935" t="s">
        <v>265</v>
      </c>
      <c r="D935" t="s">
        <v>37</v>
      </c>
      <c r="E935" s="8" t="n">
        <v>116</v>
      </c>
      <c r="F935" s="8" t="n">
        <v>5357431.73292</v>
      </c>
      <c r="G935" s="8" t="n">
        <v>127</v>
      </c>
      <c r="H935" s="8" t="n">
        <v>5836420.18472</v>
      </c>
      <c r="I935" s="8" t="n">
        <v>110</v>
      </c>
      <c r="J935" s="8" t="n">
        <v>4707707.6949</v>
      </c>
      <c r="K935" s="7" t="n">
        <v>-0.0866141732283464</v>
      </c>
      <c r="L935" s="7" t="n">
        <v>-0.0820688772638427</v>
      </c>
      <c r="M935" s="7" t="n">
        <v>0.0545454545454545</v>
      </c>
      <c r="N935" s="7" t="n">
        <v>0.138012824951699</v>
      </c>
    </row>
    <row r="936">
      <c r="B936" t="s">
        <v>32</v>
      </c>
      <c r="C936" t="s">
        <v>265</v>
      </c>
      <c r="D936" t="s">
        <v>40</v>
      </c>
      <c r="E936" s="8" t="s">
        <v>85</v>
      </c>
      <c r="F936" s="8" t="n">
        <v>125921.312</v>
      </c>
      <c r="G936" s="8" t="s">
        <v>85</v>
      </c>
      <c r="H936" s="8" t="n">
        <v>162474.98</v>
      </c>
      <c r="I936" s="8" t="s">
        <v>85</v>
      </c>
      <c r="J936" s="8" t="n">
        <v>37939.76</v>
      </c>
      <c r="K936" s="7" t="s">
        <v>86</v>
      </c>
      <c r="L936" s="7" t="n">
        <v>-0.224980289272847</v>
      </c>
      <c r="M936" s="7" t="s">
        <v>86</v>
      </c>
      <c r="N936" s="7" t="n">
        <v>2.31898019386522</v>
      </c>
    </row>
    <row r="937">
      <c r="B937" t="s">
        <v>32</v>
      </c>
      <c r="C937" t="s">
        <v>266</v>
      </c>
      <c r="D937" t="s">
        <v>45</v>
      </c>
      <c r="E937" s="8" t="n">
        <v>66</v>
      </c>
      <c r="F937" s="8" t="n">
        <v>4109462.62</v>
      </c>
      <c r="G937" s="8" t="n">
        <v>61</v>
      </c>
      <c r="H937" s="8" t="n">
        <v>3806458.68</v>
      </c>
      <c r="I937" s="8" t="n">
        <v>63</v>
      </c>
      <c r="J937" s="8" t="n">
        <v>3680326.24</v>
      </c>
      <c r="K937" s="7" t="n">
        <v>0.0819672131147542</v>
      </c>
      <c r="L937" s="7" t="n">
        <v>0.0796025822090363</v>
      </c>
      <c r="M937" s="7" t="n">
        <v>0.0476190476190477</v>
      </c>
      <c r="N937" s="7" t="n">
        <v>0.116602809646571</v>
      </c>
    </row>
    <row r="938">
      <c r="B938" t="s">
        <v>32</v>
      </c>
      <c r="C938" t="s">
        <v>266</v>
      </c>
      <c r="D938" t="s">
        <v>22</v>
      </c>
      <c r="E938" s="8" t="n">
        <v>48</v>
      </c>
      <c r="F938" s="8" t="n">
        <v>3416887.4528</v>
      </c>
      <c r="G938" s="8" t="n">
        <v>58</v>
      </c>
      <c r="H938" s="8" t="n">
        <v>4104095.5888</v>
      </c>
      <c r="I938" s="8" t="n">
        <v>37</v>
      </c>
      <c r="J938" s="8" t="n">
        <v>2461168.608</v>
      </c>
      <c r="K938" s="7" t="n">
        <v>-0.172413793103448</v>
      </c>
      <c r="L938" s="7" t="n">
        <v>-0.16744447616556</v>
      </c>
      <c r="M938" s="7" t="n">
        <v>0.297297297297297</v>
      </c>
      <c r="N938" s="7" t="n">
        <v>0.388319126813761</v>
      </c>
    </row>
    <row r="939">
      <c r="B939" t="s">
        <v>32</v>
      </c>
      <c r="C939" t="s">
        <v>266</v>
      </c>
      <c r="D939" t="s">
        <v>31</v>
      </c>
      <c r="E939" s="8" t="n">
        <v>76</v>
      </c>
      <c r="F939" s="8" t="n">
        <v>5087638.0392</v>
      </c>
      <c r="G939" s="8" t="n">
        <v>68</v>
      </c>
      <c r="H939" s="8" t="n">
        <v>4562661.4704</v>
      </c>
      <c r="I939" s="8" t="n">
        <v>36</v>
      </c>
      <c r="J939" s="8" t="n">
        <v>2285608.1712</v>
      </c>
      <c r="K939" s="7" t="n">
        <v>0.117647058823529</v>
      </c>
      <c r="L939" s="7" t="n">
        <v>0.115059285508196</v>
      </c>
      <c r="M939" s="7" t="n">
        <v>1.11111111111111</v>
      </c>
      <c r="N939" s="7" t="n">
        <v>1.22594498186838</v>
      </c>
    </row>
    <row r="940">
      <c r="B940" t="s">
        <v>32</v>
      </c>
      <c r="C940" t="s">
        <v>266</v>
      </c>
      <c r="D940" t="s">
        <v>35</v>
      </c>
      <c r="E940" s="8" t="n">
        <v>226</v>
      </c>
      <c r="F940" s="8" t="n">
        <v>15210819.1088</v>
      </c>
      <c r="G940" s="8" t="n">
        <v>239</v>
      </c>
      <c r="H940" s="8" t="n">
        <v>16134117.604</v>
      </c>
      <c r="I940" s="8" t="n">
        <v>196</v>
      </c>
      <c r="J940" s="8" t="n">
        <v>12311915.6576</v>
      </c>
      <c r="K940" s="7" t="n">
        <v>-0.0543933054393305</v>
      </c>
      <c r="L940" s="7" t="n">
        <v>-0.0572264636878</v>
      </c>
      <c r="M940" s="7" t="n">
        <v>0.153061224489796</v>
      </c>
      <c r="N940" s="7" t="n">
        <v>0.235455109653106</v>
      </c>
    </row>
    <row r="941">
      <c r="B941" t="s">
        <v>32</v>
      </c>
      <c r="C941" t="s">
        <v>266</v>
      </c>
      <c r="D941" t="s">
        <v>37</v>
      </c>
      <c r="E941" s="8" t="n">
        <v>229</v>
      </c>
      <c r="F941" s="8" t="n">
        <v>16448174.216</v>
      </c>
      <c r="G941" s="8" t="n">
        <v>268</v>
      </c>
      <c r="H941" s="8" t="n">
        <v>19158555.1984</v>
      </c>
      <c r="I941" s="8" t="n">
        <v>199</v>
      </c>
      <c r="J941" s="8" t="n">
        <v>13235824.0832</v>
      </c>
      <c r="K941" s="7" t="n">
        <v>-0.145522388059702</v>
      </c>
      <c r="L941" s="7" t="n">
        <v>-0.14147105323612</v>
      </c>
      <c r="M941" s="7" t="n">
        <v>0.150753768844221</v>
      </c>
      <c r="N941" s="7" t="n">
        <v>0.242701180720389</v>
      </c>
    </row>
    <row r="942">
      <c r="B942" t="s">
        <v>32</v>
      </c>
      <c r="C942" t="s">
        <v>266</v>
      </c>
      <c r="D942" t="s">
        <v>40</v>
      </c>
      <c r="E942" s="8" t="s">
        <v>85</v>
      </c>
      <c r="F942" s="8" t="n">
        <v>209516.28</v>
      </c>
      <c r="G942" s="8" t="s">
        <v>85</v>
      </c>
      <c r="H942" s="8" t="n">
        <v>69838.76</v>
      </c>
      <c r="I942" s="8" t="s">
        <v>85</v>
      </c>
      <c r="J942" s="8" t="n">
        <v>65236.16</v>
      </c>
      <c r="K942" s="7" t="s">
        <v>86</v>
      </c>
      <c r="L942" s="7" t="n">
        <v>2</v>
      </c>
      <c r="M942" s="7" t="s">
        <v>86</v>
      </c>
      <c r="N942" s="7" t="n">
        <v>2.21165868745187</v>
      </c>
    </row>
    <row r="943">
      <c r="B943" t="s">
        <v>32</v>
      </c>
      <c r="C943" t="s">
        <v>267</v>
      </c>
      <c r="D943" t="s">
        <v>45</v>
      </c>
      <c r="E943" s="8" t="n">
        <v>118</v>
      </c>
      <c r="F943" s="8" t="n">
        <v>7111778.756</v>
      </c>
      <c r="G943" s="8" t="n">
        <v>159</v>
      </c>
      <c r="H943" s="8" t="n">
        <v>9289761.924</v>
      </c>
      <c r="I943" s="8" t="n">
        <v>93</v>
      </c>
      <c r="J943" s="8" t="n">
        <v>5222609.014</v>
      </c>
      <c r="K943" s="7" t="n">
        <v>-0.257861635220126</v>
      </c>
      <c r="L943" s="7" t="n">
        <v>-0.234449836908436</v>
      </c>
      <c r="M943" s="7" t="n">
        <v>0.268817204301075</v>
      </c>
      <c r="N943" s="7" t="n">
        <v>0.361729116029132</v>
      </c>
    </row>
    <row r="944">
      <c r="B944" t="s">
        <v>32</v>
      </c>
      <c r="C944" t="s">
        <v>267</v>
      </c>
      <c r="D944" t="s">
        <v>22</v>
      </c>
      <c r="E944" s="8" t="n">
        <v>69</v>
      </c>
      <c r="F944" s="8" t="n">
        <v>4660546.003104</v>
      </c>
      <c r="G944" s="8" t="n">
        <v>118</v>
      </c>
      <c r="H944" s="8" t="n">
        <v>7907716.025968</v>
      </c>
      <c r="I944" s="8" t="n">
        <v>58</v>
      </c>
      <c r="J944" s="8" t="n">
        <v>3750193.045056</v>
      </c>
      <c r="K944" s="7" t="n">
        <v>-0.415254237288136</v>
      </c>
      <c r="L944" s="7" t="n">
        <v>-0.410633109762753</v>
      </c>
      <c r="M944" s="7" t="n">
        <v>0.189655172413793</v>
      </c>
      <c r="N944" s="7" t="n">
        <v>0.242748292450744</v>
      </c>
    </row>
    <row r="945">
      <c r="B945" t="s">
        <v>32</v>
      </c>
      <c r="C945" t="s">
        <v>267</v>
      </c>
      <c r="D945" t="s">
        <v>31</v>
      </c>
      <c r="E945" s="8" t="n">
        <v>196</v>
      </c>
      <c r="F945" s="8" t="n">
        <v>12829412.173512</v>
      </c>
      <c r="G945" s="8" t="n">
        <v>214</v>
      </c>
      <c r="H945" s="8" t="n">
        <v>14065950.671224</v>
      </c>
      <c r="I945" s="8" t="n">
        <v>124</v>
      </c>
      <c r="J945" s="8" t="n">
        <v>7627215.371896</v>
      </c>
      <c r="K945" s="7" t="n">
        <v>-0.0841121495327103</v>
      </c>
      <c r="L945" s="7" t="n">
        <v>-0.0879100550410502</v>
      </c>
      <c r="M945" s="7" t="n">
        <v>0.580645161290323</v>
      </c>
      <c r="N945" s="7" t="n">
        <v>0.682057152966276</v>
      </c>
    </row>
    <row r="946">
      <c r="B946" t="s">
        <v>32</v>
      </c>
      <c r="C946" t="s">
        <v>267</v>
      </c>
      <c r="D946" t="s">
        <v>35</v>
      </c>
      <c r="E946" s="8" t="n">
        <v>353</v>
      </c>
      <c r="F946" s="8" t="n">
        <v>23272968.417224</v>
      </c>
      <c r="G946" s="8" t="n">
        <v>396</v>
      </c>
      <c r="H946" s="8" t="n">
        <v>26090929.738888</v>
      </c>
      <c r="I946" s="8" t="n">
        <v>277</v>
      </c>
      <c r="J946" s="8" t="n">
        <v>17081705.315032</v>
      </c>
      <c r="K946" s="7" t="n">
        <v>-0.108585858585859</v>
      </c>
      <c r="L946" s="7" t="n">
        <v>-0.108005400722224</v>
      </c>
      <c r="M946" s="7" t="n">
        <v>0.274368231046931</v>
      </c>
      <c r="N946" s="7" t="n">
        <v>0.36244994208767</v>
      </c>
    </row>
    <row r="947">
      <c r="B947" t="s">
        <v>32</v>
      </c>
      <c r="C947" t="s">
        <v>267</v>
      </c>
      <c r="D947" t="s">
        <v>37</v>
      </c>
      <c r="E947" s="8" t="n">
        <v>369</v>
      </c>
      <c r="F947" s="8" t="n">
        <v>25557459.069344</v>
      </c>
      <c r="G947" s="8" t="n">
        <v>404</v>
      </c>
      <c r="H947" s="8" t="n">
        <v>28037485.439904</v>
      </c>
      <c r="I947" s="8" t="n">
        <v>309</v>
      </c>
      <c r="J947" s="8" t="n">
        <v>20007224.99202</v>
      </c>
      <c r="K947" s="7" t="n">
        <v>-0.0866336633663366</v>
      </c>
      <c r="L947" s="7" t="n">
        <v>-0.0884539512602059</v>
      </c>
      <c r="M947" s="7" t="n">
        <v>0.194174757281553</v>
      </c>
      <c r="N947" s="7" t="n">
        <v>0.277411489076458</v>
      </c>
    </row>
    <row r="948">
      <c r="B948" t="s">
        <v>32</v>
      </c>
      <c r="C948" t="s">
        <v>267</v>
      </c>
      <c r="D948" t="s">
        <v>40</v>
      </c>
      <c r="E948" s="8" t="s">
        <v>85</v>
      </c>
      <c r="F948" s="8" t="n">
        <v>67922.032</v>
      </c>
      <c r="G948" s="8" t="s">
        <v>85</v>
      </c>
      <c r="H948" s="8" t="n">
        <v>135844.064</v>
      </c>
      <c r="I948" s="8" t="n">
        <v>8</v>
      </c>
      <c r="J948" s="8" t="n">
        <v>479293.8756</v>
      </c>
      <c r="K948" s="7" t="s">
        <v>86</v>
      </c>
      <c r="L948" s="7" t="n">
        <v>-0.5</v>
      </c>
      <c r="M948" s="7" t="s">
        <v>86</v>
      </c>
      <c r="N948" s="7" t="n">
        <v>-0.858287294167962</v>
      </c>
    </row>
    <row r="949">
      <c r="B949" t="s">
        <v>32</v>
      </c>
      <c r="C949" t="s">
        <v>268</v>
      </c>
      <c r="D949" t="s">
        <v>45</v>
      </c>
      <c r="E949" s="8" t="n">
        <v>104</v>
      </c>
      <c r="F949" s="8" t="n">
        <v>3265018.34</v>
      </c>
      <c r="G949" s="8" t="n">
        <v>133</v>
      </c>
      <c r="H949" s="8" t="n">
        <v>4195251.1</v>
      </c>
      <c r="I949" s="8" t="n">
        <v>137</v>
      </c>
      <c r="J949" s="8" t="n">
        <v>3936133.9</v>
      </c>
      <c r="K949" s="7" t="n">
        <v>-0.218045112781955</v>
      </c>
      <c r="L949" s="7" t="n">
        <v>-0.221734703794011</v>
      </c>
      <c r="M949" s="7" t="n">
        <v>-0.240875912408759</v>
      </c>
      <c r="N949" s="7" t="n">
        <v>-0.170501201699465</v>
      </c>
    </row>
    <row r="950">
      <c r="B950" t="s">
        <v>32</v>
      </c>
      <c r="C950" t="s">
        <v>268</v>
      </c>
      <c r="D950" t="s">
        <v>22</v>
      </c>
      <c r="E950" s="8" t="n">
        <v>177</v>
      </c>
      <c r="F950" s="8" t="n">
        <v>6114357.166016</v>
      </c>
      <c r="G950" s="8" t="n">
        <v>178</v>
      </c>
      <c r="H950" s="8" t="n">
        <v>6944192.701124</v>
      </c>
      <c r="I950" s="8" t="n">
        <v>194</v>
      </c>
      <c r="J950" s="8" t="n">
        <v>6319208.147776</v>
      </c>
      <c r="K950" s="7" t="n">
        <v>-0.0056179775280899</v>
      </c>
      <c r="L950" s="7" t="n">
        <v>-0.11950064907814</v>
      </c>
      <c r="M950" s="7" t="n">
        <v>-0.0876288659793815</v>
      </c>
      <c r="N950" s="7" t="n">
        <v>-0.032417191674893</v>
      </c>
    </row>
    <row r="951">
      <c r="B951" t="s">
        <v>32</v>
      </c>
      <c r="C951" t="s">
        <v>268</v>
      </c>
      <c r="D951" t="s">
        <v>31</v>
      </c>
      <c r="E951" s="8" t="n">
        <v>281</v>
      </c>
      <c r="F951" s="8" t="n">
        <v>9852007.67636</v>
      </c>
      <c r="G951" s="8" t="n">
        <v>270</v>
      </c>
      <c r="H951" s="8" t="n">
        <v>9530796.058184</v>
      </c>
      <c r="I951" s="8" t="n">
        <v>233</v>
      </c>
      <c r="J951" s="8" t="n">
        <v>7452748.925272</v>
      </c>
      <c r="K951" s="7" t="n">
        <v>0.0407407407407407</v>
      </c>
      <c r="L951" s="7" t="n">
        <v>0.0337024962253996</v>
      </c>
      <c r="M951" s="7" t="n">
        <v>0.206008583690987</v>
      </c>
      <c r="N951" s="7" t="n">
        <v>0.321929367961424</v>
      </c>
    </row>
    <row r="952">
      <c r="B952" t="s">
        <v>32</v>
      </c>
      <c r="C952" t="s">
        <v>268</v>
      </c>
      <c r="D952" t="s">
        <v>35</v>
      </c>
      <c r="E952" s="8" t="n">
        <v>333</v>
      </c>
      <c r="F952" s="8" t="n">
        <v>11342947.5796</v>
      </c>
      <c r="G952" s="8" t="n">
        <v>346</v>
      </c>
      <c r="H952" s="8" t="n">
        <v>11928562.1869</v>
      </c>
      <c r="I952" s="8" t="n">
        <v>398</v>
      </c>
      <c r="J952" s="8" t="n">
        <v>13204325.6608</v>
      </c>
      <c r="K952" s="7" t="n">
        <v>-0.0375722543352601</v>
      </c>
      <c r="L952" s="7" t="n">
        <v>-0.0490934781681504</v>
      </c>
      <c r="M952" s="7" t="n">
        <v>-0.163316582914573</v>
      </c>
      <c r="N952" s="7" t="n">
        <v>-0.140967295795038</v>
      </c>
    </row>
    <row r="953">
      <c r="B953" t="s">
        <v>32</v>
      </c>
      <c r="C953" t="s">
        <v>268</v>
      </c>
      <c r="D953" t="s">
        <v>37</v>
      </c>
      <c r="E953" s="8" t="n">
        <v>221</v>
      </c>
      <c r="F953" s="8" t="n">
        <v>9936888.738546</v>
      </c>
      <c r="G953" s="8" t="n">
        <v>198</v>
      </c>
      <c r="H953" s="8" t="n">
        <v>7324651.8616</v>
      </c>
      <c r="I953" s="8" t="n">
        <v>193</v>
      </c>
      <c r="J953" s="8" t="n">
        <v>7985941.0992</v>
      </c>
      <c r="K953" s="7" t="n">
        <v>0.116161616161616</v>
      </c>
      <c r="L953" s="7" t="n">
        <v>0.356636318872824</v>
      </c>
      <c r="M953" s="7" t="n">
        <v>0.145077720207254</v>
      </c>
      <c r="N953" s="7" t="n">
        <v>0.244297774690755</v>
      </c>
    </row>
    <row r="954">
      <c r="B954" t="s">
        <v>32</v>
      </c>
      <c r="C954" t="s">
        <v>268</v>
      </c>
      <c r="D954" t="s">
        <v>40</v>
      </c>
      <c r="E954" s="8" t="s">
        <v>85</v>
      </c>
      <c r="F954" s="8" t="n">
        <v>30201.82</v>
      </c>
      <c r="G954" s="8" t="n">
        <v>6</v>
      </c>
      <c r="H954" s="8" t="n">
        <v>192369.62</v>
      </c>
      <c r="I954" s="8" t="n">
        <v>5</v>
      </c>
      <c r="J954" s="8" t="n">
        <v>142016.32</v>
      </c>
      <c r="K954" s="7" t="s">
        <v>86</v>
      </c>
      <c r="L954" s="7" t="n">
        <v>-0.843001093415894</v>
      </c>
      <c r="M954" s="7" t="s">
        <v>86</v>
      </c>
      <c r="N954" s="7" t="n">
        <v>-0.787335568193853</v>
      </c>
    </row>
    <row r="955">
      <c r="B955" t="s">
        <v>32</v>
      </c>
      <c r="C955" t="s">
        <v>269</v>
      </c>
      <c r="D955" t="s">
        <v>45</v>
      </c>
      <c r="E955" s="8" t="s">
        <v>85</v>
      </c>
      <c r="F955" s="8" t="n">
        <v>24539.68</v>
      </c>
      <c r="G955" s="8" t="s">
        <v>85</v>
      </c>
      <c r="H955" s="8" t="n">
        <v>49079.36</v>
      </c>
      <c r="I955" s="8" t="s">
        <v>85</v>
      </c>
      <c r="J955" s="8" t="n">
        <v>97210.596</v>
      </c>
      <c r="K955" s="7" t="s">
        <v>86</v>
      </c>
      <c r="L955" s="7" t="n">
        <v>-0.5</v>
      </c>
      <c r="M955" s="7" t="s">
        <v>86</v>
      </c>
      <c r="N955" s="7" t="n">
        <v>-0.747561675272519</v>
      </c>
    </row>
    <row r="956">
      <c r="B956" t="s">
        <v>32</v>
      </c>
      <c r="C956" t="s">
        <v>269</v>
      </c>
      <c r="D956" t="s">
        <v>22</v>
      </c>
      <c r="E956" s="8" t="n">
        <v>28</v>
      </c>
      <c r="F956" s="8" t="n">
        <v>778044.23936</v>
      </c>
      <c r="G956" s="8" t="n">
        <v>18</v>
      </c>
      <c r="H956" s="8" t="n">
        <v>487401.6264</v>
      </c>
      <c r="I956" s="8" t="n">
        <v>29</v>
      </c>
      <c r="J956" s="8" t="n">
        <v>773312.611424</v>
      </c>
      <c r="K956" s="7" t="n">
        <v>0.555555555555556</v>
      </c>
      <c r="L956" s="7" t="n">
        <v>0.596310305951823</v>
      </c>
      <c r="M956" s="7" t="n">
        <v>-0.0344827586206896</v>
      </c>
      <c r="N956" s="7" t="n">
        <v>0.00611864835268494</v>
      </c>
    </row>
    <row r="957">
      <c r="B957" t="s">
        <v>32</v>
      </c>
      <c r="C957" t="s">
        <v>269</v>
      </c>
      <c r="D957" t="s">
        <v>31</v>
      </c>
      <c r="E957" s="8" t="n">
        <v>32</v>
      </c>
      <c r="F957" s="8" t="n">
        <v>1191356.571144</v>
      </c>
      <c r="G957" s="8" t="n">
        <v>27</v>
      </c>
      <c r="H957" s="8" t="n">
        <v>732419.652248</v>
      </c>
      <c r="I957" s="8" t="n">
        <v>49</v>
      </c>
      <c r="J957" s="8" t="n">
        <v>1321741.836616</v>
      </c>
      <c r="K957" s="7" t="n">
        <v>0.185185185185185</v>
      </c>
      <c r="L957" s="7" t="n">
        <v>0.62660377488151</v>
      </c>
      <c r="M957" s="7" t="n">
        <v>-0.346938775510204</v>
      </c>
      <c r="N957" s="7" t="n">
        <v>-0.0986465449303019</v>
      </c>
    </row>
    <row r="958">
      <c r="B958" t="s">
        <v>32</v>
      </c>
      <c r="C958" t="s">
        <v>269</v>
      </c>
      <c r="D958" t="s">
        <v>35</v>
      </c>
      <c r="E958" s="8" t="n">
        <v>32</v>
      </c>
      <c r="F958" s="8" t="n">
        <v>970223.4904</v>
      </c>
      <c r="G958" s="8" t="n">
        <v>33</v>
      </c>
      <c r="H958" s="8" t="n">
        <v>1034643.5696</v>
      </c>
      <c r="I958" s="8" t="n">
        <v>45</v>
      </c>
      <c r="J958" s="8" t="n">
        <v>1320080.349</v>
      </c>
      <c r="K958" s="7" t="n">
        <v>-0.0303030303030303</v>
      </c>
      <c r="L958" s="7" t="n">
        <v>-0.0622630643951184</v>
      </c>
      <c r="M958" s="7" t="n">
        <v>-0.288888888888889</v>
      </c>
      <c r="N958" s="7" t="n">
        <v>-0.26502694238652</v>
      </c>
    </row>
    <row r="959">
      <c r="B959" t="s">
        <v>32</v>
      </c>
      <c r="C959" t="s">
        <v>269</v>
      </c>
      <c r="D959" t="s">
        <v>37</v>
      </c>
      <c r="E959" s="8" t="n">
        <v>37</v>
      </c>
      <c r="F959" s="8" t="n">
        <v>1596578.0348</v>
      </c>
      <c r="G959" s="8" t="n">
        <v>41</v>
      </c>
      <c r="H959" s="8" t="n">
        <v>2027168.58006</v>
      </c>
      <c r="I959" s="8" t="n">
        <v>36</v>
      </c>
      <c r="J959" s="8" t="n">
        <v>1304782.0402</v>
      </c>
      <c r="K959" s="7" t="n">
        <v>-0.0975609756097561</v>
      </c>
      <c r="L959" s="7" t="n">
        <v>-0.212409835815064</v>
      </c>
      <c r="M959" s="7" t="n">
        <v>0.0277777777777777</v>
      </c>
      <c r="N959" s="7" t="n">
        <v>0.223635814726016</v>
      </c>
    </row>
    <row r="960">
      <c r="B960" t="s">
        <v>32</v>
      </c>
      <c r="C960" t="s">
        <v>269</v>
      </c>
      <c r="D960" t="s">
        <v>40</v>
      </c>
      <c r="E960" s="8" t="s">
        <v>85</v>
      </c>
      <c r="F960" s="8" t="n">
        <v>26769.269024</v>
      </c>
      <c r="G960" s="8" t="s">
        <v>85</v>
      </c>
      <c r="H960" s="8" t="n">
        <v>53411.08</v>
      </c>
      <c r="I960" s="8"/>
      <c r="J960" s="8"/>
      <c r="K960" s="7" t="s">
        <v>86</v>
      </c>
      <c r="L960" s="7" t="n">
        <v>-0.498806820157915</v>
      </c>
      <c r="M960" s="7" t="s">
        <v>86</v>
      </c>
      <c r="N960" s="7"/>
    </row>
    <row r="961">
      <c r="B961" t="s">
        <v>32</v>
      </c>
      <c r="C961" t="s">
        <v>269</v>
      </c>
      <c r="D961" t="s">
        <v>43</v>
      </c>
      <c r="E961" s="8" t="s">
        <v>85</v>
      </c>
      <c r="F961" s="8" t="n">
        <v>55234.586</v>
      </c>
      <c r="G961" s="8"/>
      <c r="H961" s="8"/>
      <c r="I961" s="8"/>
      <c r="J961" s="8"/>
      <c r="K961" s="7" t="s">
        <v>86</v>
      </c>
      <c r="L961" s="7"/>
      <c r="M961" s="7" t="s">
        <v>86</v>
      </c>
      <c r="N961" s="7"/>
    </row>
    <row r="962">
      <c r="B962" t="s">
        <v>32</v>
      </c>
      <c r="C962" t="s">
        <v>269</v>
      </c>
      <c r="D962" t="s">
        <v>41</v>
      </c>
      <c r="E962" s="8" t="s">
        <v>85</v>
      </c>
      <c r="F962" s="8" t="n">
        <v>25860.08</v>
      </c>
      <c r="G962" s="8"/>
      <c r="H962" s="8"/>
      <c r="I962" s="8"/>
      <c r="J962" s="8"/>
      <c r="K962" s="7" t="s">
        <v>86</v>
      </c>
      <c r="L962" s="7"/>
      <c r="M962" s="7" t="s">
        <v>86</v>
      </c>
      <c r="N962" s="7"/>
    </row>
    <row r="963">
      <c r="B963" t="s">
        <v>32</v>
      </c>
      <c r="C963" t="s">
        <v>270</v>
      </c>
      <c r="D963" t="s">
        <v>45</v>
      </c>
      <c r="E963" s="8" t="n">
        <v>14</v>
      </c>
      <c r="F963" s="8" t="n">
        <v>142900.256</v>
      </c>
      <c r="G963" s="8" t="n">
        <v>19</v>
      </c>
      <c r="H963" s="8" t="n">
        <v>204677.12</v>
      </c>
      <c r="I963" s="8" t="n">
        <v>22</v>
      </c>
      <c r="J963" s="8" t="n">
        <v>207621.958</v>
      </c>
      <c r="K963" s="7" t="n">
        <v>-0.263157894736842</v>
      </c>
      <c r="L963" s="7" t="n">
        <v>-0.301825939313588</v>
      </c>
      <c r="M963" s="7" t="n">
        <v>-0.363636363636364</v>
      </c>
      <c r="N963" s="7" t="n">
        <v>-0.311728598571448</v>
      </c>
    </row>
    <row r="964">
      <c r="B964" t="s">
        <v>32</v>
      </c>
      <c r="C964" t="s">
        <v>270</v>
      </c>
      <c r="D964" t="s">
        <v>22</v>
      </c>
      <c r="E964" s="8" t="n">
        <v>1038</v>
      </c>
      <c r="F964" s="8" t="n">
        <v>13682327.345904</v>
      </c>
      <c r="G964" s="8" t="n">
        <v>1158</v>
      </c>
      <c r="H964" s="8" t="n">
        <v>14409443.313968</v>
      </c>
      <c r="I964" s="8" t="n">
        <v>1095</v>
      </c>
      <c r="J964" s="8" t="n">
        <v>12053524.32776</v>
      </c>
      <c r="K964" s="7" t="n">
        <v>-0.103626943005181</v>
      </c>
      <c r="L964" s="7" t="n">
        <v>-0.050461072799333</v>
      </c>
      <c r="M964" s="7" t="n">
        <v>-0.052054794520548</v>
      </c>
      <c r="N964" s="7" t="n">
        <v>0.135130852508653</v>
      </c>
    </row>
    <row r="965">
      <c r="B965" t="s">
        <v>32</v>
      </c>
      <c r="C965" t="s">
        <v>270</v>
      </c>
      <c r="D965" t="s">
        <v>31</v>
      </c>
      <c r="E965" s="8" t="n">
        <v>605</v>
      </c>
      <c r="F965" s="8" t="n">
        <v>8591728.919936</v>
      </c>
      <c r="G965" s="8" t="n">
        <v>625</v>
      </c>
      <c r="H965" s="8" t="n">
        <v>8085782.561124</v>
      </c>
      <c r="I965" s="8" t="n">
        <v>720</v>
      </c>
      <c r="J965" s="8" t="n">
        <v>10417968.147398</v>
      </c>
      <c r="K965" s="7" t="n">
        <v>-0.032</v>
      </c>
      <c r="L965" s="7" t="n">
        <v>0.062572342873102</v>
      </c>
      <c r="M965" s="7" t="n">
        <v>-0.159722222222222</v>
      </c>
      <c r="N965" s="7" t="n">
        <v>-0.17529706384427</v>
      </c>
    </row>
    <row r="966">
      <c r="B966" t="s">
        <v>32</v>
      </c>
      <c r="C966" t="s">
        <v>270</v>
      </c>
      <c r="D966" t="s">
        <v>35</v>
      </c>
      <c r="E966" s="8" t="n">
        <v>370</v>
      </c>
      <c r="F966" s="8" t="n">
        <v>5197904.7177</v>
      </c>
      <c r="G966" s="8" t="n">
        <v>437</v>
      </c>
      <c r="H966" s="8" t="n">
        <v>7361458.9466</v>
      </c>
      <c r="I966" s="8" t="n">
        <v>438</v>
      </c>
      <c r="J966" s="8" t="n">
        <v>5521281.5848</v>
      </c>
      <c r="K966" s="7" t="n">
        <v>-0.153318077803204</v>
      </c>
      <c r="L966" s="7" t="n">
        <v>-0.293902913076663</v>
      </c>
      <c r="M966" s="7" t="n">
        <v>-0.155251141552511</v>
      </c>
      <c r="N966" s="7" t="n">
        <v>-0.0585691677074125</v>
      </c>
    </row>
    <row r="967">
      <c r="B967" t="s">
        <v>32</v>
      </c>
      <c r="C967" t="s">
        <v>270</v>
      </c>
      <c r="D967" t="s">
        <v>37</v>
      </c>
      <c r="E967" s="8" t="n">
        <v>195</v>
      </c>
      <c r="F967" s="8" t="n">
        <v>2669644.85525</v>
      </c>
      <c r="G967" s="8" t="n">
        <v>201</v>
      </c>
      <c r="H967" s="8" t="n">
        <v>2597857.9356</v>
      </c>
      <c r="I967" s="8" t="n">
        <v>226</v>
      </c>
      <c r="J967" s="8" t="n">
        <v>3347945.8092</v>
      </c>
      <c r="K967" s="7" t="n">
        <v>-0.0298507462686567</v>
      </c>
      <c r="L967" s="7" t="n">
        <v>0.0276331198354849</v>
      </c>
      <c r="M967" s="7" t="n">
        <v>-0.13716814159292</v>
      </c>
      <c r="N967" s="7" t="n">
        <v>-0.202602130561988</v>
      </c>
    </row>
    <row r="968">
      <c r="B968" t="s">
        <v>32</v>
      </c>
      <c r="C968" t="s">
        <v>270</v>
      </c>
      <c r="D968" t="s">
        <v>40</v>
      </c>
      <c r="E968" s="8" t="n">
        <v>10</v>
      </c>
      <c r="F968" s="8" t="n">
        <v>142698.7512</v>
      </c>
      <c r="G968" s="8" t="n">
        <v>15</v>
      </c>
      <c r="H968" s="8" t="n">
        <v>229873.2964</v>
      </c>
      <c r="I968" s="8" t="n">
        <v>22</v>
      </c>
      <c r="J968" s="8" t="n">
        <v>215329.7584</v>
      </c>
      <c r="K968" s="7" t="n">
        <v>-0.333333333333333</v>
      </c>
      <c r="L968" s="7" t="n">
        <v>-0.379228673209212</v>
      </c>
      <c r="M968" s="7" t="n">
        <v>-0.545454545454545</v>
      </c>
      <c r="N968" s="7" t="n">
        <v>-0.337301298899335</v>
      </c>
    </row>
    <row r="969">
      <c r="B969" t="s">
        <v>32</v>
      </c>
      <c r="C969" t="s">
        <v>270</v>
      </c>
      <c r="D969" t="s">
        <v>41</v>
      </c>
      <c r="E969" s="8" t="n">
        <v>45</v>
      </c>
      <c r="F969" s="8" t="n">
        <v>552244.7248</v>
      </c>
      <c r="G969" s="8" t="n">
        <v>22</v>
      </c>
      <c r="H969" s="8" t="n">
        <v>236520.22</v>
      </c>
      <c r="I969" s="8" t="n">
        <v>36</v>
      </c>
      <c r="J969" s="8" t="n">
        <v>442475.5728</v>
      </c>
      <c r="K969" s="7" t="n">
        <v>1.04545454545455</v>
      </c>
      <c r="L969" s="7" t="n">
        <v>1.33487320788049</v>
      </c>
      <c r="M969" s="7" t="n">
        <v>0.25</v>
      </c>
      <c r="N969" s="7" t="n">
        <v>0.248079574891281</v>
      </c>
    </row>
    <row r="970">
      <c r="B970" t="s">
        <v>32</v>
      </c>
      <c r="C970" t="s">
        <v>271</v>
      </c>
      <c r="D970" t="s">
        <v>45</v>
      </c>
      <c r="E970" s="8" t="n">
        <v>171</v>
      </c>
      <c r="F970" s="8" t="n">
        <v>1198271.224</v>
      </c>
      <c r="G970" s="8" t="n">
        <v>187</v>
      </c>
      <c r="H970" s="8" t="n">
        <v>1303958.976</v>
      </c>
      <c r="I970" s="8" t="n">
        <v>167</v>
      </c>
      <c r="J970" s="8" t="n">
        <v>1072195.63</v>
      </c>
      <c r="K970" s="7" t="n">
        <v>-0.0855614973262032</v>
      </c>
      <c r="L970" s="7" t="n">
        <v>-0.0810514394587826</v>
      </c>
      <c r="M970" s="7" t="n">
        <v>0.0239520958083832</v>
      </c>
      <c r="N970" s="7" t="n">
        <v>0.117586371807914</v>
      </c>
    </row>
    <row r="971">
      <c r="B971" t="s">
        <v>32</v>
      </c>
      <c r="C971" t="s">
        <v>271</v>
      </c>
      <c r="D971" t="s">
        <v>22</v>
      </c>
      <c r="E971" s="8" t="n">
        <v>6553</v>
      </c>
      <c r="F971" s="8" t="n">
        <v>56016057.566644</v>
      </c>
      <c r="G971" s="8" t="n">
        <v>7060</v>
      </c>
      <c r="H971" s="8" t="n">
        <v>62080651.145408</v>
      </c>
      <c r="I971" s="8" t="n">
        <v>6704</v>
      </c>
      <c r="J971" s="8" t="n">
        <v>53941990.328514</v>
      </c>
      <c r="K971" s="7" t="n">
        <v>-0.0718130311614731</v>
      </c>
      <c r="L971" s="7" t="n">
        <v>-0.0976889492437707</v>
      </c>
      <c r="M971" s="7" t="n">
        <v>-0.0225238663484487</v>
      </c>
      <c r="N971" s="7" t="n">
        <v>0.0384499575469619</v>
      </c>
    </row>
    <row r="972">
      <c r="B972" t="s">
        <v>32</v>
      </c>
      <c r="C972" t="s">
        <v>271</v>
      </c>
      <c r="D972" t="s">
        <v>31</v>
      </c>
      <c r="E972" s="8" t="n">
        <v>3058</v>
      </c>
      <c r="F972" s="8" t="n">
        <v>27714453.47593</v>
      </c>
      <c r="G972" s="8" t="n">
        <v>3272</v>
      </c>
      <c r="H972" s="8" t="n">
        <v>28704269.07082</v>
      </c>
      <c r="I972" s="8" t="n">
        <v>3239</v>
      </c>
      <c r="J972" s="8" t="n">
        <v>28118988.910696</v>
      </c>
      <c r="K972" s="7" t="n">
        <v>-0.065403422982885</v>
      </c>
      <c r="L972" s="7" t="n">
        <v>-0.0344832189402872</v>
      </c>
      <c r="M972" s="7" t="n">
        <v>-0.0558814448903983</v>
      </c>
      <c r="N972" s="7" t="n">
        <v>-0.0143865569295815</v>
      </c>
    </row>
    <row r="973">
      <c r="B973" t="s">
        <v>32</v>
      </c>
      <c r="C973" t="s">
        <v>271</v>
      </c>
      <c r="D973" t="s">
        <v>35</v>
      </c>
      <c r="E973" s="8" t="n">
        <v>2538</v>
      </c>
      <c r="F973" s="8" t="n">
        <v>21400088.8082</v>
      </c>
      <c r="G973" s="8" t="n">
        <v>2756</v>
      </c>
      <c r="H973" s="8" t="n">
        <v>23398704.2094</v>
      </c>
      <c r="I973" s="8" t="n">
        <v>2771</v>
      </c>
      <c r="J973" s="8" t="n">
        <v>21521206.905</v>
      </c>
      <c r="K973" s="7" t="n">
        <v>-0.079100145137881</v>
      </c>
      <c r="L973" s="7" t="n">
        <v>-0.0854156445294562</v>
      </c>
      <c r="M973" s="7" t="n">
        <v>-0.0840851678094551</v>
      </c>
      <c r="N973" s="7" t="n">
        <v>-0.00562784872310562</v>
      </c>
    </row>
    <row r="974">
      <c r="B974" t="s">
        <v>32</v>
      </c>
      <c r="C974" t="s">
        <v>271</v>
      </c>
      <c r="D974" t="s">
        <v>37</v>
      </c>
      <c r="E974" s="8" t="n">
        <v>2055</v>
      </c>
      <c r="F974" s="8" t="n">
        <v>17315320.1678</v>
      </c>
      <c r="G974" s="8" t="n">
        <v>2229</v>
      </c>
      <c r="H974" s="8" t="n">
        <v>19931635.337856</v>
      </c>
      <c r="I974" s="8" t="n">
        <v>2208</v>
      </c>
      <c r="J974" s="8" t="n">
        <v>16751115.606</v>
      </c>
      <c r="K974" s="7" t="n">
        <v>-0.0780619111709286</v>
      </c>
      <c r="L974" s="7" t="n">
        <v>-0.13126445099499</v>
      </c>
      <c r="M974" s="7" t="n">
        <v>-0.0692934782608695</v>
      </c>
      <c r="N974" s="7" t="n">
        <v>0.0336816111279126</v>
      </c>
    </row>
    <row r="975">
      <c r="B975" t="s">
        <v>32</v>
      </c>
      <c r="C975" t="s">
        <v>271</v>
      </c>
      <c r="D975" t="s">
        <v>40</v>
      </c>
      <c r="E975" s="8" t="n">
        <v>104</v>
      </c>
      <c r="F975" s="8" t="n">
        <v>803853.0992</v>
      </c>
      <c r="G975" s="8" t="n">
        <v>137</v>
      </c>
      <c r="H975" s="8" t="n">
        <v>1106123.8436</v>
      </c>
      <c r="I975" s="8" t="n">
        <v>187</v>
      </c>
      <c r="J975" s="8" t="n">
        <v>1518531.8316</v>
      </c>
      <c r="K975" s="7" t="n">
        <v>-0.240875912408759</v>
      </c>
      <c r="L975" s="7" t="n">
        <v>-0.273270254636431</v>
      </c>
      <c r="M975" s="7" t="n">
        <v>-0.443850267379679</v>
      </c>
      <c r="N975" s="7" t="n">
        <v>-0.470637965914076</v>
      </c>
    </row>
    <row r="976">
      <c r="B976" t="s">
        <v>32</v>
      </c>
      <c r="C976" t="s">
        <v>271</v>
      </c>
      <c r="D976" t="s">
        <v>43</v>
      </c>
      <c r="E976" s="8" t="n">
        <v>17</v>
      </c>
      <c r="F976" s="8" t="n">
        <v>249042.2896</v>
      </c>
      <c r="G976" s="8" t="n">
        <v>19</v>
      </c>
      <c r="H976" s="8" t="n">
        <v>267965.9864</v>
      </c>
      <c r="I976" s="8" t="n">
        <v>19</v>
      </c>
      <c r="J976" s="8" t="n">
        <v>133581.86</v>
      </c>
      <c r="K976" s="7" t="n">
        <v>-0.105263157894737</v>
      </c>
      <c r="L976" s="7" t="n">
        <v>-0.0706197717636898</v>
      </c>
      <c r="M976" s="7" t="n">
        <v>-0.105263157894737</v>
      </c>
      <c r="N976" s="7" t="n">
        <v>0.864342131484021</v>
      </c>
    </row>
    <row r="977">
      <c r="B977" t="s">
        <v>32</v>
      </c>
      <c r="C977" t="s">
        <v>271</v>
      </c>
      <c r="D977" t="s">
        <v>41</v>
      </c>
      <c r="E977" s="8" t="n">
        <v>202</v>
      </c>
      <c r="F977" s="8" t="n">
        <v>1611033.73</v>
      </c>
      <c r="G977" s="8" t="n">
        <v>189</v>
      </c>
      <c r="H977" s="8" t="n">
        <v>1479589.8832</v>
      </c>
      <c r="I977" s="8" t="n">
        <v>243</v>
      </c>
      <c r="J977" s="8" t="n">
        <v>2098416.918</v>
      </c>
      <c r="K977" s="7" t="n">
        <v>0.0687830687830688</v>
      </c>
      <c r="L977" s="7" t="n">
        <v>0.0888380275456591</v>
      </c>
      <c r="M977" s="7" t="n">
        <v>-0.168724279835391</v>
      </c>
      <c r="N977" s="7" t="n">
        <v>-0.232262323001344</v>
      </c>
    </row>
    <row r="978">
      <c r="B978" t="s">
        <v>32</v>
      </c>
      <c r="C978" t="s">
        <v>272</v>
      </c>
      <c r="D978" t="s">
        <v>45</v>
      </c>
      <c r="E978" s="8" t="s">
        <v>85</v>
      </c>
      <c r="F978" s="8" t="n">
        <v>14794.56</v>
      </c>
      <c r="G978" s="8" t="s">
        <v>85</v>
      </c>
      <c r="H978" s="8" t="n">
        <v>7884.8</v>
      </c>
      <c r="I978" s="8" t="s">
        <v>85</v>
      </c>
      <c r="J978" s="8" t="n">
        <v>9302.64</v>
      </c>
      <c r="K978" s="7" t="s">
        <v>86</v>
      </c>
      <c r="L978" s="7" t="n">
        <v>0.876339285714286</v>
      </c>
      <c r="M978" s="7" t="s">
        <v>86</v>
      </c>
      <c r="N978" s="7" t="n">
        <v>0.590361445783133</v>
      </c>
    </row>
    <row r="979">
      <c r="B979" t="s">
        <v>32</v>
      </c>
      <c r="C979" t="s">
        <v>272</v>
      </c>
      <c r="D979" t="s">
        <v>22</v>
      </c>
      <c r="E979" s="8" t="n">
        <v>98</v>
      </c>
      <c r="F979" s="8" t="n">
        <v>508812.0536</v>
      </c>
      <c r="G979" s="8" t="n">
        <v>106</v>
      </c>
      <c r="H979" s="8" t="n">
        <v>562391.5072</v>
      </c>
      <c r="I979" s="8" t="n">
        <v>74</v>
      </c>
      <c r="J979" s="8" t="n">
        <v>364736.1376</v>
      </c>
      <c r="K979" s="7" t="n">
        <v>-0.0754716981132075</v>
      </c>
      <c r="L979" s="7" t="n">
        <v>-0.0952707374027714</v>
      </c>
      <c r="M979" s="7" t="n">
        <v>0.324324324324324</v>
      </c>
      <c r="N979" s="7" t="n">
        <v>0.395014096897647</v>
      </c>
    </row>
    <row r="980">
      <c r="B980" t="s">
        <v>32</v>
      </c>
      <c r="C980" t="s">
        <v>272</v>
      </c>
      <c r="D980" t="s">
        <v>31</v>
      </c>
      <c r="E980" s="8" t="n">
        <v>52</v>
      </c>
      <c r="F980" s="8" t="n">
        <v>471136.34524</v>
      </c>
      <c r="G980" s="8" t="n">
        <v>65</v>
      </c>
      <c r="H980" s="8" t="n">
        <v>342008.98144</v>
      </c>
      <c r="I980" s="8" t="n">
        <v>57</v>
      </c>
      <c r="J980" s="8" t="n">
        <v>273513.7808</v>
      </c>
      <c r="K980" s="7" t="n">
        <v>-0.2</v>
      </c>
      <c r="L980" s="7" t="n">
        <v>0.377555476047208</v>
      </c>
      <c r="M980" s="7" t="n">
        <v>-0.0877192982456141</v>
      </c>
      <c r="N980" s="7" t="n">
        <v>0.72253238524938</v>
      </c>
    </row>
    <row r="981">
      <c r="B981" t="s">
        <v>32</v>
      </c>
      <c r="C981" t="s">
        <v>272</v>
      </c>
      <c r="D981" t="s">
        <v>35</v>
      </c>
      <c r="E981" s="8" t="n">
        <v>63</v>
      </c>
      <c r="F981" s="8" t="n">
        <v>335374.016</v>
      </c>
      <c r="G981" s="8" t="n">
        <v>77</v>
      </c>
      <c r="H981" s="8" t="n">
        <v>396391.308</v>
      </c>
      <c r="I981" s="8" t="n">
        <v>81</v>
      </c>
      <c r="J981" s="8" t="n">
        <v>387293.8792</v>
      </c>
      <c r="K981" s="7" t="n">
        <v>-0.181818181818182</v>
      </c>
      <c r="L981" s="7" t="n">
        <v>-0.153931962604992</v>
      </c>
      <c r="M981" s="7" t="n">
        <v>-0.222222222222222</v>
      </c>
      <c r="N981" s="7" t="n">
        <v>-0.134058052523955</v>
      </c>
    </row>
    <row r="982">
      <c r="B982" t="s">
        <v>32</v>
      </c>
      <c r="C982" t="s">
        <v>272</v>
      </c>
      <c r="D982" t="s">
        <v>37</v>
      </c>
      <c r="E982" s="8" t="n">
        <v>34</v>
      </c>
      <c r="F982" s="8" t="n">
        <v>171005.1748</v>
      </c>
      <c r="G982" s="8" t="n">
        <v>58</v>
      </c>
      <c r="H982" s="8" t="n">
        <v>274108.1696</v>
      </c>
      <c r="I982" s="8" t="n">
        <v>38</v>
      </c>
      <c r="J982" s="8" t="n">
        <v>178009.7488</v>
      </c>
      <c r="K982" s="7" t="n">
        <v>-0.413793103448276</v>
      </c>
      <c r="L982" s="7" t="n">
        <v>-0.376139809880369</v>
      </c>
      <c r="M982" s="7" t="n">
        <v>-0.105263157894737</v>
      </c>
      <c r="N982" s="7" t="n">
        <v>-0.0393493842175457</v>
      </c>
    </row>
    <row r="983">
      <c r="B983" t="s">
        <v>32</v>
      </c>
      <c r="C983" t="s">
        <v>272</v>
      </c>
      <c r="D983" t="s">
        <v>40</v>
      </c>
      <c r="E983" s="8"/>
      <c r="F983" s="8"/>
      <c r="G983" s="8" t="s">
        <v>85</v>
      </c>
      <c r="H983" s="8" t="n">
        <v>5411.88</v>
      </c>
      <c r="I983" s="8" t="s">
        <v>85</v>
      </c>
      <c r="J983" s="8" t="n">
        <v>11845.8464</v>
      </c>
      <c r="K983" s="7" t="s">
        <v>86</v>
      </c>
      <c r="L983" s="7"/>
      <c r="M983" s="7" t="s">
        <v>86</v>
      </c>
      <c r="N983" s="7"/>
    </row>
    <row r="984">
      <c r="B984" t="s">
        <v>32</v>
      </c>
      <c r="C984" t="s">
        <v>272</v>
      </c>
      <c r="D984" t="s">
        <v>43</v>
      </c>
      <c r="E984" s="8"/>
      <c r="F984" s="8"/>
      <c r="G984" s="8" t="s">
        <v>85</v>
      </c>
      <c r="H984" s="8" t="n">
        <v>5361.432</v>
      </c>
      <c r="I984" s="8" t="s">
        <v>85</v>
      </c>
      <c r="J984" s="8" t="n">
        <v>4819.44</v>
      </c>
      <c r="K984" s="7" t="s">
        <v>86</v>
      </c>
      <c r="L984" s="7"/>
      <c r="M984" s="7" t="s">
        <v>86</v>
      </c>
      <c r="N984" s="7"/>
    </row>
    <row r="985">
      <c r="B985" t="s">
        <v>32</v>
      </c>
      <c r="C985" t="s">
        <v>272</v>
      </c>
      <c r="D985" t="s">
        <v>41</v>
      </c>
      <c r="E985" s="8" t="s">
        <v>85</v>
      </c>
      <c r="F985" s="8" t="n">
        <v>5283.78</v>
      </c>
      <c r="G985" s="8" t="s">
        <v>85</v>
      </c>
      <c r="H985" s="8" t="n">
        <v>8471.94</v>
      </c>
      <c r="I985" s="8" t="s">
        <v>85</v>
      </c>
      <c r="J985" s="8" t="n">
        <v>9343.04</v>
      </c>
      <c r="K985" s="7" t="s">
        <v>86</v>
      </c>
      <c r="L985" s="7" t="n">
        <v>-0.37631994560868</v>
      </c>
      <c r="M985" s="7" t="s">
        <v>86</v>
      </c>
      <c r="N985" s="7" t="n">
        <v>-0.434468866664383</v>
      </c>
    </row>
    <row r="986">
      <c r="B986" t="s">
        <v>32</v>
      </c>
      <c r="C986" t="s">
        <v>273</v>
      </c>
      <c r="D986" t="s">
        <v>45</v>
      </c>
      <c r="E986" s="8" t="n">
        <v>23</v>
      </c>
      <c r="F986" s="8" t="n">
        <v>115288.092</v>
      </c>
      <c r="G986" s="8" t="n">
        <v>41</v>
      </c>
      <c r="H986" s="8" t="n">
        <v>209442.388</v>
      </c>
      <c r="I986" s="8" t="n">
        <v>38</v>
      </c>
      <c r="J986" s="8" t="n">
        <v>171181.442</v>
      </c>
      <c r="K986" s="7" t="n">
        <v>-0.439024390243902</v>
      </c>
      <c r="L986" s="7" t="n">
        <v>-0.449547471737192</v>
      </c>
      <c r="M986" s="7" t="n">
        <v>-0.394736842105263</v>
      </c>
      <c r="N986" s="7" t="n">
        <v>-0.326515242230522</v>
      </c>
    </row>
    <row r="987">
      <c r="B987" t="s">
        <v>32</v>
      </c>
      <c r="C987" t="s">
        <v>273</v>
      </c>
      <c r="D987" t="s">
        <v>22</v>
      </c>
      <c r="E987" s="8" t="n">
        <v>485</v>
      </c>
      <c r="F987" s="8" t="n">
        <v>3086559.409408</v>
      </c>
      <c r="G987" s="8" t="n">
        <v>495</v>
      </c>
      <c r="H987" s="8" t="n">
        <v>3147243.24432</v>
      </c>
      <c r="I987" s="8" t="n">
        <v>502</v>
      </c>
      <c r="J987" s="8" t="n">
        <v>3095489.605504</v>
      </c>
      <c r="K987" s="7" t="n">
        <v>-0.0202020202020202</v>
      </c>
      <c r="L987" s="7" t="n">
        <v>-0.01928158397719</v>
      </c>
      <c r="M987" s="7" t="n">
        <v>-0.0338645418326693</v>
      </c>
      <c r="N987" s="7" t="n">
        <v>-0.00288490585790413</v>
      </c>
    </row>
    <row r="988">
      <c r="B988" t="s">
        <v>32</v>
      </c>
      <c r="C988" t="s">
        <v>273</v>
      </c>
      <c r="D988" t="s">
        <v>31</v>
      </c>
      <c r="E988" s="8" t="n">
        <v>334</v>
      </c>
      <c r="F988" s="8" t="n">
        <v>2047581.39844</v>
      </c>
      <c r="G988" s="8" t="n">
        <v>322</v>
      </c>
      <c r="H988" s="8" t="n">
        <v>1959475.04086</v>
      </c>
      <c r="I988" s="8" t="n">
        <v>335</v>
      </c>
      <c r="J988" s="8" t="n">
        <v>1897457.83004</v>
      </c>
      <c r="K988" s="7" t="n">
        <v>0.0372670807453417</v>
      </c>
      <c r="L988" s="7" t="n">
        <v>0.0449642663176411</v>
      </c>
      <c r="M988" s="7" t="n">
        <v>-0.0029850746268657</v>
      </c>
      <c r="N988" s="7" t="n">
        <v>0.0791182634065892</v>
      </c>
    </row>
    <row r="989">
      <c r="B989" t="s">
        <v>32</v>
      </c>
      <c r="C989" t="s">
        <v>273</v>
      </c>
      <c r="D989" t="s">
        <v>35</v>
      </c>
      <c r="E989" s="8" t="n">
        <v>300</v>
      </c>
      <c r="F989" s="8" t="n">
        <v>1861380.0776</v>
      </c>
      <c r="G989" s="8" t="n">
        <v>310</v>
      </c>
      <c r="H989" s="8" t="n">
        <v>1938388.2004</v>
      </c>
      <c r="I989" s="8" t="n">
        <v>311</v>
      </c>
      <c r="J989" s="8" t="n">
        <v>1916668.5032</v>
      </c>
      <c r="K989" s="7" t="n">
        <v>-0.032258064516129</v>
      </c>
      <c r="L989" s="7" t="n">
        <v>-0.0397279155868308</v>
      </c>
      <c r="M989" s="7" t="n">
        <v>-0.0353697749196141</v>
      </c>
      <c r="N989" s="7" t="n">
        <v>-0.0288461074555628</v>
      </c>
    </row>
    <row r="990">
      <c r="B990" t="s">
        <v>32</v>
      </c>
      <c r="C990" t="s">
        <v>273</v>
      </c>
      <c r="D990" t="s">
        <v>37</v>
      </c>
      <c r="E990" s="8" t="n">
        <v>287</v>
      </c>
      <c r="F990" s="8" t="n">
        <v>1667167.48</v>
      </c>
      <c r="G990" s="8" t="n">
        <v>319</v>
      </c>
      <c r="H990" s="8" t="n">
        <v>1849374.75</v>
      </c>
      <c r="I990" s="8" t="n">
        <v>300</v>
      </c>
      <c r="J990" s="8" t="n">
        <v>1647736.4876</v>
      </c>
      <c r="K990" s="7" t="n">
        <v>-0.100313479623824</v>
      </c>
      <c r="L990" s="7" t="n">
        <v>-0.0985237145689374</v>
      </c>
      <c r="M990" s="7" t="n">
        <v>-0.0433333333333333</v>
      </c>
      <c r="N990" s="7" t="n">
        <v>0.0117925363346794</v>
      </c>
    </row>
    <row r="991">
      <c r="B991" t="s">
        <v>32</v>
      </c>
      <c r="C991" t="s">
        <v>273</v>
      </c>
      <c r="D991" t="s">
        <v>40</v>
      </c>
      <c r="E991" s="8" t="n">
        <v>21</v>
      </c>
      <c r="F991" s="8" t="n">
        <v>127735.208</v>
      </c>
      <c r="G991" s="8" t="n">
        <v>20</v>
      </c>
      <c r="H991" s="8" t="n">
        <v>125180.7584</v>
      </c>
      <c r="I991" s="8" t="n">
        <v>14</v>
      </c>
      <c r="J991" s="8" t="n">
        <v>81744.88</v>
      </c>
      <c r="K991" s="7" t="n">
        <v>0.05</v>
      </c>
      <c r="L991" s="7" t="n">
        <v>0.0204060882251373</v>
      </c>
      <c r="M991" s="7" t="n">
        <v>0.5</v>
      </c>
      <c r="N991" s="7" t="n">
        <v>0.562608055697188</v>
      </c>
    </row>
    <row r="992">
      <c r="B992" t="s">
        <v>32</v>
      </c>
      <c r="C992" t="s">
        <v>273</v>
      </c>
      <c r="D992" t="s">
        <v>43</v>
      </c>
      <c r="E992" s="8"/>
      <c r="F992" s="8"/>
      <c r="G992" s="8" t="s">
        <v>85</v>
      </c>
      <c r="H992" s="8" t="n">
        <v>6435.96</v>
      </c>
      <c r="I992" s="8"/>
      <c r="J992" s="8"/>
      <c r="K992" s="7" t="s">
        <v>86</v>
      </c>
      <c r="L992" s="7"/>
      <c r="M992" s="7"/>
      <c r="N992" s="7"/>
    </row>
    <row r="993">
      <c r="B993" t="s">
        <v>32</v>
      </c>
      <c r="C993" t="s">
        <v>273</v>
      </c>
      <c r="D993" t="s">
        <v>41</v>
      </c>
      <c r="E993" s="8" t="s">
        <v>85</v>
      </c>
      <c r="F993" s="8" t="n">
        <v>6353.52</v>
      </c>
      <c r="G993" s="8"/>
      <c r="H993" s="8"/>
      <c r="I993" s="8" t="s">
        <v>85</v>
      </c>
      <c r="J993" s="8" t="n">
        <v>3959.44</v>
      </c>
      <c r="K993" s="7" t="s">
        <v>86</v>
      </c>
      <c r="L993" s="7"/>
      <c r="M993" s="7" t="s">
        <v>86</v>
      </c>
      <c r="N993" s="7" t="n">
        <v>0.604651162790698</v>
      </c>
    </row>
    <row r="994">
      <c r="B994" t="s">
        <v>32</v>
      </c>
      <c r="C994" t="s">
        <v>274</v>
      </c>
      <c r="D994" t="s">
        <v>45</v>
      </c>
      <c r="E994" s="8" t="n">
        <v>14</v>
      </c>
      <c r="F994" s="8" t="n">
        <v>63023.808</v>
      </c>
      <c r="G994" s="8" t="n">
        <v>18</v>
      </c>
      <c r="H994" s="8" t="n">
        <v>76554.06</v>
      </c>
      <c r="I994" s="8" t="n">
        <v>21</v>
      </c>
      <c r="J994" s="8" t="n">
        <v>83956.848</v>
      </c>
      <c r="K994" s="7" t="n">
        <v>-0.222222222222222</v>
      </c>
      <c r="L994" s="7" t="n">
        <v>-0.176741142141906</v>
      </c>
      <c r="M994" s="7" t="n">
        <v>-0.333333333333333</v>
      </c>
      <c r="N994" s="7" t="n">
        <v>-0.249330942009638</v>
      </c>
    </row>
    <row r="995">
      <c r="B995" t="s">
        <v>32</v>
      </c>
      <c r="C995" t="s">
        <v>274</v>
      </c>
      <c r="D995" t="s">
        <v>22</v>
      </c>
      <c r="E995" s="8" t="n">
        <v>223</v>
      </c>
      <c r="F995" s="8" t="n">
        <v>1137111.85776</v>
      </c>
      <c r="G995" s="8" t="n">
        <v>253</v>
      </c>
      <c r="H995" s="8" t="n">
        <v>1321537.016448</v>
      </c>
      <c r="I995" s="8" t="n">
        <v>267</v>
      </c>
      <c r="J995" s="8" t="n">
        <v>1284634.43616</v>
      </c>
      <c r="K995" s="7" t="n">
        <v>-0.118577075098814</v>
      </c>
      <c r="L995" s="7" t="n">
        <v>-0.139553532282958</v>
      </c>
      <c r="M995" s="7" t="n">
        <v>-0.164794007490637</v>
      </c>
      <c r="N995" s="7" t="n">
        <v>-0.114836232197676</v>
      </c>
    </row>
    <row r="996">
      <c r="B996" t="s">
        <v>32</v>
      </c>
      <c r="C996" t="s">
        <v>274</v>
      </c>
      <c r="D996" t="s">
        <v>31</v>
      </c>
      <c r="E996" s="8" t="n">
        <v>172</v>
      </c>
      <c r="F996" s="8" t="n">
        <v>893667.715344</v>
      </c>
      <c r="G996" s="8" t="n">
        <v>171</v>
      </c>
      <c r="H996" s="8" t="n">
        <v>915153.566016</v>
      </c>
      <c r="I996" s="8" t="n">
        <v>175</v>
      </c>
      <c r="J996" s="8" t="n">
        <v>820280.22816</v>
      </c>
      <c r="K996" s="7" t="n">
        <v>0.00584795321637421</v>
      </c>
      <c r="L996" s="7" t="n">
        <v>-0.023477863683071</v>
      </c>
      <c r="M996" s="7" t="n">
        <v>-0.0171428571428571</v>
      </c>
      <c r="N996" s="7" t="n">
        <v>0.0894663612075814</v>
      </c>
    </row>
    <row r="997">
      <c r="B997" t="s">
        <v>32</v>
      </c>
      <c r="C997" t="s">
        <v>274</v>
      </c>
      <c r="D997" t="s">
        <v>35</v>
      </c>
      <c r="E997" s="8" t="n">
        <v>174</v>
      </c>
      <c r="F997" s="8" t="n">
        <v>865456.2423</v>
      </c>
      <c r="G997" s="8" t="n">
        <v>228</v>
      </c>
      <c r="H997" s="8" t="n">
        <v>1138842.2796</v>
      </c>
      <c r="I997" s="8" t="n">
        <v>193</v>
      </c>
      <c r="J997" s="8" t="n">
        <v>879440.7196</v>
      </c>
      <c r="K997" s="7" t="n">
        <v>-0.236842105263158</v>
      </c>
      <c r="L997" s="7" t="n">
        <v>-0.240056101004629</v>
      </c>
      <c r="M997" s="7" t="n">
        <v>-0.0984455958549223</v>
      </c>
      <c r="N997" s="7" t="n">
        <v>-0.0159015576471835</v>
      </c>
    </row>
    <row r="998">
      <c r="B998" t="s">
        <v>32</v>
      </c>
      <c r="C998" t="s">
        <v>274</v>
      </c>
      <c r="D998" t="s">
        <v>37</v>
      </c>
      <c r="E998" s="8" t="n">
        <v>143</v>
      </c>
      <c r="F998" s="8" t="n">
        <v>658912.064</v>
      </c>
      <c r="G998" s="8" t="n">
        <v>167</v>
      </c>
      <c r="H998" s="8" t="n">
        <v>699200.2752</v>
      </c>
      <c r="I998" s="8" t="n">
        <v>159</v>
      </c>
      <c r="J998" s="8" t="n">
        <v>674022.936</v>
      </c>
      <c r="K998" s="7" t="n">
        <v>-0.143712574850299</v>
      </c>
      <c r="L998" s="7" t="n">
        <v>-0.0576204166802937</v>
      </c>
      <c r="M998" s="7" t="n">
        <v>-0.10062893081761</v>
      </c>
      <c r="N998" s="7" t="n">
        <v>-0.02241892848584</v>
      </c>
    </row>
    <row r="999">
      <c r="B999" t="s">
        <v>32</v>
      </c>
      <c r="C999" t="s">
        <v>274</v>
      </c>
      <c r="D999" t="s">
        <v>40</v>
      </c>
      <c r="E999" s="8" t="s">
        <v>85</v>
      </c>
      <c r="F999" s="8" t="n">
        <v>21256.98</v>
      </c>
      <c r="G999" s="8" t="n">
        <v>5</v>
      </c>
      <c r="H999" s="8" t="n">
        <v>27275.34</v>
      </c>
      <c r="I999" s="8" t="s">
        <v>85</v>
      </c>
      <c r="J999" s="8" t="n">
        <v>20469.72</v>
      </c>
      <c r="K999" s="7" t="s">
        <v>86</v>
      </c>
      <c r="L999" s="7" t="n">
        <v>-0.220652061532505</v>
      </c>
      <c r="M999" s="7" t="s">
        <v>86</v>
      </c>
      <c r="N999" s="7" t="n">
        <v>0.038459734671505</v>
      </c>
    </row>
    <row r="1000">
      <c r="B1000" t="s">
        <v>32</v>
      </c>
      <c r="C1000" t="s">
        <v>274</v>
      </c>
      <c r="D1000" t="s">
        <v>41</v>
      </c>
      <c r="E1000" s="8" t="s">
        <v>85</v>
      </c>
      <c r="F1000" s="8" t="n">
        <v>5559.78</v>
      </c>
      <c r="G1000" s="8"/>
      <c r="H1000" s="8"/>
      <c r="I1000" s="8" t="s">
        <v>85</v>
      </c>
      <c r="J1000" s="8" t="n">
        <v>5077.44</v>
      </c>
      <c r="K1000" s="7" t="s">
        <v>86</v>
      </c>
      <c r="L1000" s="7"/>
      <c r="M1000" s="7" t="s">
        <v>86</v>
      </c>
      <c r="N1000" s="7" t="n">
        <v>0.0949966912459823</v>
      </c>
    </row>
    <row r="1001">
      <c r="B1001" t="s">
        <v>32</v>
      </c>
      <c r="C1001" t="s">
        <v>275</v>
      </c>
      <c r="D1001" t="s">
        <v>45</v>
      </c>
      <c r="E1001" s="8"/>
      <c r="F1001" s="8"/>
      <c r="G1001" s="8" t="s">
        <v>85</v>
      </c>
      <c r="H1001" s="8" t="n">
        <v>3424.96</v>
      </c>
      <c r="I1001" s="8"/>
      <c r="J1001" s="8"/>
      <c r="K1001" s="7" t="s">
        <v>86</v>
      </c>
      <c r="L1001" s="7"/>
      <c r="M1001" s="7"/>
      <c r="N1001" s="7"/>
    </row>
    <row r="1002">
      <c r="B1002" t="s">
        <v>32</v>
      </c>
      <c r="C1002" t="s">
        <v>275</v>
      </c>
      <c r="D1002" t="s">
        <v>22</v>
      </c>
      <c r="E1002" s="8" t="n">
        <v>52</v>
      </c>
      <c r="F1002" s="8" t="n">
        <v>667653.420992</v>
      </c>
      <c r="G1002" s="8" t="n">
        <v>62</v>
      </c>
      <c r="H1002" s="8" t="n">
        <v>1737398.980352</v>
      </c>
      <c r="I1002" s="8" t="n">
        <v>63</v>
      </c>
      <c r="J1002" s="8" t="n">
        <v>321367.346976</v>
      </c>
      <c r="K1002" s="7" t="n">
        <v>-0.161290322580645</v>
      </c>
      <c r="L1002" s="7" t="n">
        <v>-0.61571669573748</v>
      </c>
      <c r="M1002" s="7" t="n">
        <v>-0.174603174603175</v>
      </c>
      <c r="N1002" s="7" t="n">
        <v>1.0775396980262</v>
      </c>
    </row>
    <row r="1003">
      <c r="B1003" t="s">
        <v>32</v>
      </c>
      <c r="C1003" t="s">
        <v>275</v>
      </c>
      <c r="D1003" t="s">
        <v>31</v>
      </c>
      <c r="E1003" s="8" t="n">
        <v>20</v>
      </c>
      <c r="F1003" s="8" t="n">
        <v>893217.857876</v>
      </c>
      <c r="G1003" s="8" t="n">
        <v>24</v>
      </c>
      <c r="H1003" s="8" t="n">
        <v>452224.189112</v>
      </c>
      <c r="I1003" s="8" t="n">
        <v>18</v>
      </c>
      <c r="J1003" s="8" t="n">
        <v>241656.33812</v>
      </c>
      <c r="K1003" s="7" t="n">
        <v>-0.166666666666667</v>
      </c>
      <c r="L1003" s="7" t="n">
        <v>0.975166033532942</v>
      </c>
      <c r="M1003" s="7" t="n">
        <v>0.111111111111111</v>
      </c>
      <c r="N1003" s="7" t="n">
        <v>2.69623186722482</v>
      </c>
    </row>
    <row r="1004">
      <c r="B1004" t="s">
        <v>32</v>
      </c>
      <c r="C1004" t="s">
        <v>275</v>
      </c>
      <c r="D1004" t="s">
        <v>35</v>
      </c>
      <c r="E1004" s="8" t="n">
        <v>19</v>
      </c>
      <c r="F1004" s="8" t="n">
        <v>676507.4264</v>
      </c>
      <c r="G1004" s="8" t="n">
        <v>27</v>
      </c>
      <c r="H1004" s="8" t="n">
        <v>476919.524896</v>
      </c>
      <c r="I1004" s="8" t="n">
        <v>19</v>
      </c>
      <c r="J1004" s="8" t="n">
        <v>860051.9434</v>
      </c>
      <c r="K1004" s="7" t="n">
        <v>-0.296296296296296</v>
      </c>
      <c r="L1004" s="7" t="n">
        <v>0.41849387807623</v>
      </c>
      <c r="M1004" s="7" t="n">
        <v>0</v>
      </c>
      <c r="N1004" s="7" t="n">
        <v>-0.213410967103222</v>
      </c>
    </row>
    <row r="1005">
      <c r="B1005" t="s">
        <v>32</v>
      </c>
      <c r="C1005" t="s">
        <v>275</v>
      </c>
      <c r="D1005" t="s">
        <v>37</v>
      </c>
      <c r="E1005" s="8" t="n">
        <v>12</v>
      </c>
      <c r="F1005" s="8" t="n">
        <v>354185.6644</v>
      </c>
      <c r="G1005" s="8" t="n">
        <v>20</v>
      </c>
      <c r="H1005" s="8" t="n">
        <v>220454.636</v>
      </c>
      <c r="I1005" s="8" t="n">
        <v>20</v>
      </c>
      <c r="J1005" s="8" t="n">
        <v>292486.1376</v>
      </c>
      <c r="K1005" s="7" t="n">
        <v>-0.4</v>
      </c>
      <c r="L1005" s="7" t="n">
        <v>0.606614725035767</v>
      </c>
      <c r="M1005" s="7" t="n">
        <v>-0.4</v>
      </c>
      <c r="N1005" s="7" t="n">
        <v>0.210948550609189</v>
      </c>
    </row>
    <row r="1006">
      <c r="B1006" t="s">
        <v>32</v>
      </c>
      <c r="C1006" t="s">
        <v>275</v>
      </c>
      <c r="D1006" t="s">
        <v>41</v>
      </c>
      <c r="E1006" s="8" t="s">
        <v>85</v>
      </c>
      <c r="F1006" s="8" t="n">
        <v>227482.7652</v>
      </c>
      <c r="G1006" s="8" t="s">
        <v>85</v>
      </c>
      <c r="H1006" s="8" t="n">
        <v>11126.22</v>
      </c>
      <c r="I1006" s="8" t="s">
        <v>85</v>
      </c>
      <c r="J1006" s="8" t="n">
        <v>3347.12</v>
      </c>
      <c r="K1006" s="7" t="s">
        <v>86</v>
      </c>
      <c r="L1006" s="7" t="n">
        <v>19.4456468773761</v>
      </c>
      <c r="M1006" s="7" t="s">
        <v>86</v>
      </c>
      <c r="N1006" s="7" t="n">
        <v>66.963731566242</v>
      </c>
    </row>
    <row r="1007">
      <c r="B1007" t="s">
        <v>32</v>
      </c>
      <c r="C1007" t="s">
        <v>276</v>
      </c>
      <c r="D1007" t="s">
        <v>45</v>
      </c>
      <c r="E1007" s="8" t="n">
        <v>76</v>
      </c>
      <c r="F1007" s="8" t="n">
        <v>215670.584</v>
      </c>
      <c r="G1007" s="8" t="n">
        <v>90</v>
      </c>
      <c r="H1007" s="8" t="n">
        <v>261323.752</v>
      </c>
      <c r="I1007" s="8" t="n">
        <v>74</v>
      </c>
      <c r="J1007" s="8" t="n">
        <v>214019.414</v>
      </c>
      <c r="K1007" s="7" t="n">
        <v>-0.155555555555556</v>
      </c>
      <c r="L1007" s="7" t="n">
        <v>-0.174699649957574</v>
      </c>
      <c r="M1007" s="7" t="n">
        <v>0.027027027027027</v>
      </c>
      <c r="N1007" s="7" t="n">
        <v>0.00771504775730314</v>
      </c>
    </row>
    <row r="1008">
      <c r="B1008" t="s">
        <v>32</v>
      </c>
      <c r="C1008" t="s">
        <v>276</v>
      </c>
      <c r="D1008" t="s">
        <v>22</v>
      </c>
      <c r="E1008" s="8" t="n">
        <v>671</v>
      </c>
      <c r="F1008" s="8" t="n">
        <v>2631559.87296</v>
      </c>
      <c r="G1008" s="8" t="n">
        <v>671</v>
      </c>
      <c r="H1008" s="8" t="n">
        <v>2645237.2264</v>
      </c>
      <c r="I1008" s="8" t="n">
        <v>680</v>
      </c>
      <c r="J1008" s="8" t="n">
        <v>2474147.28784</v>
      </c>
      <c r="K1008" s="7" t="n">
        <v>0</v>
      </c>
      <c r="L1008" s="7" t="n">
        <v>-0.00517055835427438</v>
      </c>
      <c r="M1008" s="7" t="n">
        <v>-0.013235294117647</v>
      </c>
      <c r="N1008" s="7" t="n">
        <v>0.0636229645234361</v>
      </c>
    </row>
    <row r="1009">
      <c r="B1009" t="s">
        <v>32</v>
      </c>
      <c r="C1009" t="s">
        <v>276</v>
      </c>
      <c r="D1009" t="s">
        <v>31</v>
      </c>
      <c r="E1009" s="8" t="n">
        <v>555</v>
      </c>
      <c r="F1009" s="8" t="n">
        <v>2081722.168696</v>
      </c>
      <c r="G1009" s="8" t="n">
        <v>626</v>
      </c>
      <c r="H1009" s="8" t="n">
        <v>2468928.308356</v>
      </c>
      <c r="I1009" s="8" t="n">
        <v>482</v>
      </c>
      <c r="J1009" s="8" t="n">
        <v>1646233.25748</v>
      </c>
      <c r="K1009" s="7" t="n">
        <v>-0.113418530351438</v>
      </c>
      <c r="L1009" s="7" t="n">
        <v>-0.156831665929511</v>
      </c>
      <c r="M1009" s="7" t="n">
        <v>0.151452282157676</v>
      </c>
      <c r="N1009" s="7" t="n">
        <v>0.264536577205731</v>
      </c>
    </row>
    <row r="1010">
      <c r="B1010" t="s">
        <v>32</v>
      </c>
      <c r="C1010" t="s">
        <v>276</v>
      </c>
      <c r="D1010" t="s">
        <v>35</v>
      </c>
      <c r="E1010" s="8" t="n">
        <v>740</v>
      </c>
      <c r="F1010" s="8" t="n">
        <v>2542341.205</v>
      </c>
      <c r="G1010" s="8" t="n">
        <v>799</v>
      </c>
      <c r="H1010" s="8" t="n">
        <v>2734782.8992</v>
      </c>
      <c r="I1010" s="8" t="n">
        <v>696</v>
      </c>
      <c r="J1010" s="8" t="n">
        <v>2387244.0056</v>
      </c>
      <c r="K1010" s="7" t="n">
        <v>-0.0738423028785983</v>
      </c>
      <c r="L1010" s="7" t="n">
        <v>-0.0703681795934494</v>
      </c>
      <c r="M1010" s="7" t="n">
        <v>0.0632183908045978</v>
      </c>
      <c r="N1010" s="7" t="n">
        <v>0.0649691439317359</v>
      </c>
    </row>
    <row r="1011">
      <c r="B1011" t="s">
        <v>32</v>
      </c>
      <c r="C1011" t="s">
        <v>276</v>
      </c>
      <c r="D1011" t="s">
        <v>37</v>
      </c>
      <c r="E1011" s="8" t="n">
        <v>601</v>
      </c>
      <c r="F1011" s="8" t="n">
        <v>2263367.1472</v>
      </c>
      <c r="G1011" s="8" t="n">
        <v>649</v>
      </c>
      <c r="H1011" s="8" t="n">
        <v>2268391.9</v>
      </c>
      <c r="I1011" s="8" t="n">
        <v>608</v>
      </c>
      <c r="J1011" s="8" t="n">
        <v>1985292.4444</v>
      </c>
      <c r="K1011" s="7" t="n">
        <v>-0.073959938366718</v>
      </c>
      <c r="L1011" s="7" t="n">
        <v>-0.00221511670888963</v>
      </c>
      <c r="M1011" s="7" t="n">
        <v>-0.0115131578947368</v>
      </c>
      <c r="N1011" s="7" t="n">
        <v>0.140067375758356</v>
      </c>
    </row>
    <row r="1012">
      <c r="B1012" t="s">
        <v>32</v>
      </c>
      <c r="C1012" t="s">
        <v>276</v>
      </c>
      <c r="D1012" t="s">
        <v>40</v>
      </c>
      <c r="E1012" s="8" t="n">
        <v>28</v>
      </c>
      <c r="F1012" s="8" t="n">
        <v>104632.504</v>
      </c>
      <c r="G1012" s="8" t="n">
        <v>27</v>
      </c>
      <c r="H1012" s="8" t="n">
        <v>101728.784</v>
      </c>
      <c r="I1012" s="8" t="n">
        <v>44</v>
      </c>
      <c r="J1012" s="8" t="n">
        <v>159290.8752</v>
      </c>
      <c r="K1012" s="7" t="n">
        <v>0.037037037037037</v>
      </c>
      <c r="L1012" s="7" t="n">
        <v>0.0285437403832527</v>
      </c>
      <c r="M1012" s="7" t="n">
        <v>-0.363636363636364</v>
      </c>
      <c r="N1012" s="7" t="n">
        <v>-0.343135607305647</v>
      </c>
    </row>
    <row r="1013">
      <c r="B1013" t="s">
        <v>32</v>
      </c>
      <c r="C1013" t="s">
        <v>276</v>
      </c>
      <c r="D1013" t="s">
        <v>41</v>
      </c>
      <c r="E1013" s="8" t="s">
        <v>85</v>
      </c>
      <c r="F1013" s="8" t="n">
        <v>11506.24</v>
      </c>
      <c r="G1013" s="8" t="s">
        <v>85</v>
      </c>
      <c r="H1013" s="8" t="n">
        <v>4314.38</v>
      </c>
      <c r="I1013" s="8" t="s">
        <v>85</v>
      </c>
      <c r="J1013" s="8" t="n">
        <v>3961.16</v>
      </c>
      <c r="K1013" s="7" t="s">
        <v>86</v>
      </c>
      <c r="L1013" s="7" t="n">
        <v>1.66695098716386</v>
      </c>
      <c r="M1013" s="7" t="s">
        <v>86</v>
      </c>
      <c r="N1013" s="7" t="n">
        <v>1.90476527077927</v>
      </c>
    </row>
    <row r="1014">
      <c r="B1014" t="s">
        <v>32</v>
      </c>
      <c r="C1014" t="s">
        <v>277</v>
      </c>
      <c r="D1014" t="s">
        <v>45</v>
      </c>
      <c r="E1014" s="8" t="n">
        <v>49</v>
      </c>
      <c r="F1014" s="8" t="n">
        <v>114782.332</v>
      </c>
      <c r="G1014" s="8" t="n">
        <v>54</v>
      </c>
      <c r="H1014" s="8" t="n">
        <v>119012.108</v>
      </c>
      <c r="I1014" s="8" t="n">
        <v>36</v>
      </c>
      <c r="J1014" s="8" t="n">
        <v>77880.732</v>
      </c>
      <c r="K1014" s="7" t="n">
        <v>-0.0925925925925926</v>
      </c>
      <c r="L1014" s="7" t="n">
        <v>-0.0355407199408653</v>
      </c>
      <c r="M1014" s="7" t="n">
        <v>0.361111111111111</v>
      </c>
      <c r="N1014" s="7" t="n">
        <v>0.473821946100866</v>
      </c>
    </row>
    <row r="1015">
      <c r="B1015" t="s">
        <v>32</v>
      </c>
      <c r="C1015" t="s">
        <v>277</v>
      </c>
      <c r="D1015" t="s">
        <v>22</v>
      </c>
      <c r="E1015" s="8" t="n">
        <v>505</v>
      </c>
      <c r="F1015" s="8" t="n">
        <v>1525892.97968</v>
      </c>
      <c r="G1015" s="8" t="n">
        <v>527</v>
      </c>
      <c r="H1015" s="8" t="n">
        <v>1581464.76704</v>
      </c>
      <c r="I1015" s="8" t="n">
        <v>535</v>
      </c>
      <c r="J1015" s="8" t="n">
        <v>1555515.434784</v>
      </c>
      <c r="K1015" s="7" t="n">
        <v>-0.0417457305502846</v>
      </c>
      <c r="L1015" s="7" t="n">
        <v>-0.0351394406743646</v>
      </c>
      <c r="M1015" s="7" t="n">
        <v>-0.0560747663551402</v>
      </c>
      <c r="N1015" s="7" t="n">
        <v>-0.0190434980210359</v>
      </c>
    </row>
    <row r="1016">
      <c r="B1016" t="s">
        <v>32</v>
      </c>
      <c r="C1016" t="s">
        <v>277</v>
      </c>
      <c r="D1016" t="s">
        <v>31</v>
      </c>
      <c r="E1016" s="8" t="n">
        <v>387</v>
      </c>
      <c r="F1016" s="8" t="n">
        <v>1068301.477</v>
      </c>
      <c r="G1016" s="8" t="n">
        <v>434</v>
      </c>
      <c r="H1016" s="8" t="n">
        <v>1284775.0004</v>
      </c>
      <c r="I1016" s="8" t="n">
        <v>384</v>
      </c>
      <c r="J1016" s="8" t="n">
        <v>1031987.196172</v>
      </c>
      <c r="K1016" s="7" t="n">
        <v>-0.108294930875576</v>
      </c>
      <c r="L1016" s="7" t="n">
        <v>-0.168491388245104</v>
      </c>
      <c r="M1016" s="7" t="n">
        <v>0.0078125</v>
      </c>
      <c r="N1016" s="7" t="n">
        <v>0.0351886931957124</v>
      </c>
    </row>
    <row r="1017">
      <c r="B1017" t="s">
        <v>32</v>
      </c>
      <c r="C1017" t="s">
        <v>277</v>
      </c>
      <c r="D1017" t="s">
        <v>35</v>
      </c>
      <c r="E1017" s="8" t="n">
        <v>434</v>
      </c>
      <c r="F1017" s="8" t="n">
        <v>1177095.7078</v>
      </c>
      <c r="G1017" s="8" t="n">
        <v>491</v>
      </c>
      <c r="H1017" s="8" t="n">
        <v>1314664.206</v>
      </c>
      <c r="I1017" s="8" t="n">
        <v>441</v>
      </c>
      <c r="J1017" s="8" t="n">
        <v>1094896.83275</v>
      </c>
      <c r="K1017" s="7" t="n">
        <v>-0.116089613034623</v>
      </c>
      <c r="L1017" s="7" t="n">
        <v>-0.104641548444196</v>
      </c>
      <c r="M1017" s="7" t="n">
        <v>-0.0158730158730159</v>
      </c>
      <c r="N1017" s="7" t="n">
        <v>0.0750745390719096</v>
      </c>
    </row>
    <row r="1018">
      <c r="B1018" t="s">
        <v>32</v>
      </c>
      <c r="C1018" t="s">
        <v>277</v>
      </c>
      <c r="D1018" t="s">
        <v>37</v>
      </c>
      <c r="E1018" s="8" t="n">
        <v>376</v>
      </c>
      <c r="F1018" s="8" t="n">
        <v>1035259.296</v>
      </c>
      <c r="G1018" s="8" t="n">
        <v>436</v>
      </c>
      <c r="H1018" s="8" t="n">
        <v>1201731.8376</v>
      </c>
      <c r="I1018" s="8" t="n">
        <v>398</v>
      </c>
      <c r="J1018" s="8" t="n">
        <v>998662.7248</v>
      </c>
      <c r="K1018" s="7" t="n">
        <v>-0.137614678899083</v>
      </c>
      <c r="L1018" s="7" t="n">
        <v>-0.138527195828035</v>
      </c>
      <c r="M1018" s="7" t="n">
        <v>-0.0552763819095478</v>
      </c>
      <c r="N1018" s="7" t="n">
        <v>0.0366455764205369</v>
      </c>
    </row>
    <row r="1019">
      <c r="B1019" t="s">
        <v>32</v>
      </c>
      <c r="C1019" t="s">
        <v>277</v>
      </c>
      <c r="D1019" t="s">
        <v>40</v>
      </c>
      <c r="E1019" s="8" t="n">
        <v>22</v>
      </c>
      <c r="F1019" s="8" t="n">
        <v>66245.96</v>
      </c>
      <c r="G1019" s="8" t="n">
        <v>15</v>
      </c>
      <c r="H1019" s="8" t="n">
        <v>42777.992</v>
      </c>
      <c r="I1019" s="8" t="n">
        <v>21</v>
      </c>
      <c r="J1019" s="8" t="n">
        <v>58730.3024</v>
      </c>
      <c r="K1019" s="7" t="n">
        <v>0.466666666666667</v>
      </c>
      <c r="L1019" s="7" t="n">
        <v>0.548599102080341</v>
      </c>
      <c r="M1019" s="7" t="n">
        <v>0.0476190476190477</v>
      </c>
      <c r="N1019" s="7" t="n">
        <v>0.12796899203434</v>
      </c>
    </row>
    <row r="1020">
      <c r="B1020" t="s">
        <v>32</v>
      </c>
      <c r="C1020" t="s">
        <v>277</v>
      </c>
      <c r="D1020" t="s">
        <v>43</v>
      </c>
      <c r="E1020" s="8"/>
      <c r="F1020" s="8"/>
      <c r="G1020" s="8"/>
      <c r="H1020" s="8"/>
      <c r="I1020" s="8" t="s">
        <v>85</v>
      </c>
      <c r="J1020" s="8" t="n">
        <v>1542.14</v>
      </c>
      <c r="K1020" s="7"/>
      <c r="L1020" s="7"/>
      <c r="M1020" s="7" t="s">
        <v>86</v>
      </c>
      <c r="N1020" s="7"/>
    </row>
    <row r="1021">
      <c r="B1021" t="s">
        <v>32</v>
      </c>
      <c r="C1021" t="s">
        <v>277</v>
      </c>
      <c r="D1021" t="s">
        <v>41</v>
      </c>
      <c r="E1021" s="8" t="s">
        <v>85</v>
      </c>
      <c r="F1021" s="8" t="n">
        <v>9265.4</v>
      </c>
      <c r="G1021" s="8"/>
      <c r="H1021" s="8"/>
      <c r="I1021" s="8" t="s">
        <v>85</v>
      </c>
      <c r="J1021" s="8" t="n">
        <v>9050.64</v>
      </c>
      <c r="K1021" s="7" t="s">
        <v>86</v>
      </c>
      <c r="L1021" s="7"/>
      <c r="M1021" s="7" t="s">
        <v>86</v>
      </c>
      <c r="N1021" s="7" t="n">
        <v>0.0237287086880045</v>
      </c>
    </row>
    <row r="1022">
      <c r="B1022" t="s">
        <v>32</v>
      </c>
      <c r="C1022" t="s">
        <v>278</v>
      </c>
      <c r="D1022" t="s">
        <v>45</v>
      </c>
      <c r="E1022" s="8" t="n">
        <v>5</v>
      </c>
      <c r="F1022" s="8" t="n">
        <v>20172.784</v>
      </c>
      <c r="G1022" s="8" t="s">
        <v>85</v>
      </c>
      <c r="H1022" s="8" t="n">
        <v>4273.28</v>
      </c>
      <c r="I1022" s="8" t="s">
        <v>85</v>
      </c>
      <c r="J1022" s="8" t="n">
        <v>4030.48</v>
      </c>
      <c r="K1022" s="7" t="s">
        <v>86</v>
      </c>
      <c r="L1022" s="7" t="n">
        <v>3.72067919724427</v>
      </c>
      <c r="M1022" s="7" t="s">
        <v>86</v>
      </c>
      <c r="N1022" s="7" t="n">
        <v>4.0050574621385</v>
      </c>
    </row>
    <row r="1023">
      <c r="B1023" t="s">
        <v>32</v>
      </c>
      <c r="C1023" t="s">
        <v>278</v>
      </c>
      <c r="D1023" t="s">
        <v>22</v>
      </c>
      <c r="E1023" s="8" t="n">
        <v>219</v>
      </c>
      <c r="F1023" s="8" t="n">
        <v>923909.220448</v>
      </c>
      <c r="G1023" s="8" t="n">
        <v>231</v>
      </c>
      <c r="H1023" s="8" t="n">
        <v>988746.34352</v>
      </c>
      <c r="I1023" s="8" t="n">
        <v>212</v>
      </c>
      <c r="J1023" s="8" t="n">
        <v>835521.58208</v>
      </c>
      <c r="K1023" s="7" t="n">
        <v>-0.051948051948052</v>
      </c>
      <c r="L1023" s="7" t="n">
        <v>-0.0655750825243769</v>
      </c>
      <c r="M1023" s="7" t="n">
        <v>0.0330188679245282</v>
      </c>
      <c r="N1023" s="7" t="n">
        <v>0.105787379121868</v>
      </c>
    </row>
    <row r="1024">
      <c r="B1024" t="s">
        <v>32</v>
      </c>
      <c r="C1024" t="s">
        <v>278</v>
      </c>
      <c r="D1024" t="s">
        <v>31</v>
      </c>
      <c r="E1024" s="8" t="n">
        <v>78</v>
      </c>
      <c r="F1024" s="8" t="n">
        <v>337538.37896</v>
      </c>
      <c r="G1024" s="8" t="n">
        <v>71</v>
      </c>
      <c r="H1024" s="8" t="n">
        <v>303672.01088</v>
      </c>
      <c r="I1024" s="8" t="n">
        <v>78</v>
      </c>
      <c r="J1024" s="8" t="n">
        <v>307520.37036</v>
      </c>
      <c r="K1024" s="7" t="n">
        <v>0.0985915492957747</v>
      </c>
      <c r="L1024" s="7" t="n">
        <v>0.111522849872993</v>
      </c>
      <c r="M1024" s="7" t="n">
        <v>0</v>
      </c>
      <c r="N1024" s="7" t="n">
        <v>0.0976130737773868</v>
      </c>
    </row>
    <row r="1025">
      <c r="B1025" t="s">
        <v>32</v>
      </c>
      <c r="C1025" t="s">
        <v>278</v>
      </c>
      <c r="D1025" t="s">
        <v>35</v>
      </c>
      <c r="E1025" s="8" t="n">
        <v>88</v>
      </c>
      <c r="F1025" s="8" t="n">
        <v>357811.7472</v>
      </c>
      <c r="G1025" s="8" t="n">
        <v>82</v>
      </c>
      <c r="H1025" s="8" t="n">
        <v>334195.8822</v>
      </c>
      <c r="I1025" s="8" t="n">
        <v>96</v>
      </c>
      <c r="J1025" s="8" t="n">
        <v>349928.7712</v>
      </c>
      <c r="K1025" s="7" t="n">
        <v>0.0731707317073171</v>
      </c>
      <c r="L1025" s="7" t="n">
        <v>0.0706647396267648</v>
      </c>
      <c r="M1025" s="7" t="n">
        <v>-0.0833333333333334</v>
      </c>
      <c r="N1025" s="7" t="n">
        <v>0.0225273731364446</v>
      </c>
    </row>
    <row r="1026">
      <c r="B1026" t="s">
        <v>32</v>
      </c>
      <c r="C1026" t="s">
        <v>278</v>
      </c>
      <c r="D1026" t="s">
        <v>37</v>
      </c>
      <c r="E1026" s="8" t="n">
        <v>101</v>
      </c>
      <c r="F1026" s="8" t="n">
        <v>390271.9806</v>
      </c>
      <c r="G1026" s="8" t="n">
        <v>140</v>
      </c>
      <c r="H1026" s="8" t="n">
        <v>545368.357</v>
      </c>
      <c r="I1026" s="8" t="n">
        <v>106</v>
      </c>
      <c r="J1026" s="8" t="n">
        <v>390878.4256</v>
      </c>
      <c r="K1026" s="7" t="n">
        <v>-0.278571428571429</v>
      </c>
      <c r="L1026" s="7" t="n">
        <v>-0.284388293543771</v>
      </c>
      <c r="M1026" s="7" t="n">
        <v>-0.0471698113207547</v>
      </c>
      <c r="N1026" s="7" t="n">
        <v>-0.00155149263884058</v>
      </c>
    </row>
    <row r="1027">
      <c r="B1027" t="s">
        <v>32</v>
      </c>
      <c r="C1027" t="s">
        <v>278</v>
      </c>
      <c r="D1027" t="s">
        <v>40</v>
      </c>
      <c r="E1027" s="8" t="s">
        <v>85</v>
      </c>
      <c r="F1027" s="8" t="n">
        <v>13607.52</v>
      </c>
      <c r="G1027" s="8" t="s">
        <v>85</v>
      </c>
      <c r="H1027" s="8" t="n">
        <v>16789.6</v>
      </c>
      <c r="I1027" s="8" t="n">
        <v>5</v>
      </c>
      <c r="J1027" s="8" t="n">
        <v>21006.0848</v>
      </c>
      <c r="K1027" s="7" t="s">
        <v>86</v>
      </c>
      <c r="L1027" s="7" t="n">
        <v>-0.189526849954734</v>
      </c>
      <c r="M1027" s="7" t="s">
        <v>86</v>
      </c>
      <c r="N1027" s="7" t="n">
        <v>-0.352210555676706</v>
      </c>
    </row>
    <row r="1028">
      <c r="B1028" t="s">
        <v>32</v>
      </c>
      <c r="C1028" t="s">
        <v>278</v>
      </c>
      <c r="D1028" t="s">
        <v>41</v>
      </c>
      <c r="E1028" s="8"/>
      <c r="F1028" s="8"/>
      <c r="G1028" s="8" t="s">
        <v>85</v>
      </c>
      <c r="H1028" s="8" t="n">
        <v>9216.86</v>
      </c>
      <c r="I1028" s="8"/>
      <c r="J1028" s="8"/>
      <c r="K1028" s="7" t="s">
        <v>86</v>
      </c>
      <c r="L1028" s="7"/>
      <c r="M1028" s="7"/>
      <c r="N1028" s="7"/>
    </row>
    <row r="1029">
      <c r="B1029" t="s">
        <v>32</v>
      </c>
      <c r="C1029" t="s">
        <v>279</v>
      </c>
      <c r="D1029" t="s">
        <v>45</v>
      </c>
      <c r="E1029" s="8" t="n">
        <v>6</v>
      </c>
      <c r="F1029" s="8" t="n">
        <v>12236.5</v>
      </c>
      <c r="G1029" s="8" t="n">
        <v>8</v>
      </c>
      <c r="H1029" s="8" t="n">
        <v>18273.024</v>
      </c>
      <c r="I1029" s="8" t="s">
        <v>85</v>
      </c>
      <c r="J1029" s="8" t="n">
        <v>8293.36</v>
      </c>
      <c r="K1029" s="7" t="n">
        <v>-0.25</v>
      </c>
      <c r="L1029" s="7" t="n">
        <v>-0.330351670309195</v>
      </c>
      <c r="M1029" s="7" t="s">
        <v>86</v>
      </c>
      <c r="N1029" s="7" t="n">
        <v>0.475457474413265</v>
      </c>
    </row>
    <row r="1030">
      <c r="B1030" t="s">
        <v>32</v>
      </c>
      <c r="C1030" t="s">
        <v>279</v>
      </c>
      <c r="D1030" t="s">
        <v>22</v>
      </c>
      <c r="E1030" s="8" t="n">
        <v>76</v>
      </c>
      <c r="F1030" s="8" t="n">
        <v>215303.14816</v>
      </c>
      <c r="G1030" s="8" t="n">
        <v>95</v>
      </c>
      <c r="H1030" s="8" t="n">
        <v>464340.47456</v>
      </c>
      <c r="I1030" s="8" t="n">
        <v>82</v>
      </c>
      <c r="J1030" s="8" t="n">
        <v>202417.3448</v>
      </c>
      <c r="K1030" s="7" t="n">
        <v>-0.2</v>
      </c>
      <c r="L1030" s="7" t="n">
        <v>-0.536324830688048</v>
      </c>
      <c r="M1030" s="7" t="n">
        <v>-0.073170731707317</v>
      </c>
      <c r="N1030" s="7" t="n">
        <v>0.0636595810143241</v>
      </c>
    </row>
    <row r="1031">
      <c r="B1031" t="s">
        <v>32</v>
      </c>
      <c r="C1031" t="s">
        <v>279</v>
      </c>
      <c r="D1031" t="s">
        <v>31</v>
      </c>
      <c r="E1031" s="8" t="n">
        <v>35</v>
      </c>
      <c r="F1031" s="8" t="n">
        <v>85698.24368</v>
      </c>
      <c r="G1031" s="8" t="n">
        <v>32</v>
      </c>
      <c r="H1031" s="8" t="n">
        <v>80958.1472</v>
      </c>
      <c r="I1031" s="8" t="n">
        <v>25</v>
      </c>
      <c r="J1031" s="8" t="n">
        <v>62755.3868</v>
      </c>
      <c r="K1031" s="7" t="n">
        <v>0.09375</v>
      </c>
      <c r="L1031" s="7" t="n">
        <v>0.0585499624675203</v>
      </c>
      <c r="M1031" s="7" t="n">
        <v>0.4</v>
      </c>
      <c r="N1031" s="7" t="n">
        <v>0.36559183282733</v>
      </c>
    </row>
    <row r="1032">
      <c r="B1032" t="s">
        <v>32</v>
      </c>
      <c r="C1032" t="s">
        <v>279</v>
      </c>
      <c r="D1032" t="s">
        <v>35</v>
      </c>
      <c r="E1032" s="8" t="n">
        <v>32</v>
      </c>
      <c r="F1032" s="8" t="n">
        <v>83135.1834</v>
      </c>
      <c r="G1032" s="8" t="n">
        <v>43</v>
      </c>
      <c r="H1032" s="8" t="n">
        <v>110992.408</v>
      </c>
      <c r="I1032" s="8" t="n">
        <v>38</v>
      </c>
      <c r="J1032" s="8" t="n">
        <v>92972.5</v>
      </c>
      <c r="K1032" s="7" t="n">
        <v>-0.255813953488372</v>
      </c>
      <c r="L1032" s="7" t="n">
        <v>-0.250983153730659</v>
      </c>
      <c r="M1032" s="7" t="n">
        <v>-0.157894736842105</v>
      </c>
      <c r="N1032" s="7" t="n">
        <v>-0.105808885423109</v>
      </c>
    </row>
    <row r="1033">
      <c r="B1033" t="s">
        <v>32</v>
      </c>
      <c r="C1033" t="s">
        <v>279</v>
      </c>
      <c r="D1033" t="s">
        <v>37</v>
      </c>
      <c r="E1033" s="8" t="n">
        <v>24</v>
      </c>
      <c r="F1033" s="8" t="n">
        <v>66717.832</v>
      </c>
      <c r="G1033" s="8" t="n">
        <v>32</v>
      </c>
      <c r="H1033" s="8" t="n">
        <v>77158.032</v>
      </c>
      <c r="I1033" s="8" t="n">
        <v>41</v>
      </c>
      <c r="J1033" s="8" t="n">
        <v>91764.024</v>
      </c>
      <c r="K1033" s="7" t="n">
        <v>-0.25</v>
      </c>
      <c r="L1033" s="7" t="n">
        <v>-0.135309309081393</v>
      </c>
      <c r="M1033" s="7" t="n">
        <v>-0.414634146341463</v>
      </c>
      <c r="N1033" s="7" t="n">
        <v>-0.272941299958685</v>
      </c>
    </row>
    <row r="1034">
      <c r="B1034" t="s">
        <v>32</v>
      </c>
      <c r="C1034" t="s">
        <v>279</v>
      </c>
      <c r="D1034" t="s">
        <v>40</v>
      </c>
      <c r="E1034" s="8" t="s">
        <v>85</v>
      </c>
      <c r="F1034" s="8" t="n">
        <v>4136.04</v>
      </c>
      <c r="G1034" s="8" t="s">
        <v>85</v>
      </c>
      <c r="H1034" s="8" t="n">
        <v>2630.78</v>
      </c>
      <c r="I1034" s="8" t="s">
        <v>85</v>
      </c>
      <c r="J1034" s="8" t="n">
        <v>8768.4912</v>
      </c>
      <c r="K1034" s="7" t="s">
        <v>86</v>
      </c>
      <c r="L1034" s="7" t="n">
        <v>0.572172511574514</v>
      </c>
      <c r="M1034" s="7" t="s">
        <v>86</v>
      </c>
      <c r="N1034" s="7" t="n">
        <v>-0.528306534652165</v>
      </c>
    </row>
    <row r="1035">
      <c r="B1035" t="s">
        <v>32</v>
      </c>
      <c r="C1035" t="s">
        <v>280</v>
      </c>
      <c r="D1035" t="s">
        <v>45</v>
      </c>
      <c r="E1035" s="8" t="n">
        <v>20</v>
      </c>
      <c r="F1035" s="8" t="n">
        <v>103245.012</v>
      </c>
      <c r="G1035" s="8" t="n">
        <v>15</v>
      </c>
      <c r="H1035" s="8" t="n">
        <v>72159.444</v>
      </c>
      <c r="I1035" s="8" t="n">
        <v>24</v>
      </c>
      <c r="J1035" s="8" t="n">
        <v>117183.024</v>
      </c>
      <c r="K1035" s="7" t="n">
        <v>0.333333333333333</v>
      </c>
      <c r="L1035" s="7" t="n">
        <v>0.430790015510652</v>
      </c>
      <c r="M1035" s="7" t="n">
        <v>-0.166666666666667</v>
      </c>
      <c r="N1035" s="7" t="n">
        <v>-0.118942245422852</v>
      </c>
    </row>
    <row r="1036">
      <c r="B1036" t="s">
        <v>32</v>
      </c>
      <c r="C1036" t="s">
        <v>280</v>
      </c>
      <c r="D1036" t="s">
        <v>22</v>
      </c>
      <c r="E1036" s="8" t="n">
        <v>247</v>
      </c>
      <c r="F1036" s="8" t="n">
        <v>1547782.31808</v>
      </c>
      <c r="G1036" s="8" t="n">
        <v>263</v>
      </c>
      <c r="H1036" s="8" t="n">
        <v>1628385.51696</v>
      </c>
      <c r="I1036" s="8" t="n">
        <v>356</v>
      </c>
      <c r="J1036" s="8" t="n">
        <v>2102221.930832</v>
      </c>
      <c r="K1036" s="7" t="n">
        <v>-0.0608365019011406</v>
      </c>
      <c r="L1036" s="7" t="n">
        <v>-0.0494988428971515</v>
      </c>
      <c r="M1036" s="7" t="n">
        <v>-0.306179775280899</v>
      </c>
      <c r="N1036" s="7" t="n">
        <v>-0.263739810064948</v>
      </c>
    </row>
    <row r="1037">
      <c r="B1037" t="s">
        <v>32</v>
      </c>
      <c r="C1037" t="s">
        <v>280</v>
      </c>
      <c r="D1037" t="s">
        <v>31</v>
      </c>
      <c r="E1037" s="8" t="n">
        <v>247</v>
      </c>
      <c r="F1037" s="8" t="n">
        <v>1522119.30028</v>
      </c>
      <c r="G1037" s="8" t="n">
        <v>287</v>
      </c>
      <c r="H1037" s="8" t="n">
        <v>1802538.229384</v>
      </c>
      <c r="I1037" s="8" t="n">
        <v>283</v>
      </c>
      <c r="J1037" s="8" t="n">
        <v>1821968.288736</v>
      </c>
      <c r="K1037" s="7" t="n">
        <v>-0.139372822299652</v>
      </c>
      <c r="L1037" s="7" t="n">
        <v>-0.155568921941717</v>
      </c>
      <c r="M1037" s="7" t="n">
        <v>-0.127208480565371</v>
      </c>
      <c r="N1037" s="7" t="n">
        <v>-0.164574208184502</v>
      </c>
    </row>
    <row r="1038">
      <c r="B1038" t="s">
        <v>32</v>
      </c>
      <c r="C1038" t="s">
        <v>280</v>
      </c>
      <c r="D1038" t="s">
        <v>35</v>
      </c>
      <c r="E1038" s="8" t="n">
        <v>174</v>
      </c>
      <c r="F1038" s="8" t="n">
        <v>1025437.2288</v>
      </c>
      <c r="G1038" s="8" t="n">
        <v>200</v>
      </c>
      <c r="H1038" s="8" t="n">
        <v>1413456.9032</v>
      </c>
      <c r="I1038" s="8" t="n">
        <v>230</v>
      </c>
      <c r="J1038" s="8" t="n">
        <v>2317274.1722</v>
      </c>
      <c r="K1038" s="7" t="n">
        <v>-0.13</v>
      </c>
      <c r="L1038" s="7" t="n">
        <v>-0.274518220910409</v>
      </c>
      <c r="M1038" s="7" t="n">
        <v>-0.243478260869565</v>
      </c>
      <c r="N1038" s="7" t="n">
        <v>-0.557481267818016</v>
      </c>
    </row>
    <row r="1039">
      <c r="B1039" t="s">
        <v>32</v>
      </c>
      <c r="C1039" t="s">
        <v>280</v>
      </c>
      <c r="D1039" t="s">
        <v>37</v>
      </c>
      <c r="E1039" s="8" t="n">
        <v>373</v>
      </c>
      <c r="F1039" s="8" t="n">
        <v>2254254.9764</v>
      </c>
      <c r="G1039" s="8" t="n">
        <v>420</v>
      </c>
      <c r="H1039" s="8" t="n">
        <v>2658560.13</v>
      </c>
      <c r="I1039" s="8" t="n">
        <v>452</v>
      </c>
      <c r="J1039" s="8" t="n">
        <v>2856713.6322</v>
      </c>
      <c r="K1039" s="7" t="n">
        <v>-0.111904761904762</v>
      </c>
      <c r="L1039" s="7" t="n">
        <v>-0.152076738471211</v>
      </c>
      <c r="M1039" s="7" t="n">
        <v>-0.174778761061947</v>
      </c>
      <c r="N1039" s="7" t="n">
        <v>-0.210892211599115</v>
      </c>
    </row>
    <row r="1040">
      <c r="B1040" t="s">
        <v>32</v>
      </c>
      <c r="C1040" t="s">
        <v>280</v>
      </c>
      <c r="D1040" t="s">
        <v>40</v>
      </c>
      <c r="E1040" s="8" t="n">
        <v>7</v>
      </c>
      <c r="F1040" s="8" t="n">
        <v>37849.56</v>
      </c>
      <c r="G1040" s="8" t="n">
        <v>6</v>
      </c>
      <c r="H1040" s="8" t="n">
        <v>28203.84</v>
      </c>
      <c r="I1040" s="8" t="n">
        <v>6</v>
      </c>
      <c r="J1040" s="8" t="n">
        <v>34496.28</v>
      </c>
      <c r="K1040" s="7" t="n">
        <v>0.166666666666667</v>
      </c>
      <c r="L1040" s="7" t="n">
        <v>0.342000238265428</v>
      </c>
      <c r="M1040" s="7" t="n">
        <v>0.166666666666667</v>
      </c>
      <c r="N1040" s="7" t="n">
        <v>0.097207003189909</v>
      </c>
    </row>
    <row r="1041">
      <c r="B1041" t="s">
        <v>32</v>
      </c>
      <c r="C1041" t="s">
        <v>280</v>
      </c>
      <c r="D1041" t="s">
        <v>41</v>
      </c>
      <c r="E1041" s="8" t="n">
        <v>7</v>
      </c>
      <c r="F1041" s="8" t="n">
        <v>43290.48</v>
      </c>
      <c r="G1041" s="8" t="n">
        <v>5</v>
      </c>
      <c r="H1041" s="8" t="n">
        <v>29607.36</v>
      </c>
      <c r="I1041" s="8" t="s">
        <v>85</v>
      </c>
      <c r="J1041" s="8" t="n">
        <v>17554.32</v>
      </c>
      <c r="K1041" s="7" t="n">
        <v>0.4</v>
      </c>
      <c r="L1041" s="7" t="n">
        <v>0.462152653934697</v>
      </c>
      <c r="M1041" s="7" t="s">
        <v>86</v>
      </c>
      <c r="N1041" s="7" t="n">
        <v>1.46608698029887</v>
      </c>
    </row>
    <row r="1042">
      <c r="B1042" t="s">
        <v>32</v>
      </c>
      <c r="C1042" t="s">
        <v>281</v>
      </c>
      <c r="D1042" t="s">
        <v>45</v>
      </c>
      <c r="E1042" s="8"/>
      <c r="F1042" s="8"/>
      <c r="G1042" s="8" t="s">
        <v>85</v>
      </c>
      <c r="H1042" s="8" t="n">
        <v>4743.2</v>
      </c>
      <c r="I1042" s="8"/>
      <c r="J1042" s="8"/>
      <c r="K1042" s="7" t="s">
        <v>86</v>
      </c>
      <c r="L1042" s="7"/>
      <c r="M1042" s="7"/>
      <c r="N1042" s="7"/>
    </row>
    <row r="1043">
      <c r="B1043" t="s">
        <v>32</v>
      </c>
      <c r="C1043" t="s">
        <v>281</v>
      </c>
      <c r="D1043" t="s">
        <v>22</v>
      </c>
      <c r="E1043" s="8" t="n">
        <v>7</v>
      </c>
      <c r="F1043" s="8" t="n">
        <v>53716.8936</v>
      </c>
      <c r="G1043" s="8" t="n">
        <v>7</v>
      </c>
      <c r="H1043" s="8" t="n">
        <v>60507.912</v>
      </c>
      <c r="I1043" s="8" t="s">
        <v>85</v>
      </c>
      <c r="J1043" s="8" t="n">
        <v>14466.0256</v>
      </c>
      <c r="K1043" s="7" t="n">
        <v>0</v>
      </c>
      <c r="L1043" s="7" t="n">
        <v>-0.11223356046396</v>
      </c>
      <c r="M1043" s="7" t="s">
        <v>86</v>
      </c>
      <c r="N1043" s="7" t="n">
        <v>2.71331387661861</v>
      </c>
    </row>
    <row r="1044">
      <c r="B1044" t="s">
        <v>32</v>
      </c>
      <c r="C1044" t="s">
        <v>281</v>
      </c>
      <c r="D1044" t="s">
        <v>31</v>
      </c>
      <c r="E1044" s="8" t="n">
        <v>14</v>
      </c>
      <c r="F1044" s="8" t="n">
        <v>112694.95808</v>
      </c>
      <c r="G1044" s="8" t="n">
        <v>16</v>
      </c>
      <c r="H1044" s="8" t="n">
        <v>115753.0528</v>
      </c>
      <c r="I1044" s="8" t="n">
        <v>7</v>
      </c>
      <c r="J1044" s="8" t="n">
        <v>69095.58888</v>
      </c>
      <c r="K1044" s="7" t="n">
        <v>-0.125</v>
      </c>
      <c r="L1044" s="7" t="n">
        <v>-0.0264191280145659</v>
      </c>
      <c r="M1044" s="7" t="n">
        <v>1</v>
      </c>
      <c r="N1044" s="7" t="n">
        <v>0.63100076150621</v>
      </c>
    </row>
    <row r="1045">
      <c r="B1045" t="s">
        <v>32</v>
      </c>
      <c r="C1045" t="s">
        <v>281</v>
      </c>
      <c r="D1045" t="s">
        <v>35</v>
      </c>
      <c r="E1045" s="8" t="n">
        <v>12</v>
      </c>
      <c r="F1045" s="8" t="n">
        <v>102888.244</v>
      </c>
      <c r="G1045" s="8" t="n">
        <v>12</v>
      </c>
      <c r="H1045" s="8" t="n">
        <v>106412.484</v>
      </c>
      <c r="I1045" s="8" t="n">
        <v>11</v>
      </c>
      <c r="J1045" s="8" t="n">
        <v>90572.448</v>
      </c>
      <c r="K1045" s="7" t="n">
        <v>0</v>
      </c>
      <c r="L1045" s="7" t="n">
        <v>-0.0331186705499703</v>
      </c>
      <c r="M1045" s="7" t="n">
        <v>0.0909090909090908</v>
      </c>
      <c r="N1045" s="7" t="n">
        <v>0.135977289694102</v>
      </c>
    </row>
    <row r="1046">
      <c r="B1046" t="s">
        <v>32</v>
      </c>
      <c r="C1046" t="s">
        <v>281</v>
      </c>
      <c r="D1046" t="s">
        <v>37</v>
      </c>
      <c r="E1046" s="8" t="n">
        <v>20</v>
      </c>
      <c r="F1046" s="8" t="n">
        <v>184410.276</v>
      </c>
      <c r="G1046" s="8" t="n">
        <v>23</v>
      </c>
      <c r="H1046" s="8" t="n">
        <v>169006.416</v>
      </c>
      <c r="I1046" s="8" t="n">
        <v>13</v>
      </c>
      <c r="J1046" s="8" t="n">
        <v>99068.044</v>
      </c>
      <c r="K1046" s="7" t="n">
        <v>-0.130434782608696</v>
      </c>
      <c r="L1046" s="7" t="n">
        <v>0.0911436403692509</v>
      </c>
      <c r="M1046" s="7" t="n">
        <v>0.538461538461539</v>
      </c>
      <c r="N1046" s="7" t="n">
        <v>0.861450661123379</v>
      </c>
    </row>
    <row r="1047">
      <c r="B1047" t="s">
        <v>32</v>
      </c>
      <c r="C1047" t="s">
        <v>282</v>
      </c>
      <c r="D1047" t="s">
        <v>45</v>
      </c>
      <c r="E1047" s="8" t="s">
        <v>85</v>
      </c>
      <c r="F1047" s="8" t="n">
        <v>17107.2</v>
      </c>
      <c r="G1047" s="8" t="s">
        <v>85</v>
      </c>
      <c r="H1047" s="8" t="n">
        <v>14106.324</v>
      </c>
      <c r="I1047" s="8" t="n">
        <v>11</v>
      </c>
      <c r="J1047" s="8" t="n">
        <v>50892.28</v>
      </c>
      <c r="K1047" s="7" t="s">
        <v>86</v>
      </c>
      <c r="L1047" s="7" t="n">
        <v>0.21273267223977</v>
      </c>
      <c r="M1047" s="7" t="s">
        <v>86</v>
      </c>
      <c r="N1047" s="7" t="n">
        <v>-0.663854714310304</v>
      </c>
    </row>
    <row r="1048">
      <c r="B1048" t="s">
        <v>32</v>
      </c>
      <c r="C1048" t="s">
        <v>282</v>
      </c>
      <c r="D1048" t="s">
        <v>22</v>
      </c>
      <c r="E1048" s="8" t="n">
        <v>21</v>
      </c>
      <c r="F1048" s="8" t="n">
        <v>121403.8576</v>
      </c>
      <c r="G1048" s="8" t="n">
        <v>24</v>
      </c>
      <c r="H1048" s="8" t="n">
        <v>143395.75872</v>
      </c>
      <c r="I1048" s="8" t="n">
        <v>16</v>
      </c>
      <c r="J1048" s="8" t="n">
        <v>99266.41504</v>
      </c>
      <c r="K1048" s="7" t="n">
        <v>-0.125</v>
      </c>
      <c r="L1048" s="7" t="n">
        <v>-0.153365073809067</v>
      </c>
      <c r="M1048" s="7" t="n">
        <v>0.3125</v>
      </c>
      <c r="N1048" s="7" t="n">
        <v>0.223010396326689</v>
      </c>
    </row>
    <row r="1049">
      <c r="B1049" t="s">
        <v>32</v>
      </c>
      <c r="C1049" t="s">
        <v>282</v>
      </c>
      <c r="D1049" t="s">
        <v>31</v>
      </c>
      <c r="E1049" s="8" t="n">
        <v>44</v>
      </c>
      <c r="F1049" s="8" t="n">
        <v>267411.7564</v>
      </c>
      <c r="G1049" s="8" t="n">
        <v>66</v>
      </c>
      <c r="H1049" s="8" t="n">
        <v>425776.7992</v>
      </c>
      <c r="I1049" s="8" t="n">
        <v>37</v>
      </c>
      <c r="J1049" s="8" t="n">
        <v>240735.6376</v>
      </c>
      <c r="K1049" s="7" t="n">
        <v>-0.333333333333333</v>
      </c>
      <c r="L1049" s="7" t="n">
        <v>-0.371943805058319</v>
      </c>
      <c r="M1049" s="7" t="n">
        <v>0.189189189189189</v>
      </c>
      <c r="N1049" s="7" t="n">
        <v>0.110810842407655</v>
      </c>
    </row>
    <row r="1050">
      <c r="B1050" t="s">
        <v>32</v>
      </c>
      <c r="C1050" t="s">
        <v>282</v>
      </c>
      <c r="D1050" t="s">
        <v>35</v>
      </c>
      <c r="E1050" s="8" t="n">
        <v>103</v>
      </c>
      <c r="F1050" s="8" t="n">
        <v>753693.368</v>
      </c>
      <c r="G1050" s="8" t="n">
        <v>100</v>
      </c>
      <c r="H1050" s="8" t="n">
        <v>674321.464</v>
      </c>
      <c r="I1050" s="8" t="n">
        <v>99</v>
      </c>
      <c r="J1050" s="8" t="n">
        <v>669004.148</v>
      </c>
      <c r="K1050" s="7" t="n">
        <v>0.03</v>
      </c>
      <c r="L1050" s="7" t="n">
        <v>0.117706328861571</v>
      </c>
      <c r="M1050" s="7" t="n">
        <v>0.0404040404040404</v>
      </c>
      <c r="N1050" s="7" t="n">
        <v>0.126589977436134</v>
      </c>
    </row>
    <row r="1051">
      <c r="B1051" t="s">
        <v>32</v>
      </c>
      <c r="C1051" t="s">
        <v>282</v>
      </c>
      <c r="D1051" t="s">
        <v>37</v>
      </c>
      <c r="E1051" s="8" t="n">
        <v>181</v>
      </c>
      <c r="F1051" s="8" t="n">
        <v>1247116.556</v>
      </c>
      <c r="G1051" s="8" t="n">
        <v>196</v>
      </c>
      <c r="H1051" s="8" t="n">
        <v>1435664.732</v>
      </c>
      <c r="I1051" s="8" t="n">
        <v>134</v>
      </c>
      <c r="J1051" s="8" t="n">
        <v>909851.48</v>
      </c>
      <c r="K1051" s="7" t="n">
        <v>-0.076530612244898</v>
      </c>
      <c r="L1051" s="7" t="n">
        <v>-0.131331620675349</v>
      </c>
      <c r="M1051" s="7" t="n">
        <v>0.350746268656716</v>
      </c>
      <c r="N1051" s="7" t="n">
        <v>0.370681461110554</v>
      </c>
    </row>
    <row r="1052">
      <c r="B1052" t="s">
        <v>32</v>
      </c>
      <c r="C1052" t="s">
        <v>282</v>
      </c>
      <c r="D1052" t="s">
        <v>40</v>
      </c>
      <c r="E1052" s="8" t="s">
        <v>85</v>
      </c>
      <c r="F1052" s="8" t="n">
        <v>11085.58</v>
      </c>
      <c r="G1052" s="8" t="s">
        <v>85</v>
      </c>
      <c r="H1052" s="8" t="n">
        <v>11085.58</v>
      </c>
      <c r="I1052" s="8" t="s">
        <v>85</v>
      </c>
      <c r="J1052" s="8" t="n">
        <v>6432.8</v>
      </c>
      <c r="K1052" s="7" t="s">
        <v>86</v>
      </c>
      <c r="L1052" s="7" t="n">
        <v>0</v>
      </c>
      <c r="M1052" s="7" t="s">
        <v>86</v>
      </c>
      <c r="N1052" s="7" t="n">
        <v>0.723290013679891</v>
      </c>
    </row>
    <row r="1053">
      <c r="B1053" t="s">
        <v>32</v>
      </c>
      <c r="C1053" t="s">
        <v>282</v>
      </c>
      <c r="D1053" t="s">
        <v>41</v>
      </c>
      <c r="E1053" s="8" t="s">
        <v>85</v>
      </c>
      <c r="F1053" s="8" t="n">
        <v>8257.92</v>
      </c>
      <c r="G1053" s="8" t="s">
        <v>85</v>
      </c>
      <c r="H1053" s="8" t="n">
        <v>8257.92</v>
      </c>
      <c r="I1053" s="8"/>
      <c r="J1053" s="8"/>
      <c r="K1053" s="7" t="s">
        <v>86</v>
      </c>
      <c r="L1053" s="7" t="n">
        <v>0</v>
      </c>
      <c r="M1053" s="7" t="s">
        <v>86</v>
      </c>
      <c r="N1053" s="7"/>
    </row>
    <row r="1054">
      <c r="B1054" t="s">
        <v>32</v>
      </c>
      <c r="C1054" t="s">
        <v>283</v>
      </c>
      <c r="D1054" t="s">
        <v>45</v>
      </c>
      <c r="E1054" s="8" t="n">
        <v>18</v>
      </c>
      <c r="F1054" s="8" t="n">
        <v>112478.348</v>
      </c>
      <c r="G1054" s="8" t="n">
        <v>22</v>
      </c>
      <c r="H1054" s="8" t="n">
        <v>132200.66</v>
      </c>
      <c r="I1054" s="8" t="n">
        <v>28</v>
      </c>
      <c r="J1054" s="8" t="n">
        <v>166416.38</v>
      </c>
      <c r="K1054" s="7" t="n">
        <v>-0.181818181818182</v>
      </c>
      <c r="L1054" s="7" t="n">
        <v>-0.14918467124143</v>
      </c>
      <c r="M1054" s="7" t="n">
        <v>-0.357142857142857</v>
      </c>
      <c r="N1054" s="7" t="n">
        <v>-0.324114921860456</v>
      </c>
    </row>
    <row r="1055">
      <c r="B1055" t="s">
        <v>32</v>
      </c>
      <c r="C1055" t="s">
        <v>283</v>
      </c>
      <c r="D1055" t="s">
        <v>22</v>
      </c>
      <c r="E1055" s="8" t="n">
        <v>360</v>
      </c>
      <c r="F1055" s="8" t="n">
        <v>2546879.214672</v>
      </c>
      <c r="G1055" s="8" t="n">
        <v>343</v>
      </c>
      <c r="H1055" s="8" t="n">
        <v>2420362.3272</v>
      </c>
      <c r="I1055" s="8" t="n">
        <v>401</v>
      </c>
      <c r="J1055" s="8" t="n">
        <v>2659422.619584</v>
      </c>
      <c r="K1055" s="7" t="n">
        <v>0.0495626822157433</v>
      </c>
      <c r="L1055" s="7" t="n">
        <v>0.052271879317491</v>
      </c>
      <c r="M1055" s="7" t="n">
        <v>-0.102244389027431</v>
      </c>
      <c r="N1055" s="7" t="n">
        <v>-0.0423187364367099</v>
      </c>
    </row>
    <row r="1056">
      <c r="B1056" t="s">
        <v>32</v>
      </c>
      <c r="C1056" t="s">
        <v>283</v>
      </c>
      <c r="D1056" t="s">
        <v>31</v>
      </c>
      <c r="E1056" s="8" t="n">
        <v>350</v>
      </c>
      <c r="F1056" s="8" t="n">
        <v>2587101.358368</v>
      </c>
      <c r="G1056" s="8" t="n">
        <v>373</v>
      </c>
      <c r="H1056" s="8" t="n">
        <v>3005609.42326</v>
      </c>
      <c r="I1056" s="8" t="n">
        <v>245</v>
      </c>
      <c r="J1056" s="8" t="n">
        <v>1698093.96088</v>
      </c>
      <c r="K1056" s="7" t="n">
        <v>-0.061662198391421</v>
      </c>
      <c r="L1056" s="7" t="n">
        <v>-0.139242331905544</v>
      </c>
      <c r="M1056" s="7" t="n">
        <v>0.428571428571429</v>
      </c>
      <c r="N1056" s="7" t="n">
        <v>0.523532512315921</v>
      </c>
    </row>
    <row r="1057">
      <c r="B1057" t="s">
        <v>32</v>
      </c>
      <c r="C1057" t="s">
        <v>283</v>
      </c>
      <c r="D1057" t="s">
        <v>35</v>
      </c>
      <c r="E1057" s="8" t="n">
        <v>318</v>
      </c>
      <c r="F1057" s="8" t="n">
        <v>2165652.8352</v>
      </c>
      <c r="G1057" s="8" t="n">
        <v>392</v>
      </c>
      <c r="H1057" s="8" t="n">
        <v>2681476.1723</v>
      </c>
      <c r="I1057" s="8" t="n">
        <v>369</v>
      </c>
      <c r="J1057" s="8" t="n">
        <v>2375875.232</v>
      </c>
      <c r="K1057" s="7" t="n">
        <v>-0.188775510204082</v>
      </c>
      <c r="L1057" s="7" t="n">
        <v>-0.192365437525988</v>
      </c>
      <c r="M1057" s="7" t="n">
        <v>-0.138211382113821</v>
      </c>
      <c r="N1057" s="7" t="n">
        <v>-0.0884820860828772</v>
      </c>
    </row>
    <row r="1058">
      <c r="B1058" t="s">
        <v>32</v>
      </c>
      <c r="C1058" t="s">
        <v>283</v>
      </c>
      <c r="D1058" t="s">
        <v>37</v>
      </c>
      <c r="E1058" s="8" t="n">
        <v>362</v>
      </c>
      <c r="F1058" s="8" t="n">
        <v>2281127.8855</v>
      </c>
      <c r="G1058" s="8" t="n">
        <v>390</v>
      </c>
      <c r="H1058" s="8" t="n">
        <v>2728333.4888</v>
      </c>
      <c r="I1058" s="8" t="n">
        <v>285</v>
      </c>
      <c r="J1058" s="8" t="n">
        <v>1742816.18</v>
      </c>
      <c r="K1058" s="7" t="n">
        <v>-0.0717948717948718</v>
      </c>
      <c r="L1058" s="7" t="n">
        <v>-0.163911635119318</v>
      </c>
      <c r="M1058" s="7" t="n">
        <v>0.270175438596491</v>
      </c>
      <c r="N1058" s="7" t="n">
        <v>0.308874631574742</v>
      </c>
    </row>
    <row r="1059">
      <c r="B1059" t="s">
        <v>32</v>
      </c>
      <c r="C1059" t="s">
        <v>283</v>
      </c>
      <c r="D1059" t="s">
        <v>40</v>
      </c>
      <c r="E1059" s="8" t="n">
        <v>17</v>
      </c>
      <c r="F1059" s="8" t="n">
        <v>127539.606</v>
      </c>
      <c r="G1059" s="8" t="n">
        <v>21</v>
      </c>
      <c r="H1059" s="8" t="n">
        <v>162090.292</v>
      </c>
      <c r="I1059" s="8" t="n">
        <v>18</v>
      </c>
      <c r="J1059" s="8" t="n">
        <v>140682.192</v>
      </c>
      <c r="K1059" s="7" t="n">
        <v>-0.19047619047619</v>
      </c>
      <c r="L1059" s="7" t="n">
        <v>-0.213157034722351</v>
      </c>
      <c r="M1059" s="7" t="n">
        <v>-0.0555555555555556</v>
      </c>
      <c r="N1059" s="7" t="n">
        <v>-0.0934203953830917</v>
      </c>
    </row>
    <row r="1060">
      <c r="B1060" t="s">
        <v>32</v>
      </c>
      <c r="C1060" t="s">
        <v>283</v>
      </c>
      <c r="D1060" t="s">
        <v>43</v>
      </c>
      <c r="E1060" s="8" t="s">
        <v>85</v>
      </c>
      <c r="F1060" s="8" t="n">
        <v>6937.34</v>
      </c>
      <c r="G1060" s="8"/>
      <c r="H1060" s="8"/>
      <c r="I1060" s="8"/>
      <c r="J1060" s="8"/>
      <c r="K1060" s="7" t="s">
        <v>86</v>
      </c>
      <c r="L1060" s="7"/>
      <c r="M1060" s="7" t="s">
        <v>86</v>
      </c>
      <c r="N1060" s="7"/>
    </row>
    <row r="1061">
      <c r="B1061" t="s">
        <v>32</v>
      </c>
      <c r="C1061" t="s">
        <v>283</v>
      </c>
      <c r="D1061" t="s">
        <v>41</v>
      </c>
      <c r="E1061" s="8" t="n">
        <v>5</v>
      </c>
      <c r="F1061" s="8" t="n">
        <v>40985.78</v>
      </c>
      <c r="G1061" s="8" t="n">
        <v>15</v>
      </c>
      <c r="H1061" s="8" t="n">
        <v>107603.58</v>
      </c>
      <c r="I1061" s="8" t="n">
        <v>11</v>
      </c>
      <c r="J1061" s="8" t="n">
        <v>73750.16</v>
      </c>
      <c r="K1061" s="7" t="n">
        <v>-0.666666666666667</v>
      </c>
      <c r="L1061" s="7" t="n">
        <v>-0.61910393687645</v>
      </c>
      <c r="M1061" s="7" t="n">
        <v>-0.545454545454545</v>
      </c>
      <c r="N1061" s="7" t="n">
        <v>-0.444261815838772</v>
      </c>
    </row>
    <row r="1062">
      <c r="B1062" t="s">
        <v>32</v>
      </c>
      <c r="C1062" t="s">
        <v>284</v>
      </c>
      <c r="D1062" t="s">
        <v>45</v>
      </c>
      <c r="E1062" s="8" t="s">
        <v>85</v>
      </c>
      <c r="F1062" s="8" t="n">
        <v>10367.2</v>
      </c>
      <c r="G1062" s="8"/>
      <c r="H1062" s="8"/>
      <c r="I1062" s="8" t="s">
        <v>85</v>
      </c>
      <c r="J1062" s="8" t="n">
        <v>19169.68</v>
      </c>
      <c r="K1062" s="7" t="s">
        <v>86</v>
      </c>
      <c r="L1062" s="7"/>
      <c r="M1062" s="7" t="s">
        <v>86</v>
      </c>
      <c r="N1062" s="7" t="n">
        <v>-0.45918763380505</v>
      </c>
    </row>
    <row r="1063">
      <c r="B1063" t="s">
        <v>32</v>
      </c>
      <c r="C1063" t="s">
        <v>284</v>
      </c>
      <c r="D1063" t="s">
        <v>22</v>
      </c>
      <c r="E1063" s="8" t="s">
        <v>85</v>
      </c>
      <c r="F1063" s="8" t="n">
        <v>55613.225216</v>
      </c>
      <c r="G1063" s="8" t="s">
        <v>85</v>
      </c>
      <c r="H1063" s="8" t="n">
        <v>33037.2096</v>
      </c>
      <c r="I1063" s="8" t="n">
        <v>6</v>
      </c>
      <c r="J1063" s="8" t="n">
        <v>60068.3536</v>
      </c>
      <c r="K1063" s="7" t="s">
        <v>86</v>
      </c>
      <c r="L1063" s="7" t="n">
        <v>0.683351163410605</v>
      </c>
      <c r="M1063" s="7" t="s">
        <v>86</v>
      </c>
      <c r="N1063" s="7" t="n">
        <v>-0.0741676459732368</v>
      </c>
    </row>
    <row r="1064">
      <c r="B1064" t="s">
        <v>32</v>
      </c>
      <c r="C1064" t="s">
        <v>284</v>
      </c>
      <c r="D1064" t="s">
        <v>31</v>
      </c>
      <c r="E1064" s="8" t="s">
        <v>85</v>
      </c>
      <c r="F1064" s="8" t="n">
        <v>10840.8224</v>
      </c>
      <c r="G1064" s="8" t="s">
        <v>85</v>
      </c>
      <c r="H1064" s="8" t="n">
        <v>43440.1496</v>
      </c>
      <c r="I1064" s="8" t="s">
        <v>85</v>
      </c>
      <c r="J1064" s="8" t="n">
        <v>29826.6576</v>
      </c>
      <c r="K1064" s="7" t="s">
        <v>86</v>
      </c>
      <c r="L1064" s="7" t="n">
        <v>-0.750442332730825</v>
      </c>
      <c r="M1064" s="7" t="s">
        <v>86</v>
      </c>
      <c r="N1064" s="7" t="n">
        <v>-0.636539147450434</v>
      </c>
    </row>
    <row r="1065">
      <c r="B1065" t="s">
        <v>32</v>
      </c>
      <c r="C1065" t="s">
        <v>284</v>
      </c>
      <c r="D1065" t="s">
        <v>35</v>
      </c>
      <c r="E1065" s="8" t="n">
        <v>5</v>
      </c>
      <c r="F1065" s="8" t="n">
        <v>54797.276</v>
      </c>
      <c r="G1065" s="8" t="s">
        <v>85</v>
      </c>
      <c r="H1065" s="8" t="n">
        <v>81033.088</v>
      </c>
      <c r="I1065" s="8" t="n">
        <v>9</v>
      </c>
      <c r="J1065" s="8" t="n">
        <v>86144.2</v>
      </c>
      <c r="K1065" s="7" t="s">
        <v>86</v>
      </c>
      <c r="L1065" s="7" t="n">
        <v>-0.323766656899463</v>
      </c>
      <c r="M1065" s="7" t="n">
        <v>-0.444444444444444</v>
      </c>
      <c r="N1065" s="7" t="n">
        <v>-0.363888967568333</v>
      </c>
    </row>
    <row r="1066">
      <c r="B1066" t="s">
        <v>32</v>
      </c>
      <c r="C1066" t="s">
        <v>284</v>
      </c>
      <c r="D1066" t="s">
        <v>37</v>
      </c>
      <c r="E1066" s="8" t="n">
        <v>32</v>
      </c>
      <c r="F1066" s="8" t="n">
        <v>366292.308</v>
      </c>
      <c r="G1066" s="8" t="n">
        <v>27</v>
      </c>
      <c r="H1066" s="8" t="n">
        <v>318870.456</v>
      </c>
      <c r="I1066" s="8" t="n">
        <v>29</v>
      </c>
      <c r="J1066" s="8" t="n">
        <v>345565.544</v>
      </c>
      <c r="K1066" s="7" t="n">
        <v>0.185185185185185</v>
      </c>
      <c r="L1066" s="7" t="n">
        <v>0.148718236850391</v>
      </c>
      <c r="M1066" s="7" t="n">
        <v>0.103448275862069</v>
      </c>
      <c r="N1066" s="7" t="n">
        <v>0.059979255339184</v>
      </c>
    </row>
    <row r="1067">
      <c r="B1067" t="s">
        <v>32</v>
      </c>
      <c r="C1067" t="s">
        <v>284</v>
      </c>
      <c r="D1067" t="s">
        <v>40</v>
      </c>
      <c r="E1067" s="8"/>
      <c r="F1067" s="8"/>
      <c r="G1067" s="8"/>
      <c r="H1067" s="8"/>
      <c r="I1067" s="8" t="s">
        <v>85</v>
      </c>
      <c r="J1067" s="8" t="n">
        <v>9942.2192</v>
      </c>
      <c r="K1067" s="7"/>
      <c r="L1067" s="7"/>
      <c r="M1067" s="7" t="s">
        <v>86</v>
      </c>
      <c r="N1067" s="7"/>
    </row>
    <row r="1068">
      <c r="B1068" t="s">
        <v>32</v>
      </c>
      <c r="C1068" t="s">
        <v>284</v>
      </c>
      <c r="D1068" t="s">
        <v>41</v>
      </c>
      <c r="E1068" s="8" t="s">
        <v>85</v>
      </c>
      <c r="F1068" s="8" t="n">
        <v>42149.78</v>
      </c>
      <c r="G1068" s="8" t="s">
        <v>85</v>
      </c>
      <c r="H1068" s="8" t="n">
        <v>20857.12</v>
      </c>
      <c r="I1068" s="8" t="s">
        <v>85</v>
      </c>
      <c r="J1068" s="8" t="n">
        <v>19305.28</v>
      </c>
      <c r="K1068" s="7" t="s">
        <v>86</v>
      </c>
      <c r="L1068" s="7" t="n">
        <v>1.02088207767899</v>
      </c>
      <c r="M1068" s="7" t="s">
        <v>86</v>
      </c>
      <c r="N1068" s="7" t="n">
        <v>1.18332912032356</v>
      </c>
    </row>
    <row r="1069">
      <c r="B1069" t="s">
        <v>32</v>
      </c>
      <c r="C1069" t="s">
        <v>285</v>
      </c>
      <c r="D1069" t="s">
        <v>45</v>
      </c>
      <c r="E1069" s="8" t="s">
        <v>85</v>
      </c>
      <c r="F1069" s="8" t="n">
        <v>6663.36</v>
      </c>
      <c r="G1069" s="8"/>
      <c r="H1069" s="8"/>
      <c r="I1069" s="8"/>
      <c r="J1069" s="8"/>
      <c r="K1069" s="7" t="s">
        <v>86</v>
      </c>
      <c r="L1069" s="7"/>
      <c r="M1069" s="7" t="s">
        <v>86</v>
      </c>
      <c r="N1069" s="7"/>
    </row>
    <row r="1070">
      <c r="B1070" t="s">
        <v>32</v>
      </c>
      <c r="C1070" t="s">
        <v>285</v>
      </c>
      <c r="D1070" t="s">
        <v>22</v>
      </c>
      <c r="E1070" s="8" t="n">
        <v>5</v>
      </c>
      <c r="F1070" s="8" t="n">
        <v>36583.128</v>
      </c>
      <c r="G1070" s="8" t="n">
        <v>6</v>
      </c>
      <c r="H1070" s="8" t="n">
        <v>43776.7776</v>
      </c>
      <c r="I1070" s="8" t="n">
        <v>8</v>
      </c>
      <c r="J1070" s="8" t="n">
        <v>53960.4576</v>
      </c>
      <c r="K1070" s="7" t="n">
        <v>-0.166666666666667</v>
      </c>
      <c r="L1070" s="7" t="n">
        <v>-0.164325699477707</v>
      </c>
      <c r="M1070" s="7" t="n">
        <v>-0.375</v>
      </c>
      <c r="N1070" s="7" t="n">
        <v>-0.322038217852326</v>
      </c>
    </row>
    <row r="1071">
      <c r="B1071" t="s">
        <v>32</v>
      </c>
      <c r="C1071" t="s">
        <v>285</v>
      </c>
      <c r="D1071" t="s">
        <v>31</v>
      </c>
      <c r="E1071" s="8" t="n">
        <v>5</v>
      </c>
      <c r="F1071" s="8" t="n">
        <v>36183.576</v>
      </c>
      <c r="G1071" s="8" t="n">
        <v>5</v>
      </c>
      <c r="H1071" s="8" t="n">
        <v>36362.916</v>
      </c>
      <c r="I1071" s="8" t="n">
        <v>14</v>
      </c>
      <c r="J1071" s="8" t="n">
        <v>93454.73456</v>
      </c>
      <c r="K1071" s="7" t="n">
        <v>0</v>
      </c>
      <c r="L1071" s="7" t="n">
        <v>-0.00493194770188388</v>
      </c>
      <c r="M1071" s="7" t="n">
        <v>-0.642857142857143</v>
      </c>
      <c r="N1071" s="7" t="n">
        <v>-0.612822441042092</v>
      </c>
    </row>
    <row r="1072">
      <c r="B1072" t="s">
        <v>32</v>
      </c>
      <c r="C1072" t="s">
        <v>285</v>
      </c>
      <c r="D1072" t="s">
        <v>35</v>
      </c>
      <c r="E1072" s="8" t="n">
        <v>8</v>
      </c>
      <c r="F1072" s="8" t="n">
        <v>56652.24</v>
      </c>
      <c r="G1072" s="8" t="s">
        <v>85</v>
      </c>
      <c r="H1072" s="8" t="n">
        <v>21399.124</v>
      </c>
      <c r="I1072" s="8" t="n">
        <v>10</v>
      </c>
      <c r="J1072" s="8" t="n">
        <v>65770.392</v>
      </c>
      <c r="K1072" s="7" t="s">
        <v>86</v>
      </c>
      <c r="L1072" s="7" t="n">
        <v>1.64740930516595</v>
      </c>
      <c r="M1072" s="7" t="n">
        <v>-0.2</v>
      </c>
      <c r="N1072" s="7" t="n">
        <v>-0.138636120642249</v>
      </c>
    </row>
    <row r="1073">
      <c r="B1073" t="s">
        <v>32</v>
      </c>
      <c r="C1073" t="s">
        <v>285</v>
      </c>
      <c r="D1073" t="s">
        <v>37</v>
      </c>
      <c r="E1073" s="8" t="n">
        <v>41</v>
      </c>
      <c r="F1073" s="8" t="n">
        <v>291782.548</v>
      </c>
      <c r="G1073" s="8" t="n">
        <v>46</v>
      </c>
      <c r="H1073" s="8" t="n">
        <v>332711.136</v>
      </c>
      <c r="I1073" s="8" t="n">
        <v>34</v>
      </c>
      <c r="J1073" s="8" t="n">
        <v>222816.196</v>
      </c>
      <c r="K1073" s="7" t="n">
        <v>-0.108695652173913</v>
      </c>
      <c r="L1073" s="7" t="n">
        <v>-0.123015383530775</v>
      </c>
      <c r="M1073" s="7" t="n">
        <v>0.205882352941176</v>
      </c>
      <c r="N1073" s="7" t="n">
        <v>0.30952127016835</v>
      </c>
    </row>
    <row r="1074">
      <c r="B1074" t="s">
        <v>32</v>
      </c>
      <c r="C1074" t="s">
        <v>285</v>
      </c>
      <c r="D1074" t="s">
        <v>41</v>
      </c>
      <c r="E1074" s="8" t="s">
        <v>85</v>
      </c>
      <c r="F1074" s="8" t="n">
        <v>7119.96</v>
      </c>
      <c r="G1074" s="8"/>
      <c r="H1074" s="8"/>
      <c r="I1074" s="8" t="s">
        <v>85</v>
      </c>
      <c r="J1074" s="8" t="n">
        <v>13023.84</v>
      </c>
      <c r="K1074" s="7" t="s">
        <v>86</v>
      </c>
      <c r="L1074" s="7"/>
      <c r="M1074" s="7" t="s">
        <v>86</v>
      </c>
      <c r="N1074" s="7" t="n">
        <v>-0.453313308517304</v>
      </c>
    </row>
    <row r="1075">
      <c r="B1075" t="s">
        <v>32</v>
      </c>
      <c r="C1075" t="s">
        <v>286</v>
      </c>
      <c r="D1075" t="s">
        <v>45</v>
      </c>
      <c r="E1075" s="8" t="n">
        <v>49</v>
      </c>
      <c r="F1075" s="8" t="n">
        <v>208464.436</v>
      </c>
      <c r="G1075" s="8" t="n">
        <v>41</v>
      </c>
      <c r="H1075" s="8" t="n">
        <v>167814.288</v>
      </c>
      <c r="I1075" s="8" t="n">
        <v>34</v>
      </c>
      <c r="J1075" s="8" t="n">
        <v>143782.402</v>
      </c>
      <c r="K1075" s="7" t="n">
        <v>0.195121951219512</v>
      </c>
      <c r="L1075" s="7" t="n">
        <v>0.242232937877137</v>
      </c>
      <c r="M1075" s="7" t="n">
        <v>0.441176470588235</v>
      </c>
      <c r="N1075" s="7" t="n">
        <v>0.449860574731531</v>
      </c>
    </row>
    <row r="1076">
      <c r="B1076" t="s">
        <v>32</v>
      </c>
      <c r="C1076" t="s">
        <v>286</v>
      </c>
      <c r="D1076" t="s">
        <v>22</v>
      </c>
      <c r="E1076" s="8" t="n">
        <v>1233</v>
      </c>
      <c r="F1076" s="8" t="n">
        <v>6381347.219808</v>
      </c>
      <c r="G1076" s="8" t="n">
        <v>1334</v>
      </c>
      <c r="H1076" s="8" t="n">
        <v>7049508.75424</v>
      </c>
      <c r="I1076" s="8" t="n">
        <v>1277</v>
      </c>
      <c r="J1076" s="8" t="n">
        <v>6157565.638256</v>
      </c>
      <c r="K1076" s="7" t="n">
        <v>-0.0757121439280359</v>
      </c>
      <c r="L1076" s="7" t="n">
        <v>-0.0947812901189926</v>
      </c>
      <c r="M1076" s="7" t="n">
        <v>-0.0344557556773688</v>
      </c>
      <c r="N1076" s="7" t="n">
        <v>0.0363425409810787</v>
      </c>
    </row>
    <row r="1077">
      <c r="B1077" t="s">
        <v>32</v>
      </c>
      <c r="C1077" t="s">
        <v>286</v>
      </c>
      <c r="D1077" t="s">
        <v>31</v>
      </c>
      <c r="E1077" s="8" t="n">
        <v>364</v>
      </c>
      <c r="F1077" s="8" t="n">
        <v>1874873.496192</v>
      </c>
      <c r="G1077" s="8" t="n">
        <v>454</v>
      </c>
      <c r="H1077" s="8" t="n">
        <v>2422925.399236</v>
      </c>
      <c r="I1077" s="8" t="n">
        <v>394</v>
      </c>
      <c r="J1077" s="8" t="n">
        <v>1942058.305212</v>
      </c>
      <c r="K1077" s="7" t="n">
        <v>-0.198237885462555</v>
      </c>
      <c r="L1077" s="7" t="n">
        <v>-0.226194295217183</v>
      </c>
      <c r="M1077" s="7" t="n">
        <v>-0.0761421319796954</v>
      </c>
      <c r="N1077" s="7" t="n">
        <v>-0.034594640562383</v>
      </c>
    </row>
    <row r="1078">
      <c r="B1078" t="s">
        <v>32</v>
      </c>
      <c r="C1078" t="s">
        <v>286</v>
      </c>
      <c r="D1078" t="s">
        <v>35</v>
      </c>
      <c r="E1078" s="8" t="n">
        <v>362</v>
      </c>
      <c r="F1078" s="8" t="n">
        <v>1903698.1162</v>
      </c>
      <c r="G1078" s="8" t="n">
        <v>494</v>
      </c>
      <c r="H1078" s="8" t="n">
        <v>2539397.8754</v>
      </c>
      <c r="I1078" s="8" t="n">
        <v>477</v>
      </c>
      <c r="J1078" s="8" t="n">
        <v>2308877.3792</v>
      </c>
      <c r="K1078" s="7" t="n">
        <v>-0.267206477732793</v>
      </c>
      <c r="L1078" s="7" t="n">
        <v>-0.250334839356304</v>
      </c>
      <c r="M1078" s="7" t="n">
        <v>-0.241090146750524</v>
      </c>
      <c r="N1078" s="7" t="n">
        <v>-0.175487562332301</v>
      </c>
    </row>
    <row r="1079">
      <c r="B1079" t="s">
        <v>32</v>
      </c>
      <c r="C1079" t="s">
        <v>286</v>
      </c>
      <c r="D1079" t="s">
        <v>37</v>
      </c>
      <c r="E1079" s="8" t="n">
        <v>484</v>
      </c>
      <c r="F1079" s="8" t="n">
        <v>2530965.41</v>
      </c>
      <c r="G1079" s="8" t="n">
        <v>613</v>
      </c>
      <c r="H1079" s="8" t="n">
        <v>2995742.7684</v>
      </c>
      <c r="I1079" s="8" t="n">
        <v>501</v>
      </c>
      <c r="J1079" s="8" t="n">
        <v>2214253.9538</v>
      </c>
      <c r="K1079" s="7" t="n">
        <v>-0.210440456769984</v>
      </c>
      <c r="L1079" s="7" t="n">
        <v>-0.155145950213954</v>
      </c>
      <c r="M1079" s="7" t="n">
        <v>-0.0339321357285429</v>
      </c>
      <c r="N1079" s="7" t="n">
        <v>0.143033031805803</v>
      </c>
    </row>
    <row r="1080">
      <c r="B1080" t="s">
        <v>32</v>
      </c>
      <c r="C1080" t="s">
        <v>286</v>
      </c>
      <c r="D1080" t="s">
        <v>40</v>
      </c>
      <c r="E1080" s="8" t="n">
        <v>30</v>
      </c>
      <c r="F1080" s="8" t="n">
        <v>149126.62</v>
      </c>
      <c r="G1080" s="8" t="n">
        <v>33</v>
      </c>
      <c r="H1080" s="8" t="n">
        <v>168546.32</v>
      </c>
      <c r="I1080" s="8" t="n">
        <v>26</v>
      </c>
      <c r="J1080" s="8" t="n">
        <v>118948.8972</v>
      </c>
      <c r="K1080" s="7" t="n">
        <v>-0.0909090909090909</v>
      </c>
      <c r="L1080" s="7" t="n">
        <v>-0.115218771907924</v>
      </c>
      <c r="M1080" s="7" t="n">
        <v>0.153846153846154</v>
      </c>
      <c r="N1080" s="7" t="n">
        <v>0.253703258377077</v>
      </c>
    </row>
    <row r="1081">
      <c r="B1081" t="s">
        <v>32</v>
      </c>
      <c r="C1081" t="s">
        <v>286</v>
      </c>
      <c r="D1081" t="s">
        <v>43</v>
      </c>
      <c r="E1081" s="8" t="n">
        <v>5</v>
      </c>
      <c r="F1081" s="8" t="n">
        <v>20544.12</v>
      </c>
      <c r="G1081" s="8" t="s">
        <v>85</v>
      </c>
      <c r="H1081" s="8" t="n">
        <v>8564.76</v>
      </c>
      <c r="I1081" s="8" t="s">
        <v>85</v>
      </c>
      <c r="J1081" s="8" t="n">
        <v>2380.44</v>
      </c>
      <c r="K1081" s="7" t="s">
        <v>86</v>
      </c>
      <c r="L1081" s="7" t="n">
        <v>1.39868017317473</v>
      </c>
      <c r="M1081" s="7" t="s">
        <v>86</v>
      </c>
      <c r="N1081" s="7" t="n">
        <v>7.63038765942431</v>
      </c>
    </row>
    <row r="1082">
      <c r="B1082" t="s">
        <v>32</v>
      </c>
      <c r="C1082" t="s">
        <v>286</v>
      </c>
      <c r="D1082" t="s">
        <v>41</v>
      </c>
      <c r="E1082" s="8" t="n">
        <v>87</v>
      </c>
      <c r="F1082" s="8" t="n">
        <v>448468.58</v>
      </c>
      <c r="G1082" s="8" t="n">
        <v>73</v>
      </c>
      <c r="H1082" s="8" t="n">
        <v>386549.52</v>
      </c>
      <c r="I1082" s="8" t="n">
        <v>47</v>
      </c>
      <c r="J1082" s="8" t="n">
        <v>221909.24</v>
      </c>
      <c r="K1082" s="7" t="n">
        <v>0.191780821917808</v>
      </c>
      <c r="L1082" s="7" t="n">
        <v>0.160184030237575</v>
      </c>
      <c r="M1082" s="7" t="n">
        <v>0.851063829787234</v>
      </c>
      <c r="N1082" s="7" t="n">
        <v>1.02095496338954</v>
      </c>
    </row>
    <row r="1083">
      <c r="B1083" t="s">
        <v>32</v>
      </c>
      <c r="C1083" t="s">
        <v>287</v>
      </c>
      <c r="D1083" t="s">
        <v>45</v>
      </c>
      <c r="E1083" s="8"/>
      <c r="F1083" s="8"/>
      <c r="G1083" s="8" t="s">
        <v>85</v>
      </c>
      <c r="H1083" s="8" t="n">
        <v>1581.712</v>
      </c>
      <c r="I1083" s="8"/>
      <c r="J1083" s="8"/>
      <c r="K1083" s="7" t="s">
        <v>86</v>
      </c>
      <c r="L1083" s="7"/>
      <c r="M1083" s="7"/>
      <c r="N1083" s="7"/>
    </row>
    <row r="1084">
      <c r="B1084" t="s">
        <v>32</v>
      </c>
      <c r="C1084" t="s">
        <v>287</v>
      </c>
      <c r="D1084" t="s">
        <v>22</v>
      </c>
      <c r="E1084" s="8" t="n">
        <v>7</v>
      </c>
      <c r="F1084" s="8" t="n">
        <v>10995.5072</v>
      </c>
      <c r="G1084" s="8" t="s">
        <v>85</v>
      </c>
      <c r="H1084" s="8" t="n">
        <v>4767.0936</v>
      </c>
      <c r="I1084" s="8" t="s">
        <v>85</v>
      </c>
      <c r="J1084" s="8" t="n">
        <v>5876.1908</v>
      </c>
      <c r="K1084" s="7" t="s">
        <v>86</v>
      </c>
      <c r="L1084" s="7" t="n">
        <v>1.30654317339185</v>
      </c>
      <c r="M1084" s="7" t="s">
        <v>86</v>
      </c>
      <c r="N1084" s="7" t="n">
        <v>0.871196422008625</v>
      </c>
    </row>
    <row r="1085">
      <c r="B1085" t="s">
        <v>32</v>
      </c>
      <c r="C1085" t="s">
        <v>287</v>
      </c>
      <c r="D1085" t="s">
        <v>31</v>
      </c>
      <c r="E1085" s="8" t="n">
        <v>11</v>
      </c>
      <c r="F1085" s="8" t="n">
        <v>17438.35384</v>
      </c>
      <c r="G1085" s="8" t="n">
        <v>6</v>
      </c>
      <c r="H1085" s="8" t="n">
        <v>9558.17544</v>
      </c>
      <c r="I1085" s="8" t="s">
        <v>85</v>
      </c>
      <c r="J1085" s="8" t="n">
        <v>2880.742</v>
      </c>
      <c r="K1085" s="7" t="n">
        <v>0.833333333333333</v>
      </c>
      <c r="L1085" s="7" t="n">
        <v>0.824443791544383</v>
      </c>
      <c r="M1085" s="7" t="s">
        <v>86</v>
      </c>
      <c r="N1085" s="7" t="n">
        <v>5.05342437469235</v>
      </c>
    </row>
    <row r="1086">
      <c r="B1086" t="s">
        <v>32</v>
      </c>
      <c r="C1086" t="s">
        <v>287</v>
      </c>
      <c r="D1086" t="s">
        <v>35</v>
      </c>
      <c r="E1086" s="8" t="n">
        <v>14</v>
      </c>
      <c r="F1086" s="8" t="n">
        <v>22544.0884</v>
      </c>
      <c r="G1086" s="8" t="n">
        <v>7</v>
      </c>
      <c r="H1086" s="8" t="n">
        <v>11445.6088</v>
      </c>
      <c r="I1086" s="8" t="n">
        <v>14</v>
      </c>
      <c r="J1086" s="8" t="n">
        <v>20938.076</v>
      </c>
      <c r="K1086" s="7" t="n">
        <v>1</v>
      </c>
      <c r="L1086" s="7" t="n">
        <v>0.969671407955163</v>
      </c>
      <c r="M1086" s="7" t="n">
        <v>0</v>
      </c>
      <c r="N1086" s="7" t="n">
        <v>0.0767029597179798</v>
      </c>
    </row>
    <row r="1087">
      <c r="B1087" t="s">
        <v>32</v>
      </c>
      <c r="C1087" t="s">
        <v>287</v>
      </c>
      <c r="D1087" t="s">
        <v>37</v>
      </c>
      <c r="E1087" s="8" t="n">
        <v>6</v>
      </c>
      <c r="F1087" s="8" t="n">
        <v>9977.852</v>
      </c>
      <c r="G1087" s="8" t="s">
        <v>85</v>
      </c>
      <c r="H1087" s="8" t="n">
        <v>6441.1992</v>
      </c>
      <c r="I1087" s="8" t="n">
        <v>9</v>
      </c>
      <c r="J1087" s="8" t="n">
        <v>13237.3608</v>
      </c>
      <c r="K1087" s="7" t="s">
        <v>86</v>
      </c>
      <c r="L1087" s="7" t="n">
        <v>0.549067446943731</v>
      </c>
      <c r="M1087" s="7" t="n">
        <v>-0.333333333333333</v>
      </c>
      <c r="N1087" s="7" t="n">
        <v>-0.246235548705449</v>
      </c>
    </row>
    <row r="1088">
      <c r="B1088" t="s">
        <v>32</v>
      </c>
      <c r="C1088" t="s">
        <v>287</v>
      </c>
      <c r="D1088" t="s">
        <v>43</v>
      </c>
      <c r="E1088" s="8"/>
      <c r="F1088" s="8"/>
      <c r="G1088" s="8"/>
      <c r="H1088" s="8"/>
      <c r="I1088" s="8" t="s">
        <v>85</v>
      </c>
      <c r="J1088" s="8" t="n">
        <v>1431.04</v>
      </c>
      <c r="K1088" s="7"/>
      <c r="L1088" s="7"/>
      <c r="M1088" s="7" t="s">
        <v>86</v>
      </c>
      <c r="N1088" s="7"/>
    </row>
    <row r="1089">
      <c r="B1089" t="s">
        <v>25</v>
      </c>
      <c r="C1089" t="s">
        <v>288</v>
      </c>
      <c r="D1089" t="s">
        <v>22</v>
      </c>
      <c r="E1089" s="8" t="s">
        <v>85</v>
      </c>
      <c r="F1089" s="8" t="n">
        <v>144034.58096</v>
      </c>
      <c r="G1089" s="8" t="s">
        <v>85</v>
      </c>
      <c r="H1089" s="8" t="n">
        <v>157664.330384</v>
      </c>
      <c r="I1089" s="8" t="s">
        <v>85</v>
      </c>
      <c r="J1089" s="8" t="n">
        <v>131551.1316</v>
      </c>
      <c r="K1089" s="7" t="s">
        <v>86</v>
      </c>
      <c r="L1089" s="7" t="n">
        <v>-0.0864478946557158</v>
      </c>
      <c r="M1089" s="7" t="s">
        <v>86</v>
      </c>
      <c r="N1089" s="7" t="n">
        <v>0.0948942757707147</v>
      </c>
    </row>
    <row r="1090">
      <c r="B1090" t="s">
        <v>25</v>
      </c>
      <c r="C1090" t="s">
        <v>288</v>
      </c>
      <c r="D1090" t="s">
        <v>31</v>
      </c>
      <c r="E1090" s="8" t="s">
        <v>85</v>
      </c>
      <c r="F1090" s="8" t="n">
        <v>127502.196144</v>
      </c>
      <c r="G1090" s="8" t="s">
        <v>85</v>
      </c>
      <c r="H1090" s="8" t="n">
        <v>30517.34</v>
      </c>
      <c r="I1090" s="8" t="s">
        <v>85</v>
      </c>
      <c r="J1090" s="8" t="n">
        <v>88969.854972</v>
      </c>
      <c r="K1090" s="7" t="s">
        <v>86</v>
      </c>
      <c r="L1090" s="7" t="n">
        <v>3.1780245638709</v>
      </c>
      <c r="M1090" s="7" t="s">
        <v>86</v>
      </c>
      <c r="N1090" s="7" t="n">
        <v>0.433094346215655</v>
      </c>
    </row>
    <row r="1091">
      <c r="B1091" t="s">
        <v>25</v>
      </c>
      <c r="C1091" t="s">
        <v>288</v>
      </c>
      <c r="D1091" t="s">
        <v>35</v>
      </c>
      <c r="E1091" s="8" t="n">
        <v>9</v>
      </c>
      <c r="F1091" s="8" t="n">
        <v>442654.872</v>
      </c>
      <c r="G1091" s="8" t="n">
        <v>13</v>
      </c>
      <c r="H1091" s="8" t="n">
        <v>597748.219</v>
      </c>
      <c r="I1091" s="8" t="n">
        <v>11</v>
      </c>
      <c r="J1091" s="8" t="n">
        <v>1067156.478932</v>
      </c>
      <c r="K1091" s="7" t="n">
        <v>-0.307692307692308</v>
      </c>
      <c r="L1091" s="7" t="n">
        <v>-0.259462666838996</v>
      </c>
      <c r="M1091" s="7" t="n">
        <v>-0.181818181818182</v>
      </c>
      <c r="N1091" s="7" t="n">
        <v>-0.58520153254094</v>
      </c>
    </row>
    <row r="1092">
      <c r="B1092" t="s">
        <v>25</v>
      </c>
      <c r="C1092" t="s">
        <v>288</v>
      </c>
      <c r="D1092" t="s">
        <v>37</v>
      </c>
      <c r="E1092" s="8" t="n">
        <v>17</v>
      </c>
      <c r="F1092" s="8" t="n">
        <v>913738.755516</v>
      </c>
      <c r="G1092" s="8" t="n">
        <v>27</v>
      </c>
      <c r="H1092" s="8" t="n">
        <v>1574455.313472</v>
      </c>
      <c r="I1092" s="8" t="n">
        <v>17</v>
      </c>
      <c r="J1092" s="8" t="n">
        <v>1673976.1606</v>
      </c>
      <c r="K1092" s="7" t="n">
        <v>-0.37037037037037</v>
      </c>
      <c r="L1092" s="7" t="n">
        <v>-0.419647704385451</v>
      </c>
      <c r="M1092" s="7" t="n">
        <v>0</v>
      </c>
      <c r="N1092" s="7" t="n">
        <v>-0.45415067608341</v>
      </c>
    </row>
    <row r="1093">
      <c r="B1093" t="s">
        <v>25</v>
      </c>
      <c r="C1093" t="s">
        <v>288</v>
      </c>
      <c r="D1093" t="s">
        <v>40</v>
      </c>
      <c r="E1093" s="8" t="s">
        <v>85</v>
      </c>
      <c r="F1093" s="8" t="n">
        <v>214358.534064</v>
      </c>
      <c r="G1093" s="8" t="s">
        <v>85</v>
      </c>
      <c r="H1093" s="8" t="n">
        <v>153810.72289</v>
      </c>
      <c r="I1093" s="8" t="n">
        <v>6</v>
      </c>
      <c r="J1093" s="8" t="n">
        <v>284905.372018</v>
      </c>
      <c r="K1093" s="7" t="s">
        <v>86</v>
      </c>
      <c r="L1093" s="7" t="n">
        <v>0.393651431033854</v>
      </c>
      <c r="M1093" s="7" t="s">
        <v>86</v>
      </c>
      <c r="N1093" s="7" t="n">
        <v>-0.247614979859147</v>
      </c>
    </row>
    <row r="1094">
      <c r="B1094" t="s">
        <v>25</v>
      </c>
      <c r="C1094" t="s">
        <v>288</v>
      </c>
      <c r="D1094" t="s">
        <v>41</v>
      </c>
      <c r="E1094" s="8" t="s">
        <v>85</v>
      </c>
      <c r="F1094" s="8" t="n">
        <v>164655.8278</v>
      </c>
      <c r="G1094" s="8" t="s">
        <v>85</v>
      </c>
      <c r="H1094" s="8" t="n">
        <v>154935.5246</v>
      </c>
      <c r="I1094" s="8" t="n">
        <v>7</v>
      </c>
      <c r="J1094" s="8" t="n">
        <v>616010.17435</v>
      </c>
      <c r="K1094" s="7" t="s">
        <v>86</v>
      </c>
      <c r="L1094" s="7" t="n">
        <v>0.0627377305824155</v>
      </c>
      <c r="M1094" s="7" t="s">
        <v>86</v>
      </c>
      <c r="N1094" s="7" t="n">
        <v>-0.732705993088927</v>
      </c>
    </row>
    <row r="1095">
      <c r="B1095" t="s">
        <v>25</v>
      </c>
      <c r="C1095" t="s">
        <v>289</v>
      </c>
      <c r="D1095" t="s">
        <v>22</v>
      </c>
      <c r="E1095" s="8" t="n">
        <v>25</v>
      </c>
      <c r="F1095" s="8" t="n">
        <v>467714.909668</v>
      </c>
      <c r="G1095" s="8" t="n">
        <v>27</v>
      </c>
      <c r="H1095" s="8" t="n">
        <v>529213.7424</v>
      </c>
      <c r="I1095" s="8" t="n">
        <v>21</v>
      </c>
      <c r="J1095" s="8" t="n">
        <v>510079.949344</v>
      </c>
      <c r="K1095" s="7" t="n">
        <v>-0.0740740740740741</v>
      </c>
      <c r="L1095" s="7" t="n">
        <v>-0.116207928488593</v>
      </c>
      <c r="M1095" s="7" t="n">
        <v>0.19047619047619</v>
      </c>
      <c r="N1095" s="7" t="n">
        <v>-0.0830556851538362</v>
      </c>
    </row>
    <row r="1096">
      <c r="B1096" t="s">
        <v>25</v>
      </c>
      <c r="C1096" t="s">
        <v>289</v>
      </c>
      <c r="D1096" t="s">
        <v>31</v>
      </c>
      <c r="E1096" s="8" t="n">
        <v>27</v>
      </c>
      <c r="F1096" s="8" t="n">
        <v>487581.8314</v>
      </c>
      <c r="G1096" s="8" t="n">
        <v>38</v>
      </c>
      <c r="H1096" s="8" t="n">
        <v>771444.6458</v>
      </c>
      <c r="I1096" s="8" t="n">
        <v>23</v>
      </c>
      <c r="J1096" s="8" t="n">
        <v>568332.2526</v>
      </c>
      <c r="K1096" s="7" t="n">
        <v>-0.289473684210526</v>
      </c>
      <c r="L1096" s="7" t="n">
        <v>-0.36796264767076</v>
      </c>
      <c r="M1096" s="7" t="n">
        <v>0.173913043478261</v>
      </c>
      <c r="N1096" s="7" t="n">
        <v>-0.142083122734252</v>
      </c>
    </row>
    <row r="1097">
      <c r="B1097" t="s">
        <v>25</v>
      </c>
      <c r="C1097" t="s">
        <v>289</v>
      </c>
      <c r="D1097" t="s">
        <v>35</v>
      </c>
      <c r="E1097" s="8" t="n">
        <v>83</v>
      </c>
      <c r="F1097" s="8" t="n">
        <v>1649229.33908</v>
      </c>
      <c r="G1097" s="8" t="n">
        <v>89</v>
      </c>
      <c r="H1097" s="8" t="n">
        <v>1595505.63788</v>
      </c>
      <c r="I1097" s="8" t="n">
        <v>81</v>
      </c>
      <c r="J1097" s="8" t="n">
        <v>1795490.49528</v>
      </c>
      <c r="K1097" s="7" t="n">
        <v>-0.0674157303370787</v>
      </c>
      <c r="L1097" s="7" t="n">
        <v>0.0336718968109599</v>
      </c>
      <c r="M1097" s="7" t="n">
        <v>0.0246913580246915</v>
      </c>
      <c r="N1097" s="7" t="n">
        <v>-0.081460278728566</v>
      </c>
    </row>
    <row r="1098">
      <c r="B1098" t="s">
        <v>25</v>
      </c>
      <c r="C1098" t="s">
        <v>289</v>
      </c>
      <c r="D1098" t="s">
        <v>37</v>
      </c>
      <c r="E1098" s="8" t="n">
        <v>121</v>
      </c>
      <c r="F1098" s="8" t="n">
        <v>2381020.599984</v>
      </c>
      <c r="G1098" s="8" t="n">
        <v>133</v>
      </c>
      <c r="H1098" s="8" t="n">
        <v>2500566.55802</v>
      </c>
      <c r="I1098" s="8" t="n">
        <v>86</v>
      </c>
      <c r="J1098" s="8" t="n">
        <v>2041247.720672</v>
      </c>
      <c r="K1098" s="7" t="n">
        <v>-0.0902255639097744</v>
      </c>
      <c r="L1098" s="7" t="n">
        <v>-0.0478075489142984</v>
      </c>
      <c r="M1098" s="7" t="n">
        <v>0.406976744186047</v>
      </c>
      <c r="N1098" s="7" t="n">
        <v>0.166453525395802</v>
      </c>
    </row>
    <row r="1099">
      <c r="B1099" t="s">
        <v>25</v>
      </c>
      <c r="C1099" t="s">
        <v>289</v>
      </c>
      <c r="D1099" t="s">
        <v>40</v>
      </c>
      <c r="E1099" s="8" t="n">
        <v>33</v>
      </c>
      <c r="F1099" s="8" t="n">
        <v>662560.221854</v>
      </c>
      <c r="G1099" s="8" t="n">
        <v>30</v>
      </c>
      <c r="H1099" s="8" t="n">
        <v>703393.742254</v>
      </c>
      <c r="I1099" s="8" t="n">
        <v>37</v>
      </c>
      <c r="J1099" s="8" t="n">
        <v>890352.01498</v>
      </c>
      <c r="K1099" s="7" t="n">
        <v>0.1</v>
      </c>
      <c r="L1099" s="7" t="n">
        <v>-0.0580521519414581</v>
      </c>
      <c r="M1099" s="7" t="n">
        <v>-0.108108108108108</v>
      </c>
      <c r="N1099" s="7" t="n">
        <v>-0.255844642673288</v>
      </c>
    </row>
    <row r="1100">
      <c r="B1100" t="s">
        <v>25</v>
      </c>
      <c r="C1100" t="s">
        <v>289</v>
      </c>
      <c r="D1100" t="s">
        <v>43</v>
      </c>
      <c r="E1100" s="8"/>
      <c r="F1100" s="8"/>
      <c r="G1100" s="8"/>
      <c r="H1100" s="8"/>
      <c r="I1100" s="8" t="s">
        <v>85</v>
      </c>
      <c r="J1100" s="8" t="n">
        <v>37844.5408</v>
      </c>
      <c r="K1100" s="7"/>
      <c r="L1100" s="7"/>
      <c r="M1100" s="7" t="s">
        <v>86</v>
      </c>
      <c r="N1100" s="7"/>
    </row>
    <row r="1101">
      <c r="B1101" t="s">
        <v>25</v>
      </c>
      <c r="C1101" t="s">
        <v>289</v>
      </c>
      <c r="D1101" t="s">
        <v>41</v>
      </c>
      <c r="E1101" s="8" t="n">
        <v>6</v>
      </c>
      <c r="F1101" s="8" t="n">
        <v>101468.655</v>
      </c>
      <c r="G1101" s="8" t="n">
        <v>5</v>
      </c>
      <c r="H1101" s="8" t="n">
        <v>977354.6273</v>
      </c>
      <c r="I1101" s="8" t="n">
        <v>5</v>
      </c>
      <c r="J1101" s="8" t="n">
        <v>107083.931</v>
      </c>
      <c r="K1101" s="7" t="n">
        <v>0.2</v>
      </c>
      <c r="L1101" s="7" t="n">
        <v>-0.89618030941306</v>
      </c>
      <c r="M1101" s="7" t="n">
        <v>0.2</v>
      </c>
      <c r="N1101" s="7" t="n">
        <v>-0.052438082423403</v>
      </c>
    </row>
    <row r="1102">
      <c r="B1102" t="s">
        <v>25</v>
      </c>
      <c r="C1102" t="s">
        <v>290</v>
      </c>
      <c r="D1102" t="s">
        <v>45</v>
      </c>
      <c r="E1102" s="8" t="n">
        <v>27</v>
      </c>
      <c r="F1102" s="8" t="n">
        <v>122940.82</v>
      </c>
      <c r="G1102" s="8" t="n">
        <v>27</v>
      </c>
      <c r="H1102" s="8" t="n">
        <v>119937.17</v>
      </c>
      <c r="I1102" s="8" t="n">
        <v>11</v>
      </c>
      <c r="J1102" s="8" t="n">
        <v>38155</v>
      </c>
      <c r="K1102" s="7" t="n">
        <v>0</v>
      </c>
      <c r="L1102" s="7" t="n">
        <v>0.0250435290410804</v>
      </c>
      <c r="M1102" s="7" t="n">
        <v>1.45454545454545</v>
      </c>
      <c r="N1102" s="7" t="n">
        <v>2.22214179006683</v>
      </c>
    </row>
    <row r="1103">
      <c r="B1103" t="s">
        <v>25</v>
      </c>
      <c r="C1103" t="s">
        <v>290</v>
      </c>
      <c r="D1103" t="s">
        <v>22</v>
      </c>
      <c r="E1103" s="8" t="n">
        <v>28</v>
      </c>
      <c r="F1103" s="8" t="n">
        <v>202100.4808</v>
      </c>
      <c r="G1103" s="8" t="n">
        <v>29</v>
      </c>
      <c r="H1103" s="8" t="n">
        <v>209100.36</v>
      </c>
      <c r="I1103" s="8" t="n">
        <v>36</v>
      </c>
      <c r="J1103" s="8" t="n">
        <v>191389.2248</v>
      </c>
      <c r="K1103" s="7" t="n">
        <v>-0.0344827586206896</v>
      </c>
      <c r="L1103" s="7" t="n">
        <v>-0.0334761700075504</v>
      </c>
      <c r="M1103" s="7" t="n">
        <v>-0.222222222222222</v>
      </c>
      <c r="N1103" s="7" t="n">
        <v>0.0559658257208218</v>
      </c>
    </row>
    <row r="1104">
      <c r="B1104" t="s">
        <v>25</v>
      </c>
      <c r="C1104" t="s">
        <v>290</v>
      </c>
      <c r="D1104" t="s">
        <v>31</v>
      </c>
      <c r="E1104" s="8" t="n">
        <v>30</v>
      </c>
      <c r="F1104" s="8" t="n">
        <v>211302.919292</v>
      </c>
      <c r="G1104" s="8" t="n">
        <v>35</v>
      </c>
      <c r="H1104" s="8" t="n">
        <v>234353.4902</v>
      </c>
      <c r="I1104" s="8" t="n">
        <v>34</v>
      </c>
      <c r="J1104" s="8" t="n">
        <v>295380.275986</v>
      </c>
      <c r="K1104" s="7" t="n">
        <v>-0.142857142857143</v>
      </c>
      <c r="L1104" s="7" t="n">
        <v>-0.098358129372549</v>
      </c>
      <c r="M1104" s="7" t="n">
        <v>-0.117647058823529</v>
      </c>
      <c r="N1104" s="7" t="n">
        <v>-0.2846410662098</v>
      </c>
    </row>
    <row r="1105">
      <c r="B1105" t="s">
        <v>25</v>
      </c>
      <c r="C1105" t="s">
        <v>290</v>
      </c>
      <c r="D1105" t="s">
        <v>35</v>
      </c>
      <c r="E1105" s="8" t="n">
        <v>97</v>
      </c>
      <c r="F1105" s="8" t="n">
        <v>694732.5736</v>
      </c>
      <c r="G1105" s="8" t="n">
        <v>102</v>
      </c>
      <c r="H1105" s="8" t="n">
        <v>775918.7181</v>
      </c>
      <c r="I1105" s="8" t="n">
        <v>97</v>
      </c>
      <c r="J1105" s="8" t="n">
        <v>561792.5587</v>
      </c>
      <c r="K1105" s="7" t="n">
        <v>-0.0490196078431373</v>
      </c>
      <c r="L1105" s="7" t="n">
        <v>-0.104632279910454</v>
      </c>
      <c r="M1105" s="7" t="n">
        <v>0</v>
      </c>
      <c r="N1105" s="7" t="n">
        <v>0.236635414338036</v>
      </c>
    </row>
    <row r="1106">
      <c r="B1106" t="s">
        <v>25</v>
      </c>
      <c r="C1106" t="s">
        <v>290</v>
      </c>
      <c r="D1106" t="s">
        <v>37</v>
      </c>
      <c r="E1106" s="8" t="n">
        <v>205</v>
      </c>
      <c r="F1106" s="8" t="n">
        <v>1779554.659862</v>
      </c>
      <c r="G1106" s="8" t="n">
        <v>212</v>
      </c>
      <c r="H1106" s="8" t="n">
        <v>1608339.81728</v>
      </c>
      <c r="I1106" s="8" t="n">
        <v>192</v>
      </c>
      <c r="J1106" s="8" t="n">
        <v>1012858.963616</v>
      </c>
      <c r="K1106" s="7" t="n">
        <v>-0.0330188679245284</v>
      </c>
      <c r="L1106" s="7" t="n">
        <v>0.106454395235676</v>
      </c>
      <c r="M1106" s="7" t="n">
        <v>0.0677083333333333</v>
      </c>
      <c r="N1106" s="7" t="n">
        <v>0.756961950071336</v>
      </c>
    </row>
    <row r="1107">
      <c r="B1107" t="s">
        <v>25</v>
      </c>
      <c r="C1107" t="s">
        <v>290</v>
      </c>
      <c r="D1107" t="s">
        <v>40</v>
      </c>
      <c r="E1107" s="8" t="n">
        <v>18</v>
      </c>
      <c r="F1107" s="8" t="n">
        <v>107862.749624</v>
      </c>
      <c r="G1107" s="8" t="n">
        <v>20</v>
      </c>
      <c r="H1107" s="8" t="n">
        <v>130810.042244</v>
      </c>
      <c r="I1107" s="8" t="n">
        <v>20</v>
      </c>
      <c r="J1107" s="8" t="n">
        <v>99216.841416</v>
      </c>
      <c r="K1107" s="7" t="n">
        <v>-0.1</v>
      </c>
      <c r="L1107" s="7" t="n">
        <v>-0.175424548653508</v>
      </c>
      <c r="M1107" s="7" t="n">
        <v>-0.1</v>
      </c>
      <c r="N1107" s="7" t="n">
        <v>0.0871415385191425</v>
      </c>
    </row>
    <row r="1108">
      <c r="B1108" t="s">
        <v>25</v>
      </c>
      <c r="C1108" t="s">
        <v>290</v>
      </c>
      <c r="D1108" t="s">
        <v>41</v>
      </c>
      <c r="E1108" s="8" t="s">
        <v>85</v>
      </c>
      <c r="F1108" s="8" t="n">
        <v>13495.98</v>
      </c>
      <c r="G1108" s="8" t="n">
        <v>7</v>
      </c>
      <c r="H1108" s="8" t="n">
        <v>48035.3795</v>
      </c>
      <c r="I1108" s="8" t="s">
        <v>85</v>
      </c>
      <c r="J1108" s="8" t="n">
        <v>10278.72</v>
      </c>
      <c r="K1108" s="7" t="s">
        <v>86</v>
      </c>
      <c r="L1108" s="7" t="n">
        <v>-0.71904083738945</v>
      </c>
      <c r="M1108" s="7" t="s">
        <v>86</v>
      </c>
      <c r="N1108" s="7" t="n">
        <v>0.313002008032129</v>
      </c>
    </row>
    <row r="1109">
      <c r="B1109" t="s">
        <v>25</v>
      </c>
      <c r="C1109" t="s">
        <v>291</v>
      </c>
      <c r="D1109" t="s">
        <v>45</v>
      </c>
      <c r="E1109" s="8"/>
      <c r="F1109" s="8"/>
      <c r="G1109" s="8"/>
      <c r="H1109" s="8"/>
      <c r="I1109" s="8" t="n">
        <v>136</v>
      </c>
      <c r="J1109" s="8" t="n">
        <v>119055.36</v>
      </c>
      <c r="K1109" s="7"/>
      <c r="L1109" s="7"/>
      <c r="M1109" s="7"/>
      <c r="N1109" s="7"/>
    </row>
    <row r="1110">
      <c r="B1110" t="s">
        <v>25</v>
      </c>
      <c r="C1110" t="s">
        <v>291</v>
      </c>
      <c r="D1110" t="s">
        <v>22</v>
      </c>
      <c r="E1110" s="8"/>
      <c r="F1110" s="8"/>
      <c r="G1110" s="8"/>
      <c r="H1110" s="8"/>
      <c r="I1110" s="8" t="n">
        <v>71</v>
      </c>
      <c r="J1110" s="8" t="n">
        <v>121674.3408</v>
      </c>
      <c r="K1110" s="7"/>
      <c r="L1110" s="7"/>
      <c r="M1110" s="7"/>
      <c r="N1110" s="7"/>
    </row>
    <row r="1111">
      <c r="B1111" t="s">
        <v>25</v>
      </c>
      <c r="C1111" t="s">
        <v>291</v>
      </c>
      <c r="D1111" t="s">
        <v>31</v>
      </c>
      <c r="E1111" s="8"/>
      <c r="F1111" s="8"/>
      <c r="G1111" s="8"/>
      <c r="H1111" s="8"/>
      <c r="I1111" s="8" t="n">
        <v>65</v>
      </c>
      <c r="J1111" s="8" t="n">
        <v>162352.089824</v>
      </c>
      <c r="K1111" s="7"/>
      <c r="L1111" s="7"/>
      <c r="M1111" s="7"/>
      <c r="N1111" s="7"/>
    </row>
    <row r="1112">
      <c r="B1112" t="s">
        <v>25</v>
      </c>
      <c r="C1112" t="s">
        <v>291</v>
      </c>
      <c r="D1112" t="s">
        <v>35</v>
      </c>
      <c r="E1112" s="8"/>
      <c r="F1112" s="8"/>
      <c r="G1112" s="8"/>
      <c r="H1112" s="8"/>
      <c r="I1112" s="8" t="n">
        <v>78</v>
      </c>
      <c r="J1112" s="8" t="n">
        <v>114368.71246</v>
      </c>
      <c r="K1112" s="7"/>
      <c r="L1112" s="7"/>
      <c r="M1112" s="7"/>
      <c r="N1112" s="7"/>
    </row>
    <row r="1113">
      <c r="B1113" t="s">
        <v>25</v>
      </c>
      <c r="C1113" t="s">
        <v>291</v>
      </c>
      <c r="D1113" t="s">
        <v>37</v>
      </c>
      <c r="E1113" s="8"/>
      <c r="F1113" s="8"/>
      <c r="G1113" s="8"/>
      <c r="H1113" s="8"/>
      <c r="I1113" s="8" t="n">
        <v>122</v>
      </c>
      <c r="J1113" s="8" t="n">
        <v>226102.94221</v>
      </c>
      <c r="K1113" s="7"/>
      <c r="L1113" s="7"/>
      <c r="M1113" s="7"/>
      <c r="N1113" s="7"/>
    </row>
    <row r="1114">
      <c r="B1114" t="s">
        <v>25</v>
      </c>
      <c r="C1114" t="s">
        <v>291</v>
      </c>
      <c r="D1114" t="s">
        <v>40</v>
      </c>
      <c r="E1114" s="8"/>
      <c r="F1114" s="8"/>
      <c r="G1114" s="8"/>
      <c r="H1114" s="8"/>
      <c r="I1114" s="8" t="n">
        <v>79</v>
      </c>
      <c r="J1114" s="8" t="n">
        <v>88259.413388</v>
      </c>
      <c r="K1114" s="7"/>
      <c r="L1114" s="7"/>
      <c r="M1114" s="7"/>
      <c r="N1114" s="7"/>
    </row>
    <row r="1115">
      <c r="B1115" t="s">
        <v>25</v>
      </c>
      <c r="C1115" t="s">
        <v>292</v>
      </c>
      <c r="D1115" t="s">
        <v>45</v>
      </c>
      <c r="E1115" s="8" t="n">
        <v>138</v>
      </c>
      <c r="F1115" s="8" t="n">
        <v>267855.48</v>
      </c>
      <c r="G1115" s="8" t="n">
        <v>199</v>
      </c>
      <c r="H1115" s="8" t="n">
        <v>369051.37</v>
      </c>
      <c r="I1115" s="8"/>
      <c r="J1115" s="8"/>
      <c r="K1115" s="7" t="n">
        <v>-0.306532663316583</v>
      </c>
      <c r="L1115" s="7" t="n">
        <v>-0.274205431075896</v>
      </c>
      <c r="M1115" s="7"/>
      <c r="N1115" s="7"/>
    </row>
    <row r="1116">
      <c r="B1116" t="s">
        <v>25</v>
      </c>
      <c r="C1116" t="s">
        <v>292</v>
      </c>
      <c r="D1116" t="s">
        <v>22</v>
      </c>
      <c r="E1116" s="8" t="n">
        <v>131</v>
      </c>
      <c r="F1116" s="8" t="n">
        <v>546388.170696</v>
      </c>
      <c r="G1116" s="8" t="n">
        <v>129</v>
      </c>
      <c r="H1116" s="8" t="n">
        <v>432473.2988</v>
      </c>
      <c r="I1116" s="8"/>
      <c r="J1116" s="8"/>
      <c r="K1116" s="7" t="n">
        <v>0.0155038759689923</v>
      </c>
      <c r="L1116" s="7" t="n">
        <v>0.263403248737168</v>
      </c>
      <c r="M1116" s="7"/>
      <c r="N1116" s="7"/>
    </row>
    <row r="1117">
      <c r="B1117" t="s">
        <v>25</v>
      </c>
      <c r="C1117" t="s">
        <v>292</v>
      </c>
      <c r="D1117" t="s">
        <v>31</v>
      </c>
      <c r="E1117" s="8" t="n">
        <v>122</v>
      </c>
      <c r="F1117" s="8" t="n">
        <v>373823.0398</v>
      </c>
      <c r="G1117" s="8" t="n">
        <v>146</v>
      </c>
      <c r="H1117" s="8" t="n">
        <v>419973.0884</v>
      </c>
      <c r="I1117" s="8"/>
      <c r="J1117" s="8"/>
      <c r="K1117" s="7" t="n">
        <v>-0.164383561643836</v>
      </c>
      <c r="L1117" s="7" t="n">
        <v>-0.109888109201999</v>
      </c>
      <c r="M1117" s="7"/>
      <c r="N1117" s="7"/>
    </row>
    <row r="1118">
      <c r="B1118" t="s">
        <v>25</v>
      </c>
      <c r="C1118" t="s">
        <v>292</v>
      </c>
      <c r="D1118" t="s">
        <v>35</v>
      </c>
      <c r="E1118" s="8" t="n">
        <v>115</v>
      </c>
      <c r="F1118" s="8" t="n">
        <v>414376.138788</v>
      </c>
      <c r="G1118" s="8" t="n">
        <v>109</v>
      </c>
      <c r="H1118" s="8" t="n">
        <v>456889.421</v>
      </c>
      <c r="I1118" s="8"/>
      <c r="J1118" s="8"/>
      <c r="K1118" s="7" t="n">
        <v>0.0550458715596329</v>
      </c>
      <c r="L1118" s="7" t="n">
        <v>-0.0930493906358144</v>
      </c>
      <c r="M1118" s="7"/>
      <c r="N1118" s="7"/>
    </row>
    <row r="1119">
      <c r="B1119" t="s">
        <v>25</v>
      </c>
      <c r="C1119" t="s">
        <v>292</v>
      </c>
      <c r="D1119" t="s">
        <v>37</v>
      </c>
      <c r="E1119" s="8" t="n">
        <v>172</v>
      </c>
      <c r="F1119" s="8" t="n">
        <v>513583.704032</v>
      </c>
      <c r="G1119" s="8" t="n">
        <v>184</v>
      </c>
      <c r="H1119" s="8" t="n">
        <v>520767.583668</v>
      </c>
      <c r="I1119" s="8"/>
      <c r="J1119" s="8"/>
      <c r="K1119" s="7" t="n">
        <v>-0.0652173913043478</v>
      </c>
      <c r="L1119" s="7" t="n">
        <v>-0.0137947903465893</v>
      </c>
      <c r="M1119" s="7"/>
      <c r="N1119" s="7"/>
    </row>
    <row r="1120">
      <c r="B1120" t="s">
        <v>25</v>
      </c>
      <c r="C1120" t="s">
        <v>292</v>
      </c>
      <c r="D1120" t="s">
        <v>40</v>
      </c>
      <c r="E1120" s="8" t="n">
        <v>56</v>
      </c>
      <c r="F1120" s="8" t="n">
        <v>143859.039584</v>
      </c>
      <c r="G1120" s="8" t="n">
        <v>70</v>
      </c>
      <c r="H1120" s="8" t="n">
        <v>166506.283582</v>
      </c>
      <c r="I1120" s="8"/>
      <c r="J1120" s="8"/>
      <c r="K1120" s="7" t="n">
        <v>-0.2</v>
      </c>
      <c r="L1120" s="7" t="n">
        <v>-0.136014350394451</v>
      </c>
      <c r="M1120" s="7"/>
      <c r="N1120" s="7"/>
    </row>
    <row r="1121">
      <c r="B1121" t="s">
        <v>25</v>
      </c>
      <c r="C1121" t="s">
        <v>292</v>
      </c>
      <c r="D1121" t="s">
        <v>41</v>
      </c>
      <c r="E1121" s="8" t="s">
        <v>85</v>
      </c>
      <c r="F1121" s="8" t="n">
        <v>8489.34</v>
      </c>
      <c r="G1121" s="8" t="n">
        <v>5</v>
      </c>
      <c r="H1121" s="8" t="n">
        <v>13869.08</v>
      </c>
      <c r="I1121" s="8"/>
      <c r="J1121" s="8"/>
      <c r="K1121" s="7" t="s">
        <v>86</v>
      </c>
      <c r="L1121" s="7" t="n">
        <v>-0.387894510666894</v>
      </c>
      <c r="M1121" s="7" t="s">
        <v>86</v>
      </c>
      <c r="N1121" s="7"/>
    </row>
    <row r="1122">
      <c r="B1122" t="s">
        <v>25</v>
      </c>
      <c r="C1122" t="s">
        <v>293</v>
      </c>
      <c r="D1122" t="s">
        <v>45</v>
      </c>
      <c r="E1122" s="8" t="n">
        <v>14</v>
      </c>
      <c r="F1122" s="8" t="n">
        <v>60565.55</v>
      </c>
      <c r="G1122" s="8" t="n">
        <v>24</v>
      </c>
      <c r="H1122" s="8" t="n">
        <v>106596.59</v>
      </c>
      <c r="I1122" s="8"/>
      <c r="J1122" s="8"/>
      <c r="K1122" s="7" t="n">
        <v>-0.416666666666667</v>
      </c>
      <c r="L1122" s="7" t="n">
        <v>-0.43182469533031</v>
      </c>
      <c r="M1122" s="7"/>
      <c r="N1122" s="7"/>
    </row>
    <row r="1123">
      <c r="B1123" t="s">
        <v>25</v>
      </c>
      <c r="C1123" t="s">
        <v>293</v>
      </c>
      <c r="D1123" t="s">
        <v>22</v>
      </c>
      <c r="E1123" s="8" t="n">
        <v>238</v>
      </c>
      <c r="F1123" s="8" t="n">
        <v>2117621.814712</v>
      </c>
      <c r="G1123" s="8" t="n">
        <v>265</v>
      </c>
      <c r="H1123" s="8" t="n">
        <v>2291737.955904</v>
      </c>
      <c r="I1123" s="8"/>
      <c r="J1123" s="8"/>
      <c r="K1123" s="7" t="n">
        <v>-0.10188679245283</v>
      </c>
      <c r="L1123" s="7" t="n">
        <v>-0.0759755890691778</v>
      </c>
      <c r="M1123" s="7"/>
      <c r="N1123" s="7"/>
    </row>
    <row r="1124">
      <c r="B1124" t="s">
        <v>25</v>
      </c>
      <c r="C1124" t="s">
        <v>293</v>
      </c>
      <c r="D1124" t="s">
        <v>31</v>
      </c>
      <c r="E1124" s="8" t="n">
        <v>208</v>
      </c>
      <c r="F1124" s="8" t="n">
        <v>2310760.004758</v>
      </c>
      <c r="G1124" s="8" t="n">
        <v>175</v>
      </c>
      <c r="H1124" s="8" t="n">
        <v>1462782.127426</v>
      </c>
      <c r="I1124" s="8"/>
      <c r="J1124" s="8"/>
      <c r="K1124" s="7" t="n">
        <v>0.188571428571429</v>
      </c>
      <c r="L1124" s="7" t="n">
        <v>0.579702104252636</v>
      </c>
      <c r="M1124" s="7"/>
      <c r="N1124" s="7"/>
    </row>
    <row r="1125">
      <c r="B1125" t="s">
        <v>25</v>
      </c>
      <c r="C1125" t="s">
        <v>293</v>
      </c>
      <c r="D1125" t="s">
        <v>35</v>
      </c>
      <c r="E1125" s="8" t="n">
        <v>203</v>
      </c>
      <c r="F1125" s="8" t="n">
        <v>1814888.525226</v>
      </c>
      <c r="G1125" s="8" t="n">
        <v>225</v>
      </c>
      <c r="H1125" s="8" t="n">
        <v>2076877.53943</v>
      </c>
      <c r="I1125" s="8"/>
      <c r="J1125" s="8"/>
      <c r="K1125" s="7" t="n">
        <v>-0.0977777777777777</v>
      </c>
      <c r="L1125" s="7" t="n">
        <v>-0.126145624491612</v>
      </c>
      <c r="M1125" s="7"/>
      <c r="N1125" s="7"/>
    </row>
    <row r="1126">
      <c r="B1126" t="s">
        <v>25</v>
      </c>
      <c r="C1126" t="s">
        <v>293</v>
      </c>
      <c r="D1126" t="s">
        <v>37</v>
      </c>
      <c r="E1126" s="8" t="n">
        <v>250</v>
      </c>
      <c r="F1126" s="8" t="n">
        <v>2106618.340884</v>
      </c>
      <c r="G1126" s="8" t="n">
        <v>239</v>
      </c>
      <c r="H1126" s="8" t="n">
        <v>2266257.062776</v>
      </c>
      <c r="I1126" s="8"/>
      <c r="J1126" s="8"/>
      <c r="K1126" s="7" t="n">
        <v>0.0460251046025104</v>
      </c>
      <c r="L1126" s="7" t="n">
        <v>-0.0704415772218064</v>
      </c>
      <c r="M1126" s="7"/>
      <c r="N1126" s="7"/>
    </row>
    <row r="1127">
      <c r="B1127" t="s">
        <v>25</v>
      </c>
      <c r="C1127" t="s">
        <v>293</v>
      </c>
      <c r="D1127" t="s">
        <v>40</v>
      </c>
      <c r="E1127" s="8" t="n">
        <v>55</v>
      </c>
      <c r="F1127" s="8" t="n">
        <v>441321.555858</v>
      </c>
      <c r="G1127" s="8" t="n">
        <v>75</v>
      </c>
      <c r="H1127" s="8" t="n">
        <v>608275.446519</v>
      </c>
      <c r="I1127" s="8"/>
      <c r="J1127" s="8"/>
      <c r="K1127" s="7" t="n">
        <v>-0.266666666666667</v>
      </c>
      <c r="L1127" s="7" t="n">
        <v>-0.274470869433302</v>
      </c>
      <c r="M1127" s="7"/>
      <c r="N1127" s="7"/>
    </row>
    <row r="1128">
      <c r="B1128" t="s">
        <v>25</v>
      </c>
      <c r="C1128" t="s">
        <v>293</v>
      </c>
      <c r="D1128" t="s">
        <v>41</v>
      </c>
      <c r="E1128" s="8" t="n">
        <v>6</v>
      </c>
      <c r="F1128" s="8" t="n">
        <v>39797.8186</v>
      </c>
      <c r="G1128" s="8" t="n">
        <v>6</v>
      </c>
      <c r="H1128" s="8" t="n">
        <v>43746.5642</v>
      </c>
      <c r="I1128" s="8"/>
      <c r="J1128" s="8"/>
      <c r="K1128" s="7" t="n">
        <v>0</v>
      </c>
      <c r="L1128" s="7" t="n">
        <v>-0.0902641309600264</v>
      </c>
      <c r="M1128" s="7"/>
      <c r="N1128" s="7"/>
    </row>
    <row r="1129">
      <c r="B1129" t="s">
        <v>25</v>
      </c>
      <c r="C1129" t="s">
        <v>294</v>
      </c>
      <c r="D1129" t="s">
        <v>45</v>
      </c>
      <c r="E1129" s="8" t="s">
        <v>85</v>
      </c>
      <c r="F1129" s="8" t="n">
        <v>21616.92</v>
      </c>
      <c r="G1129" s="8" t="s">
        <v>85</v>
      </c>
      <c r="H1129" s="8" t="n">
        <v>6778.1</v>
      </c>
      <c r="I1129" s="8" t="s">
        <v>85</v>
      </c>
      <c r="J1129" s="8" t="n">
        <v>14706.36</v>
      </c>
      <c r="K1129" s="7" t="s">
        <v>86</v>
      </c>
      <c r="L1129" s="7" t="n">
        <v>2.18923002021215</v>
      </c>
      <c r="M1129" s="7" t="s">
        <v>86</v>
      </c>
      <c r="N1129" s="7" t="n">
        <v>0.469902817556486</v>
      </c>
    </row>
    <row r="1130">
      <c r="B1130" t="s">
        <v>25</v>
      </c>
      <c r="C1130" t="s">
        <v>294</v>
      </c>
      <c r="D1130" t="s">
        <v>22</v>
      </c>
      <c r="E1130" s="8" t="n">
        <v>260</v>
      </c>
      <c r="F1130" s="8" t="n">
        <v>1765541.32316</v>
      </c>
      <c r="G1130" s="8" t="n">
        <v>302</v>
      </c>
      <c r="H1130" s="8" t="n">
        <v>2104755.666576</v>
      </c>
      <c r="I1130" s="8" t="n">
        <v>276</v>
      </c>
      <c r="J1130" s="8" t="n">
        <v>1618128.7949</v>
      </c>
      <c r="K1130" s="7" t="n">
        <v>-0.139072847682119</v>
      </c>
      <c r="L1130" s="7" t="n">
        <v>-0.161165663455764</v>
      </c>
      <c r="M1130" s="7" t="n">
        <v>-0.0579710144927537</v>
      </c>
      <c r="N1130" s="7" t="n">
        <v>0.0911006149353579</v>
      </c>
    </row>
    <row r="1131">
      <c r="B1131" t="s">
        <v>25</v>
      </c>
      <c r="C1131" t="s">
        <v>294</v>
      </c>
      <c r="D1131" t="s">
        <v>31</v>
      </c>
      <c r="E1131" s="8" t="n">
        <v>175</v>
      </c>
      <c r="F1131" s="8" t="n">
        <v>1175385.1125</v>
      </c>
      <c r="G1131" s="8" t="n">
        <v>170</v>
      </c>
      <c r="H1131" s="8" t="n">
        <v>1155174.366692</v>
      </c>
      <c r="I1131" s="8" t="n">
        <v>152</v>
      </c>
      <c r="J1131" s="8" t="n">
        <v>875216.7876</v>
      </c>
      <c r="K1131" s="7" t="n">
        <v>0.0294117647058822</v>
      </c>
      <c r="L1131" s="7" t="n">
        <v>0.0174958399275049</v>
      </c>
      <c r="M1131" s="7" t="n">
        <v>0.151315789473684</v>
      </c>
      <c r="N1131" s="7" t="n">
        <v>0.342964542217152</v>
      </c>
    </row>
    <row r="1132">
      <c r="B1132" t="s">
        <v>25</v>
      </c>
      <c r="C1132" t="s">
        <v>294</v>
      </c>
      <c r="D1132" t="s">
        <v>35</v>
      </c>
      <c r="E1132" s="8" t="n">
        <v>123</v>
      </c>
      <c r="F1132" s="8" t="n">
        <v>834918.2026</v>
      </c>
      <c r="G1132" s="8" t="n">
        <v>123</v>
      </c>
      <c r="H1132" s="8" t="n">
        <v>779522.9617</v>
      </c>
      <c r="I1132" s="8" t="n">
        <v>109</v>
      </c>
      <c r="J1132" s="8" t="n">
        <v>618699.261</v>
      </c>
      <c r="K1132" s="7" t="n">
        <v>0</v>
      </c>
      <c r="L1132" s="7" t="n">
        <v>0.0710630008629802</v>
      </c>
      <c r="M1132" s="7" t="n">
        <v>0.128440366972477</v>
      </c>
      <c r="N1132" s="7" t="n">
        <v>0.349473411767983</v>
      </c>
    </row>
    <row r="1133">
      <c r="B1133" t="s">
        <v>25</v>
      </c>
      <c r="C1133" t="s">
        <v>294</v>
      </c>
      <c r="D1133" t="s">
        <v>37</v>
      </c>
      <c r="E1133" s="8" t="n">
        <v>131</v>
      </c>
      <c r="F1133" s="8" t="n">
        <v>778195.9496</v>
      </c>
      <c r="G1133" s="8" t="n">
        <v>139</v>
      </c>
      <c r="H1133" s="8" t="n">
        <v>864650.6563</v>
      </c>
      <c r="I1133" s="8" t="n">
        <v>129</v>
      </c>
      <c r="J1133" s="8" t="n">
        <v>683042.0742</v>
      </c>
      <c r="K1133" s="7" t="n">
        <v>-0.0575539568345323</v>
      </c>
      <c r="L1133" s="7" t="n">
        <v>-0.0999880195198785</v>
      </c>
      <c r="M1133" s="7" t="n">
        <v>0.0155038759689923</v>
      </c>
      <c r="N1133" s="7" t="n">
        <v>0.139308951811566</v>
      </c>
    </row>
    <row r="1134">
      <c r="B1134" t="s">
        <v>25</v>
      </c>
      <c r="C1134" t="s">
        <v>294</v>
      </c>
      <c r="D1134" t="s">
        <v>40</v>
      </c>
      <c r="E1134" s="8" t="n">
        <v>8</v>
      </c>
      <c r="F1134" s="8" t="n">
        <v>50636.4197</v>
      </c>
      <c r="G1134" s="8" t="n">
        <v>19</v>
      </c>
      <c r="H1134" s="8" t="n">
        <v>114367.2725</v>
      </c>
      <c r="I1134" s="8" t="n">
        <v>22</v>
      </c>
      <c r="J1134" s="8" t="n">
        <v>149700.7239</v>
      </c>
      <c r="K1134" s="7" t="n">
        <v>-0.578947368421053</v>
      </c>
      <c r="L1134" s="7" t="n">
        <v>-0.55724729117764</v>
      </c>
      <c r="M1134" s="7" t="n">
        <v>-0.636363636363636</v>
      </c>
      <c r="N1134" s="7" t="n">
        <v>-0.661748999064125</v>
      </c>
    </row>
    <row r="1135">
      <c r="B1135" t="s">
        <v>25</v>
      </c>
      <c r="C1135" t="s">
        <v>294</v>
      </c>
      <c r="D1135" t="s">
        <v>43</v>
      </c>
      <c r="E1135" s="8"/>
      <c r="F1135" s="8"/>
      <c r="G1135" s="8" t="s">
        <v>85</v>
      </c>
      <c r="H1135" s="8" t="n">
        <v>16431.38</v>
      </c>
      <c r="I1135" s="8"/>
      <c r="J1135" s="8"/>
      <c r="K1135" s="7" t="s">
        <v>86</v>
      </c>
      <c r="L1135" s="7"/>
      <c r="M1135" s="7"/>
      <c r="N1135" s="7"/>
    </row>
    <row r="1136">
      <c r="B1136" t="s">
        <v>25</v>
      </c>
      <c r="C1136" t="s">
        <v>294</v>
      </c>
      <c r="D1136" t="s">
        <v>41</v>
      </c>
      <c r="E1136" s="8" t="n">
        <v>16</v>
      </c>
      <c r="F1136" s="8" t="n">
        <v>102572.6234</v>
      </c>
      <c r="G1136" s="8" t="n">
        <v>13</v>
      </c>
      <c r="H1136" s="8" t="n">
        <v>75488.7566</v>
      </c>
      <c r="I1136" s="8" t="n">
        <v>9</v>
      </c>
      <c r="J1136" s="8" t="n">
        <v>46261.7973</v>
      </c>
      <c r="K1136" s="7" t="n">
        <v>0.230769230769231</v>
      </c>
      <c r="L1136" s="7" t="n">
        <v>0.358780141836381</v>
      </c>
      <c r="M1136" s="7" t="n">
        <v>0.777777777777778</v>
      </c>
      <c r="N1136" s="7" t="n">
        <v>1.21722089037816</v>
      </c>
    </row>
    <row r="1137">
      <c r="B1137" t="s">
        <v>25</v>
      </c>
      <c r="C1137" t="s">
        <v>295</v>
      </c>
      <c r="D1137" t="s">
        <v>45</v>
      </c>
      <c r="E1137" s="8" t="s">
        <v>85</v>
      </c>
      <c r="F1137" s="8" t="n">
        <v>10660.92</v>
      </c>
      <c r="G1137" s="8" t="n">
        <v>7</v>
      </c>
      <c r="H1137" s="8" t="n">
        <v>31830.8</v>
      </c>
      <c r="I1137" s="8" t="s">
        <v>85</v>
      </c>
      <c r="J1137" s="8" t="n">
        <v>4410.62</v>
      </c>
      <c r="K1137" s="7" t="s">
        <v>86</v>
      </c>
      <c r="L1137" s="7" t="n">
        <v>-0.665075335838245</v>
      </c>
      <c r="M1137" s="7" t="s">
        <v>86</v>
      </c>
      <c r="N1137" s="7" t="n">
        <v>1.41710235749169</v>
      </c>
    </row>
    <row r="1138">
      <c r="B1138" t="s">
        <v>25</v>
      </c>
      <c r="C1138" t="s">
        <v>295</v>
      </c>
      <c r="D1138" t="s">
        <v>22</v>
      </c>
      <c r="E1138" s="8" t="n">
        <v>286</v>
      </c>
      <c r="F1138" s="8" t="n">
        <v>1407637.5384</v>
      </c>
      <c r="G1138" s="8" t="n">
        <v>307</v>
      </c>
      <c r="H1138" s="8" t="n">
        <v>1539407.98624</v>
      </c>
      <c r="I1138" s="8" t="n">
        <v>307</v>
      </c>
      <c r="J1138" s="8" t="n">
        <v>1347513.17612</v>
      </c>
      <c r="K1138" s="7" t="n">
        <v>-0.0684039087947883</v>
      </c>
      <c r="L1138" s="7" t="n">
        <v>-0.0855981318908504</v>
      </c>
      <c r="M1138" s="7" t="n">
        <v>-0.0684039087947883</v>
      </c>
      <c r="N1138" s="7" t="n">
        <v>0.0446187564956662</v>
      </c>
    </row>
    <row r="1139">
      <c r="B1139" t="s">
        <v>25</v>
      </c>
      <c r="C1139" t="s">
        <v>295</v>
      </c>
      <c r="D1139" t="s">
        <v>31</v>
      </c>
      <c r="E1139" s="8" t="n">
        <v>130</v>
      </c>
      <c r="F1139" s="8" t="n">
        <v>598231.6075</v>
      </c>
      <c r="G1139" s="8" t="n">
        <v>171</v>
      </c>
      <c r="H1139" s="8" t="n">
        <v>790436.2656</v>
      </c>
      <c r="I1139" s="8" t="n">
        <v>139</v>
      </c>
      <c r="J1139" s="8" t="n">
        <v>549733.0681</v>
      </c>
      <c r="K1139" s="7" t="n">
        <v>-0.239766081871345</v>
      </c>
      <c r="L1139" s="7" t="n">
        <v>-0.243162752602327</v>
      </c>
      <c r="M1139" s="7" t="n">
        <v>-0.064748201438849</v>
      </c>
      <c r="N1139" s="7" t="n">
        <v>0.0882219793828698</v>
      </c>
    </row>
    <row r="1140">
      <c r="B1140" t="s">
        <v>25</v>
      </c>
      <c r="C1140" t="s">
        <v>295</v>
      </c>
      <c r="D1140" t="s">
        <v>35</v>
      </c>
      <c r="E1140" s="8" t="n">
        <v>164</v>
      </c>
      <c r="F1140" s="8" t="n">
        <v>740871.9286</v>
      </c>
      <c r="G1140" s="8" t="n">
        <v>159</v>
      </c>
      <c r="H1140" s="8" t="n">
        <v>728955.3584</v>
      </c>
      <c r="I1140" s="8" t="n">
        <v>187</v>
      </c>
      <c r="J1140" s="8" t="n">
        <v>766282.1226</v>
      </c>
      <c r="K1140" s="7" t="n">
        <v>0.0314465408805031</v>
      </c>
      <c r="L1140" s="7" t="n">
        <v>0.0163474622453643</v>
      </c>
      <c r="M1140" s="7" t="n">
        <v>-0.122994652406417</v>
      </c>
      <c r="N1140" s="7" t="n">
        <v>-0.033160363853698</v>
      </c>
    </row>
    <row r="1141">
      <c r="B1141" t="s">
        <v>25</v>
      </c>
      <c r="C1141" t="s">
        <v>295</v>
      </c>
      <c r="D1141" t="s">
        <v>37</v>
      </c>
      <c r="E1141" s="8" t="n">
        <v>267</v>
      </c>
      <c r="F1141" s="8" t="n">
        <v>1238542.3096</v>
      </c>
      <c r="G1141" s="8" t="n">
        <v>266</v>
      </c>
      <c r="H1141" s="8" t="n">
        <v>1282018.5247</v>
      </c>
      <c r="I1141" s="8" t="n">
        <v>249</v>
      </c>
      <c r="J1141" s="8" t="n">
        <v>1057226.40016</v>
      </c>
      <c r="K1141" s="7" t="n">
        <v>0.00375939849624052</v>
      </c>
      <c r="L1141" s="7" t="n">
        <v>-0.0339123142625209</v>
      </c>
      <c r="M1141" s="7" t="n">
        <v>0.072289156626506</v>
      </c>
      <c r="N1141" s="7" t="n">
        <v>0.171501496190939</v>
      </c>
    </row>
    <row r="1142">
      <c r="B1142" t="s">
        <v>25</v>
      </c>
      <c r="C1142" t="s">
        <v>295</v>
      </c>
      <c r="D1142" t="s">
        <v>40</v>
      </c>
      <c r="E1142" s="8" t="n">
        <v>9</v>
      </c>
      <c r="F1142" s="8" t="n">
        <v>51465.0779</v>
      </c>
      <c r="G1142" s="8" t="n">
        <v>10</v>
      </c>
      <c r="H1142" s="8" t="n">
        <v>48706.4035</v>
      </c>
      <c r="I1142" s="8" t="n">
        <v>11</v>
      </c>
      <c r="J1142" s="8" t="n">
        <v>76511.1594</v>
      </c>
      <c r="K1142" s="7" t="n">
        <v>-0.1</v>
      </c>
      <c r="L1142" s="7" t="n">
        <v>0.0566388442127532</v>
      </c>
      <c r="M1142" s="7" t="n">
        <v>-0.181818181818182</v>
      </c>
      <c r="N1142" s="7" t="n">
        <v>-0.327352005856547</v>
      </c>
    </row>
    <row r="1143">
      <c r="B1143" t="s">
        <v>25</v>
      </c>
      <c r="C1143" t="s">
        <v>295</v>
      </c>
      <c r="D1143" t="s">
        <v>43</v>
      </c>
      <c r="E1143" s="8" t="n">
        <v>32</v>
      </c>
      <c r="F1143" s="8" t="n">
        <v>166174.3872</v>
      </c>
      <c r="G1143" s="8" t="n">
        <v>41</v>
      </c>
      <c r="H1143" s="8" t="n">
        <v>209716.949296</v>
      </c>
      <c r="I1143" s="8" t="n">
        <v>27</v>
      </c>
      <c r="J1143" s="8" t="n">
        <v>117760.9094</v>
      </c>
      <c r="K1143" s="7" t="n">
        <v>-0.219512195121951</v>
      </c>
      <c r="L1143" s="7" t="n">
        <v>-0.207625383843167</v>
      </c>
      <c r="M1143" s="7" t="n">
        <v>0.185185185185185</v>
      </c>
      <c r="N1143" s="7" t="n">
        <v>0.411116711366021</v>
      </c>
    </row>
    <row r="1144">
      <c r="B1144" t="s">
        <v>25</v>
      </c>
      <c r="C1144" t="s">
        <v>295</v>
      </c>
      <c r="D1144" t="s">
        <v>41</v>
      </c>
      <c r="E1144" s="8" t="n">
        <v>24</v>
      </c>
      <c r="F1144" s="8" t="n">
        <v>107339.9812</v>
      </c>
      <c r="G1144" s="8" t="n">
        <v>20</v>
      </c>
      <c r="H1144" s="8" t="n">
        <v>86014.9683</v>
      </c>
      <c r="I1144" s="8" t="n">
        <v>12</v>
      </c>
      <c r="J1144" s="8" t="n">
        <v>38281.58</v>
      </c>
      <c r="K1144" s="7" t="n">
        <v>0.2</v>
      </c>
      <c r="L1144" s="7" t="n">
        <v>0.247922115434878</v>
      </c>
      <c r="M1144" s="7" t="n">
        <v>1</v>
      </c>
      <c r="N1144" s="7" t="n">
        <v>1.8039590110962</v>
      </c>
    </row>
    <row r="1145">
      <c r="B1145" t="s">
        <v>25</v>
      </c>
      <c r="C1145" t="s">
        <v>296</v>
      </c>
      <c r="D1145" t="s">
        <v>22</v>
      </c>
      <c r="E1145" s="8" t="n">
        <v>9</v>
      </c>
      <c r="F1145" s="8" t="n">
        <v>629832.401008</v>
      </c>
      <c r="G1145" s="8" t="n">
        <v>16</v>
      </c>
      <c r="H1145" s="8" t="n">
        <v>631531.131296</v>
      </c>
      <c r="I1145" s="8" t="n">
        <v>8</v>
      </c>
      <c r="J1145" s="8" t="n">
        <v>276424.5397</v>
      </c>
      <c r="K1145" s="7" t="n">
        <v>-0.4375</v>
      </c>
      <c r="L1145" s="7" t="n">
        <v>-0.00268985993535098</v>
      </c>
      <c r="M1145" s="7" t="n">
        <v>0.125</v>
      </c>
      <c r="N1145" s="7" t="n">
        <v>1.27849669820034</v>
      </c>
    </row>
    <row r="1146">
      <c r="B1146" t="s">
        <v>25</v>
      </c>
      <c r="C1146" t="s">
        <v>296</v>
      </c>
      <c r="D1146" t="s">
        <v>31</v>
      </c>
      <c r="E1146" s="8" t="n">
        <v>17</v>
      </c>
      <c r="F1146" s="8" t="n">
        <v>1433795.705544</v>
      </c>
      <c r="G1146" s="8" t="n">
        <v>17</v>
      </c>
      <c r="H1146" s="8" t="n">
        <v>1365645.091668</v>
      </c>
      <c r="I1146" s="8" t="n">
        <v>14</v>
      </c>
      <c r="J1146" s="8" t="n">
        <v>572942.663708</v>
      </c>
      <c r="K1146" s="7" t="n">
        <v>0</v>
      </c>
      <c r="L1146" s="7" t="n">
        <v>0.0499036054768527</v>
      </c>
      <c r="M1146" s="7" t="n">
        <v>0.214285714285714</v>
      </c>
      <c r="N1146" s="7" t="n">
        <v>1.50251167588863</v>
      </c>
    </row>
    <row r="1147">
      <c r="B1147" t="s">
        <v>25</v>
      </c>
      <c r="C1147" t="s">
        <v>296</v>
      </c>
      <c r="D1147" t="s">
        <v>35</v>
      </c>
      <c r="E1147" s="8" t="n">
        <v>16</v>
      </c>
      <c r="F1147" s="8" t="n">
        <v>593653.502264</v>
      </c>
      <c r="G1147" s="8" t="n">
        <v>27</v>
      </c>
      <c r="H1147" s="8" t="n">
        <v>1186238.79196</v>
      </c>
      <c r="I1147" s="8" t="n">
        <v>31</v>
      </c>
      <c r="J1147" s="8" t="n">
        <v>2712437.27575</v>
      </c>
      <c r="K1147" s="7" t="n">
        <v>-0.407407407407407</v>
      </c>
      <c r="L1147" s="7" t="n">
        <v>-0.499549748088142</v>
      </c>
      <c r="M1147" s="7" t="n">
        <v>-0.483870967741935</v>
      </c>
      <c r="N1147" s="7" t="n">
        <v>-0.781136504953888</v>
      </c>
    </row>
    <row r="1148">
      <c r="B1148" t="s">
        <v>25</v>
      </c>
      <c r="C1148" t="s">
        <v>296</v>
      </c>
      <c r="D1148" t="s">
        <v>37</v>
      </c>
      <c r="E1148" s="8" t="n">
        <v>24</v>
      </c>
      <c r="F1148" s="8" t="n">
        <v>1098863.690092</v>
      </c>
      <c r="G1148" s="8" t="n">
        <v>36</v>
      </c>
      <c r="H1148" s="8" t="n">
        <v>1701948.655816</v>
      </c>
      <c r="I1148" s="8" t="n">
        <v>22</v>
      </c>
      <c r="J1148" s="8" t="n">
        <v>916112.143338</v>
      </c>
      <c r="K1148" s="7" t="n">
        <v>-0.333333333333333</v>
      </c>
      <c r="L1148" s="7" t="n">
        <v>-0.35434968244377</v>
      </c>
      <c r="M1148" s="7" t="n">
        <v>0.0909090909090908</v>
      </c>
      <c r="N1148" s="7" t="n">
        <v>0.199485999703176</v>
      </c>
    </row>
    <row r="1149">
      <c r="B1149" t="s">
        <v>25</v>
      </c>
      <c r="C1149" t="s">
        <v>296</v>
      </c>
      <c r="D1149" t="s">
        <v>40</v>
      </c>
      <c r="E1149" s="8" t="n">
        <v>28</v>
      </c>
      <c r="F1149" s="8" t="n">
        <v>1479408.70954</v>
      </c>
      <c r="G1149" s="8" t="n">
        <v>23</v>
      </c>
      <c r="H1149" s="8" t="n">
        <v>1064835.746972</v>
      </c>
      <c r="I1149" s="8" t="n">
        <v>20</v>
      </c>
      <c r="J1149" s="8" t="n">
        <v>947835.14673</v>
      </c>
      <c r="K1149" s="7" t="n">
        <v>0.217391304347826</v>
      </c>
      <c r="L1149" s="7" t="n">
        <v>0.389330433117871</v>
      </c>
      <c r="M1149" s="7" t="n">
        <v>0.4</v>
      </c>
      <c r="N1149" s="7" t="n">
        <v>0.560829132200796</v>
      </c>
    </row>
    <row r="1150">
      <c r="B1150" t="s">
        <v>25</v>
      </c>
      <c r="C1150" t="s">
        <v>296</v>
      </c>
      <c r="D1150" t="s">
        <v>41</v>
      </c>
      <c r="E1150" s="8" t="s">
        <v>85</v>
      </c>
      <c r="F1150" s="8" t="n">
        <v>52021.7632</v>
      </c>
      <c r="G1150" s="8"/>
      <c r="H1150" s="8"/>
      <c r="I1150" s="8" t="s">
        <v>85</v>
      </c>
      <c r="J1150" s="8" t="n">
        <v>25855.73</v>
      </c>
      <c r="K1150" s="7" t="s">
        <v>86</v>
      </c>
      <c r="L1150" s="7"/>
      <c r="M1150" s="7" t="s">
        <v>86</v>
      </c>
      <c r="N1150" s="7" t="n">
        <v>1.01200133200648</v>
      </c>
    </row>
    <row r="1151">
      <c r="B1151" t="s">
        <v>25</v>
      </c>
      <c r="C1151" t="s">
        <v>297</v>
      </c>
      <c r="D1151" t="s">
        <v>22</v>
      </c>
      <c r="E1151" s="8" t="n">
        <v>10</v>
      </c>
      <c r="F1151" s="8" t="n">
        <v>222916.3888</v>
      </c>
      <c r="G1151" s="8" t="n">
        <v>15</v>
      </c>
      <c r="H1151" s="8" t="n">
        <v>387593.5446</v>
      </c>
      <c r="I1151" s="8" t="n">
        <v>15</v>
      </c>
      <c r="J1151" s="8" t="n">
        <v>427069.122092</v>
      </c>
      <c r="K1151" s="7" t="n">
        <v>-0.333333333333333</v>
      </c>
      <c r="L1151" s="7" t="n">
        <v>-0.424870739191357</v>
      </c>
      <c r="M1151" s="7" t="n">
        <v>-0.333333333333333</v>
      </c>
      <c r="N1151" s="7" t="n">
        <v>-0.478032062566258</v>
      </c>
    </row>
    <row r="1152">
      <c r="B1152" t="s">
        <v>25</v>
      </c>
      <c r="C1152" t="s">
        <v>297</v>
      </c>
      <c r="D1152" t="s">
        <v>31</v>
      </c>
      <c r="E1152" s="8" t="n">
        <v>14</v>
      </c>
      <c r="F1152" s="8" t="n">
        <v>879369.48747</v>
      </c>
      <c r="G1152" s="8" t="n">
        <v>19</v>
      </c>
      <c r="H1152" s="8" t="n">
        <v>1393604.41104</v>
      </c>
      <c r="I1152" s="8" t="n">
        <v>6</v>
      </c>
      <c r="J1152" s="8" t="n">
        <v>194476.612712</v>
      </c>
      <c r="K1152" s="7" t="n">
        <v>-0.263157894736842</v>
      </c>
      <c r="L1152" s="7" t="n">
        <v>-0.368996337480192</v>
      </c>
      <c r="M1152" s="7" t="n">
        <v>1.33333333333333</v>
      </c>
      <c r="N1152" s="7" t="n">
        <v>3.52172359034377</v>
      </c>
    </row>
    <row r="1153">
      <c r="B1153" t="s">
        <v>25</v>
      </c>
      <c r="C1153" t="s">
        <v>297</v>
      </c>
      <c r="D1153" t="s">
        <v>35</v>
      </c>
      <c r="E1153" s="8" t="n">
        <v>15</v>
      </c>
      <c r="F1153" s="8" t="n">
        <v>521577.86353</v>
      </c>
      <c r="G1153" s="8" t="n">
        <v>13</v>
      </c>
      <c r="H1153" s="8" t="n">
        <v>408184.69574</v>
      </c>
      <c r="I1153" s="8" t="n">
        <v>18</v>
      </c>
      <c r="J1153" s="8" t="n">
        <v>940930.467234</v>
      </c>
      <c r="K1153" s="7" t="n">
        <v>0.153846153846154</v>
      </c>
      <c r="L1153" s="7" t="n">
        <v>0.277798675387447</v>
      </c>
      <c r="M1153" s="7" t="n">
        <v>-0.166666666666667</v>
      </c>
      <c r="N1153" s="7" t="n">
        <v>-0.445678632276354</v>
      </c>
    </row>
    <row r="1154">
      <c r="B1154" t="s">
        <v>25</v>
      </c>
      <c r="C1154" t="s">
        <v>297</v>
      </c>
      <c r="D1154" t="s">
        <v>37</v>
      </c>
      <c r="E1154" s="8" t="n">
        <v>21</v>
      </c>
      <c r="F1154" s="8" t="n">
        <v>721677.87715</v>
      </c>
      <c r="G1154" s="8" t="n">
        <v>31</v>
      </c>
      <c r="H1154" s="8" t="n">
        <v>1105384.072664</v>
      </c>
      <c r="I1154" s="8" t="n">
        <v>25</v>
      </c>
      <c r="J1154" s="8" t="n">
        <v>771324.62363</v>
      </c>
      <c r="K1154" s="7" t="n">
        <v>-0.32258064516129</v>
      </c>
      <c r="L1154" s="7" t="n">
        <v>-0.347124773192416</v>
      </c>
      <c r="M1154" s="7" t="n">
        <v>-0.16</v>
      </c>
      <c r="N1154" s="7" t="n">
        <v>-0.0643655666616126</v>
      </c>
    </row>
    <row r="1155">
      <c r="B1155" t="s">
        <v>25</v>
      </c>
      <c r="C1155" t="s">
        <v>297</v>
      </c>
      <c r="D1155" t="s">
        <v>40</v>
      </c>
      <c r="E1155" s="8" t="n">
        <v>9</v>
      </c>
      <c r="F1155" s="8" t="n">
        <v>444522.02617</v>
      </c>
      <c r="G1155" s="8" t="n">
        <v>15</v>
      </c>
      <c r="H1155" s="8" t="n">
        <v>636863.54056</v>
      </c>
      <c r="I1155" s="8" t="n">
        <v>13</v>
      </c>
      <c r="J1155" s="8" t="n">
        <v>449825.110416</v>
      </c>
      <c r="K1155" s="7" t="n">
        <v>-0.4</v>
      </c>
      <c r="L1155" s="7" t="n">
        <v>-0.302013700173309</v>
      </c>
      <c r="M1155" s="7" t="n">
        <v>-0.307692307692308</v>
      </c>
      <c r="N1155" s="7" t="n">
        <v>-0.0117892134591947</v>
      </c>
    </row>
    <row r="1156">
      <c r="B1156" t="s">
        <v>25</v>
      </c>
      <c r="C1156" t="s">
        <v>298</v>
      </c>
      <c r="D1156" t="s">
        <v>45</v>
      </c>
      <c r="E1156" s="8"/>
      <c r="F1156" s="8"/>
      <c r="G1156" s="8"/>
      <c r="H1156" s="8"/>
      <c r="I1156" s="8" t="s">
        <v>85</v>
      </c>
      <c r="J1156" s="8" t="n">
        <v>10840.464</v>
      </c>
      <c r="K1156" s="7"/>
      <c r="L1156" s="7"/>
      <c r="M1156" s="7" t="s">
        <v>86</v>
      </c>
      <c r="N1156" s="7"/>
    </row>
    <row r="1157">
      <c r="B1157" t="s">
        <v>25</v>
      </c>
      <c r="C1157" t="s">
        <v>298</v>
      </c>
      <c r="D1157" t="s">
        <v>22</v>
      </c>
      <c r="E1157" s="8" t="n">
        <v>141</v>
      </c>
      <c r="F1157" s="8" t="n">
        <v>3150985.056384</v>
      </c>
      <c r="G1157" s="8" t="n">
        <v>161</v>
      </c>
      <c r="H1157" s="8" t="n">
        <v>4256503.208584</v>
      </c>
      <c r="I1157" s="8" t="n">
        <v>197</v>
      </c>
      <c r="J1157" s="8" t="n">
        <v>3482975.1268</v>
      </c>
      <c r="K1157" s="7" t="n">
        <v>-0.124223602484472</v>
      </c>
      <c r="L1157" s="7" t="n">
        <v>-0.259724496382506</v>
      </c>
      <c r="M1157" s="7" t="n">
        <v>-0.284263959390863</v>
      </c>
      <c r="N1157" s="7" t="n">
        <v>-0.0953179561523363</v>
      </c>
    </row>
    <row r="1158">
      <c r="B1158" t="s">
        <v>25</v>
      </c>
      <c r="C1158" t="s">
        <v>298</v>
      </c>
      <c r="D1158" t="s">
        <v>31</v>
      </c>
      <c r="E1158" s="8" t="n">
        <v>108</v>
      </c>
      <c r="F1158" s="8" t="n">
        <v>2236504.34827</v>
      </c>
      <c r="G1158" s="8" t="n">
        <v>128</v>
      </c>
      <c r="H1158" s="8" t="n">
        <v>2573068.222264</v>
      </c>
      <c r="I1158" s="8" t="n">
        <v>129</v>
      </c>
      <c r="J1158" s="8" t="n">
        <v>2276772.123308</v>
      </c>
      <c r="K1158" s="7" t="n">
        <v>-0.15625</v>
      </c>
      <c r="L1158" s="7" t="n">
        <v>-0.130802545801861</v>
      </c>
      <c r="M1158" s="7" t="n">
        <v>-0.162790697674419</v>
      </c>
      <c r="N1158" s="7" t="n">
        <v>-0.0176863440244049</v>
      </c>
    </row>
    <row r="1159">
      <c r="B1159" t="s">
        <v>25</v>
      </c>
      <c r="C1159" t="s">
        <v>298</v>
      </c>
      <c r="D1159" t="s">
        <v>35</v>
      </c>
      <c r="E1159" s="8" t="n">
        <v>137</v>
      </c>
      <c r="F1159" s="8" t="n">
        <v>3089091.044498</v>
      </c>
      <c r="G1159" s="8" t="n">
        <v>117</v>
      </c>
      <c r="H1159" s="8" t="n">
        <v>2917102.11333</v>
      </c>
      <c r="I1159" s="8" t="n">
        <v>111</v>
      </c>
      <c r="J1159" s="8" t="n">
        <v>1869433.806876</v>
      </c>
      <c r="K1159" s="7" t="n">
        <v>0.170940170940171</v>
      </c>
      <c r="L1159" s="7" t="n">
        <v>0.058958831225715</v>
      </c>
      <c r="M1159" s="7" t="n">
        <v>0.234234234234234</v>
      </c>
      <c r="N1159" s="7" t="n">
        <v>0.65242065973984</v>
      </c>
    </row>
    <row r="1160">
      <c r="B1160" t="s">
        <v>25</v>
      </c>
      <c r="C1160" t="s">
        <v>298</v>
      </c>
      <c r="D1160" t="s">
        <v>37</v>
      </c>
      <c r="E1160" s="8" t="n">
        <v>101</v>
      </c>
      <c r="F1160" s="8" t="n">
        <v>2412313.106714</v>
      </c>
      <c r="G1160" s="8" t="n">
        <v>124</v>
      </c>
      <c r="H1160" s="8" t="n">
        <v>2834654.039478</v>
      </c>
      <c r="I1160" s="8" t="n">
        <v>159</v>
      </c>
      <c r="J1160" s="8" t="n">
        <v>3065308.580888</v>
      </c>
      <c r="K1160" s="7" t="n">
        <v>-0.185483870967742</v>
      </c>
      <c r="L1160" s="7" t="n">
        <v>-0.148992055778974</v>
      </c>
      <c r="M1160" s="7" t="n">
        <v>-0.364779874213837</v>
      </c>
      <c r="N1160" s="7" t="n">
        <v>-0.213027646953845</v>
      </c>
    </row>
    <row r="1161">
      <c r="B1161" t="s">
        <v>25</v>
      </c>
      <c r="C1161" t="s">
        <v>298</v>
      </c>
      <c r="D1161" t="s">
        <v>40</v>
      </c>
      <c r="E1161" s="8" t="n">
        <v>27</v>
      </c>
      <c r="F1161" s="8" t="n">
        <v>488305.756066</v>
      </c>
      <c r="G1161" s="8" t="n">
        <v>16</v>
      </c>
      <c r="H1161" s="8" t="n">
        <v>284074.111338</v>
      </c>
      <c r="I1161" s="8" t="n">
        <v>46</v>
      </c>
      <c r="J1161" s="8" t="n">
        <v>702769.34085</v>
      </c>
      <c r="K1161" s="7" t="n">
        <v>0.6875</v>
      </c>
      <c r="L1161" s="7" t="n">
        <v>0.718937898867521</v>
      </c>
      <c r="M1161" s="7" t="n">
        <v>-0.41304347826087</v>
      </c>
      <c r="N1161" s="7" t="n">
        <v>-0.305169238778411</v>
      </c>
    </row>
    <row r="1162">
      <c r="B1162" t="s">
        <v>25</v>
      </c>
      <c r="C1162" t="s">
        <v>298</v>
      </c>
      <c r="D1162" t="s">
        <v>43</v>
      </c>
      <c r="E1162" s="8" t="s">
        <v>85</v>
      </c>
      <c r="F1162" s="8" t="n">
        <v>14084.8136</v>
      </c>
      <c r="G1162" s="8" t="s">
        <v>85</v>
      </c>
      <c r="H1162" s="8" t="n">
        <v>29848.5736</v>
      </c>
      <c r="I1162" s="8" t="s">
        <v>85</v>
      </c>
      <c r="J1162" s="8" t="n">
        <v>12470.2494</v>
      </c>
      <c r="K1162" s="7" t="s">
        <v>86</v>
      </c>
      <c r="L1162" s="7" t="n">
        <v>-0.528124399217522</v>
      </c>
      <c r="M1162" s="7" t="s">
        <v>86</v>
      </c>
      <c r="N1162" s="7" t="n">
        <v>0.129473288641685</v>
      </c>
    </row>
    <row r="1163">
      <c r="B1163" t="s">
        <v>25</v>
      </c>
      <c r="C1163" t="s">
        <v>298</v>
      </c>
      <c r="D1163" t="s">
        <v>41</v>
      </c>
      <c r="E1163" s="8"/>
      <c r="F1163" s="8"/>
      <c r="G1163" s="8" t="s">
        <v>85</v>
      </c>
      <c r="H1163" s="8" t="n">
        <v>13618.52</v>
      </c>
      <c r="I1163" s="8"/>
      <c r="J1163" s="8"/>
      <c r="K1163" s="7" t="s">
        <v>86</v>
      </c>
      <c r="L1163" s="7"/>
      <c r="M1163" s="7"/>
      <c r="N1163" s="7"/>
    </row>
    <row r="1164">
      <c r="B1164" t="s">
        <v>25</v>
      </c>
      <c r="C1164" t="s">
        <v>299</v>
      </c>
      <c r="D1164" t="s">
        <v>45</v>
      </c>
      <c r="E1164" s="8"/>
      <c r="F1164" s="8"/>
      <c r="G1164" s="8"/>
      <c r="H1164" s="8"/>
      <c r="I1164" s="8" t="n">
        <v>35</v>
      </c>
      <c r="J1164" s="8" t="n">
        <v>101846.28</v>
      </c>
      <c r="K1164" s="7"/>
      <c r="L1164" s="7"/>
      <c r="M1164" s="7"/>
      <c r="N1164" s="7"/>
    </row>
    <row r="1165">
      <c r="B1165" t="s">
        <v>25</v>
      </c>
      <c r="C1165" t="s">
        <v>299</v>
      </c>
      <c r="D1165" t="s">
        <v>22</v>
      </c>
      <c r="E1165" s="8"/>
      <c r="F1165" s="8"/>
      <c r="G1165" s="8"/>
      <c r="H1165" s="8"/>
      <c r="I1165" s="8" t="n">
        <v>214</v>
      </c>
      <c r="J1165" s="8" t="n">
        <v>1003761.351648</v>
      </c>
      <c r="K1165" s="7"/>
      <c r="L1165" s="7"/>
      <c r="M1165" s="7"/>
      <c r="N1165" s="7"/>
    </row>
    <row r="1166">
      <c r="B1166" t="s">
        <v>25</v>
      </c>
      <c r="C1166" t="s">
        <v>299</v>
      </c>
      <c r="D1166" t="s">
        <v>31</v>
      </c>
      <c r="E1166" s="8"/>
      <c r="F1166" s="8"/>
      <c r="G1166" s="8"/>
      <c r="H1166" s="8"/>
      <c r="I1166" s="8" t="n">
        <v>135</v>
      </c>
      <c r="J1166" s="8" t="n">
        <v>664069.248276</v>
      </c>
      <c r="K1166" s="7"/>
      <c r="L1166" s="7"/>
      <c r="M1166" s="7"/>
      <c r="N1166" s="7"/>
    </row>
    <row r="1167">
      <c r="B1167" t="s">
        <v>25</v>
      </c>
      <c r="C1167" t="s">
        <v>299</v>
      </c>
      <c r="D1167" t="s">
        <v>35</v>
      </c>
      <c r="E1167" s="8"/>
      <c r="F1167" s="8"/>
      <c r="G1167" s="8"/>
      <c r="H1167" s="8"/>
      <c r="I1167" s="8" t="n">
        <v>191</v>
      </c>
      <c r="J1167" s="8" t="n">
        <v>1189094.587544</v>
      </c>
      <c r="K1167" s="7"/>
      <c r="L1167" s="7"/>
      <c r="M1167" s="7"/>
      <c r="N1167" s="7"/>
    </row>
    <row r="1168">
      <c r="B1168" t="s">
        <v>25</v>
      </c>
      <c r="C1168" t="s">
        <v>299</v>
      </c>
      <c r="D1168" t="s">
        <v>37</v>
      </c>
      <c r="E1168" s="8"/>
      <c r="F1168" s="8"/>
      <c r="G1168" s="8"/>
      <c r="H1168" s="8"/>
      <c r="I1168" s="8" t="n">
        <v>162</v>
      </c>
      <c r="J1168" s="8" t="n">
        <v>743872.1739</v>
      </c>
      <c r="K1168" s="7"/>
      <c r="L1168" s="7"/>
      <c r="M1168" s="7"/>
      <c r="N1168" s="7"/>
    </row>
    <row r="1169">
      <c r="B1169" t="s">
        <v>25</v>
      </c>
      <c r="C1169" t="s">
        <v>299</v>
      </c>
      <c r="D1169" t="s">
        <v>40</v>
      </c>
      <c r="E1169" s="8"/>
      <c r="F1169" s="8"/>
      <c r="G1169" s="8"/>
      <c r="H1169" s="8"/>
      <c r="I1169" s="8" t="n">
        <v>33</v>
      </c>
      <c r="J1169" s="8" t="n">
        <v>194837.118986</v>
      </c>
      <c r="K1169" s="7"/>
      <c r="L1169" s="7"/>
      <c r="M1169" s="7"/>
      <c r="N1169" s="7"/>
    </row>
    <row r="1170">
      <c r="B1170" t="s">
        <v>25</v>
      </c>
      <c r="C1170" t="s">
        <v>299</v>
      </c>
      <c r="D1170" t="s">
        <v>41</v>
      </c>
      <c r="E1170" s="8"/>
      <c r="F1170" s="8"/>
      <c r="G1170" s="8"/>
      <c r="H1170" s="8"/>
      <c r="I1170" s="8" t="n">
        <v>10</v>
      </c>
      <c r="J1170" s="8" t="n">
        <v>36730.6</v>
      </c>
      <c r="K1170" s="7"/>
      <c r="L1170" s="7"/>
      <c r="M1170" s="7"/>
      <c r="N1170" s="7"/>
    </row>
    <row r="1171">
      <c r="B1171" t="s">
        <v>25</v>
      </c>
      <c r="C1171" t="s">
        <v>300</v>
      </c>
      <c r="D1171" t="s">
        <v>22</v>
      </c>
      <c r="E1171" s="8" t="n">
        <v>67</v>
      </c>
      <c r="F1171" s="8" t="n">
        <v>1506565.8976</v>
      </c>
      <c r="G1171" s="8" t="n">
        <v>80</v>
      </c>
      <c r="H1171" s="8" t="n">
        <v>1799094.904</v>
      </c>
      <c r="I1171" s="8" t="n">
        <v>50</v>
      </c>
      <c r="J1171" s="8" t="n">
        <v>1051417.2864</v>
      </c>
      <c r="K1171" s="7" t="n">
        <v>-0.1625</v>
      </c>
      <c r="L1171" s="7" t="n">
        <v>-0.162597873936282</v>
      </c>
      <c r="M1171" s="7" t="n">
        <v>0.34</v>
      </c>
      <c r="N1171" s="7" t="n">
        <v>0.432890553624438</v>
      </c>
    </row>
    <row r="1172">
      <c r="B1172" t="s">
        <v>25</v>
      </c>
      <c r="C1172" t="s">
        <v>300</v>
      </c>
      <c r="D1172" t="s">
        <v>31</v>
      </c>
      <c r="E1172" s="8" t="n">
        <v>160</v>
      </c>
      <c r="F1172" s="8" t="n">
        <v>3577156.564</v>
      </c>
      <c r="G1172" s="8" t="n">
        <v>193</v>
      </c>
      <c r="H1172" s="8" t="n">
        <v>4637892.491012</v>
      </c>
      <c r="I1172" s="8" t="n">
        <v>185</v>
      </c>
      <c r="J1172" s="8" t="n">
        <v>3876798.551464</v>
      </c>
      <c r="K1172" s="7" t="n">
        <v>-0.170984455958549</v>
      </c>
      <c r="L1172" s="7" t="n">
        <v>-0.228710762284303</v>
      </c>
      <c r="M1172" s="7" t="n">
        <v>-0.135135135135135</v>
      </c>
      <c r="N1172" s="7" t="n">
        <v>-0.0772910904413245</v>
      </c>
    </row>
    <row r="1173">
      <c r="B1173" t="s">
        <v>25</v>
      </c>
      <c r="C1173" t="s">
        <v>300</v>
      </c>
      <c r="D1173" t="s">
        <v>35</v>
      </c>
      <c r="E1173" s="8" t="n">
        <v>159</v>
      </c>
      <c r="F1173" s="8" t="n">
        <v>3447808.3</v>
      </c>
      <c r="G1173" s="8" t="n">
        <v>205</v>
      </c>
      <c r="H1173" s="8" t="n">
        <v>4490826.9988</v>
      </c>
      <c r="I1173" s="8" t="n">
        <v>139</v>
      </c>
      <c r="J1173" s="8" t="n">
        <v>2827562.18</v>
      </c>
      <c r="K1173" s="7" t="n">
        <v>-0.224390243902439</v>
      </c>
      <c r="L1173" s="7" t="n">
        <v>-0.232255372802984</v>
      </c>
      <c r="M1173" s="7" t="n">
        <v>0.143884892086331</v>
      </c>
      <c r="N1173" s="7" t="n">
        <v>0.219357199069624</v>
      </c>
    </row>
    <row r="1174">
      <c r="B1174" t="s">
        <v>25</v>
      </c>
      <c r="C1174" t="s">
        <v>300</v>
      </c>
      <c r="D1174" t="s">
        <v>37</v>
      </c>
      <c r="E1174" s="8" t="n">
        <v>198</v>
      </c>
      <c r="F1174" s="8" t="n">
        <v>4312115.0488</v>
      </c>
      <c r="G1174" s="8" t="n">
        <v>222</v>
      </c>
      <c r="H1174" s="8" t="n">
        <v>4823500.0928</v>
      </c>
      <c r="I1174" s="8" t="n">
        <v>161</v>
      </c>
      <c r="J1174" s="8" t="n">
        <v>3289555.2232</v>
      </c>
      <c r="K1174" s="7" t="n">
        <v>-0.108108108108108</v>
      </c>
      <c r="L1174" s="7" t="n">
        <v>-0.10601949500599</v>
      </c>
      <c r="M1174" s="7" t="n">
        <v>0.229813664596273</v>
      </c>
      <c r="N1174" s="7" t="n">
        <v>0.310850481666417</v>
      </c>
    </row>
    <row r="1175">
      <c r="B1175" t="s">
        <v>25</v>
      </c>
      <c r="C1175" t="s">
        <v>301</v>
      </c>
      <c r="D1175" t="s">
        <v>45</v>
      </c>
      <c r="E1175" s="8" t="n">
        <v>6</v>
      </c>
      <c r="F1175" s="8" t="n">
        <v>39272.1</v>
      </c>
      <c r="G1175" s="8" t="n">
        <v>8</v>
      </c>
      <c r="H1175" s="8" t="n">
        <v>46174.62</v>
      </c>
      <c r="I1175" s="8" t="n">
        <v>12</v>
      </c>
      <c r="J1175" s="8" t="n">
        <v>46235.071</v>
      </c>
      <c r="K1175" s="7" t="n">
        <v>-0.25</v>
      </c>
      <c r="L1175" s="7" t="n">
        <v>-0.149487315759177</v>
      </c>
      <c r="M1175" s="7" t="n">
        <v>-0.5</v>
      </c>
      <c r="N1175" s="7" t="n">
        <v>-0.150599336161937</v>
      </c>
    </row>
    <row r="1176">
      <c r="B1176" t="s">
        <v>25</v>
      </c>
      <c r="C1176" t="s">
        <v>301</v>
      </c>
      <c r="D1176" t="s">
        <v>22</v>
      </c>
      <c r="E1176" s="8" t="n">
        <v>764</v>
      </c>
      <c r="F1176" s="8" t="n">
        <v>5424771.410412</v>
      </c>
      <c r="G1176" s="8" t="n">
        <v>730</v>
      </c>
      <c r="H1176" s="8" t="n">
        <v>4731692.26408</v>
      </c>
      <c r="I1176" s="8" t="n">
        <v>604</v>
      </c>
      <c r="J1176" s="8" t="n">
        <v>2954967.10125</v>
      </c>
      <c r="K1176" s="7" t="n">
        <v>0.0465753424657533</v>
      </c>
      <c r="L1176" s="7" t="n">
        <v>0.146475955673072</v>
      </c>
      <c r="M1176" s="7" t="n">
        <v>0.264900662251656</v>
      </c>
      <c r="N1176" s="7" t="n">
        <v>0.835814486096049</v>
      </c>
    </row>
    <row r="1177">
      <c r="B1177" t="s">
        <v>25</v>
      </c>
      <c r="C1177" t="s">
        <v>301</v>
      </c>
      <c r="D1177" t="s">
        <v>31</v>
      </c>
      <c r="E1177" s="8" t="n">
        <v>487</v>
      </c>
      <c r="F1177" s="8" t="n">
        <v>3308421.567396</v>
      </c>
      <c r="G1177" s="8" t="n">
        <v>370</v>
      </c>
      <c r="H1177" s="8" t="n">
        <v>2429264.33534</v>
      </c>
      <c r="I1177" s="8" t="n">
        <v>293</v>
      </c>
      <c r="J1177" s="8" t="n">
        <v>1357362.07696</v>
      </c>
      <c r="K1177" s="7" t="n">
        <v>0.316216216216216</v>
      </c>
      <c r="L1177" s="7" t="n">
        <v>0.36190266298581</v>
      </c>
      <c r="M1177" s="7" t="n">
        <v>0.662116040955631</v>
      </c>
      <c r="N1177" s="7" t="n">
        <v>1.43739060016003</v>
      </c>
    </row>
    <row r="1178">
      <c r="B1178" t="s">
        <v>25</v>
      </c>
      <c r="C1178" t="s">
        <v>301</v>
      </c>
      <c r="D1178" t="s">
        <v>35</v>
      </c>
      <c r="E1178" s="8" t="n">
        <v>374</v>
      </c>
      <c r="F1178" s="8" t="n">
        <v>2306833.2518</v>
      </c>
      <c r="G1178" s="8" t="n">
        <v>356</v>
      </c>
      <c r="H1178" s="8" t="n">
        <v>2199294.8097</v>
      </c>
      <c r="I1178" s="8" t="n">
        <v>276</v>
      </c>
      <c r="J1178" s="8" t="n">
        <v>1279207.43972</v>
      </c>
      <c r="K1178" s="7" t="n">
        <v>0.050561797752809</v>
      </c>
      <c r="L1178" s="7" t="n">
        <v>0.0488967834715479</v>
      </c>
      <c r="M1178" s="7" t="n">
        <v>0.355072463768116</v>
      </c>
      <c r="N1178" s="7" t="n">
        <v>0.80333007780578</v>
      </c>
    </row>
    <row r="1179">
      <c r="B1179" t="s">
        <v>25</v>
      </c>
      <c r="C1179" t="s">
        <v>301</v>
      </c>
      <c r="D1179" t="s">
        <v>37</v>
      </c>
      <c r="E1179" s="8" t="n">
        <v>269</v>
      </c>
      <c r="F1179" s="8" t="n">
        <v>1610563.688</v>
      </c>
      <c r="G1179" s="8" t="n">
        <v>244</v>
      </c>
      <c r="H1179" s="8" t="n">
        <v>1521778.5406</v>
      </c>
      <c r="I1179" s="8" t="n">
        <v>209</v>
      </c>
      <c r="J1179" s="8" t="n">
        <v>955391.09276</v>
      </c>
      <c r="K1179" s="7" t="n">
        <v>0.102459016393443</v>
      </c>
      <c r="L1179" s="7" t="n">
        <v>0.058343014460563</v>
      </c>
      <c r="M1179" s="7" t="n">
        <v>0.287081339712919</v>
      </c>
      <c r="N1179" s="7" t="n">
        <v>0.685763767534499</v>
      </c>
    </row>
    <row r="1180">
      <c r="B1180" t="s">
        <v>25</v>
      </c>
      <c r="C1180" t="s">
        <v>301</v>
      </c>
      <c r="D1180" t="s">
        <v>40</v>
      </c>
      <c r="E1180" s="8" t="n">
        <v>24</v>
      </c>
      <c r="F1180" s="8" t="n">
        <v>159301.2178</v>
      </c>
      <c r="G1180" s="8" t="n">
        <v>37</v>
      </c>
      <c r="H1180" s="8" t="n">
        <v>225151.4632</v>
      </c>
      <c r="I1180" s="8" t="n">
        <v>45</v>
      </c>
      <c r="J1180" s="8" t="n">
        <v>210221.03315</v>
      </c>
      <c r="K1180" s="7" t="n">
        <v>-0.351351351351351</v>
      </c>
      <c r="L1180" s="7" t="n">
        <v>-0.292470874779552</v>
      </c>
      <c r="M1180" s="7" t="n">
        <v>-0.466666666666667</v>
      </c>
      <c r="N1180" s="7" t="n">
        <v>-0.242220364856008</v>
      </c>
    </row>
    <row r="1181">
      <c r="B1181" t="s">
        <v>25</v>
      </c>
      <c r="C1181" t="s">
        <v>301</v>
      </c>
      <c r="D1181" t="s">
        <v>43</v>
      </c>
      <c r="E1181" s="8"/>
      <c r="F1181" s="8"/>
      <c r="G1181" s="8" t="s">
        <v>85</v>
      </c>
      <c r="H1181" s="8" t="n">
        <v>6686.26</v>
      </c>
      <c r="I1181" s="8" t="s">
        <v>85</v>
      </c>
      <c r="J1181" s="8" t="n">
        <v>5458.91</v>
      </c>
      <c r="K1181" s="7" t="s">
        <v>86</v>
      </c>
      <c r="L1181" s="7"/>
      <c r="M1181" s="7" t="s">
        <v>86</v>
      </c>
      <c r="N1181" s="7"/>
    </row>
    <row r="1182">
      <c r="B1182" t="s">
        <v>25</v>
      </c>
      <c r="C1182" t="s">
        <v>301</v>
      </c>
      <c r="D1182" t="s">
        <v>41</v>
      </c>
      <c r="E1182" s="8" t="n">
        <v>21</v>
      </c>
      <c r="F1182" s="8" t="n">
        <v>140121.7064</v>
      </c>
      <c r="G1182" s="8" t="n">
        <v>16</v>
      </c>
      <c r="H1182" s="8" t="n">
        <v>105907.6</v>
      </c>
      <c r="I1182" s="8" t="n">
        <v>18</v>
      </c>
      <c r="J1182" s="8" t="n">
        <v>87433.53</v>
      </c>
      <c r="K1182" s="7" t="n">
        <v>0.3125</v>
      </c>
      <c r="L1182" s="7" t="n">
        <v>0.323056196155894</v>
      </c>
      <c r="M1182" s="7" t="n">
        <v>0.166666666666667</v>
      </c>
      <c r="N1182" s="7" t="n">
        <v>0.602608363176004</v>
      </c>
    </row>
    <row r="1183">
      <c r="B1183" t="s">
        <v>25</v>
      </c>
      <c r="C1183" t="s">
        <v>302</v>
      </c>
      <c r="D1183" t="s">
        <v>45</v>
      </c>
      <c r="E1183" s="8" t="s">
        <v>85</v>
      </c>
      <c r="F1183" s="8" t="n">
        <v>20456.5</v>
      </c>
      <c r="G1183" s="8" t="n">
        <v>10</v>
      </c>
      <c r="H1183" s="8" t="n">
        <v>45692.6907</v>
      </c>
      <c r="I1183" s="8" t="n">
        <v>17</v>
      </c>
      <c r="J1183" s="8" t="n">
        <v>42676.029</v>
      </c>
      <c r="K1183" s="7" t="s">
        <v>86</v>
      </c>
      <c r="L1183" s="7" t="n">
        <v>-0.552302574293354</v>
      </c>
      <c r="M1183" s="7" t="s">
        <v>86</v>
      </c>
      <c r="N1183" s="7" t="n">
        <v>-0.520655963562121</v>
      </c>
    </row>
    <row r="1184">
      <c r="B1184" t="s">
        <v>25</v>
      </c>
      <c r="C1184" t="s">
        <v>302</v>
      </c>
      <c r="D1184" t="s">
        <v>22</v>
      </c>
      <c r="E1184" s="8" t="n">
        <v>732</v>
      </c>
      <c r="F1184" s="8" t="n">
        <v>3397414.025188</v>
      </c>
      <c r="G1184" s="8" t="n">
        <v>781</v>
      </c>
      <c r="H1184" s="8" t="n">
        <v>3748228.950376</v>
      </c>
      <c r="I1184" s="8" t="n">
        <v>714</v>
      </c>
      <c r="J1184" s="8" t="n">
        <v>2746639.560238</v>
      </c>
      <c r="K1184" s="7" t="n">
        <v>-0.0627400768245838</v>
      </c>
      <c r="L1184" s="7" t="n">
        <v>-0.0935948496830239</v>
      </c>
      <c r="M1184" s="7" t="n">
        <v>0.0252100840336134</v>
      </c>
      <c r="N1184" s="7" t="n">
        <v>0.236934789104111</v>
      </c>
    </row>
    <row r="1185">
      <c r="B1185" t="s">
        <v>25</v>
      </c>
      <c r="C1185" t="s">
        <v>302</v>
      </c>
      <c r="D1185" t="s">
        <v>31</v>
      </c>
      <c r="E1185" s="8" t="n">
        <v>273</v>
      </c>
      <c r="F1185" s="8" t="n">
        <v>1277583.8681</v>
      </c>
      <c r="G1185" s="8" t="n">
        <v>327</v>
      </c>
      <c r="H1185" s="8" t="n">
        <v>1659366.488396</v>
      </c>
      <c r="I1185" s="8" t="n">
        <v>285</v>
      </c>
      <c r="J1185" s="8" t="n">
        <v>1090800.87599</v>
      </c>
      <c r="K1185" s="7" t="n">
        <v>-0.165137614678899</v>
      </c>
      <c r="L1185" s="7" t="n">
        <v>-0.230077335516787</v>
      </c>
      <c r="M1185" s="7" t="n">
        <v>-0.0421052631578948</v>
      </c>
      <c r="N1185" s="7" t="n">
        <v>0.171234728740457</v>
      </c>
    </row>
    <row r="1186">
      <c r="B1186" t="s">
        <v>25</v>
      </c>
      <c r="C1186" t="s">
        <v>302</v>
      </c>
      <c r="D1186" t="s">
        <v>35</v>
      </c>
      <c r="E1186" s="8" t="n">
        <v>328</v>
      </c>
      <c r="F1186" s="8" t="n">
        <v>1423307.8496</v>
      </c>
      <c r="G1186" s="8" t="n">
        <v>341</v>
      </c>
      <c r="H1186" s="8" t="n">
        <v>1510985.5539</v>
      </c>
      <c r="I1186" s="8" t="n">
        <v>274</v>
      </c>
      <c r="J1186" s="8" t="n">
        <v>1045105.04714</v>
      </c>
      <c r="K1186" s="7" t="n">
        <v>-0.0381231671554252</v>
      </c>
      <c r="L1186" s="7" t="n">
        <v>-0.0580268316091409</v>
      </c>
      <c r="M1186" s="7" t="n">
        <v>0.197080291970803</v>
      </c>
      <c r="N1186" s="7" t="n">
        <v>0.361880179887158</v>
      </c>
    </row>
    <row r="1187">
      <c r="B1187" t="s">
        <v>25</v>
      </c>
      <c r="C1187" t="s">
        <v>302</v>
      </c>
      <c r="D1187" t="s">
        <v>37</v>
      </c>
      <c r="E1187" s="8" t="n">
        <v>350</v>
      </c>
      <c r="F1187" s="8" t="n">
        <v>1668992.288972</v>
      </c>
      <c r="G1187" s="8" t="n">
        <v>339</v>
      </c>
      <c r="H1187" s="8" t="n">
        <v>1591713.3397</v>
      </c>
      <c r="I1187" s="8" t="n">
        <v>302</v>
      </c>
      <c r="J1187" s="8" t="n">
        <v>1116055.51706</v>
      </c>
      <c r="K1187" s="7" t="n">
        <v>0.0324483775811208</v>
      </c>
      <c r="L1187" s="7" t="n">
        <v>0.0485507957648739</v>
      </c>
      <c r="M1187" s="7" t="n">
        <v>0.158940397350993</v>
      </c>
      <c r="N1187" s="7" t="n">
        <v>0.495438410957</v>
      </c>
    </row>
    <row r="1188">
      <c r="B1188" t="s">
        <v>25</v>
      </c>
      <c r="C1188" t="s">
        <v>302</v>
      </c>
      <c r="D1188" t="s">
        <v>40</v>
      </c>
      <c r="E1188" s="8" t="n">
        <v>24</v>
      </c>
      <c r="F1188" s="8" t="n">
        <v>123784.1604</v>
      </c>
      <c r="G1188" s="8" t="n">
        <v>31</v>
      </c>
      <c r="H1188" s="8" t="n">
        <v>143252.4452</v>
      </c>
      <c r="I1188" s="8" t="n">
        <v>42</v>
      </c>
      <c r="J1188" s="8" t="n">
        <v>183382.252896</v>
      </c>
      <c r="K1188" s="7" t="n">
        <v>-0.225806451612903</v>
      </c>
      <c r="L1188" s="7" t="n">
        <v>-0.135901937121001</v>
      </c>
      <c r="M1188" s="7" t="n">
        <v>-0.428571428571429</v>
      </c>
      <c r="N1188" s="7" t="n">
        <v>-0.324993785139063</v>
      </c>
    </row>
    <row r="1189">
      <c r="B1189" t="s">
        <v>25</v>
      </c>
      <c r="C1189" t="s">
        <v>302</v>
      </c>
      <c r="D1189" t="s">
        <v>43</v>
      </c>
      <c r="E1189" s="8" t="n">
        <v>11</v>
      </c>
      <c r="F1189" s="8" t="n">
        <v>53624.4084</v>
      </c>
      <c r="G1189" s="8" t="n">
        <v>22</v>
      </c>
      <c r="H1189" s="8" t="n">
        <v>108577.5584</v>
      </c>
      <c r="I1189" s="8" t="n">
        <v>14</v>
      </c>
      <c r="J1189" s="8" t="n">
        <v>55032.4148</v>
      </c>
      <c r="K1189" s="7" t="n">
        <v>-0.5</v>
      </c>
      <c r="L1189" s="7" t="n">
        <v>-0.506118859272488</v>
      </c>
      <c r="M1189" s="7" t="n">
        <v>-0.214285714285714</v>
      </c>
      <c r="N1189" s="7" t="n">
        <v>-0.0255850375658965</v>
      </c>
    </row>
    <row r="1190">
      <c r="B1190" t="s">
        <v>25</v>
      </c>
      <c r="C1190" t="s">
        <v>302</v>
      </c>
      <c r="D1190" t="s">
        <v>41</v>
      </c>
      <c r="E1190" s="8" t="n">
        <v>15</v>
      </c>
      <c r="F1190" s="8" t="n">
        <v>65990.94</v>
      </c>
      <c r="G1190" s="8" t="n">
        <v>25</v>
      </c>
      <c r="H1190" s="8" t="n">
        <v>118702.9608</v>
      </c>
      <c r="I1190" s="8" t="n">
        <v>8</v>
      </c>
      <c r="J1190" s="8" t="n">
        <v>29508.49</v>
      </c>
      <c r="K1190" s="7" t="n">
        <v>-0.4</v>
      </c>
      <c r="L1190" s="7" t="n">
        <v>-0.444066604950262</v>
      </c>
      <c r="M1190" s="7" t="n">
        <v>0.875</v>
      </c>
      <c r="N1190" s="7" t="n">
        <v>1.23633740662433</v>
      </c>
    </row>
    <row r="1191">
      <c r="B1191" t="s">
        <v>25</v>
      </c>
      <c r="C1191" t="s">
        <v>303</v>
      </c>
      <c r="D1191" t="s">
        <v>45</v>
      </c>
      <c r="E1191" s="8" t="s">
        <v>85</v>
      </c>
      <c r="F1191" s="8" t="n">
        <v>64757.6</v>
      </c>
      <c r="G1191" s="8" t="s">
        <v>85</v>
      </c>
      <c r="H1191" s="8" t="n">
        <v>70258.38</v>
      </c>
      <c r="I1191" s="8" t="n">
        <v>5</v>
      </c>
      <c r="J1191" s="8" t="n">
        <v>94811.08</v>
      </c>
      <c r="K1191" s="7" t="s">
        <v>86</v>
      </c>
      <c r="L1191" s="7" t="n">
        <v>-0.0782935786449959</v>
      </c>
      <c r="M1191" s="7" t="s">
        <v>86</v>
      </c>
      <c r="N1191" s="7" t="n">
        <v>-0.316982783024938</v>
      </c>
    </row>
    <row r="1192">
      <c r="B1192" t="s">
        <v>25</v>
      </c>
      <c r="C1192" t="s">
        <v>303</v>
      </c>
      <c r="D1192" t="s">
        <v>22</v>
      </c>
      <c r="E1192" s="8" t="n">
        <v>99</v>
      </c>
      <c r="F1192" s="8" t="n">
        <v>3071603.754408</v>
      </c>
      <c r="G1192" s="8" t="n">
        <v>120</v>
      </c>
      <c r="H1192" s="8" t="n">
        <v>4049839.981564</v>
      </c>
      <c r="I1192" s="8" t="n">
        <v>140</v>
      </c>
      <c r="J1192" s="8" t="n">
        <v>4277499.412</v>
      </c>
      <c r="K1192" s="7" t="n">
        <v>-0.175</v>
      </c>
      <c r="L1192" s="7" t="n">
        <v>-0.241549352964365</v>
      </c>
      <c r="M1192" s="7" t="n">
        <v>-0.292857142857143</v>
      </c>
      <c r="N1192" s="7" t="n">
        <v>-0.281916031176768</v>
      </c>
    </row>
    <row r="1193">
      <c r="B1193" t="s">
        <v>25</v>
      </c>
      <c r="C1193" t="s">
        <v>303</v>
      </c>
      <c r="D1193" t="s">
        <v>31</v>
      </c>
      <c r="E1193" s="8" t="n">
        <v>87</v>
      </c>
      <c r="F1193" s="8" t="n">
        <v>3136547.531312</v>
      </c>
      <c r="G1193" s="8" t="n">
        <v>106</v>
      </c>
      <c r="H1193" s="8" t="n">
        <v>3555388.218436</v>
      </c>
      <c r="I1193" s="8" t="n">
        <v>116</v>
      </c>
      <c r="J1193" s="8" t="n">
        <v>4643971.948374</v>
      </c>
      <c r="K1193" s="7" t="n">
        <v>-0.179245283018868</v>
      </c>
      <c r="L1193" s="7" t="n">
        <v>-0.117804487552768</v>
      </c>
      <c r="M1193" s="7" t="n">
        <v>-0.25</v>
      </c>
      <c r="N1193" s="7" t="n">
        <v>-0.324598088407876</v>
      </c>
    </row>
    <row r="1194">
      <c r="B1194" t="s">
        <v>25</v>
      </c>
      <c r="C1194" t="s">
        <v>303</v>
      </c>
      <c r="D1194" t="s">
        <v>35</v>
      </c>
      <c r="E1194" s="8" t="n">
        <v>84</v>
      </c>
      <c r="F1194" s="8" t="n">
        <v>2620448.658234</v>
      </c>
      <c r="G1194" s="8" t="n">
        <v>110</v>
      </c>
      <c r="H1194" s="8" t="n">
        <v>3636409.194622</v>
      </c>
      <c r="I1194" s="8" t="n">
        <v>127</v>
      </c>
      <c r="J1194" s="8" t="n">
        <v>3421222.215906</v>
      </c>
      <c r="K1194" s="7" t="n">
        <v>-0.236363636363636</v>
      </c>
      <c r="L1194" s="7" t="n">
        <v>-0.279385647217738</v>
      </c>
      <c r="M1194" s="7" t="n">
        <v>-0.338582677165354</v>
      </c>
      <c r="N1194" s="7" t="n">
        <v>-0.234060668128785</v>
      </c>
    </row>
    <row r="1195">
      <c r="B1195" t="s">
        <v>25</v>
      </c>
      <c r="C1195" t="s">
        <v>303</v>
      </c>
      <c r="D1195" t="s">
        <v>37</v>
      </c>
      <c r="E1195" s="8" t="n">
        <v>97</v>
      </c>
      <c r="F1195" s="8" t="n">
        <v>3539704.056492</v>
      </c>
      <c r="G1195" s="8" t="n">
        <v>123</v>
      </c>
      <c r="H1195" s="8" t="n">
        <v>4820101.11943</v>
      </c>
      <c r="I1195" s="8" t="n">
        <v>103</v>
      </c>
      <c r="J1195" s="8" t="n">
        <v>3674801.219668</v>
      </c>
      <c r="K1195" s="7" t="n">
        <v>-0.211382113821138</v>
      </c>
      <c r="L1195" s="7" t="n">
        <v>-0.265636971344164</v>
      </c>
      <c r="M1195" s="7" t="n">
        <v>-0.058252427184466</v>
      </c>
      <c r="N1195" s="7" t="n">
        <v>-0.0367631213500592</v>
      </c>
    </row>
    <row r="1196">
      <c r="B1196" t="s">
        <v>25</v>
      </c>
      <c r="C1196" t="s">
        <v>303</v>
      </c>
      <c r="D1196" t="s">
        <v>40</v>
      </c>
      <c r="E1196" s="8" t="n">
        <v>25</v>
      </c>
      <c r="F1196" s="8" t="n">
        <v>688953.20423</v>
      </c>
      <c r="G1196" s="8" t="n">
        <v>38</v>
      </c>
      <c r="H1196" s="8" t="n">
        <v>1065567.562922</v>
      </c>
      <c r="I1196" s="8" t="n">
        <v>38</v>
      </c>
      <c r="J1196" s="8" t="n">
        <v>954087.72328</v>
      </c>
      <c r="K1196" s="7" t="n">
        <v>-0.342105263157895</v>
      </c>
      <c r="L1196" s="7" t="n">
        <v>-0.353440149453544</v>
      </c>
      <c r="M1196" s="7" t="n">
        <v>-0.342105263157895</v>
      </c>
      <c r="N1196" s="7" t="n">
        <v>-0.277893229920735</v>
      </c>
    </row>
    <row r="1197">
      <c r="B1197" t="s">
        <v>25</v>
      </c>
      <c r="C1197" t="s">
        <v>303</v>
      </c>
      <c r="D1197" t="s">
        <v>41</v>
      </c>
      <c r="E1197" s="8" t="s">
        <v>85</v>
      </c>
      <c r="F1197" s="8" t="n">
        <v>24233.8</v>
      </c>
      <c r="G1197" s="8" t="s">
        <v>85</v>
      </c>
      <c r="H1197" s="8" t="n">
        <v>31454.1</v>
      </c>
      <c r="I1197" s="8"/>
      <c r="J1197" s="8"/>
      <c r="K1197" s="7" t="s">
        <v>86</v>
      </c>
      <c r="L1197" s="7" t="n">
        <v>-0.229550360684299</v>
      </c>
      <c r="M1197" s="7" t="s">
        <v>86</v>
      </c>
      <c r="N1197" s="7"/>
    </row>
    <row r="1198">
      <c r="B1198" t="s">
        <v>25</v>
      </c>
      <c r="C1198" t="s">
        <v>304</v>
      </c>
      <c r="D1198" t="s">
        <v>45</v>
      </c>
      <c r="E1198" s="8" t="n">
        <v>7</v>
      </c>
      <c r="F1198" s="8" t="n">
        <v>93396.54</v>
      </c>
      <c r="G1198" s="8" t="s">
        <v>85</v>
      </c>
      <c r="H1198" s="8" t="n">
        <v>70775.79</v>
      </c>
      <c r="I1198" s="8" t="n">
        <v>9</v>
      </c>
      <c r="J1198" s="8" t="n">
        <v>106043.352</v>
      </c>
      <c r="K1198" s="7" t="s">
        <v>86</v>
      </c>
      <c r="L1198" s="7" t="n">
        <v>0.319611409494687</v>
      </c>
      <c r="M1198" s="7" t="n">
        <v>-0.222222222222222</v>
      </c>
      <c r="N1198" s="7" t="n">
        <v>-0.119260771764363</v>
      </c>
    </row>
    <row r="1199">
      <c r="B1199" t="s">
        <v>25</v>
      </c>
      <c r="C1199" t="s">
        <v>304</v>
      </c>
      <c r="D1199" t="s">
        <v>22</v>
      </c>
      <c r="E1199" s="8" t="n">
        <v>192</v>
      </c>
      <c r="F1199" s="8" t="n">
        <v>6063608.058832</v>
      </c>
      <c r="G1199" s="8" t="n">
        <v>197</v>
      </c>
      <c r="H1199" s="8" t="n">
        <v>6100797.434256</v>
      </c>
      <c r="I1199" s="8" t="n">
        <v>200</v>
      </c>
      <c r="J1199" s="8" t="n">
        <v>4597545.585564</v>
      </c>
      <c r="K1199" s="7" t="n">
        <v>-0.0253807106598984</v>
      </c>
      <c r="L1199" s="7" t="n">
        <v>-0.00609582203388392</v>
      </c>
      <c r="M1199" s="7" t="n">
        <v>-0.04</v>
      </c>
      <c r="N1199" s="7" t="n">
        <v>0.318879377264109</v>
      </c>
    </row>
    <row r="1200">
      <c r="B1200" t="s">
        <v>25</v>
      </c>
      <c r="C1200" t="s">
        <v>304</v>
      </c>
      <c r="D1200" t="s">
        <v>31</v>
      </c>
      <c r="E1200" s="8" t="n">
        <v>186</v>
      </c>
      <c r="F1200" s="8" t="n">
        <v>5536929.107148</v>
      </c>
      <c r="G1200" s="8" t="n">
        <v>216</v>
      </c>
      <c r="H1200" s="8" t="n">
        <v>6654281.1703</v>
      </c>
      <c r="I1200" s="8" t="n">
        <v>218</v>
      </c>
      <c r="J1200" s="8" t="n">
        <v>5729747.248438</v>
      </c>
      <c r="K1200" s="7" t="n">
        <v>-0.138888888888889</v>
      </c>
      <c r="L1200" s="7" t="n">
        <v>-0.167914765630744</v>
      </c>
      <c r="M1200" s="7" t="n">
        <v>-0.146788990825688</v>
      </c>
      <c r="N1200" s="7" t="n">
        <v>-0.0336521198806046</v>
      </c>
    </row>
    <row r="1201">
      <c r="B1201" t="s">
        <v>25</v>
      </c>
      <c r="C1201" t="s">
        <v>304</v>
      </c>
      <c r="D1201" t="s">
        <v>35</v>
      </c>
      <c r="E1201" s="8" t="n">
        <v>133</v>
      </c>
      <c r="F1201" s="8" t="n">
        <v>3497317.491794</v>
      </c>
      <c r="G1201" s="8" t="n">
        <v>186</v>
      </c>
      <c r="H1201" s="8" t="n">
        <v>5813935.123796</v>
      </c>
      <c r="I1201" s="8" t="n">
        <v>189</v>
      </c>
      <c r="J1201" s="8" t="n">
        <v>4505406.59108</v>
      </c>
      <c r="K1201" s="7" t="n">
        <v>-0.28494623655914</v>
      </c>
      <c r="L1201" s="7" t="n">
        <v>-0.398459491321164</v>
      </c>
      <c r="M1201" s="7" t="n">
        <v>-0.296296296296296</v>
      </c>
      <c r="N1201" s="7" t="n">
        <v>-0.223750970951625</v>
      </c>
    </row>
    <row r="1202">
      <c r="B1202" t="s">
        <v>25</v>
      </c>
      <c r="C1202" t="s">
        <v>304</v>
      </c>
      <c r="D1202" t="s">
        <v>37</v>
      </c>
      <c r="E1202" s="8" t="n">
        <v>182</v>
      </c>
      <c r="F1202" s="8" t="n">
        <v>4865636.791088</v>
      </c>
      <c r="G1202" s="8" t="n">
        <v>200</v>
      </c>
      <c r="H1202" s="8" t="n">
        <v>4691054.296398</v>
      </c>
      <c r="I1202" s="8" t="n">
        <v>158</v>
      </c>
      <c r="J1202" s="8" t="n">
        <v>4251848.62316</v>
      </c>
      <c r="K1202" s="7" t="n">
        <v>-0.09</v>
      </c>
      <c r="L1202" s="7" t="n">
        <v>0.0372160464704177</v>
      </c>
      <c r="M1202" s="7" t="n">
        <v>0.151898734177215</v>
      </c>
      <c r="N1202" s="7" t="n">
        <v>0.144357953993157</v>
      </c>
    </row>
    <row r="1203">
      <c r="B1203" t="s">
        <v>25</v>
      </c>
      <c r="C1203" t="s">
        <v>304</v>
      </c>
      <c r="D1203" t="s">
        <v>40</v>
      </c>
      <c r="E1203" s="8" t="n">
        <v>9</v>
      </c>
      <c r="F1203" s="8" t="n">
        <v>213319.496232</v>
      </c>
      <c r="G1203" s="8" t="n">
        <v>11</v>
      </c>
      <c r="H1203" s="8" t="n">
        <v>258057.266424</v>
      </c>
      <c r="I1203" s="8" t="n">
        <v>20</v>
      </c>
      <c r="J1203" s="8" t="n">
        <v>465460.629182</v>
      </c>
      <c r="K1203" s="7" t="n">
        <v>-0.181818181818182</v>
      </c>
      <c r="L1203" s="7" t="n">
        <v>-0.173363729733127</v>
      </c>
      <c r="M1203" s="7" t="n">
        <v>-0.55</v>
      </c>
      <c r="N1203" s="7" t="n">
        <v>-0.541702384996799</v>
      </c>
    </row>
    <row r="1204">
      <c r="B1204" t="s">
        <v>25</v>
      </c>
      <c r="C1204" t="s">
        <v>304</v>
      </c>
      <c r="D1204" t="s">
        <v>41</v>
      </c>
      <c r="E1204" s="8" t="n">
        <v>8</v>
      </c>
      <c r="F1204" s="8" t="n">
        <v>161929.12</v>
      </c>
      <c r="G1204" s="8" t="n">
        <v>5</v>
      </c>
      <c r="H1204" s="8" t="n">
        <v>101231.32</v>
      </c>
      <c r="I1204" s="8"/>
      <c r="J1204" s="8"/>
      <c r="K1204" s="7" t="n">
        <v>0.6</v>
      </c>
      <c r="L1204" s="7" t="n">
        <v>0.599595066032923</v>
      </c>
      <c r="M1204" s="7"/>
      <c r="N1204" s="7"/>
    </row>
    <row r="1205">
      <c r="B1205" t="s">
        <v>25</v>
      </c>
      <c r="C1205" t="s">
        <v>305</v>
      </c>
      <c r="D1205" t="s">
        <v>45</v>
      </c>
      <c r="E1205" s="8" t="n">
        <v>5</v>
      </c>
      <c r="F1205" s="8" t="n">
        <v>53827.84</v>
      </c>
      <c r="G1205" s="8" t="s">
        <v>85</v>
      </c>
      <c r="H1205" s="8" t="n">
        <v>43549.44</v>
      </c>
      <c r="I1205" s="8" t="n">
        <v>5</v>
      </c>
      <c r="J1205" s="8" t="n">
        <v>79749.72</v>
      </c>
      <c r="K1205" s="7" t="s">
        <v>86</v>
      </c>
      <c r="L1205" s="7" t="n">
        <v>0.236016812156482</v>
      </c>
      <c r="M1205" s="7" t="n">
        <v>0</v>
      </c>
      <c r="N1205" s="7" t="n">
        <v>-0.325040388856538</v>
      </c>
    </row>
    <row r="1206">
      <c r="B1206" t="s">
        <v>25</v>
      </c>
      <c r="C1206" t="s">
        <v>305</v>
      </c>
      <c r="D1206" t="s">
        <v>22</v>
      </c>
      <c r="E1206" s="8" t="n">
        <v>47</v>
      </c>
      <c r="F1206" s="8" t="n">
        <v>422223.0111</v>
      </c>
      <c r="G1206" s="8" t="n">
        <v>57</v>
      </c>
      <c r="H1206" s="8" t="n">
        <v>504952.346432</v>
      </c>
      <c r="I1206" s="8" t="n">
        <v>45</v>
      </c>
      <c r="J1206" s="8" t="n">
        <v>347501.7664</v>
      </c>
      <c r="K1206" s="7" t="n">
        <v>-0.175438596491228</v>
      </c>
      <c r="L1206" s="7" t="n">
        <v>-0.163835926135538</v>
      </c>
      <c r="M1206" s="7" t="n">
        <v>0.0444444444444445</v>
      </c>
      <c r="N1206" s="7" t="n">
        <v>0.215024071601381</v>
      </c>
    </row>
    <row r="1207">
      <c r="B1207" t="s">
        <v>25</v>
      </c>
      <c r="C1207" t="s">
        <v>305</v>
      </c>
      <c r="D1207" t="s">
        <v>31</v>
      </c>
      <c r="E1207" s="8" t="n">
        <v>25</v>
      </c>
      <c r="F1207" s="8" t="n">
        <v>225765.7624</v>
      </c>
      <c r="G1207" s="8" t="n">
        <v>47</v>
      </c>
      <c r="H1207" s="8" t="n">
        <v>475360.32614</v>
      </c>
      <c r="I1207" s="8" t="n">
        <v>35</v>
      </c>
      <c r="J1207" s="8" t="n">
        <v>293487.036</v>
      </c>
      <c r="K1207" s="7" t="n">
        <v>-0.468085106382979</v>
      </c>
      <c r="L1207" s="7" t="n">
        <v>-0.5250639357448</v>
      </c>
      <c r="M1207" s="7" t="n">
        <v>-0.285714285714286</v>
      </c>
      <c r="N1207" s="7" t="n">
        <v>-0.230747069863761</v>
      </c>
    </row>
    <row r="1208">
      <c r="B1208" t="s">
        <v>25</v>
      </c>
      <c r="C1208" t="s">
        <v>305</v>
      </c>
      <c r="D1208" t="s">
        <v>35</v>
      </c>
      <c r="E1208" s="8" t="n">
        <v>41</v>
      </c>
      <c r="F1208" s="8" t="n">
        <v>466921.2872</v>
      </c>
      <c r="G1208" s="8" t="n">
        <v>55</v>
      </c>
      <c r="H1208" s="8" t="n">
        <v>509314.9584</v>
      </c>
      <c r="I1208" s="8" t="n">
        <v>41</v>
      </c>
      <c r="J1208" s="8" t="n">
        <v>435448.8886</v>
      </c>
      <c r="K1208" s="7" t="n">
        <v>-0.254545454545455</v>
      </c>
      <c r="L1208" s="7" t="n">
        <v>-0.0832366505259901</v>
      </c>
      <c r="M1208" s="7" t="n">
        <v>0</v>
      </c>
      <c r="N1208" s="7" t="n">
        <v>0.0722757582438345</v>
      </c>
    </row>
    <row r="1209">
      <c r="B1209" t="s">
        <v>25</v>
      </c>
      <c r="C1209" t="s">
        <v>305</v>
      </c>
      <c r="D1209" t="s">
        <v>37</v>
      </c>
      <c r="E1209" s="8" t="n">
        <v>31</v>
      </c>
      <c r="F1209" s="8" t="n">
        <v>370199.7715</v>
      </c>
      <c r="G1209" s="8" t="n">
        <v>38</v>
      </c>
      <c r="H1209" s="8" t="n">
        <v>359229.0003</v>
      </c>
      <c r="I1209" s="8" t="n">
        <v>41</v>
      </c>
      <c r="J1209" s="8" t="n">
        <v>398251.5084</v>
      </c>
      <c r="K1209" s="7" t="n">
        <v>-0.184210526315789</v>
      </c>
      <c r="L1209" s="7" t="n">
        <v>0.0305397704273265</v>
      </c>
      <c r="M1209" s="7" t="n">
        <v>-0.24390243902439</v>
      </c>
      <c r="N1209" s="7" t="n">
        <v>-0.0704372395542192</v>
      </c>
    </row>
    <row r="1210">
      <c r="B1210" t="s">
        <v>25</v>
      </c>
      <c r="C1210" t="s">
        <v>305</v>
      </c>
      <c r="D1210" t="s">
        <v>40</v>
      </c>
      <c r="E1210" s="8" t="s">
        <v>85</v>
      </c>
      <c r="F1210" s="8" t="n">
        <v>29771.5</v>
      </c>
      <c r="G1210" s="8" t="n">
        <v>5</v>
      </c>
      <c r="H1210" s="8" t="n">
        <v>39818.3184</v>
      </c>
      <c r="I1210" s="8" t="n">
        <v>7</v>
      </c>
      <c r="J1210" s="8" t="n">
        <v>69232.6096</v>
      </c>
      <c r="K1210" s="7" t="s">
        <v>86</v>
      </c>
      <c r="L1210" s="7" t="n">
        <v>-0.252316491597496</v>
      </c>
      <c r="M1210" s="7" t="s">
        <v>86</v>
      </c>
      <c r="N1210" s="7" t="n">
        <v>-0.569978653527456</v>
      </c>
    </row>
    <row r="1211">
      <c r="B1211" t="s">
        <v>25</v>
      </c>
      <c r="C1211" t="s">
        <v>305</v>
      </c>
      <c r="D1211" t="s">
        <v>41</v>
      </c>
      <c r="E1211" s="8"/>
      <c r="F1211" s="8"/>
      <c r="G1211" s="8" t="s">
        <v>85</v>
      </c>
      <c r="H1211" s="8" t="n">
        <v>17418.6</v>
      </c>
      <c r="I1211" s="8"/>
      <c r="J1211" s="8"/>
      <c r="K1211" s="7" t="s">
        <v>86</v>
      </c>
      <c r="L1211" s="7"/>
      <c r="M1211" s="7"/>
      <c r="N1211" s="7"/>
    </row>
    <row r="1212">
      <c r="B1212" t="s">
        <v>25</v>
      </c>
      <c r="C1212" t="s">
        <v>306</v>
      </c>
      <c r="D1212" t="s">
        <v>45</v>
      </c>
      <c r="E1212" s="8" t="n">
        <v>13</v>
      </c>
      <c r="F1212" s="8" t="n">
        <v>130685.28</v>
      </c>
      <c r="G1212" s="8" t="n">
        <v>12</v>
      </c>
      <c r="H1212" s="8" t="n">
        <v>93953.32</v>
      </c>
      <c r="I1212" s="8" t="n">
        <v>12</v>
      </c>
      <c r="J1212" s="8" t="n">
        <v>89679.84</v>
      </c>
      <c r="K1212" s="7" t="n">
        <v>0.0833333333333333</v>
      </c>
      <c r="L1212" s="7" t="n">
        <v>0.390959680828735</v>
      </c>
      <c r="M1212" s="7" t="n">
        <v>0.0833333333333333</v>
      </c>
      <c r="N1212" s="7" t="n">
        <v>0.457242564215101</v>
      </c>
    </row>
    <row r="1213">
      <c r="B1213" t="s">
        <v>25</v>
      </c>
      <c r="C1213" t="s">
        <v>306</v>
      </c>
      <c r="D1213" t="s">
        <v>22</v>
      </c>
      <c r="E1213" s="8" t="n">
        <v>41</v>
      </c>
      <c r="F1213" s="8" t="n">
        <v>247611.448</v>
      </c>
      <c r="G1213" s="8" t="n">
        <v>53</v>
      </c>
      <c r="H1213" s="8" t="n">
        <v>337654.5548</v>
      </c>
      <c r="I1213" s="8" t="n">
        <v>50</v>
      </c>
      <c r="J1213" s="8" t="n">
        <v>260608.4832</v>
      </c>
      <c r="K1213" s="7" t="n">
        <v>-0.226415094339623</v>
      </c>
      <c r="L1213" s="7" t="n">
        <v>-0.266672270579422</v>
      </c>
      <c r="M1213" s="7" t="n">
        <v>-0.18</v>
      </c>
      <c r="N1213" s="7" t="n">
        <v>-0.0498718807630895</v>
      </c>
    </row>
    <row r="1214">
      <c r="B1214" t="s">
        <v>25</v>
      </c>
      <c r="C1214" t="s">
        <v>306</v>
      </c>
      <c r="D1214" t="s">
        <v>31</v>
      </c>
      <c r="E1214" s="8" t="n">
        <v>26</v>
      </c>
      <c r="F1214" s="8" t="n">
        <v>188085.404</v>
      </c>
      <c r="G1214" s="8" t="n">
        <v>24</v>
      </c>
      <c r="H1214" s="8" t="n">
        <v>183043.086276</v>
      </c>
      <c r="I1214" s="8" t="n">
        <v>28</v>
      </c>
      <c r="J1214" s="8" t="n">
        <v>155518.702</v>
      </c>
      <c r="K1214" s="7" t="n">
        <v>0.0833333333333333</v>
      </c>
      <c r="L1214" s="7" t="n">
        <v>0.0275471629471817</v>
      </c>
      <c r="M1214" s="7" t="n">
        <v>-0.0714285714285714</v>
      </c>
      <c r="N1214" s="7" t="n">
        <v>0.209406981804671</v>
      </c>
    </row>
    <row r="1215">
      <c r="B1215" t="s">
        <v>25</v>
      </c>
      <c r="C1215" t="s">
        <v>306</v>
      </c>
      <c r="D1215" t="s">
        <v>35</v>
      </c>
      <c r="E1215" s="8" t="n">
        <v>24</v>
      </c>
      <c r="F1215" s="8" t="n">
        <v>213776.6088</v>
      </c>
      <c r="G1215" s="8" t="n">
        <v>32</v>
      </c>
      <c r="H1215" s="8" t="n">
        <v>215548.728</v>
      </c>
      <c r="I1215" s="8" t="n">
        <v>32</v>
      </c>
      <c r="J1215" s="8" t="n">
        <v>173021.26</v>
      </c>
      <c r="K1215" s="7" t="n">
        <v>-0.25</v>
      </c>
      <c r="L1215" s="7" t="n">
        <v>-0.00822143195389213</v>
      </c>
      <c r="M1215" s="7" t="n">
        <v>-0.25</v>
      </c>
      <c r="N1215" s="7" t="n">
        <v>0.23555110395104</v>
      </c>
    </row>
    <row r="1216">
      <c r="B1216" t="s">
        <v>25</v>
      </c>
      <c r="C1216" t="s">
        <v>306</v>
      </c>
      <c r="D1216" t="s">
        <v>37</v>
      </c>
      <c r="E1216" s="8" t="n">
        <v>42</v>
      </c>
      <c r="F1216" s="8" t="n">
        <v>287971.90806</v>
      </c>
      <c r="G1216" s="8" t="n">
        <v>62</v>
      </c>
      <c r="H1216" s="8" t="n">
        <v>443330.1106</v>
      </c>
      <c r="I1216" s="8" t="n">
        <v>33</v>
      </c>
      <c r="J1216" s="8" t="n">
        <v>156217.27752</v>
      </c>
      <c r="K1216" s="7" t="n">
        <v>-0.32258064516129</v>
      </c>
      <c r="L1216" s="7" t="n">
        <v>-0.350434583226795</v>
      </c>
      <c r="M1216" s="7" t="n">
        <v>0.272727272727273</v>
      </c>
      <c r="N1216" s="7" t="n">
        <v>0.843406264861656</v>
      </c>
    </row>
    <row r="1217">
      <c r="B1217" t="s">
        <v>25</v>
      </c>
      <c r="C1217" t="s">
        <v>306</v>
      </c>
      <c r="D1217" t="s">
        <v>40</v>
      </c>
      <c r="E1217" s="8" t="s">
        <v>85</v>
      </c>
      <c r="F1217" s="8" t="n">
        <v>2480.74</v>
      </c>
      <c r="G1217" s="8" t="s">
        <v>85</v>
      </c>
      <c r="H1217" s="8" t="n">
        <v>9170.2755</v>
      </c>
      <c r="I1217" s="8" t="s">
        <v>85</v>
      </c>
      <c r="J1217" s="8" t="n">
        <v>33105.8892</v>
      </c>
      <c r="K1217" s="7" t="s">
        <v>86</v>
      </c>
      <c r="L1217" s="7" t="n">
        <v>-0.729480319320832</v>
      </c>
      <c r="M1217" s="7" t="s">
        <v>86</v>
      </c>
      <c r="N1217" s="7" t="n">
        <v>-0.925066504481626</v>
      </c>
    </row>
    <row r="1218">
      <c r="B1218" t="s">
        <v>25</v>
      </c>
      <c r="C1218" t="s">
        <v>306</v>
      </c>
      <c r="D1218" t="s">
        <v>43</v>
      </c>
      <c r="E1218" s="8"/>
      <c r="F1218" s="8"/>
      <c r="G1218" s="8" t="s">
        <v>85</v>
      </c>
      <c r="H1218" s="8" t="n">
        <v>6506.36</v>
      </c>
      <c r="I1218" s="8"/>
      <c r="J1218" s="8"/>
      <c r="K1218" s="7" t="s">
        <v>86</v>
      </c>
      <c r="L1218" s="7"/>
      <c r="M1218" s="7"/>
      <c r="N1218" s="7"/>
    </row>
    <row r="1219">
      <c r="B1219" t="s">
        <v>25</v>
      </c>
      <c r="C1219" t="s">
        <v>306</v>
      </c>
      <c r="D1219" t="s">
        <v>41</v>
      </c>
      <c r="E1219" s="8"/>
      <c r="F1219" s="8"/>
      <c r="G1219" s="8" t="s">
        <v>85</v>
      </c>
      <c r="H1219" s="8" t="n">
        <v>9718.46</v>
      </c>
      <c r="I1219" s="8" t="s">
        <v>85</v>
      </c>
      <c r="J1219" s="8" t="n">
        <v>10651.52</v>
      </c>
      <c r="K1219" s="7" t="s">
        <v>86</v>
      </c>
      <c r="L1219" s="7"/>
      <c r="M1219" s="7" t="s">
        <v>86</v>
      </c>
      <c r="N1219" s="7"/>
    </row>
    <row r="1220">
      <c r="B1220" t="s">
        <v>25</v>
      </c>
      <c r="C1220" t="s">
        <v>307</v>
      </c>
      <c r="D1220" t="s">
        <v>45</v>
      </c>
      <c r="E1220" s="8" t="n">
        <v>6</v>
      </c>
      <c r="F1220" s="8" t="n">
        <v>161154.73</v>
      </c>
      <c r="G1220" s="8" t="n">
        <v>9</v>
      </c>
      <c r="H1220" s="8" t="n">
        <v>268091.12</v>
      </c>
      <c r="I1220" s="8"/>
      <c r="J1220" s="8"/>
      <c r="K1220" s="7" t="n">
        <v>-0.333333333333333</v>
      </c>
      <c r="L1220" s="7" t="n">
        <v>-0.398880761138228</v>
      </c>
      <c r="M1220" s="7"/>
      <c r="N1220" s="7"/>
    </row>
    <row r="1221">
      <c r="B1221" t="s">
        <v>25</v>
      </c>
      <c r="C1221" t="s">
        <v>307</v>
      </c>
      <c r="D1221" t="s">
        <v>22</v>
      </c>
      <c r="E1221" s="8" t="n">
        <v>384</v>
      </c>
      <c r="F1221" s="8" t="n">
        <v>12126401.141312</v>
      </c>
      <c r="G1221" s="8" t="n">
        <v>408</v>
      </c>
      <c r="H1221" s="8" t="n">
        <v>12398212.828144</v>
      </c>
      <c r="I1221" s="8"/>
      <c r="J1221" s="8"/>
      <c r="K1221" s="7" t="n">
        <v>-0.0588235294117647</v>
      </c>
      <c r="L1221" s="7" t="n">
        <v>-0.0219234570820552</v>
      </c>
      <c r="M1221" s="7"/>
      <c r="N1221" s="7"/>
    </row>
    <row r="1222">
      <c r="B1222" t="s">
        <v>25</v>
      </c>
      <c r="C1222" t="s">
        <v>307</v>
      </c>
      <c r="D1222" t="s">
        <v>31</v>
      </c>
      <c r="E1222" s="8" t="n">
        <v>460</v>
      </c>
      <c r="F1222" s="8" t="n">
        <v>15209229.208098</v>
      </c>
      <c r="G1222" s="8" t="n">
        <v>499</v>
      </c>
      <c r="H1222" s="8" t="n">
        <v>17123626.680132</v>
      </c>
      <c r="I1222" s="8"/>
      <c r="J1222" s="8"/>
      <c r="K1222" s="7" t="n">
        <v>-0.0781563126252505</v>
      </c>
      <c r="L1222" s="7" t="n">
        <v>-0.11179859896474</v>
      </c>
      <c r="M1222" s="7"/>
      <c r="N1222" s="7"/>
    </row>
    <row r="1223">
      <c r="B1223" t="s">
        <v>25</v>
      </c>
      <c r="C1223" t="s">
        <v>307</v>
      </c>
      <c r="D1223" t="s">
        <v>35</v>
      </c>
      <c r="E1223" s="8" t="n">
        <v>450</v>
      </c>
      <c r="F1223" s="8" t="n">
        <v>15518942.373228</v>
      </c>
      <c r="G1223" s="8" t="n">
        <v>507</v>
      </c>
      <c r="H1223" s="8" t="n">
        <v>17690447.55356</v>
      </c>
      <c r="I1223" s="8"/>
      <c r="J1223" s="8"/>
      <c r="K1223" s="7" t="n">
        <v>-0.112426035502959</v>
      </c>
      <c r="L1223" s="7" t="n">
        <v>-0.122750155062923</v>
      </c>
      <c r="M1223" s="7"/>
      <c r="N1223" s="7"/>
    </row>
    <row r="1224">
      <c r="B1224" t="s">
        <v>25</v>
      </c>
      <c r="C1224" t="s">
        <v>307</v>
      </c>
      <c r="D1224" t="s">
        <v>37</v>
      </c>
      <c r="E1224" s="8" t="n">
        <v>509</v>
      </c>
      <c r="F1224" s="8" t="n">
        <v>19211606.985864</v>
      </c>
      <c r="G1224" s="8" t="n">
        <v>505</v>
      </c>
      <c r="H1224" s="8" t="n">
        <v>18140881.476456</v>
      </c>
      <c r="I1224" s="8"/>
      <c r="J1224" s="8"/>
      <c r="K1224" s="7" t="n">
        <v>0.00792079207920793</v>
      </c>
      <c r="L1224" s="7" t="n">
        <v>0.0590227939473409</v>
      </c>
      <c r="M1224" s="7"/>
      <c r="N1224" s="7"/>
    </row>
    <row r="1225">
      <c r="B1225" t="s">
        <v>25</v>
      </c>
      <c r="C1225" t="s">
        <v>307</v>
      </c>
      <c r="D1225" t="s">
        <v>40</v>
      </c>
      <c r="E1225" s="8" t="n">
        <v>271</v>
      </c>
      <c r="F1225" s="8" t="n">
        <v>11047149.256296</v>
      </c>
      <c r="G1225" s="8" t="n">
        <v>274</v>
      </c>
      <c r="H1225" s="8" t="n">
        <v>11312219.400584</v>
      </c>
      <c r="I1225" s="8"/>
      <c r="J1225" s="8"/>
      <c r="K1225" s="7" t="n">
        <v>-0.0109489051094891</v>
      </c>
      <c r="L1225" s="7" t="n">
        <v>-0.0234321961855085</v>
      </c>
      <c r="M1225" s="7"/>
      <c r="N1225" s="7"/>
    </row>
    <row r="1226">
      <c r="B1226" t="s">
        <v>25</v>
      </c>
      <c r="C1226" t="s">
        <v>307</v>
      </c>
      <c r="D1226" t="s">
        <v>41</v>
      </c>
      <c r="E1226" s="8"/>
      <c r="F1226" s="8"/>
      <c r="G1226" s="8" t="s">
        <v>85</v>
      </c>
      <c r="H1226" s="8" t="n">
        <v>24138.2526</v>
      </c>
      <c r="I1226" s="8"/>
      <c r="J1226" s="8"/>
      <c r="K1226" s="7" t="s">
        <v>86</v>
      </c>
      <c r="L1226" s="7"/>
      <c r="M1226" s="7"/>
      <c r="N1226" s="7"/>
    </row>
    <row r="1227">
      <c r="B1227" t="s">
        <v>25</v>
      </c>
      <c r="C1227" t="s">
        <v>308</v>
      </c>
      <c r="D1227" t="s">
        <v>45</v>
      </c>
      <c r="E1227" s="8"/>
      <c r="F1227" s="8"/>
      <c r="G1227" s="8"/>
      <c r="H1227" s="8"/>
      <c r="I1227" s="8" t="n">
        <v>7</v>
      </c>
      <c r="J1227" s="8" t="n">
        <v>214880.6</v>
      </c>
      <c r="K1227" s="7"/>
      <c r="L1227" s="7"/>
      <c r="M1227" s="7"/>
      <c r="N1227" s="7"/>
    </row>
    <row r="1228">
      <c r="B1228" t="s">
        <v>25</v>
      </c>
      <c r="C1228" t="s">
        <v>308</v>
      </c>
      <c r="D1228" t="s">
        <v>22</v>
      </c>
      <c r="E1228" s="8"/>
      <c r="F1228" s="8"/>
      <c r="G1228" s="8"/>
      <c r="H1228" s="8"/>
      <c r="I1228" s="8" t="n">
        <v>266</v>
      </c>
      <c r="J1228" s="8" t="n">
        <v>8999521.232656</v>
      </c>
      <c r="K1228" s="7"/>
      <c r="L1228" s="7"/>
      <c r="M1228" s="7"/>
      <c r="N1228" s="7"/>
    </row>
    <row r="1229">
      <c r="B1229" t="s">
        <v>25</v>
      </c>
      <c r="C1229" t="s">
        <v>308</v>
      </c>
      <c r="D1229" t="s">
        <v>31</v>
      </c>
      <c r="E1229" s="8"/>
      <c r="F1229" s="8"/>
      <c r="G1229" s="8"/>
      <c r="H1229" s="8"/>
      <c r="I1229" s="8" t="n">
        <v>319</v>
      </c>
      <c r="J1229" s="8" t="n">
        <v>10832543.522672</v>
      </c>
      <c r="K1229" s="7"/>
      <c r="L1229" s="7"/>
      <c r="M1229" s="7"/>
      <c r="N1229" s="7"/>
    </row>
    <row r="1230">
      <c r="B1230" t="s">
        <v>25</v>
      </c>
      <c r="C1230" t="s">
        <v>308</v>
      </c>
      <c r="D1230" t="s">
        <v>35</v>
      </c>
      <c r="E1230" s="8"/>
      <c r="F1230" s="8"/>
      <c r="G1230" s="8"/>
      <c r="H1230" s="8"/>
      <c r="I1230" s="8" t="n">
        <v>305</v>
      </c>
      <c r="J1230" s="8" t="n">
        <v>10826261.395444</v>
      </c>
      <c r="K1230" s="7"/>
      <c r="L1230" s="7"/>
      <c r="M1230" s="7"/>
      <c r="N1230" s="7"/>
    </row>
    <row r="1231">
      <c r="B1231" t="s">
        <v>25</v>
      </c>
      <c r="C1231" t="s">
        <v>308</v>
      </c>
      <c r="D1231" t="s">
        <v>37</v>
      </c>
      <c r="E1231" s="8"/>
      <c r="F1231" s="8"/>
      <c r="G1231" s="8"/>
      <c r="H1231" s="8"/>
      <c r="I1231" s="8" t="n">
        <v>401</v>
      </c>
      <c r="J1231" s="8" t="n">
        <v>14953542.423992</v>
      </c>
      <c r="K1231" s="7"/>
      <c r="L1231" s="7"/>
      <c r="M1231" s="7"/>
      <c r="N1231" s="7"/>
    </row>
    <row r="1232">
      <c r="B1232" t="s">
        <v>25</v>
      </c>
      <c r="C1232" t="s">
        <v>308</v>
      </c>
      <c r="D1232" t="s">
        <v>40</v>
      </c>
      <c r="E1232" s="8"/>
      <c r="F1232" s="8"/>
      <c r="G1232" s="8"/>
      <c r="H1232" s="8"/>
      <c r="I1232" s="8" t="n">
        <v>323</v>
      </c>
      <c r="J1232" s="8" t="n">
        <v>14802410.927892</v>
      </c>
      <c r="K1232" s="7"/>
      <c r="L1232" s="7"/>
      <c r="M1232" s="7"/>
      <c r="N1232" s="7"/>
    </row>
    <row r="1233">
      <c r="B1233" t="s">
        <v>25</v>
      </c>
      <c r="C1233" t="s">
        <v>308</v>
      </c>
      <c r="D1233" t="s">
        <v>41</v>
      </c>
      <c r="E1233" s="8"/>
      <c r="F1233" s="8"/>
      <c r="G1233" s="8"/>
      <c r="H1233" s="8"/>
      <c r="I1233" s="8" t="s">
        <v>85</v>
      </c>
      <c r="J1233" s="8" t="n">
        <v>88889.271696</v>
      </c>
      <c r="K1233" s="7"/>
      <c r="L1233" s="7"/>
      <c r="M1233" s="7" t="s">
        <v>86</v>
      </c>
      <c r="N1233" s="7"/>
    </row>
    <row r="1234">
      <c r="B1234" t="s">
        <v>25</v>
      </c>
      <c r="C1234" t="s">
        <v>309</v>
      </c>
      <c r="D1234" t="s">
        <v>45</v>
      </c>
      <c r="E1234" s="8"/>
      <c r="F1234" s="8"/>
      <c r="G1234" s="8"/>
      <c r="H1234" s="8"/>
      <c r="I1234" s="8" t="n">
        <v>28</v>
      </c>
      <c r="J1234" s="8" t="n">
        <v>264717.36</v>
      </c>
      <c r="K1234" s="7"/>
      <c r="L1234" s="7"/>
      <c r="M1234" s="7"/>
      <c r="N1234" s="7"/>
    </row>
    <row r="1235">
      <c r="B1235" t="s">
        <v>25</v>
      </c>
      <c r="C1235" t="s">
        <v>309</v>
      </c>
      <c r="D1235" t="s">
        <v>22</v>
      </c>
      <c r="E1235" s="8"/>
      <c r="F1235" s="8"/>
      <c r="G1235" s="8"/>
      <c r="H1235" s="8"/>
      <c r="I1235" s="8" t="n">
        <v>231</v>
      </c>
      <c r="J1235" s="8" t="n">
        <v>5492618.135212</v>
      </c>
      <c r="K1235" s="7"/>
      <c r="L1235" s="7"/>
      <c r="M1235" s="7"/>
      <c r="N1235" s="7"/>
    </row>
    <row r="1236">
      <c r="B1236" t="s">
        <v>25</v>
      </c>
      <c r="C1236" t="s">
        <v>309</v>
      </c>
      <c r="D1236" t="s">
        <v>31</v>
      </c>
      <c r="E1236" s="8"/>
      <c r="F1236" s="8"/>
      <c r="G1236" s="8"/>
      <c r="H1236" s="8"/>
      <c r="I1236" s="8" t="n">
        <v>211</v>
      </c>
      <c r="J1236" s="8" t="n">
        <v>3289275.417918</v>
      </c>
      <c r="K1236" s="7"/>
      <c r="L1236" s="7"/>
      <c r="M1236" s="7"/>
      <c r="N1236" s="7"/>
    </row>
    <row r="1237">
      <c r="B1237" t="s">
        <v>25</v>
      </c>
      <c r="C1237" t="s">
        <v>309</v>
      </c>
      <c r="D1237" t="s">
        <v>35</v>
      </c>
      <c r="E1237" s="8"/>
      <c r="F1237" s="8"/>
      <c r="G1237" s="8"/>
      <c r="H1237" s="8"/>
      <c r="I1237" s="8" t="n">
        <v>199</v>
      </c>
      <c r="J1237" s="8" t="n">
        <v>2857738.0443</v>
      </c>
      <c r="K1237" s="7"/>
      <c r="L1237" s="7"/>
      <c r="M1237" s="7"/>
      <c r="N1237" s="7"/>
    </row>
    <row r="1238">
      <c r="B1238" t="s">
        <v>25</v>
      </c>
      <c r="C1238" t="s">
        <v>309</v>
      </c>
      <c r="D1238" t="s">
        <v>37</v>
      </c>
      <c r="E1238" s="8"/>
      <c r="F1238" s="8"/>
      <c r="G1238" s="8"/>
      <c r="H1238" s="8"/>
      <c r="I1238" s="8" t="n">
        <v>187</v>
      </c>
      <c r="J1238" s="8" t="n">
        <v>2559492.305292</v>
      </c>
      <c r="K1238" s="7"/>
      <c r="L1238" s="7"/>
      <c r="M1238" s="7"/>
      <c r="N1238" s="7"/>
    </row>
    <row r="1239">
      <c r="B1239" t="s">
        <v>25</v>
      </c>
      <c r="C1239" t="s">
        <v>309</v>
      </c>
      <c r="D1239" t="s">
        <v>40</v>
      </c>
      <c r="E1239" s="8"/>
      <c r="F1239" s="8"/>
      <c r="G1239" s="8"/>
      <c r="H1239" s="8"/>
      <c r="I1239" s="8" t="n">
        <v>56</v>
      </c>
      <c r="J1239" s="8" t="n">
        <v>933112.555346</v>
      </c>
      <c r="K1239" s="7"/>
      <c r="L1239" s="7"/>
      <c r="M1239" s="7"/>
      <c r="N1239" s="7"/>
    </row>
    <row r="1240">
      <c r="B1240" t="s">
        <v>25</v>
      </c>
      <c r="C1240" t="s">
        <v>309</v>
      </c>
      <c r="D1240" t="s">
        <v>41</v>
      </c>
      <c r="E1240" s="8"/>
      <c r="F1240" s="8"/>
      <c r="G1240" s="8"/>
      <c r="H1240" s="8"/>
      <c r="I1240" s="8" t="s">
        <v>85</v>
      </c>
      <c r="J1240" s="8" t="n">
        <v>61229.6172</v>
      </c>
      <c r="K1240" s="7"/>
      <c r="L1240" s="7"/>
      <c r="M1240" s="7" t="s">
        <v>86</v>
      </c>
      <c r="N1240" s="7"/>
    </row>
    <row r="1241">
      <c r="B1241" t="s">
        <v>25</v>
      </c>
      <c r="C1241" t="s">
        <v>310</v>
      </c>
      <c r="D1241" t="s">
        <v>22</v>
      </c>
      <c r="E1241" s="8"/>
      <c r="F1241" s="8"/>
      <c r="G1241" s="8" t="s">
        <v>85</v>
      </c>
      <c r="H1241" s="8" t="n">
        <v>24582.5112</v>
      </c>
      <c r="I1241" s="8"/>
      <c r="J1241" s="8"/>
      <c r="K1241" s="7" t="s">
        <v>86</v>
      </c>
      <c r="L1241" s="7"/>
      <c r="M1241" s="7"/>
      <c r="N1241" s="7"/>
    </row>
    <row r="1242">
      <c r="B1242" t="s">
        <v>25</v>
      </c>
      <c r="C1242" t="s">
        <v>310</v>
      </c>
      <c r="D1242" t="s">
        <v>31</v>
      </c>
      <c r="E1242" s="8" t="n">
        <v>16</v>
      </c>
      <c r="F1242" s="8" t="n">
        <v>664418.435304</v>
      </c>
      <c r="G1242" s="8" t="n">
        <v>15</v>
      </c>
      <c r="H1242" s="8" t="n">
        <v>411544.348776</v>
      </c>
      <c r="I1242" s="8" t="n">
        <v>20</v>
      </c>
      <c r="J1242" s="8" t="n">
        <v>528762.209096</v>
      </c>
      <c r="K1242" s="7" t="n">
        <v>0.0666666666666667</v>
      </c>
      <c r="L1242" s="7" t="n">
        <v>0.61445160717208</v>
      </c>
      <c r="M1242" s="7" t="n">
        <v>-0.2</v>
      </c>
      <c r="N1242" s="7" t="n">
        <v>0.2565543147267</v>
      </c>
    </row>
    <row r="1243">
      <c r="B1243" t="s">
        <v>25</v>
      </c>
      <c r="C1243" t="s">
        <v>310</v>
      </c>
      <c r="D1243" t="s">
        <v>35</v>
      </c>
      <c r="E1243" s="8" t="n">
        <v>16</v>
      </c>
      <c r="F1243" s="8" t="n">
        <v>423075.71096</v>
      </c>
      <c r="G1243" s="8" t="n">
        <v>22</v>
      </c>
      <c r="H1243" s="8" t="n">
        <v>566217.03088</v>
      </c>
      <c r="I1243" s="8" t="n">
        <v>26</v>
      </c>
      <c r="J1243" s="8" t="n">
        <v>591450.246936</v>
      </c>
      <c r="K1243" s="7" t="n">
        <v>-0.272727272727273</v>
      </c>
      <c r="L1243" s="7" t="n">
        <v>-0.252802922048341</v>
      </c>
      <c r="M1243" s="7" t="n">
        <v>-0.384615384615385</v>
      </c>
      <c r="N1243" s="7" t="n">
        <v>-0.284680811020474</v>
      </c>
    </row>
    <row r="1244">
      <c r="B1244" t="s">
        <v>25</v>
      </c>
      <c r="C1244" t="s">
        <v>310</v>
      </c>
      <c r="D1244" t="s">
        <v>37</v>
      </c>
      <c r="E1244" s="8" t="n">
        <v>28</v>
      </c>
      <c r="F1244" s="8" t="n">
        <v>874188.8814</v>
      </c>
      <c r="G1244" s="8" t="n">
        <v>48</v>
      </c>
      <c r="H1244" s="8" t="n">
        <v>1476921.099064</v>
      </c>
      <c r="I1244" s="8" t="n">
        <v>54</v>
      </c>
      <c r="J1244" s="8" t="n">
        <v>1540007.82816</v>
      </c>
      <c r="K1244" s="7" t="n">
        <v>-0.416666666666667</v>
      </c>
      <c r="L1244" s="7" t="n">
        <v>-0.408100485561471</v>
      </c>
      <c r="M1244" s="7" t="n">
        <v>-0.481481481481482</v>
      </c>
      <c r="N1244" s="7" t="n">
        <v>-0.432347767709415</v>
      </c>
    </row>
    <row r="1245">
      <c r="B1245" t="s">
        <v>25</v>
      </c>
      <c r="C1245" t="s">
        <v>310</v>
      </c>
      <c r="D1245" t="s">
        <v>40</v>
      </c>
      <c r="E1245" s="8" t="n">
        <v>10</v>
      </c>
      <c r="F1245" s="8" t="n">
        <v>690418.41646</v>
      </c>
      <c r="G1245" s="8" t="n">
        <v>31</v>
      </c>
      <c r="H1245" s="8" t="n">
        <v>1019611.79278</v>
      </c>
      <c r="I1245" s="8" t="n">
        <v>73</v>
      </c>
      <c r="J1245" s="8" t="n">
        <v>2040945.652252</v>
      </c>
      <c r="K1245" s="7" t="n">
        <v>-0.67741935483871</v>
      </c>
      <c r="L1245" s="7" t="n">
        <v>-0.322861483803012</v>
      </c>
      <c r="M1245" s="7" t="n">
        <v>-0.863013698630137</v>
      </c>
      <c r="N1245" s="7" t="n">
        <v>-0.661716412831383</v>
      </c>
    </row>
    <row r="1246">
      <c r="B1246" t="s">
        <v>25</v>
      </c>
      <c r="C1246" t="s">
        <v>311</v>
      </c>
      <c r="D1246" t="s">
        <v>45</v>
      </c>
      <c r="E1246" s="8"/>
      <c r="F1246" s="8"/>
      <c r="G1246" s="8"/>
      <c r="H1246" s="8"/>
      <c r="I1246" s="8" t="n">
        <v>525</v>
      </c>
      <c r="J1246" s="8" t="n">
        <v>827345.06</v>
      </c>
      <c r="K1246" s="7"/>
      <c r="L1246" s="7"/>
      <c r="M1246" s="7"/>
      <c r="N1246" s="7"/>
    </row>
    <row r="1247">
      <c r="B1247" t="s">
        <v>25</v>
      </c>
      <c r="C1247" t="s">
        <v>311</v>
      </c>
      <c r="D1247" t="s">
        <v>22</v>
      </c>
      <c r="E1247" s="8"/>
      <c r="F1247" s="8"/>
      <c r="G1247" s="8"/>
      <c r="H1247" s="8"/>
      <c r="I1247" s="8" t="n">
        <v>1609</v>
      </c>
      <c r="J1247" s="8" t="n">
        <v>3639449.6453</v>
      </c>
      <c r="K1247" s="7"/>
      <c r="L1247" s="7"/>
      <c r="M1247" s="7"/>
      <c r="N1247" s="7"/>
    </row>
    <row r="1248">
      <c r="B1248" t="s">
        <v>25</v>
      </c>
      <c r="C1248" t="s">
        <v>311</v>
      </c>
      <c r="D1248" t="s">
        <v>31</v>
      </c>
      <c r="E1248" s="8"/>
      <c r="F1248" s="8"/>
      <c r="G1248" s="8"/>
      <c r="H1248" s="8"/>
      <c r="I1248" s="8" t="n">
        <v>1154</v>
      </c>
      <c r="J1248" s="8" t="n">
        <v>2505726.610892</v>
      </c>
      <c r="K1248" s="7"/>
      <c r="L1248" s="7"/>
      <c r="M1248" s="7"/>
      <c r="N1248" s="7"/>
    </row>
    <row r="1249">
      <c r="B1249" t="s">
        <v>25</v>
      </c>
      <c r="C1249" t="s">
        <v>311</v>
      </c>
      <c r="D1249" t="s">
        <v>35</v>
      </c>
      <c r="E1249" s="8"/>
      <c r="F1249" s="8"/>
      <c r="G1249" s="8"/>
      <c r="H1249" s="8"/>
      <c r="I1249" s="8" t="n">
        <v>857</v>
      </c>
      <c r="J1249" s="8" t="n">
        <v>1890731.500204</v>
      </c>
      <c r="K1249" s="7"/>
      <c r="L1249" s="7"/>
      <c r="M1249" s="7"/>
      <c r="N1249" s="7"/>
    </row>
    <row r="1250">
      <c r="B1250" t="s">
        <v>25</v>
      </c>
      <c r="C1250" t="s">
        <v>311</v>
      </c>
      <c r="D1250" t="s">
        <v>37</v>
      </c>
      <c r="E1250" s="8"/>
      <c r="F1250" s="8"/>
      <c r="G1250" s="8"/>
      <c r="H1250" s="8"/>
      <c r="I1250" s="8" t="n">
        <v>1069</v>
      </c>
      <c r="J1250" s="8" t="n">
        <v>2301331.50946</v>
      </c>
      <c r="K1250" s="7"/>
      <c r="L1250" s="7"/>
      <c r="M1250" s="7"/>
      <c r="N1250" s="7"/>
    </row>
    <row r="1251">
      <c r="B1251" t="s">
        <v>25</v>
      </c>
      <c r="C1251" t="s">
        <v>311</v>
      </c>
      <c r="D1251" t="s">
        <v>40</v>
      </c>
      <c r="E1251" s="8"/>
      <c r="F1251" s="8"/>
      <c r="G1251" s="8"/>
      <c r="H1251" s="8"/>
      <c r="I1251" s="8" t="n">
        <v>511</v>
      </c>
      <c r="J1251" s="8" t="n">
        <v>1080956.047434</v>
      </c>
      <c r="K1251" s="7"/>
      <c r="L1251" s="7"/>
      <c r="M1251" s="7"/>
      <c r="N1251" s="7"/>
    </row>
    <row r="1252">
      <c r="B1252" t="s">
        <v>25</v>
      </c>
      <c r="C1252" t="s">
        <v>311</v>
      </c>
      <c r="D1252" t="s">
        <v>41</v>
      </c>
      <c r="E1252" s="8"/>
      <c r="F1252" s="8"/>
      <c r="G1252" s="8"/>
      <c r="H1252" s="8"/>
      <c r="I1252" s="8" t="n">
        <v>106</v>
      </c>
      <c r="J1252" s="8" t="n">
        <v>228647.6452</v>
      </c>
      <c r="K1252" s="7"/>
      <c r="L1252" s="7"/>
      <c r="M1252" s="7"/>
      <c r="N1252" s="7"/>
    </row>
    <row r="1253">
      <c r="B1253" t="s">
        <v>25</v>
      </c>
      <c r="C1253" t="s">
        <v>312</v>
      </c>
      <c r="D1253" t="s">
        <v>45</v>
      </c>
      <c r="E1253" s="8" t="n">
        <v>42</v>
      </c>
      <c r="F1253" s="8" t="n">
        <v>191306.73</v>
      </c>
      <c r="G1253" s="8" t="n">
        <v>37</v>
      </c>
      <c r="H1253" s="8" t="n">
        <v>176313.3433</v>
      </c>
      <c r="I1253" s="8" t="n">
        <v>28</v>
      </c>
      <c r="J1253" s="8" t="n">
        <v>107110.522</v>
      </c>
      <c r="K1253" s="7" t="n">
        <v>0.135135135135135</v>
      </c>
      <c r="L1253" s="7" t="n">
        <v>0.0850382984031361</v>
      </c>
      <c r="M1253" s="7" t="n">
        <v>0.5</v>
      </c>
      <c r="N1253" s="7" t="n">
        <v>0.786068505949397</v>
      </c>
    </row>
    <row r="1254">
      <c r="B1254" t="s">
        <v>25</v>
      </c>
      <c r="C1254" t="s">
        <v>312</v>
      </c>
      <c r="D1254" t="s">
        <v>22</v>
      </c>
      <c r="E1254" s="8" t="n">
        <v>1643</v>
      </c>
      <c r="F1254" s="8" t="n">
        <v>8729111.398148</v>
      </c>
      <c r="G1254" s="8" t="n">
        <v>1780</v>
      </c>
      <c r="H1254" s="8" t="n">
        <v>9387210.408604</v>
      </c>
      <c r="I1254" s="8" t="n">
        <v>1293</v>
      </c>
      <c r="J1254" s="8" t="n">
        <v>6096728.639088</v>
      </c>
      <c r="K1254" s="7" t="n">
        <v>-0.0769662921348314</v>
      </c>
      <c r="L1254" s="7" t="n">
        <v>-0.0701059187778308</v>
      </c>
      <c r="M1254" s="7" t="n">
        <v>0.270688321732405</v>
      </c>
      <c r="N1254" s="7" t="n">
        <v>0.431769710428472</v>
      </c>
    </row>
    <row r="1255">
      <c r="B1255" t="s">
        <v>25</v>
      </c>
      <c r="C1255" t="s">
        <v>312</v>
      </c>
      <c r="D1255" t="s">
        <v>31</v>
      </c>
      <c r="E1255" s="8" t="n">
        <v>1156</v>
      </c>
      <c r="F1255" s="8" t="n">
        <v>6244627.814552</v>
      </c>
      <c r="G1255" s="8" t="n">
        <v>1186</v>
      </c>
      <c r="H1255" s="8" t="n">
        <v>6131859.384536</v>
      </c>
      <c r="I1255" s="8" t="n">
        <v>835</v>
      </c>
      <c r="J1255" s="8" t="n">
        <v>3723717.321348</v>
      </c>
      <c r="K1255" s="7" t="n">
        <v>-0.0252951096121417</v>
      </c>
      <c r="L1255" s="7" t="n">
        <v>0.0183905766496197</v>
      </c>
      <c r="M1255" s="7" t="n">
        <v>0.384431137724551</v>
      </c>
      <c r="N1255" s="7" t="n">
        <v>0.676987610942342</v>
      </c>
    </row>
    <row r="1256">
      <c r="B1256" t="s">
        <v>25</v>
      </c>
      <c r="C1256" t="s">
        <v>312</v>
      </c>
      <c r="D1256" t="s">
        <v>35</v>
      </c>
      <c r="E1256" s="8" t="n">
        <v>1134</v>
      </c>
      <c r="F1256" s="8" t="n">
        <v>5641148.36588</v>
      </c>
      <c r="G1256" s="8" t="n">
        <v>1185</v>
      </c>
      <c r="H1256" s="8" t="n">
        <v>5843124.587043</v>
      </c>
      <c r="I1256" s="8" t="n">
        <v>844</v>
      </c>
      <c r="J1256" s="8" t="n">
        <v>3632819.329576</v>
      </c>
      <c r="K1256" s="7" t="n">
        <v>-0.0430379746835443</v>
      </c>
      <c r="L1256" s="7" t="n">
        <v>-0.0345664752058988</v>
      </c>
      <c r="M1256" s="7" t="n">
        <v>0.343601895734597</v>
      </c>
      <c r="N1256" s="7" t="n">
        <v>0.552829319078304</v>
      </c>
    </row>
    <row r="1257">
      <c r="B1257" t="s">
        <v>25</v>
      </c>
      <c r="C1257" t="s">
        <v>312</v>
      </c>
      <c r="D1257" t="s">
        <v>37</v>
      </c>
      <c r="E1257" s="8" t="n">
        <v>817</v>
      </c>
      <c r="F1257" s="8" t="n">
        <v>4087430.802927</v>
      </c>
      <c r="G1257" s="8" t="n">
        <v>942</v>
      </c>
      <c r="H1257" s="8" t="n">
        <v>4544058.761608</v>
      </c>
      <c r="I1257" s="8" t="n">
        <v>613</v>
      </c>
      <c r="J1257" s="8" t="n">
        <v>2699641.483036</v>
      </c>
      <c r="K1257" s="7" t="n">
        <v>-0.132696390658174</v>
      </c>
      <c r="L1257" s="7" t="n">
        <v>-0.100489008315424</v>
      </c>
      <c r="M1257" s="7" t="n">
        <v>0.33278955954323</v>
      </c>
      <c r="N1257" s="7" t="n">
        <v>0.514064303949834</v>
      </c>
    </row>
    <row r="1258">
      <c r="B1258" t="s">
        <v>25</v>
      </c>
      <c r="C1258" t="s">
        <v>312</v>
      </c>
      <c r="D1258" t="s">
        <v>40</v>
      </c>
      <c r="E1258" s="8" t="n">
        <v>233</v>
      </c>
      <c r="F1258" s="8" t="n">
        <v>1301432.385284</v>
      </c>
      <c r="G1258" s="8" t="n">
        <v>251</v>
      </c>
      <c r="H1258" s="8" t="n">
        <v>1488579.988916</v>
      </c>
      <c r="I1258" s="8" t="n">
        <v>237</v>
      </c>
      <c r="J1258" s="8" t="n">
        <v>1249947.612524</v>
      </c>
      <c r="K1258" s="7" t="n">
        <v>-0.0717131474103586</v>
      </c>
      <c r="L1258" s="7" t="n">
        <v>-0.125722235301768</v>
      </c>
      <c r="M1258" s="7" t="n">
        <v>-0.0168776371308017</v>
      </c>
      <c r="N1258" s="7" t="n">
        <v>0.0411895444610175</v>
      </c>
    </row>
    <row r="1259">
      <c r="B1259" t="s">
        <v>25</v>
      </c>
      <c r="C1259" t="s">
        <v>312</v>
      </c>
      <c r="D1259" t="s">
        <v>43</v>
      </c>
      <c r="E1259" s="8" t="n">
        <v>5</v>
      </c>
      <c r="F1259" s="8" t="n">
        <v>27437.8856</v>
      </c>
      <c r="G1259" s="8" t="s">
        <v>85</v>
      </c>
      <c r="H1259" s="8" t="n">
        <v>11011.75</v>
      </c>
      <c r="I1259" s="8" t="s">
        <v>85</v>
      </c>
      <c r="J1259" s="8" t="n">
        <v>10496.73</v>
      </c>
      <c r="K1259" s="7" t="s">
        <v>86</v>
      </c>
      <c r="L1259" s="7" t="n">
        <v>1.4916916566395</v>
      </c>
      <c r="M1259" s="7" t="s">
        <v>86</v>
      </c>
      <c r="N1259" s="7" t="n">
        <v>1.61394601937937</v>
      </c>
    </row>
    <row r="1260">
      <c r="B1260" t="s">
        <v>25</v>
      </c>
      <c r="C1260" t="s">
        <v>312</v>
      </c>
      <c r="D1260" t="s">
        <v>41</v>
      </c>
      <c r="E1260" s="8" t="n">
        <v>41</v>
      </c>
      <c r="F1260" s="8" t="n">
        <v>202081.75</v>
      </c>
      <c r="G1260" s="8" t="n">
        <v>27</v>
      </c>
      <c r="H1260" s="8" t="n">
        <v>130560.428</v>
      </c>
      <c r="I1260" s="8" t="n">
        <v>17</v>
      </c>
      <c r="J1260" s="8" t="n">
        <v>77437.6012</v>
      </c>
      <c r="K1260" s="7" t="n">
        <v>0.518518518518519</v>
      </c>
      <c r="L1260" s="7" t="n">
        <v>0.547802447461339</v>
      </c>
      <c r="M1260" s="7" t="n">
        <v>1.41176470588235</v>
      </c>
      <c r="N1260" s="7" t="n">
        <v>1.60960756620131</v>
      </c>
    </row>
    <row r="1261">
      <c r="B1261" t="s">
        <v>25</v>
      </c>
      <c r="C1261" t="s">
        <v>313</v>
      </c>
      <c r="D1261" t="s">
        <v>45</v>
      </c>
      <c r="E1261" s="8" t="n">
        <v>424</v>
      </c>
      <c r="F1261" s="8" t="n">
        <v>960114.1</v>
      </c>
      <c r="G1261" s="8" t="n">
        <v>458</v>
      </c>
      <c r="H1261" s="8" t="n">
        <v>1036595.46</v>
      </c>
      <c r="I1261" s="8"/>
      <c r="J1261" s="8"/>
      <c r="K1261" s="7" t="n">
        <v>-0.074235807860262</v>
      </c>
      <c r="L1261" s="7" t="n">
        <v>-0.0737812994087395</v>
      </c>
      <c r="M1261" s="7"/>
      <c r="N1261" s="7"/>
    </row>
    <row r="1262">
      <c r="B1262" t="s">
        <v>25</v>
      </c>
      <c r="C1262" t="s">
        <v>313</v>
      </c>
      <c r="D1262" t="s">
        <v>22</v>
      </c>
      <c r="E1262" s="8" t="n">
        <v>942</v>
      </c>
      <c r="F1262" s="8" t="n">
        <v>3158094.8613</v>
      </c>
      <c r="G1262" s="8" t="n">
        <v>1094</v>
      </c>
      <c r="H1262" s="8" t="n">
        <v>3591002.7122</v>
      </c>
      <c r="I1262" s="8"/>
      <c r="J1262" s="8"/>
      <c r="K1262" s="7" t="n">
        <v>-0.138939670932358</v>
      </c>
      <c r="L1262" s="7" t="n">
        <v>-0.120553473666073</v>
      </c>
      <c r="M1262" s="7"/>
      <c r="N1262" s="7"/>
    </row>
    <row r="1263">
      <c r="B1263" t="s">
        <v>25</v>
      </c>
      <c r="C1263" t="s">
        <v>313</v>
      </c>
      <c r="D1263" t="s">
        <v>31</v>
      </c>
      <c r="E1263" s="8" t="n">
        <v>710</v>
      </c>
      <c r="F1263" s="8" t="n">
        <v>2301870.143236</v>
      </c>
      <c r="G1263" s="8" t="n">
        <v>797</v>
      </c>
      <c r="H1263" s="8" t="n">
        <v>2541310.812244</v>
      </c>
      <c r="I1263" s="8"/>
      <c r="J1263" s="8"/>
      <c r="K1263" s="7" t="n">
        <v>-0.109159347553325</v>
      </c>
      <c r="L1263" s="7" t="n">
        <v>-0.0942193563472749</v>
      </c>
      <c r="M1263" s="7"/>
      <c r="N1263" s="7"/>
    </row>
    <row r="1264">
      <c r="B1264" t="s">
        <v>25</v>
      </c>
      <c r="C1264" t="s">
        <v>313</v>
      </c>
      <c r="D1264" t="s">
        <v>35</v>
      </c>
      <c r="E1264" s="8" t="n">
        <v>470</v>
      </c>
      <c r="F1264" s="8" t="n">
        <v>1525419.3697</v>
      </c>
      <c r="G1264" s="8" t="n">
        <v>451</v>
      </c>
      <c r="H1264" s="8" t="n">
        <v>1464446.308344</v>
      </c>
      <c r="I1264" s="8"/>
      <c r="J1264" s="8"/>
      <c r="K1264" s="7" t="n">
        <v>0.042128603104213</v>
      </c>
      <c r="L1264" s="7" t="n">
        <v>0.041635573123161</v>
      </c>
      <c r="M1264" s="7"/>
      <c r="N1264" s="7"/>
    </row>
    <row r="1265">
      <c r="B1265" t="s">
        <v>25</v>
      </c>
      <c r="C1265" t="s">
        <v>313</v>
      </c>
      <c r="D1265" t="s">
        <v>37</v>
      </c>
      <c r="E1265" s="8" t="n">
        <v>785</v>
      </c>
      <c r="F1265" s="8" t="n">
        <v>2451356.85412</v>
      </c>
      <c r="G1265" s="8" t="n">
        <v>897</v>
      </c>
      <c r="H1265" s="8" t="n">
        <v>2805367.440678</v>
      </c>
      <c r="I1265" s="8"/>
      <c r="J1265" s="8"/>
      <c r="K1265" s="7" t="n">
        <v>-0.124860646599777</v>
      </c>
      <c r="L1265" s="7" t="n">
        <v>-0.126190452425171</v>
      </c>
      <c r="M1265" s="7"/>
      <c r="N1265" s="7"/>
    </row>
    <row r="1266">
      <c r="B1266" t="s">
        <v>25</v>
      </c>
      <c r="C1266" t="s">
        <v>313</v>
      </c>
      <c r="D1266" t="s">
        <v>40</v>
      </c>
      <c r="E1266" s="8" t="n">
        <v>331</v>
      </c>
      <c r="F1266" s="8" t="n">
        <v>1054496.093056</v>
      </c>
      <c r="G1266" s="8" t="n">
        <v>394</v>
      </c>
      <c r="H1266" s="8" t="n">
        <v>1236916.14963</v>
      </c>
      <c r="I1266" s="8"/>
      <c r="J1266" s="8"/>
      <c r="K1266" s="7" t="n">
        <v>-0.15989847715736</v>
      </c>
      <c r="L1266" s="7" t="n">
        <v>-0.147479727408012</v>
      </c>
      <c r="M1266" s="7"/>
      <c r="N1266" s="7"/>
    </row>
    <row r="1267">
      <c r="B1267" t="s">
        <v>25</v>
      </c>
      <c r="C1267" t="s">
        <v>313</v>
      </c>
      <c r="D1267" t="s">
        <v>41</v>
      </c>
      <c r="E1267" s="8" t="n">
        <v>27</v>
      </c>
      <c r="F1267" s="8" t="n">
        <v>85423.0577</v>
      </c>
      <c r="G1267" s="8" t="n">
        <v>68</v>
      </c>
      <c r="H1267" s="8" t="n">
        <v>217248.38</v>
      </c>
      <c r="I1267" s="8"/>
      <c r="J1267" s="8"/>
      <c r="K1267" s="7" t="n">
        <v>-0.602941176470588</v>
      </c>
      <c r="L1267" s="7" t="n">
        <v>-0.606795421443419</v>
      </c>
      <c r="M1267" s="7"/>
      <c r="N1267" s="7"/>
    </row>
    <row r="1268">
      <c r="B1268" t="s">
        <v>25</v>
      </c>
      <c r="C1268" t="s">
        <v>314</v>
      </c>
      <c r="D1268" t="s">
        <v>45</v>
      </c>
      <c r="E1268" s="8" t="n">
        <v>88</v>
      </c>
      <c r="F1268" s="8" t="n">
        <v>348484.67</v>
      </c>
      <c r="G1268" s="8" t="n">
        <v>95</v>
      </c>
      <c r="H1268" s="8" t="n">
        <v>368279.7</v>
      </c>
      <c r="I1268" s="8"/>
      <c r="J1268" s="8"/>
      <c r="K1268" s="7" t="n">
        <v>-0.0736842105263158</v>
      </c>
      <c r="L1268" s="7" t="n">
        <v>-0.0537499894781059</v>
      </c>
      <c r="M1268" s="7"/>
      <c r="N1268" s="7"/>
    </row>
    <row r="1269">
      <c r="B1269" t="s">
        <v>25</v>
      </c>
      <c r="C1269" t="s">
        <v>314</v>
      </c>
      <c r="D1269" t="s">
        <v>22</v>
      </c>
      <c r="E1269" s="8" t="n">
        <v>233</v>
      </c>
      <c r="F1269" s="8" t="n">
        <v>1301187.642016</v>
      </c>
      <c r="G1269" s="8" t="n">
        <v>248</v>
      </c>
      <c r="H1269" s="8" t="n">
        <v>1388123.5782</v>
      </c>
      <c r="I1269" s="8"/>
      <c r="J1269" s="8"/>
      <c r="K1269" s="7" t="n">
        <v>-0.0604838709677419</v>
      </c>
      <c r="L1269" s="7" t="n">
        <v>-0.0626283837759828</v>
      </c>
      <c r="M1269" s="7"/>
      <c r="N1269" s="7"/>
    </row>
    <row r="1270">
      <c r="B1270" t="s">
        <v>25</v>
      </c>
      <c r="C1270" t="s">
        <v>314</v>
      </c>
      <c r="D1270" t="s">
        <v>31</v>
      </c>
      <c r="E1270" s="8" t="n">
        <v>132</v>
      </c>
      <c r="F1270" s="8" t="n">
        <v>707411.7586</v>
      </c>
      <c r="G1270" s="8" t="n">
        <v>111</v>
      </c>
      <c r="H1270" s="8" t="n">
        <v>622832.472752</v>
      </c>
      <c r="I1270" s="8"/>
      <c r="J1270" s="8"/>
      <c r="K1270" s="7" t="n">
        <v>0.189189189189189</v>
      </c>
      <c r="L1270" s="7" t="n">
        <v>0.135797810082516</v>
      </c>
      <c r="M1270" s="7"/>
      <c r="N1270" s="7"/>
    </row>
    <row r="1271">
      <c r="B1271" t="s">
        <v>25</v>
      </c>
      <c r="C1271" t="s">
        <v>314</v>
      </c>
      <c r="D1271" t="s">
        <v>35</v>
      </c>
      <c r="E1271" s="8" t="n">
        <v>140</v>
      </c>
      <c r="F1271" s="8" t="n">
        <v>774633.886504</v>
      </c>
      <c r="G1271" s="8" t="n">
        <v>151</v>
      </c>
      <c r="H1271" s="8" t="n">
        <v>851451.600592</v>
      </c>
      <c r="I1271" s="8"/>
      <c r="J1271" s="8"/>
      <c r="K1271" s="7" t="n">
        <v>-0.0728476821192053</v>
      </c>
      <c r="L1271" s="7" t="n">
        <v>-0.0902197071854582</v>
      </c>
      <c r="M1271" s="7"/>
      <c r="N1271" s="7"/>
    </row>
    <row r="1272">
      <c r="B1272" t="s">
        <v>25</v>
      </c>
      <c r="C1272" t="s">
        <v>314</v>
      </c>
      <c r="D1272" t="s">
        <v>37</v>
      </c>
      <c r="E1272" s="8" t="n">
        <v>173</v>
      </c>
      <c r="F1272" s="8" t="n">
        <v>947279.858506</v>
      </c>
      <c r="G1272" s="8" t="n">
        <v>189</v>
      </c>
      <c r="H1272" s="8" t="n">
        <v>1266074.228514</v>
      </c>
      <c r="I1272" s="8"/>
      <c r="J1272" s="8"/>
      <c r="K1272" s="7" t="n">
        <v>-0.0846560846560847</v>
      </c>
      <c r="L1272" s="7" t="n">
        <v>-0.251797535111485</v>
      </c>
      <c r="M1272" s="7"/>
      <c r="N1272" s="7"/>
    </row>
    <row r="1273">
      <c r="B1273" t="s">
        <v>25</v>
      </c>
      <c r="C1273" t="s">
        <v>314</v>
      </c>
      <c r="D1273" t="s">
        <v>40</v>
      </c>
      <c r="E1273" s="8" t="n">
        <v>74</v>
      </c>
      <c r="F1273" s="8" t="n">
        <v>456897.18448</v>
      </c>
      <c r="G1273" s="8" t="n">
        <v>95</v>
      </c>
      <c r="H1273" s="8" t="n">
        <v>573721.794086</v>
      </c>
      <c r="I1273" s="8"/>
      <c r="J1273" s="8"/>
      <c r="K1273" s="7" t="n">
        <v>-0.221052631578947</v>
      </c>
      <c r="L1273" s="7" t="n">
        <v>-0.203625887686756</v>
      </c>
      <c r="M1273" s="7"/>
      <c r="N1273" s="7"/>
    </row>
    <row r="1274">
      <c r="B1274" t="s">
        <v>25</v>
      </c>
      <c r="C1274" t="s">
        <v>314</v>
      </c>
      <c r="D1274" t="s">
        <v>41</v>
      </c>
      <c r="E1274" s="8" t="n">
        <v>16</v>
      </c>
      <c r="F1274" s="8" t="n">
        <v>85774.18</v>
      </c>
      <c r="G1274" s="8" t="n">
        <v>11</v>
      </c>
      <c r="H1274" s="8" t="n">
        <v>60223.1</v>
      </c>
      <c r="I1274" s="8"/>
      <c r="J1274" s="8"/>
      <c r="K1274" s="7" t="n">
        <v>0.454545454545455</v>
      </c>
      <c r="L1274" s="7" t="n">
        <v>0.424273742135493</v>
      </c>
      <c r="M1274" s="7"/>
      <c r="N1274" s="7"/>
    </row>
    <row r="1275">
      <c r="B1275" t="s">
        <v>25</v>
      </c>
      <c r="C1275" t="s">
        <v>315</v>
      </c>
      <c r="D1275" t="s">
        <v>45</v>
      </c>
      <c r="E1275" s="8" t="n">
        <v>60</v>
      </c>
      <c r="F1275" s="8" t="n">
        <v>821806.57</v>
      </c>
      <c r="G1275" s="8" t="n">
        <v>64</v>
      </c>
      <c r="H1275" s="8" t="n">
        <v>841063.17</v>
      </c>
      <c r="I1275" s="8" t="n">
        <v>36</v>
      </c>
      <c r="J1275" s="8" t="n">
        <v>413656.15</v>
      </c>
      <c r="K1275" s="7" t="n">
        <v>-0.0625</v>
      </c>
      <c r="L1275" s="7" t="n">
        <v>-0.0228955454083193</v>
      </c>
      <c r="M1275" s="7" t="n">
        <v>0.666666666666667</v>
      </c>
      <c r="N1275" s="7" t="n">
        <v>0.986690080638231</v>
      </c>
    </row>
    <row r="1276">
      <c r="B1276" t="s">
        <v>25</v>
      </c>
      <c r="C1276" t="s">
        <v>315</v>
      </c>
      <c r="D1276" t="s">
        <v>22</v>
      </c>
      <c r="E1276" s="8" t="n">
        <v>831</v>
      </c>
      <c r="F1276" s="8" t="n">
        <v>15276886.12184</v>
      </c>
      <c r="G1276" s="8" t="n">
        <v>870</v>
      </c>
      <c r="H1276" s="8" t="n">
        <v>15055792.000928</v>
      </c>
      <c r="I1276" s="8" t="n">
        <v>796</v>
      </c>
      <c r="J1276" s="8" t="n">
        <v>11970327.621792</v>
      </c>
      <c r="K1276" s="7" t="n">
        <v>-0.0448275862068965</v>
      </c>
      <c r="L1276" s="7" t="n">
        <v>0.0146849877375015</v>
      </c>
      <c r="M1276" s="7" t="n">
        <v>0.0439698492462313</v>
      </c>
      <c r="N1276" s="7" t="n">
        <v>0.276229574036754</v>
      </c>
    </row>
    <row r="1277">
      <c r="B1277" t="s">
        <v>25</v>
      </c>
      <c r="C1277" t="s">
        <v>315</v>
      </c>
      <c r="D1277" t="s">
        <v>31</v>
      </c>
      <c r="E1277" s="8" t="n">
        <v>456</v>
      </c>
      <c r="F1277" s="8" t="n">
        <v>9741742.2869</v>
      </c>
      <c r="G1277" s="8" t="n">
        <v>450</v>
      </c>
      <c r="H1277" s="8" t="n">
        <v>7750676.550184</v>
      </c>
      <c r="I1277" s="8" t="n">
        <v>374</v>
      </c>
      <c r="J1277" s="8" t="n">
        <v>5921980.705248</v>
      </c>
      <c r="K1277" s="7" t="n">
        <v>0.0133333333333334</v>
      </c>
      <c r="L1277" s="7" t="n">
        <v>0.256889282351582</v>
      </c>
      <c r="M1277" s="7" t="n">
        <v>0.219251336898396</v>
      </c>
      <c r="N1277" s="7" t="n">
        <v>0.645014188963325</v>
      </c>
    </row>
    <row r="1278">
      <c r="B1278" t="s">
        <v>25</v>
      </c>
      <c r="C1278" t="s">
        <v>315</v>
      </c>
      <c r="D1278" t="s">
        <v>35</v>
      </c>
      <c r="E1278" s="8" t="n">
        <v>395</v>
      </c>
      <c r="F1278" s="8" t="n">
        <v>8271323.66356</v>
      </c>
      <c r="G1278" s="8" t="n">
        <v>407</v>
      </c>
      <c r="H1278" s="8" t="n">
        <v>9158166.917624</v>
      </c>
      <c r="I1278" s="8" t="n">
        <v>416</v>
      </c>
      <c r="J1278" s="8" t="n">
        <v>6670087.188048</v>
      </c>
      <c r="K1278" s="7" t="n">
        <v>-0.0294840294840295</v>
      </c>
      <c r="L1278" s="7" t="n">
        <v>-0.0968363278416947</v>
      </c>
      <c r="M1278" s="7" t="n">
        <v>-0.0504807692307693</v>
      </c>
      <c r="N1278" s="7" t="n">
        <v>0.240062300591996</v>
      </c>
    </row>
    <row r="1279">
      <c r="B1279" t="s">
        <v>25</v>
      </c>
      <c r="C1279" t="s">
        <v>315</v>
      </c>
      <c r="D1279" t="s">
        <v>37</v>
      </c>
      <c r="E1279" s="8" t="n">
        <v>697</v>
      </c>
      <c r="F1279" s="8" t="n">
        <v>11916287.699962</v>
      </c>
      <c r="G1279" s="8" t="n">
        <v>745</v>
      </c>
      <c r="H1279" s="8" t="n">
        <v>12869964.002328</v>
      </c>
      <c r="I1279" s="8" t="n">
        <v>556</v>
      </c>
      <c r="J1279" s="8" t="n">
        <v>7468740.910292</v>
      </c>
      <c r="K1279" s="7" t="n">
        <v>-0.0644295302013422</v>
      </c>
      <c r="L1279" s="7" t="n">
        <v>-0.074100930056486</v>
      </c>
      <c r="M1279" s="7" t="n">
        <v>0.253597122302158</v>
      </c>
      <c r="N1279" s="7" t="n">
        <v>0.595488161001975</v>
      </c>
    </row>
    <row r="1280">
      <c r="B1280" t="s">
        <v>25</v>
      </c>
      <c r="C1280" t="s">
        <v>315</v>
      </c>
      <c r="D1280" t="s">
        <v>40</v>
      </c>
      <c r="E1280" s="8" t="n">
        <v>67</v>
      </c>
      <c r="F1280" s="8" t="n">
        <v>1232519.539004</v>
      </c>
      <c r="G1280" s="8" t="n">
        <v>75</v>
      </c>
      <c r="H1280" s="8" t="n">
        <v>1253289.50384</v>
      </c>
      <c r="I1280" s="8" t="n">
        <v>94</v>
      </c>
      <c r="J1280" s="8" t="n">
        <v>1313641.170298</v>
      </c>
      <c r="K1280" s="7" t="n">
        <v>-0.106666666666667</v>
      </c>
      <c r="L1280" s="7" t="n">
        <v>-0.016572359995326</v>
      </c>
      <c r="M1280" s="7" t="n">
        <v>-0.287234042553192</v>
      </c>
      <c r="N1280" s="7" t="n">
        <v>-0.0617532649921422</v>
      </c>
    </row>
    <row r="1281">
      <c r="B1281" t="s">
        <v>25</v>
      </c>
      <c r="C1281" t="s">
        <v>315</v>
      </c>
      <c r="D1281" t="s">
        <v>43</v>
      </c>
      <c r="E1281" s="8" t="n">
        <v>5</v>
      </c>
      <c r="F1281" s="8" t="n">
        <v>51831.37</v>
      </c>
      <c r="G1281" s="8" t="s">
        <v>85</v>
      </c>
      <c r="H1281" s="8" t="n">
        <v>20116.08</v>
      </c>
      <c r="I1281" s="8" t="s">
        <v>85</v>
      </c>
      <c r="J1281" s="8" t="n">
        <v>30053.88</v>
      </c>
      <c r="K1281" s="7" t="s">
        <v>86</v>
      </c>
      <c r="L1281" s="7" t="n">
        <v>1.57661383331146</v>
      </c>
      <c r="M1281" s="7" t="s">
        <v>86</v>
      </c>
      <c r="N1281" s="7" t="n">
        <v>0.724614924928162</v>
      </c>
    </row>
    <row r="1282">
      <c r="B1282" t="s">
        <v>25</v>
      </c>
      <c r="C1282" t="s">
        <v>315</v>
      </c>
      <c r="D1282" t="s">
        <v>41</v>
      </c>
      <c r="E1282" s="8" t="n">
        <v>6</v>
      </c>
      <c r="F1282" s="8" t="n">
        <v>83325.68</v>
      </c>
      <c r="G1282" s="8" t="s">
        <v>85</v>
      </c>
      <c r="H1282" s="8" t="n">
        <v>26713.1</v>
      </c>
      <c r="I1282" s="8" t="s">
        <v>85</v>
      </c>
      <c r="J1282" s="8" t="n">
        <v>23627.59</v>
      </c>
      <c r="K1282" s="7" t="s">
        <v>86</v>
      </c>
      <c r="L1282" s="7" t="n">
        <v>2.11928155099932</v>
      </c>
      <c r="M1282" s="7" t="s">
        <v>86</v>
      </c>
      <c r="N1282" s="7" t="n">
        <v>2.52662628731919</v>
      </c>
    </row>
    <row r="1283">
      <c r="B1283" t="s">
        <v>25</v>
      </c>
      <c r="C1283" t="s">
        <v>316</v>
      </c>
      <c r="D1283" t="s">
        <v>31</v>
      </c>
      <c r="E1283" s="8" t="n">
        <v>5</v>
      </c>
      <c r="F1283" s="8" t="n">
        <v>165042.729792</v>
      </c>
      <c r="G1283" s="8" t="n">
        <v>6</v>
      </c>
      <c r="H1283" s="8" t="n">
        <v>226801.260328</v>
      </c>
      <c r="I1283" s="8" t="n">
        <v>10</v>
      </c>
      <c r="J1283" s="8" t="n">
        <v>564400.806816</v>
      </c>
      <c r="K1283" s="7" t="n">
        <v>-0.166666666666667</v>
      </c>
      <c r="L1283" s="7" t="n">
        <v>-0.272302413340582</v>
      </c>
      <c r="M1283" s="7" t="n">
        <v>-0.5</v>
      </c>
      <c r="N1283" s="7" t="n">
        <v>-0.707578855666297</v>
      </c>
    </row>
    <row r="1284">
      <c r="B1284" t="s">
        <v>25</v>
      </c>
      <c r="C1284" t="s">
        <v>316</v>
      </c>
      <c r="D1284" t="s">
        <v>35</v>
      </c>
      <c r="E1284" s="8" t="n">
        <v>6</v>
      </c>
      <c r="F1284" s="8" t="n">
        <v>260776.5977</v>
      </c>
      <c r="G1284" s="8" t="n">
        <v>8</v>
      </c>
      <c r="H1284" s="8" t="n">
        <v>265432.580684</v>
      </c>
      <c r="I1284" s="8" t="n">
        <v>8</v>
      </c>
      <c r="J1284" s="8" t="n">
        <v>255514.670652</v>
      </c>
      <c r="K1284" s="7" t="n">
        <v>-0.25</v>
      </c>
      <c r="L1284" s="7" t="n">
        <v>-0.0175411133478861</v>
      </c>
      <c r="M1284" s="7" t="n">
        <v>-0.25</v>
      </c>
      <c r="N1284" s="7" t="n">
        <v>0.0205934439481423</v>
      </c>
    </row>
    <row r="1285">
      <c r="B1285" t="s">
        <v>25</v>
      </c>
      <c r="C1285" t="s">
        <v>316</v>
      </c>
      <c r="D1285" t="s">
        <v>37</v>
      </c>
      <c r="E1285" s="8" t="n">
        <v>13</v>
      </c>
      <c r="F1285" s="8" t="n">
        <v>432174.9394</v>
      </c>
      <c r="G1285" s="8" t="n">
        <v>30</v>
      </c>
      <c r="H1285" s="8" t="n">
        <v>1080085.881012</v>
      </c>
      <c r="I1285" s="8" t="n">
        <v>20</v>
      </c>
      <c r="J1285" s="8" t="n">
        <v>599428.8173</v>
      </c>
      <c r="K1285" s="7" t="n">
        <v>-0.566666666666667</v>
      </c>
      <c r="L1285" s="7" t="n">
        <v>-0.599869837206771</v>
      </c>
      <c r="M1285" s="7" t="n">
        <v>-0.35</v>
      </c>
      <c r="N1285" s="7" t="n">
        <v>-0.279022084145637</v>
      </c>
    </row>
    <row r="1286">
      <c r="B1286" t="s">
        <v>25</v>
      </c>
      <c r="C1286" t="s">
        <v>316</v>
      </c>
      <c r="D1286" t="s">
        <v>40</v>
      </c>
      <c r="E1286" s="8" t="n">
        <v>39</v>
      </c>
      <c r="F1286" s="8" t="n">
        <v>1580279.336472</v>
      </c>
      <c r="G1286" s="8" t="n">
        <v>42</v>
      </c>
      <c r="H1286" s="8" t="n">
        <v>1771757.288464</v>
      </c>
      <c r="I1286" s="8" t="n">
        <v>25</v>
      </c>
      <c r="J1286" s="8" t="n">
        <v>837338.64848</v>
      </c>
      <c r="K1286" s="7" t="n">
        <v>-0.0714285714285714</v>
      </c>
      <c r="L1286" s="7" t="n">
        <v>-0.108072337694741</v>
      </c>
      <c r="M1286" s="7" t="n">
        <v>0.56</v>
      </c>
      <c r="N1286" s="7" t="n">
        <v>0.887264297832952</v>
      </c>
    </row>
    <row r="1287">
      <c r="B1287" t="s">
        <v>25</v>
      </c>
      <c r="C1287" t="s">
        <v>317</v>
      </c>
      <c r="D1287" t="s">
        <v>45</v>
      </c>
      <c r="E1287" s="8"/>
      <c r="F1287" s="8"/>
      <c r="G1287" s="8" t="s">
        <v>85</v>
      </c>
      <c r="H1287" s="8" t="n">
        <v>10153.44</v>
      </c>
      <c r="I1287" s="8"/>
      <c r="J1287" s="8"/>
      <c r="K1287" s="7" t="s">
        <v>86</v>
      </c>
      <c r="L1287" s="7"/>
      <c r="M1287" s="7"/>
      <c r="N1287" s="7"/>
    </row>
    <row r="1288">
      <c r="B1288" t="s">
        <v>25</v>
      </c>
      <c r="C1288" t="s">
        <v>317</v>
      </c>
      <c r="D1288" t="s">
        <v>22</v>
      </c>
      <c r="E1288" s="8" t="n">
        <v>137</v>
      </c>
      <c r="F1288" s="8" t="n">
        <v>3184896.957064</v>
      </c>
      <c r="G1288" s="8" t="n">
        <v>107</v>
      </c>
      <c r="H1288" s="8" t="n">
        <v>2297799.580832</v>
      </c>
      <c r="I1288" s="8" t="n">
        <v>96</v>
      </c>
      <c r="J1288" s="8" t="n">
        <v>1159692.639976</v>
      </c>
      <c r="K1288" s="7" t="n">
        <v>0.280373831775701</v>
      </c>
      <c r="L1288" s="7" t="n">
        <v>0.386063860239192</v>
      </c>
      <c r="M1288" s="7" t="n">
        <v>0.427083333333333</v>
      </c>
      <c r="N1288" s="7" t="n">
        <v>1.74632850746549</v>
      </c>
    </row>
    <row r="1289">
      <c r="B1289" t="s">
        <v>25</v>
      </c>
      <c r="C1289" t="s">
        <v>317</v>
      </c>
      <c r="D1289" t="s">
        <v>31</v>
      </c>
      <c r="E1289" s="8" t="n">
        <v>82</v>
      </c>
      <c r="F1289" s="8" t="n">
        <v>2006141.05892</v>
      </c>
      <c r="G1289" s="8" t="n">
        <v>91</v>
      </c>
      <c r="H1289" s="8" t="n">
        <v>2593220.434882</v>
      </c>
      <c r="I1289" s="8" t="n">
        <v>75</v>
      </c>
      <c r="J1289" s="8" t="n">
        <v>868594.042716</v>
      </c>
      <c r="K1289" s="7" t="n">
        <v>-0.0989010989010989</v>
      </c>
      <c r="L1289" s="7" t="n">
        <v>-0.226390077783231</v>
      </c>
      <c r="M1289" s="7" t="n">
        <v>0.0933333333333333</v>
      </c>
      <c r="N1289" s="7" t="n">
        <v>1.30964174316348</v>
      </c>
    </row>
    <row r="1290">
      <c r="B1290" t="s">
        <v>25</v>
      </c>
      <c r="C1290" t="s">
        <v>317</v>
      </c>
      <c r="D1290" t="s">
        <v>35</v>
      </c>
      <c r="E1290" s="8" t="n">
        <v>109</v>
      </c>
      <c r="F1290" s="8" t="n">
        <v>2846336.05912</v>
      </c>
      <c r="G1290" s="8" t="n">
        <v>124</v>
      </c>
      <c r="H1290" s="8" t="n">
        <v>3550077.535122</v>
      </c>
      <c r="I1290" s="8" t="n">
        <v>76</v>
      </c>
      <c r="J1290" s="8" t="n">
        <v>619176.39835</v>
      </c>
      <c r="K1290" s="7" t="n">
        <v>-0.120967741935484</v>
      </c>
      <c r="L1290" s="7" t="n">
        <v>-0.198232705916891</v>
      </c>
      <c r="M1290" s="7" t="n">
        <v>0.434210526315789</v>
      </c>
      <c r="N1290" s="7" t="n">
        <v>3.59697118091872</v>
      </c>
    </row>
    <row r="1291">
      <c r="B1291" t="s">
        <v>25</v>
      </c>
      <c r="C1291" t="s">
        <v>317</v>
      </c>
      <c r="D1291" t="s">
        <v>37</v>
      </c>
      <c r="E1291" s="8" t="n">
        <v>99</v>
      </c>
      <c r="F1291" s="8" t="n">
        <v>1579989.50203</v>
      </c>
      <c r="G1291" s="8" t="n">
        <v>105</v>
      </c>
      <c r="H1291" s="8" t="n">
        <v>1970898.985606</v>
      </c>
      <c r="I1291" s="8" t="n">
        <v>96</v>
      </c>
      <c r="J1291" s="8" t="n">
        <v>960932.705734</v>
      </c>
      <c r="K1291" s="7" t="n">
        <v>-0.0571428571428572</v>
      </c>
      <c r="L1291" s="7" t="n">
        <v>-0.198340699564471</v>
      </c>
      <c r="M1291" s="7" t="n">
        <v>0.03125</v>
      </c>
      <c r="N1291" s="7" t="n">
        <v>0.644224920852433</v>
      </c>
    </row>
    <row r="1292">
      <c r="B1292" t="s">
        <v>25</v>
      </c>
      <c r="C1292" t="s">
        <v>317</v>
      </c>
      <c r="D1292" t="s">
        <v>40</v>
      </c>
      <c r="E1292" s="8" t="n">
        <v>36</v>
      </c>
      <c r="F1292" s="8" t="n">
        <v>839138.818198</v>
      </c>
      <c r="G1292" s="8" t="n">
        <v>36</v>
      </c>
      <c r="H1292" s="8" t="n">
        <v>564108.614312</v>
      </c>
      <c r="I1292" s="8" t="n">
        <v>34</v>
      </c>
      <c r="J1292" s="8" t="n">
        <v>344805.991832</v>
      </c>
      <c r="K1292" s="7" t="n">
        <v>0</v>
      </c>
      <c r="L1292" s="7" t="n">
        <v>0.487548314115772</v>
      </c>
      <c r="M1292" s="7" t="n">
        <v>0.0588235294117647</v>
      </c>
      <c r="N1292" s="7" t="n">
        <v>1.43365497722225</v>
      </c>
    </row>
    <row r="1293">
      <c r="B1293" t="s">
        <v>25</v>
      </c>
      <c r="C1293" t="s">
        <v>317</v>
      </c>
      <c r="D1293" t="s">
        <v>41</v>
      </c>
      <c r="E1293" s="8"/>
      <c r="F1293" s="8"/>
      <c r="G1293" s="8" t="s">
        <v>85</v>
      </c>
      <c r="H1293" s="8" t="n">
        <v>25099.38</v>
      </c>
      <c r="I1293" s="8"/>
      <c r="J1293" s="8"/>
      <c r="K1293" s="7" t="s">
        <v>86</v>
      </c>
      <c r="L1293" s="7"/>
      <c r="M1293" s="7"/>
      <c r="N1293" s="7"/>
    </row>
    <row r="1294">
      <c r="B1294" t="s">
        <v>25</v>
      </c>
      <c r="C1294" t="s">
        <v>318</v>
      </c>
      <c r="D1294" t="s">
        <v>45</v>
      </c>
      <c r="E1294" s="8" t="n">
        <v>6</v>
      </c>
      <c r="F1294" s="8" t="n">
        <v>43724.07</v>
      </c>
      <c r="G1294" s="8" t="n">
        <v>7</v>
      </c>
      <c r="H1294" s="8" t="n">
        <v>49658.74</v>
      </c>
      <c r="I1294" s="8" t="n">
        <v>11</v>
      </c>
      <c r="J1294" s="8" t="n">
        <v>52692.36</v>
      </c>
      <c r="K1294" s="7" t="n">
        <v>-0.142857142857143</v>
      </c>
      <c r="L1294" s="7" t="n">
        <v>-0.119509073327273</v>
      </c>
      <c r="M1294" s="7" t="n">
        <v>-0.454545454545455</v>
      </c>
      <c r="N1294" s="7" t="n">
        <v>-0.170200955128979</v>
      </c>
    </row>
    <row r="1295">
      <c r="B1295" t="s">
        <v>25</v>
      </c>
      <c r="C1295" t="s">
        <v>318</v>
      </c>
      <c r="D1295" t="s">
        <v>22</v>
      </c>
      <c r="E1295" s="8" t="n">
        <v>243</v>
      </c>
      <c r="F1295" s="8" t="n">
        <v>3605623.12388</v>
      </c>
      <c r="G1295" s="8" t="n">
        <v>180</v>
      </c>
      <c r="H1295" s="8" t="n">
        <v>2311496.539192</v>
      </c>
      <c r="I1295" s="8" t="n">
        <v>169</v>
      </c>
      <c r="J1295" s="8" t="n">
        <v>1019446.43836</v>
      </c>
      <c r="K1295" s="7" t="n">
        <v>0.35</v>
      </c>
      <c r="L1295" s="7" t="n">
        <v>0.559865248658504</v>
      </c>
      <c r="M1295" s="7" t="n">
        <v>0.437869822485207</v>
      </c>
      <c r="N1295" s="7" t="n">
        <v>2.53684410304128</v>
      </c>
    </row>
    <row r="1296">
      <c r="B1296" t="s">
        <v>25</v>
      </c>
      <c r="C1296" t="s">
        <v>318</v>
      </c>
      <c r="D1296" t="s">
        <v>31</v>
      </c>
      <c r="E1296" s="8" t="n">
        <v>145</v>
      </c>
      <c r="F1296" s="8" t="n">
        <v>2343094.31404</v>
      </c>
      <c r="G1296" s="8" t="n">
        <v>128</v>
      </c>
      <c r="H1296" s="8" t="n">
        <v>1700656.707812</v>
      </c>
      <c r="I1296" s="8" t="n">
        <v>111</v>
      </c>
      <c r="J1296" s="8" t="n">
        <v>875683.377476</v>
      </c>
      <c r="K1296" s="7" t="n">
        <v>0.1328125</v>
      </c>
      <c r="L1296" s="7" t="n">
        <v>0.377758546611406</v>
      </c>
      <c r="M1296" s="7" t="n">
        <v>0.306306306306306</v>
      </c>
      <c r="N1296" s="7" t="n">
        <v>1.67573231867613</v>
      </c>
    </row>
    <row r="1297">
      <c r="B1297" t="s">
        <v>25</v>
      </c>
      <c r="C1297" t="s">
        <v>318</v>
      </c>
      <c r="D1297" t="s">
        <v>35</v>
      </c>
      <c r="E1297" s="8" t="n">
        <v>177</v>
      </c>
      <c r="F1297" s="8" t="n">
        <v>3635078.886052</v>
      </c>
      <c r="G1297" s="8" t="n">
        <v>161</v>
      </c>
      <c r="H1297" s="8" t="n">
        <v>2916527.617742</v>
      </c>
      <c r="I1297" s="8" t="n">
        <v>126</v>
      </c>
      <c r="J1297" s="8" t="n">
        <v>930911.170184</v>
      </c>
      <c r="K1297" s="7" t="n">
        <v>0.0993788819875776</v>
      </c>
      <c r="L1297" s="7" t="n">
        <v>0.246372180376028</v>
      </c>
      <c r="M1297" s="7" t="n">
        <v>0.404761904761905</v>
      </c>
      <c r="N1297" s="7" t="n">
        <v>2.9048611752435</v>
      </c>
    </row>
    <row r="1298">
      <c r="B1298" t="s">
        <v>25</v>
      </c>
      <c r="C1298" t="s">
        <v>318</v>
      </c>
      <c r="D1298" t="s">
        <v>37</v>
      </c>
      <c r="E1298" s="8" t="n">
        <v>168</v>
      </c>
      <c r="F1298" s="8" t="n">
        <v>2060558.827314</v>
      </c>
      <c r="G1298" s="8" t="n">
        <v>169</v>
      </c>
      <c r="H1298" s="8" t="n">
        <v>2386513.255806</v>
      </c>
      <c r="I1298" s="8" t="n">
        <v>141</v>
      </c>
      <c r="J1298" s="8" t="n">
        <v>1334240.019028</v>
      </c>
      <c r="K1298" s="7" t="n">
        <v>-0.00591715976331364</v>
      </c>
      <c r="L1298" s="7" t="n">
        <v>-0.136581863812826</v>
      </c>
      <c r="M1298" s="7" t="n">
        <v>0.191489361702128</v>
      </c>
      <c r="N1298" s="7" t="n">
        <v>0.54436892757506</v>
      </c>
    </row>
    <row r="1299">
      <c r="B1299" t="s">
        <v>25</v>
      </c>
      <c r="C1299" t="s">
        <v>318</v>
      </c>
      <c r="D1299" t="s">
        <v>40</v>
      </c>
      <c r="E1299" s="8" t="n">
        <v>30</v>
      </c>
      <c r="F1299" s="8" t="n">
        <v>453617.172916</v>
      </c>
      <c r="G1299" s="8" t="n">
        <v>39</v>
      </c>
      <c r="H1299" s="8" t="n">
        <v>614226.651106</v>
      </c>
      <c r="I1299" s="8" t="n">
        <v>40</v>
      </c>
      <c r="J1299" s="8" t="n">
        <v>292931.539284</v>
      </c>
      <c r="K1299" s="7" t="n">
        <v>-0.230769230769231</v>
      </c>
      <c r="L1299" s="7" t="n">
        <v>-0.261482431445787</v>
      </c>
      <c r="M1299" s="7" t="n">
        <v>-0.25</v>
      </c>
      <c r="N1299" s="7" t="n">
        <v>0.548543301362349</v>
      </c>
    </row>
    <row r="1300">
      <c r="B1300" t="s">
        <v>25</v>
      </c>
      <c r="C1300" t="s">
        <v>318</v>
      </c>
      <c r="D1300" t="s">
        <v>43</v>
      </c>
      <c r="E1300" s="8" t="n">
        <v>7</v>
      </c>
      <c r="F1300" s="8" t="n">
        <v>64255.66</v>
      </c>
      <c r="G1300" s="8" t="n">
        <v>7</v>
      </c>
      <c r="H1300" s="8" t="n">
        <v>64194.94</v>
      </c>
      <c r="I1300" s="8" t="s">
        <v>85</v>
      </c>
      <c r="J1300" s="8" t="n">
        <v>11478.592</v>
      </c>
      <c r="K1300" s="7" t="n">
        <v>0</v>
      </c>
      <c r="L1300" s="7" t="n">
        <v>0.000945868942318517</v>
      </c>
      <c r="M1300" s="7" t="s">
        <v>86</v>
      </c>
      <c r="N1300" s="7" t="n">
        <v>4.59786949479518</v>
      </c>
    </row>
    <row r="1301">
      <c r="B1301" t="s">
        <v>25</v>
      </c>
      <c r="C1301" t="s">
        <v>318</v>
      </c>
      <c r="D1301" t="s">
        <v>41</v>
      </c>
      <c r="E1301" s="8" t="s">
        <v>85</v>
      </c>
      <c r="F1301" s="8" t="n">
        <v>9410.34</v>
      </c>
      <c r="G1301" s="8"/>
      <c r="H1301" s="8"/>
      <c r="I1301" s="8"/>
      <c r="J1301" s="8"/>
      <c r="K1301" s="7" t="s">
        <v>86</v>
      </c>
      <c r="L1301" s="7"/>
      <c r="M1301" s="7" t="s">
        <v>86</v>
      </c>
      <c r="N1301" s="7"/>
    </row>
    <row r="1302">
      <c r="B1302" t="s">
        <v>25</v>
      </c>
      <c r="C1302" t="s">
        <v>319</v>
      </c>
      <c r="D1302" t="s">
        <v>22</v>
      </c>
      <c r="E1302" s="8" t="n">
        <v>7</v>
      </c>
      <c r="F1302" s="8" t="n">
        <v>56292.63416</v>
      </c>
      <c r="G1302" s="8" t="n">
        <v>12</v>
      </c>
      <c r="H1302" s="8" t="n">
        <v>43366.8224</v>
      </c>
      <c r="I1302" s="8" t="n">
        <v>9</v>
      </c>
      <c r="J1302" s="8" t="n">
        <v>26028.4224</v>
      </c>
      <c r="K1302" s="7" t="n">
        <v>-0.416666666666667</v>
      </c>
      <c r="L1302" s="7" t="n">
        <v>0.298057617428756</v>
      </c>
      <c r="M1302" s="7" t="n">
        <v>-0.222222222222222</v>
      </c>
      <c r="N1302" s="7" t="n">
        <v>1.16273707622019</v>
      </c>
    </row>
    <row r="1303">
      <c r="B1303" t="s">
        <v>25</v>
      </c>
      <c r="C1303" t="s">
        <v>319</v>
      </c>
      <c r="D1303" t="s">
        <v>31</v>
      </c>
      <c r="E1303" s="8" t="n">
        <v>19</v>
      </c>
      <c r="F1303" s="8" t="n">
        <v>83549.693964</v>
      </c>
      <c r="G1303" s="8" t="n">
        <v>17</v>
      </c>
      <c r="H1303" s="8" t="n">
        <v>158021.13263</v>
      </c>
      <c r="I1303" s="8" t="n">
        <v>15</v>
      </c>
      <c r="J1303" s="8" t="n">
        <v>51843.795904</v>
      </c>
      <c r="K1303" s="7" t="n">
        <v>0.117647058823529</v>
      </c>
      <c r="L1303" s="7" t="n">
        <v>-0.471275185961183</v>
      </c>
      <c r="M1303" s="7" t="n">
        <v>0.266666666666667</v>
      </c>
      <c r="N1303" s="7" t="n">
        <v>0.611565906916043</v>
      </c>
    </row>
    <row r="1304">
      <c r="B1304" t="s">
        <v>25</v>
      </c>
      <c r="C1304" t="s">
        <v>319</v>
      </c>
      <c r="D1304" t="s">
        <v>35</v>
      </c>
      <c r="E1304" s="8" t="n">
        <v>23</v>
      </c>
      <c r="F1304" s="8" t="n">
        <v>77569.515126</v>
      </c>
      <c r="G1304" s="8" t="n">
        <v>21</v>
      </c>
      <c r="H1304" s="8" t="n">
        <v>71343.031952</v>
      </c>
      <c r="I1304" s="8" t="n">
        <v>29</v>
      </c>
      <c r="J1304" s="8" t="n">
        <v>87776.284948</v>
      </c>
      <c r="K1304" s="7" t="n">
        <v>0.0952380952380953</v>
      </c>
      <c r="L1304" s="7" t="n">
        <v>0.0872752811821791</v>
      </c>
      <c r="M1304" s="7" t="n">
        <v>-0.206896551724138</v>
      </c>
      <c r="N1304" s="7" t="n">
        <v>-0.11628163379262</v>
      </c>
    </row>
    <row r="1305">
      <c r="B1305" t="s">
        <v>25</v>
      </c>
      <c r="C1305" t="s">
        <v>319</v>
      </c>
      <c r="D1305" t="s">
        <v>37</v>
      </c>
      <c r="E1305" s="8" t="n">
        <v>69</v>
      </c>
      <c r="F1305" s="8" t="n">
        <v>262906.981438</v>
      </c>
      <c r="G1305" s="8" t="n">
        <v>82</v>
      </c>
      <c r="H1305" s="8" t="n">
        <v>293918.74825</v>
      </c>
      <c r="I1305" s="8" t="n">
        <v>72</v>
      </c>
      <c r="J1305" s="8" t="n">
        <v>236860.68603</v>
      </c>
      <c r="K1305" s="7" t="n">
        <v>-0.158536585365854</v>
      </c>
      <c r="L1305" s="7" t="n">
        <v>-0.105511359845688</v>
      </c>
      <c r="M1305" s="7" t="n">
        <v>-0.0416666666666666</v>
      </c>
      <c r="N1305" s="7" t="n">
        <v>0.1099646203199</v>
      </c>
    </row>
    <row r="1306">
      <c r="B1306" t="s">
        <v>25</v>
      </c>
      <c r="C1306" t="s">
        <v>319</v>
      </c>
      <c r="D1306" t="s">
        <v>40</v>
      </c>
      <c r="E1306" s="8" t="n">
        <v>36</v>
      </c>
      <c r="F1306" s="8" t="n">
        <v>127359.384704</v>
      </c>
      <c r="G1306" s="8" t="n">
        <v>39</v>
      </c>
      <c r="H1306" s="8" t="n">
        <v>136944.844552</v>
      </c>
      <c r="I1306" s="8" t="n">
        <v>30</v>
      </c>
      <c r="J1306" s="8" t="n">
        <v>94174.474684</v>
      </c>
      <c r="K1306" s="7" t="n">
        <v>-0.0769230769230769</v>
      </c>
      <c r="L1306" s="7" t="n">
        <v>-0.069995039823206</v>
      </c>
      <c r="M1306" s="7" t="n">
        <v>0.2</v>
      </c>
      <c r="N1306" s="7" t="n">
        <v>0.352376906070898</v>
      </c>
    </row>
    <row r="1307">
      <c r="B1307" t="s">
        <v>25</v>
      </c>
      <c r="C1307" t="s">
        <v>319</v>
      </c>
      <c r="D1307" t="s">
        <v>43</v>
      </c>
      <c r="E1307" s="8"/>
      <c r="F1307" s="8"/>
      <c r="G1307" s="8"/>
      <c r="H1307" s="8"/>
      <c r="I1307" s="8" t="s">
        <v>85</v>
      </c>
      <c r="J1307" s="8" t="n">
        <v>6962.56</v>
      </c>
      <c r="K1307" s="7"/>
      <c r="L1307" s="7"/>
      <c r="M1307" s="7" t="s">
        <v>86</v>
      </c>
      <c r="N1307" s="7"/>
    </row>
    <row r="1308">
      <c r="B1308" t="s">
        <v>25</v>
      </c>
      <c r="C1308" t="s">
        <v>320</v>
      </c>
      <c r="D1308" t="s">
        <v>31</v>
      </c>
      <c r="E1308" s="8" t="n">
        <v>21</v>
      </c>
      <c r="F1308" s="8" t="n">
        <v>848541.618856</v>
      </c>
      <c r="G1308" s="8" t="n">
        <v>11</v>
      </c>
      <c r="H1308" s="8" t="n">
        <v>436735.430348</v>
      </c>
      <c r="I1308" s="8"/>
      <c r="J1308" s="8"/>
      <c r="K1308" s="7" t="n">
        <v>0.909090909090909</v>
      </c>
      <c r="L1308" s="7" t="n">
        <v>0.942919121949561</v>
      </c>
      <c r="M1308" s="7"/>
      <c r="N1308" s="7"/>
    </row>
    <row r="1309">
      <c r="B1309" t="s">
        <v>25</v>
      </c>
      <c r="C1309" t="s">
        <v>320</v>
      </c>
      <c r="D1309" t="s">
        <v>35</v>
      </c>
      <c r="E1309" s="8" t="n">
        <v>26</v>
      </c>
      <c r="F1309" s="8" t="n">
        <v>1065762.9376</v>
      </c>
      <c r="G1309" s="8" t="n">
        <v>35</v>
      </c>
      <c r="H1309" s="8" t="n">
        <v>1401055.84532</v>
      </c>
      <c r="I1309" s="8"/>
      <c r="J1309" s="8"/>
      <c r="K1309" s="7" t="n">
        <v>-0.257142857142857</v>
      </c>
      <c r="L1309" s="7" t="n">
        <v>-0.239314449056397</v>
      </c>
      <c r="M1309" s="7"/>
      <c r="N1309" s="7"/>
    </row>
    <row r="1310">
      <c r="B1310" t="s">
        <v>25</v>
      </c>
      <c r="C1310" t="s">
        <v>320</v>
      </c>
      <c r="D1310" t="s">
        <v>37</v>
      </c>
      <c r="E1310" s="8" t="n">
        <v>23</v>
      </c>
      <c r="F1310" s="8" t="n">
        <v>918633.1867</v>
      </c>
      <c r="G1310" s="8" t="n">
        <v>44</v>
      </c>
      <c r="H1310" s="8" t="n">
        <v>1819684.72074</v>
      </c>
      <c r="I1310" s="8"/>
      <c r="J1310" s="8"/>
      <c r="K1310" s="7" t="n">
        <v>-0.477272727272727</v>
      </c>
      <c r="L1310" s="7" t="n">
        <v>-0.495169038773692</v>
      </c>
      <c r="M1310" s="7"/>
      <c r="N1310" s="7"/>
    </row>
    <row r="1311">
      <c r="B1311" t="s">
        <v>25</v>
      </c>
      <c r="C1311" t="s">
        <v>320</v>
      </c>
      <c r="D1311" t="s">
        <v>40</v>
      </c>
      <c r="E1311" s="8" t="n">
        <v>21</v>
      </c>
      <c r="F1311" s="8" t="n">
        <v>942378.558348</v>
      </c>
      <c r="G1311" s="8" t="n">
        <v>43</v>
      </c>
      <c r="H1311" s="8" t="n">
        <v>1878225.06744</v>
      </c>
      <c r="I1311" s="8"/>
      <c r="J1311" s="8"/>
      <c r="K1311" s="7" t="n">
        <v>-0.511627906976744</v>
      </c>
      <c r="L1311" s="7" t="n">
        <v>-0.498261111149767</v>
      </c>
      <c r="M1311" s="7"/>
      <c r="N1311" s="7"/>
    </row>
    <row r="1312">
      <c r="B1312" t="s">
        <v>25</v>
      </c>
      <c r="C1312" t="s">
        <v>320</v>
      </c>
      <c r="D1312" t="s">
        <v>41</v>
      </c>
      <c r="E1312" s="8"/>
      <c r="F1312" s="8"/>
      <c r="G1312" s="8" t="s">
        <v>85</v>
      </c>
      <c r="H1312" s="8" t="n">
        <v>38862.162</v>
      </c>
      <c r="I1312" s="8"/>
      <c r="J1312" s="8"/>
      <c r="K1312" s="7" t="s">
        <v>86</v>
      </c>
      <c r="L1312" s="7"/>
      <c r="M1312" s="7"/>
      <c r="N1312" s="7"/>
    </row>
    <row r="1313">
      <c r="B1313" t="s">
        <v>25</v>
      </c>
      <c r="C1313" t="s">
        <v>321</v>
      </c>
      <c r="D1313" t="s">
        <v>45</v>
      </c>
      <c r="E1313" s="8" t="n">
        <v>13</v>
      </c>
      <c r="F1313" s="8" t="n">
        <v>51707.36</v>
      </c>
      <c r="G1313" s="8" t="n">
        <v>11</v>
      </c>
      <c r="H1313" s="8" t="n">
        <v>42375.74</v>
      </c>
      <c r="I1313" s="8" t="n">
        <v>7</v>
      </c>
      <c r="J1313" s="8" t="n">
        <v>21186.276</v>
      </c>
      <c r="K1313" s="7" t="n">
        <v>0.181818181818182</v>
      </c>
      <c r="L1313" s="7" t="n">
        <v>0.220211375659753</v>
      </c>
      <c r="M1313" s="7" t="n">
        <v>0.857142857142857</v>
      </c>
      <c r="N1313" s="7" t="n">
        <v>1.44060636234513</v>
      </c>
    </row>
    <row r="1314">
      <c r="B1314" t="s">
        <v>25</v>
      </c>
      <c r="C1314" t="s">
        <v>321</v>
      </c>
      <c r="D1314" t="s">
        <v>22</v>
      </c>
      <c r="E1314" s="8" t="n">
        <v>2825</v>
      </c>
      <c r="F1314" s="8" t="n">
        <v>14446888.766912</v>
      </c>
      <c r="G1314" s="8" t="n">
        <v>2709</v>
      </c>
      <c r="H1314" s="8" t="n">
        <v>12664686.581148</v>
      </c>
      <c r="I1314" s="8" t="n">
        <v>2402</v>
      </c>
      <c r="J1314" s="8" t="n">
        <v>9307760.243728</v>
      </c>
      <c r="K1314" s="7" t="n">
        <v>0.0428202288667405</v>
      </c>
      <c r="L1314" s="7" t="n">
        <v>0.140722170607593</v>
      </c>
      <c r="M1314" s="7" t="n">
        <v>0.176103247293922</v>
      </c>
      <c r="N1314" s="7" t="n">
        <v>0.552133745241986</v>
      </c>
    </row>
    <row r="1315">
      <c r="B1315" t="s">
        <v>25</v>
      </c>
      <c r="C1315" t="s">
        <v>321</v>
      </c>
      <c r="D1315" t="s">
        <v>31</v>
      </c>
      <c r="E1315" s="8" t="n">
        <v>1483</v>
      </c>
      <c r="F1315" s="8" t="n">
        <v>8102869.524228</v>
      </c>
      <c r="G1315" s="8" t="n">
        <v>1410</v>
      </c>
      <c r="H1315" s="8" t="n">
        <v>6670139.794708</v>
      </c>
      <c r="I1315" s="8" t="n">
        <v>1180</v>
      </c>
      <c r="J1315" s="8" t="n">
        <v>4377995.67156</v>
      </c>
      <c r="K1315" s="7" t="n">
        <v>0.0517730496453901</v>
      </c>
      <c r="L1315" s="7" t="n">
        <v>0.214797556515488</v>
      </c>
      <c r="M1315" s="7" t="n">
        <v>0.256779661016949</v>
      </c>
      <c r="N1315" s="7" t="n">
        <v>0.850817162032672</v>
      </c>
    </row>
    <row r="1316">
      <c r="B1316" t="s">
        <v>25</v>
      </c>
      <c r="C1316" t="s">
        <v>321</v>
      </c>
      <c r="D1316" t="s">
        <v>35</v>
      </c>
      <c r="E1316" s="8" t="n">
        <v>1183</v>
      </c>
      <c r="F1316" s="8" t="n">
        <v>6266359.615672</v>
      </c>
      <c r="G1316" s="8" t="n">
        <v>1202</v>
      </c>
      <c r="H1316" s="8" t="n">
        <v>6942980.068892</v>
      </c>
      <c r="I1316" s="8" t="n">
        <v>1101</v>
      </c>
      <c r="J1316" s="8" t="n">
        <v>4353638.52414</v>
      </c>
      <c r="K1316" s="7" t="n">
        <v>-0.0158069883527454</v>
      </c>
      <c r="L1316" s="7" t="n">
        <v>-0.0974538953743503</v>
      </c>
      <c r="M1316" s="7" t="n">
        <v>0.0744777475022707</v>
      </c>
      <c r="N1316" s="7" t="n">
        <v>0.439338516720294</v>
      </c>
    </row>
    <row r="1317">
      <c r="B1317" t="s">
        <v>25</v>
      </c>
      <c r="C1317" t="s">
        <v>321</v>
      </c>
      <c r="D1317" t="s">
        <v>37</v>
      </c>
      <c r="E1317" s="8" t="n">
        <v>861</v>
      </c>
      <c r="F1317" s="8" t="n">
        <v>4445488.96526</v>
      </c>
      <c r="G1317" s="8" t="n">
        <v>925</v>
      </c>
      <c r="H1317" s="8" t="n">
        <v>4315178.5102</v>
      </c>
      <c r="I1317" s="8" t="n">
        <v>806</v>
      </c>
      <c r="J1317" s="8" t="n">
        <v>3083312.05332</v>
      </c>
      <c r="K1317" s="7" t="n">
        <v>-0.0691891891891891</v>
      </c>
      <c r="L1317" s="7" t="n">
        <v>0.0301981609224227</v>
      </c>
      <c r="M1317" s="7" t="n">
        <v>0.0682382133995036</v>
      </c>
      <c r="N1317" s="7" t="n">
        <v>0.441790155645536</v>
      </c>
    </row>
    <row r="1318">
      <c r="B1318" t="s">
        <v>25</v>
      </c>
      <c r="C1318" t="s">
        <v>321</v>
      </c>
      <c r="D1318" t="s">
        <v>40</v>
      </c>
      <c r="E1318" s="8" t="n">
        <v>85</v>
      </c>
      <c r="F1318" s="8" t="n">
        <v>405408.9795</v>
      </c>
      <c r="G1318" s="8" t="n">
        <v>72</v>
      </c>
      <c r="H1318" s="8" t="n">
        <v>331812.6865</v>
      </c>
      <c r="I1318" s="8" t="n">
        <v>85</v>
      </c>
      <c r="J1318" s="8" t="n">
        <v>322723.92196</v>
      </c>
      <c r="K1318" s="7" t="n">
        <v>0.180555555555556</v>
      </c>
      <c r="L1318" s="7" t="n">
        <v>0.221800720690648</v>
      </c>
      <c r="M1318" s="7" t="n">
        <v>0</v>
      </c>
      <c r="N1318" s="7" t="n">
        <v>0.256209880686342</v>
      </c>
    </row>
    <row r="1319">
      <c r="B1319" t="s">
        <v>25</v>
      </c>
      <c r="C1319" t="s">
        <v>321</v>
      </c>
      <c r="D1319" t="s">
        <v>43</v>
      </c>
      <c r="E1319" s="8" t="n">
        <v>26</v>
      </c>
      <c r="F1319" s="8" t="n">
        <v>105567.6108</v>
      </c>
      <c r="G1319" s="8" t="n">
        <v>27</v>
      </c>
      <c r="H1319" s="8" t="n">
        <v>124840.8436</v>
      </c>
      <c r="I1319" s="8" t="n">
        <v>17</v>
      </c>
      <c r="J1319" s="8" t="n">
        <v>54248.2194</v>
      </c>
      <c r="K1319" s="7" t="n">
        <v>-0.0370370370370371</v>
      </c>
      <c r="L1319" s="7" t="n">
        <v>-0.154382430014275</v>
      </c>
      <c r="M1319" s="7" t="n">
        <v>0.529411764705882</v>
      </c>
      <c r="N1319" s="7" t="n">
        <v>0.946010615050712</v>
      </c>
    </row>
    <row r="1320">
      <c r="B1320" t="s">
        <v>25</v>
      </c>
      <c r="C1320" t="s">
        <v>321</v>
      </c>
      <c r="D1320" t="s">
        <v>41</v>
      </c>
      <c r="E1320" s="8" t="n">
        <v>13</v>
      </c>
      <c r="F1320" s="8" t="n">
        <v>56040.8</v>
      </c>
      <c r="G1320" s="8" t="n">
        <v>25</v>
      </c>
      <c r="H1320" s="8" t="n">
        <v>105993.02</v>
      </c>
      <c r="I1320" s="8" t="n">
        <v>8</v>
      </c>
      <c r="J1320" s="8" t="n">
        <v>37622.592</v>
      </c>
      <c r="K1320" s="7" t="n">
        <v>-0.48</v>
      </c>
      <c r="L1320" s="7" t="n">
        <v>-0.471278391728059</v>
      </c>
      <c r="M1320" s="7" t="n">
        <v>0.625</v>
      </c>
      <c r="N1320" s="7" t="n">
        <v>0.489551809721138</v>
      </c>
    </row>
    <row r="1321">
      <c r="B1321" t="s">
        <v>25</v>
      </c>
      <c r="C1321" t="s">
        <v>322</v>
      </c>
      <c r="D1321" t="s">
        <v>22</v>
      </c>
      <c r="E1321" s="8" t="n">
        <v>57</v>
      </c>
      <c r="F1321" s="8" t="n">
        <v>662712.696</v>
      </c>
      <c r="G1321" s="8" t="n">
        <v>30</v>
      </c>
      <c r="H1321" s="8" t="n">
        <v>374885.5104</v>
      </c>
      <c r="I1321" s="8" t="n">
        <v>21</v>
      </c>
      <c r="J1321" s="8" t="n">
        <v>103304.9888</v>
      </c>
      <c r="K1321" s="7" t="n">
        <v>0.9</v>
      </c>
      <c r="L1321" s="7" t="n">
        <v>0.767773567169589</v>
      </c>
      <c r="M1321" s="7" t="n">
        <v>1.71428571428571</v>
      </c>
      <c r="N1321" s="7" t="n">
        <v>5.41510834760383</v>
      </c>
    </row>
    <row r="1322">
      <c r="B1322" t="s">
        <v>25</v>
      </c>
      <c r="C1322" t="s">
        <v>322</v>
      </c>
      <c r="D1322" t="s">
        <v>31</v>
      </c>
      <c r="E1322" s="8" t="n">
        <v>45</v>
      </c>
      <c r="F1322" s="8" t="n">
        <v>525581.3912</v>
      </c>
      <c r="G1322" s="8" t="n">
        <v>47</v>
      </c>
      <c r="H1322" s="8" t="n">
        <v>547133.5416</v>
      </c>
      <c r="I1322" s="8" t="n">
        <v>28</v>
      </c>
      <c r="J1322" s="8" t="n">
        <v>122173.0792</v>
      </c>
      <c r="K1322" s="7" t="n">
        <v>-0.0425531914893617</v>
      </c>
      <c r="L1322" s="7" t="n">
        <v>-0.0393910238750387</v>
      </c>
      <c r="M1322" s="7" t="n">
        <v>0.607142857142857</v>
      </c>
      <c r="N1322" s="7" t="n">
        <v>3.30194110389582</v>
      </c>
    </row>
    <row r="1323">
      <c r="B1323" t="s">
        <v>25</v>
      </c>
      <c r="C1323" t="s">
        <v>322</v>
      </c>
      <c r="D1323" t="s">
        <v>35</v>
      </c>
      <c r="E1323" s="8" t="n">
        <v>60</v>
      </c>
      <c r="F1323" s="8" t="n">
        <v>689741.5096</v>
      </c>
      <c r="G1323" s="8" t="n">
        <v>43</v>
      </c>
      <c r="H1323" s="8" t="n">
        <v>462568.98</v>
      </c>
      <c r="I1323" s="8" t="n">
        <v>39</v>
      </c>
      <c r="J1323" s="8" t="n">
        <v>193770.334</v>
      </c>
      <c r="K1323" s="7" t="n">
        <v>0.395348837209302</v>
      </c>
      <c r="L1323" s="7" t="n">
        <v>0.491110600628689</v>
      </c>
      <c r="M1323" s="7" t="n">
        <v>0.538461538461539</v>
      </c>
      <c r="N1323" s="7" t="n">
        <v>2.55958260153487</v>
      </c>
    </row>
    <row r="1324">
      <c r="B1324" t="s">
        <v>25</v>
      </c>
      <c r="C1324" t="s">
        <v>322</v>
      </c>
      <c r="D1324" t="s">
        <v>37</v>
      </c>
      <c r="E1324" s="8" t="n">
        <v>17</v>
      </c>
      <c r="F1324" s="8" t="n">
        <v>187217.1</v>
      </c>
      <c r="G1324" s="8" t="n">
        <v>13</v>
      </c>
      <c r="H1324" s="8" t="n">
        <v>143696.76</v>
      </c>
      <c r="I1324" s="8" t="n">
        <v>13</v>
      </c>
      <c r="J1324" s="8" t="n">
        <v>56378.16</v>
      </c>
      <c r="K1324" s="7" t="n">
        <v>0.307692307692308</v>
      </c>
      <c r="L1324" s="7" t="n">
        <v>0.302862360988515</v>
      </c>
      <c r="M1324" s="7" t="n">
        <v>0.307692307692308</v>
      </c>
      <c r="N1324" s="7" t="n">
        <v>2.32073803047137</v>
      </c>
    </row>
    <row r="1325">
      <c r="B1325" t="s">
        <v>25</v>
      </c>
      <c r="C1325" t="s">
        <v>322</v>
      </c>
      <c r="D1325" t="s">
        <v>40</v>
      </c>
      <c r="E1325" s="8"/>
      <c r="F1325" s="8"/>
      <c r="G1325" s="8" t="s">
        <v>85</v>
      </c>
      <c r="H1325" s="8" t="n">
        <v>11083.32</v>
      </c>
      <c r="I1325" s="8" t="s">
        <v>85</v>
      </c>
      <c r="J1325" s="8" t="n">
        <v>4234.124</v>
      </c>
      <c r="K1325" s="7" t="s">
        <v>86</v>
      </c>
      <c r="L1325" s="7"/>
      <c r="M1325" s="7" t="s">
        <v>86</v>
      </c>
      <c r="N1325" s="7"/>
    </row>
    <row r="1326">
      <c r="B1326" t="s">
        <v>25</v>
      </c>
      <c r="C1326" t="s">
        <v>322</v>
      </c>
      <c r="D1326" t="s">
        <v>43</v>
      </c>
      <c r="E1326" s="8" t="s">
        <v>85</v>
      </c>
      <c r="F1326" s="8" t="n">
        <v>24846.78</v>
      </c>
      <c r="G1326" s="8"/>
      <c r="H1326" s="8"/>
      <c r="I1326" s="8"/>
      <c r="J1326" s="8"/>
      <c r="K1326" s="7" t="s">
        <v>86</v>
      </c>
      <c r="L1326" s="7"/>
      <c r="M1326" s="7" t="s">
        <v>86</v>
      </c>
      <c r="N1326" s="7"/>
    </row>
    <row r="1327">
      <c r="B1327" t="s">
        <v>25</v>
      </c>
      <c r="C1327" t="s">
        <v>322</v>
      </c>
      <c r="D1327" t="s">
        <v>41</v>
      </c>
      <c r="E1327" s="8"/>
      <c r="F1327" s="8"/>
      <c r="G1327" s="8" t="s">
        <v>85</v>
      </c>
      <c r="H1327" s="8" t="n">
        <v>11134.56</v>
      </c>
      <c r="I1327" s="8"/>
      <c r="J1327" s="8"/>
      <c r="K1327" s="7" t="s">
        <v>86</v>
      </c>
      <c r="L1327" s="7"/>
      <c r="M1327" s="7"/>
      <c r="N1327" s="7"/>
    </row>
    <row r="1328">
      <c r="B1328" t="s">
        <v>25</v>
      </c>
      <c r="C1328" t="s">
        <v>323</v>
      </c>
      <c r="D1328" t="s">
        <v>22</v>
      </c>
      <c r="E1328" s="8" t="n">
        <v>64</v>
      </c>
      <c r="F1328" s="8" t="n">
        <v>443950.5912</v>
      </c>
      <c r="G1328" s="8" t="n">
        <v>65</v>
      </c>
      <c r="H1328" s="8" t="n">
        <v>494664.45436</v>
      </c>
      <c r="I1328" s="8" t="n">
        <v>44</v>
      </c>
      <c r="J1328" s="8" t="n">
        <v>155848.6752</v>
      </c>
      <c r="K1328" s="7" t="n">
        <v>-0.0153846153846153</v>
      </c>
      <c r="L1328" s="7" t="n">
        <v>-0.102521745221443</v>
      </c>
      <c r="M1328" s="7" t="n">
        <v>0.454545454545455</v>
      </c>
      <c r="N1328" s="7" t="n">
        <v>1.84860035306864</v>
      </c>
    </row>
    <row r="1329">
      <c r="B1329" t="s">
        <v>25</v>
      </c>
      <c r="C1329" t="s">
        <v>323</v>
      </c>
      <c r="D1329" t="s">
        <v>31</v>
      </c>
      <c r="E1329" s="8" t="n">
        <v>62</v>
      </c>
      <c r="F1329" s="8" t="n">
        <v>430754.8512</v>
      </c>
      <c r="G1329" s="8" t="n">
        <v>66</v>
      </c>
      <c r="H1329" s="8" t="n">
        <v>432526.6808</v>
      </c>
      <c r="I1329" s="8" t="n">
        <v>35</v>
      </c>
      <c r="J1329" s="8" t="n">
        <v>111187.3876</v>
      </c>
      <c r="K1329" s="7" t="n">
        <v>-0.0606060606060606</v>
      </c>
      <c r="L1329" s="7" t="n">
        <v>-0.00409646312852385</v>
      </c>
      <c r="M1329" s="7" t="n">
        <v>0.771428571428571</v>
      </c>
      <c r="N1329" s="7" t="n">
        <v>2.87413411267161</v>
      </c>
    </row>
    <row r="1330">
      <c r="B1330" t="s">
        <v>25</v>
      </c>
      <c r="C1330" t="s">
        <v>323</v>
      </c>
      <c r="D1330" t="s">
        <v>35</v>
      </c>
      <c r="E1330" s="8" t="n">
        <v>326</v>
      </c>
      <c r="F1330" s="8" t="n">
        <v>2196791.052</v>
      </c>
      <c r="G1330" s="8" t="n">
        <v>249</v>
      </c>
      <c r="H1330" s="8" t="n">
        <v>1666416.7832</v>
      </c>
      <c r="I1330" s="8" t="n">
        <v>76</v>
      </c>
      <c r="J1330" s="8" t="n">
        <v>231878.36</v>
      </c>
      <c r="K1330" s="7" t="n">
        <v>0.309236947791165</v>
      </c>
      <c r="L1330" s="7" t="n">
        <v>0.318272279868383</v>
      </c>
      <c r="M1330" s="7" t="n">
        <v>3.28947368421053</v>
      </c>
      <c r="N1330" s="7" t="n">
        <v>8.47389420901545</v>
      </c>
    </row>
    <row r="1331">
      <c r="B1331" t="s">
        <v>25</v>
      </c>
      <c r="C1331" t="s">
        <v>323</v>
      </c>
      <c r="D1331" t="s">
        <v>37</v>
      </c>
      <c r="E1331" s="8" t="n">
        <v>110</v>
      </c>
      <c r="F1331" s="8" t="n">
        <v>758549.9928</v>
      </c>
      <c r="G1331" s="8" t="n">
        <v>75</v>
      </c>
      <c r="H1331" s="8" t="n">
        <v>518718.4912</v>
      </c>
      <c r="I1331" s="8" t="n">
        <v>29</v>
      </c>
      <c r="J1331" s="8" t="n">
        <v>93942.96</v>
      </c>
      <c r="K1331" s="7" t="n">
        <v>0.466666666666667</v>
      </c>
      <c r="L1331" s="7" t="n">
        <v>0.462353869524056</v>
      </c>
      <c r="M1331" s="7" t="n">
        <v>2.79310344827586</v>
      </c>
      <c r="N1331" s="7" t="n">
        <v>7.07458049863449</v>
      </c>
    </row>
    <row r="1332">
      <c r="B1332" t="s">
        <v>25</v>
      </c>
      <c r="C1332" t="s">
        <v>323</v>
      </c>
      <c r="D1332" t="s">
        <v>40</v>
      </c>
      <c r="E1332" s="8"/>
      <c r="F1332" s="8"/>
      <c r="G1332" s="8" t="s">
        <v>85</v>
      </c>
      <c r="H1332" s="8" t="n">
        <v>14021.92</v>
      </c>
      <c r="I1332" s="8"/>
      <c r="J1332" s="8"/>
      <c r="K1332" s="7" t="s">
        <v>86</v>
      </c>
      <c r="L1332" s="7"/>
      <c r="M1332" s="7"/>
      <c r="N1332" s="7"/>
    </row>
    <row r="1333">
      <c r="B1333" t="s">
        <v>25</v>
      </c>
      <c r="C1333" t="s">
        <v>323</v>
      </c>
      <c r="D1333" t="s">
        <v>43</v>
      </c>
      <c r="E1333" s="8" t="n">
        <v>36</v>
      </c>
      <c r="F1333" s="8" t="n">
        <v>248485.5132</v>
      </c>
      <c r="G1333" s="8" t="n">
        <v>36</v>
      </c>
      <c r="H1333" s="8" t="n">
        <v>251999.5056</v>
      </c>
      <c r="I1333" s="8"/>
      <c r="J1333" s="8"/>
      <c r="K1333" s="7" t="n">
        <v>0</v>
      </c>
      <c r="L1333" s="7" t="n">
        <v>-0.0139444416433808</v>
      </c>
      <c r="M1333" s="7"/>
      <c r="N1333" s="7"/>
    </row>
    <row r="1334">
      <c r="B1334" t="s">
        <v>25</v>
      </c>
      <c r="C1334" t="s">
        <v>323</v>
      </c>
      <c r="D1334" t="s">
        <v>41</v>
      </c>
      <c r="E1334" s="8"/>
      <c r="F1334" s="8"/>
      <c r="G1334" s="8" t="s">
        <v>85</v>
      </c>
      <c r="H1334" s="8" t="n">
        <v>13930.66</v>
      </c>
      <c r="I1334" s="8"/>
      <c r="J1334" s="8"/>
      <c r="K1334" s="7" t="s">
        <v>86</v>
      </c>
      <c r="L1334" s="7"/>
      <c r="M1334" s="7"/>
      <c r="N1334" s="7"/>
    </row>
    <row r="1335">
      <c r="B1335" t="s">
        <v>25</v>
      </c>
      <c r="C1335" t="s">
        <v>324</v>
      </c>
      <c r="D1335" t="s">
        <v>45</v>
      </c>
      <c r="E1335" s="8" t="s">
        <v>85</v>
      </c>
      <c r="F1335" s="8" t="n">
        <v>31504</v>
      </c>
      <c r="G1335" s="8" t="s">
        <v>85</v>
      </c>
      <c r="H1335" s="8" t="n">
        <v>32190.4</v>
      </c>
      <c r="I1335" s="8"/>
      <c r="J1335" s="8"/>
      <c r="K1335" s="7" t="s">
        <v>86</v>
      </c>
      <c r="L1335" s="7" t="n">
        <v>-0.0213231273920176</v>
      </c>
      <c r="M1335" s="7" t="s">
        <v>86</v>
      </c>
      <c r="N1335" s="7"/>
    </row>
    <row r="1336">
      <c r="B1336" t="s">
        <v>25</v>
      </c>
      <c r="C1336" t="s">
        <v>324</v>
      </c>
      <c r="D1336" t="s">
        <v>22</v>
      </c>
      <c r="E1336" s="8" t="s">
        <v>85</v>
      </c>
      <c r="F1336" s="8" t="n">
        <v>211920.5376</v>
      </c>
      <c r="G1336" s="8" t="s">
        <v>85</v>
      </c>
      <c r="H1336" s="8" t="n">
        <v>219345.300288</v>
      </c>
      <c r="I1336" s="8" t="s">
        <v>85</v>
      </c>
      <c r="J1336" s="8" t="n">
        <v>33089.2224</v>
      </c>
      <c r="K1336" s="7" t="s">
        <v>86</v>
      </c>
      <c r="L1336" s="7" t="n">
        <v>-0.0338496547601033</v>
      </c>
      <c r="M1336" s="7" t="s">
        <v>86</v>
      </c>
      <c r="N1336" s="7" t="n">
        <v>5.40451851778783</v>
      </c>
    </row>
    <row r="1337">
      <c r="B1337" t="s">
        <v>25</v>
      </c>
      <c r="C1337" t="s">
        <v>324</v>
      </c>
      <c r="D1337" t="s">
        <v>31</v>
      </c>
      <c r="E1337" s="8" t="s">
        <v>85</v>
      </c>
      <c r="F1337" s="8" t="n">
        <v>32194.884</v>
      </c>
      <c r="G1337" s="8" t="n">
        <v>5</v>
      </c>
      <c r="H1337" s="8" t="n">
        <v>228792.840552</v>
      </c>
      <c r="I1337" s="8" t="s">
        <v>85</v>
      </c>
      <c r="J1337" s="8" t="n">
        <v>94670.619072</v>
      </c>
      <c r="K1337" s="7" t="s">
        <v>86</v>
      </c>
      <c r="L1337" s="7" t="n">
        <v>-0.859283691210247</v>
      </c>
      <c r="M1337" s="7" t="s">
        <v>86</v>
      </c>
      <c r="N1337" s="7" t="n">
        <v>-0.659927395472984</v>
      </c>
    </row>
    <row r="1338">
      <c r="B1338" t="s">
        <v>25</v>
      </c>
      <c r="C1338" t="s">
        <v>324</v>
      </c>
      <c r="D1338" t="s">
        <v>35</v>
      </c>
      <c r="E1338" s="8" t="n">
        <v>10</v>
      </c>
      <c r="F1338" s="8" t="n">
        <v>478528.056</v>
      </c>
      <c r="G1338" s="8" t="n">
        <v>8</v>
      </c>
      <c r="H1338" s="8" t="n">
        <v>393196.176</v>
      </c>
      <c r="I1338" s="8" t="s">
        <v>85</v>
      </c>
      <c r="J1338" s="8" t="n">
        <v>34900.4856</v>
      </c>
      <c r="K1338" s="7" t="n">
        <v>0.25</v>
      </c>
      <c r="L1338" s="7" t="n">
        <v>0.217021134000042</v>
      </c>
      <c r="M1338" s="7" t="s">
        <v>86</v>
      </c>
      <c r="N1338" s="7" t="n">
        <v>12.7112148376526</v>
      </c>
    </row>
    <row r="1339">
      <c r="B1339" t="s">
        <v>25</v>
      </c>
      <c r="C1339" t="s">
        <v>324</v>
      </c>
      <c r="D1339" t="s">
        <v>37</v>
      </c>
      <c r="E1339" s="8" t="n">
        <v>29</v>
      </c>
      <c r="F1339" s="8" t="n">
        <v>1204915.1616</v>
      </c>
      <c r="G1339" s="8" t="n">
        <v>25</v>
      </c>
      <c r="H1339" s="8" t="n">
        <v>1659415.1984</v>
      </c>
      <c r="I1339" s="8" t="n">
        <v>12</v>
      </c>
      <c r="J1339" s="8" t="n">
        <v>256200.844644</v>
      </c>
      <c r="K1339" s="7" t="n">
        <v>0.16</v>
      </c>
      <c r="L1339" s="7" t="n">
        <v>-0.273891692228821</v>
      </c>
      <c r="M1339" s="7" t="n">
        <v>1.41666666666667</v>
      </c>
      <c r="N1339" s="7" t="n">
        <v>3.70301010628701</v>
      </c>
    </row>
    <row r="1340">
      <c r="B1340" t="s">
        <v>25</v>
      </c>
      <c r="C1340" t="s">
        <v>324</v>
      </c>
      <c r="D1340" t="s">
        <v>40</v>
      </c>
      <c r="E1340" s="8"/>
      <c r="F1340" s="8"/>
      <c r="G1340" s="8" t="s">
        <v>85</v>
      </c>
      <c r="H1340" s="8" t="n">
        <v>33730.88</v>
      </c>
      <c r="I1340" s="8"/>
      <c r="J1340" s="8"/>
      <c r="K1340" s="7" t="s">
        <v>86</v>
      </c>
      <c r="L1340" s="7"/>
      <c r="M1340" s="7"/>
      <c r="N1340" s="7"/>
    </row>
    <row r="1341">
      <c r="B1341" t="s">
        <v>25</v>
      </c>
      <c r="C1341" t="s">
        <v>325</v>
      </c>
      <c r="D1341" t="s">
        <v>45</v>
      </c>
      <c r="E1341" s="8"/>
      <c r="F1341" s="8"/>
      <c r="G1341" s="8" t="s">
        <v>85</v>
      </c>
      <c r="H1341" s="8" t="n">
        <v>8086.9</v>
      </c>
      <c r="I1341" s="8" t="s">
        <v>85</v>
      </c>
      <c r="J1341" s="8" t="n">
        <v>9258.88</v>
      </c>
      <c r="K1341" s="7" t="s">
        <v>86</v>
      </c>
      <c r="L1341" s="7"/>
      <c r="M1341" s="7" t="s">
        <v>86</v>
      </c>
      <c r="N1341" s="7"/>
    </row>
    <row r="1342">
      <c r="B1342" t="s">
        <v>25</v>
      </c>
      <c r="C1342" t="s">
        <v>325</v>
      </c>
      <c r="D1342" t="s">
        <v>22</v>
      </c>
      <c r="E1342" s="8" t="n">
        <v>25</v>
      </c>
      <c r="F1342" s="8" t="n">
        <v>362266.383968</v>
      </c>
      <c r="G1342" s="8" t="n">
        <v>40</v>
      </c>
      <c r="H1342" s="8" t="n">
        <v>531584.69176</v>
      </c>
      <c r="I1342" s="8" t="n">
        <v>25</v>
      </c>
      <c r="J1342" s="8" t="n">
        <v>306301.5808</v>
      </c>
      <c r="K1342" s="7" t="n">
        <v>-0.375</v>
      </c>
      <c r="L1342" s="7" t="n">
        <v>-0.318516146940597</v>
      </c>
      <c r="M1342" s="7" t="n">
        <v>0</v>
      </c>
      <c r="N1342" s="7" t="n">
        <v>0.182711440867627</v>
      </c>
    </row>
    <row r="1343">
      <c r="B1343" t="s">
        <v>25</v>
      </c>
      <c r="C1343" t="s">
        <v>325</v>
      </c>
      <c r="D1343" t="s">
        <v>31</v>
      </c>
      <c r="E1343" s="8" t="n">
        <v>14</v>
      </c>
      <c r="F1343" s="8" t="n">
        <v>157013.2872</v>
      </c>
      <c r="G1343" s="8" t="n">
        <v>33</v>
      </c>
      <c r="H1343" s="8" t="n">
        <v>719705.154264</v>
      </c>
      <c r="I1343" s="8" t="n">
        <v>11</v>
      </c>
      <c r="J1343" s="8" t="n">
        <v>151557.4044</v>
      </c>
      <c r="K1343" s="7" t="n">
        <v>-0.575757575757576</v>
      </c>
      <c r="L1343" s="7" t="n">
        <v>-0.781836650370292</v>
      </c>
      <c r="M1343" s="7" t="n">
        <v>0.272727272727273</v>
      </c>
      <c r="N1343" s="7" t="n">
        <v>0.0359987875326795</v>
      </c>
    </row>
    <row r="1344">
      <c r="B1344" t="s">
        <v>25</v>
      </c>
      <c r="C1344" t="s">
        <v>325</v>
      </c>
      <c r="D1344" t="s">
        <v>35</v>
      </c>
      <c r="E1344" s="8" t="n">
        <v>9</v>
      </c>
      <c r="F1344" s="8" t="n">
        <v>124552.78</v>
      </c>
      <c r="G1344" s="8" t="n">
        <v>12</v>
      </c>
      <c r="H1344" s="8" t="n">
        <v>213469.3576</v>
      </c>
      <c r="I1344" s="8" t="n">
        <v>15</v>
      </c>
      <c r="J1344" s="8" t="n">
        <v>320031.6796</v>
      </c>
      <c r="K1344" s="7" t="n">
        <v>-0.25</v>
      </c>
      <c r="L1344" s="7" t="n">
        <v>-0.416530871688912</v>
      </c>
      <c r="M1344" s="7" t="n">
        <v>-0.4</v>
      </c>
      <c r="N1344" s="7" t="n">
        <v>-0.610811091715434</v>
      </c>
    </row>
    <row r="1345">
      <c r="B1345" t="s">
        <v>25</v>
      </c>
      <c r="C1345" t="s">
        <v>325</v>
      </c>
      <c r="D1345" t="s">
        <v>37</v>
      </c>
      <c r="E1345" s="8" t="n">
        <v>42</v>
      </c>
      <c r="F1345" s="8" t="n">
        <v>745554.2056</v>
      </c>
      <c r="G1345" s="8" t="n">
        <v>54</v>
      </c>
      <c r="H1345" s="8" t="n">
        <v>715329.051164</v>
      </c>
      <c r="I1345" s="8" t="n">
        <v>61</v>
      </c>
      <c r="J1345" s="8" t="n">
        <v>755123.948</v>
      </c>
      <c r="K1345" s="7" t="n">
        <v>-0.222222222222222</v>
      </c>
      <c r="L1345" s="7" t="n">
        <v>0.0422534977250215</v>
      </c>
      <c r="M1345" s="7" t="n">
        <v>-0.311475409836066</v>
      </c>
      <c r="N1345" s="7" t="n">
        <v>-0.012673074963847</v>
      </c>
    </row>
    <row r="1346">
      <c r="B1346" t="s">
        <v>25</v>
      </c>
      <c r="C1346" t="s">
        <v>325</v>
      </c>
      <c r="D1346" t="s">
        <v>40</v>
      </c>
      <c r="E1346" s="8"/>
      <c r="F1346" s="8"/>
      <c r="G1346" s="8" t="s">
        <v>85</v>
      </c>
      <c r="H1346" s="8" t="n">
        <v>11915.748</v>
      </c>
      <c r="I1346" s="8" t="s">
        <v>85</v>
      </c>
      <c r="J1346" s="8" t="n">
        <v>27851.4096</v>
      </c>
      <c r="K1346" s="7" t="s">
        <v>86</v>
      </c>
      <c r="L1346" s="7"/>
      <c r="M1346" s="7" t="s">
        <v>86</v>
      </c>
      <c r="N1346" s="7"/>
    </row>
    <row r="1347">
      <c r="B1347" t="s">
        <v>25</v>
      </c>
      <c r="C1347" t="s">
        <v>325</v>
      </c>
      <c r="D1347" t="s">
        <v>43</v>
      </c>
      <c r="E1347" s="8"/>
      <c r="F1347" s="8"/>
      <c r="G1347" s="8"/>
      <c r="H1347" s="8"/>
      <c r="I1347" s="8" t="s">
        <v>85</v>
      </c>
      <c r="J1347" s="8" t="n">
        <v>15237.5316</v>
      </c>
      <c r="K1347" s="7"/>
      <c r="L1347" s="7"/>
      <c r="M1347" s="7" t="s">
        <v>86</v>
      </c>
      <c r="N1347" s="7"/>
    </row>
    <row r="1348">
      <c r="B1348" t="s">
        <v>25</v>
      </c>
      <c r="C1348" t="s">
        <v>326</v>
      </c>
      <c r="D1348" t="s">
        <v>45</v>
      </c>
      <c r="E1348" s="8" t="s">
        <v>85</v>
      </c>
      <c r="F1348" s="8" t="n">
        <v>12450.24</v>
      </c>
      <c r="G1348" s="8" t="s">
        <v>85</v>
      </c>
      <c r="H1348" s="8" t="n">
        <v>60681.48</v>
      </c>
      <c r="I1348" s="8" t="s">
        <v>85</v>
      </c>
      <c r="J1348" s="8" t="n">
        <v>21058.76</v>
      </c>
      <c r="K1348" s="7" t="s">
        <v>86</v>
      </c>
      <c r="L1348" s="7" t="n">
        <v>-0.794826362178378</v>
      </c>
      <c r="M1348" s="7" t="s">
        <v>86</v>
      </c>
      <c r="N1348" s="7" t="n">
        <v>-0.408785702482008</v>
      </c>
    </row>
    <row r="1349">
      <c r="B1349" t="s">
        <v>25</v>
      </c>
      <c r="C1349" t="s">
        <v>326</v>
      </c>
      <c r="D1349" t="s">
        <v>22</v>
      </c>
      <c r="E1349" s="8" t="n">
        <v>506</v>
      </c>
      <c r="F1349" s="8" t="n">
        <v>7311127.20304</v>
      </c>
      <c r="G1349" s="8" t="n">
        <v>599</v>
      </c>
      <c r="H1349" s="8" t="n">
        <v>8793086.144864</v>
      </c>
      <c r="I1349" s="8" t="n">
        <v>534</v>
      </c>
      <c r="J1349" s="8" t="n">
        <v>6033712.815888</v>
      </c>
      <c r="K1349" s="7" t="n">
        <v>-0.15525876460768</v>
      </c>
      <c r="L1349" s="7" t="n">
        <v>-0.16853683876276</v>
      </c>
      <c r="M1349" s="7" t="n">
        <v>-0.052434456928839</v>
      </c>
      <c r="N1349" s="7" t="n">
        <v>0.211712825275394</v>
      </c>
    </row>
    <row r="1350">
      <c r="B1350" t="s">
        <v>25</v>
      </c>
      <c r="C1350" t="s">
        <v>326</v>
      </c>
      <c r="D1350" t="s">
        <v>31</v>
      </c>
      <c r="E1350" s="8" t="n">
        <v>380</v>
      </c>
      <c r="F1350" s="8" t="n">
        <v>6182975.310062</v>
      </c>
      <c r="G1350" s="8" t="n">
        <v>385</v>
      </c>
      <c r="H1350" s="8" t="n">
        <v>5364984.786496</v>
      </c>
      <c r="I1350" s="8" t="n">
        <v>357</v>
      </c>
      <c r="J1350" s="8" t="n">
        <v>4262459.541452</v>
      </c>
      <c r="K1350" s="7" t="n">
        <v>-0.012987012987013</v>
      </c>
      <c r="L1350" s="7" t="n">
        <v>0.152468377100515</v>
      </c>
      <c r="M1350" s="7" t="n">
        <v>0.0644257703081232</v>
      </c>
      <c r="N1350" s="7" t="n">
        <v>0.450565160779398</v>
      </c>
    </row>
    <row r="1351">
      <c r="B1351" t="s">
        <v>25</v>
      </c>
      <c r="C1351" t="s">
        <v>326</v>
      </c>
      <c r="D1351" t="s">
        <v>35</v>
      </c>
      <c r="E1351" s="8" t="n">
        <v>403</v>
      </c>
      <c r="F1351" s="8" t="n">
        <v>5541957.9533</v>
      </c>
      <c r="G1351" s="8" t="n">
        <v>395</v>
      </c>
      <c r="H1351" s="8" t="n">
        <v>5300739.2962</v>
      </c>
      <c r="I1351" s="8" t="n">
        <v>347</v>
      </c>
      <c r="J1351" s="8" t="n">
        <v>3784712.4382</v>
      </c>
      <c r="K1351" s="7" t="n">
        <v>0.0202531645569621</v>
      </c>
      <c r="L1351" s="7" t="n">
        <v>0.0455066064601453</v>
      </c>
      <c r="M1351" s="7" t="n">
        <v>0.161383285302594</v>
      </c>
      <c r="N1351" s="7" t="n">
        <v>0.464300932711216</v>
      </c>
    </row>
    <row r="1352">
      <c r="B1352" t="s">
        <v>25</v>
      </c>
      <c r="C1352" t="s">
        <v>326</v>
      </c>
      <c r="D1352" t="s">
        <v>37</v>
      </c>
      <c r="E1352" s="8" t="n">
        <v>183</v>
      </c>
      <c r="F1352" s="8" t="n">
        <v>2301760.560544</v>
      </c>
      <c r="G1352" s="8" t="n">
        <v>248</v>
      </c>
      <c r="H1352" s="8" t="n">
        <v>3059445.1992</v>
      </c>
      <c r="I1352" s="8" t="n">
        <v>209</v>
      </c>
      <c r="J1352" s="8" t="n">
        <v>2385517.9238</v>
      </c>
      <c r="K1352" s="7" t="n">
        <v>-0.262096774193548</v>
      </c>
      <c r="L1352" s="7" t="n">
        <v>-0.247654260600622</v>
      </c>
      <c r="M1352" s="7" t="n">
        <v>-0.124401913875598</v>
      </c>
      <c r="N1352" s="7" t="n">
        <v>-0.035110766689432</v>
      </c>
    </row>
    <row r="1353">
      <c r="B1353" t="s">
        <v>25</v>
      </c>
      <c r="C1353" t="s">
        <v>326</v>
      </c>
      <c r="D1353" t="s">
        <v>40</v>
      </c>
      <c r="E1353" s="8" t="n">
        <v>14</v>
      </c>
      <c r="F1353" s="8" t="n">
        <v>195288.5355</v>
      </c>
      <c r="G1353" s="8" t="n">
        <v>5</v>
      </c>
      <c r="H1353" s="8" t="n">
        <v>63534.6</v>
      </c>
      <c r="I1353" s="8" t="n">
        <v>14</v>
      </c>
      <c r="J1353" s="8" t="n">
        <v>149501.0732</v>
      </c>
      <c r="K1353" s="7" t="n">
        <v>1.8</v>
      </c>
      <c r="L1353" s="7" t="n">
        <v>2.07373518523765</v>
      </c>
      <c r="M1353" s="7" t="n">
        <v>0</v>
      </c>
      <c r="N1353" s="7" t="n">
        <v>0.306268452258843</v>
      </c>
    </row>
    <row r="1354">
      <c r="B1354" t="s">
        <v>25</v>
      </c>
      <c r="C1354" t="s">
        <v>326</v>
      </c>
      <c r="D1354" t="s">
        <v>43</v>
      </c>
      <c r="E1354" s="8"/>
      <c r="F1354" s="8"/>
      <c r="G1354" s="8" t="s">
        <v>85</v>
      </c>
      <c r="H1354" s="8" t="n">
        <v>12629.58</v>
      </c>
      <c r="I1354" s="8" t="s">
        <v>85</v>
      </c>
      <c r="J1354" s="8" t="n">
        <v>20341.64</v>
      </c>
      <c r="K1354" s="7" t="s">
        <v>86</v>
      </c>
      <c r="L1354" s="7"/>
      <c r="M1354" s="7" t="s">
        <v>86</v>
      </c>
      <c r="N1354" s="7"/>
    </row>
    <row r="1355">
      <c r="B1355" t="s">
        <v>25</v>
      </c>
      <c r="C1355" t="s">
        <v>326</v>
      </c>
      <c r="D1355" t="s">
        <v>41</v>
      </c>
      <c r="E1355" s="8" t="n">
        <v>7</v>
      </c>
      <c r="F1355" s="8" t="n">
        <v>93726.48</v>
      </c>
      <c r="G1355" s="8" t="n">
        <v>6</v>
      </c>
      <c r="H1355" s="8" t="n">
        <v>80675.46</v>
      </c>
      <c r="I1355" s="8" t="n">
        <v>6</v>
      </c>
      <c r="J1355" s="8" t="n">
        <v>65831.28</v>
      </c>
      <c r="K1355" s="7" t="n">
        <v>0.166666666666667</v>
      </c>
      <c r="L1355" s="7" t="n">
        <v>0.16177186966148</v>
      </c>
      <c r="M1355" s="7" t="n">
        <v>0.166666666666667</v>
      </c>
      <c r="N1355" s="7" t="n">
        <v>0.423737773289536</v>
      </c>
    </row>
    <row r="1356">
      <c r="B1356" t="s">
        <v>25</v>
      </c>
      <c r="C1356" t="s">
        <v>327</v>
      </c>
      <c r="D1356" t="s">
        <v>45</v>
      </c>
      <c r="E1356" s="8" t="s">
        <v>85</v>
      </c>
      <c r="F1356" s="8" t="n">
        <v>41777.32</v>
      </c>
      <c r="G1356" s="8" t="s">
        <v>85</v>
      </c>
      <c r="H1356" s="8" t="n">
        <v>17650.7</v>
      </c>
      <c r="I1356" s="8" t="s">
        <v>85</v>
      </c>
      <c r="J1356" s="8" t="n">
        <v>26157.8</v>
      </c>
      <c r="K1356" s="7" t="s">
        <v>86</v>
      </c>
      <c r="L1356" s="7" t="n">
        <v>1.36689309772417</v>
      </c>
      <c r="M1356" s="7" t="s">
        <v>86</v>
      </c>
      <c r="N1356" s="7" t="n">
        <v>0.597126669674055</v>
      </c>
    </row>
    <row r="1357">
      <c r="B1357" t="s">
        <v>25</v>
      </c>
      <c r="C1357" t="s">
        <v>327</v>
      </c>
      <c r="D1357" t="s">
        <v>22</v>
      </c>
      <c r="E1357" s="8" t="n">
        <v>424</v>
      </c>
      <c r="F1357" s="8" t="n">
        <v>3895337.453376</v>
      </c>
      <c r="G1357" s="8" t="n">
        <v>469</v>
      </c>
      <c r="H1357" s="8" t="n">
        <v>4137889.146</v>
      </c>
      <c r="I1357" s="8" t="n">
        <v>499</v>
      </c>
      <c r="J1357" s="8" t="n">
        <v>3925233.006504</v>
      </c>
      <c r="K1357" s="7" t="n">
        <v>-0.0959488272921108</v>
      </c>
      <c r="L1357" s="7" t="n">
        <v>-0.0586172524361772</v>
      </c>
      <c r="M1357" s="7" t="n">
        <v>-0.150300601202405</v>
      </c>
      <c r="N1357" s="7" t="n">
        <v>-0.007616249297421</v>
      </c>
    </row>
    <row r="1358">
      <c r="B1358" t="s">
        <v>25</v>
      </c>
      <c r="C1358" t="s">
        <v>327</v>
      </c>
      <c r="D1358" t="s">
        <v>31</v>
      </c>
      <c r="E1358" s="8" t="n">
        <v>258</v>
      </c>
      <c r="F1358" s="8" t="n">
        <v>2250420.8314</v>
      </c>
      <c r="G1358" s="8" t="n">
        <v>267</v>
      </c>
      <c r="H1358" s="8" t="n">
        <v>2513286.845584</v>
      </c>
      <c r="I1358" s="8" t="n">
        <v>269</v>
      </c>
      <c r="J1358" s="8" t="n">
        <v>2393082.067878</v>
      </c>
      <c r="K1358" s="7" t="n">
        <v>-0.0337078651685393</v>
      </c>
      <c r="L1358" s="7" t="n">
        <v>-0.104590534361755</v>
      </c>
      <c r="M1358" s="7" t="n">
        <v>-0.0408921933085502</v>
      </c>
      <c r="N1358" s="7" t="n">
        <v>-0.05961401758549</v>
      </c>
    </row>
    <row r="1359">
      <c r="B1359" t="s">
        <v>25</v>
      </c>
      <c r="C1359" t="s">
        <v>327</v>
      </c>
      <c r="D1359" t="s">
        <v>35</v>
      </c>
      <c r="E1359" s="8" t="n">
        <v>409</v>
      </c>
      <c r="F1359" s="8" t="n">
        <v>3451611.38688</v>
      </c>
      <c r="G1359" s="8" t="n">
        <v>459</v>
      </c>
      <c r="H1359" s="8" t="n">
        <v>3855754.7444</v>
      </c>
      <c r="I1359" s="8" t="n">
        <v>410</v>
      </c>
      <c r="J1359" s="8" t="n">
        <v>3239932.3436</v>
      </c>
      <c r="K1359" s="7" t="n">
        <v>-0.108932461873638</v>
      </c>
      <c r="L1359" s="7" t="n">
        <v>-0.104815628666986</v>
      </c>
      <c r="M1359" s="7" t="n">
        <v>-0.0024390243902439</v>
      </c>
      <c r="N1359" s="7" t="n">
        <v>0.0653344023365614</v>
      </c>
    </row>
    <row r="1360">
      <c r="B1360" t="s">
        <v>25</v>
      </c>
      <c r="C1360" t="s">
        <v>327</v>
      </c>
      <c r="D1360" t="s">
        <v>37</v>
      </c>
      <c r="E1360" s="8" t="n">
        <v>577</v>
      </c>
      <c r="F1360" s="8" t="n">
        <v>4514228.368881</v>
      </c>
      <c r="G1360" s="8" t="n">
        <v>734</v>
      </c>
      <c r="H1360" s="8" t="n">
        <v>5487922.005244</v>
      </c>
      <c r="I1360" s="8" t="n">
        <v>568</v>
      </c>
      <c r="J1360" s="8" t="n">
        <v>3872083.8666</v>
      </c>
      <c r="K1360" s="7" t="n">
        <v>-0.213896457765668</v>
      </c>
      <c r="L1360" s="7" t="n">
        <v>-0.177424831371981</v>
      </c>
      <c r="M1360" s="7" t="n">
        <v>0.0158450704225352</v>
      </c>
      <c r="N1360" s="7" t="n">
        <v>0.165839512883499</v>
      </c>
    </row>
    <row r="1361">
      <c r="B1361" t="s">
        <v>25</v>
      </c>
      <c r="C1361" t="s">
        <v>327</v>
      </c>
      <c r="D1361" t="s">
        <v>40</v>
      </c>
      <c r="E1361" s="8" t="n">
        <v>7</v>
      </c>
      <c r="F1361" s="8" t="n">
        <v>58915.64</v>
      </c>
      <c r="G1361" s="8" t="s">
        <v>85</v>
      </c>
      <c r="H1361" s="8" t="n">
        <v>17548.22</v>
      </c>
      <c r="I1361" s="8" t="n">
        <v>7</v>
      </c>
      <c r="J1361" s="8" t="n">
        <v>54760.2728</v>
      </c>
      <c r="K1361" s="7" t="s">
        <v>86</v>
      </c>
      <c r="L1361" s="7" t="n">
        <v>2.35735704248066</v>
      </c>
      <c r="M1361" s="7" t="n">
        <v>0</v>
      </c>
      <c r="N1361" s="7" t="n">
        <v>0.0758828798237836</v>
      </c>
    </row>
    <row r="1362">
      <c r="B1362" t="s">
        <v>25</v>
      </c>
      <c r="C1362" t="s">
        <v>327</v>
      </c>
      <c r="D1362" t="s">
        <v>43</v>
      </c>
      <c r="E1362" s="8" t="s">
        <v>85</v>
      </c>
      <c r="F1362" s="8" t="n">
        <v>8607.58</v>
      </c>
      <c r="G1362" s="8"/>
      <c r="H1362" s="8"/>
      <c r="I1362" s="8"/>
      <c r="J1362" s="8"/>
      <c r="K1362" s="7" t="s">
        <v>86</v>
      </c>
      <c r="L1362" s="7"/>
      <c r="M1362" s="7" t="s">
        <v>86</v>
      </c>
      <c r="N1362" s="7"/>
    </row>
    <row r="1363">
      <c r="B1363" t="s">
        <v>25</v>
      </c>
      <c r="C1363" t="s">
        <v>327</v>
      </c>
      <c r="D1363" t="s">
        <v>41</v>
      </c>
      <c r="E1363" s="8" t="s">
        <v>85</v>
      </c>
      <c r="F1363" s="8" t="n">
        <v>25576.16</v>
      </c>
      <c r="G1363" s="8" t="s">
        <v>85</v>
      </c>
      <c r="H1363" s="8" t="n">
        <v>22732.66</v>
      </c>
      <c r="I1363" s="8" t="s">
        <v>85</v>
      </c>
      <c r="J1363" s="8" t="n">
        <v>25676.16</v>
      </c>
      <c r="K1363" s="7" t="s">
        <v>86</v>
      </c>
      <c r="L1363" s="7" t="n">
        <v>0.125084350005675</v>
      </c>
      <c r="M1363" s="7" t="s">
        <v>86</v>
      </c>
      <c r="N1363" s="7" t="n">
        <v>-0.00389466337645505</v>
      </c>
    </row>
    <row r="1364">
      <c r="B1364" t="s">
        <v>25</v>
      </c>
      <c r="C1364" t="s">
        <v>328</v>
      </c>
      <c r="D1364" t="s">
        <v>22</v>
      </c>
      <c r="E1364" s="8" t="n">
        <v>5</v>
      </c>
      <c r="F1364" s="8" t="n">
        <v>522502.162464</v>
      </c>
      <c r="G1364" s="8" t="n">
        <v>6</v>
      </c>
      <c r="H1364" s="8" t="n">
        <v>336705.793344</v>
      </c>
      <c r="I1364" s="8" t="n">
        <v>8</v>
      </c>
      <c r="J1364" s="8" t="n">
        <v>245320.164128</v>
      </c>
      <c r="K1364" s="7" t="n">
        <v>-0.166666666666667</v>
      </c>
      <c r="L1364" s="7" t="n">
        <v>0.551806273586088</v>
      </c>
      <c r="M1364" s="7" t="n">
        <v>-0.375</v>
      </c>
      <c r="N1364" s="7" t="n">
        <v>1.12987857855572</v>
      </c>
    </row>
    <row r="1365">
      <c r="B1365" t="s">
        <v>25</v>
      </c>
      <c r="C1365" t="s">
        <v>328</v>
      </c>
      <c r="D1365" t="s">
        <v>31</v>
      </c>
      <c r="E1365" s="8" t="s">
        <v>85</v>
      </c>
      <c r="F1365" s="8" t="n">
        <v>111781.45452</v>
      </c>
      <c r="G1365" s="8" t="s">
        <v>85</v>
      </c>
      <c r="H1365" s="8" t="n">
        <v>119710.419264</v>
      </c>
      <c r="I1365" s="8" t="n">
        <v>5</v>
      </c>
      <c r="J1365" s="8" t="n">
        <v>106435.051228</v>
      </c>
      <c r="K1365" s="7" t="s">
        <v>86</v>
      </c>
      <c r="L1365" s="7" t="n">
        <v>-0.0662345415941955</v>
      </c>
      <c r="M1365" s="7" t="s">
        <v>86</v>
      </c>
      <c r="N1365" s="7" t="n">
        <v>0.0502316035020005</v>
      </c>
    </row>
    <row r="1366">
      <c r="B1366" t="s">
        <v>25</v>
      </c>
      <c r="C1366" t="s">
        <v>328</v>
      </c>
      <c r="D1366" t="s">
        <v>35</v>
      </c>
      <c r="E1366" s="8" t="n">
        <v>6</v>
      </c>
      <c r="F1366" s="8" t="n">
        <v>367721.8288</v>
      </c>
      <c r="G1366" s="8" t="n">
        <v>8</v>
      </c>
      <c r="H1366" s="8" t="n">
        <v>253284.2576</v>
      </c>
      <c r="I1366" s="8"/>
      <c r="J1366" s="8"/>
      <c r="K1366" s="7" t="n">
        <v>-0.25</v>
      </c>
      <c r="L1366" s="7" t="n">
        <v>0.451814780296081</v>
      </c>
      <c r="M1366" s="7"/>
      <c r="N1366" s="7"/>
    </row>
    <row r="1367">
      <c r="B1367" t="s">
        <v>25</v>
      </c>
      <c r="C1367" t="s">
        <v>328</v>
      </c>
      <c r="D1367" t="s">
        <v>37</v>
      </c>
      <c r="E1367" s="8" t="s">
        <v>85</v>
      </c>
      <c r="F1367" s="8" t="n">
        <v>746693.9036</v>
      </c>
      <c r="G1367" s="8" t="s">
        <v>85</v>
      </c>
      <c r="H1367" s="8" t="n">
        <v>71120.9296</v>
      </c>
      <c r="I1367" s="8" t="n">
        <v>6</v>
      </c>
      <c r="J1367" s="8" t="n">
        <v>199412.3874</v>
      </c>
      <c r="K1367" s="7" t="s">
        <v>86</v>
      </c>
      <c r="L1367" s="7" t="n">
        <v>9.49893340539238</v>
      </c>
      <c r="M1367" s="7" t="s">
        <v>86</v>
      </c>
      <c r="N1367" s="7" t="n">
        <v>2.74447100972825</v>
      </c>
    </row>
    <row r="1368">
      <c r="B1368" t="s">
        <v>25</v>
      </c>
      <c r="C1368" t="s">
        <v>328</v>
      </c>
      <c r="D1368" t="s">
        <v>40</v>
      </c>
      <c r="E1368" s="8" t="s">
        <v>85</v>
      </c>
      <c r="F1368" s="8" t="n">
        <v>27978.5064</v>
      </c>
      <c r="G1368" s="8" t="s">
        <v>85</v>
      </c>
      <c r="H1368" s="8" t="n">
        <v>61377.8028</v>
      </c>
      <c r="I1368" s="8"/>
      <c r="J1368" s="8"/>
      <c r="K1368" s="7" t="s">
        <v>86</v>
      </c>
      <c r="L1368" s="7" t="n">
        <v>-0.544159205386218</v>
      </c>
      <c r="M1368" s="7" t="s">
        <v>86</v>
      </c>
      <c r="N1368" s="7"/>
    </row>
    <row r="1369">
      <c r="B1369" t="s">
        <v>25</v>
      </c>
      <c r="C1369" t="s">
        <v>329</v>
      </c>
      <c r="D1369" t="s">
        <v>45</v>
      </c>
      <c r="E1369" s="8" t="n">
        <v>32</v>
      </c>
      <c r="F1369" s="8" t="n">
        <v>211234.08</v>
      </c>
      <c r="G1369" s="8" t="n">
        <v>16</v>
      </c>
      <c r="H1369" s="8" t="n">
        <v>105774.04</v>
      </c>
      <c r="I1369" s="8" t="s">
        <v>85</v>
      </c>
      <c r="J1369" s="8" t="n">
        <v>5578.98</v>
      </c>
      <c r="K1369" s="7" t="n">
        <v>1</v>
      </c>
      <c r="L1369" s="7" t="n">
        <v>0.997031407706466</v>
      </c>
      <c r="M1369" s="7" t="s">
        <v>86</v>
      </c>
      <c r="N1369" s="7" t="n">
        <v>36.8624909929772</v>
      </c>
    </row>
    <row r="1370">
      <c r="B1370" t="s">
        <v>25</v>
      </c>
      <c r="C1370" t="s">
        <v>329</v>
      </c>
      <c r="D1370" t="s">
        <v>22</v>
      </c>
      <c r="E1370" s="8" t="n">
        <v>336</v>
      </c>
      <c r="F1370" s="8" t="n">
        <v>3796243.669728</v>
      </c>
      <c r="G1370" s="8" t="n">
        <v>315</v>
      </c>
      <c r="H1370" s="8" t="n">
        <v>4260686.576512</v>
      </c>
      <c r="I1370" s="8" t="n">
        <v>345</v>
      </c>
      <c r="J1370" s="8" t="n">
        <v>3125387.782528</v>
      </c>
      <c r="K1370" s="7" t="n">
        <v>0.0666666666666667</v>
      </c>
      <c r="L1370" s="7" t="n">
        <v>-0.109006588126981</v>
      </c>
      <c r="M1370" s="7" t="n">
        <v>-0.0260869565217391</v>
      </c>
      <c r="N1370" s="7" t="n">
        <v>0.214647248239184</v>
      </c>
    </row>
    <row r="1371">
      <c r="B1371" t="s">
        <v>25</v>
      </c>
      <c r="C1371" t="s">
        <v>329</v>
      </c>
      <c r="D1371" t="s">
        <v>31</v>
      </c>
      <c r="E1371" s="8" t="n">
        <v>272</v>
      </c>
      <c r="F1371" s="8" t="n">
        <v>2933698.699392</v>
      </c>
      <c r="G1371" s="8" t="n">
        <v>242</v>
      </c>
      <c r="H1371" s="8" t="n">
        <v>3388952.197676</v>
      </c>
      <c r="I1371" s="8" t="n">
        <v>211</v>
      </c>
      <c r="J1371" s="8" t="n">
        <v>2092757.355926</v>
      </c>
      <c r="K1371" s="7" t="n">
        <v>0.12396694214876</v>
      </c>
      <c r="L1371" s="7" t="n">
        <v>-0.134334588312043</v>
      </c>
      <c r="M1371" s="7" t="n">
        <v>0.289099526066351</v>
      </c>
      <c r="N1371" s="7" t="n">
        <v>0.401834135756222</v>
      </c>
    </row>
    <row r="1372">
      <c r="B1372" t="s">
        <v>25</v>
      </c>
      <c r="C1372" t="s">
        <v>329</v>
      </c>
      <c r="D1372" t="s">
        <v>35</v>
      </c>
      <c r="E1372" s="8" t="n">
        <v>272</v>
      </c>
      <c r="F1372" s="8" t="n">
        <v>3573971.1952</v>
      </c>
      <c r="G1372" s="8" t="n">
        <v>262</v>
      </c>
      <c r="H1372" s="8" t="n">
        <v>3284735.4008</v>
      </c>
      <c r="I1372" s="8" t="n">
        <v>282</v>
      </c>
      <c r="J1372" s="8" t="n">
        <v>2693411.1768</v>
      </c>
      <c r="K1372" s="7" t="n">
        <v>0.0381679389312977</v>
      </c>
      <c r="L1372" s="7" t="n">
        <v>0.08805451858605</v>
      </c>
      <c r="M1372" s="7" t="n">
        <v>-0.0354609929078015</v>
      </c>
      <c r="N1372" s="7" t="n">
        <v>0.326931151836304</v>
      </c>
    </row>
    <row r="1373">
      <c r="B1373" t="s">
        <v>25</v>
      </c>
      <c r="C1373" t="s">
        <v>329</v>
      </c>
      <c r="D1373" t="s">
        <v>37</v>
      </c>
      <c r="E1373" s="8" t="n">
        <v>106</v>
      </c>
      <c r="F1373" s="8" t="n">
        <v>1200221.5756</v>
      </c>
      <c r="G1373" s="8" t="n">
        <v>129</v>
      </c>
      <c r="H1373" s="8" t="n">
        <v>1532567.2708</v>
      </c>
      <c r="I1373" s="8" t="n">
        <v>124</v>
      </c>
      <c r="J1373" s="8" t="n">
        <v>1288802.7632</v>
      </c>
      <c r="K1373" s="7" t="n">
        <v>-0.178294573643411</v>
      </c>
      <c r="L1373" s="7" t="n">
        <v>-0.216855534848082</v>
      </c>
      <c r="M1373" s="7" t="n">
        <v>-0.145161290322581</v>
      </c>
      <c r="N1373" s="7" t="n">
        <v>-0.0687313762270803</v>
      </c>
    </row>
    <row r="1374">
      <c r="B1374" t="s">
        <v>25</v>
      </c>
      <c r="C1374" t="s">
        <v>329</v>
      </c>
      <c r="D1374" t="s">
        <v>40</v>
      </c>
      <c r="E1374" s="8" t="n">
        <v>8</v>
      </c>
      <c r="F1374" s="8" t="n">
        <v>81911.8528</v>
      </c>
      <c r="G1374" s="8" t="n">
        <v>9</v>
      </c>
      <c r="H1374" s="8" t="n">
        <v>282976.6928</v>
      </c>
      <c r="I1374" s="8" t="n">
        <v>6</v>
      </c>
      <c r="J1374" s="8" t="n">
        <v>44019.858</v>
      </c>
      <c r="K1374" s="7" t="n">
        <v>-0.111111111111111</v>
      </c>
      <c r="L1374" s="7" t="n">
        <v>-0.710534984385117</v>
      </c>
      <c r="M1374" s="7" t="n">
        <v>0.333333333333333</v>
      </c>
      <c r="N1374" s="7" t="n">
        <v>0.860793208374275</v>
      </c>
    </row>
    <row r="1375">
      <c r="B1375" t="s">
        <v>25</v>
      </c>
      <c r="C1375" t="s">
        <v>329</v>
      </c>
      <c r="D1375" t="s">
        <v>41</v>
      </c>
      <c r="E1375" s="8" t="n">
        <v>5</v>
      </c>
      <c r="F1375" s="8" t="n">
        <v>40614.76</v>
      </c>
      <c r="G1375" s="8" t="n">
        <v>14</v>
      </c>
      <c r="H1375" s="8" t="n">
        <v>116566.34</v>
      </c>
      <c r="I1375" s="8" t="n">
        <v>22</v>
      </c>
      <c r="J1375" s="8" t="n">
        <v>161741.92</v>
      </c>
      <c r="K1375" s="7" t="n">
        <v>-0.642857142857143</v>
      </c>
      <c r="L1375" s="7" t="n">
        <v>-0.651573859143214</v>
      </c>
      <c r="M1375" s="7" t="n">
        <v>-0.772727272727273</v>
      </c>
      <c r="N1375" s="7" t="n">
        <v>-0.748891567504578</v>
      </c>
    </row>
    <row r="1376">
      <c r="B1376" t="s">
        <v>25</v>
      </c>
      <c r="C1376" t="s">
        <v>330</v>
      </c>
      <c r="D1376" t="s">
        <v>45</v>
      </c>
      <c r="E1376" s="8"/>
      <c r="F1376" s="8"/>
      <c r="G1376" s="8" t="s">
        <v>85</v>
      </c>
      <c r="H1376" s="8" t="n">
        <v>6336</v>
      </c>
      <c r="I1376" s="8"/>
      <c r="J1376" s="8"/>
      <c r="K1376" s="7" t="s">
        <v>86</v>
      </c>
      <c r="L1376" s="7"/>
      <c r="M1376" s="7"/>
      <c r="N1376" s="7"/>
    </row>
    <row r="1377">
      <c r="B1377" t="s">
        <v>25</v>
      </c>
      <c r="C1377" t="s">
        <v>330</v>
      </c>
      <c r="D1377" t="s">
        <v>22</v>
      </c>
      <c r="E1377" s="8" t="n">
        <v>504</v>
      </c>
      <c r="F1377" s="8" t="n">
        <v>4959093.98432</v>
      </c>
      <c r="G1377" s="8" t="n">
        <v>395</v>
      </c>
      <c r="H1377" s="8" t="n">
        <v>3933332.65792</v>
      </c>
      <c r="I1377" s="8" t="n">
        <v>396</v>
      </c>
      <c r="J1377" s="8" t="n">
        <v>1807580.07456</v>
      </c>
      <c r="K1377" s="7" t="n">
        <v>0.275949367088608</v>
      </c>
      <c r="L1377" s="7" t="n">
        <v>0.260786822679381</v>
      </c>
      <c r="M1377" s="7" t="n">
        <v>0.272727272727273</v>
      </c>
      <c r="N1377" s="7" t="n">
        <v>1.74349892107941</v>
      </c>
    </row>
    <row r="1378">
      <c r="B1378" t="s">
        <v>25</v>
      </c>
      <c r="C1378" t="s">
        <v>330</v>
      </c>
      <c r="D1378" t="s">
        <v>31</v>
      </c>
      <c r="E1378" s="8" t="n">
        <v>276</v>
      </c>
      <c r="F1378" s="8" t="n">
        <v>2549324.16832</v>
      </c>
      <c r="G1378" s="8" t="n">
        <v>195</v>
      </c>
      <c r="H1378" s="8" t="n">
        <v>1792979.439772</v>
      </c>
      <c r="I1378" s="8" t="n">
        <v>236</v>
      </c>
      <c r="J1378" s="8" t="n">
        <v>1416425.233474</v>
      </c>
      <c r="K1378" s="7" t="n">
        <v>0.415384615384615</v>
      </c>
      <c r="L1378" s="7" t="n">
        <v>0.421836810713334</v>
      </c>
      <c r="M1378" s="7" t="n">
        <v>0.169491525423729</v>
      </c>
      <c r="N1378" s="7" t="n">
        <v>0.799829675490454</v>
      </c>
    </row>
    <row r="1379">
      <c r="B1379" t="s">
        <v>25</v>
      </c>
      <c r="C1379" t="s">
        <v>330</v>
      </c>
      <c r="D1379" t="s">
        <v>35</v>
      </c>
      <c r="E1379" s="8" t="n">
        <v>194</v>
      </c>
      <c r="F1379" s="8" t="n">
        <v>1688252.3842</v>
      </c>
      <c r="G1379" s="8" t="n">
        <v>203</v>
      </c>
      <c r="H1379" s="8" t="n">
        <v>1688275.1508</v>
      </c>
      <c r="I1379" s="8" t="n">
        <v>166</v>
      </c>
      <c r="J1379" s="8" t="n">
        <v>941079.2408</v>
      </c>
      <c r="K1379" s="7" t="n">
        <v>-0.0443349753694581</v>
      </c>
      <c r="L1379" s="7" t="n">
        <v>-0.0000134851241453404</v>
      </c>
      <c r="M1379" s="7" t="n">
        <v>0.168674698795181</v>
      </c>
      <c r="N1379" s="7" t="n">
        <v>0.793953485537347</v>
      </c>
    </row>
    <row r="1380">
      <c r="B1380" t="s">
        <v>25</v>
      </c>
      <c r="C1380" t="s">
        <v>330</v>
      </c>
      <c r="D1380" t="s">
        <v>37</v>
      </c>
      <c r="E1380" s="8" t="n">
        <v>108</v>
      </c>
      <c r="F1380" s="8" t="n">
        <v>868936.3532</v>
      </c>
      <c r="G1380" s="8" t="n">
        <v>94</v>
      </c>
      <c r="H1380" s="8" t="n">
        <v>844731.9136</v>
      </c>
      <c r="I1380" s="8" t="n">
        <v>98</v>
      </c>
      <c r="J1380" s="8" t="n">
        <v>564096.2912</v>
      </c>
      <c r="K1380" s="7" t="n">
        <v>0.148936170212766</v>
      </c>
      <c r="L1380" s="7" t="n">
        <v>0.0286533978535839</v>
      </c>
      <c r="M1380" s="7" t="n">
        <v>0.102040816326531</v>
      </c>
      <c r="N1380" s="7" t="n">
        <v>0.540404301101705</v>
      </c>
    </row>
    <row r="1381">
      <c r="B1381" t="s">
        <v>25</v>
      </c>
      <c r="C1381" t="s">
        <v>330</v>
      </c>
      <c r="D1381" t="s">
        <v>40</v>
      </c>
      <c r="E1381" s="8" t="s">
        <v>85</v>
      </c>
      <c r="F1381" s="8" t="n">
        <v>15312.6</v>
      </c>
      <c r="G1381" s="8" t="s">
        <v>85</v>
      </c>
      <c r="H1381" s="8" t="n">
        <v>60656.212</v>
      </c>
      <c r="I1381" s="8" t="n">
        <v>8</v>
      </c>
      <c r="J1381" s="8" t="n">
        <v>28542.9204</v>
      </c>
      <c r="K1381" s="7" t="s">
        <v>86</v>
      </c>
      <c r="L1381" s="7" t="n">
        <v>-0.74755100104174</v>
      </c>
      <c r="M1381" s="7" t="s">
        <v>86</v>
      </c>
      <c r="N1381" s="7" t="n">
        <v>-0.463523711469973</v>
      </c>
    </row>
    <row r="1382">
      <c r="B1382" t="s">
        <v>25</v>
      </c>
      <c r="C1382" t="s">
        <v>330</v>
      </c>
      <c r="D1382" t="s">
        <v>43</v>
      </c>
      <c r="E1382" s="8" t="n">
        <v>5</v>
      </c>
      <c r="F1382" s="8" t="n">
        <v>37931.9496</v>
      </c>
      <c r="G1382" s="8" t="n">
        <v>5</v>
      </c>
      <c r="H1382" s="8" t="n">
        <v>33527.688</v>
      </c>
      <c r="I1382" s="8" t="s">
        <v>85</v>
      </c>
      <c r="J1382" s="8" t="n">
        <v>21098.6</v>
      </c>
      <c r="K1382" s="7" t="n">
        <v>0</v>
      </c>
      <c r="L1382" s="7" t="n">
        <v>0.131361923911962</v>
      </c>
      <c r="M1382" s="7" t="s">
        <v>86</v>
      </c>
      <c r="N1382" s="7" t="n">
        <v>0.797842017953798</v>
      </c>
    </row>
    <row r="1383">
      <c r="B1383" t="s">
        <v>25</v>
      </c>
      <c r="C1383" t="s">
        <v>330</v>
      </c>
      <c r="D1383" t="s">
        <v>41</v>
      </c>
      <c r="E1383" s="8" t="n">
        <v>5</v>
      </c>
      <c r="F1383" s="8" t="n">
        <v>33509.68</v>
      </c>
      <c r="G1383" s="8" t="s">
        <v>85</v>
      </c>
      <c r="H1383" s="8" t="n">
        <v>4441.62</v>
      </c>
      <c r="I1383" s="8" t="s">
        <v>85</v>
      </c>
      <c r="J1383" s="8" t="n">
        <v>5188.3</v>
      </c>
      <c r="K1383" s="7" t="s">
        <v>86</v>
      </c>
      <c r="L1383" s="7" t="n">
        <v>6.54447251228155</v>
      </c>
      <c r="M1383" s="7" t="s">
        <v>86</v>
      </c>
      <c r="N1383" s="7" t="n">
        <v>5.45870130871384</v>
      </c>
    </row>
    <row r="1384">
      <c r="B1384" t="s">
        <v>25</v>
      </c>
      <c r="C1384" t="s">
        <v>331</v>
      </c>
      <c r="D1384" t="s">
        <v>45</v>
      </c>
      <c r="E1384" s="8" t="n">
        <v>340</v>
      </c>
      <c r="F1384" s="8" t="n">
        <v>1801431.98</v>
      </c>
      <c r="G1384" s="8" t="n">
        <v>404</v>
      </c>
      <c r="H1384" s="8" t="n">
        <v>2102151.54</v>
      </c>
      <c r="I1384" s="8" t="n">
        <v>353</v>
      </c>
      <c r="J1384" s="8" t="n">
        <v>1520689.8962</v>
      </c>
      <c r="K1384" s="7" t="n">
        <v>-0.158415841584158</v>
      </c>
      <c r="L1384" s="7" t="n">
        <v>-0.143053226314978</v>
      </c>
      <c r="M1384" s="7" t="n">
        <v>-0.0368271954674221</v>
      </c>
      <c r="N1384" s="7" t="n">
        <v>0.184614946480237</v>
      </c>
    </row>
    <row r="1385">
      <c r="B1385" t="s">
        <v>25</v>
      </c>
      <c r="C1385" t="s">
        <v>331</v>
      </c>
      <c r="D1385" t="s">
        <v>22</v>
      </c>
      <c r="E1385" s="8" t="n">
        <v>2589</v>
      </c>
      <c r="F1385" s="8" t="n">
        <v>19814450.890512</v>
      </c>
      <c r="G1385" s="8" t="n">
        <v>2915</v>
      </c>
      <c r="H1385" s="8" t="n">
        <v>22238731.361664</v>
      </c>
      <c r="I1385" s="8" t="n">
        <v>2536</v>
      </c>
      <c r="J1385" s="8" t="n">
        <v>19007914.699808</v>
      </c>
      <c r="K1385" s="7" t="n">
        <v>-0.111835334476844</v>
      </c>
      <c r="L1385" s="7" t="n">
        <v>-0.109011635228935</v>
      </c>
      <c r="M1385" s="7" t="n">
        <v>0.0208990536277602</v>
      </c>
      <c r="N1385" s="7" t="n">
        <v>0.0424315977550209</v>
      </c>
    </row>
    <row r="1386">
      <c r="B1386" t="s">
        <v>25</v>
      </c>
      <c r="C1386" t="s">
        <v>331</v>
      </c>
      <c r="D1386" t="s">
        <v>31</v>
      </c>
      <c r="E1386" s="8" t="n">
        <v>1242</v>
      </c>
      <c r="F1386" s="8" t="n">
        <v>9797729.219924</v>
      </c>
      <c r="G1386" s="8" t="n">
        <v>1389</v>
      </c>
      <c r="H1386" s="8" t="n">
        <v>10674170.333296</v>
      </c>
      <c r="I1386" s="8" t="n">
        <v>1240</v>
      </c>
      <c r="J1386" s="8" t="n">
        <v>9199528.307564</v>
      </c>
      <c r="K1386" s="7" t="n">
        <v>-0.105831533477322</v>
      </c>
      <c r="L1386" s="7" t="n">
        <v>-0.082108593549244</v>
      </c>
      <c r="M1386" s="7" t="n">
        <v>0.00161290322580654</v>
      </c>
      <c r="N1386" s="7" t="n">
        <v>0.0650251722002042</v>
      </c>
    </row>
    <row r="1387">
      <c r="B1387" t="s">
        <v>25</v>
      </c>
      <c r="C1387" t="s">
        <v>331</v>
      </c>
      <c r="D1387" t="s">
        <v>35</v>
      </c>
      <c r="E1387" s="8" t="n">
        <v>949</v>
      </c>
      <c r="F1387" s="8" t="n">
        <v>6902746.908412</v>
      </c>
      <c r="G1387" s="8" t="n">
        <v>1017</v>
      </c>
      <c r="H1387" s="8" t="n">
        <v>7369196.4798</v>
      </c>
      <c r="I1387" s="8" t="n">
        <v>911</v>
      </c>
      <c r="J1387" s="8" t="n">
        <v>5230499.3196</v>
      </c>
      <c r="K1387" s="7" t="n">
        <v>-0.0668633235004916</v>
      </c>
      <c r="L1387" s="7" t="n">
        <v>-0.0632972092230956</v>
      </c>
      <c r="M1387" s="7" t="n">
        <v>0.0417124039517014</v>
      </c>
      <c r="N1387" s="7" t="n">
        <v>0.319710889273165</v>
      </c>
    </row>
    <row r="1388">
      <c r="B1388" t="s">
        <v>25</v>
      </c>
      <c r="C1388" t="s">
        <v>331</v>
      </c>
      <c r="D1388" t="s">
        <v>37</v>
      </c>
      <c r="E1388" s="8" t="n">
        <v>616</v>
      </c>
      <c r="F1388" s="8" t="n">
        <v>4510533.5864</v>
      </c>
      <c r="G1388" s="8" t="n">
        <v>705</v>
      </c>
      <c r="H1388" s="8" t="n">
        <v>5168333.2848</v>
      </c>
      <c r="I1388" s="8" t="n">
        <v>617</v>
      </c>
      <c r="J1388" s="8" t="n">
        <v>3594072.5146</v>
      </c>
      <c r="K1388" s="7" t="n">
        <v>-0.126241134751773</v>
      </c>
      <c r="L1388" s="7" t="n">
        <v>-0.127275015397049</v>
      </c>
      <c r="M1388" s="7" t="n">
        <v>-0.00162074554294978</v>
      </c>
      <c r="N1388" s="7" t="n">
        <v>0.25499237093217</v>
      </c>
    </row>
    <row r="1389">
      <c r="B1389" t="s">
        <v>25</v>
      </c>
      <c r="C1389" t="s">
        <v>331</v>
      </c>
      <c r="D1389" t="s">
        <v>40</v>
      </c>
      <c r="E1389" s="8" t="n">
        <v>51</v>
      </c>
      <c r="F1389" s="8" t="n">
        <v>390529.768</v>
      </c>
      <c r="G1389" s="8" t="n">
        <v>47</v>
      </c>
      <c r="H1389" s="8" t="n">
        <v>338091.7864</v>
      </c>
      <c r="I1389" s="8" t="n">
        <v>69</v>
      </c>
      <c r="J1389" s="8" t="n">
        <v>420412.58</v>
      </c>
      <c r="K1389" s="7" t="n">
        <v>0.0851063829787233</v>
      </c>
      <c r="L1389" s="7" t="n">
        <v>0.155099838888012</v>
      </c>
      <c r="M1389" s="7" t="n">
        <v>-0.260869565217391</v>
      </c>
      <c r="N1389" s="7" t="n">
        <v>-0.0710797283944263</v>
      </c>
    </row>
    <row r="1390">
      <c r="B1390" t="s">
        <v>25</v>
      </c>
      <c r="C1390" t="s">
        <v>331</v>
      </c>
      <c r="D1390" t="s">
        <v>41</v>
      </c>
      <c r="E1390" s="8" t="n">
        <v>35</v>
      </c>
      <c r="F1390" s="8" t="n">
        <v>259307.82</v>
      </c>
      <c r="G1390" s="8" t="n">
        <v>39</v>
      </c>
      <c r="H1390" s="8" t="n">
        <v>287803.86</v>
      </c>
      <c r="I1390" s="8" t="n">
        <v>35</v>
      </c>
      <c r="J1390" s="8" t="n">
        <v>203194.608</v>
      </c>
      <c r="K1390" s="7" t="n">
        <v>-0.102564102564103</v>
      </c>
      <c r="L1390" s="7" t="n">
        <v>-0.0990120146408043</v>
      </c>
      <c r="M1390" s="7" t="n">
        <v>0</v>
      </c>
      <c r="N1390" s="7" t="n">
        <v>0.27615502474357</v>
      </c>
    </row>
    <row r="1391">
      <c r="B1391" t="s">
        <v>25</v>
      </c>
      <c r="C1391" t="s">
        <v>332</v>
      </c>
      <c r="D1391" t="s">
        <v>45</v>
      </c>
      <c r="E1391" s="8" t="n">
        <v>34</v>
      </c>
      <c r="F1391" s="8" t="n">
        <v>146075.37</v>
      </c>
      <c r="G1391" s="8" t="n">
        <v>46</v>
      </c>
      <c r="H1391" s="8" t="n">
        <v>200642.07</v>
      </c>
      <c r="I1391" s="8" t="n">
        <v>41</v>
      </c>
      <c r="J1391" s="8" t="n">
        <v>121946.74</v>
      </c>
      <c r="K1391" s="7" t="n">
        <v>-0.260869565217391</v>
      </c>
      <c r="L1391" s="7" t="n">
        <v>-0.271960411891684</v>
      </c>
      <c r="M1391" s="7" t="n">
        <v>-0.170731707317073</v>
      </c>
      <c r="N1391" s="7" t="n">
        <v>0.197862033868228</v>
      </c>
    </row>
    <row r="1392">
      <c r="B1392" t="s">
        <v>25</v>
      </c>
      <c r="C1392" t="s">
        <v>332</v>
      </c>
      <c r="D1392" t="s">
        <v>22</v>
      </c>
      <c r="E1392" s="8" t="n">
        <v>523</v>
      </c>
      <c r="F1392" s="8" t="n">
        <v>3568760.729016</v>
      </c>
      <c r="G1392" s="8" t="n">
        <v>542</v>
      </c>
      <c r="H1392" s="8" t="n">
        <v>3476779.3468</v>
      </c>
      <c r="I1392" s="8" t="n">
        <v>537</v>
      </c>
      <c r="J1392" s="8" t="n">
        <v>2909797.220112</v>
      </c>
      <c r="K1392" s="7" t="n">
        <v>-0.0350553505535055</v>
      </c>
      <c r="L1392" s="7" t="n">
        <v>0.0264559159616093</v>
      </c>
      <c r="M1392" s="7" t="n">
        <v>-0.0260707635009311</v>
      </c>
      <c r="N1392" s="7" t="n">
        <v>0.226463722059174</v>
      </c>
    </row>
    <row r="1393">
      <c r="B1393" t="s">
        <v>25</v>
      </c>
      <c r="C1393" t="s">
        <v>332</v>
      </c>
      <c r="D1393" t="s">
        <v>31</v>
      </c>
      <c r="E1393" s="8" t="n">
        <v>230</v>
      </c>
      <c r="F1393" s="8" t="n">
        <v>1572367.065944</v>
      </c>
      <c r="G1393" s="8" t="n">
        <v>302</v>
      </c>
      <c r="H1393" s="8" t="n">
        <v>1932388.80152</v>
      </c>
      <c r="I1393" s="8" t="n">
        <v>234</v>
      </c>
      <c r="J1393" s="8" t="n">
        <v>1260374.7449</v>
      </c>
      <c r="K1393" s="7" t="n">
        <v>-0.23841059602649</v>
      </c>
      <c r="L1393" s="7" t="n">
        <v>-0.186309160606194</v>
      </c>
      <c r="M1393" s="7" t="n">
        <v>-0.0170940170940171</v>
      </c>
      <c r="N1393" s="7" t="n">
        <v>0.247539330906503</v>
      </c>
    </row>
    <row r="1394">
      <c r="B1394" t="s">
        <v>25</v>
      </c>
      <c r="C1394" t="s">
        <v>332</v>
      </c>
      <c r="D1394" t="s">
        <v>35</v>
      </c>
      <c r="E1394" s="8" t="n">
        <v>189</v>
      </c>
      <c r="F1394" s="8" t="n">
        <v>1175149.0846</v>
      </c>
      <c r="G1394" s="8" t="n">
        <v>219</v>
      </c>
      <c r="H1394" s="8" t="n">
        <v>1364954.1562</v>
      </c>
      <c r="I1394" s="8" t="n">
        <v>216</v>
      </c>
      <c r="J1394" s="8" t="n">
        <v>926828.235</v>
      </c>
      <c r="K1394" s="7" t="n">
        <v>-0.136986301369863</v>
      </c>
      <c r="L1394" s="7" t="n">
        <v>-0.139056004729428</v>
      </c>
      <c r="M1394" s="7" t="n">
        <v>-0.125</v>
      </c>
      <c r="N1394" s="7" t="n">
        <v>0.267925425901596</v>
      </c>
    </row>
    <row r="1395">
      <c r="B1395" t="s">
        <v>25</v>
      </c>
      <c r="C1395" t="s">
        <v>332</v>
      </c>
      <c r="D1395" t="s">
        <v>37</v>
      </c>
      <c r="E1395" s="8" t="n">
        <v>169</v>
      </c>
      <c r="F1395" s="8" t="n">
        <v>1301220.1504</v>
      </c>
      <c r="G1395" s="8" t="n">
        <v>177</v>
      </c>
      <c r="H1395" s="8" t="n">
        <v>1288597.9028</v>
      </c>
      <c r="I1395" s="8" t="n">
        <v>144</v>
      </c>
      <c r="J1395" s="8" t="n">
        <v>726240.1766</v>
      </c>
      <c r="K1395" s="7" t="n">
        <v>-0.0451977401129944</v>
      </c>
      <c r="L1395" s="7" t="n">
        <v>0.00979533458231852</v>
      </c>
      <c r="M1395" s="7" t="n">
        <v>0.173611111111111</v>
      </c>
      <c r="N1395" s="7" t="n">
        <v>0.791721516278338</v>
      </c>
    </row>
    <row r="1396">
      <c r="B1396" t="s">
        <v>25</v>
      </c>
      <c r="C1396" t="s">
        <v>332</v>
      </c>
      <c r="D1396" t="s">
        <v>40</v>
      </c>
      <c r="E1396" s="8" t="n">
        <v>16</v>
      </c>
      <c r="F1396" s="8" t="n">
        <v>111855.5136</v>
      </c>
      <c r="G1396" s="8" t="n">
        <v>14</v>
      </c>
      <c r="H1396" s="8" t="n">
        <v>109315.8064</v>
      </c>
      <c r="I1396" s="8" t="n">
        <v>12</v>
      </c>
      <c r="J1396" s="8" t="n">
        <v>55321.349</v>
      </c>
      <c r="K1396" s="7" t="n">
        <v>0.142857142857143</v>
      </c>
      <c r="L1396" s="7" t="n">
        <v>0.0232327536486983</v>
      </c>
      <c r="M1396" s="7" t="n">
        <v>0.333333333333333</v>
      </c>
      <c r="N1396" s="7" t="n">
        <v>1.02192310241748</v>
      </c>
    </row>
    <row r="1397">
      <c r="B1397" t="s">
        <v>25</v>
      </c>
      <c r="C1397" t="s">
        <v>332</v>
      </c>
      <c r="D1397" t="s">
        <v>41</v>
      </c>
      <c r="E1397" s="8" t="s">
        <v>85</v>
      </c>
      <c r="F1397" s="8" t="n">
        <v>12088.38</v>
      </c>
      <c r="G1397" s="8" t="s">
        <v>85</v>
      </c>
      <c r="H1397" s="8" t="n">
        <v>24555.04</v>
      </c>
      <c r="I1397" s="8" t="n">
        <v>6</v>
      </c>
      <c r="J1397" s="8" t="n">
        <v>25069.344</v>
      </c>
      <c r="K1397" s="7" t="s">
        <v>86</v>
      </c>
      <c r="L1397" s="7" t="n">
        <v>-0.507702695658407</v>
      </c>
      <c r="M1397" s="7" t="s">
        <v>86</v>
      </c>
      <c r="N1397" s="7" t="n">
        <v>-0.517802300690437</v>
      </c>
    </row>
    <row r="1398">
      <c r="B1398" t="s">
        <v>25</v>
      </c>
      <c r="C1398" t="s">
        <v>333</v>
      </c>
      <c r="D1398" t="s">
        <v>22</v>
      </c>
      <c r="E1398" s="8" t="n">
        <v>168</v>
      </c>
      <c r="F1398" s="8" t="n">
        <v>2104721.175552</v>
      </c>
      <c r="G1398" s="8" t="n">
        <v>194</v>
      </c>
      <c r="H1398" s="8" t="n">
        <v>2069625.942912</v>
      </c>
      <c r="I1398" s="8" t="n">
        <v>156</v>
      </c>
      <c r="J1398" s="8" t="n">
        <v>1732190.505192</v>
      </c>
      <c r="K1398" s="7" t="n">
        <v>-0.134020618556701</v>
      </c>
      <c r="L1398" s="7" t="n">
        <v>0.0169572829139455</v>
      </c>
      <c r="M1398" s="7" t="n">
        <v>0.0769230769230769</v>
      </c>
      <c r="N1398" s="7" t="n">
        <v>0.215063336996359</v>
      </c>
    </row>
    <row r="1399">
      <c r="B1399" t="s">
        <v>25</v>
      </c>
      <c r="C1399" t="s">
        <v>333</v>
      </c>
      <c r="D1399" t="s">
        <v>31</v>
      </c>
      <c r="E1399" s="8" t="n">
        <v>77</v>
      </c>
      <c r="F1399" s="8" t="n">
        <v>875373.813656</v>
      </c>
      <c r="G1399" s="8" t="n">
        <v>91</v>
      </c>
      <c r="H1399" s="8" t="n">
        <v>976027.146528</v>
      </c>
      <c r="I1399" s="8" t="n">
        <v>74</v>
      </c>
      <c r="J1399" s="8" t="n">
        <v>846489.19704</v>
      </c>
      <c r="K1399" s="7" t="n">
        <v>-0.153846153846154</v>
      </c>
      <c r="L1399" s="7" t="n">
        <v>-0.103125546487157</v>
      </c>
      <c r="M1399" s="7" t="n">
        <v>0.0405405405405406</v>
      </c>
      <c r="N1399" s="7" t="n">
        <v>0.0341228413983352</v>
      </c>
    </row>
    <row r="1400">
      <c r="B1400" t="s">
        <v>25</v>
      </c>
      <c r="C1400" t="s">
        <v>333</v>
      </c>
      <c r="D1400" t="s">
        <v>35</v>
      </c>
      <c r="E1400" s="8" t="n">
        <v>110</v>
      </c>
      <c r="F1400" s="8" t="n">
        <v>1259805.3912</v>
      </c>
      <c r="G1400" s="8" t="n">
        <v>113</v>
      </c>
      <c r="H1400" s="8" t="n">
        <v>1193505.3722</v>
      </c>
      <c r="I1400" s="8" t="n">
        <v>101</v>
      </c>
      <c r="J1400" s="8" t="n">
        <v>856330.552</v>
      </c>
      <c r="K1400" s="7" t="n">
        <v>-0.0265486725663717</v>
      </c>
      <c r="L1400" s="7" t="n">
        <v>0.0555506665862664</v>
      </c>
      <c r="M1400" s="7" t="n">
        <v>0.0891089108910892</v>
      </c>
      <c r="N1400" s="7" t="n">
        <v>0.471167165830608</v>
      </c>
    </row>
    <row r="1401">
      <c r="B1401" t="s">
        <v>25</v>
      </c>
      <c r="C1401" t="s">
        <v>333</v>
      </c>
      <c r="D1401" t="s">
        <v>37</v>
      </c>
      <c r="E1401" s="8" t="n">
        <v>58</v>
      </c>
      <c r="F1401" s="8" t="n">
        <v>647855.44</v>
      </c>
      <c r="G1401" s="8" t="n">
        <v>64</v>
      </c>
      <c r="H1401" s="8" t="n">
        <v>630139.42</v>
      </c>
      <c r="I1401" s="8" t="n">
        <v>53</v>
      </c>
      <c r="J1401" s="8" t="n">
        <v>484187.2756</v>
      </c>
      <c r="K1401" s="7" t="n">
        <v>-0.09375</v>
      </c>
      <c r="L1401" s="7" t="n">
        <v>0.0281144448953852</v>
      </c>
      <c r="M1401" s="7" t="n">
        <v>0.0943396226415094</v>
      </c>
      <c r="N1401" s="7" t="n">
        <v>0.338026570808132</v>
      </c>
    </row>
    <row r="1402">
      <c r="B1402" t="s">
        <v>25</v>
      </c>
      <c r="C1402" t="s">
        <v>333</v>
      </c>
      <c r="D1402" t="s">
        <v>40</v>
      </c>
      <c r="E1402" s="8" t="s">
        <v>85</v>
      </c>
      <c r="F1402" s="8" t="n">
        <v>10033.1</v>
      </c>
      <c r="G1402" s="8" t="s">
        <v>85</v>
      </c>
      <c r="H1402" s="8" t="n">
        <v>20168.68</v>
      </c>
      <c r="I1402" s="8" t="s">
        <v>85</v>
      </c>
      <c r="J1402" s="8" t="n">
        <v>9081.6</v>
      </c>
      <c r="K1402" s="7" t="s">
        <v>86</v>
      </c>
      <c r="L1402" s="7" t="n">
        <v>-0.502540572808929</v>
      </c>
      <c r="M1402" s="7" t="s">
        <v>86</v>
      </c>
      <c r="N1402" s="7" t="n">
        <v>0.104772286821705</v>
      </c>
    </row>
    <row r="1403">
      <c r="B1403" t="s">
        <v>25</v>
      </c>
      <c r="C1403" t="s">
        <v>334</v>
      </c>
      <c r="D1403" t="s">
        <v>45</v>
      </c>
      <c r="E1403" s="8" t="s">
        <v>85</v>
      </c>
      <c r="F1403" s="8" t="n">
        <v>6117.85</v>
      </c>
      <c r="G1403" s="8"/>
      <c r="H1403" s="8"/>
      <c r="I1403" s="8"/>
      <c r="J1403" s="8"/>
      <c r="K1403" s="7" t="s">
        <v>86</v>
      </c>
      <c r="L1403" s="7"/>
      <c r="M1403" s="7" t="s">
        <v>86</v>
      </c>
      <c r="N1403" s="7"/>
    </row>
    <row r="1404">
      <c r="B1404" t="s">
        <v>25</v>
      </c>
      <c r="C1404" t="s">
        <v>334</v>
      </c>
      <c r="D1404" t="s">
        <v>22</v>
      </c>
      <c r="E1404" s="8" t="n">
        <v>500</v>
      </c>
      <c r="F1404" s="8" t="n">
        <v>4827044.680544</v>
      </c>
      <c r="G1404" s="8" t="n">
        <v>479</v>
      </c>
      <c r="H1404" s="8" t="n">
        <v>4593078.847616</v>
      </c>
      <c r="I1404" s="8" t="n">
        <v>448</v>
      </c>
      <c r="J1404" s="8" t="n">
        <v>3147026.817568</v>
      </c>
      <c r="K1404" s="7" t="n">
        <v>0.0438413361169103</v>
      </c>
      <c r="L1404" s="7" t="n">
        <v>0.0509387799970902</v>
      </c>
      <c r="M1404" s="7" t="n">
        <v>0.116071428571429</v>
      </c>
      <c r="N1404" s="7" t="n">
        <v>0.533842881032169</v>
      </c>
    </row>
    <row r="1405">
      <c r="B1405" t="s">
        <v>25</v>
      </c>
      <c r="C1405" t="s">
        <v>334</v>
      </c>
      <c r="D1405" t="s">
        <v>31</v>
      </c>
      <c r="E1405" s="8" t="n">
        <v>373</v>
      </c>
      <c r="F1405" s="8" t="n">
        <v>3702949.787876</v>
      </c>
      <c r="G1405" s="8" t="n">
        <v>383</v>
      </c>
      <c r="H1405" s="8" t="n">
        <v>3678501.895536</v>
      </c>
      <c r="I1405" s="8" t="n">
        <v>354</v>
      </c>
      <c r="J1405" s="8" t="n">
        <v>2445205.6213</v>
      </c>
      <c r="K1405" s="7" t="n">
        <v>-0.0261096605744126</v>
      </c>
      <c r="L1405" s="7" t="n">
        <v>0.0066461546124712</v>
      </c>
      <c r="M1405" s="7" t="n">
        <v>0.0536723163841808</v>
      </c>
      <c r="N1405" s="7" t="n">
        <v>0.514371534082814</v>
      </c>
    </row>
    <row r="1406">
      <c r="B1406" t="s">
        <v>25</v>
      </c>
      <c r="C1406" t="s">
        <v>334</v>
      </c>
      <c r="D1406" t="s">
        <v>35</v>
      </c>
      <c r="E1406" s="8" t="n">
        <v>372</v>
      </c>
      <c r="F1406" s="8" t="n">
        <v>3279739.2332</v>
      </c>
      <c r="G1406" s="8" t="n">
        <v>406</v>
      </c>
      <c r="H1406" s="8" t="n">
        <v>3640397.6086</v>
      </c>
      <c r="I1406" s="8" t="n">
        <v>301</v>
      </c>
      <c r="J1406" s="8" t="n">
        <v>1615157.13156</v>
      </c>
      <c r="K1406" s="7" t="n">
        <v>-0.083743842364532</v>
      </c>
      <c r="L1406" s="7" t="n">
        <v>-0.0990711494118082</v>
      </c>
      <c r="M1406" s="7" t="n">
        <v>0.235880398671096</v>
      </c>
      <c r="N1406" s="7" t="n">
        <v>1.03060071934442</v>
      </c>
    </row>
    <row r="1407">
      <c r="B1407" t="s">
        <v>25</v>
      </c>
      <c r="C1407" t="s">
        <v>334</v>
      </c>
      <c r="D1407" t="s">
        <v>37</v>
      </c>
      <c r="E1407" s="8" t="n">
        <v>257</v>
      </c>
      <c r="F1407" s="8" t="n">
        <v>2308233.4456</v>
      </c>
      <c r="G1407" s="8" t="n">
        <v>246</v>
      </c>
      <c r="H1407" s="8" t="n">
        <v>2164398.2</v>
      </c>
      <c r="I1407" s="8" t="n">
        <v>194</v>
      </c>
      <c r="J1407" s="8" t="n">
        <v>1031555.71184</v>
      </c>
      <c r="K1407" s="7" t="n">
        <v>0.0447154471544715</v>
      </c>
      <c r="L1407" s="7" t="n">
        <v>0.0664550754108002</v>
      </c>
      <c r="M1407" s="7" t="n">
        <v>0.324742268041237</v>
      </c>
      <c r="N1407" s="7" t="n">
        <v>1.2376236388462</v>
      </c>
    </row>
    <row r="1408">
      <c r="B1408" t="s">
        <v>25</v>
      </c>
      <c r="C1408" t="s">
        <v>334</v>
      </c>
      <c r="D1408" t="s">
        <v>40</v>
      </c>
      <c r="E1408" s="8" t="n">
        <v>10</v>
      </c>
      <c r="F1408" s="8" t="n">
        <v>131952.1016</v>
      </c>
      <c r="G1408" s="8" t="n">
        <v>15</v>
      </c>
      <c r="H1408" s="8" t="n">
        <v>137154.6048</v>
      </c>
      <c r="I1408" s="8" t="n">
        <v>13</v>
      </c>
      <c r="J1408" s="8" t="n">
        <v>72188.3312</v>
      </c>
      <c r="K1408" s="7" t="n">
        <v>-0.333333333333333</v>
      </c>
      <c r="L1408" s="7" t="n">
        <v>-0.0379316699398197</v>
      </c>
      <c r="M1408" s="7" t="n">
        <v>-0.230769230769231</v>
      </c>
      <c r="N1408" s="7" t="n">
        <v>0.827886853824375</v>
      </c>
    </row>
    <row r="1409">
      <c r="B1409" t="s">
        <v>25</v>
      </c>
      <c r="C1409" t="s">
        <v>334</v>
      </c>
      <c r="D1409" t="s">
        <v>41</v>
      </c>
      <c r="E1409" s="8" t="s">
        <v>85</v>
      </c>
      <c r="F1409" s="8" t="n">
        <v>17294.88</v>
      </c>
      <c r="G1409" s="8"/>
      <c r="H1409" s="8"/>
      <c r="I1409" s="8" t="s">
        <v>85</v>
      </c>
      <c r="J1409" s="8" t="n">
        <v>5403.552</v>
      </c>
      <c r="K1409" s="7" t="s">
        <v>86</v>
      </c>
      <c r="L1409" s="7"/>
      <c r="M1409" s="7" t="s">
        <v>86</v>
      </c>
      <c r="N1409" s="7" t="n">
        <v>2.20065023895393</v>
      </c>
    </row>
    <row r="1410">
      <c r="B1410" t="s">
        <v>25</v>
      </c>
      <c r="C1410" t="s">
        <v>335</v>
      </c>
      <c r="D1410" t="s">
        <v>22</v>
      </c>
      <c r="E1410" s="8" t="n">
        <v>18</v>
      </c>
      <c r="F1410" s="8" t="n">
        <v>150825.5024</v>
      </c>
      <c r="G1410" s="8" t="n">
        <v>17</v>
      </c>
      <c r="H1410" s="8" t="n">
        <v>146581.8768</v>
      </c>
      <c r="I1410" s="8" t="n">
        <v>12</v>
      </c>
      <c r="J1410" s="8" t="n">
        <v>54966.2464</v>
      </c>
      <c r="K1410" s="7" t="n">
        <v>0.0588235294117647</v>
      </c>
      <c r="L1410" s="7" t="n">
        <v>0.0289505475891136</v>
      </c>
      <c r="M1410" s="7" t="n">
        <v>0.5</v>
      </c>
      <c r="N1410" s="7" t="n">
        <v>1.74396583864239</v>
      </c>
    </row>
    <row r="1411">
      <c r="B1411" t="s">
        <v>25</v>
      </c>
      <c r="C1411" t="s">
        <v>335</v>
      </c>
      <c r="D1411" t="s">
        <v>31</v>
      </c>
      <c r="E1411" s="8" t="n">
        <v>11</v>
      </c>
      <c r="F1411" s="8" t="n">
        <v>92675.8208</v>
      </c>
      <c r="G1411" s="8" t="n">
        <v>8</v>
      </c>
      <c r="H1411" s="8" t="n">
        <v>55940.9098</v>
      </c>
      <c r="I1411" s="8" t="n">
        <v>7</v>
      </c>
      <c r="J1411" s="8" t="n">
        <v>33151.9508</v>
      </c>
      <c r="K1411" s="7" t="n">
        <v>0.375</v>
      </c>
      <c r="L1411" s="7" t="n">
        <v>0.656673463683996</v>
      </c>
      <c r="M1411" s="7" t="n">
        <v>0.571428571428571</v>
      </c>
      <c r="N1411" s="7" t="n">
        <v>1.79548619503863</v>
      </c>
    </row>
    <row r="1412">
      <c r="B1412" t="s">
        <v>25</v>
      </c>
      <c r="C1412" t="s">
        <v>335</v>
      </c>
      <c r="D1412" t="s">
        <v>35</v>
      </c>
      <c r="E1412" s="8" t="s">
        <v>85</v>
      </c>
      <c r="F1412" s="8" t="n">
        <v>17041.66</v>
      </c>
      <c r="G1412" s="8" t="n">
        <v>9</v>
      </c>
      <c r="H1412" s="8" t="n">
        <v>75377.1974</v>
      </c>
      <c r="I1412" s="8" t="s">
        <v>85</v>
      </c>
      <c r="J1412" s="8" t="n">
        <v>13916.52</v>
      </c>
      <c r="K1412" s="7" t="s">
        <v>86</v>
      </c>
      <c r="L1412" s="7" t="n">
        <v>-0.77391491607779</v>
      </c>
      <c r="M1412" s="7" t="s">
        <v>86</v>
      </c>
      <c r="N1412" s="7" t="n">
        <v>0.224563324739231</v>
      </c>
    </row>
    <row r="1413">
      <c r="B1413" t="s">
        <v>25</v>
      </c>
      <c r="C1413" t="s">
        <v>335</v>
      </c>
      <c r="D1413" t="s">
        <v>37</v>
      </c>
      <c r="E1413" s="8" t="n">
        <v>5</v>
      </c>
      <c r="F1413" s="8" t="n">
        <v>45088.0175</v>
      </c>
      <c r="G1413" s="8" t="n">
        <v>7</v>
      </c>
      <c r="H1413" s="8" t="n">
        <v>60971.58</v>
      </c>
      <c r="I1413" s="8" t="s">
        <v>85</v>
      </c>
      <c r="J1413" s="8" t="n">
        <v>14195.16</v>
      </c>
      <c r="K1413" s="7" t="n">
        <v>-0.285714285714286</v>
      </c>
      <c r="L1413" s="7" t="n">
        <v>-0.260507641429007</v>
      </c>
      <c r="M1413" s="7" t="s">
        <v>86</v>
      </c>
      <c r="N1413" s="7" t="n">
        <v>2.17629512453541</v>
      </c>
    </row>
    <row r="1414">
      <c r="B1414" t="s">
        <v>25</v>
      </c>
      <c r="C1414" t="s">
        <v>335</v>
      </c>
      <c r="D1414" t="s">
        <v>40</v>
      </c>
      <c r="E1414" s="8"/>
      <c r="F1414" s="8"/>
      <c r="G1414" s="8"/>
      <c r="H1414" s="8"/>
      <c r="I1414" s="8" t="s">
        <v>85</v>
      </c>
      <c r="J1414" s="8" t="n">
        <v>10712.6338</v>
      </c>
      <c r="K1414" s="7"/>
      <c r="L1414" s="7"/>
      <c r="M1414" s="7" t="s">
        <v>86</v>
      </c>
      <c r="N1414" s="7"/>
    </row>
    <row r="1415">
      <c r="B1415" t="s">
        <v>25</v>
      </c>
      <c r="C1415" t="s">
        <v>336</v>
      </c>
      <c r="D1415" t="s">
        <v>22</v>
      </c>
      <c r="E1415" s="8" t="n">
        <v>25</v>
      </c>
      <c r="F1415" s="8" t="n">
        <v>162830.588</v>
      </c>
      <c r="G1415" s="8" t="n">
        <v>17</v>
      </c>
      <c r="H1415" s="8" t="n">
        <v>111659.4728</v>
      </c>
      <c r="I1415" s="8" t="n">
        <v>21</v>
      </c>
      <c r="J1415" s="8" t="n">
        <v>65933.3792</v>
      </c>
      <c r="K1415" s="7" t="n">
        <v>0.470588235294118</v>
      </c>
      <c r="L1415" s="7" t="n">
        <v>0.458278316356156</v>
      </c>
      <c r="M1415" s="7" t="n">
        <v>0.19047619047619</v>
      </c>
      <c r="N1415" s="7" t="n">
        <v>1.46962297360909</v>
      </c>
    </row>
    <row r="1416">
      <c r="B1416" t="s">
        <v>25</v>
      </c>
      <c r="C1416" t="s">
        <v>336</v>
      </c>
      <c r="D1416" t="s">
        <v>31</v>
      </c>
      <c r="E1416" s="8" t="n">
        <v>20</v>
      </c>
      <c r="F1416" s="8" t="n">
        <v>130469.8124</v>
      </c>
      <c r="G1416" s="8" t="n">
        <v>16</v>
      </c>
      <c r="H1416" s="8" t="n">
        <v>101127.27524</v>
      </c>
      <c r="I1416" s="8" t="n">
        <v>13</v>
      </c>
      <c r="J1416" s="8" t="n">
        <v>42412.104</v>
      </c>
      <c r="K1416" s="7" t="n">
        <v>0.25</v>
      </c>
      <c r="L1416" s="7" t="n">
        <v>0.290154531409681</v>
      </c>
      <c r="M1416" s="7" t="n">
        <v>0.538461538461539</v>
      </c>
      <c r="N1416" s="7" t="n">
        <v>2.07624003751382</v>
      </c>
    </row>
    <row r="1417">
      <c r="B1417" t="s">
        <v>25</v>
      </c>
      <c r="C1417" t="s">
        <v>336</v>
      </c>
      <c r="D1417" t="s">
        <v>35</v>
      </c>
      <c r="E1417" s="8" t="n">
        <v>16</v>
      </c>
      <c r="F1417" s="8" t="n">
        <v>103016.44</v>
      </c>
      <c r="G1417" s="8" t="n">
        <v>11</v>
      </c>
      <c r="H1417" s="8" t="n">
        <v>64334.8144</v>
      </c>
      <c r="I1417" s="8" t="n">
        <v>10</v>
      </c>
      <c r="J1417" s="8" t="n">
        <v>31424.4</v>
      </c>
      <c r="K1417" s="7" t="n">
        <v>0.454545454545455</v>
      </c>
      <c r="L1417" s="7" t="n">
        <v>0.601254949761695</v>
      </c>
      <c r="M1417" s="7" t="n">
        <v>0.6</v>
      </c>
      <c r="N1417" s="7" t="n">
        <v>2.27823092883237</v>
      </c>
    </row>
    <row r="1418">
      <c r="B1418" t="s">
        <v>25</v>
      </c>
      <c r="C1418" t="s">
        <v>336</v>
      </c>
      <c r="D1418" t="s">
        <v>37</v>
      </c>
      <c r="E1418" s="8" t="n">
        <v>14</v>
      </c>
      <c r="F1418" s="8" t="n">
        <v>91868.7056</v>
      </c>
      <c r="G1418" s="8" t="n">
        <v>18</v>
      </c>
      <c r="H1418" s="8" t="n">
        <v>102913.96</v>
      </c>
      <c r="I1418" s="8" t="n">
        <v>14</v>
      </c>
      <c r="J1418" s="8" t="n">
        <v>40294.21812</v>
      </c>
      <c r="K1418" s="7" t="n">
        <v>-0.222222222222222</v>
      </c>
      <c r="L1418" s="7" t="n">
        <v>-0.107325132567049</v>
      </c>
      <c r="M1418" s="7" t="n">
        <v>0</v>
      </c>
      <c r="N1418" s="7" t="n">
        <v>1.27994759263987</v>
      </c>
    </row>
    <row r="1419">
      <c r="B1419" t="s">
        <v>25</v>
      </c>
      <c r="C1419" t="s">
        <v>336</v>
      </c>
      <c r="D1419" t="s">
        <v>40</v>
      </c>
      <c r="E1419" s="8" t="s">
        <v>85</v>
      </c>
      <c r="F1419" s="8" t="n">
        <v>8248.49388</v>
      </c>
      <c r="G1419" s="8"/>
      <c r="H1419" s="8"/>
      <c r="I1419" s="8" t="s">
        <v>85</v>
      </c>
      <c r="J1419" s="8" t="n">
        <v>6410.124</v>
      </c>
      <c r="K1419" s="7" t="s">
        <v>86</v>
      </c>
      <c r="L1419" s="7"/>
      <c r="M1419" s="7" t="s">
        <v>86</v>
      </c>
      <c r="N1419" s="7" t="n">
        <v>0.286791625247811</v>
      </c>
    </row>
    <row r="1420">
      <c r="B1420" t="s">
        <v>25</v>
      </c>
      <c r="C1420" t="s">
        <v>337</v>
      </c>
      <c r="D1420" t="s">
        <v>45</v>
      </c>
      <c r="E1420" s="8" t="n">
        <v>60</v>
      </c>
      <c r="F1420" s="8" t="n">
        <v>254820.22</v>
      </c>
      <c r="G1420" s="8" t="n">
        <v>83</v>
      </c>
      <c r="H1420" s="8" t="n">
        <v>353294.97</v>
      </c>
      <c r="I1420" s="8" t="n">
        <v>99</v>
      </c>
      <c r="J1420" s="8" t="n">
        <v>202160.288</v>
      </c>
      <c r="K1420" s="7" t="n">
        <v>-0.27710843373494</v>
      </c>
      <c r="L1420" s="7" t="n">
        <v>-0.278732386141812</v>
      </c>
      <c r="M1420" s="7" t="n">
        <v>-0.393939393939394</v>
      </c>
      <c r="N1420" s="7" t="n">
        <v>0.260486035714393</v>
      </c>
    </row>
    <row r="1421">
      <c r="B1421" t="s">
        <v>25</v>
      </c>
      <c r="C1421" t="s">
        <v>337</v>
      </c>
      <c r="D1421" t="s">
        <v>22</v>
      </c>
      <c r="E1421" s="8" t="n">
        <v>598</v>
      </c>
      <c r="F1421" s="8" t="n">
        <v>3934499.0612</v>
      </c>
      <c r="G1421" s="8" t="n">
        <v>639</v>
      </c>
      <c r="H1421" s="8" t="n">
        <v>4209772.054816</v>
      </c>
      <c r="I1421" s="8" t="n">
        <v>595</v>
      </c>
      <c r="J1421" s="8" t="n">
        <v>2239118.3659</v>
      </c>
      <c r="K1421" s="7" t="n">
        <v>-0.0641627543035994</v>
      </c>
      <c r="L1421" s="7" t="n">
        <v>-0.0653890495807455</v>
      </c>
      <c r="M1421" s="7" t="n">
        <v>0.00504201680672267</v>
      </c>
      <c r="N1421" s="7" t="n">
        <v>0.757164391628109</v>
      </c>
    </row>
    <row r="1422">
      <c r="B1422" t="s">
        <v>25</v>
      </c>
      <c r="C1422" t="s">
        <v>337</v>
      </c>
      <c r="D1422" t="s">
        <v>31</v>
      </c>
      <c r="E1422" s="8" t="n">
        <v>247</v>
      </c>
      <c r="F1422" s="8" t="n">
        <v>1625865.8168</v>
      </c>
      <c r="G1422" s="8" t="n">
        <v>250</v>
      </c>
      <c r="H1422" s="8" t="n">
        <v>1638452.255072</v>
      </c>
      <c r="I1422" s="8" t="n">
        <v>204</v>
      </c>
      <c r="J1422" s="8" t="n">
        <v>762324.7948</v>
      </c>
      <c r="K1422" s="7" t="n">
        <v>-0.012</v>
      </c>
      <c r="L1422" s="7" t="n">
        <v>-0.00768190725914497</v>
      </c>
      <c r="M1422" s="7" t="n">
        <v>0.21078431372549</v>
      </c>
      <c r="N1422" s="7" t="n">
        <v>1.13277310129543</v>
      </c>
    </row>
    <row r="1423">
      <c r="B1423" t="s">
        <v>25</v>
      </c>
      <c r="C1423" t="s">
        <v>337</v>
      </c>
      <c r="D1423" t="s">
        <v>35</v>
      </c>
      <c r="E1423" s="8" t="n">
        <v>178</v>
      </c>
      <c r="F1423" s="8" t="n">
        <v>1136322.783</v>
      </c>
      <c r="G1423" s="8" t="n">
        <v>202</v>
      </c>
      <c r="H1423" s="8" t="n">
        <v>1288406.028296</v>
      </c>
      <c r="I1423" s="8" t="n">
        <v>171</v>
      </c>
      <c r="J1423" s="8" t="n">
        <v>510250.088788</v>
      </c>
      <c r="K1423" s="7" t="n">
        <v>-0.118811881188119</v>
      </c>
      <c r="L1423" s="7" t="n">
        <v>-0.118039842996652</v>
      </c>
      <c r="M1423" s="7" t="n">
        <v>0.0409356725146199</v>
      </c>
      <c r="N1423" s="7" t="n">
        <v>1.2269918378635</v>
      </c>
    </row>
    <row r="1424">
      <c r="B1424" t="s">
        <v>25</v>
      </c>
      <c r="C1424" t="s">
        <v>337</v>
      </c>
      <c r="D1424" t="s">
        <v>37</v>
      </c>
      <c r="E1424" s="8" t="n">
        <v>145</v>
      </c>
      <c r="F1424" s="8" t="n">
        <v>917350.2336</v>
      </c>
      <c r="G1424" s="8" t="n">
        <v>177</v>
      </c>
      <c r="H1424" s="8" t="n">
        <v>1125773.5338</v>
      </c>
      <c r="I1424" s="8" t="n">
        <v>163</v>
      </c>
      <c r="J1424" s="8" t="n">
        <v>482298.80784</v>
      </c>
      <c r="K1424" s="7" t="n">
        <v>-0.180790960451977</v>
      </c>
      <c r="L1424" s="7" t="n">
        <v>-0.185137857608427</v>
      </c>
      <c r="M1424" s="7" t="n">
        <v>-0.110429447852761</v>
      </c>
      <c r="N1424" s="7" t="n">
        <v>0.902037116177832</v>
      </c>
    </row>
    <row r="1425">
      <c r="B1425" t="s">
        <v>25</v>
      </c>
      <c r="C1425" t="s">
        <v>337</v>
      </c>
      <c r="D1425" t="s">
        <v>40</v>
      </c>
      <c r="E1425" s="8" t="n">
        <v>10</v>
      </c>
      <c r="F1425" s="8" t="n">
        <v>72505.30486</v>
      </c>
      <c r="G1425" s="8" t="n">
        <v>14</v>
      </c>
      <c r="H1425" s="8" t="n">
        <v>98850.90992</v>
      </c>
      <c r="I1425" s="8" t="n">
        <v>18</v>
      </c>
      <c r="J1425" s="8" t="n">
        <v>60130.899</v>
      </c>
      <c r="K1425" s="7" t="n">
        <v>-0.285714285714286</v>
      </c>
      <c r="L1425" s="7" t="n">
        <v>-0.266518589270665</v>
      </c>
      <c r="M1425" s="7" t="n">
        <v>-0.444444444444444</v>
      </c>
      <c r="N1425" s="7" t="n">
        <v>0.205791133440396</v>
      </c>
    </row>
    <row r="1426">
      <c r="B1426" t="s">
        <v>25</v>
      </c>
      <c r="C1426" t="s">
        <v>337</v>
      </c>
      <c r="D1426" t="s">
        <v>41</v>
      </c>
      <c r="E1426" s="8" t="n">
        <v>6</v>
      </c>
      <c r="F1426" s="8" t="n">
        <v>38111.1</v>
      </c>
      <c r="G1426" s="8" t="n">
        <v>5</v>
      </c>
      <c r="H1426" s="8" t="n">
        <v>31866</v>
      </c>
      <c r="I1426" s="8" t="s">
        <v>85</v>
      </c>
      <c r="J1426" s="8" t="n">
        <v>2875.152</v>
      </c>
      <c r="K1426" s="7" t="n">
        <v>0.2</v>
      </c>
      <c r="L1426" s="7" t="n">
        <v>0.195980041423461</v>
      </c>
      <c r="M1426" s="7" t="s">
        <v>86</v>
      </c>
      <c r="N1426" s="7" t="n">
        <v>12.2553339788644</v>
      </c>
    </row>
    <row r="1427">
      <c r="B1427" t="s">
        <v>25</v>
      </c>
      <c r="C1427" t="s">
        <v>338</v>
      </c>
      <c r="D1427" t="s">
        <v>45</v>
      </c>
      <c r="E1427" s="8" t="n">
        <v>18</v>
      </c>
      <c r="F1427" s="8" t="n">
        <v>56131.63</v>
      </c>
      <c r="G1427" s="8" t="n">
        <v>31</v>
      </c>
      <c r="H1427" s="8" t="n">
        <v>97426.5</v>
      </c>
      <c r="I1427" s="8" t="n">
        <v>6</v>
      </c>
      <c r="J1427" s="8" t="n">
        <v>5172.448</v>
      </c>
      <c r="K1427" s="7" t="n">
        <v>-0.419354838709677</v>
      </c>
      <c r="L1427" s="7" t="n">
        <v>-0.4238566509112</v>
      </c>
      <c r="M1427" s="7" t="n">
        <v>2</v>
      </c>
      <c r="N1427" s="7" t="n">
        <v>9.85204336515321</v>
      </c>
    </row>
    <row r="1428">
      <c r="B1428" t="s">
        <v>25</v>
      </c>
      <c r="C1428" t="s">
        <v>338</v>
      </c>
      <c r="D1428" t="s">
        <v>22</v>
      </c>
      <c r="E1428" s="8" t="n">
        <v>231</v>
      </c>
      <c r="F1428" s="8" t="n">
        <v>1141516.78</v>
      </c>
      <c r="G1428" s="8" t="n">
        <v>199</v>
      </c>
      <c r="H1428" s="8" t="n">
        <v>982144.4792</v>
      </c>
      <c r="I1428" s="8" t="n">
        <v>151</v>
      </c>
      <c r="J1428" s="8" t="n">
        <v>214779.76</v>
      </c>
      <c r="K1428" s="7" t="n">
        <v>0.160804020100503</v>
      </c>
      <c r="L1428" s="7" t="n">
        <v>0.16226971099997</v>
      </c>
      <c r="M1428" s="7" t="n">
        <v>0.529801324503311</v>
      </c>
      <c r="N1428" s="7" t="n">
        <v>4.31482473022598</v>
      </c>
    </row>
    <row r="1429">
      <c r="B1429" t="s">
        <v>25</v>
      </c>
      <c r="C1429" t="s">
        <v>338</v>
      </c>
      <c r="D1429" t="s">
        <v>31</v>
      </c>
      <c r="E1429" s="8" t="n">
        <v>123</v>
      </c>
      <c r="F1429" s="8" t="n">
        <v>603977.037</v>
      </c>
      <c r="G1429" s="8" t="n">
        <v>128</v>
      </c>
      <c r="H1429" s="8" t="n">
        <v>631886.632432</v>
      </c>
      <c r="I1429" s="8" t="n">
        <v>93</v>
      </c>
      <c r="J1429" s="8" t="n">
        <v>260917.846798</v>
      </c>
      <c r="K1429" s="7" t="n">
        <v>-0.0390625</v>
      </c>
      <c r="L1429" s="7" t="n">
        <v>-0.0441686752014072</v>
      </c>
      <c r="M1429" s="7" t="n">
        <v>0.32258064516129</v>
      </c>
      <c r="N1429" s="7" t="n">
        <v>1.31481688359782</v>
      </c>
    </row>
    <row r="1430">
      <c r="B1430" t="s">
        <v>25</v>
      </c>
      <c r="C1430" t="s">
        <v>338</v>
      </c>
      <c r="D1430" t="s">
        <v>35</v>
      </c>
      <c r="E1430" s="8" t="n">
        <v>142</v>
      </c>
      <c r="F1430" s="8" t="n">
        <v>952252.5106</v>
      </c>
      <c r="G1430" s="8" t="n">
        <v>115</v>
      </c>
      <c r="H1430" s="8" t="n">
        <v>553243.8976</v>
      </c>
      <c r="I1430" s="8" t="n">
        <v>64</v>
      </c>
      <c r="J1430" s="8" t="n">
        <v>75676.50545</v>
      </c>
      <c r="K1430" s="7" t="n">
        <v>0.234782608695652</v>
      </c>
      <c r="L1430" s="7" t="n">
        <v>0.72121647383897</v>
      </c>
      <c r="M1430" s="7" t="n">
        <v>1.21875</v>
      </c>
      <c r="N1430" s="7" t="n">
        <v>11.5831987740126</v>
      </c>
    </row>
    <row r="1431">
      <c r="B1431" t="s">
        <v>25</v>
      </c>
      <c r="C1431" t="s">
        <v>338</v>
      </c>
      <c r="D1431" t="s">
        <v>37</v>
      </c>
      <c r="E1431" s="8" t="n">
        <v>89</v>
      </c>
      <c r="F1431" s="8" t="n">
        <v>476721.621056</v>
      </c>
      <c r="G1431" s="8" t="n">
        <v>79</v>
      </c>
      <c r="H1431" s="8" t="n">
        <v>379113.564</v>
      </c>
      <c r="I1431" s="8" t="n">
        <v>52</v>
      </c>
      <c r="J1431" s="8" t="n">
        <v>60918.93436</v>
      </c>
      <c r="K1431" s="7" t="n">
        <v>0.126582278481013</v>
      </c>
      <c r="L1431" s="7" t="n">
        <v>0.257463900859005</v>
      </c>
      <c r="M1431" s="7" t="n">
        <v>0.711538461538461</v>
      </c>
      <c r="N1431" s="7" t="n">
        <v>6.82550821127003</v>
      </c>
    </row>
    <row r="1432">
      <c r="B1432" t="s">
        <v>25</v>
      </c>
      <c r="C1432" t="s">
        <v>338</v>
      </c>
      <c r="D1432" t="s">
        <v>40</v>
      </c>
      <c r="E1432" s="8" t="n">
        <v>11</v>
      </c>
      <c r="F1432" s="8" t="n">
        <v>58697.24224</v>
      </c>
      <c r="G1432" s="8" t="n">
        <v>10</v>
      </c>
      <c r="H1432" s="8" t="n">
        <v>54500.47712</v>
      </c>
      <c r="I1432" s="8" t="n">
        <v>13</v>
      </c>
      <c r="J1432" s="8" t="n">
        <v>16545.17708</v>
      </c>
      <c r="K1432" s="7" t="n">
        <v>0.1</v>
      </c>
      <c r="L1432" s="7" t="n">
        <v>0.0770041904543237</v>
      </c>
      <c r="M1432" s="7" t="n">
        <v>-0.153846153846154</v>
      </c>
      <c r="N1432" s="7" t="n">
        <v>2.54769501445554</v>
      </c>
    </row>
    <row r="1433">
      <c r="B1433" t="s">
        <v>25</v>
      </c>
      <c r="C1433" t="s">
        <v>338</v>
      </c>
      <c r="D1433" t="s">
        <v>41</v>
      </c>
      <c r="E1433" s="8" t="s">
        <v>85</v>
      </c>
      <c r="F1433" s="8" t="n">
        <v>4772.68</v>
      </c>
      <c r="G1433" s="8" t="s">
        <v>85</v>
      </c>
      <c r="H1433" s="8" t="n">
        <v>14394.9</v>
      </c>
      <c r="I1433" s="8" t="s">
        <v>85</v>
      </c>
      <c r="J1433" s="8" t="n">
        <v>3287.952</v>
      </c>
      <c r="K1433" s="7" t="s">
        <v>86</v>
      </c>
      <c r="L1433" s="7" t="n">
        <v>-0.668446463678108</v>
      </c>
      <c r="M1433" s="7" t="s">
        <v>86</v>
      </c>
      <c r="N1433" s="7" t="n">
        <v>0.451566202912938</v>
      </c>
    </row>
    <row r="1434">
      <c r="B1434" t="s">
        <v>25</v>
      </c>
      <c r="C1434" t="s">
        <v>339</v>
      </c>
      <c r="D1434" t="s">
        <v>22</v>
      </c>
      <c r="E1434" s="8" t="n">
        <v>66</v>
      </c>
      <c r="F1434" s="8" t="n">
        <v>549711.1638</v>
      </c>
      <c r="G1434" s="8" t="n">
        <v>75</v>
      </c>
      <c r="H1434" s="8" t="n">
        <v>704492.743776</v>
      </c>
      <c r="I1434" s="8" t="n">
        <v>61</v>
      </c>
      <c r="J1434" s="8" t="n">
        <v>280315.9596</v>
      </c>
      <c r="K1434" s="7" t="n">
        <v>-0.12</v>
      </c>
      <c r="L1434" s="7" t="n">
        <v>-0.219706421880783</v>
      </c>
      <c r="M1434" s="7" t="n">
        <v>0.0819672131147542</v>
      </c>
      <c r="N1434" s="7" t="n">
        <v>0.961041264237743</v>
      </c>
    </row>
    <row r="1435">
      <c r="B1435" t="s">
        <v>25</v>
      </c>
      <c r="C1435" t="s">
        <v>339</v>
      </c>
      <c r="D1435" t="s">
        <v>31</v>
      </c>
      <c r="E1435" s="8" t="n">
        <v>53</v>
      </c>
      <c r="F1435" s="8" t="n">
        <v>393260.5516</v>
      </c>
      <c r="G1435" s="8" t="n">
        <v>43</v>
      </c>
      <c r="H1435" s="8" t="n">
        <v>319218.6804</v>
      </c>
      <c r="I1435" s="8" t="n">
        <v>46</v>
      </c>
      <c r="J1435" s="8" t="n">
        <v>176925.506192</v>
      </c>
      <c r="K1435" s="7" t="n">
        <v>0.232558139534884</v>
      </c>
      <c r="L1435" s="7" t="n">
        <v>0.231947175231791</v>
      </c>
      <c r="M1435" s="7" t="n">
        <v>0.152173913043478</v>
      </c>
      <c r="N1435" s="7" t="n">
        <v>1.22274651102726</v>
      </c>
    </row>
    <row r="1436">
      <c r="B1436" t="s">
        <v>25</v>
      </c>
      <c r="C1436" t="s">
        <v>339</v>
      </c>
      <c r="D1436" t="s">
        <v>35</v>
      </c>
      <c r="E1436" s="8" t="n">
        <v>56</v>
      </c>
      <c r="F1436" s="8" t="n">
        <v>467050.8913</v>
      </c>
      <c r="G1436" s="8" t="n">
        <v>61</v>
      </c>
      <c r="H1436" s="8" t="n">
        <v>466776.672172</v>
      </c>
      <c r="I1436" s="8" t="n">
        <v>39</v>
      </c>
      <c r="J1436" s="8" t="n">
        <v>151384.4444</v>
      </c>
      <c r="K1436" s="7" t="n">
        <v>-0.0819672131147541</v>
      </c>
      <c r="L1436" s="7" t="n">
        <v>0.000587473934213545</v>
      </c>
      <c r="M1436" s="7" t="n">
        <v>0.435897435897436</v>
      </c>
      <c r="N1436" s="7" t="n">
        <v>2.08519738042517</v>
      </c>
    </row>
    <row r="1437">
      <c r="B1437" t="s">
        <v>25</v>
      </c>
      <c r="C1437" t="s">
        <v>339</v>
      </c>
      <c r="D1437" t="s">
        <v>37</v>
      </c>
      <c r="E1437" s="8" t="n">
        <v>61</v>
      </c>
      <c r="F1437" s="8" t="n">
        <v>448731.09056</v>
      </c>
      <c r="G1437" s="8" t="n">
        <v>54</v>
      </c>
      <c r="H1437" s="8" t="n">
        <v>337924.2896</v>
      </c>
      <c r="I1437" s="8" t="n">
        <v>39</v>
      </c>
      <c r="J1437" s="8" t="n">
        <v>138643.1966</v>
      </c>
      <c r="K1437" s="7" t="n">
        <v>0.12962962962963</v>
      </c>
      <c r="L1437" s="7" t="n">
        <v>0.327904221064315</v>
      </c>
      <c r="M1437" s="7" t="n">
        <v>0.564102564102564</v>
      </c>
      <c r="N1437" s="7" t="n">
        <v>2.23658932832193</v>
      </c>
    </row>
    <row r="1438">
      <c r="B1438" t="s">
        <v>25</v>
      </c>
      <c r="C1438" t="s">
        <v>339</v>
      </c>
      <c r="D1438" t="s">
        <v>40</v>
      </c>
      <c r="E1438" s="8" t="s">
        <v>85</v>
      </c>
      <c r="F1438" s="8" t="n">
        <v>61947.26</v>
      </c>
      <c r="G1438" s="8" t="s">
        <v>85</v>
      </c>
      <c r="H1438" s="8" t="n">
        <v>19251.1477</v>
      </c>
      <c r="I1438" s="8" t="s">
        <v>85</v>
      </c>
      <c r="J1438" s="8" t="n">
        <v>13603.72878</v>
      </c>
      <c r="K1438" s="7" t="s">
        <v>86</v>
      </c>
      <c r="L1438" s="7" t="n">
        <v>2.21784762993637</v>
      </c>
      <c r="M1438" s="7" t="s">
        <v>86</v>
      </c>
      <c r="N1438" s="7" t="n">
        <v>3.55369707833884</v>
      </c>
    </row>
    <row r="1439">
      <c r="B1439" t="s">
        <v>25</v>
      </c>
      <c r="C1439" t="s">
        <v>339</v>
      </c>
      <c r="D1439" t="s">
        <v>43</v>
      </c>
      <c r="E1439" s="8" t="s">
        <v>85</v>
      </c>
      <c r="F1439" s="8" t="n">
        <v>30142.118256</v>
      </c>
      <c r="G1439" s="8" t="s">
        <v>85</v>
      </c>
      <c r="H1439" s="8" t="n">
        <v>29838.3412</v>
      </c>
      <c r="I1439" s="8" t="n">
        <v>5</v>
      </c>
      <c r="J1439" s="8" t="n">
        <v>20421.0784</v>
      </c>
      <c r="K1439" s="7" t="s">
        <v>86</v>
      </c>
      <c r="L1439" s="7" t="n">
        <v>0.0101807621933085</v>
      </c>
      <c r="M1439" s="7" t="s">
        <v>86</v>
      </c>
      <c r="N1439" s="7" t="n">
        <v>0.476029701546026</v>
      </c>
    </row>
    <row r="1440">
      <c r="B1440" t="s">
        <v>25</v>
      </c>
      <c r="C1440" t="s">
        <v>339</v>
      </c>
      <c r="D1440" t="s">
        <v>41</v>
      </c>
      <c r="E1440" s="8"/>
      <c r="F1440" s="8"/>
      <c r="G1440" s="8"/>
      <c r="H1440" s="8"/>
      <c r="I1440" s="8" t="s">
        <v>85</v>
      </c>
      <c r="J1440" s="8" t="n">
        <v>4164.12</v>
      </c>
      <c r="K1440" s="7"/>
      <c r="L1440" s="7"/>
      <c r="M1440" s="7" t="s">
        <v>86</v>
      </c>
      <c r="N1440" s="7"/>
    </row>
    <row r="1441">
      <c r="B1441" t="s">
        <v>26</v>
      </c>
      <c r="C1441" t="s">
        <v>340</v>
      </c>
      <c r="D1441" t="s">
        <v>22</v>
      </c>
      <c r="E1441" s="8" t="s">
        <v>85</v>
      </c>
      <c r="F1441" s="8" t="n">
        <v>29701.4676</v>
      </c>
      <c r="G1441" s="8" t="s">
        <v>85</v>
      </c>
      <c r="H1441" s="8" t="n">
        <v>120219.5652</v>
      </c>
      <c r="I1441" s="8" t="n">
        <v>5</v>
      </c>
      <c r="J1441" s="8" t="n">
        <v>134924.6484</v>
      </c>
      <c r="K1441" s="7" t="s">
        <v>86</v>
      </c>
      <c r="L1441" s="7" t="n">
        <v>-0.75293981848472</v>
      </c>
      <c r="M1441" s="7" t="s">
        <v>86</v>
      </c>
      <c r="N1441" s="7" t="n">
        <v>-0.779866259040035</v>
      </c>
    </row>
    <row r="1442">
      <c r="B1442" t="s">
        <v>26</v>
      </c>
      <c r="C1442" t="s">
        <v>340</v>
      </c>
      <c r="D1442" t="s">
        <v>31</v>
      </c>
      <c r="E1442" s="8"/>
      <c r="F1442" s="8"/>
      <c r="G1442" s="8" t="n">
        <v>6</v>
      </c>
      <c r="H1442" s="8" t="n">
        <v>186213.8787</v>
      </c>
      <c r="I1442" s="8" t="s">
        <v>85</v>
      </c>
      <c r="J1442" s="8" t="n">
        <v>124418.175852</v>
      </c>
      <c r="K1442" s="7"/>
      <c r="L1442" s="7"/>
      <c r="M1442" s="7" t="s">
        <v>86</v>
      </c>
      <c r="N1442" s="7"/>
    </row>
    <row r="1443">
      <c r="B1443" t="s">
        <v>26</v>
      </c>
      <c r="C1443" t="s">
        <v>340</v>
      </c>
      <c r="D1443" t="s">
        <v>35</v>
      </c>
      <c r="E1443" s="8" t="n">
        <v>8</v>
      </c>
      <c r="F1443" s="8" t="n">
        <v>284702.454204</v>
      </c>
      <c r="G1443" s="8" t="s">
        <v>85</v>
      </c>
      <c r="H1443" s="8" t="n">
        <v>117158.905</v>
      </c>
      <c r="I1443" s="8" t="n">
        <v>8</v>
      </c>
      <c r="J1443" s="8" t="n">
        <v>364369.001216</v>
      </c>
      <c r="K1443" s="7" t="s">
        <v>86</v>
      </c>
      <c r="L1443" s="7" t="n">
        <v>1.43005390161337</v>
      </c>
      <c r="M1443" s="7" t="n">
        <v>0</v>
      </c>
      <c r="N1443" s="7" t="n">
        <v>-0.218642493587903</v>
      </c>
    </row>
    <row r="1444">
      <c r="B1444" t="s">
        <v>26</v>
      </c>
      <c r="C1444" t="s">
        <v>340</v>
      </c>
      <c r="D1444" t="s">
        <v>37</v>
      </c>
      <c r="E1444" s="8" t="n">
        <v>47</v>
      </c>
      <c r="F1444" s="8" t="n">
        <v>1477683.441452</v>
      </c>
      <c r="G1444" s="8" t="n">
        <v>64</v>
      </c>
      <c r="H1444" s="8" t="n">
        <v>2135505.019196</v>
      </c>
      <c r="I1444" s="8" t="n">
        <v>55</v>
      </c>
      <c r="J1444" s="8" t="n">
        <v>1804692.458468</v>
      </c>
      <c r="K1444" s="7" t="n">
        <v>-0.265625</v>
      </c>
      <c r="L1444" s="7" t="n">
        <v>-0.308040286410408</v>
      </c>
      <c r="M1444" s="7" t="n">
        <v>-0.145454545454546</v>
      </c>
      <c r="N1444" s="7" t="n">
        <v>-0.181199303782539</v>
      </c>
    </row>
    <row r="1445">
      <c r="B1445" t="s">
        <v>26</v>
      </c>
      <c r="C1445" t="s">
        <v>340</v>
      </c>
      <c r="D1445" t="s">
        <v>40</v>
      </c>
      <c r="E1445" s="8" t="n">
        <v>10</v>
      </c>
      <c r="F1445" s="8" t="n">
        <v>427407.392744</v>
      </c>
      <c r="G1445" s="8" t="n">
        <v>13</v>
      </c>
      <c r="H1445" s="8" t="n">
        <v>498374.826126</v>
      </c>
      <c r="I1445" s="8" t="n">
        <v>11</v>
      </c>
      <c r="J1445" s="8" t="n">
        <v>397143.755474</v>
      </c>
      <c r="K1445" s="7" t="n">
        <v>-0.230769230769231</v>
      </c>
      <c r="L1445" s="7" t="n">
        <v>-0.142397708836236</v>
      </c>
      <c r="M1445" s="7" t="n">
        <v>-0.0909090909090909</v>
      </c>
      <c r="N1445" s="7" t="n">
        <v>0.0762032308272849</v>
      </c>
    </row>
    <row r="1446">
      <c r="B1446" t="s">
        <v>26</v>
      </c>
      <c r="C1446" t="s">
        <v>340</v>
      </c>
      <c r="D1446" t="s">
        <v>41</v>
      </c>
      <c r="E1446" s="8" t="s">
        <v>85</v>
      </c>
      <c r="F1446" s="8" t="n">
        <v>404911.3776</v>
      </c>
      <c r="G1446" s="8" t="s">
        <v>85</v>
      </c>
      <c r="H1446" s="8" t="n">
        <v>258035.9628</v>
      </c>
      <c r="I1446" s="8" t="s">
        <v>85</v>
      </c>
      <c r="J1446" s="8" t="n">
        <v>25052.41</v>
      </c>
      <c r="K1446" s="7" t="s">
        <v>86</v>
      </c>
      <c r="L1446" s="7" t="n">
        <v>0.569205211576811</v>
      </c>
      <c r="M1446" s="7" t="s">
        <v>86</v>
      </c>
      <c r="N1446" s="7" t="n">
        <v>15.1625718882934</v>
      </c>
    </row>
    <row r="1447">
      <c r="B1447" t="s">
        <v>26</v>
      </c>
      <c r="C1447" t="s">
        <v>341</v>
      </c>
      <c r="D1447" t="s">
        <v>22</v>
      </c>
      <c r="E1447" s="8" t="n">
        <v>24</v>
      </c>
      <c r="F1447" s="8" t="n">
        <v>498508.058016</v>
      </c>
      <c r="G1447" s="8" t="n">
        <v>37</v>
      </c>
      <c r="H1447" s="8" t="n">
        <v>1103098.690932</v>
      </c>
      <c r="I1447" s="8" t="n">
        <v>27</v>
      </c>
      <c r="J1447" s="8" t="n">
        <v>482623.711248</v>
      </c>
      <c r="K1447" s="7" t="n">
        <v>-0.351351351351351</v>
      </c>
      <c r="L1447" s="7" t="n">
        <v>-0.54808390027658</v>
      </c>
      <c r="M1447" s="7" t="n">
        <v>-0.111111111111111</v>
      </c>
      <c r="N1447" s="7" t="n">
        <v>0.0329124873018054</v>
      </c>
    </row>
    <row r="1448">
      <c r="B1448" t="s">
        <v>26</v>
      </c>
      <c r="C1448" t="s">
        <v>341</v>
      </c>
      <c r="D1448" t="s">
        <v>31</v>
      </c>
      <c r="E1448" s="8" t="n">
        <v>12</v>
      </c>
      <c r="F1448" s="8" t="n">
        <v>372810.124684</v>
      </c>
      <c r="G1448" s="8" t="n">
        <v>8</v>
      </c>
      <c r="H1448" s="8" t="n">
        <v>260884.578352</v>
      </c>
      <c r="I1448" s="8" t="n">
        <v>11</v>
      </c>
      <c r="J1448" s="8" t="n">
        <v>198397.64058</v>
      </c>
      <c r="K1448" s="7" t="n">
        <v>0.5</v>
      </c>
      <c r="L1448" s="7" t="n">
        <v>0.429023237168829</v>
      </c>
      <c r="M1448" s="7" t="n">
        <v>0.0909090909090908</v>
      </c>
      <c r="N1448" s="7" t="n">
        <v>0.879105636509178</v>
      </c>
    </row>
    <row r="1449">
      <c r="B1449" t="s">
        <v>26</v>
      </c>
      <c r="C1449" t="s">
        <v>341</v>
      </c>
      <c r="D1449" t="s">
        <v>35</v>
      </c>
      <c r="E1449" s="8" t="n">
        <v>22</v>
      </c>
      <c r="F1449" s="8" t="n">
        <v>502659.43242</v>
      </c>
      <c r="G1449" s="8" t="n">
        <v>30</v>
      </c>
      <c r="H1449" s="8" t="n">
        <v>886458.385824</v>
      </c>
      <c r="I1449" s="8" t="n">
        <v>21</v>
      </c>
      <c r="J1449" s="8" t="n">
        <v>375922.710184</v>
      </c>
      <c r="K1449" s="7" t="n">
        <v>-0.266666666666667</v>
      </c>
      <c r="L1449" s="7" t="n">
        <v>-0.432957665629439</v>
      </c>
      <c r="M1449" s="7" t="n">
        <v>0.0476190476190477</v>
      </c>
      <c r="N1449" s="7" t="n">
        <v>0.337135051441737</v>
      </c>
    </row>
    <row r="1450">
      <c r="B1450" t="s">
        <v>26</v>
      </c>
      <c r="C1450" t="s">
        <v>341</v>
      </c>
      <c r="D1450" t="s">
        <v>37</v>
      </c>
      <c r="E1450" s="8" t="n">
        <v>48</v>
      </c>
      <c r="F1450" s="8" t="n">
        <v>952494.11498</v>
      </c>
      <c r="G1450" s="8" t="n">
        <v>81</v>
      </c>
      <c r="H1450" s="8" t="n">
        <v>1629817.00986</v>
      </c>
      <c r="I1450" s="8" t="n">
        <v>100</v>
      </c>
      <c r="J1450" s="8" t="n">
        <v>1818152.421826</v>
      </c>
      <c r="K1450" s="7" t="n">
        <v>-0.407407407407407</v>
      </c>
      <c r="L1450" s="7" t="n">
        <v>-0.415582173202488</v>
      </c>
      <c r="M1450" s="7" t="n">
        <v>-0.52</v>
      </c>
      <c r="N1450" s="7" t="n">
        <v>-0.47611976666764</v>
      </c>
    </row>
    <row r="1451">
      <c r="B1451" t="s">
        <v>26</v>
      </c>
      <c r="C1451" t="s">
        <v>341</v>
      </c>
      <c r="D1451" t="s">
        <v>40</v>
      </c>
      <c r="E1451" s="8" t="n">
        <v>16</v>
      </c>
      <c r="F1451" s="8" t="n">
        <v>331216.256704</v>
      </c>
      <c r="G1451" s="8" t="n">
        <v>12</v>
      </c>
      <c r="H1451" s="8" t="n">
        <v>246475.91505</v>
      </c>
      <c r="I1451" s="8" t="n">
        <v>13</v>
      </c>
      <c r="J1451" s="8" t="n">
        <v>246272.49496</v>
      </c>
      <c r="K1451" s="7" t="n">
        <v>0.333333333333333</v>
      </c>
      <c r="L1451" s="7" t="n">
        <v>0.343807798164821</v>
      </c>
      <c r="M1451" s="7" t="n">
        <v>0.230769230769231</v>
      </c>
      <c r="N1451" s="7" t="n">
        <v>0.344917777999515</v>
      </c>
    </row>
    <row r="1452">
      <c r="B1452" t="s">
        <v>26</v>
      </c>
      <c r="C1452" t="s">
        <v>342</v>
      </c>
      <c r="D1452" t="s">
        <v>31</v>
      </c>
      <c r="E1452" s="8"/>
      <c r="F1452" s="8"/>
      <c r="G1452" s="8"/>
      <c r="H1452" s="8"/>
      <c r="I1452" s="8" t="s">
        <v>85</v>
      </c>
      <c r="J1452" s="8" t="n">
        <v>17257.1556</v>
      </c>
      <c r="K1452" s="7"/>
      <c r="L1452" s="7"/>
      <c r="M1452" s="7" t="s">
        <v>86</v>
      </c>
      <c r="N1452" s="7"/>
    </row>
    <row r="1453">
      <c r="B1453" t="s">
        <v>26</v>
      </c>
      <c r="C1453" t="s">
        <v>342</v>
      </c>
      <c r="D1453" t="s">
        <v>37</v>
      </c>
      <c r="E1453" s="8"/>
      <c r="F1453" s="8"/>
      <c r="G1453" s="8"/>
      <c r="H1453" s="8"/>
      <c r="I1453" s="8" t="s">
        <v>85</v>
      </c>
      <c r="J1453" s="8" t="n">
        <v>15938.2242</v>
      </c>
      <c r="K1453" s="7"/>
      <c r="L1453" s="7"/>
      <c r="M1453" s="7" t="s">
        <v>86</v>
      </c>
      <c r="N1453" s="7"/>
    </row>
    <row r="1454">
      <c r="B1454" t="s">
        <v>26</v>
      </c>
      <c r="C1454" t="s">
        <v>342</v>
      </c>
      <c r="D1454" t="s">
        <v>40</v>
      </c>
      <c r="E1454" s="8"/>
      <c r="F1454" s="8"/>
      <c r="G1454" s="8"/>
      <c r="H1454" s="8"/>
      <c r="I1454" s="8" t="s">
        <v>85</v>
      </c>
      <c r="J1454" s="8" t="n">
        <v>11504.7704</v>
      </c>
      <c r="K1454" s="7"/>
      <c r="L1454" s="7"/>
      <c r="M1454" s="7" t="s">
        <v>86</v>
      </c>
      <c r="N1454" s="7"/>
    </row>
    <row r="1455">
      <c r="B1455" t="s">
        <v>26</v>
      </c>
      <c r="C1455" t="s">
        <v>343</v>
      </c>
      <c r="D1455" t="s">
        <v>22</v>
      </c>
      <c r="E1455" s="8"/>
      <c r="F1455" s="8"/>
      <c r="G1455" s="8"/>
      <c r="H1455" s="8"/>
      <c r="I1455" s="8" t="n">
        <v>7</v>
      </c>
      <c r="J1455" s="8" t="n">
        <v>106227.440704</v>
      </c>
      <c r="K1455" s="7"/>
      <c r="L1455" s="7"/>
      <c r="M1455" s="7"/>
      <c r="N1455" s="7"/>
    </row>
    <row r="1456">
      <c r="B1456" t="s">
        <v>26</v>
      </c>
      <c r="C1456" t="s">
        <v>343</v>
      </c>
      <c r="D1456" t="s">
        <v>31</v>
      </c>
      <c r="E1456" s="8"/>
      <c r="F1456" s="8"/>
      <c r="G1456" s="8"/>
      <c r="H1456" s="8"/>
      <c r="I1456" s="8" t="n">
        <v>5</v>
      </c>
      <c r="J1456" s="8" t="n">
        <v>13187.2436</v>
      </c>
      <c r="K1456" s="7"/>
      <c r="L1456" s="7"/>
      <c r="M1456" s="7"/>
      <c r="N1456" s="7"/>
    </row>
    <row r="1457">
      <c r="B1457" t="s">
        <v>26</v>
      </c>
      <c r="C1457" t="s">
        <v>343</v>
      </c>
      <c r="D1457" t="s">
        <v>35</v>
      </c>
      <c r="E1457" s="8"/>
      <c r="F1457" s="8"/>
      <c r="G1457" s="8"/>
      <c r="H1457" s="8"/>
      <c r="I1457" s="8" t="s">
        <v>85</v>
      </c>
      <c r="J1457" s="8" t="n">
        <v>8719.4076</v>
      </c>
      <c r="K1457" s="7"/>
      <c r="L1457" s="7"/>
      <c r="M1457" s="7" t="s">
        <v>86</v>
      </c>
      <c r="N1457" s="7"/>
    </row>
    <row r="1458">
      <c r="B1458" t="s">
        <v>26</v>
      </c>
      <c r="C1458" t="s">
        <v>343</v>
      </c>
      <c r="D1458" t="s">
        <v>37</v>
      </c>
      <c r="E1458" s="8"/>
      <c r="F1458" s="8"/>
      <c r="G1458" s="8"/>
      <c r="H1458" s="8"/>
      <c r="I1458" s="8" t="n">
        <v>14</v>
      </c>
      <c r="J1458" s="8" t="n">
        <v>33357.9726</v>
      </c>
      <c r="K1458" s="7"/>
      <c r="L1458" s="7"/>
      <c r="M1458" s="7"/>
      <c r="N1458" s="7"/>
    </row>
    <row r="1459">
      <c r="B1459" t="s">
        <v>26</v>
      </c>
      <c r="C1459" t="s">
        <v>343</v>
      </c>
      <c r="D1459" t="s">
        <v>40</v>
      </c>
      <c r="E1459" s="8"/>
      <c r="F1459" s="8"/>
      <c r="G1459" s="8"/>
      <c r="H1459" s="8"/>
      <c r="I1459" s="8" t="n">
        <v>7</v>
      </c>
      <c r="J1459" s="8" t="n">
        <v>18119.649888</v>
      </c>
      <c r="K1459" s="7"/>
      <c r="L1459" s="7"/>
      <c r="M1459" s="7"/>
      <c r="N1459" s="7"/>
    </row>
    <row r="1460">
      <c r="B1460" t="s">
        <v>26</v>
      </c>
      <c r="C1460" t="s">
        <v>343</v>
      </c>
      <c r="D1460" t="s">
        <v>43</v>
      </c>
      <c r="E1460" s="8"/>
      <c r="F1460" s="8"/>
      <c r="G1460" s="8"/>
      <c r="H1460" s="8"/>
      <c r="I1460" s="8" t="s">
        <v>85</v>
      </c>
      <c r="J1460" s="8" t="n">
        <v>2316.582</v>
      </c>
      <c r="K1460" s="7"/>
      <c r="L1460" s="7"/>
      <c r="M1460" s="7" t="s">
        <v>86</v>
      </c>
      <c r="N1460" s="7"/>
    </row>
    <row r="1461">
      <c r="B1461" t="s">
        <v>26</v>
      </c>
      <c r="C1461" t="s">
        <v>344</v>
      </c>
      <c r="D1461" t="s">
        <v>22</v>
      </c>
      <c r="E1461" s="8" t="n">
        <v>7</v>
      </c>
      <c r="F1461" s="8" t="n">
        <v>21486.561</v>
      </c>
      <c r="G1461" s="8" t="s">
        <v>85</v>
      </c>
      <c r="H1461" s="8" t="n">
        <v>9046.2368</v>
      </c>
      <c r="I1461" s="8" t="s">
        <v>85</v>
      </c>
      <c r="J1461" s="8" t="n">
        <v>3082.1024</v>
      </c>
      <c r="K1461" s="7" t="s">
        <v>86</v>
      </c>
      <c r="L1461" s="7" t="n">
        <v>1.37519329584651</v>
      </c>
      <c r="M1461" s="7" t="s">
        <v>86</v>
      </c>
      <c r="N1461" s="7" t="n">
        <v>5.97139751099769</v>
      </c>
    </row>
    <row r="1462">
      <c r="B1462" t="s">
        <v>26</v>
      </c>
      <c r="C1462" t="s">
        <v>344</v>
      </c>
      <c r="D1462" t="s">
        <v>31</v>
      </c>
      <c r="E1462" s="8" t="n">
        <v>11</v>
      </c>
      <c r="F1462" s="8" t="n">
        <v>37005.77032</v>
      </c>
      <c r="G1462" s="8" t="n">
        <v>15</v>
      </c>
      <c r="H1462" s="8" t="n">
        <v>48433.763396</v>
      </c>
      <c r="I1462" s="8" t="n">
        <v>8</v>
      </c>
      <c r="J1462" s="8" t="n">
        <v>8170.672348</v>
      </c>
      <c r="K1462" s="7" t="n">
        <v>-0.266666666666667</v>
      </c>
      <c r="L1462" s="7" t="n">
        <v>-0.235950962194769</v>
      </c>
      <c r="M1462" s="7" t="n">
        <v>0.375</v>
      </c>
      <c r="N1462" s="7" t="n">
        <v>3.52909733053464</v>
      </c>
    </row>
    <row r="1463">
      <c r="B1463" t="s">
        <v>26</v>
      </c>
      <c r="C1463" t="s">
        <v>344</v>
      </c>
      <c r="D1463" t="s">
        <v>35</v>
      </c>
      <c r="E1463" s="8" t="n">
        <v>61</v>
      </c>
      <c r="F1463" s="8" t="n">
        <v>198020.456</v>
      </c>
      <c r="G1463" s="8" t="n">
        <v>39</v>
      </c>
      <c r="H1463" s="8" t="n">
        <v>123566.38854</v>
      </c>
      <c r="I1463" s="8" t="n">
        <v>47</v>
      </c>
      <c r="J1463" s="8" t="n">
        <v>50228.548334</v>
      </c>
      <c r="K1463" s="7" t="n">
        <v>0.564102564102564</v>
      </c>
      <c r="L1463" s="7" t="n">
        <v>0.602543040544543</v>
      </c>
      <c r="M1463" s="7" t="n">
        <v>0.297872340425532</v>
      </c>
      <c r="N1463" s="7" t="n">
        <v>2.94238859310132</v>
      </c>
    </row>
    <row r="1464">
      <c r="B1464" t="s">
        <v>26</v>
      </c>
      <c r="C1464" t="s">
        <v>344</v>
      </c>
      <c r="D1464" t="s">
        <v>37</v>
      </c>
      <c r="E1464" s="8" t="n">
        <v>69</v>
      </c>
      <c r="F1464" s="8" t="n">
        <v>238411.09248</v>
      </c>
      <c r="G1464" s="8" t="n">
        <v>62</v>
      </c>
      <c r="H1464" s="8" t="n">
        <v>202283.86297</v>
      </c>
      <c r="I1464" s="8" t="n">
        <v>54</v>
      </c>
      <c r="J1464" s="8" t="n">
        <v>58675.939932</v>
      </c>
      <c r="K1464" s="7" t="n">
        <v>0.112903225806452</v>
      </c>
      <c r="L1464" s="7" t="n">
        <v>0.17859669565119</v>
      </c>
      <c r="M1464" s="7" t="n">
        <v>0.277777777777778</v>
      </c>
      <c r="N1464" s="7" t="n">
        <v>3.06318318473119</v>
      </c>
    </row>
    <row r="1465">
      <c r="B1465" t="s">
        <v>26</v>
      </c>
      <c r="C1465" t="s">
        <v>344</v>
      </c>
      <c r="D1465" t="s">
        <v>40</v>
      </c>
      <c r="E1465" s="8" t="n">
        <v>58</v>
      </c>
      <c r="F1465" s="8" t="n">
        <v>197912.417016</v>
      </c>
      <c r="G1465" s="8" t="n">
        <v>55</v>
      </c>
      <c r="H1465" s="8" t="n">
        <v>184809.649068</v>
      </c>
      <c r="I1465" s="8" t="n">
        <v>65</v>
      </c>
      <c r="J1465" s="8" t="n">
        <v>73191.744188</v>
      </c>
      <c r="K1465" s="7" t="n">
        <v>0.0545454545454545</v>
      </c>
      <c r="L1465" s="7" t="n">
        <v>0.070898722085549</v>
      </c>
      <c r="M1465" s="7" t="n">
        <v>-0.107692307692308</v>
      </c>
      <c r="N1465" s="7" t="n">
        <v>1.70402651571799</v>
      </c>
    </row>
    <row r="1466">
      <c r="B1466" t="s">
        <v>26</v>
      </c>
      <c r="C1466" t="s">
        <v>345</v>
      </c>
      <c r="D1466" t="s">
        <v>22</v>
      </c>
      <c r="E1466" s="8" t="n">
        <v>14</v>
      </c>
      <c r="F1466" s="8" t="n">
        <v>460449.726656</v>
      </c>
      <c r="G1466" s="8" t="n">
        <v>13</v>
      </c>
      <c r="H1466" s="8" t="n">
        <v>183667.0003</v>
      </c>
      <c r="I1466" s="8"/>
      <c r="J1466" s="8"/>
      <c r="K1466" s="7" t="n">
        <v>0.0769230769230769</v>
      </c>
      <c r="L1466" s="7" t="n">
        <v>1.50698125359431</v>
      </c>
      <c r="M1466" s="7"/>
      <c r="N1466" s="7"/>
    </row>
    <row r="1467">
      <c r="B1467" t="s">
        <v>26</v>
      </c>
      <c r="C1467" t="s">
        <v>345</v>
      </c>
      <c r="D1467" t="s">
        <v>31</v>
      </c>
      <c r="E1467" s="8" t="n">
        <v>10</v>
      </c>
      <c r="F1467" s="8" t="n">
        <v>156993.657428</v>
      </c>
      <c r="G1467" s="8" t="n">
        <v>10</v>
      </c>
      <c r="H1467" s="8" t="n">
        <v>138655.6418</v>
      </c>
      <c r="I1467" s="8"/>
      <c r="J1467" s="8"/>
      <c r="K1467" s="7" t="n">
        <v>0</v>
      </c>
      <c r="L1467" s="7" t="n">
        <v>0.132255820173918</v>
      </c>
      <c r="M1467" s="7"/>
      <c r="N1467" s="7"/>
    </row>
    <row r="1468">
      <c r="B1468" t="s">
        <v>26</v>
      </c>
      <c r="C1468" t="s">
        <v>345</v>
      </c>
      <c r="D1468" t="s">
        <v>35</v>
      </c>
      <c r="E1468" s="8" t="n">
        <v>22</v>
      </c>
      <c r="F1468" s="8" t="n">
        <v>364235.4678</v>
      </c>
      <c r="G1468" s="8" t="n">
        <v>15</v>
      </c>
      <c r="H1468" s="8" t="n">
        <v>221854.2128</v>
      </c>
      <c r="I1468" s="8"/>
      <c r="J1468" s="8"/>
      <c r="K1468" s="7" t="n">
        <v>0.466666666666667</v>
      </c>
      <c r="L1468" s="7" t="n">
        <v>0.641778459840903</v>
      </c>
      <c r="M1468" s="7"/>
      <c r="N1468" s="7"/>
    </row>
    <row r="1469">
      <c r="B1469" t="s">
        <v>26</v>
      </c>
      <c r="C1469" t="s">
        <v>345</v>
      </c>
      <c r="D1469" t="s">
        <v>37</v>
      </c>
      <c r="E1469" s="8" t="n">
        <v>47</v>
      </c>
      <c r="F1469" s="8" t="n">
        <v>840476.353854</v>
      </c>
      <c r="G1469" s="8" t="n">
        <v>45</v>
      </c>
      <c r="H1469" s="8" t="n">
        <v>627512.957372</v>
      </c>
      <c r="I1469" s="8"/>
      <c r="J1469" s="8"/>
      <c r="K1469" s="7" t="n">
        <v>0.0444444444444445</v>
      </c>
      <c r="L1469" s="7" t="n">
        <v>0.339376890915341</v>
      </c>
      <c r="M1469" s="7"/>
      <c r="N1469" s="7"/>
    </row>
    <row r="1470">
      <c r="B1470" t="s">
        <v>26</v>
      </c>
      <c r="C1470" t="s">
        <v>345</v>
      </c>
      <c r="D1470" t="s">
        <v>40</v>
      </c>
      <c r="E1470" s="8" t="n">
        <v>14</v>
      </c>
      <c r="F1470" s="8" t="n">
        <v>220270.876366</v>
      </c>
      <c r="G1470" s="8" t="n">
        <v>8</v>
      </c>
      <c r="H1470" s="8" t="n">
        <v>123576.573286</v>
      </c>
      <c r="I1470" s="8"/>
      <c r="J1470" s="8"/>
      <c r="K1470" s="7" t="n">
        <v>0.75</v>
      </c>
      <c r="L1470" s="7" t="n">
        <v>0.782464673593231</v>
      </c>
      <c r="M1470" s="7"/>
      <c r="N1470" s="7"/>
    </row>
    <row r="1471">
      <c r="B1471" t="s">
        <v>26</v>
      </c>
      <c r="C1471" t="s">
        <v>345</v>
      </c>
      <c r="D1471" t="s">
        <v>41</v>
      </c>
      <c r="E1471" s="8" t="s">
        <v>85</v>
      </c>
      <c r="F1471" s="8" t="n">
        <v>27054.12</v>
      </c>
      <c r="G1471" s="8"/>
      <c r="H1471" s="8"/>
      <c r="I1471" s="8"/>
      <c r="J1471" s="8"/>
      <c r="K1471" s="7" t="s">
        <v>86</v>
      </c>
      <c r="L1471" s="7"/>
      <c r="M1471" s="7" t="s">
        <v>86</v>
      </c>
      <c r="N1471" s="7"/>
    </row>
    <row r="1472">
      <c r="B1472" t="s">
        <v>26</v>
      </c>
      <c r="C1472" t="s">
        <v>346</v>
      </c>
      <c r="D1472" t="s">
        <v>45</v>
      </c>
      <c r="E1472" s="8"/>
      <c r="F1472" s="8"/>
      <c r="G1472" s="8" t="s">
        <v>85</v>
      </c>
      <c r="H1472" s="8" t="n">
        <v>8104.8</v>
      </c>
      <c r="I1472" s="8" t="s">
        <v>85</v>
      </c>
      <c r="J1472" s="8" t="n">
        <v>5514.25</v>
      </c>
      <c r="K1472" s="7" t="s">
        <v>86</v>
      </c>
      <c r="L1472" s="7"/>
      <c r="M1472" s="7" t="s">
        <v>86</v>
      </c>
      <c r="N1472" s="7"/>
    </row>
    <row r="1473">
      <c r="B1473" t="s">
        <v>26</v>
      </c>
      <c r="C1473" t="s">
        <v>346</v>
      </c>
      <c r="D1473" t="s">
        <v>22</v>
      </c>
      <c r="E1473" s="8" t="n">
        <v>164</v>
      </c>
      <c r="F1473" s="8" t="n">
        <v>1449561.228576</v>
      </c>
      <c r="G1473" s="8" t="n">
        <v>149</v>
      </c>
      <c r="H1473" s="8" t="n">
        <v>1771094.902848</v>
      </c>
      <c r="I1473" s="8" t="n">
        <v>130</v>
      </c>
      <c r="J1473" s="8" t="n">
        <v>880729.417984</v>
      </c>
      <c r="K1473" s="7" t="n">
        <v>0.100671140939597</v>
      </c>
      <c r="L1473" s="7" t="n">
        <v>-0.18154514123154</v>
      </c>
      <c r="M1473" s="7" t="n">
        <v>0.261538461538461</v>
      </c>
      <c r="N1473" s="7" t="n">
        <v>0.645864438017822</v>
      </c>
    </row>
    <row r="1474">
      <c r="B1474" t="s">
        <v>26</v>
      </c>
      <c r="C1474" t="s">
        <v>346</v>
      </c>
      <c r="D1474" t="s">
        <v>31</v>
      </c>
      <c r="E1474" s="8" t="n">
        <v>100</v>
      </c>
      <c r="F1474" s="8" t="n">
        <v>822680.545856</v>
      </c>
      <c r="G1474" s="8" t="n">
        <v>98</v>
      </c>
      <c r="H1474" s="8" t="n">
        <v>837338.097128</v>
      </c>
      <c r="I1474" s="8" t="n">
        <v>88</v>
      </c>
      <c r="J1474" s="8" t="n">
        <v>611201.0368</v>
      </c>
      <c r="K1474" s="7" t="n">
        <v>0.0204081632653061</v>
      </c>
      <c r="L1474" s="7" t="n">
        <v>-0.0175049377572501</v>
      </c>
      <c r="M1474" s="7" t="n">
        <v>0.136363636363636</v>
      </c>
      <c r="N1474" s="7" t="n">
        <v>0.346006463214167</v>
      </c>
    </row>
    <row r="1475">
      <c r="B1475" t="s">
        <v>26</v>
      </c>
      <c r="C1475" t="s">
        <v>346</v>
      </c>
      <c r="D1475" t="s">
        <v>35</v>
      </c>
      <c r="E1475" s="8" t="n">
        <v>340</v>
      </c>
      <c r="F1475" s="8" t="n">
        <v>2775997.8962</v>
      </c>
      <c r="G1475" s="8" t="n">
        <v>356</v>
      </c>
      <c r="H1475" s="8" t="n">
        <v>3118000.7574</v>
      </c>
      <c r="I1475" s="8" t="n">
        <v>338</v>
      </c>
      <c r="J1475" s="8" t="n">
        <v>1924817.5172</v>
      </c>
      <c r="K1475" s="7" t="n">
        <v>-0.0449438202247191</v>
      </c>
      <c r="L1475" s="7" t="n">
        <v>-0.109686586954259</v>
      </c>
      <c r="M1475" s="7" t="n">
        <v>0.00591715976331364</v>
      </c>
      <c r="N1475" s="7" t="n">
        <v>0.442213545644679</v>
      </c>
    </row>
    <row r="1476">
      <c r="B1476" t="s">
        <v>26</v>
      </c>
      <c r="C1476" t="s">
        <v>346</v>
      </c>
      <c r="D1476" t="s">
        <v>37</v>
      </c>
      <c r="E1476" s="8" t="n">
        <v>135</v>
      </c>
      <c r="F1476" s="8" t="n">
        <v>1621424.784024</v>
      </c>
      <c r="G1476" s="8" t="n">
        <v>139</v>
      </c>
      <c r="H1476" s="8" t="n">
        <v>1133437.550592</v>
      </c>
      <c r="I1476" s="8" t="n">
        <v>129</v>
      </c>
      <c r="J1476" s="8" t="n">
        <v>885768.0652</v>
      </c>
      <c r="K1476" s="7" t="n">
        <v>-0.0287769784172662</v>
      </c>
      <c r="L1476" s="7" t="n">
        <v>0.430537380005737</v>
      </c>
      <c r="M1476" s="7" t="n">
        <v>0.0465116279069768</v>
      </c>
      <c r="N1476" s="7" t="n">
        <v>0.830529737666591</v>
      </c>
    </row>
    <row r="1477">
      <c r="B1477" t="s">
        <v>26</v>
      </c>
      <c r="C1477" t="s">
        <v>346</v>
      </c>
      <c r="D1477" t="s">
        <v>40</v>
      </c>
      <c r="E1477" s="8" t="s">
        <v>85</v>
      </c>
      <c r="F1477" s="8" t="n">
        <v>71816.6264</v>
      </c>
      <c r="G1477" s="8" t="s">
        <v>85</v>
      </c>
      <c r="H1477" s="8" t="n">
        <v>8181.66</v>
      </c>
      <c r="I1477" s="8" t="n">
        <v>6</v>
      </c>
      <c r="J1477" s="8" t="n">
        <v>35111.73</v>
      </c>
      <c r="K1477" s="7" t="s">
        <v>86</v>
      </c>
      <c r="L1477" s="7" t="n">
        <v>7.77775737442035</v>
      </c>
      <c r="M1477" s="7" t="s">
        <v>86</v>
      </c>
      <c r="N1477" s="7" t="n">
        <v>1.04537419261312</v>
      </c>
    </row>
    <row r="1478">
      <c r="B1478" t="s">
        <v>26</v>
      </c>
      <c r="C1478" t="s">
        <v>346</v>
      </c>
      <c r="D1478" t="s">
        <v>43</v>
      </c>
      <c r="E1478" s="8" t="s">
        <v>85</v>
      </c>
      <c r="F1478" s="8" t="n">
        <v>23564.9928</v>
      </c>
      <c r="G1478" s="8" t="s">
        <v>85</v>
      </c>
      <c r="H1478" s="8" t="n">
        <v>35875.84656</v>
      </c>
      <c r="I1478" s="8" t="n">
        <v>5</v>
      </c>
      <c r="J1478" s="8" t="n">
        <v>38010.6154</v>
      </c>
      <c r="K1478" s="7" t="s">
        <v>86</v>
      </c>
      <c r="L1478" s="7" t="n">
        <v>-0.343151589173259</v>
      </c>
      <c r="M1478" s="7" t="s">
        <v>86</v>
      </c>
      <c r="N1478" s="7" t="n">
        <v>-0.380041797481658</v>
      </c>
    </row>
    <row r="1479">
      <c r="B1479" t="s">
        <v>26</v>
      </c>
      <c r="C1479" t="s">
        <v>346</v>
      </c>
      <c r="D1479" t="s">
        <v>41</v>
      </c>
      <c r="E1479" s="8" t="s">
        <v>85</v>
      </c>
      <c r="F1479" s="8" t="n">
        <v>35471.84</v>
      </c>
      <c r="G1479" s="8" t="s">
        <v>85</v>
      </c>
      <c r="H1479" s="8" t="n">
        <v>17048.88</v>
      </c>
      <c r="I1479" s="8" t="n">
        <v>7</v>
      </c>
      <c r="J1479" s="8" t="n">
        <v>43331.96</v>
      </c>
      <c r="K1479" s="7" t="s">
        <v>86</v>
      </c>
      <c r="L1479" s="7" t="n">
        <v>1.08059649666136</v>
      </c>
      <c r="M1479" s="7" t="s">
        <v>86</v>
      </c>
      <c r="N1479" s="7" t="n">
        <v>-0.181393133382381</v>
      </c>
    </row>
    <row r="1480">
      <c r="B1480" t="s">
        <v>26</v>
      </c>
      <c r="C1480" t="s">
        <v>347</v>
      </c>
      <c r="D1480" t="s">
        <v>45</v>
      </c>
      <c r="E1480" s="8" t="n">
        <v>7</v>
      </c>
      <c r="F1480" s="8" t="n">
        <v>117327.82</v>
      </c>
      <c r="G1480" s="8" t="s">
        <v>85</v>
      </c>
      <c r="H1480" s="8" t="n">
        <v>27397.58</v>
      </c>
      <c r="I1480" s="8" t="n">
        <v>13</v>
      </c>
      <c r="J1480" s="8" t="n">
        <v>129871.44</v>
      </c>
      <c r="K1480" s="7" t="s">
        <v>86</v>
      </c>
      <c r="L1480" s="7" t="n">
        <v>3.28241545421165</v>
      </c>
      <c r="M1480" s="7" t="n">
        <v>-0.461538461538462</v>
      </c>
      <c r="N1480" s="7" t="n">
        <v>-0.0965848996515323</v>
      </c>
    </row>
    <row r="1481">
      <c r="B1481" t="s">
        <v>26</v>
      </c>
      <c r="C1481" t="s">
        <v>347</v>
      </c>
      <c r="D1481" t="s">
        <v>22</v>
      </c>
      <c r="E1481" s="8" t="n">
        <v>785</v>
      </c>
      <c r="F1481" s="8" t="n">
        <v>12662102.287616</v>
      </c>
      <c r="G1481" s="8" t="n">
        <v>812</v>
      </c>
      <c r="H1481" s="8" t="n">
        <v>13069119.573568</v>
      </c>
      <c r="I1481" s="8" t="n">
        <v>805</v>
      </c>
      <c r="J1481" s="8" t="n">
        <v>8914324.589856</v>
      </c>
      <c r="K1481" s="7" t="n">
        <v>-0.0332512315270936</v>
      </c>
      <c r="L1481" s="7" t="n">
        <v>-0.0311434357655724</v>
      </c>
      <c r="M1481" s="7" t="n">
        <v>-0.0248447204968945</v>
      </c>
      <c r="N1481" s="7" t="n">
        <v>0.420421946719863</v>
      </c>
    </row>
    <row r="1482">
      <c r="B1482" t="s">
        <v>26</v>
      </c>
      <c r="C1482" t="s">
        <v>347</v>
      </c>
      <c r="D1482" t="s">
        <v>31</v>
      </c>
      <c r="E1482" s="8" t="n">
        <v>523</v>
      </c>
      <c r="F1482" s="8" t="n">
        <v>8760732.947336</v>
      </c>
      <c r="G1482" s="8" t="n">
        <v>525</v>
      </c>
      <c r="H1482" s="8" t="n">
        <v>8147696.61492</v>
      </c>
      <c r="I1482" s="8" t="n">
        <v>552</v>
      </c>
      <c r="J1482" s="8" t="n">
        <v>6197480.398692</v>
      </c>
      <c r="K1482" s="7" t="n">
        <v>-0.00380952380952382</v>
      </c>
      <c r="L1482" s="7" t="n">
        <v>0.075240446642725</v>
      </c>
      <c r="M1482" s="7" t="n">
        <v>-0.052536231884058</v>
      </c>
      <c r="N1482" s="7" t="n">
        <v>0.413595910555035</v>
      </c>
    </row>
    <row r="1483">
      <c r="B1483" t="s">
        <v>26</v>
      </c>
      <c r="C1483" t="s">
        <v>347</v>
      </c>
      <c r="D1483" t="s">
        <v>35</v>
      </c>
      <c r="E1483" s="8" t="n">
        <v>663</v>
      </c>
      <c r="F1483" s="8" t="n">
        <v>10832184.6503</v>
      </c>
      <c r="G1483" s="8" t="n">
        <v>659</v>
      </c>
      <c r="H1483" s="8" t="n">
        <v>11046545.3229</v>
      </c>
      <c r="I1483" s="8" t="n">
        <v>600</v>
      </c>
      <c r="J1483" s="8" t="n">
        <v>7232405.1692</v>
      </c>
      <c r="K1483" s="7" t="n">
        <v>0.00606980273141122</v>
      </c>
      <c r="L1483" s="7" t="n">
        <v>-0.0194052227491994</v>
      </c>
      <c r="M1483" s="7" t="n">
        <v>0.105</v>
      </c>
      <c r="N1483" s="7" t="n">
        <v>0.497729233482391</v>
      </c>
    </row>
    <row r="1484">
      <c r="B1484" t="s">
        <v>26</v>
      </c>
      <c r="C1484" t="s">
        <v>347</v>
      </c>
      <c r="D1484" t="s">
        <v>37</v>
      </c>
      <c r="E1484" s="8" t="n">
        <v>376</v>
      </c>
      <c r="F1484" s="8" t="n">
        <v>6252717.3445</v>
      </c>
      <c r="G1484" s="8" t="n">
        <v>422</v>
      </c>
      <c r="H1484" s="8" t="n">
        <v>6854623.9373</v>
      </c>
      <c r="I1484" s="8" t="n">
        <v>410</v>
      </c>
      <c r="J1484" s="8" t="n">
        <v>4473079.51864</v>
      </c>
      <c r="K1484" s="7" t="n">
        <v>-0.109004739336493</v>
      </c>
      <c r="L1484" s="7" t="n">
        <v>-0.0878103012369033</v>
      </c>
      <c r="M1484" s="7" t="n">
        <v>-0.0829268292682926</v>
      </c>
      <c r="N1484" s="7" t="n">
        <v>0.397855173028778</v>
      </c>
    </row>
    <row r="1485">
      <c r="B1485" t="s">
        <v>26</v>
      </c>
      <c r="C1485" t="s">
        <v>347</v>
      </c>
      <c r="D1485" t="s">
        <v>40</v>
      </c>
      <c r="E1485" s="8" t="n">
        <v>10</v>
      </c>
      <c r="F1485" s="8" t="n">
        <v>136924.8588</v>
      </c>
      <c r="G1485" s="8" t="n">
        <v>16</v>
      </c>
      <c r="H1485" s="8" t="n">
        <v>222303.9452</v>
      </c>
      <c r="I1485" s="8" t="n">
        <v>14</v>
      </c>
      <c r="J1485" s="8" t="n">
        <v>138632.88</v>
      </c>
      <c r="K1485" s="7" t="n">
        <v>-0.375</v>
      </c>
      <c r="L1485" s="7" t="n">
        <v>-0.384064647719981</v>
      </c>
      <c r="M1485" s="7" t="n">
        <v>-0.285714285714286</v>
      </c>
      <c r="N1485" s="7" t="n">
        <v>-0.012320462504999</v>
      </c>
    </row>
    <row r="1486">
      <c r="B1486" t="s">
        <v>26</v>
      </c>
      <c r="C1486" t="s">
        <v>347</v>
      </c>
      <c r="D1486" t="s">
        <v>43</v>
      </c>
      <c r="E1486" s="8" t="n">
        <v>5</v>
      </c>
      <c r="F1486" s="8" t="n">
        <v>71972.96</v>
      </c>
      <c r="G1486" s="8" t="s">
        <v>85</v>
      </c>
      <c r="H1486" s="8" t="n">
        <v>26622.38</v>
      </c>
      <c r="I1486" s="8" t="s">
        <v>85</v>
      </c>
      <c r="J1486" s="8" t="n">
        <v>9606.42</v>
      </c>
      <c r="K1486" s="7" t="s">
        <v>86</v>
      </c>
      <c r="L1486" s="7" t="n">
        <v>1.70347579743058</v>
      </c>
      <c r="M1486" s="7" t="s">
        <v>86</v>
      </c>
      <c r="N1486" s="7" t="n">
        <v>6.49217294267792</v>
      </c>
    </row>
    <row r="1487">
      <c r="B1487" t="s">
        <v>26</v>
      </c>
      <c r="C1487" t="s">
        <v>347</v>
      </c>
      <c r="D1487" t="s">
        <v>41</v>
      </c>
      <c r="E1487" s="8" t="n">
        <v>51</v>
      </c>
      <c r="F1487" s="8" t="n">
        <v>711913.08</v>
      </c>
      <c r="G1487" s="8" t="n">
        <v>57</v>
      </c>
      <c r="H1487" s="8" t="n">
        <v>800537.3</v>
      </c>
      <c r="I1487" s="8" t="n">
        <v>39</v>
      </c>
      <c r="J1487" s="8" t="n">
        <v>387688.14</v>
      </c>
      <c r="K1487" s="7" t="n">
        <v>-0.105263157894737</v>
      </c>
      <c r="L1487" s="7" t="n">
        <v>-0.110705922135046</v>
      </c>
      <c r="M1487" s="7" t="n">
        <v>0.307692307692308</v>
      </c>
      <c r="N1487" s="7" t="n">
        <v>0.836303478357631</v>
      </c>
    </row>
    <row r="1488">
      <c r="B1488" t="s">
        <v>26</v>
      </c>
      <c r="C1488" t="s">
        <v>348</v>
      </c>
      <c r="D1488" t="s">
        <v>45</v>
      </c>
      <c r="E1488" s="8" t="n">
        <v>17</v>
      </c>
      <c r="F1488" s="8" t="n">
        <v>97116.058</v>
      </c>
      <c r="G1488" s="8" t="n">
        <v>12</v>
      </c>
      <c r="H1488" s="8" t="n">
        <v>68496.36</v>
      </c>
      <c r="I1488" s="8" t="n">
        <v>12</v>
      </c>
      <c r="J1488" s="8" t="n">
        <v>42277.98</v>
      </c>
      <c r="K1488" s="7" t="n">
        <v>0.416666666666667</v>
      </c>
      <c r="L1488" s="7" t="n">
        <v>0.41782801305062</v>
      </c>
      <c r="M1488" s="7" t="n">
        <v>0.416666666666667</v>
      </c>
      <c r="N1488" s="7" t="n">
        <v>1.29708368280604</v>
      </c>
    </row>
    <row r="1489">
      <c r="B1489" t="s">
        <v>26</v>
      </c>
      <c r="C1489" t="s">
        <v>348</v>
      </c>
      <c r="D1489" t="s">
        <v>22</v>
      </c>
      <c r="E1489" s="8" t="n">
        <v>769</v>
      </c>
      <c r="F1489" s="8" t="n">
        <v>5267582.167976</v>
      </c>
      <c r="G1489" s="8" t="n">
        <v>680</v>
      </c>
      <c r="H1489" s="8" t="n">
        <v>4797885.49958</v>
      </c>
      <c r="I1489" s="8" t="n">
        <v>661</v>
      </c>
      <c r="J1489" s="8" t="n">
        <v>3057525.683264</v>
      </c>
      <c r="K1489" s="7" t="n">
        <v>0.130882352941176</v>
      </c>
      <c r="L1489" s="7" t="n">
        <v>0.0978965980820337</v>
      </c>
      <c r="M1489" s="7" t="n">
        <v>0.16338880484115</v>
      </c>
      <c r="N1489" s="7" t="n">
        <v>0.722825157874945</v>
      </c>
    </row>
    <row r="1490">
      <c r="B1490" t="s">
        <v>26</v>
      </c>
      <c r="C1490" t="s">
        <v>348</v>
      </c>
      <c r="D1490" t="s">
        <v>31</v>
      </c>
      <c r="E1490" s="8" t="n">
        <v>507</v>
      </c>
      <c r="F1490" s="8" t="n">
        <v>3493627.102856</v>
      </c>
      <c r="G1490" s="8" t="n">
        <v>465</v>
      </c>
      <c r="H1490" s="8" t="n">
        <v>3143223.085944</v>
      </c>
      <c r="I1490" s="8" t="n">
        <v>357</v>
      </c>
      <c r="J1490" s="8" t="n">
        <v>1633511.504712</v>
      </c>
      <c r="K1490" s="7" t="n">
        <v>0.0903225806451613</v>
      </c>
      <c r="L1490" s="7" t="n">
        <v>0.111479206957645</v>
      </c>
      <c r="M1490" s="7" t="n">
        <v>0.420168067226891</v>
      </c>
      <c r="N1490" s="7" t="n">
        <v>1.13872206763059</v>
      </c>
    </row>
    <row r="1491">
      <c r="B1491" t="s">
        <v>26</v>
      </c>
      <c r="C1491" t="s">
        <v>348</v>
      </c>
      <c r="D1491" t="s">
        <v>35</v>
      </c>
      <c r="E1491" s="8" t="n">
        <v>697</v>
      </c>
      <c r="F1491" s="8" t="n">
        <v>4875881.006</v>
      </c>
      <c r="G1491" s="8" t="n">
        <v>735</v>
      </c>
      <c r="H1491" s="8" t="n">
        <v>4755257.168252</v>
      </c>
      <c r="I1491" s="8" t="n">
        <v>543</v>
      </c>
      <c r="J1491" s="8" t="n">
        <v>2272046.567704</v>
      </c>
      <c r="K1491" s="7" t="n">
        <v>-0.0517006802721088</v>
      </c>
      <c r="L1491" s="7" t="n">
        <v>0.0253664173103683</v>
      </c>
      <c r="M1491" s="7" t="n">
        <v>0.283609576427256</v>
      </c>
      <c r="N1491" s="7" t="n">
        <v>1.14603040065648</v>
      </c>
    </row>
    <row r="1492">
      <c r="B1492" t="s">
        <v>26</v>
      </c>
      <c r="C1492" t="s">
        <v>348</v>
      </c>
      <c r="D1492" t="s">
        <v>37</v>
      </c>
      <c r="E1492" s="8" t="n">
        <v>503</v>
      </c>
      <c r="F1492" s="8" t="n">
        <v>3321389.6542</v>
      </c>
      <c r="G1492" s="8" t="n">
        <v>482</v>
      </c>
      <c r="H1492" s="8" t="n">
        <v>3242368.8329</v>
      </c>
      <c r="I1492" s="8" t="n">
        <v>379</v>
      </c>
      <c r="J1492" s="8" t="n">
        <v>1502891.9661</v>
      </c>
      <c r="K1492" s="7" t="n">
        <v>0.0435684647302905</v>
      </c>
      <c r="L1492" s="7" t="n">
        <v>0.0243713239833123</v>
      </c>
      <c r="M1492" s="7" t="n">
        <v>0.327176781002638</v>
      </c>
      <c r="N1492" s="7" t="n">
        <v>1.20999894145352</v>
      </c>
    </row>
    <row r="1493">
      <c r="B1493" t="s">
        <v>26</v>
      </c>
      <c r="C1493" t="s">
        <v>348</v>
      </c>
      <c r="D1493" t="s">
        <v>40</v>
      </c>
      <c r="E1493" s="8" t="n">
        <v>63</v>
      </c>
      <c r="F1493" s="8" t="n">
        <v>311913.6173</v>
      </c>
      <c r="G1493" s="8" t="n">
        <v>67</v>
      </c>
      <c r="H1493" s="8" t="n">
        <v>326235.9277</v>
      </c>
      <c r="I1493" s="8" t="n">
        <v>54</v>
      </c>
      <c r="J1493" s="8" t="n">
        <v>183515.4547</v>
      </c>
      <c r="K1493" s="7" t="n">
        <v>-0.0597014925373134</v>
      </c>
      <c r="L1493" s="7" t="n">
        <v>-0.0439016956255368</v>
      </c>
      <c r="M1493" s="7" t="n">
        <v>0.166666666666667</v>
      </c>
      <c r="N1493" s="7" t="n">
        <v>0.699658580853027</v>
      </c>
    </row>
    <row r="1494">
      <c r="B1494" t="s">
        <v>26</v>
      </c>
      <c r="C1494" t="s">
        <v>348</v>
      </c>
      <c r="D1494" t="s">
        <v>43</v>
      </c>
      <c r="E1494" s="8" t="s">
        <v>85</v>
      </c>
      <c r="F1494" s="8" t="n">
        <v>11461.32</v>
      </c>
      <c r="G1494" s="8"/>
      <c r="H1494" s="8"/>
      <c r="I1494" s="8" t="s">
        <v>85</v>
      </c>
      <c r="J1494" s="8" t="n">
        <v>4115.14</v>
      </c>
      <c r="K1494" s="7" t="s">
        <v>86</v>
      </c>
      <c r="L1494" s="7"/>
      <c r="M1494" s="7" t="s">
        <v>86</v>
      </c>
      <c r="N1494" s="7" t="n">
        <v>1.78515919263986</v>
      </c>
    </row>
    <row r="1495">
      <c r="B1495" t="s">
        <v>26</v>
      </c>
      <c r="C1495" t="s">
        <v>348</v>
      </c>
      <c r="D1495" t="s">
        <v>41</v>
      </c>
      <c r="E1495" s="8" t="n">
        <v>48</v>
      </c>
      <c r="F1495" s="8" t="n">
        <v>303559.3</v>
      </c>
      <c r="G1495" s="8" t="n">
        <v>43</v>
      </c>
      <c r="H1495" s="8" t="n">
        <v>274056.92</v>
      </c>
      <c r="I1495" s="8" t="n">
        <v>26</v>
      </c>
      <c r="J1495" s="8" t="n">
        <v>109264.72</v>
      </c>
      <c r="K1495" s="7" t="n">
        <v>0.116279069767442</v>
      </c>
      <c r="L1495" s="7" t="n">
        <v>0.107650556679977</v>
      </c>
      <c r="M1495" s="7" t="n">
        <v>0.846153846153846</v>
      </c>
      <c r="N1495" s="7" t="n">
        <v>1.77820050241286</v>
      </c>
    </row>
    <row r="1496">
      <c r="B1496" t="s">
        <v>26</v>
      </c>
      <c r="C1496" t="s">
        <v>349</v>
      </c>
      <c r="D1496" t="s">
        <v>22</v>
      </c>
      <c r="E1496" s="8" t="n">
        <v>17</v>
      </c>
      <c r="F1496" s="8" t="n">
        <v>567693.7356</v>
      </c>
      <c r="G1496" s="8" t="n">
        <v>20</v>
      </c>
      <c r="H1496" s="8" t="n">
        <v>889049.748956</v>
      </c>
      <c r="I1496" s="8" t="n">
        <v>15</v>
      </c>
      <c r="J1496" s="8" t="n">
        <v>415085.38</v>
      </c>
      <c r="K1496" s="7" t="n">
        <v>-0.15</v>
      </c>
      <c r="L1496" s="7" t="n">
        <v>-0.361460102467116</v>
      </c>
      <c r="M1496" s="7" t="n">
        <v>0.133333333333333</v>
      </c>
      <c r="N1496" s="7" t="n">
        <v>0.367655337800623</v>
      </c>
    </row>
    <row r="1497">
      <c r="B1497" t="s">
        <v>26</v>
      </c>
      <c r="C1497" t="s">
        <v>349</v>
      </c>
      <c r="D1497" t="s">
        <v>31</v>
      </c>
      <c r="E1497" s="8" t="s">
        <v>85</v>
      </c>
      <c r="F1497" s="8" t="n">
        <v>160257.9956</v>
      </c>
      <c r="G1497" s="8" t="n">
        <v>11</v>
      </c>
      <c r="H1497" s="8" t="n">
        <v>396902.1771</v>
      </c>
      <c r="I1497" s="8" t="n">
        <v>8</v>
      </c>
      <c r="J1497" s="8" t="n">
        <v>258114.358848</v>
      </c>
      <c r="K1497" s="7" t="s">
        <v>86</v>
      </c>
      <c r="L1497" s="7" t="n">
        <v>-0.596227975439846</v>
      </c>
      <c r="M1497" s="7" t="s">
        <v>86</v>
      </c>
      <c r="N1497" s="7" t="n">
        <v>-0.379120184110432</v>
      </c>
    </row>
    <row r="1498">
      <c r="B1498" t="s">
        <v>26</v>
      </c>
      <c r="C1498" t="s">
        <v>349</v>
      </c>
      <c r="D1498" t="s">
        <v>35</v>
      </c>
      <c r="E1498" s="8" t="n">
        <v>22</v>
      </c>
      <c r="F1498" s="8" t="n">
        <v>781151.1683</v>
      </c>
      <c r="G1498" s="8" t="n">
        <v>18</v>
      </c>
      <c r="H1498" s="8" t="n">
        <v>599656.9973</v>
      </c>
      <c r="I1498" s="8" t="n">
        <v>13</v>
      </c>
      <c r="J1498" s="8" t="n">
        <v>377742.210914</v>
      </c>
      <c r="K1498" s="7" t="n">
        <v>0.222222222222222</v>
      </c>
      <c r="L1498" s="7" t="n">
        <v>0.302663308886898</v>
      </c>
      <c r="M1498" s="7" t="n">
        <v>0.692307692307692</v>
      </c>
      <c r="N1498" s="7" t="n">
        <v>1.06794778483955</v>
      </c>
    </row>
    <row r="1499">
      <c r="B1499" t="s">
        <v>26</v>
      </c>
      <c r="C1499" t="s">
        <v>349</v>
      </c>
      <c r="D1499" t="s">
        <v>37</v>
      </c>
      <c r="E1499" s="8" t="n">
        <v>25</v>
      </c>
      <c r="F1499" s="8" t="n">
        <v>958964.565224</v>
      </c>
      <c r="G1499" s="8" t="n">
        <v>31</v>
      </c>
      <c r="H1499" s="8" t="n">
        <v>1212406.757226</v>
      </c>
      <c r="I1499" s="8" t="n">
        <v>27</v>
      </c>
      <c r="J1499" s="8" t="n">
        <v>911151.879444</v>
      </c>
      <c r="K1499" s="7" t="n">
        <v>-0.193548387096774</v>
      </c>
      <c r="L1499" s="7" t="n">
        <v>-0.209040563731168</v>
      </c>
      <c r="M1499" s="7" t="n">
        <v>-0.0740740740740741</v>
      </c>
      <c r="N1499" s="7" t="n">
        <v>0.0524749900194204</v>
      </c>
    </row>
    <row r="1500">
      <c r="B1500" t="s">
        <v>26</v>
      </c>
      <c r="C1500" t="s">
        <v>349</v>
      </c>
      <c r="D1500" t="s">
        <v>40</v>
      </c>
      <c r="E1500" s="8" t="s">
        <v>85</v>
      </c>
      <c r="F1500" s="8" t="n">
        <v>81032.155026</v>
      </c>
      <c r="G1500" s="8" t="s">
        <v>85</v>
      </c>
      <c r="H1500" s="8" t="n">
        <v>37371.136626</v>
      </c>
      <c r="I1500" s="8" t="s">
        <v>85</v>
      </c>
      <c r="J1500" s="8" t="n">
        <v>131512.487296</v>
      </c>
      <c r="K1500" s="7" t="s">
        <v>86</v>
      </c>
      <c r="L1500" s="7" t="n">
        <v>1.16830854883937</v>
      </c>
      <c r="M1500" s="7" t="s">
        <v>86</v>
      </c>
      <c r="N1500" s="7" t="n">
        <v>-0.383844403736218</v>
      </c>
    </row>
    <row r="1501">
      <c r="B1501" t="s">
        <v>26</v>
      </c>
      <c r="C1501" t="s">
        <v>350</v>
      </c>
      <c r="D1501" t="s">
        <v>22</v>
      </c>
      <c r="E1501" s="8" t="n">
        <v>70</v>
      </c>
      <c r="F1501" s="8" t="n">
        <v>1549943.882272</v>
      </c>
      <c r="G1501" s="8" t="n">
        <v>51</v>
      </c>
      <c r="H1501" s="8" t="n">
        <v>944617.4016</v>
      </c>
      <c r="I1501" s="8" t="n">
        <v>27</v>
      </c>
      <c r="J1501" s="8" t="n">
        <v>266953.3568</v>
      </c>
      <c r="K1501" s="7" t="n">
        <v>0.372549019607843</v>
      </c>
      <c r="L1501" s="7" t="n">
        <v>0.640816567264898</v>
      </c>
      <c r="M1501" s="7" t="n">
        <v>1.59259259259259</v>
      </c>
      <c r="N1501" s="7" t="n">
        <v>4.80604754647535</v>
      </c>
    </row>
    <row r="1502">
      <c r="B1502" t="s">
        <v>26</v>
      </c>
      <c r="C1502" t="s">
        <v>350</v>
      </c>
      <c r="D1502" t="s">
        <v>31</v>
      </c>
      <c r="E1502" s="8" t="n">
        <v>16</v>
      </c>
      <c r="F1502" s="8" t="n">
        <v>296378.368</v>
      </c>
      <c r="G1502" s="8" t="n">
        <v>23</v>
      </c>
      <c r="H1502" s="8" t="n">
        <v>443612.7272</v>
      </c>
      <c r="I1502" s="8" t="n">
        <v>7</v>
      </c>
      <c r="J1502" s="8" t="n">
        <v>68404.3995</v>
      </c>
      <c r="K1502" s="7" t="n">
        <v>-0.304347826086957</v>
      </c>
      <c r="L1502" s="7" t="n">
        <v>-0.331898410871382</v>
      </c>
      <c r="M1502" s="7" t="n">
        <v>1.28571428571429</v>
      </c>
      <c r="N1502" s="7" t="n">
        <v>3.33273839352979</v>
      </c>
    </row>
    <row r="1503">
      <c r="B1503" t="s">
        <v>26</v>
      </c>
      <c r="C1503" t="s">
        <v>350</v>
      </c>
      <c r="D1503" t="s">
        <v>35</v>
      </c>
      <c r="E1503" s="8" t="n">
        <v>16</v>
      </c>
      <c r="F1503" s="8" t="n">
        <v>292512.2714</v>
      </c>
      <c r="G1503" s="8" t="n">
        <v>14</v>
      </c>
      <c r="H1503" s="8" t="n">
        <v>256249.941</v>
      </c>
      <c r="I1503" s="8" t="n">
        <v>28</v>
      </c>
      <c r="J1503" s="8" t="n">
        <v>411692.5596</v>
      </c>
      <c r="K1503" s="7" t="n">
        <v>0.142857142857143</v>
      </c>
      <c r="L1503" s="7" t="n">
        <v>0.141511565850468</v>
      </c>
      <c r="M1503" s="7" t="n">
        <v>-0.428571428571429</v>
      </c>
      <c r="N1503" s="7" t="n">
        <v>-0.289488564757632</v>
      </c>
    </row>
    <row r="1504">
      <c r="B1504" t="s">
        <v>26</v>
      </c>
      <c r="C1504" t="s">
        <v>350</v>
      </c>
      <c r="D1504" t="s">
        <v>37</v>
      </c>
      <c r="E1504" s="8" t="n">
        <v>48</v>
      </c>
      <c r="F1504" s="8" t="n">
        <v>927865.962352</v>
      </c>
      <c r="G1504" s="8" t="n">
        <v>43</v>
      </c>
      <c r="H1504" s="8" t="n">
        <v>826836.858176</v>
      </c>
      <c r="I1504" s="8" t="n">
        <v>41</v>
      </c>
      <c r="J1504" s="8" t="n">
        <v>407355.5808</v>
      </c>
      <c r="K1504" s="7" t="n">
        <v>0.116279069767442</v>
      </c>
      <c r="L1504" s="7" t="n">
        <v>0.122187470450785</v>
      </c>
      <c r="M1504" s="7" t="n">
        <v>0.170731707317073</v>
      </c>
      <c r="N1504" s="7" t="n">
        <v>1.27777893831668</v>
      </c>
    </row>
    <row r="1505">
      <c r="B1505" t="s">
        <v>26</v>
      </c>
      <c r="C1505" t="s">
        <v>350</v>
      </c>
      <c r="D1505" t="s">
        <v>40</v>
      </c>
      <c r="E1505" s="8" t="s">
        <v>85</v>
      </c>
      <c r="F1505" s="8" t="n">
        <v>82045.23156</v>
      </c>
      <c r="G1505" s="8" t="s">
        <v>85</v>
      </c>
      <c r="H1505" s="8" t="n">
        <v>41500.062364</v>
      </c>
      <c r="I1505" s="8" t="n">
        <v>12</v>
      </c>
      <c r="J1505" s="8" t="n">
        <v>120345.593316</v>
      </c>
      <c r="K1505" s="7" t="s">
        <v>86</v>
      </c>
      <c r="L1505" s="7" t="n">
        <v>0.976990560649655</v>
      </c>
      <c r="M1505" s="7" t="s">
        <v>86</v>
      </c>
      <c r="N1505" s="7" t="n">
        <v>-0.318253130012264</v>
      </c>
    </row>
    <row r="1506">
      <c r="B1506" t="s">
        <v>26</v>
      </c>
      <c r="C1506" t="s">
        <v>351</v>
      </c>
      <c r="D1506" t="s">
        <v>45</v>
      </c>
      <c r="E1506" s="8" t="n">
        <v>31</v>
      </c>
      <c r="F1506" s="8" t="n">
        <v>200541.48</v>
      </c>
      <c r="G1506" s="8" t="n">
        <v>46</v>
      </c>
      <c r="H1506" s="8" t="n">
        <v>305106.38</v>
      </c>
      <c r="I1506" s="8" t="n">
        <v>29</v>
      </c>
      <c r="J1506" s="8" t="n">
        <v>176933.976</v>
      </c>
      <c r="K1506" s="7" t="n">
        <v>-0.326086956521739</v>
      </c>
      <c r="L1506" s="7" t="n">
        <v>-0.342716202788024</v>
      </c>
      <c r="M1506" s="7" t="n">
        <v>0.0689655172413792</v>
      </c>
      <c r="N1506" s="7" t="n">
        <v>0.133425498786056</v>
      </c>
    </row>
    <row r="1507">
      <c r="B1507" t="s">
        <v>26</v>
      </c>
      <c r="C1507" t="s">
        <v>351</v>
      </c>
      <c r="D1507" t="s">
        <v>22</v>
      </c>
      <c r="E1507" s="8" t="n">
        <v>761</v>
      </c>
      <c r="F1507" s="8" t="n">
        <v>7749112.28664</v>
      </c>
      <c r="G1507" s="8" t="n">
        <v>856</v>
      </c>
      <c r="H1507" s="8" t="n">
        <v>8180096.97544</v>
      </c>
      <c r="I1507" s="8" t="n">
        <v>756</v>
      </c>
      <c r="J1507" s="8" t="n">
        <v>8371225.286944</v>
      </c>
      <c r="K1507" s="7" t="n">
        <v>-0.110981308411215</v>
      </c>
      <c r="L1507" s="7" t="n">
        <v>-0.0526869901535389</v>
      </c>
      <c r="M1507" s="7" t="n">
        <v>0.00661375661375652</v>
      </c>
      <c r="N1507" s="7" t="n">
        <v>-0.0743156442431749</v>
      </c>
    </row>
    <row r="1508">
      <c r="B1508" t="s">
        <v>26</v>
      </c>
      <c r="C1508" t="s">
        <v>351</v>
      </c>
      <c r="D1508" t="s">
        <v>31</v>
      </c>
      <c r="E1508" s="8" t="n">
        <v>471</v>
      </c>
      <c r="F1508" s="8" t="n">
        <v>4787275.620776</v>
      </c>
      <c r="G1508" s="8" t="n">
        <v>537</v>
      </c>
      <c r="H1508" s="8" t="n">
        <v>6001052.36114</v>
      </c>
      <c r="I1508" s="8" t="n">
        <v>396</v>
      </c>
      <c r="J1508" s="8" t="n">
        <v>4517304.896072</v>
      </c>
      <c r="K1508" s="7" t="n">
        <v>-0.122905027932961</v>
      </c>
      <c r="L1508" s="7" t="n">
        <v>-0.202260648186283</v>
      </c>
      <c r="M1508" s="7" t="n">
        <v>0.189393939393939</v>
      </c>
      <c r="N1508" s="7" t="n">
        <v>0.0597636712409544</v>
      </c>
    </row>
    <row r="1509">
      <c r="B1509" t="s">
        <v>26</v>
      </c>
      <c r="C1509" t="s">
        <v>351</v>
      </c>
      <c r="D1509" t="s">
        <v>35</v>
      </c>
      <c r="E1509" s="8" t="n">
        <v>416</v>
      </c>
      <c r="F1509" s="8" t="n">
        <v>4243252.4954</v>
      </c>
      <c r="G1509" s="8" t="n">
        <v>471</v>
      </c>
      <c r="H1509" s="8" t="n">
        <v>4550422.6708</v>
      </c>
      <c r="I1509" s="8" t="n">
        <v>417</v>
      </c>
      <c r="J1509" s="8" t="n">
        <v>3488312.9041</v>
      </c>
      <c r="K1509" s="7" t="n">
        <v>-0.116772823779193</v>
      </c>
      <c r="L1509" s="7" t="n">
        <v>-0.0675036579285495</v>
      </c>
      <c r="M1509" s="7" t="n">
        <v>-0.00239808153477217</v>
      </c>
      <c r="N1509" s="7" t="n">
        <v>0.216419688271852</v>
      </c>
    </row>
    <row r="1510">
      <c r="B1510" t="s">
        <v>26</v>
      </c>
      <c r="C1510" t="s">
        <v>351</v>
      </c>
      <c r="D1510" t="s">
        <v>37</v>
      </c>
      <c r="E1510" s="8" t="n">
        <v>230</v>
      </c>
      <c r="F1510" s="8" t="n">
        <v>2119521.194</v>
      </c>
      <c r="G1510" s="8" t="n">
        <v>283</v>
      </c>
      <c r="H1510" s="8" t="n">
        <v>2977449.6956</v>
      </c>
      <c r="I1510" s="8" t="n">
        <v>239</v>
      </c>
      <c r="J1510" s="8" t="n">
        <v>2241097.4469</v>
      </c>
      <c r="K1510" s="7" t="n">
        <v>-0.187279151943463</v>
      </c>
      <c r="L1510" s="7" t="n">
        <v>-0.288142064286703</v>
      </c>
      <c r="M1510" s="7" t="n">
        <v>-0.0376569037656904</v>
      </c>
      <c r="N1510" s="7" t="n">
        <v>-0.0542485348275106</v>
      </c>
    </row>
    <row r="1511">
      <c r="B1511" t="s">
        <v>26</v>
      </c>
      <c r="C1511" t="s">
        <v>351</v>
      </c>
      <c r="D1511" t="s">
        <v>40</v>
      </c>
      <c r="E1511" s="8" t="n">
        <v>25</v>
      </c>
      <c r="F1511" s="8" t="n">
        <v>236988.9405</v>
      </c>
      <c r="G1511" s="8" t="n">
        <v>32</v>
      </c>
      <c r="H1511" s="8" t="n">
        <v>333226.7452</v>
      </c>
      <c r="I1511" s="8" t="n">
        <v>27</v>
      </c>
      <c r="J1511" s="8" t="n">
        <v>271765.9126</v>
      </c>
      <c r="K1511" s="7" t="n">
        <v>-0.21875</v>
      </c>
      <c r="L1511" s="7" t="n">
        <v>-0.288805763901811</v>
      </c>
      <c r="M1511" s="7" t="n">
        <v>-0.0740740740740741</v>
      </c>
      <c r="N1511" s="7" t="n">
        <v>-0.127966645144296</v>
      </c>
    </row>
    <row r="1512">
      <c r="B1512" t="s">
        <v>26</v>
      </c>
      <c r="C1512" t="s">
        <v>351</v>
      </c>
      <c r="D1512" t="s">
        <v>41</v>
      </c>
      <c r="E1512" s="8" t="n">
        <v>8</v>
      </c>
      <c r="F1512" s="8" t="n">
        <v>71872.02</v>
      </c>
      <c r="G1512" s="8" t="n">
        <v>10</v>
      </c>
      <c r="H1512" s="8" t="n">
        <v>89184.56</v>
      </c>
      <c r="I1512" s="8" t="n">
        <v>6</v>
      </c>
      <c r="J1512" s="8" t="n">
        <v>48762</v>
      </c>
      <c r="K1512" s="7" t="n">
        <v>-0.2</v>
      </c>
      <c r="L1512" s="7" t="n">
        <v>-0.194120372405268</v>
      </c>
      <c r="M1512" s="7" t="n">
        <v>0.333333333333333</v>
      </c>
      <c r="N1512" s="7" t="n">
        <v>0.473935031376892</v>
      </c>
    </row>
    <row r="1513">
      <c r="B1513" t="s">
        <v>26</v>
      </c>
      <c r="C1513" t="s">
        <v>352</v>
      </c>
      <c r="D1513" t="s">
        <v>45</v>
      </c>
      <c r="E1513" s="8" t="n">
        <v>130</v>
      </c>
      <c r="F1513" s="8" t="n">
        <v>695271.91</v>
      </c>
      <c r="G1513" s="8" t="n">
        <v>175</v>
      </c>
      <c r="H1513" s="8" t="n">
        <v>918435.45</v>
      </c>
      <c r="I1513" s="8" t="n">
        <v>144</v>
      </c>
      <c r="J1513" s="8" t="n">
        <v>639709.09</v>
      </c>
      <c r="K1513" s="7" t="n">
        <v>-0.257142857142857</v>
      </c>
      <c r="L1513" s="7" t="n">
        <v>-0.242982280355141</v>
      </c>
      <c r="M1513" s="7" t="n">
        <v>-0.0972222222222222</v>
      </c>
      <c r="N1513" s="7" t="n">
        <v>0.0868563865490797</v>
      </c>
    </row>
    <row r="1514">
      <c r="B1514" t="s">
        <v>26</v>
      </c>
      <c r="C1514" t="s">
        <v>352</v>
      </c>
      <c r="D1514" t="s">
        <v>22</v>
      </c>
      <c r="E1514" s="8" t="n">
        <v>1869</v>
      </c>
      <c r="F1514" s="8" t="n">
        <v>14207031.728192</v>
      </c>
      <c r="G1514" s="8" t="n">
        <v>2039</v>
      </c>
      <c r="H1514" s="8" t="n">
        <v>15493222.291448</v>
      </c>
      <c r="I1514" s="8" t="n">
        <v>1822</v>
      </c>
      <c r="J1514" s="8" t="n">
        <v>14691893.83536</v>
      </c>
      <c r="K1514" s="7" t="n">
        <v>-0.0833742030407062</v>
      </c>
      <c r="L1514" s="7" t="n">
        <v>-0.0830163370189271</v>
      </c>
      <c r="M1514" s="7" t="n">
        <v>0.0257958287596047</v>
      </c>
      <c r="N1514" s="7" t="n">
        <v>-0.0330020154379995</v>
      </c>
    </row>
    <row r="1515">
      <c r="B1515" t="s">
        <v>26</v>
      </c>
      <c r="C1515" t="s">
        <v>352</v>
      </c>
      <c r="D1515" t="s">
        <v>31</v>
      </c>
      <c r="E1515" s="8" t="n">
        <v>952</v>
      </c>
      <c r="F1515" s="8" t="n">
        <v>7171578.893696</v>
      </c>
      <c r="G1515" s="8" t="n">
        <v>1090</v>
      </c>
      <c r="H1515" s="8" t="n">
        <v>8187749.68544</v>
      </c>
      <c r="I1515" s="8" t="n">
        <v>924</v>
      </c>
      <c r="J1515" s="8" t="n">
        <v>7383300.790064</v>
      </c>
      <c r="K1515" s="7" t="n">
        <v>-0.126605504587156</v>
      </c>
      <c r="L1515" s="7" t="n">
        <v>-0.124108678304006</v>
      </c>
      <c r="M1515" s="7" t="n">
        <v>0.0303030303030303</v>
      </c>
      <c r="N1515" s="7" t="n">
        <v>-0.0286757782715452</v>
      </c>
    </row>
    <row r="1516">
      <c r="B1516" t="s">
        <v>26</v>
      </c>
      <c r="C1516" t="s">
        <v>352</v>
      </c>
      <c r="D1516" t="s">
        <v>35</v>
      </c>
      <c r="E1516" s="8" t="n">
        <v>796</v>
      </c>
      <c r="F1516" s="8" t="n">
        <v>5958263.18</v>
      </c>
      <c r="G1516" s="8" t="n">
        <v>828</v>
      </c>
      <c r="H1516" s="8" t="n">
        <v>6048079.1059</v>
      </c>
      <c r="I1516" s="8" t="n">
        <v>764</v>
      </c>
      <c r="J1516" s="8" t="n">
        <v>4912461.1215</v>
      </c>
      <c r="K1516" s="7" t="n">
        <v>-0.038647342995169</v>
      </c>
      <c r="L1516" s="7" t="n">
        <v>-0.0148503226110888</v>
      </c>
      <c r="M1516" s="7" t="n">
        <v>0.0418848167539267</v>
      </c>
      <c r="N1516" s="7" t="n">
        <v>0.212887600051004</v>
      </c>
    </row>
    <row r="1517">
      <c r="B1517" t="s">
        <v>26</v>
      </c>
      <c r="C1517" t="s">
        <v>352</v>
      </c>
      <c r="D1517" t="s">
        <v>37</v>
      </c>
      <c r="E1517" s="8" t="n">
        <v>527</v>
      </c>
      <c r="F1517" s="8" t="n">
        <v>4325762.97965</v>
      </c>
      <c r="G1517" s="8" t="n">
        <v>606</v>
      </c>
      <c r="H1517" s="8" t="n">
        <v>4452972.8136</v>
      </c>
      <c r="I1517" s="8" t="n">
        <v>531</v>
      </c>
      <c r="J1517" s="8" t="n">
        <v>3166187.742304</v>
      </c>
      <c r="K1517" s="7" t="n">
        <v>-0.13036303630363</v>
      </c>
      <c r="L1517" s="7" t="n">
        <v>-0.0285673951481319</v>
      </c>
      <c r="M1517" s="7" t="n">
        <v>-0.00753295668549903</v>
      </c>
      <c r="N1517" s="7" t="n">
        <v>0.366237043322703</v>
      </c>
    </row>
    <row r="1518">
      <c r="B1518" t="s">
        <v>26</v>
      </c>
      <c r="C1518" t="s">
        <v>352</v>
      </c>
      <c r="D1518" t="s">
        <v>40</v>
      </c>
      <c r="E1518" s="8" t="n">
        <v>41</v>
      </c>
      <c r="F1518" s="8" t="n">
        <v>310714.3168</v>
      </c>
      <c r="G1518" s="8" t="n">
        <v>56</v>
      </c>
      <c r="H1518" s="8" t="n">
        <v>441874.179492</v>
      </c>
      <c r="I1518" s="8" t="n">
        <v>49</v>
      </c>
      <c r="J1518" s="8" t="n">
        <v>311462.588852</v>
      </c>
      <c r="K1518" s="7" t="n">
        <v>-0.267857142857143</v>
      </c>
      <c r="L1518" s="7" t="n">
        <v>-0.296826265890412</v>
      </c>
      <c r="M1518" s="7" t="n">
        <v>-0.163265306122449</v>
      </c>
      <c r="N1518" s="7" t="n">
        <v>-0.00240244600405481</v>
      </c>
    </row>
    <row r="1519">
      <c r="B1519" t="s">
        <v>26</v>
      </c>
      <c r="C1519" t="s">
        <v>352</v>
      </c>
      <c r="D1519" t="s">
        <v>41</v>
      </c>
      <c r="E1519" s="8" t="n">
        <v>21</v>
      </c>
      <c r="F1519" s="8" t="n">
        <v>152976.7</v>
      </c>
      <c r="G1519" s="8" t="n">
        <v>17</v>
      </c>
      <c r="H1519" s="8" t="n">
        <v>123287.12</v>
      </c>
      <c r="I1519" s="8" t="n">
        <v>28</v>
      </c>
      <c r="J1519" s="8" t="n">
        <v>167327.75</v>
      </c>
      <c r="K1519" s="7" t="n">
        <v>0.235294117647059</v>
      </c>
      <c r="L1519" s="7" t="n">
        <v>0.240816558939815</v>
      </c>
      <c r="M1519" s="7" t="n">
        <v>-0.25</v>
      </c>
      <c r="N1519" s="7" t="n">
        <v>-0.0857661087297235</v>
      </c>
    </row>
    <row r="1520">
      <c r="B1520" t="s">
        <v>26</v>
      </c>
      <c r="C1520" t="s">
        <v>353</v>
      </c>
      <c r="D1520" t="s">
        <v>45</v>
      </c>
      <c r="E1520" s="8" t="n">
        <v>5</v>
      </c>
      <c r="F1520" s="8" t="n">
        <v>46635.58</v>
      </c>
      <c r="G1520" s="8" t="s">
        <v>85</v>
      </c>
      <c r="H1520" s="8" t="n">
        <v>14977.42</v>
      </c>
      <c r="I1520" s="8" t="s">
        <v>85</v>
      </c>
      <c r="J1520" s="8" t="n">
        <v>4309.36</v>
      </c>
      <c r="K1520" s="7" t="s">
        <v>86</v>
      </c>
      <c r="L1520" s="7" t="n">
        <v>2.11372586199759</v>
      </c>
      <c r="M1520" s="7" t="s">
        <v>86</v>
      </c>
      <c r="N1520" s="7" t="n">
        <v>9.82192715391613</v>
      </c>
    </row>
    <row r="1521">
      <c r="B1521" t="s">
        <v>26</v>
      </c>
      <c r="C1521" t="s">
        <v>353</v>
      </c>
      <c r="D1521" t="s">
        <v>22</v>
      </c>
      <c r="E1521" s="8" t="n">
        <v>373</v>
      </c>
      <c r="F1521" s="8" t="n">
        <v>3093979.14712</v>
      </c>
      <c r="G1521" s="8" t="n">
        <v>346</v>
      </c>
      <c r="H1521" s="8" t="n">
        <v>2674297.03952</v>
      </c>
      <c r="I1521" s="8" t="n">
        <v>324</v>
      </c>
      <c r="J1521" s="8" t="n">
        <v>1320996.404832</v>
      </c>
      <c r="K1521" s="7" t="n">
        <v>0.0780346820809248</v>
      </c>
      <c r="L1521" s="7" t="n">
        <v>0.156931747445425</v>
      </c>
      <c r="M1521" s="7" t="n">
        <v>0.151234567901235</v>
      </c>
      <c r="N1521" s="7" t="n">
        <v>1.34215561511197</v>
      </c>
    </row>
    <row r="1522">
      <c r="B1522" t="s">
        <v>26</v>
      </c>
      <c r="C1522" t="s">
        <v>353</v>
      </c>
      <c r="D1522" t="s">
        <v>31</v>
      </c>
      <c r="E1522" s="8" t="n">
        <v>212</v>
      </c>
      <c r="F1522" s="8" t="n">
        <v>1708283.192816</v>
      </c>
      <c r="G1522" s="8" t="n">
        <v>189</v>
      </c>
      <c r="H1522" s="8" t="n">
        <v>1578361.868732</v>
      </c>
      <c r="I1522" s="8" t="n">
        <v>160</v>
      </c>
      <c r="J1522" s="8" t="n">
        <v>626944.517888</v>
      </c>
      <c r="K1522" s="7" t="n">
        <v>0.121693121693122</v>
      </c>
      <c r="L1522" s="7" t="n">
        <v>0.0823140286507138</v>
      </c>
      <c r="M1522" s="7" t="n">
        <v>0.325</v>
      </c>
      <c r="N1522" s="7" t="n">
        <v>1.72477570833656</v>
      </c>
    </row>
    <row r="1523">
      <c r="B1523" t="s">
        <v>26</v>
      </c>
      <c r="C1523" t="s">
        <v>353</v>
      </c>
      <c r="D1523" t="s">
        <v>35</v>
      </c>
      <c r="E1523" s="8" t="n">
        <v>166</v>
      </c>
      <c r="F1523" s="8" t="n">
        <v>1708828.4668</v>
      </c>
      <c r="G1523" s="8" t="n">
        <v>130</v>
      </c>
      <c r="H1523" s="8" t="n">
        <v>1489682.9198</v>
      </c>
      <c r="I1523" s="8" t="n">
        <v>105</v>
      </c>
      <c r="J1523" s="8" t="n">
        <v>397790.6048</v>
      </c>
      <c r="K1523" s="7" t="n">
        <v>0.276923076923077</v>
      </c>
      <c r="L1523" s="7" t="n">
        <v>0.147108853895849</v>
      </c>
      <c r="M1523" s="7" t="n">
        <v>0.580952380952381</v>
      </c>
      <c r="N1523" s="7" t="n">
        <v>3.29579896101156</v>
      </c>
    </row>
    <row r="1524">
      <c r="B1524" t="s">
        <v>26</v>
      </c>
      <c r="C1524" t="s">
        <v>353</v>
      </c>
      <c r="D1524" t="s">
        <v>37</v>
      </c>
      <c r="E1524" s="8" t="n">
        <v>120</v>
      </c>
      <c r="F1524" s="8" t="n">
        <v>1072102.4704</v>
      </c>
      <c r="G1524" s="8" t="n">
        <v>107</v>
      </c>
      <c r="H1524" s="8" t="n">
        <v>882831.8056</v>
      </c>
      <c r="I1524" s="8" t="n">
        <v>99</v>
      </c>
      <c r="J1524" s="8" t="n">
        <v>415869.598</v>
      </c>
      <c r="K1524" s="7" t="n">
        <v>0.121495327102804</v>
      </c>
      <c r="L1524" s="7" t="n">
        <v>0.214390400979455</v>
      </c>
      <c r="M1524" s="7" t="n">
        <v>0.212121212121212</v>
      </c>
      <c r="N1524" s="7" t="n">
        <v>1.57797750919027</v>
      </c>
    </row>
    <row r="1525">
      <c r="B1525" t="s">
        <v>26</v>
      </c>
      <c r="C1525" t="s">
        <v>353</v>
      </c>
      <c r="D1525" t="s">
        <v>40</v>
      </c>
      <c r="E1525" s="8" t="n">
        <v>6</v>
      </c>
      <c r="F1525" s="8" t="n">
        <v>35222.96</v>
      </c>
      <c r="G1525" s="8" t="n">
        <v>7</v>
      </c>
      <c r="H1525" s="8" t="n">
        <v>46596.42</v>
      </c>
      <c r="I1525" s="8" t="s">
        <v>85</v>
      </c>
      <c r="J1525" s="8" t="n">
        <v>11833.6</v>
      </c>
      <c r="K1525" s="7" t="n">
        <v>-0.142857142857143</v>
      </c>
      <c r="L1525" s="7" t="n">
        <v>-0.244084416785667</v>
      </c>
      <c r="M1525" s="7" t="s">
        <v>86</v>
      </c>
      <c r="N1525" s="7" t="n">
        <v>1.97652109248242</v>
      </c>
    </row>
    <row r="1526">
      <c r="B1526" t="s">
        <v>26</v>
      </c>
      <c r="C1526" t="s">
        <v>353</v>
      </c>
      <c r="D1526" t="s">
        <v>43</v>
      </c>
      <c r="E1526" s="8" t="s">
        <v>85</v>
      </c>
      <c r="F1526" s="8" t="n">
        <v>15054.28</v>
      </c>
      <c r="G1526" s="8"/>
      <c r="H1526" s="8"/>
      <c r="I1526" s="8" t="s">
        <v>85</v>
      </c>
      <c r="J1526" s="8" t="n">
        <v>7323.92</v>
      </c>
      <c r="K1526" s="7" t="s">
        <v>86</v>
      </c>
      <c r="L1526" s="7"/>
      <c r="M1526" s="7" t="s">
        <v>86</v>
      </c>
      <c r="N1526" s="7" t="n">
        <v>1.05549487159882</v>
      </c>
    </row>
    <row r="1527">
      <c r="B1527" t="s">
        <v>26</v>
      </c>
      <c r="C1527" t="s">
        <v>353</v>
      </c>
      <c r="D1527" t="s">
        <v>41</v>
      </c>
      <c r="E1527" s="8" t="s">
        <v>85</v>
      </c>
      <c r="F1527" s="8" t="n">
        <v>19466.5</v>
      </c>
      <c r="G1527" s="8" t="s">
        <v>85</v>
      </c>
      <c r="H1527" s="8" t="n">
        <v>23539.14</v>
      </c>
      <c r="I1527" s="8" t="s">
        <v>85</v>
      </c>
      <c r="J1527" s="8" t="n">
        <v>9485.8</v>
      </c>
      <c r="K1527" s="7" t="s">
        <v>86</v>
      </c>
      <c r="L1527" s="7" t="n">
        <v>-0.173015666672614</v>
      </c>
      <c r="M1527" s="7" t="s">
        <v>86</v>
      </c>
      <c r="N1527" s="7" t="n">
        <v>1.05217272133083</v>
      </c>
    </row>
    <row r="1528">
      <c r="B1528" t="s">
        <v>26</v>
      </c>
      <c r="C1528" t="s">
        <v>354</v>
      </c>
      <c r="D1528" t="s">
        <v>45</v>
      </c>
      <c r="E1528" s="8"/>
      <c r="F1528" s="8"/>
      <c r="G1528" s="8" t="s">
        <v>85</v>
      </c>
      <c r="H1528" s="8" t="n">
        <v>8481.44</v>
      </c>
      <c r="I1528" s="8"/>
      <c r="J1528" s="8"/>
      <c r="K1528" s="7" t="s">
        <v>86</v>
      </c>
      <c r="L1528" s="7"/>
      <c r="M1528" s="7"/>
      <c r="N1528" s="7"/>
    </row>
    <row r="1529">
      <c r="B1529" t="s">
        <v>26</v>
      </c>
      <c r="C1529" t="s">
        <v>354</v>
      </c>
      <c r="D1529" t="s">
        <v>22</v>
      </c>
      <c r="E1529" s="8" t="n">
        <v>227</v>
      </c>
      <c r="F1529" s="8" t="n">
        <v>1311116.8812</v>
      </c>
      <c r="G1529" s="8" t="n">
        <v>194</v>
      </c>
      <c r="H1529" s="8" t="n">
        <v>1035573.342</v>
      </c>
      <c r="I1529" s="8" t="n">
        <v>193</v>
      </c>
      <c r="J1529" s="8" t="n">
        <v>528383.3138</v>
      </c>
      <c r="K1529" s="7" t="n">
        <v>0.170103092783505</v>
      </c>
      <c r="L1529" s="7" t="n">
        <v>0.266078246730303</v>
      </c>
      <c r="M1529" s="7" t="n">
        <v>0.176165803108808</v>
      </c>
      <c r="N1529" s="7" t="n">
        <v>1.48137450021042</v>
      </c>
    </row>
    <row r="1530">
      <c r="B1530" t="s">
        <v>26</v>
      </c>
      <c r="C1530" t="s">
        <v>354</v>
      </c>
      <c r="D1530" t="s">
        <v>31</v>
      </c>
      <c r="E1530" s="8" t="n">
        <v>124</v>
      </c>
      <c r="F1530" s="8" t="n">
        <v>665107.4552</v>
      </c>
      <c r="G1530" s="8" t="n">
        <v>124</v>
      </c>
      <c r="H1530" s="8" t="n">
        <v>686690.7996</v>
      </c>
      <c r="I1530" s="8" t="n">
        <v>87</v>
      </c>
      <c r="J1530" s="8" t="n">
        <v>254981.633072</v>
      </c>
      <c r="K1530" s="7" t="n">
        <v>0</v>
      </c>
      <c r="L1530" s="7" t="n">
        <v>-0.031430950309182</v>
      </c>
      <c r="M1530" s="7" t="n">
        <v>0.425287356321839</v>
      </c>
      <c r="N1530" s="7" t="n">
        <v>1.60845240963764</v>
      </c>
    </row>
    <row r="1531">
      <c r="B1531" t="s">
        <v>26</v>
      </c>
      <c r="C1531" t="s">
        <v>354</v>
      </c>
      <c r="D1531" t="s">
        <v>35</v>
      </c>
      <c r="E1531" s="8" t="n">
        <v>112</v>
      </c>
      <c r="F1531" s="8" t="n">
        <v>566629.7842</v>
      </c>
      <c r="G1531" s="8" t="n">
        <v>102</v>
      </c>
      <c r="H1531" s="8" t="n">
        <v>564753.9286</v>
      </c>
      <c r="I1531" s="8" t="n">
        <v>93</v>
      </c>
      <c r="J1531" s="8" t="n">
        <v>244269.3432</v>
      </c>
      <c r="K1531" s="7" t="n">
        <v>0.0980392156862746</v>
      </c>
      <c r="L1531" s="7" t="n">
        <v>0.00332154502165238</v>
      </c>
      <c r="M1531" s="7" t="n">
        <v>0.204301075268817</v>
      </c>
      <c r="N1531" s="7" t="n">
        <v>1.31969258514795</v>
      </c>
    </row>
    <row r="1532">
      <c r="B1532" t="s">
        <v>26</v>
      </c>
      <c r="C1532" t="s">
        <v>354</v>
      </c>
      <c r="D1532" t="s">
        <v>37</v>
      </c>
      <c r="E1532" s="8" t="n">
        <v>129</v>
      </c>
      <c r="F1532" s="8" t="n">
        <v>710567.6042</v>
      </c>
      <c r="G1532" s="8" t="n">
        <v>144</v>
      </c>
      <c r="H1532" s="8" t="n">
        <v>976162.58</v>
      </c>
      <c r="I1532" s="8" t="n">
        <v>104</v>
      </c>
      <c r="J1532" s="8" t="n">
        <v>283009.2214</v>
      </c>
      <c r="K1532" s="7" t="n">
        <v>-0.104166666666667</v>
      </c>
      <c r="L1532" s="7" t="n">
        <v>-0.272080677175722</v>
      </c>
      <c r="M1532" s="7" t="n">
        <v>0.240384615384615</v>
      </c>
      <c r="N1532" s="7" t="n">
        <v>1.51075777914564</v>
      </c>
    </row>
    <row r="1533">
      <c r="B1533" t="s">
        <v>26</v>
      </c>
      <c r="C1533" t="s">
        <v>354</v>
      </c>
      <c r="D1533" t="s">
        <v>40</v>
      </c>
      <c r="E1533" s="8" t="s">
        <v>85</v>
      </c>
      <c r="F1533" s="8" t="n">
        <v>11735.3</v>
      </c>
      <c r="G1533" s="8" t="s">
        <v>85</v>
      </c>
      <c r="H1533" s="8" t="n">
        <v>6008.14</v>
      </c>
      <c r="I1533" s="8" t="s">
        <v>85</v>
      </c>
      <c r="J1533" s="8" t="n">
        <v>24323.6396</v>
      </c>
      <c r="K1533" s="7" t="s">
        <v>86</v>
      </c>
      <c r="L1533" s="7" t="n">
        <v>0.95323344662408</v>
      </c>
      <c r="M1533" s="7" t="s">
        <v>86</v>
      </c>
      <c r="N1533" s="7" t="n">
        <v>-0.517535196500774</v>
      </c>
    </row>
    <row r="1534">
      <c r="B1534" t="s">
        <v>26</v>
      </c>
      <c r="C1534" t="s">
        <v>354</v>
      </c>
      <c r="D1534" t="s">
        <v>43</v>
      </c>
      <c r="E1534" s="8" t="n">
        <v>5</v>
      </c>
      <c r="F1534" s="8" t="n">
        <v>30565.6908</v>
      </c>
      <c r="G1534" s="8" t="s">
        <v>85</v>
      </c>
      <c r="H1534" s="8" t="n">
        <v>16995.2392</v>
      </c>
      <c r="I1534" s="8" t="s">
        <v>85</v>
      </c>
      <c r="J1534" s="8" t="n">
        <v>5985.98</v>
      </c>
      <c r="K1534" s="7" t="s">
        <v>86</v>
      </c>
      <c r="L1534" s="7" t="n">
        <v>0.798485472331569</v>
      </c>
      <c r="M1534" s="7" t="s">
        <v>86</v>
      </c>
      <c r="N1534" s="7" t="n">
        <v>4.10621331845412</v>
      </c>
    </row>
    <row r="1535">
      <c r="B1535" t="s">
        <v>26</v>
      </c>
      <c r="C1535" t="s">
        <v>354</v>
      </c>
      <c r="D1535" t="s">
        <v>41</v>
      </c>
      <c r="E1535" s="8" t="s">
        <v>85</v>
      </c>
      <c r="F1535" s="8" t="n">
        <v>4875.72</v>
      </c>
      <c r="G1535" s="8" t="s">
        <v>85</v>
      </c>
      <c r="H1535" s="8" t="n">
        <v>5891.12</v>
      </c>
      <c r="I1535" s="8" t="s">
        <v>85</v>
      </c>
      <c r="J1535" s="8" t="n">
        <v>8321</v>
      </c>
      <c r="K1535" s="7" t="s">
        <v>86</v>
      </c>
      <c r="L1535" s="7" t="n">
        <v>-0.172361112997189</v>
      </c>
      <c r="M1535" s="7" t="s">
        <v>86</v>
      </c>
      <c r="N1535" s="7" t="n">
        <v>-0.41404638865521</v>
      </c>
    </row>
    <row r="1536">
      <c r="B1536" t="s">
        <v>26</v>
      </c>
      <c r="C1536" t="s">
        <v>355</v>
      </c>
      <c r="D1536" t="s">
        <v>45</v>
      </c>
      <c r="E1536" s="8" t="s">
        <v>85</v>
      </c>
      <c r="F1536" s="8" t="n">
        <v>7481.18</v>
      </c>
      <c r="G1536" s="8" t="n">
        <v>5</v>
      </c>
      <c r="H1536" s="8" t="n">
        <v>36095.28</v>
      </c>
      <c r="I1536" s="8" t="s">
        <v>85</v>
      </c>
      <c r="J1536" s="8" t="n">
        <v>11435.74</v>
      </c>
      <c r="K1536" s="7" t="s">
        <v>86</v>
      </c>
      <c r="L1536" s="7" t="n">
        <v>-0.792737997876731</v>
      </c>
      <c r="M1536" s="7" t="s">
        <v>86</v>
      </c>
      <c r="N1536" s="7" t="n">
        <v>-0.345807092501229</v>
      </c>
    </row>
    <row r="1537">
      <c r="B1537" t="s">
        <v>26</v>
      </c>
      <c r="C1537" t="s">
        <v>355</v>
      </c>
      <c r="D1537" t="s">
        <v>22</v>
      </c>
      <c r="E1537" s="8" t="n">
        <v>116</v>
      </c>
      <c r="F1537" s="8" t="n">
        <v>1078654.5772</v>
      </c>
      <c r="G1537" s="8" t="n">
        <v>133</v>
      </c>
      <c r="H1537" s="8" t="n">
        <v>1328074.567044</v>
      </c>
      <c r="I1537" s="8" t="n">
        <v>121</v>
      </c>
      <c r="J1537" s="8" t="n">
        <v>871220.431824</v>
      </c>
      <c r="K1537" s="7" t="n">
        <v>-0.12781954887218</v>
      </c>
      <c r="L1537" s="7" t="n">
        <v>-0.187805712143975</v>
      </c>
      <c r="M1537" s="7" t="n">
        <v>-0.0413223140495868</v>
      </c>
      <c r="N1537" s="7" t="n">
        <v>0.238096052157217</v>
      </c>
    </row>
    <row r="1538">
      <c r="B1538" t="s">
        <v>26</v>
      </c>
      <c r="C1538" t="s">
        <v>355</v>
      </c>
      <c r="D1538" t="s">
        <v>31</v>
      </c>
      <c r="E1538" s="8" t="n">
        <v>71</v>
      </c>
      <c r="F1538" s="8" t="n">
        <v>579729.2847</v>
      </c>
      <c r="G1538" s="8" t="n">
        <v>69</v>
      </c>
      <c r="H1538" s="8" t="n">
        <v>618960.107896</v>
      </c>
      <c r="I1538" s="8" t="n">
        <v>101</v>
      </c>
      <c r="J1538" s="8" t="n">
        <v>697980.170652</v>
      </c>
      <c r="K1538" s="7" t="n">
        <v>0.0289855072463767</v>
      </c>
      <c r="L1538" s="7" t="n">
        <v>-0.0633818281590964</v>
      </c>
      <c r="M1538" s="7" t="n">
        <v>-0.297029702970297</v>
      </c>
      <c r="N1538" s="7" t="n">
        <v>-0.169418689705094</v>
      </c>
    </row>
    <row r="1539">
      <c r="B1539" t="s">
        <v>26</v>
      </c>
      <c r="C1539" t="s">
        <v>355</v>
      </c>
      <c r="D1539" t="s">
        <v>35</v>
      </c>
      <c r="E1539" s="8" t="n">
        <v>97</v>
      </c>
      <c r="F1539" s="8" t="n">
        <v>684938.2434</v>
      </c>
      <c r="G1539" s="8" t="n">
        <v>89</v>
      </c>
      <c r="H1539" s="8" t="n">
        <v>752418.389</v>
      </c>
      <c r="I1539" s="8" t="n">
        <v>102</v>
      </c>
      <c r="J1539" s="8" t="n">
        <v>659086.94</v>
      </c>
      <c r="K1539" s="7" t="n">
        <v>0.0898876404494382</v>
      </c>
      <c r="L1539" s="7" t="n">
        <v>-0.0896843386426058</v>
      </c>
      <c r="M1539" s="7" t="n">
        <v>-0.0490196078431373</v>
      </c>
      <c r="N1539" s="7" t="n">
        <v>0.0392229034306157</v>
      </c>
    </row>
    <row r="1540">
      <c r="B1540" t="s">
        <v>26</v>
      </c>
      <c r="C1540" t="s">
        <v>355</v>
      </c>
      <c r="D1540" t="s">
        <v>37</v>
      </c>
      <c r="E1540" s="8" t="n">
        <v>126</v>
      </c>
      <c r="F1540" s="8" t="n">
        <v>870248.116864</v>
      </c>
      <c r="G1540" s="8" t="n">
        <v>132</v>
      </c>
      <c r="H1540" s="8" t="n">
        <v>1039233.59826</v>
      </c>
      <c r="I1540" s="8" t="n">
        <v>119</v>
      </c>
      <c r="J1540" s="8" t="n">
        <v>786514.51912</v>
      </c>
      <c r="K1540" s="7" t="n">
        <v>-0.0454545454545454</v>
      </c>
      <c r="L1540" s="7" t="n">
        <v>-0.162605868092539</v>
      </c>
      <c r="M1540" s="7" t="n">
        <v>0.0588235294117647</v>
      </c>
      <c r="N1540" s="7" t="n">
        <v>0.106461604596551</v>
      </c>
    </row>
    <row r="1541">
      <c r="B1541" t="s">
        <v>26</v>
      </c>
      <c r="C1541" t="s">
        <v>355</v>
      </c>
      <c r="D1541" t="s">
        <v>40</v>
      </c>
      <c r="E1541" s="8" t="n">
        <v>32</v>
      </c>
      <c r="F1541" s="8" t="n">
        <v>240887.4156</v>
      </c>
      <c r="G1541" s="8" t="n">
        <v>24</v>
      </c>
      <c r="H1541" s="8" t="n">
        <v>199185.934324</v>
      </c>
      <c r="I1541" s="8" t="n">
        <v>29</v>
      </c>
      <c r="J1541" s="8" t="n">
        <v>253674.3974</v>
      </c>
      <c r="K1541" s="7" t="n">
        <v>0.333333333333333</v>
      </c>
      <c r="L1541" s="7" t="n">
        <v>0.20935956857359</v>
      </c>
      <c r="M1541" s="7" t="n">
        <v>0.103448275862069</v>
      </c>
      <c r="N1541" s="7" t="n">
        <v>-0.0504070648479246</v>
      </c>
    </row>
    <row r="1542">
      <c r="B1542" t="s">
        <v>26</v>
      </c>
      <c r="C1542" t="s">
        <v>355</v>
      </c>
      <c r="D1542" t="s">
        <v>41</v>
      </c>
      <c r="E1542" s="8" t="s">
        <v>85</v>
      </c>
      <c r="F1542" s="8" t="n">
        <v>6273.6888</v>
      </c>
      <c r="G1542" s="8"/>
      <c r="H1542" s="8"/>
      <c r="I1542" s="8" t="s">
        <v>85</v>
      </c>
      <c r="J1542" s="8" t="n">
        <v>14217.52</v>
      </c>
      <c r="K1542" s="7" t="s">
        <v>86</v>
      </c>
      <c r="L1542" s="7"/>
      <c r="M1542" s="7" t="s">
        <v>86</v>
      </c>
      <c r="N1542" s="7" t="n">
        <v>-0.558735363129435</v>
      </c>
    </row>
    <row r="1543">
      <c r="B1543" t="s">
        <v>26</v>
      </c>
      <c r="C1543" t="s">
        <v>356</v>
      </c>
      <c r="D1543" t="s">
        <v>37</v>
      </c>
      <c r="E1543" s="8"/>
      <c r="F1543" s="8"/>
      <c r="G1543" s="8" t="s">
        <v>85</v>
      </c>
      <c r="H1543" s="8" t="n">
        <v>150427.7472</v>
      </c>
      <c r="I1543" s="8"/>
      <c r="J1543" s="8"/>
      <c r="K1543" s="7" t="s">
        <v>86</v>
      </c>
      <c r="L1543" s="7"/>
      <c r="M1543" s="7"/>
      <c r="N1543" s="7"/>
    </row>
    <row r="1544">
      <c r="B1544" t="s">
        <v>26</v>
      </c>
      <c r="C1544" t="s">
        <v>357</v>
      </c>
      <c r="D1544" t="s">
        <v>22</v>
      </c>
      <c r="E1544" s="8" t="s">
        <v>85</v>
      </c>
      <c r="F1544" s="8" t="n">
        <v>93503.478592</v>
      </c>
      <c r="G1544" s="8" t="s">
        <v>85</v>
      </c>
      <c r="H1544" s="8" t="n">
        <v>161468.7415</v>
      </c>
      <c r="I1544" s="8" t="s">
        <v>85</v>
      </c>
      <c r="J1544" s="8" t="n">
        <v>68740.7756</v>
      </c>
      <c r="K1544" s="7" t="s">
        <v>86</v>
      </c>
      <c r="L1544" s="7" t="n">
        <v>-0.420919010556604</v>
      </c>
      <c r="M1544" s="7" t="s">
        <v>86</v>
      </c>
      <c r="N1544" s="7" t="n">
        <v>0.36023310438179</v>
      </c>
    </row>
    <row r="1545">
      <c r="B1545" t="s">
        <v>26</v>
      </c>
      <c r="C1545" t="s">
        <v>357</v>
      </c>
      <c r="D1545" t="s">
        <v>31</v>
      </c>
      <c r="E1545" s="8" t="s">
        <v>85</v>
      </c>
      <c r="F1545" s="8" t="n">
        <v>26669.769618</v>
      </c>
      <c r="G1545" s="8" t="s">
        <v>85</v>
      </c>
      <c r="H1545" s="8" t="n">
        <v>74214.6081</v>
      </c>
      <c r="I1545" s="8" t="s">
        <v>85</v>
      </c>
      <c r="J1545" s="8" t="n">
        <v>62984.3048</v>
      </c>
      <c r="K1545" s="7" t="s">
        <v>86</v>
      </c>
      <c r="L1545" s="7" t="n">
        <v>-0.640639891514835</v>
      </c>
      <c r="M1545" s="7" t="s">
        <v>86</v>
      </c>
      <c r="N1545" s="7" t="n">
        <v>-0.576564833053456</v>
      </c>
    </row>
    <row r="1546">
      <c r="B1546" t="s">
        <v>26</v>
      </c>
      <c r="C1546" t="s">
        <v>357</v>
      </c>
      <c r="D1546" t="s">
        <v>35</v>
      </c>
      <c r="E1546" s="8" t="n">
        <v>8</v>
      </c>
      <c r="F1546" s="8" t="n">
        <v>476698.2343</v>
      </c>
      <c r="G1546" s="8" t="n">
        <v>5</v>
      </c>
      <c r="H1546" s="8" t="n">
        <v>211727.589218</v>
      </c>
      <c r="I1546" s="8" t="n">
        <v>5</v>
      </c>
      <c r="J1546" s="8" t="n">
        <v>103617.4412</v>
      </c>
      <c r="K1546" s="7" t="n">
        <v>0.6</v>
      </c>
      <c r="L1546" s="7" t="n">
        <v>1.25146961744877</v>
      </c>
      <c r="M1546" s="7" t="n">
        <v>0.6</v>
      </c>
      <c r="N1546" s="7" t="n">
        <v>3.60055979745618</v>
      </c>
    </row>
    <row r="1547">
      <c r="B1547" t="s">
        <v>26</v>
      </c>
      <c r="C1547" t="s">
        <v>357</v>
      </c>
      <c r="D1547" t="s">
        <v>37</v>
      </c>
      <c r="E1547" s="8" t="n">
        <v>31</v>
      </c>
      <c r="F1547" s="8" t="n">
        <v>788695.353868</v>
      </c>
      <c r="G1547" s="8" t="n">
        <v>36</v>
      </c>
      <c r="H1547" s="8" t="n">
        <v>1118879.833976</v>
      </c>
      <c r="I1547" s="8" t="n">
        <v>31</v>
      </c>
      <c r="J1547" s="8" t="n">
        <v>915624.847856</v>
      </c>
      <c r="K1547" s="7" t="n">
        <v>-0.138888888888889</v>
      </c>
      <c r="L1547" s="7" t="n">
        <v>-0.29510271798775</v>
      </c>
      <c r="M1547" s="7" t="n">
        <v>0</v>
      </c>
      <c r="N1547" s="7" t="n">
        <v>-0.138626091553997</v>
      </c>
    </row>
    <row r="1548">
      <c r="B1548" t="s">
        <v>26</v>
      </c>
      <c r="C1548" t="s">
        <v>357</v>
      </c>
      <c r="D1548" t="s">
        <v>40</v>
      </c>
      <c r="E1548" s="8" t="s">
        <v>85</v>
      </c>
      <c r="F1548" s="8" t="n">
        <v>115390.321764</v>
      </c>
      <c r="G1548" s="8" t="s">
        <v>85</v>
      </c>
      <c r="H1548" s="8" t="n">
        <v>126894.455094</v>
      </c>
      <c r="I1548" s="8" t="s">
        <v>85</v>
      </c>
      <c r="J1548" s="8" t="n">
        <v>113756.126324</v>
      </c>
      <c r="K1548" s="7" t="s">
        <v>86</v>
      </c>
      <c r="L1548" s="7" t="n">
        <v>-0.0906590703390314</v>
      </c>
      <c r="M1548" s="7" t="s">
        <v>86</v>
      </c>
      <c r="N1548" s="7" t="n">
        <v>0.0143657796094909</v>
      </c>
    </row>
    <row r="1549">
      <c r="B1549" t="s">
        <v>26</v>
      </c>
      <c r="C1549" t="s">
        <v>358</v>
      </c>
      <c r="D1549" t="s">
        <v>22</v>
      </c>
      <c r="E1549" s="8" t="s">
        <v>85</v>
      </c>
      <c r="F1549" s="8" t="n">
        <v>269003.586248</v>
      </c>
      <c r="G1549" s="8" t="s">
        <v>85</v>
      </c>
      <c r="H1549" s="8" t="n">
        <v>124366.860424</v>
      </c>
      <c r="I1549" s="8" t="n">
        <v>6</v>
      </c>
      <c r="J1549" s="8" t="n">
        <v>405577.405472</v>
      </c>
      <c r="K1549" s="7" t="s">
        <v>86</v>
      </c>
      <c r="L1549" s="7" t="n">
        <v>1.16298445848753</v>
      </c>
      <c r="M1549" s="7" t="s">
        <v>86</v>
      </c>
      <c r="N1549" s="7" t="n">
        <v>-0.336739220137421</v>
      </c>
    </row>
    <row r="1550">
      <c r="B1550" t="s">
        <v>26</v>
      </c>
      <c r="C1550" t="s">
        <v>358</v>
      </c>
      <c r="D1550" t="s">
        <v>31</v>
      </c>
      <c r="E1550" s="8" t="n">
        <v>10</v>
      </c>
      <c r="F1550" s="8" t="n">
        <v>508271.689896</v>
      </c>
      <c r="G1550" s="8" t="s">
        <v>85</v>
      </c>
      <c r="H1550" s="8" t="n">
        <v>174842.856696</v>
      </c>
      <c r="I1550" s="8" t="n">
        <v>7</v>
      </c>
      <c r="J1550" s="8" t="n">
        <v>307063.084476</v>
      </c>
      <c r="K1550" s="7" t="s">
        <v>86</v>
      </c>
      <c r="L1550" s="7" t="n">
        <v>1.90702004932197</v>
      </c>
      <c r="M1550" s="7" t="n">
        <v>0.428571428571429</v>
      </c>
      <c r="N1550" s="7" t="n">
        <v>0.655267974538068</v>
      </c>
    </row>
    <row r="1551">
      <c r="B1551" t="s">
        <v>26</v>
      </c>
      <c r="C1551" t="s">
        <v>358</v>
      </c>
      <c r="D1551" t="s">
        <v>35</v>
      </c>
      <c r="E1551" s="8" t="n">
        <v>6</v>
      </c>
      <c r="F1551" s="8" t="n">
        <v>469628.2484</v>
      </c>
      <c r="G1551" s="8" t="n">
        <v>7</v>
      </c>
      <c r="H1551" s="8" t="n">
        <v>547929.7182</v>
      </c>
      <c r="I1551" s="8" t="n">
        <v>11</v>
      </c>
      <c r="J1551" s="8" t="n">
        <v>523025.417688</v>
      </c>
      <c r="K1551" s="7" t="n">
        <v>-0.142857142857143</v>
      </c>
      <c r="L1551" s="7" t="n">
        <v>-0.142904221470643</v>
      </c>
      <c r="M1551" s="7" t="n">
        <v>-0.454545454545455</v>
      </c>
      <c r="N1551" s="7" t="n">
        <v>-0.102092876334842</v>
      </c>
    </row>
    <row r="1552">
      <c r="B1552" t="s">
        <v>26</v>
      </c>
      <c r="C1552" t="s">
        <v>358</v>
      </c>
      <c r="D1552" t="s">
        <v>37</v>
      </c>
      <c r="E1552" s="8" t="n">
        <v>30</v>
      </c>
      <c r="F1552" s="8" t="n">
        <v>1586046.246372</v>
      </c>
      <c r="G1552" s="8" t="n">
        <v>42</v>
      </c>
      <c r="H1552" s="8" t="n">
        <v>2348431.583388</v>
      </c>
      <c r="I1552" s="8" t="n">
        <v>29</v>
      </c>
      <c r="J1552" s="8" t="n">
        <v>1409760.124418</v>
      </c>
      <c r="K1552" s="7" t="n">
        <v>-0.285714285714286</v>
      </c>
      <c r="L1552" s="7" t="n">
        <v>-0.324635958061905</v>
      </c>
      <c r="M1552" s="7" t="n">
        <v>0.0344827586206897</v>
      </c>
      <c r="N1552" s="7" t="n">
        <v>0.125046891950343</v>
      </c>
    </row>
    <row r="1553">
      <c r="B1553" t="s">
        <v>26</v>
      </c>
      <c r="C1553" t="s">
        <v>358</v>
      </c>
      <c r="D1553" t="s">
        <v>40</v>
      </c>
      <c r="E1553" s="8" t="s">
        <v>85</v>
      </c>
      <c r="F1553" s="8" t="n">
        <v>221146.8386</v>
      </c>
      <c r="G1553" s="8" t="n">
        <v>6</v>
      </c>
      <c r="H1553" s="8" t="n">
        <v>341836.629044</v>
      </c>
      <c r="I1553" s="8" t="n">
        <v>10</v>
      </c>
      <c r="J1553" s="8" t="n">
        <v>484843.047328</v>
      </c>
      <c r="K1553" s="7" t="s">
        <v>86</v>
      </c>
      <c r="L1553" s="7" t="n">
        <v>-0.353062779672056</v>
      </c>
      <c r="M1553" s="7" t="s">
        <v>86</v>
      </c>
      <c r="N1553" s="7" t="n">
        <v>-0.543879530048427</v>
      </c>
    </row>
    <row r="1554">
      <c r="B1554" t="s">
        <v>26</v>
      </c>
      <c r="C1554" t="s">
        <v>358</v>
      </c>
      <c r="D1554" t="s">
        <v>41</v>
      </c>
      <c r="E1554" s="8" t="s">
        <v>85</v>
      </c>
      <c r="F1554" s="8" t="n">
        <v>72403.6848</v>
      </c>
      <c r="G1554" s="8"/>
      <c r="H1554" s="8"/>
      <c r="I1554" s="8"/>
      <c r="J1554" s="8"/>
      <c r="K1554" s="7" t="s">
        <v>86</v>
      </c>
      <c r="L1554" s="7"/>
      <c r="M1554" s="7" t="s">
        <v>86</v>
      </c>
      <c r="N1554" s="7"/>
    </row>
    <row r="1555">
      <c r="B1555" t="s">
        <v>26</v>
      </c>
      <c r="C1555" t="s">
        <v>359</v>
      </c>
      <c r="D1555" t="s">
        <v>22</v>
      </c>
      <c r="E1555" s="8" t="n">
        <v>5</v>
      </c>
      <c r="F1555" s="8" t="n">
        <v>462812.716096</v>
      </c>
      <c r="G1555" s="8" t="s">
        <v>85</v>
      </c>
      <c r="H1555" s="8" t="n">
        <v>248568.362552</v>
      </c>
      <c r="I1555" s="8" t="n">
        <v>5</v>
      </c>
      <c r="J1555" s="8" t="n">
        <v>374450.461928</v>
      </c>
      <c r="K1555" s="7" t="s">
        <v>86</v>
      </c>
      <c r="L1555" s="7" t="n">
        <v>0.861913203049646</v>
      </c>
      <c r="M1555" s="7" t="n">
        <v>0</v>
      </c>
      <c r="N1555" s="7" t="n">
        <v>0.235978488884841</v>
      </c>
    </row>
    <row r="1556">
      <c r="B1556" t="s">
        <v>26</v>
      </c>
      <c r="C1556" t="s">
        <v>359</v>
      </c>
      <c r="D1556" t="s">
        <v>31</v>
      </c>
      <c r="E1556" s="8" t="n">
        <v>6</v>
      </c>
      <c r="F1556" s="8" t="n">
        <v>377898.85576</v>
      </c>
      <c r="G1556" s="8" t="s">
        <v>85</v>
      </c>
      <c r="H1556" s="8" t="n">
        <v>202685.6132</v>
      </c>
      <c r="I1556" s="8"/>
      <c r="J1556" s="8"/>
      <c r="K1556" s="7" t="s">
        <v>86</v>
      </c>
      <c r="L1556" s="7" t="n">
        <v>0.864458210889928</v>
      </c>
      <c r="M1556" s="7"/>
      <c r="N1556" s="7"/>
    </row>
    <row r="1557">
      <c r="B1557" t="s">
        <v>26</v>
      </c>
      <c r="C1557" t="s">
        <v>359</v>
      </c>
      <c r="D1557" t="s">
        <v>35</v>
      </c>
      <c r="E1557" s="8" t="s">
        <v>85</v>
      </c>
      <c r="F1557" s="8" t="n">
        <v>52963.8654</v>
      </c>
      <c r="G1557" s="8" t="s">
        <v>85</v>
      </c>
      <c r="H1557" s="8" t="n">
        <v>184541.404</v>
      </c>
      <c r="I1557" s="8" t="s">
        <v>85</v>
      </c>
      <c r="J1557" s="8" t="n">
        <v>44788.302</v>
      </c>
      <c r="K1557" s="7" t="s">
        <v>86</v>
      </c>
      <c r="L1557" s="7" t="n">
        <v>-0.712997385670697</v>
      </c>
      <c r="M1557" s="7" t="s">
        <v>86</v>
      </c>
      <c r="N1557" s="7" t="n">
        <v>0.182537918048333</v>
      </c>
    </row>
    <row r="1558">
      <c r="B1558" t="s">
        <v>26</v>
      </c>
      <c r="C1558" t="s">
        <v>359</v>
      </c>
      <c r="D1558" t="s">
        <v>37</v>
      </c>
      <c r="E1558" s="8" t="n">
        <v>39</v>
      </c>
      <c r="F1558" s="8" t="n">
        <v>2334271.6449</v>
      </c>
      <c r="G1558" s="8" t="n">
        <v>31</v>
      </c>
      <c r="H1558" s="8" t="n">
        <v>1722911.0915</v>
      </c>
      <c r="I1558" s="8" t="n">
        <v>43</v>
      </c>
      <c r="J1558" s="8" t="n">
        <v>2111579.8796</v>
      </c>
      <c r="K1558" s="7" t="n">
        <v>0.258064516129032</v>
      </c>
      <c r="L1558" s="7" t="n">
        <v>0.354841614530288</v>
      </c>
      <c r="M1558" s="7" t="n">
        <v>-0.0930232558139535</v>
      </c>
      <c r="N1558" s="7" t="n">
        <v>0.105462155351748</v>
      </c>
    </row>
    <row r="1559">
      <c r="B1559" t="s">
        <v>26</v>
      </c>
      <c r="C1559" t="s">
        <v>359</v>
      </c>
      <c r="D1559" t="s">
        <v>40</v>
      </c>
      <c r="E1559" s="8" t="s">
        <v>85</v>
      </c>
      <c r="F1559" s="8" t="n">
        <v>154716.7916</v>
      </c>
      <c r="G1559" s="8" t="s">
        <v>85</v>
      </c>
      <c r="H1559" s="8" t="n">
        <v>402366.205</v>
      </c>
      <c r="I1559" s="8" t="s">
        <v>85</v>
      </c>
      <c r="J1559" s="8" t="n">
        <v>91424.3112</v>
      </c>
      <c r="K1559" s="7" t="s">
        <v>86</v>
      </c>
      <c r="L1559" s="7" t="n">
        <v>-0.615482638259841</v>
      </c>
      <c r="M1559" s="7" t="s">
        <v>86</v>
      </c>
      <c r="N1559" s="7" t="n">
        <v>0.692293762668239</v>
      </c>
    </row>
    <row r="1560">
      <c r="B1560" t="s">
        <v>26</v>
      </c>
      <c r="C1560" t="s">
        <v>360</v>
      </c>
      <c r="D1560" t="s">
        <v>22</v>
      </c>
      <c r="E1560" s="8" t="n">
        <v>8</v>
      </c>
      <c r="F1560" s="8" t="n">
        <v>606647.845216</v>
      </c>
      <c r="G1560" s="8" t="n">
        <v>9</v>
      </c>
      <c r="H1560" s="8" t="n">
        <v>667603.564736</v>
      </c>
      <c r="I1560" s="8" t="s">
        <v>85</v>
      </c>
      <c r="J1560" s="8" t="n">
        <v>78634.93248</v>
      </c>
      <c r="K1560" s="7" t="n">
        <v>-0.111111111111111</v>
      </c>
      <c r="L1560" s="7" t="n">
        <v>-0.0913052636920905</v>
      </c>
      <c r="M1560" s="7" t="s">
        <v>86</v>
      </c>
      <c r="N1560" s="7" t="n">
        <v>6.71473728130045</v>
      </c>
    </row>
    <row r="1561">
      <c r="B1561" t="s">
        <v>26</v>
      </c>
      <c r="C1561" t="s">
        <v>360</v>
      </c>
      <c r="D1561" t="s">
        <v>31</v>
      </c>
      <c r="E1561" s="8" t="n">
        <v>11</v>
      </c>
      <c r="F1561" s="8" t="n">
        <v>217587.4398</v>
      </c>
      <c r="G1561" s="8" t="n">
        <v>11</v>
      </c>
      <c r="H1561" s="8" t="n">
        <v>207450.4512</v>
      </c>
      <c r="I1561" s="8" t="s">
        <v>85</v>
      </c>
      <c r="J1561" s="8" t="n">
        <v>201873.784568</v>
      </c>
      <c r="K1561" s="7" t="n">
        <v>0</v>
      </c>
      <c r="L1561" s="7" t="n">
        <v>0.0488646254629115</v>
      </c>
      <c r="M1561" s="7" t="s">
        <v>86</v>
      </c>
      <c r="N1561" s="7" t="n">
        <v>0.0778390084954639</v>
      </c>
    </row>
    <row r="1562">
      <c r="B1562" t="s">
        <v>26</v>
      </c>
      <c r="C1562" t="s">
        <v>360</v>
      </c>
      <c r="D1562" t="s">
        <v>35</v>
      </c>
      <c r="E1562" s="8" t="n">
        <v>12</v>
      </c>
      <c r="F1562" s="8" t="n">
        <v>251569.1452</v>
      </c>
      <c r="G1562" s="8" t="n">
        <v>13</v>
      </c>
      <c r="H1562" s="8" t="n">
        <v>244941.1013</v>
      </c>
      <c r="I1562" s="8" t="n">
        <v>13</v>
      </c>
      <c r="J1562" s="8" t="n">
        <v>162255.3221</v>
      </c>
      <c r="K1562" s="7" t="n">
        <v>-0.0769230769230769</v>
      </c>
      <c r="L1562" s="7" t="n">
        <v>0.0270597456483306</v>
      </c>
      <c r="M1562" s="7" t="n">
        <v>-0.0769230769230769</v>
      </c>
      <c r="N1562" s="7" t="n">
        <v>0.550452348459515</v>
      </c>
    </row>
    <row r="1563">
      <c r="B1563" t="s">
        <v>26</v>
      </c>
      <c r="C1563" t="s">
        <v>360</v>
      </c>
      <c r="D1563" t="s">
        <v>37</v>
      </c>
      <c r="E1563" s="8" t="n">
        <v>21</v>
      </c>
      <c r="F1563" s="8" t="n">
        <v>754387.062948</v>
      </c>
      <c r="G1563" s="8" t="n">
        <v>20</v>
      </c>
      <c r="H1563" s="8" t="n">
        <v>690990.46529</v>
      </c>
      <c r="I1563" s="8" t="n">
        <v>19</v>
      </c>
      <c r="J1563" s="8" t="n">
        <v>486697.9953</v>
      </c>
      <c r="K1563" s="7" t="n">
        <v>0.05</v>
      </c>
      <c r="L1563" s="7" t="n">
        <v>0.0917474275587771</v>
      </c>
      <c r="M1563" s="7" t="n">
        <v>0.105263157894737</v>
      </c>
      <c r="N1563" s="7" t="n">
        <v>0.550010623082589</v>
      </c>
    </row>
    <row r="1564">
      <c r="B1564" t="s">
        <v>26</v>
      </c>
      <c r="C1564" t="s">
        <v>360</v>
      </c>
      <c r="D1564" t="s">
        <v>40</v>
      </c>
      <c r="E1564" s="8" t="s">
        <v>85</v>
      </c>
      <c r="F1564" s="8" t="n">
        <v>70493.92849</v>
      </c>
      <c r="G1564" s="8" t="n">
        <v>8</v>
      </c>
      <c r="H1564" s="8" t="n">
        <v>167712.179512</v>
      </c>
      <c r="I1564" s="8" t="n">
        <v>7</v>
      </c>
      <c r="J1564" s="8" t="n">
        <v>90706.77838</v>
      </c>
      <c r="K1564" s="7" t="s">
        <v>86</v>
      </c>
      <c r="L1564" s="7" t="n">
        <v>-0.579673171649671</v>
      </c>
      <c r="M1564" s="7" t="s">
        <v>86</v>
      </c>
      <c r="N1564" s="7" t="n">
        <v>-0.22283725925445</v>
      </c>
    </row>
    <row r="1565">
      <c r="B1565" t="s">
        <v>26</v>
      </c>
      <c r="C1565" t="s">
        <v>361</v>
      </c>
      <c r="D1565" t="s">
        <v>45</v>
      </c>
      <c r="E1565" s="8"/>
      <c r="F1565" s="8"/>
      <c r="G1565" s="8"/>
      <c r="H1565" s="8"/>
      <c r="I1565" s="8" t="s">
        <v>85</v>
      </c>
      <c r="J1565" s="8" t="n">
        <v>9154.2</v>
      </c>
      <c r="K1565" s="7"/>
      <c r="L1565" s="7"/>
      <c r="M1565" s="7" t="s">
        <v>86</v>
      </c>
      <c r="N1565" s="7"/>
    </row>
    <row r="1566">
      <c r="B1566" t="s">
        <v>26</v>
      </c>
      <c r="C1566" t="s">
        <v>361</v>
      </c>
      <c r="D1566" t="s">
        <v>22</v>
      </c>
      <c r="E1566" s="8" t="n">
        <v>55</v>
      </c>
      <c r="F1566" s="8" t="n">
        <v>1222108.373656</v>
      </c>
      <c r="G1566" s="8" t="n">
        <v>58</v>
      </c>
      <c r="H1566" s="8" t="n">
        <v>1050518.0541</v>
      </c>
      <c r="I1566" s="8" t="n">
        <v>62</v>
      </c>
      <c r="J1566" s="8" t="n">
        <v>1037524.709</v>
      </c>
      <c r="K1566" s="7" t="n">
        <v>-0.0517241379310345</v>
      </c>
      <c r="L1566" s="7" t="n">
        <v>0.163338763085804</v>
      </c>
      <c r="M1566" s="7" t="n">
        <v>-0.112903225806452</v>
      </c>
      <c r="N1566" s="7" t="n">
        <v>0.17790772890017</v>
      </c>
    </row>
    <row r="1567">
      <c r="B1567" t="s">
        <v>26</v>
      </c>
      <c r="C1567" t="s">
        <v>361</v>
      </c>
      <c r="D1567" t="s">
        <v>31</v>
      </c>
      <c r="E1567" s="8" t="n">
        <v>64</v>
      </c>
      <c r="F1567" s="8" t="n">
        <v>1222518.487472</v>
      </c>
      <c r="G1567" s="8" t="n">
        <v>69</v>
      </c>
      <c r="H1567" s="8" t="n">
        <v>1256498.353958</v>
      </c>
      <c r="I1567" s="8" t="n">
        <v>59</v>
      </c>
      <c r="J1567" s="8" t="n">
        <v>1181522.7192</v>
      </c>
      <c r="K1567" s="7" t="n">
        <v>-0.072463768115942</v>
      </c>
      <c r="L1567" s="7" t="n">
        <v>-0.027043303621499</v>
      </c>
      <c r="M1567" s="7" t="n">
        <v>0.0847457627118644</v>
      </c>
      <c r="N1567" s="7" t="n">
        <v>0.0346974015867914</v>
      </c>
    </row>
    <row r="1568">
      <c r="B1568" t="s">
        <v>26</v>
      </c>
      <c r="C1568" t="s">
        <v>361</v>
      </c>
      <c r="D1568" t="s">
        <v>35</v>
      </c>
      <c r="E1568" s="8" t="n">
        <v>125</v>
      </c>
      <c r="F1568" s="8" t="n">
        <v>2236767.846614</v>
      </c>
      <c r="G1568" s="8" t="n">
        <v>120</v>
      </c>
      <c r="H1568" s="8" t="n">
        <v>2540611.495984</v>
      </c>
      <c r="I1568" s="8" t="n">
        <v>127</v>
      </c>
      <c r="J1568" s="8" t="n">
        <v>2213609.793638</v>
      </c>
      <c r="K1568" s="7" t="n">
        <v>0.0416666666666667</v>
      </c>
      <c r="L1568" s="7" t="n">
        <v>-0.119594692006351</v>
      </c>
      <c r="M1568" s="7" t="n">
        <v>-0.015748031496063</v>
      </c>
      <c r="N1568" s="7" t="n">
        <v>0.0104616690089452</v>
      </c>
    </row>
    <row r="1569">
      <c r="B1569" t="s">
        <v>26</v>
      </c>
      <c r="C1569" t="s">
        <v>361</v>
      </c>
      <c r="D1569" t="s">
        <v>37</v>
      </c>
      <c r="E1569" s="8" t="n">
        <v>223</v>
      </c>
      <c r="F1569" s="8" t="n">
        <v>3936797.731854</v>
      </c>
      <c r="G1569" s="8" t="n">
        <v>208</v>
      </c>
      <c r="H1569" s="8" t="n">
        <v>3701702.91153</v>
      </c>
      <c r="I1569" s="8" t="n">
        <v>184</v>
      </c>
      <c r="J1569" s="8" t="n">
        <v>2974955.7403</v>
      </c>
      <c r="K1569" s="7" t="n">
        <v>0.0721153846153846</v>
      </c>
      <c r="L1569" s="7" t="n">
        <v>0.0635099104230463</v>
      </c>
      <c r="M1569" s="7" t="n">
        <v>0.21195652173913</v>
      </c>
      <c r="N1569" s="7" t="n">
        <v>0.323313042451181</v>
      </c>
    </row>
    <row r="1570">
      <c r="B1570" t="s">
        <v>26</v>
      </c>
      <c r="C1570" t="s">
        <v>361</v>
      </c>
      <c r="D1570" t="s">
        <v>40</v>
      </c>
      <c r="E1570" s="8" t="n">
        <v>29</v>
      </c>
      <c r="F1570" s="8" t="n">
        <v>418469.751226</v>
      </c>
      <c r="G1570" s="8" t="n">
        <v>34</v>
      </c>
      <c r="H1570" s="8" t="n">
        <v>461664.518504</v>
      </c>
      <c r="I1570" s="8" t="n">
        <v>37</v>
      </c>
      <c r="J1570" s="8" t="n">
        <v>524283.386824</v>
      </c>
      <c r="K1570" s="7" t="n">
        <v>-0.147058823529412</v>
      </c>
      <c r="L1570" s="7" t="n">
        <v>-0.0935631081590813</v>
      </c>
      <c r="M1570" s="7" t="n">
        <v>-0.216216216216216</v>
      </c>
      <c r="N1570" s="7" t="n">
        <v>-0.201825269038176</v>
      </c>
    </row>
    <row r="1571">
      <c r="B1571" t="s">
        <v>26</v>
      </c>
      <c r="C1571" t="s">
        <v>361</v>
      </c>
      <c r="D1571" t="s">
        <v>41</v>
      </c>
      <c r="E1571" s="8"/>
      <c r="F1571" s="8"/>
      <c r="G1571" s="8"/>
      <c r="H1571" s="8"/>
      <c r="I1571" s="8" t="n">
        <v>6</v>
      </c>
      <c r="J1571" s="8" t="n">
        <v>96854.4228</v>
      </c>
      <c r="K1571" s="7"/>
      <c r="L1571" s="7"/>
      <c r="M1571" s="7"/>
      <c r="N1571" s="7"/>
    </row>
    <row r="1572">
      <c r="B1572" t="s">
        <v>26</v>
      </c>
      <c r="C1572" t="s">
        <v>362</v>
      </c>
      <c r="D1572" t="s">
        <v>45</v>
      </c>
      <c r="E1572" s="8" t="n">
        <v>12</v>
      </c>
      <c r="F1572" s="8" t="n">
        <v>73022.26</v>
      </c>
      <c r="G1572" s="8" t="n">
        <v>14</v>
      </c>
      <c r="H1572" s="8" t="n">
        <v>94689.62</v>
      </c>
      <c r="I1572" s="8" t="n">
        <v>8</v>
      </c>
      <c r="J1572" s="8" t="n">
        <v>41380.34</v>
      </c>
      <c r="K1572" s="7" t="n">
        <v>-0.142857142857143</v>
      </c>
      <c r="L1572" s="7" t="n">
        <v>-0.228825081355274</v>
      </c>
      <c r="M1572" s="7" t="n">
        <v>0.5</v>
      </c>
      <c r="N1572" s="7" t="n">
        <v>0.764660706026098</v>
      </c>
    </row>
    <row r="1573">
      <c r="B1573" t="s">
        <v>26</v>
      </c>
      <c r="C1573" t="s">
        <v>362</v>
      </c>
      <c r="D1573" t="s">
        <v>22</v>
      </c>
      <c r="E1573" s="8" t="n">
        <v>401</v>
      </c>
      <c r="F1573" s="8" t="n">
        <v>4666330.938896</v>
      </c>
      <c r="G1573" s="8" t="n">
        <v>402</v>
      </c>
      <c r="H1573" s="8" t="n">
        <v>4322571.201688</v>
      </c>
      <c r="I1573" s="8" t="n">
        <v>394</v>
      </c>
      <c r="J1573" s="8" t="n">
        <v>3475764.7218</v>
      </c>
      <c r="K1573" s="7" t="n">
        <v>-0.00248756218905477</v>
      </c>
      <c r="L1573" s="7" t="n">
        <v>0.0795266801096901</v>
      </c>
      <c r="M1573" s="7" t="n">
        <v>0.0177664974619289</v>
      </c>
      <c r="N1573" s="7" t="n">
        <v>0.342533604081072</v>
      </c>
    </row>
    <row r="1574">
      <c r="B1574" t="s">
        <v>26</v>
      </c>
      <c r="C1574" t="s">
        <v>362</v>
      </c>
      <c r="D1574" t="s">
        <v>31</v>
      </c>
      <c r="E1574" s="8" t="n">
        <v>483</v>
      </c>
      <c r="F1574" s="8" t="n">
        <v>5590669.98256</v>
      </c>
      <c r="G1574" s="8" t="n">
        <v>543</v>
      </c>
      <c r="H1574" s="8" t="n">
        <v>5959119.867948</v>
      </c>
      <c r="I1574" s="8" t="n">
        <v>472</v>
      </c>
      <c r="J1574" s="8" t="n">
        <v>4607856.101958</v>
      </c>
      <c r="K1574" s="7" t="n">
        <v>-0.110497237569061</v>
      </c>
      <c r="L1574" s="7" t="n">
        <v>-0.0618295811382754</v>
      </c>
      <c r="M1574" s="7" t="n">
        <v>0.0233050847457628</v>
      </c>
      <c r="N1574" s="7" t="n">
        <v>0.213290922905422</v>
      </c>
    </row>
    <row r="1575">
      <c r="B1575" t="s">
        <v>26</v>
      </c>
      <c r="C1575" t="s">
        <v>362</v>
      </c>
      <c r="D1575" t="s">
        <v>35</v>
      </c>
      <c r="E1575" s="8" t="n">
        <v>632</v>
      </c>
      <c r="F1575" s="8" t="n">
        <v>7081424.24494</v>
      </c>
      <c r="G1575" s="8" t="n">
        <v>764</v>
      </c>
      <c r="H1575" s="8" t="n">
        <v>8710233.343606</v>
      </c>
      <c r="I1575" s="8" t="n">
        <v>583</v>
      </c>
      <c r="J1575" s="8" t="n">
        <v>5080326.90096</v>
      </c>
      <c r="K1575" s="7" t="n">
        <v>-0.172774869109948</v>
      </c>
      <c r="L1575" s="7" t="n">
        <v>-0.186999479165696</v>
      </c>
      <c r="M1575" s="7" t="n">
        <v>0.0840480274442539</v>
      </c>
      <c r="N1575" s="7" t="n">
        <v>0.39389145285156</v>
      </c>
    </row>
    <row r="1576">
      <c r="B1576" t="s">
        <v>26</v>
      </c>
      <c r="C1576" t="s">
        <v>362</v>
      </c>
      <c r="D1576" t="s">
        <v>37</v>
      </c>
      <c r="E1576" s="8" t="n">
        <v>692</v>
      </c>
      <c r="F1576" s="8" t="n">
        <v>7455064.2333</v>
      </c>
      <c r="G1576" s="8" t="n">
        <v>742</v>
      </c>
      <c r="H1576" s="8" t="n">
        <v>7635263.802932</v>
      </c>
      <c r="I1576" s="8" t="n">
        <v>694</v>
      </c>
      <c r="J1576" s="8" t="n">
        <v>5850460.417524</v>
      </c>
      <c r="K1576" s="7" t="n">
        <v>-0.0673854447439353</v>
      </c>
      <c r="L1576" s="7" t="n">
        <v>-0.0236009618374681</v>
      </c>
      <c r="M1576" s="7" t="n">
        <v>-0.00288184438040351</v>
      </c>
      <c r="N1576" s="7" t="n">
        <v>0.274269664481397</v>
      </c>
    </row>
    <row r="1577">
      <c r="B1577" t="s">
        <v>26</v>
      </c>
      <c r="C1577" t="s">
        <v>362</v>
      </c>
      <c r="D1577" t="s">
        <v>40</v>
      </c>
      <c r="E1577" s="8" t="n">
        <v>117</v>
      </c>
      <c r="F1577" s="8" t="n">
        <v>985974.96144</v>
      </c>
      <c r="G1577" s="8" t="n">
        <v>118</v>
      </c>
      <c r="H1577" s="8" t="n">
        <v>988163.984936</v>
      </c>
      <c r="I1577" s="8" t="n">
        <v>133</v>
      </c>
      <c r="J1577" s="8" t="n">
        <v>963895.78299</v>
      </c>
      <c r="K1577" s="7" t="n">
        <v>-0.00847457627118642</v>
      </c>
      <c r="L1577" s="7" t="n">
        <v>-0.0022152431472614</v>
      </c>
      <c r="M1577" s="7" t="n">
        <v>-0.120300751879699</v>
      </c>
      <c r="N1577" s="7" t="n">
        <v>0.022906188448621</v>
      </c>
    </row>
    <row r="1578">
      <c r="B1578" t="s">
        <v>26</v>
      </c>
      <c r="C1578" t="s">
        <v>362</v>
      </c>
      <c r="D1578" t="s">
        <v>41</v>
      </c>
      <c r="E1578" s="8" t="s">
        <v>85</v>
      </c>
      <c r="F1578" s="8" t="n">
        <v>20673.4</v>
      </c>
      <c r="G1578" s="8" t="n">
        <v>5</v>
      </c>
      <c r="H1578" s="8" t="n">
        <v>52093.42</v>
      </c>
      <c r="I1578" s="8" t="s">
        <v>85</v>
      </c>
      <c r="J1578" s="8" t="n">
        <v>17045.2</v>
      </c>
      <c r="K1578" s="7" t="s">
        <v>86</v>
      </c>
      <c r="L1578" s="7" t="n">
        <v>-0.603147576027836</v>
      </c>
      <c r="M1578" s="7" t="s">
        <v>86</v>
      </c>
      <c r="N1578" s="7" t="n">
        <v>0.212857578673175</v>
      </c>
    </row>
    <row r="1579">
      <c r="B1579" t="s">
        <v>26</v>
      </c>
      <c r="C1579" t="s">
        <v>363</v>
      </c>
      <c r="D1579" t="s">
        <v>45</v>
      </c>
      <c r="E1579" s="8" t="n">
        <v>92</v>
      </c>
      <c r="F1579" s="8" t="n">
        <v>327535.64</v>
      </c>
      <c r="G1579" s="8" t="n">
        <v>136</v>
      </c>
      <c r="H1579" s="8" t="n">
        <v>495220.32</v>
      </c>
      <c r="I1579" s="8" t="n">
        <v>98</v>
      </c>
      <c r="J1579" s="8" t="n">
        <v>322130.51</v>
      </c>
      <c r="K1579" s="7" t="n">
        <v>-0.323529411764706</v>
      </c>
      <c r="L1579" s="7" t="n">
        <v>-0.338606218743205</v>
      </c>
      <c r="M1579" s="7" t="n">
        <v>-0.0612244897959183</v>
      </c>
      <c r="N1579" s="7" t="n">
        <v>0.0167793171779973</v>
      </c>
    </row>
    <row r="1580">
      <c r="B1580" t="s">
        <v>26</v>
      </c>
      <c r="C1580" t="s">
        <v>363</v>
      </c>
      <c r="D1580" t="s">
        <v>22</v>
      </c>
      <c r="E1580" s="8" t="n">
        <v>260</v>
      </c>
      <c r="F1580" s="8" t="n">
        <v>1505701.9191</v>
      </c>
      <c r="G1580" s="8" t="n">
        <v>258</v>
      </c>
      <c r="H1580" s="8" t="n">
        <v>1478384.3057</v>
      </c>
      <c r="I1580" s="8" t="n">
        <v>303</v>
      </c>
      <c r="J1580" s="8" t="n">
        <v>1523299.019496</v>
      </c>
      <c r="K1580" s="7" t="n">
        <v>0.00775193798449614</v>
      </c>
      <c r="L1580" s="7" t="n">
        <v>0.0184780190743876</v>
      </c>
      <c r="M1580" s="7" t="n">
        <v>-0.141914191419142</v>
      </c>
      <c r="N1580" s="7" t="n">
        <v>-0.0115519672571063</v>
      </c>
    </row>
    <row r="1581">
      <c r="B1581" t="s">
        <v>26</v>
      </c>
      <c r="C1581" t="s">
        <v>363</v>
      </c>
      <c r="D1581" t="s">
        <v>31</v>
      </c>
      <c r="E1581" s="8" t="n">
        <v>169</v>
      </c>
      <c r="F1581" s="8" t="n">
        <v>966210.029864</v>
      </c>
      <c r="G1581" s="8" t="n">
        <v>187</v>
      </c>
      <c r="H1581" s="8" t="n">
        <v>1085895.49289</v>
      </c>
      <c r="I1581" s="8" t="n">
        <v>168</v>
      </c>
      <c r="J1581" s="8" t="n">
        <v>852599.379944</v>
      </c>
      <c r="K1581" s="7" t="n">
        <v>-0.0962566844919787</v>
      </c>
      <c r="L1581" s="7" t="n">
        <v>-0.11021821511338</v>
      </c>
      <c r="M1581" s="7" t="n">
        <v>0.00595238095238093</v>
      </c>
      <c r="N1581" s="7" t="n">
        <v>0.133252090715175</v>
      </c>
    </row>
    <row r="1582">
      <c r="B1582" t="s">
        <v>26</v>
      </c>
      <c r="C1582" t="s">
        <v>363</v>
      </c>
      <c r="D1582" t="s">
        <v>35</v>
      </c>
      <c r="E1582" s="8" t="n">
        <v>281</v>
      </c>
      <c r="F1582" s="8" t="n">
        <v>1587100.0175</v>
      </c>
      <c r="G1582" s="8" t="n">
        <v>325</v>
      </c>
      <c r="H1582" s="8" t="n">
        <v>1804436.8821</v>
      </c>
      <c r="I1582" s="8" t="n">
        <v>194</v>
      </c>
      <c r="J1582" s="8" t="n">
        <v>954125.026728</v>
      </c>
      <c r="K1582" s="7" t="n">
        <v>-0.135384615384615</v>
      </c>
      <c r="L1582" s="7" t="n">
        <v>-0.120445811519361</v>
      </c>
      <c r="M1582" s="7" t="n">
        <v>0.448453608247423</v>
      </c>
      <c r="N1582" s="7" t="n">
        <v>0.663408854228123</v>
      </c>
    </row>
    <row r="1583">
      <c r="B1583" t="s">
        <v>26</v>
      </c>
      <c r="C1583" t="s">
        <v>363</v>
      </c>
      <c r="D1583" t="s">
        <v>37</v>
      </c>
      <c r="E1583" s="8" t="n">
        <v>814</v>
      </c>
      <c r="F1583" s="8" t="n">
        <v>4486008.96366</v>
      </c>
      <c r="G1583" s="8" t="n">
        <v>843</v>
      </c>
      <c r="H1583" s="8" t="n">
        <v>4656195.390554</v>
      </c>
      <c r="I1583" s="8" t="n">
        <v>689</v>
      </c>
      <c r="J1583" s="8" t="n">
        <v>3287703.703428</v>
      </c>
      <c r="K1583" s="7" t="n">
        <v>-0.0344009489916963</v>
      </c>
      <c r="L1583" s="7" t="n">
        <v>-0.0365505337768377</v>
      </c>
      <c r="M1583" s="7" t="n">
        <v>0.181422351233672</v>
      </c>
      <c r="N1583" s="7" t="n">
        <v>0.364480916872941</v>
      </c>
    </row>
    <row r="1584">
      <c r="B1584" t="s">
        <v>26</v>
      </c>
      <c r="C1584" t="s">
        <v>363</v>
      </c>
      <c r="D1584" t="s">
        <v>40</v>
      </c>
      <c r="E1584" s="8" t="n">
        <v>158</v>
      </c>
      <c r="F1584" s="8" t="n">
        <v>811551.697346</v>
      </c>
      <c r="G1584" s="8" t="n">
        <v>166</v>
      </c>
      <c r="H1584" s="8" t="n">
        <v>878711.466802</v>
      </c>
      <c r="I1584" s="8" t="n">
        <v>133</v>
      </c>
      <c r="J1584" s="8" t="n">
        <v>613183.843378</v>
      </c>
      <c r="K1584" s="7" t="n">
        <v>-0.0481927710843374</v>
      </c>
      <c r="L1584" s="7" t="n">
        <v>-0.076429831626555</v>
      </c>
      <c r="M1584" s="7" t="n">
        <v>0.18796992481203</v>
      </c>
      <c r="N1584" s="7" t="n">
        <v>0.323504697832874</v>
      </c>
    </row>
    <row r="1585">
      <c r="B1585" t="s">
        <v>26</v>
      </c>
      <c r="C1585" t="s">
        <v>363</v>
      </c>
      <c r="D1585" t="s">
        <v>43</v>
      </c>
      <c r="E1585" s="8" t="s">
        <v>85</v>
      </c>
      <c r="F1585" s="8" t="n">
        <v>5543.9016</v>
      </c>
      <c r="G1585" s="8"/>
      <c r="H1585" s="8"/>
      <c r="I1585" s="8"/>
      <c r="J1585" s="8"/>
      <c r="K1585" s="7" t="s">
        <v>86</v>
      </c>
      <c r="L1585" s="7"/>
      <c r="M1585" s="7" t="s">
        <v>86</v>
      </c>
      <c r="N1585" s="7"/>
    </row>
    <row r="1586">
      <c r="B1586" t="s">
        <v>26</v>
      </c>
      <c r="C1586" t="s">
        <v>363</v>
      </c>
      <c r="D1586" t="s">
        <v>41</v>
      </c>
      <c r="E1586" s="8" t="s">
        <v>85</v>
      </c>
      <c r="F1586" s="8" t="n">
        <v>5904.14</v>
      </c>
      <c r="G1586" s="8" t="s">
        <v>85</v>
      </c>
      <c r="H1586" s="8" t="n">
        <v>17532.24</v>
      </c>
      <c r="I1586" s="8"/>
      <c r="J1586" s="8"/>
      <c r="K1586" s="7" t="s">
        <v>86</v>
      </c>
      <c r="L1586" s="7" t="n">
        <v>-0.663240977764393</v>
      </c>
      <c r="M1586" s="7" t="s">
        <v>86</v>
      </c>
      <c r="N1586" s="7"/>
    </row>
    <row r="1587">
      <c r="B1587" t="s">
        <v>26</v>
      </c>
      <c r="C1587" t="s">
        <v>364</v>
      </c>
      <c r="D1587" t="s">
        <v>22</v>
      </c>
      <c r="E1587" s="8" t="n">
        <v>96</v>
      </c>
      <c r="F1587" s="8" t="n">
        <v>2921901.457344</v>
      </c>
      <c r="G1587" s="8" t="n">
        <v>58</v>
      </c>
      <c r="H1587" s="8" t="n">
        <v>2492631.769184</v>
      </c>
      <c r="I1587" s="8" t="n">
        <v>305</v>
      </c>
      <c r="J1587" s="8" t="n">
        <v>10490168.792144</v>
      </c>
      <c r="K1587" s="7" t="n">
        <v>0.655172413793103</v>
      </c>
      <c r="L1587" s="7" t="n">
        <v>0.172215444522128</v>
      </c>
      <c r="M1587" s="7" t="n">
        <v>-0.685245901639344</v>
      </c>
      <c r="N1587" s="7" t="n">
        <v>-0.721462874884131</v>
      </c>
    </row>
    <row r="1588">
      <c r="B1588" t="s">
        <v>26</v>
      </c>
      <c r="C1588" t="s">
        <v>364</v>
      </c>
      <c r="D1588" t="s">
        <v>31</v>
      </c>
      <c r="E1588" s="8" t="n">
        <v>38</v>
      </c>
      <c r="F1588" s="8" t="n">
        <v>1202630.465456</v>
      </c>
      <c r="G1588" s="8" t="n">
        <v>34</v>
      </c>
      <c r="H1588" s="8" t="n">
        <v>1072821.244632</v>
      </c>
      <c r="I1588" s="8" t="n">
        <v>173</v>
      </c>
      <c r="J1588" s="8" t="n">
        <v>6955845.206848</v>
      </c>
      <c r="K1588" s="7" t="n">
        <v>0.117647058823529</v>
      </c>
      <c r="L1588" s="7" t="n">
        <v>0.120997996146625</v>
      </c>
      <c r="M1588" s="7" t="n">
        <v>-0.780346820809249</v>
      </c>
      <c r="N1588" s="7" t="n">
        <v>-0.827105056295385</v>
      </c>
    </row>
    <row r="1589">
      <c r="B1589" t="s">
        <v>26</v>
      </c>
      <c r="C1589" t="s">
        <v>364</v>
      </c>
      <c r="D1589" t="s">
        <v>35</v>
      </c>
      <c r="E1589" s="8" t="n">
        <v>52</v>
      </c>
      <c r="F1589" s="8" t="n">
        <v>1633544.2328</v>
      </c>
      <c r="G1589" s="8" t="n">
        <v>32</v>
      </c>
      <c r="H1589" s="8" t="n">
        <v>1135451.3804</v>
      </c>
      <c r="I1589" s="8" t="n">
        <v>121</v>
      </c>
      <c r="J1589" s="8" t="n">
        <v>4274771.402</v>
      </c>
      <c r="K1589" s="7" t="n">
        <v>0.625</v>
      </c>
      <c r="L1589" s="7" t="n">
        <v>0.438673871024341</v>
      </c>
      <c r="M1589" s="7" t="n">
        <v>-0.570247933884298</v>
      </c>
      <c r="N1589" s="7" t="n">
        <v>-0.617863955944936</v>
      </c>
    </row>
    <row r="1590">
      <c r="B1590" t="s">
        <v>26</v>
      </c>
      <c r="C1590" t="s">
        <v>364</v>
      </c>
      <c r="D1590" t="s">
        <v>37</v>
      </c>
      <c r="E1590" s="8" t="n">
        <v>27</v>
      </c>
      <c r="F1590" s="8" t="n">
        <v>729329</v>
      </c>
      <c r="G1590" s="8" t="n">
        <v>23</v>
      </c>
      <c r="H1590" s="8" t="n">
        <v>660991.38</v>
      </c>
      <c r="I1590" s="8" t="n">
        <v>116</v>
      </c>
      <c r="J1590" s="8" t="n">
        <v>4337395.8098</v>
      </c>
      <c r="K1590" s="7" t="n">
        <v>0.173913043478261</v>
      </c>
      <c r="L1590" s="7" t="n">
        <v>0.10338655248424</v>
      </c>
      <c r="M1590" s="7" t="n">
        <v>-0.767241379310345</v>
      </c>
      <c r="N1590" s="7" t="n">
        <v>-0.831850946516769</v>
      </c>
    </row>
    <row r="1591">
      <c r="B1591" t="s">
        <v>26</v>
      </c>
      <c r="C1591" t="s">
        <v>364</v>
      </c>
      <c r="D1591" t="s">
        <v>40</v>
      </c>
      <c r="E1591" s="8"/>
      <c r="F1591" s="8"/>
      <c r="G1591" s="8"/>
      <c r="H1591" s="8"/>
      <c r="I1591" s="8" t="s">
        <v>85</v>
      </c>
      <c r="J1591" s="8" t="n">
        <v>60670.2136</v>
      </c>
      <c r="K1591" s="7"/>
      <c r="L1591" s="7"/>
      <c r="M1591" s="7" t="s">
        <v>86</v>
      </c>
      <c r="N1591" s="7"/>
    </row>
    <row r="1592">
      <c r="B1592" t="s">
        <v>26</v>
      </c>
      <c r="C1592" t="s">
        <v>364</v>
      </c>
      <c r="D1592" t="s">
        <v>41</v>
      </c>
      <c r="E1592" s="8" t="s">
        <v>85</v>
      </c>
      <c r="F1592" s="8" t="n">
        <v>41068.54</v>
      </c>
      <c r="G1592" s="8"/>
      <c r="H1592" s="8"/>
      <c r="I1592" s="8" t="s">
        <v>85</v>
      </c>
      <c r="J1592" s="8" t="n">
        <v>29451.56</v>
      </c>
      <c r="K1592" s="7" t="s">
        <v>86</v>
      </c>
      <c r="L1592" s="7"/>
      <c r="M1592" s="7" t="s">
        <v>86</v>
      </c>
      <c r="N1592" s="7" t="n">
        <v>0.394443622001687</v>
      </c>
    </row>
    <row r="1593">
      <c r="B1593" t="s">
        <v>26</v>
      </c>
      <c r="C1593" t="s">
        <v>365</v>
      </c>
      <c r="D1593" t="s">
        <v>45</v>
      </c>
      <c r="E1593" s="8" t="s">
        <v>85</v>
      </c>
      <c r="F1593" s="8" t="n">
        <v>37508.4</v>
      </c>
      <c r="G1593" s="8" t="s">
        <v>85</v>
      </c>
      <c r="H1593" s="8" t="n">
        <v>34198.62</v>
      </c>
      <c r="I1593" s="8" t="s">
        <v>85</v>
      </c>
      <c r="J1593" s="8" t="n">
        <v>6254.05</v>
      </c>
      <c r="K1593" s="7" t="s">
        <v>86</v>
      </c>
      <c r="L1593" s="7" t="n">
        <v>0.0967810981846635</v>
      </c>
      <c r="M1593" s="7" t="s">
        <v>86</v>
      </c>
      <c r="N1593" s="7" t="n">
        <v>4.99745764744446</v>
      </c>
    </row>
    <row r="1594">
      <c r="B1594" t="s">
        <v>26</v>
      </c>
      <c r="C1594" t="s">
        <v>365</v>
      </c>
      <c r="D1594" t="s">
        <v>22</v>
      </c>
      <c r="E1594" s="8" t="n">
        <v>866</v>
      </c>
      <c r="F1594" s="8" t="n">
        <v>10598283.74768</v>
      </c>
      <c r="G1594" s="8" t="n">
        <v>840</v>
      </c>
      <c r="H1594" s="8" t="n">
        <v>9453770.355136</v>
      </c>
      <c r="I1594" s="8" t="n">
        <v>726</v>
      </c>
      <c r="J1594" s="8" t="n">
        <v>7351712.258768</v>
      </c>
      <c r="K1594" s="7" t="n">
        <v>0.0309523809523808</v>
      </c>
      <c r="L1594" s="7" t="n">
        <v>0.121064226181697</v>
      </c>
      <c r="M1594" s="7" t="n">
        <v>0.192837465564738</v>
      </c>
      <c r="N1594" s="7" t="n">
        <v>0.44160752959829</v>
      </c>
    </row>
    <row r="1595">
      <c r="B1595" t="s">
        <v>26</v>
      </c>
      <c r="C1595" t="s">
        <v>365</v>
      </c>
      <c r="D1595" t="s">
        <v>31</v>
      </c>
      <c r="E1595" s="8" t="n">
        <v>514</v>
      </c>
      <c r="F1595" s="8" t="n">
        <v>7591954.117228</v>
      </c>
      <c r="G1595" s="8" t="n">
        <v>462</v>
      </c>
      <c r="H1595" s="8" t="n">
        <v>5639949.968564</v>
      </c>
      <c r="I1595" s="8" t="n">
        <v>408</v>
      </c>
      <c r="J1595" s="8" t="n">
        <v>3917142.30225</v>
      </c>
      <c r="K1595" s="7" t="n">
        <v>0.112554112554113</v>
      </c>
      <c r="L1595" s="7" t="n">
        <v>0.346103096577824</v>
      </c>
      <c r="M1595" s="7" t="n">
        <v>0.259803921568627</v>
      </c>
      <c r="N1595" s="7" t="n">
        <v>0.938135898935097</v>
      </c>
    </row>
    <row r="1596">
      <c r="B1596" t="s">
        <v>26</v>
      </c>
      <c r="C1596" t="s">
        <v>365</v>
      </c>
      <c r="D1596" t="s">
        <v>35</v>
      </c>
      <c r="E1596" s="8" t="n">
        <v>424</v>
      </c>
      <c r="F1596" s="8" t="n">
        <v>5000234.5042</v>
      </c>
      <c r="G1596" s="8" t="n">
        <v>408</v>
      </c>
      <c r="H1596" s="8" t="n">
        <v>5238173.9844</v>
      </c>
      <c r="I1596" s="8" t="n">
        <v>304</v>
      </c>
      <c r="J1596" s="8" t="n">
        <v>3451848.4665</v>
      </c>
      <c r="K1596" s="7" t="n">
        <v>0.0392156862745099</v>
      </c>
      <c r="L1596" s="7" t="n">
        <v>-0.0454241269779538</v>
      </c>
      <c r="M1596" s="7" t="n">
        <v>0.394736842105263</v>
      </c>
      <c r="N1596" s="7" t="n">
        <v>0.44856721050388</v>
      </c>
    </row>
    <row r="1597">
      <c r="B1597" t="s">
        <v>26</v>
      </c>
      <c r="C1597" t="s">
        <v>365</v>
      </c>
      <c r="D1597" t="s">
        <v>37</v>
      </c>
      <c r="E1597" s="8" t="n">
        <v>243</v>
      </c>
      <c r="F1597" s="8" t="n">
        <v>3402374.7914</v>
      </c>
      <c r="G1597" s="8" t="n">
        <v>257</v>
      </c>
      <c r="H1597" s="8" t="n">
        <v>3055879.531448</v>
      </c>
      <c r="I1597" s="8" t="n">
        <v>191</v>
      </c>
      <c r="J1597" s="8" t="n">
        <v>1259586.7063</v>
      </c>
      <c r="K1597" s="7" t="n">
        <v>-0.0544747081712063</v>
      </c>
      <c r="L1597" s="7" t="n">
        <v>0.1133864265218</v>
      </c>
      <c r="M1597" s="7" t="n">
        <v>0.272251308900524</v>
      </c>
      <c r="N1597" s="7" t="n">
        <v>1.70118347104058</v>
      </c>
    </row>
    <row r="1598">
      <c r="B1598" t="s">
        <v>26</v>
      </c>
      <c r="C1598" t="s">
        <v>365</v>
      </c>
      <c r="D1598" t="s">
        <v>40</v>
      </c>
      <c r="E1598" s="8" t="n">
        <v>7</v>
      </c>
      <c r="F1598" s="8" t="n">
        <v>62988.42</v>
      </c>
      <c r="G1598" s="8" t="n">
        <v>7</v>
      </c>
      <c r="H1598" s="8" t="n">
        <v>121607.2528</v>
      </c>
      <c r="I1598" s="8" t="n">
        <v>7</v>
      </c>
      <c r="J1598" s="8" t="n">
        <v>73956.1682</v>
      </c>
      <c r="K1598" s="7" t="n">
        <v>0</v>
      </c>
      <c r="L1598" s="7" t="n">
        <v>-0.482034018944633</v>
      </c>
      <c r="M1598" s="7" t="n">
        <v>0</v>
      </c>
      <c r="N1598" s="7" t="n">
        <v>-0.148300655198088</v>
      </c>
    </row>
    <row r="1599">
      <c r="B1599" t="s">
        <v>26</v>
      </c>
      <c r="C1599" t="s">
        <v>365</v>
      </c>
      <c r="D1599" t="s">
        <v>43</v>
      </c>
      <c r="E1599" s="8" t="s">
        <v>85</v>
      </c>
      <c r="F1599" s="8" t="n">
        <v>27167.82</v>
      </c>
      <c r="G1599" s="8" t="s">
        <v>85</v>
      </c>
      <c r="H1599" s="8" t="n">
        <v>27312.12</v>
      </c>
      <c r="I1599" s="8" t="s">
        <v>85</v>
      </c>
      <c r="J1599" s="8" t="n">
        <v>233990.255</v>
      </c>
      <c r="K1599" s="7" t="s">
        <v>86</v>
      </c>
      <c r="L1599" s="7" t="n">
        <v>-0.00528336870224655</v>
      </c>
      <c r="M1599" s="7" t="s">
        <v>86</v>
      </c>
      <c r="N1599" s="7" t="n">
        <v>-0.883893369832859</v>
      </c>
    </row>
    <row r="1600">
      <c r="B1600" t="s">
        <v>26</v>
      </c>
      <c r="C1600" t="s">
        <v>365</v>
      </c>
      <c r="D1600" t="s">
        <v>41</v>
      </c>
      <c r="E1600" s="8" t="s">
        <v>85</v>
      </c>
      <c r="F1600" s="8" t="n">
        <v>27700.5</v>
      </c>
      <c r="G1600" s="8" t="s">
        <v>85</v>
      </c>
      <c r="H1600" s="8" t="n">
        <v>38596.02</v>
      </c>
      <c r="I1600" s="8" t="n">
        <v>5</v>
      </c>
      <c r="J1600" s="8" t="n">
        <v>32400.5</v>
      </c>
      <c r="K1600" s="7" t="s">
        <v>86</v>
      </c>
      <c r="L1600" s="7" t="n">
        <v>-0.28229646476502</v>
      </c>
      <c r="M1600" s="7" t="s">
        <v>86</v>
      </c>
      <c r="N1600" s="7" t="n">
        <v>-0.145059489822688</v>
      </c>
    </row>
    <row r="1601">
      <c r="B1601" t="s">
        <v>26</v>
      </c>
      <c r="C1601" t="s">
        <v>366</v>
      </c>
      <c r="D1601" t="s">
        <v>45</v>
      </c>
      <c r="E1601" s="8" t="s">
        <v>85</v>
      </c>
      <c r="F1601" s="8" t="n">
        <v>13570.78</v>
      </c>
      <c r="G1601" s="8" t="n">
        <v>5</v>
      </c>
      <c r="H1601" s="8" t="n">
        <v>35606.38</v>
      </c>
      <c r="I1601" s="8" t="n">
        <v>5</v>
      </c>
      <c r="J1601" s="8" t="n">
        <v>21821.5</v>
      </c>
      <c r="K1601" s="7" t="s">
        <v>86</v>
      </c>
      <c r="L1601" s="7" t="n">
        <v>-0.618866618847521</v>
      </c>
      <c r="M1601" s="7" t="s">
        <v>86</v>
      </c>
      <c r="N1601" s="7" t="n">
        <v>-0.378100497216048</v>
      </c>
    </row>
    <row r="1602">
      <c r="B1602" t="s">
        <v>26</v>
      </c>
      <c r="C1602" t="s">
        <v>366</v>
      </c>
      <c r="D1602" t="s">
        <v>22</v>
      </c>
      <c r="E1602" s="8" t="n">
        <v>247</v>
      </c>
      <c r="F1602" s="8" t="n">
        <v>2048464.759</v>
      </c>
      <c r="G1602" s="8" t="n">
        <v>233</v>
      </c>
      <c r="H1602" s="8" t="n">
        <v>1888814.4578</v>
      </c>
      <c r="I1602" s="8" t="n">
        <v>241</v>
      </c>
      <c r="J1602" s="8" t="n">
        <v>1613098.390948</v>
      </c>
      <c r="K1602" s="7" t="n">
        <v>0.0600858369098713</v>
      </c>
      <c r="L1602" s="7" t="n">
        <v>0.0845240783395702</v>
      </c>
      <c r="M1602" s="7" t="n">
        <v>0.0248962655601659</v>
      </c>
      <c r="N1602" s="7" t="n">
        <v>0.269894490314469</v>
      </c>
    </row>
    <row r="1603">
      <c r="B1603" t="s">
        <v>26</v>
      </c>
      <c r="C1603" t="s">
        <v>366</v>
      </c>
      <c r="D1603" t="s">
        <v>31</v>
      </c>
      <c r="E1603" s="8" t="n">
        <v>161</v>
      </c>
      <c r="F1603" s="8" t="n">
        <v>1335367.383336</v>
      </c>
      <c r="G1603" s="8" t="n">
        <v>147</v>
      </c>
      <c r="H1603" s="8" t="n">
        <v>1382449.696044</v>
      </c>
      <c r="I1603" s="8" t="n">
        <v>164</v>
      </c>
      <c r="J1603" s="8" t="n">
        <v>956374.583424</v>
      </c>
      <c r="K1603" s="7" t="n">
        <v>0.0952380952380953</v>
      </c>
      <c r="L1603" s="7" t="n">
        <v>-0.0340571616043102</v>
      </c>
      <c r="M1603" s="7" t="n">
        <v>-0.0182926829268293</v>
      </c>
      <c r="N1603" s="7" t="n">
        <v>0.396280711010883</v>
      </c>
    </row>
    <row r="1604">
      <c r="B1604" t="s">
        <v>26</v>
      </c>
      <c r="C1604" t="s">
        <v>366</v>
      </c>
      <c r="D1604" t="s">
        <v>35</v>
      </c>
      <c r="E1604" s="8" t="n">
        <v>187</v>
      </c>
      <c r="F1604" s="8" t="n">
        <v>1457296.5947</v>
      </c>
      <c r="G1604" s="8" t="n">
        <v>210</v>
      </c>
      <c r="H1604" s="8" t="n">
        <v>1600671.6992</v>
      </c>
      <c r="I1604" s="8" t="n">
        <v>207</v>
      </c>
      <c r="J1604" s="8" t="n">
        <v>1127223.8258</v>
      </c>
      <c r="K1604" s="7" t="n">
        <v>-0.10952380952381</v>
      </c>
      <c r="L1604" s="7" t="n">
        <v>-0.0895718369804734</v>
      </c>
      <c r="M1604" s="7" t="n">
        <v>-0.0966183574879227</v>
      </c>
      <c r="N1604" s="7" t="n">
        <v>0.292819191136015</v>
      </c>
    </row>
    <row r="1605">
      <c r="B1605" t="s">
        <v>26</v>
      </c>
      <c r="C1605" t="s">
        <v>366</v>
      </c>
      <c r="D1605" t="s">
        <v>37</v>
      </c>
      <c r="E1605" s="8" t="n">
        <v>269</v>
      </c>
      <c r="F1605" s="8" t="n">
        <v>1927799.42116</v>
      </c>
      <c r="G1605" s="8" t="n">
        <v>305</v>
      </c>
      <c r="H1605" s="8" t="n">
        <v>2119227.5368</v>
      </c>
      <c r="I1605" s="8" t="n">
        <v>238</v>
      </c>
      <c r="J1605" s="8" t="n">
        <v>1257737.224112</v>
      </c>
      <c r="K1605" s="7" t="n">
        <v>-0.118032786885246</v>
      </c>
      <c r="L1605" s="7" t="n">
        <v>-0.0903291941596104</v>
      </c>
      <c r="M1605" s="7" t="n">
        <v>0.130252100840336</v>
      </c>
      <c r="N1605" s="7" t="n">
        <v>0.532752139478963</v>
      </c>
    </row>
    <row r="1606">
      <c r="B1606" t="s">
        <v>26</v>
      </c>
      <c r="C1606" t="s">
        <v>366</v>
      </c>
      <c r="D1606" t="s">
        <v>40</v>
      </c>
      <c r="E1606" s="8" t="n">
        <v>39</v>
      </c>
      <c r="F1606" s="8" t="n">
        <v>267542.3966</v>
      </c>
      <c r="G1606" s="8" t="n">
        <v>37</v>
      </c>
      <c r="H1606" s="8" t="n">
        <v>273539.8417</v>
      </c>
      <c r="I1606" s="8" t="n">
        <v>35</v>
      </c>
      <c r="J1606" s="8" t="n">
        <v>176203.8197</v>
      </c>
      <c r="K1606" s="7" t="n">
        <v>0.0540540540540539</v>
      </c>
      <c r="L1606" s="7" t="n">
        <v>-0.0219253073436286</v>
      </c>
      <c r="M1606" s="7" t="n">
        <v>0.114285714285714</v>
      </c>
      <c r="N1606" s="7" t="n">
        <v>0.518368881307514</v>
      </c>
    </row>
    <row r="1607">
      <c r="B1607" t="s">
        <v>26</v>
      </c>
      <c r="C1607" t="s">
        <v>366</v>
      </c>
      <c r="D1607" t="s">
        <v>43</v>
      </c>
      <c r="E1607" s="8" t="n">
        <v>5</v>
      </c>
      <c r="F1607" s="8" t="n">
        <v>31056.374</v>
      </c>
      <c r="G1607" s="8" t="s">
        <v>85</v>
      </c>
      <c r="H1607" s="8" t="n">
        <v>6656.012</v>
      </c>
      <c r="I1607" s="8" t="s">
        <v>85</v>
      </c>
      <c r="J1607" s="8" t="n">
        <v>9889.5786</v>
      </c>
      <c r="K1607" s="7" t="s">
        <v>86</v>
      </c>
      <c r="L1607" s="7" t="n">
        <v>3.66591316241617</v>
      </c>
      <c r="M1607" s="7" t="s">
        <v>86</v>
      </c>
      <c r="N1607" s="7" t="n">
        <v>2.14031317775259</v>
      </c>
    </row>
    <row r="1608">
      <c r="B1608" t="s">
        <v>26</v>
      </c>
      <c r="C1608" t="s">
        <v>366</v>
      </c>
      <c r="D1608" t="s">
        <v>41</v>
      </c>
      <c r="E1608" s="8" t="s">
        <v>85</v>
      </c>
      <c r="F1608" s="8" t="n">
        <v>15697.2</v>
      </c>
      <c r="G1608" s="8" t="n">
        <v>5</v>
      </c>
      <c r="H1608" s="8" t="n">
        <v>34806.6</v>
      </c>
      <c r="I1608" s="8" t="s">
        <v>85</v>
      </c>
      <c r="J1608" s="8" t="n">
        <v>16828.62</v>
      </c>
      <c r="K1608" s="7" t="s">
        <v>86</v>
      </c>
      <c r="L1608" s="7" t="n">
        <v>-0.549016565823723</v>
      </c>
      <c r="M1608" s="7" t="s">
        <v>86</v>
      </c>
      <c r="N1608" s="7" t="n">
        <v>-0.067231894237317</v>
      </c>
    </row>
    <row r="1609">
      <c r="B1609" t="s">
        <v>26</v>
      </c>
      <c r="C1609" t="s">
        <v>367</v>
      </c>
      <c r="D1609" t="s">
        <v>22</v>
      </c>
      <c r="E1609" s="8" t="n">
        <v>19</v>
      </c>
      <c r="F1609" s="8" t="n">
        <v>504102.339672</v>
      </c>
      <c r="G1609" s="8" t="n">
        <v>27</v>
      </c>
      <c r="H1609" s="8" t="n">
        <v>707881.500256</v>
      </c>
      <c r="I1609" s="8" t="n">
        <v>25</v>
      </c>
      <c r="J1609" s="8" t="n">
        <v>685385.574816</v>
      </c>
      <c r="K1609" s="7" t="n">
        <v>-0.296296296296296</v>
      </c>
      <c r="L1609" s="7" t="n">
        <v>-0.287871854978983</v>
      </c>
      <c r="M1609" s="7" t="n">
        <v>-0.24</v>
      </c>
      <c r="N1609" s="7" t="n">
        <v>-0.264498177092023</v>
      </c>
    </row>
    <row r="1610">
      <c r="B1610" t="s">
        <v>26</v>
      </c>
      <c r="C1610" t="s">
        <v>367</v>
      </c>
      <c r="D1610" t="s">
        <v>31</v>
      </c>
      <c r="E1610" s="8" t="n">
        <v>25</v>
      </c>
      <c r="F1610" s="8" t="n">
        <v>710023.547912</v>
      </c>
      <c r="G1610" s="8" t="n">
        <v>28</v>
      </c>
      <c r="H1610" s="8" t="n">
        <v>665923.199156</v>
      </c>
      <c r="I1610" s="8" t="n">
        <v>24</v>
      </c>
      <c r="J1610" s="8" t="n">
        <v>318213.587968</v>
      </c>
      <c r="K1610" s="7" t="n">
        <v>-0.107142857142857</v>
      </c>
      <c r="L1610" s="7" t="n">
        <v>0.0662243766426718</v>
      </c>
      <c r="M1610" s="7" t="n">
        <v>0.0416666666666667</v>
      </c>
      <c r="N1610" s="7" t="n">
        <v>1.23127979055188</v>
      </c>
    </row>
    <row r="1611">
      <c r="B1611" t="s">
        <v>26</v>
      </c>
      <c r="C1611" t="s">
        <v>367</v>
      </c>
      <c r="D1611" t="s">
        <v>35</v>
      </c>
      <c r="E1611" s="8" t="n">
        <v>28</v>
      </c>
      <c r="F1611" s="8" t="n">
        <v>1501911.1022</v>
      </c>
      <c r="G1611" s="8" t="n">
        <v>44</v>
      </c>
      <c r="H1611" s="8" t="n">
        <v>1502612.684</v>
      </c>
      <c r="I1611" s="8" t="n">
        <v>29</v>
      </c>
      <c r="J1611" s="8" t="n">
        <v>798991.0372</v>
      </c>
      <c r="K1611" s="7" t="n">
        <v>-0.363636363636364</v>
      </c>
      <c r="L1611" s="7" t="n">
        <v>-0.00046690794472215</v>
      </c>
      <c r="M1611" s="7" t="n">
        <v>-0.0344827586206896</v>
      </c>
      <c r="N1611" s="7" t="n">
        <v>0.879759637183575</v>
      </c>
    </row>
    <row r="1612">
      <c r="B1612" t="s">
        <v>26</v>
      </c>
      <c r="C1612" t="s">
        <v>367</v>
      </c>
      <c r="D1612" t="s">
        <v>37</v>
      </c>
      <c r="E1612" s="8" t="n">
        <v>30</v>
      </c>
      <c r="F1612" s="8" t="n">
        <v>720181.193286</v>
      </c>
      <c r="G1612" s="8" t="n">
        <v>23</v>
      </c>
      <c r="H1612" s="8" t="n">
        <v>468700.1171</v>
      </c>
      <c r="I1612" s="8" t="n">
        <v>31</v>
      </c>
      <c r="J1612" s="8" t="n">
        <v>969873.249</v>
      </c>
      <c r="K1612" s="7" t="n">
        <v>0.304347826086957</v>
      </c>
      <c r="L1612" s="7" t="n">
        <v>0.536550060499227</v>
      </c>
      <c r="M1612" s="7" t="n">
        <v>-0.032258064516129</v>
      </c>
      <c r="N1612" s="7" t="n">
        <v>-0.257448131466094</v>
      </c>
    </row>
    <row r="1613">
      <c r="B1613" t="s">
        <v>26</v>
      </c>
      <c r="C1613" t="s">
        <v>367</v>
      </c>
      <c r="D1613" t="s">
        <v>40</v>
      </c>
      <c r="E1613" s="8" t="s">
        <v>85</v>
      </c>
      <c r="F1613" s="8" t="n">
        <v>41484.948502</v>
      </c>
      <c r="G1613" s="8" t="n">
        <v>5</v>
      </c>
      <c r="H1613" s="8" t="n">
        <v>125556.19426</v>
      </c>
      <c r="I1613" s="8" t="n">
        <v>5</v>
      </c>
      <c r="J1613" s="8" t="n">
        <v>70446.366628</v>
      </c>
      <c r="K1613" s="7" t="s">
        <v>86</v>
      </c>
      <c r="L1613" s="7" t="n">
        <v>-0.669590586537741</v>
      </c>
      <c r="M1613" s="7" t="s">
        <v>86</v>
      </c>
      <c r="N1613" s="7" t="n">
        <v>-0.41111301423016</v>
      </c>
    </row>
    <row r="1614">
      <c r="B1614" t="s">
        <v>27</v>
      </c>
      <c r="C1614" t="s">
        <v>368</v>
      </c>
      <c r="D1614" t="s">
        <v>45</v>
      </c>
      <c r="E1614" s="8" t="n">
        <v>16</v>
      </c>
      <c r="F1614" s="8" t="n">
        <v>326374.830517</v>
      </c>
      <c r="G1614" s="8" t="n">
        <v>16</v>
      </c>
      <c r="H1614" s="8" t="n">
        <v>302116.927282</v>
      </c>
      <c r="I1614" s="8" t="n">
        <v>7</v>
      </c>
      <c r="J1614" s="8" t="n">
        <v>118374.975756</v>
      </c>
      <c r="K1614" s="7" t="n">
        <v>0</v>
      </c>
      <c r="L1614" s="7" t="n">
        <v>0.0802930953033205</v>
      </c>
      <c r="M1614" s="7" t="n">
        <v>1.28571428571429</v>
      </c>
      <c r="N1614" s="7" t="n">
        <v>1.75712690484295</v>
      </c>
    </row>
    <row r="1615">
      <c r="B1615" t="s">
        <v>27</v>
      </c>
      <c r="C1615" t="s">
        <v>368</v>
      </c>
      <c r="D1615" t="s">
        <v>22</v>
      </c>
      <c r="E1615" s="8" t="n">
        <v>131</v>
      </c>
      <c r="F1615" s="8" t="n">
        <v>2784710.336367</v>
      </c>
      <c r="G1615" s="8" t="n">
        <v>140</v>
      </c>
      <c r="H1615" s="8" t="n">
        <v>3096833.246915</v>
      </c>
      <c r="I1615" s="8" t="n">
        <v>130</v>
      </c>
      <c r="J1615" s="8" t="n">
        <v>2756623.399594</v>
      </c>
      <c r="K1615" s="7" t="n">
        <v>-0.0642857142857143</v>
      </c>
      <c r="L1615" s="7" t="n">
        <v>-0.100787767910633</v>
      </c>
      <c r="M1615" s="7" t="n">
        <v>0.00769230769230766</v>
      </c>
      <c r="N1615" s="7" t="n">
        <v>0.0101888915174762</v>
      </c>
    </row>
    <row r="1616">
      <c r="B1616" t="s">
        <v>27</v>
      </c>
      <c r="C1616" t="s">
        <v>368</v>
      </c>
      <c r="D1616" t="s">
        <v>31</v>
      </c>
      <c r="E1616" s="8" t="n">
        <v>120</v>
      </c>
      <c r="F1616" s="8" t="n">
        <v>2560728.642094</v>
      </c>
      <c r="G1616" s="8" t="n">
        <v>156</v>
      </c>
      <c r="H1616" s="8" t="n">
        <v>3706686.087802</v>
      </c>
      <c r="I1616" s="8" t="n">
        <v>119</v>
      </c>
      <c r="J1616" s="8" t="n">
        <v>2526555.406725</v>
      </c>
      <c r="K1616" s="7" t="n">
        <v>-0.230769230769231</v>
      </c>
      <c r="L1616" s="7" t="n">
        <v>-0.309159561549905</v>
      </c>
      <c r="M1616" s="7" t="n">
        <v>0.00840336134453779</v>
      </c>
      <c r="N1616" s="7" t="n">
        <v>0.0135256227819267</v>
      </c>
    </row>
    <row r="1617">
      <c r="B1617" t="s">
        <v>27</v>
      </c>
      <c r="C1617" t="s">
        <v>368</v>
      </c>
      <c r="D1617" t="s">
        <v>35</v>
      </c>
      <c r="E1617" s="8" t="n">
        <v>138</v>
      </c>
      <c r="F1617" s="8" t="n">
        <v>2800325.671332</v>
      </c>
      <c r="G1617" s="8" t="n">
        <v>148</v>
      </c>
      <c r="H1617" s="8" t="n">
        <v>3214470.160857</v>
      </c>
      <c r="I1617" s="8" t="n">
        <v>114</v>
      </c>
      <c r="J1617" s="8" t="n">
        <v>2237399.787965</v>
      </c>
      <c r="K1617" s="7" t="n">
        <v>-0.0675675675675675</v>
      </c>
      <c r="L1617" s="7" t="n">
        <v>-0.128837559162343</v>
      </c>
      <c r="M1617" s="7" t="n">
        <v>0.210526315789474</v>
      </c>
      <c r="N1617" s="7" t="n">
        <v>0.251598255436952</v>
      </c>
    </row>
    <row r="1618">
      <c r="B1618" t="s">
        <v>27</v>
      </c>
      <c r="C1618" t="s">
        <v>368</v>
      </c>
      <c r="D1618" t="s">
        <v>37</v>
      </c>
      <c r="E1618" s="8" t="n">
        <v>146</v>
      </c>
      <c r="F1618" s="8" t="n">
        <v>3017403.051818</v>
      </c>
      <c r="G1618" s="8" t="n">
        <v>182</v>
      </c>
      <c r="H1618" s="8" t="n">
        <v>3790534.006367</v>
      </c>
      <c r="I1618" s="8" t="n">
        <v>130</v>
      </c>
      <c r="J1618" s="8" t="n">
        <v>2682605.631203</v>
      </c>
      <c r="K1618" s="7" t="n">
        <v>-0.197802197802198</v>
      </c>
      <c r="L1618" s="7" t="n">
        <v>-0.203963598070975</v>
      </c>
      <c r="M1618" s="7" t="n">
        <v>0.123076923076923</v>
      </c>
      <c r="N1618" s="7" t="n">
        <v>0.124803070835597</v>
      </c>
    </row>
    <row r="1619">
      <c r="B1619" t="s">
        <v>27</v>
      </c>
      <c r="C1619" t="s">
        <v>368</v>
      </c>
      <c r="D1619" t="s">
        <v>40</v>
      </c>
      <c r="E1619" s="8" t="s">
        <v>85</v>
      </c>
      <c r="F1619" s="8" t="n">
        <v>36312.04096</v>
      </c>
      <c r="G1619" s="8" t="n">
        <v>6</v>
      </c>
      <c r="H1619" s="8" t="n">
        <v>139332.277022</v>
      </c>
      <c r="I1619" s="8" t="s">
        <v>85</v>
      </c>
      <c r="J1619" s="8" t="n">
        <v>19166.655326</v>
      </c>
      <c r="K1619" s="7" t="s">
        <v>86</v>
      </c>
      <c r="L1619" s="7" t="n">
        <v>-0.73938529006982</v>
      </c>
      <c r="M1619" s="7" t="s">
        <v>86</v>
      </c>
      <c r="N1619" s="7" t="n">
        <v>0.894542388454281</v>
      </c>
    </row>
    <row r="1620">
      <c r="B1620" t="s">
        <v>27</v>
      </c>
      <c r="C1620" t="s">
        <v>368</v>
      </c>
      <c r="D1620" t="s">
        <v>41</v>
      </c>
      <c r="E1620" s="8" t="s">
        <v>85</v>
      </c>
      <c r="F1620" s="8" t="n">
        <v>28729.3776</v>
      </c>
      <c r="G1620" s="8" t="s">
        <v>85</v>
      </c>
      <c r="H1620" s="8" t="n">
        <v>40907.76438</v>
      </c>
      <c r="I1620" s="8" t="n">
        <v>7</v>
      </c>
      <c r="J1620" s="8" t="n">
        <v>142536.670154</v>
      </c>
      <c r="K1620" s="7" t="s">
        <v>86</v>
      </c>
      <c r="L1620" s="7" t="n">
        <v>-0.297703552481447</v>
      </c>
      <c r="M1620" s="7" t="s">
        <v>86</v>
      </c>
      <c r="N1620" s="7" t="n">
        <v>-0.798442200389836</v>
      </c>
    </row>
    <row r="1621">
      <c r="B1621" t="s">
        <v>27</v>
      </c>
      <c r="C1621" t="s">
        <v>369</v>
      </c>
      <c r="D1621" t="s">
        <v>22</v>
      </c>
      <c r="E1621" s="8" t="s">
        <v>85</v>
      </c>
      <c r="F1621" s="8" t="n">
        <v>7841.5188</v>
      </c>
      <c r="G1621" s="8" t="s">
        <v>85</v>
      </c>
      <c r="H1621" s="8" t="n">
        <v>16568.8521</v>
      </c>
      <c r="I1621" s="8"/>
      <c r="J1621" s="8"/>
      <c r="K1621" s="7" t="s">
        <v>86</v>
      </c>
      <c r="L1621" s="7" t="n">
        <v>-0.526731317735645</v>
      </c>
      <c r="M1621" s="7" t="s">
        <v>86</v>
      </c>
      <c r="N1621" s="7"/>
    </row>
    <row r="1622">
      <c r="B1622" t="s">
        <v>27</v>
      </c>
      <c r="C1622" t="s">
        <v>369</v>
      </c>
      <c r="D1622" t="s">
        <v>31</v>
      </c>
      <c r="E1622" s="8" t="s">
        <v>85</v>
      </c>
      <c r="F1622" s="8" t="n">
        <v>25046.3902</v>
      </c>
      <c r="G1622" s="8" t="n">
        <v>6</v>
      </c>
      <c r="H1622" s="8" t="n">
        <v>52286.4456</v>
      </c>
      <c r="I1622" s="8" t="s">
        <v>85</v>
      </c>
      <c r="J1622" s="8" t="n">
        <v>24297.1794</v>
      </c>
      <c r="K1622" s="7" t="s">
        <v>86</v>
      </c>
      <c r="L1622" s="7" t="n">
        <v>-0.520977379269399</v>
      </c>
      <c r="M1622" s="7" t="s">
        <v>86</v>
      </c>
      <c r="N1622" s="7" t="n">
        <v>0.0308352993434291</v>
      </c>
    </row>
    <row r="1623">
      <c r="B1623" t="s">
        <v>27</v>
      </c>
      <c r="C1623" t="s">
        <v>370</v>
      </c>
      <c r="D1623" t="s">
        <v>45</v>
      </c>
      <c r="E1623" s="8" t="s">
        <v>85</v>
      </c>
      <c r="F1623" s="8" t="n">
        <v>19949.836</v>
      </c>
      <c r="G1623" s="8"/>
      <c r="H1623" s="8"/>
      <c r="I1623" s="8"/>
      <c r="J1623" s="8"/>
      <c r="K1623" s="7" t="s">
        <v>86</v>
      </c>
      <c r="L1623" s="7"/>
      <c r="M1623" s="7" t="s">
        <v>86</v>
      </c>
      <c r="N1623" s="7"/>
    </row>
    <row r="1624">
      <c r="B1624" t="s">
        <v>27</v>
      </c>
      <c r="C1624" t="s">
        <v>370</v>
      </c>
      <c r="D1624" t="s">
        <v>22</v>
      </c>
      <c r="E1624" s="8" t="n">
        <v>5</v>
      </c>
      <c r="F1624" s="8" t="n">
        <v>106300.74972</v>
      </c>
      <c r="G1624" s="8" t="n">
        <v>7</v>
      </c>
      <c r="H1624" s="8" t="n">
        <v>154863.90008</v>
      </c>
      <c r="I1624" s="8" t="n">
        <v>7</v>
      </c>
      <c r="J1624" s="8" t="n">
        <v>158677.31372</v>
      </c>
      <c r="K1624" s="7" t="n">
        <v>-0.285714285714286</v>
      </c>
      <c r="L1624" s="7" t="n">
        <v>-0.313585996057913</v>
      </c>
      <c r="M1624" s="7" t="n">
        <v>-0.285714285714286</v>
      </c>
      <c r="N1624" s="7" t="n">
        <v>-0.330082245357537</v>
      </c>
    </row>
    <row r="1625">
      <c r="B1625" t="s">
        <v>27</v>
      </c>
      <c r="C1625" t="s">
        <v>370</v>
      </c>
      <c r="D1625" t="s">
        <v>31</v>
      </c>
      <c r="E1625" s="8" t="n">
        <v>7</v>
      </c>
      <c r="F1625" s="8" t="n">
        <v>319583.684292</v>
      </c>
      <c r="G1625" s="8" t="s">
        <v>85</v>
      </c>
      <c r="H1625" s="8" t="n">
        <v>92944.21272</v>
      </c>
      <c r="I1625" s="8" t="n">
        <v>9</v>
      </c>
      <c r="J1625" s="8" t="n">
        <v>184571.86098</v>
      </c>
      <c r="K1625" s="7" t="s">
        <v>86</v>
      </c>
      <c r="L1625" s="7" t="n">
        <v>2.43844629955353</v>
      </c>
      <c r="M1625" s="7" t="n">
        <v>-0.222222222222222</v>
      </c>
      <c r="N1625" s="7" t="n">
        <v>0.731486493093494</v>
      </c>
    </row>
    <row r="1626">
      <c r="B1626" t="s">
        <v>27</v>
      </c>
      <c r="C1626" t="s">
        <v>370</v>
      </c>
      <c r="D1626" t="s">
        <v>35</v>
      </c>
      <c r="E1626" s="8" t="n">
        <v>6</v>
      </c>
      <c r="F1626" s="8" t="n">
        <v>128747.89116</v>
      </c>
      <c r="G1626" s="8" t="n">
        <v>8</v>
      </c>
      <c r="H1626" s="8" t="n">
        <v>177342.50932</v>
      </c>
      <c r="I1626" s="8" t="n">
        <v>9</v>
      </c>
      <c r="J1626" s="8" t="n">
        <v>207469.67937</v>
      </c>
      <c r="K1626" s="7" t="n">
        <v>-0.25</v>
      </c>
      <c r="L1626" s="7" t="n">
        <v>-0.274015622911453</v>
      </c>
      <c r="M1626" s="7" t="n">
        <v>-0.333333333333333</v>
      </c>
      <c r="N1626" s="7" t="n">
        <v>-0.379437556606082</v>
      </c>
    </row>
    <row r="1627">
      <c r="B1627" t="s">
        <v>27</v>
      </c>
      <c r="C1627" t="s">
        <v>370</v>
      </c>
      <c r="D1627" t="s">
        <v>37</v>
      </c>
      <c r="E1627" s="8" t="n">
        <v>8</v>
      </c>
      <c r="F1627" s="8" t="n">
        <v>179135.87746</v>
      </c>
      <c r="G1627" s="8" t="n">
        <v>11</v>
      </c>
      <c r="H1627" s="8" t="n">
        <v>256888.19392</v>
      </c>
      <c r="I1627" s="8" t="n">
        <v>10</v>
      </c>
      <c r="J1627" s="8" t="n">
        <v>243872.54514</v>
      </c>
      <c r="K1627" s="7" t="n">
        <v>-0.272727272727273</v>
      </c>
      <c r="L1627" s="7" t="n">
        <v>-0.302669870785162</v>
      </c>
      <c r="M1627" s="7" t="n">
        <v>-0.2</v>
      </c>
      <c r="N1627" s="7" t="n">
        <v>-0.265452872699699</v>
      </c>
    </row>
    <row r="1628">
      <c r="B1628" t="s">
        <v>27</v>
      </c>
      <c r="C1628" t="s">
        <v>370</v>
      </c>
      <c r="D1628" t="s">
        <v>40</v>
      </c>
      <c r="E1628" s="8" t="s">
        <v>85</v>
      </c>
      <c r="F1628" s="8" t="n">
        <v>23282.38</v>
      </c>
      <c r="G1628" s="8"/>
      <c r="H1628" s="8"/>
      <c r="I1628" s="8"/>
      <c r="J1628" s="8"/>
      <c r="K1628" s="7" t="s">
        <v>86</v>
      </c>
      <c r="L1628" s="7"/>
      <c r="M1628" s="7" t="s">
        <v>86</v>
      </c>
      <c r="N1628" s="7"/>
    </row>
    <row r="1629">
      <c r="B1629" t="s">
        <v>27</v>
      </c>
      <c r="C1629" t="s">
        <v>370</v>
      </c>
      <c r="D1629" t="s">
        <v>41</v>
      </c>
      <c r="E1629" s="8" t="s">
        <v>85</v>
      </c>
      <c r="F1629" s="8" t="n">
        <v>23607.9216</v>
      </c>
      <c r="G1629" s="8"/>
      <c r="H1629" s="8"/>
      <c r="I1629" s="8"/>
      <c r="J1629" s="8"/>
      <c r="K1629" s="7" t="s">
        <v>86</v>
      </c>
      <c r="L1629" s="7"/>
      <c r="M1629" s="7" t="s">
        <v>86</v>
      </c>
      <c r="N1629" s="7"/>
    </row>
    <row r="1630">
      <c r="B1630" t="s">
        <v>27</v>
      </c>
      <c r="C1630" t="s">
        <v>371</v>
      </c>
      <c r="D1630" t="s">
        <v>45</v>
      </c>
      <c r="E1630" s="8" t="s">
        <v>85</v>
      </c>
      <c r="F1630" s="8" t="n">
        <v>33787.72</v>
      </c>
      <c r="G1630" s="8" t="s">
        <v>85</v>
      </c>
      <c r="H1630" s="8" t="n">
        <v>118777.84</v>
      </c>
      <c r="I1630" s="8" t="s">
        <v>85</v>
      </c>
      <c r="J1630" s="8" t="n">
        <v>109400.8</v>
      </c>
      <c r="K1630" s="7" t="s">
        <v>86</v>
      </c>
      <c r="L1630" s="7" t="n">
        <v>-0.715538521326874</v>
      </c>
      <c r="M1630" s="7" t="s">
        <v>86</v>
      </c>
      <c r="N1630" s="7" t="n">
        <v>-0.69115655461386</v>
      </c>
    </row>
    <row r="1631">
      <c r="B1631" t="s">
        <v>27</v>
      </c>
      <c r="C1631" t="s">
        <v>371</v>
      </c>
      <c r="D1631" t="s">
        <v>22</v>
      </c>
      <c r="E1631" s="8" t="n">
        <v>19</v>
      </c>
      <c r="F1631" s="8" t="n">
        <v>606342.227804</v>
      </c>
      <c r="G1631" s="8" t="n">
        <v>18</v>
      </c>
      <c r="H1631" s="8" t="n">
        <v>478701.8209</v>
      </c>
      <c r="I1631" s="8" t="n">
        <v>18</v>
      </c>
      <c r="J1631" s="8" t="n">
        <v>533657.88292</v>
      </c>
      <c r="K1631" s="7" t="n">
        <v>0.0555555555555556</v>
      </c>
      <c r="L1631" s="7" t="n">
        <v>0.266638649220146</v>
      </c>
      <c r="M1631" s="7" t="n">
        <v>0.0555555555555556</v>
      </c>
      <c r="N1631" s="7" t="n">
        <v>0.13620026464576</v>
      </c>
    </row>
    <row r="1632">
      <c r="B1632" t="s">
        <v>27</v>
      </c>
      <c r="C1632" t="s">
        <v>371</v>
      </c>
      <c r="D1632" t="s">
        <v>31</v>
      </c>
      <c r="E1632" s="8" t="n">
        <v>32</v>
      </c>
      <c r="F1632" s="8" t="n">
        <v>869639.86138</v>
      </c>
      <c r="G1632" s="8" t="n">
        <v>33</v>
      </c>
      <c r="H1632" s="8" t="n">
        <v>847942.44593</v>
      </c>
      <c r="I1632" s="8" t="n">
        <v>24</v>
      </c>
      <c r="J1632" s="8" t="n">
        <v>579991.44685</v>
      </c>
      <c r="K1632" s="7" t="n">
        <v>-0.0303030303030303</v>
      </c>
      <c r="L1632" s="7" t="n">
        <v>0.0255883115111697</v>
      </c>
      <c r="M1632" s="7" t="n">
        <v>0.333333333333333</v>
      </c>
      <c r="N1632" s="7" t="n">
        <v>0.4994011827297</v>
      </c>
    </row>
    <row r="1633">
      <c r="B1633" t="s">
        <v>27</v>
      </c>
      <c r="C1633" t="s">
        <v>371</v>
      </c>
      <c r="D1633" t="s">
        <v>35</v>
      </c>
      <c r="E1633" s="8" t="n">
        <v>15</v>
      </c>
      <c r="F1633" s="8" t="n">
        <v>392236.6937</v>
      </c>
      <c r="G1633" s="8" t="n">
        <v>27</v>
      </c>
      <c r="H1633" s="8" t="n">
        <v>748649.79555</v>
      </c>
      <c r="I1633" s="8" t="n">
        <v>21</v>
      </c>
      <c r="J1633" s="8" t="n">
        <v>520961.1155</v>
      </c>
      <c r="K1633" s="7" t="n">
        <v>-0.444444444444444</v>
      </c>
      <c r="L1633" s="7" t="n">
        <v>-0.476074533070779</v>
      </c>
      <c r="M1633" s="7" t="n">
        <v>-0.285714285714286</v>
      </c>
      <c r="N1633" s="7" t="n">
        <v>-0.247090268294698</v>
      </c>
    </row>
    <row r="1634">
      <c r="B1634" t="s">
        <v>27</v>
      </c>
      <c r="C1634" t="s">
        <v>371</v>
      </c>
      <c r="D1634" t="s">
        <v>37</v>
      </c>
      <c r="E1634" s="8" t="n">
        <v>27</v>
      </c>
      <c r="F1634" s="8" t="n">
        <v>767853.6018</v>
      </c>
      <c r="G1634" s="8" t="n">
        <v>21</v>
      </c>
      <c r="H1634" s="8" t="n">
        <v>579006.2994</v>
      </c>
      <c r="I1634" s="8" t="n">
        <v>26</v>
      </c>
      <c r="J1634" s="8" t="n">
        <v>656196.0789</v>
      </c>
      <c r="K1634" s="7" t="n">
        <v>0.285714285714286</v>
      </c>
      <c r="L1634" s="7" t="n">
        <v>0.326157595514409</v>
      </c>
      <c r="M1634" s="7" t="n">
        <v>0.0384615384615385</v>
      </c>
      <c r="N1634" s="7" t="n">
        <v>0.170158777978641</v>
      </c>
    </row>
    <row r="1635">
      <c r="B1635" t="s">
        <v>27</v>
      </c>
      <c r="C1635" t="s">
        <v>371</v>
      </c>
      <c r="D1635" t="s">
        <v>40</v>
      </c>
      <c r="E1635" s="8" t="s">
        <v>85</v>
      </c>
      <c r="F1635" s="8" t="n">
        <v>50002.3245</v>
      </c>
      <c r="G1635" s="8" t="s">
        <v>85</v>
      </c>
      <c r="H1635" s="8" t="n">
        <v>25862.557</v>
      </c>
      <c r="I1635" s="8" t="s">
        <v>85</v>
      </c>
      <c r="J1635" s="8" t="n">
        <v>25849.28025</v>
      </c>
      <c r="K1635" s="7" t="s">
        <v>86</v>
      </c>
      <c r="L1635" s="7" t="n">
        <v>0.933386729703486</v>
      </c>
      <c r="M1635" s="7" t="s">
        <v>86</v>
      </c>
      <c r="N1635" s="7" t="n">
        <v>0.93437975898768</v>
      </c>
    </row>
    <row r="1636">
      <c r="B1636" t="s">
        <v>27</v>
      </c>
      <c r="C1636" t="s">
        <v>371</v>
      </c>
      <c r="D1636" t="s">
        <v>41</v>
      </c>
      <c r="E1636" s="8"/>
      <c r="F1636" s="8"/>
      <c r="G1636" s="8"/>
      <c r="H1636" s="8"/>
      <c r="I1636" s="8" t="s">
        <v>85</v>
      </c>
      <c r="J1636" s="8" t="n">
        <v>26074.32</v>
      </c>
      <c r="K1636" s="7"/>
      <c r="L1636" s="7"/>
      <c r="M1636" s="7" t="s">
        <v>86</v>
      </c>
      <c r="N1636" s="7"/>
    </row>
    <row r="1637">
      <c r="B1637" t="s">
        <v>27</v>
      </c>
      <c r="C1637" t="s">
        <v>372</v>
      </c>
      <c r="D1637" t="s">
        <v>45</v>
      </c>
      <c r="E1637" s="8" t="s">
        <v>85</v>
      </c>
      <c r="F1637" s="8" t="n">
        <v>160768.35834</v>
      </c>
      <c r="G1637" s="8" t="n">
        <v>7</v>
      </c>
      <c r="H1637" s="8" t="n">
        <v>353289.276988</v>
      </c>
      <c r="I1637" s="8" t="n">
        <v>9</v>
      </c>
      <c r="J1637" s="8" t="n">
        <v>398394.407303</v>
      </c>
      <c r="K1637" s="7" t="s">
        <v>86</v>
      </c>
      <c r="L1637" s="7" t="n">
        <v>-0.544938471638185</v>
      </c>
      <c r="M1637" s="7" t="s">
        <v>86</v>
      </c>
      <c r="N1637" s="7" t="n">
        <v>-0.59645929914441</v>
      </c>
    </row>
    <row r="1638">
      <c r="B1638" t="s">
        <v>27</v>
      </c>
      <c r="C1638" t="s">
        <v>372</v>
      </c>
      <c r="D1638" t="s">
        <v>22</v>
      </c>
      <c r="E1638" s="8" t="n">
        <v>20</v>
      </c>
      <c r="F1638" s="8" t="n">
        <v>660626.444856</v>
      </c>
      <c r="G1638" s="8" t="n">
        <v>18</v>
      </c>
      <c r="H1638" s="8" t="n">
        <v>721575.136518</v>
      </c>
      <c r="I1638" s="8" t="n">
        <v>10</v>
      </c>
      <c r="J1638" s="8" t="n">
        <v>287463.1568</v>
      </c>
      <c r="K1638" s="7" t="n">
        <v>0.111111111111111</v>
      </c>
      <c r="L1638" s="7" t="n">
        <v>-0.0844661748686509</v>
      </c>
      <c r="M1638" s="7" t="n">
        <v>1</v>
      </c>
      <c r="N1638" s="7" t="n">
        <v>1.29812561794006</v>
      </c>
    </row>
    <row r="1639">
      <c r="B1639" t="s">
        <v>27</v>
      </c>
      <c r="C1639" t="s">
        <v>372</v>
      </c>
      <c r="D1639" t="s">
        <v>31</v>
      </c>
      <c r="E1639" s="8" t="n">
        <v>37</v>
      </c>
      <c r="F1639" s="8" t="n">
        <v>1459250.038456</v>
      </c>
      <c r="G1639" s="8" t="n">
        <v>39</v>
      </c>
      <c r="H1639" s="8" t="n">
        <v>1799879.51422</v>
      </c>
      <c r="I1639" s="8" t="n">
        <v>30</v>
      </c>
      <c r="J1639" s="8" t="n">
        <v>1243816.086473</v>
      </c>
      <c r="K1639" s="7" t="n">
        <v>-0.0512820512820513</v>
      </c>
      <c r="L1639" s="7" t="n">
        <v>-0.189251265472409</v>
      </c>
      <c r="M1639" s="7" t="n">
        <v>0.233333333333333</v>
      </c>
      <c r="N1639" s="7" t="n">
        <v>0.1732040245547</v>
      </c>
    </row>
    <row r="1640">
      <c r="B1640" t="s">
        <v>27</v>
      </c>
      <c r="C1640" t="s">
        <v>372</v>
      </c>
      <c r="D1640" t="s">
        <v>35</v>
      </c>
      <c r="E1640" s="8" t="n">
        <v>35</v>
      </c>
      <c r="F1640" s="8" t="n">
        <v>1469261.858587</v>
      </c>
      <c r="G1640" s="8" t="n">
        <v>39</v>
      </c>
      <c r="H1640" s="8" t="n">
        <v>2011725.52884</v>
      </c>
      <c r="I1640" s="8" t="n">
        <v>36</v>
      </c>
      <c r="J1640" s="8" t="n">
        <v>1410942.80563</v>
      </c>
      <c r="K1640" s="7" t="n">
        <v>-0.102564102564103</v>
      </c>
      <c r="L1640" s="7" t="n">
        <v>-0.269650935217686</v>
      </c>
      <c r="M1640" s="7" t="n">
        <v>-0.0277777777777778</v>
      </c>
      <c r="N1640" s="7" t="n">
        <v>0.0413333926253374</v>
      </c>
    </row>
    <row r="1641">
      <c r="B1641" t="s">
        <v>27</v>
      </c>
      <c r="C1641" t="s">
        <v>372</v>
      </c>
      <c r="D1641" t="s">
        <v>37</v>
      </c>
      <c r="E1641" s="8" t="n">
        <v>41</v>
      </c>
      <c r="F1641" s="8" t="n">
        <v>2413872.445196</v>
      </c>
      <c r="G1641" s="8" t="n">
        <v>76</v>
      </c>
      <c r="H1641" s="8" t="n">
        <v>4832210.249262</v>
      </c>
      <c r="I1641" s="8" t="n">
        <v>39</v>
      </c>
      <c r="J1641" s="8" t="n">
        <v>2707846.402943</v>
      </c>
      <c r="K1641" s="7" t="n">
        <v>-0.460526315789474</v>
      </c>
      <c r="L1641" s="7" t="n">
        <v>-0.500462041037089</v>
      </c>
      <c r="M1641" s="7" t="n">
        <v>0.0512820512820513</v>
      </c>
      <c r="N1641" s="7" t="n">
        <v>-0.108563749194746</v>
      </c>
    </row>
    <row r="1642">
      <c r="B1642" t="s">
        <v>27</v>
      </c>
      <c r="C1642" t="s">
        <v>372</v>
      </c>
      <c r="D1642" t="s">
        <v>40</v>
      </c>
      <c r="E1642" s="8" t="s">
        <v>85</v>
      </c>
      <c r="F1642" s="8" t="n">
        <v>185633.341556</v>
      </c>
      <c r="G1642" s="8" t="s">
        <v>85</v>
      </c>
      <c r="H1642" s="8" t="n">
        <v>131391.651822</v>
      </c>
      <c r="I1642" s="8" t="n">
        <v>12</v>
      </c>
      <c r="J1642" s="8" t="n">
        <v>950088.708214</v>
      </c>
      <c r="K1642" s="7" t="s">
        <v>86</v>
      </c>
      <c r="L1642" s="7" t="n">
        <v>0.412824475389675</v>
      </c>
      <c r="M1642" s="7" t="s">
        <v>86</v>
      </c>
      <c r="N1642" s="7" t="n">
        <v>-0.804614727076424</v>
      </c>
    </row>
    <row r="1643">
      <c r="B1643" t="s">
        <v>27</v>
      </c>
      <c r="C1643" t="s">
        <v>372</v>
      </c>
      <c r="D1643" t="s">
        <v>41</v>
      </c>
      <c r="E1643" s="8" t="s">
        <v>85</v>
      </c>
      <c r="F1643" s="8" t="n">
        <v>48423.3816</v>
      </c>
      <c r="G1643" s="8" t="s">
        <v>85</v>
      </c>
      <c r="H1643" s="8" t="n">
        <v>321292.77564</v>
      </c>
      <c r="I1643" s="8"/>
      <c r="J1643" s="8"/>
      <c r="K1643" s="7" t="s">
        <v>86</v>
      </c>
      <c r="L1643" s="7" t="n">
        <v>-0.849285806369151</v>
      </c>
      <c r="M1643" s="7" t="s">
        <v>86</v>
      </c>
      <c r="N1643" s="7"/>
    </row>
    <row r="1644">
      <c r="B1644" t="s">
        <v>27</v>
      </c>
      <c r="C1644" t="s">
        <v>373</v>
      </c>
      <c r="D1644" t="s">
        <v>45</v>
      </c>
      <c r="E1644" s="8" t="s">
        <v>85</v>
      </c>
      <c r="F1644" s="8" t="n">
        <v>65689.94</v>
      </c>
      <c r="G1644" s="8" t="s">
        <v>85</v>
      </c>
      <c r="H1644" s="8" t="n">
        <v>60303.92</v>
      </c>
      <c r="I1644" s="8"/>
      <c r="J1644" s="8"/>
      <c r="K1644" s="7" t="s">
        <v>86</v>
      </c>
      <c r="L1644" s="7" t="n">
        <v>0.0893145918208966</v>
      </c>
      <c r="M1644" s="7" t="s">
        <v>86</v>
      </c>
      <c r="N1644" s="7"/>
    </row>
    <row r="1645">
      <c r="B1645" t="s">
        <v>27</v>
      </c>
      <c r="C1645" t="s">
        <v>373</v>
      </c>
      <c r="D1645" t="s">
        <v>22</v>
      </c>
      <c r="E1645" s="8" t="n">
        <v>10</v>
      </c>
      <c r="F1645" s="8" t="n">
        <v>331969.612928</v>
      </c>
      <c r="G1645" s="8" t="n">
        <v>5</v>
      </c>
      <c r="H1645" s="8" t="n">
        <v>162315.265</v>
      </c>
      <c r="I1645" s="8" t="n">
        <v>7</v>
      </c>
      <c r="J1645" s="8" t="n">
        <v>218707.632</v>
      </c>
      <c r="K1645" s="7" t="n">
        <v>1</v>
      </c>
      <c r="L1645" s="7" t="n">
        <v>1.04521498904</v>
      </c>
      <c r="M1645" s="7" t="n">
        <v>0.428571428571429</v>
      </c>
      <c r="N1645" s="7" t="n">
        <v>0.517869357791775</v>
      </c>
    </row>
    <row r="1646">
      <c r="B1646" t="s">
        <v>27</v>
      </c>
      <c r="C1646" t="s">
        <v>373</v>
      </c>
      <c r="D1646" t="s">
        <v>31</v>
      </c>
      <c r="E1646" s="8" t="n">
        <v>11</v>
      </c>
      <c r="F1646" s="8" t="n">
        <v>368888.3872</v>
      </c>
      <c r="G1646" s="8" t="n">
        <v>5</v>
      </c>
      <c r="H1646" s="8" t="n">
        <v>162195.06</v>
      </c>
      <c r="I1646" s="8" t="n">
        <v>12</v>
      </c>
      <c r="J1646" s="8" t="n">
        <v>390548.0845</v>
      </c>
      <c r="K1646" s="7" t="n">
        <v>1.2</v>
      </c>
      <c r="L1646" s="7" t="n">
        <v>1.27435032361651</v>
      </c>
      <c r="M1646" s="7" t="n">
        <v>-0.0833333333333334</v>
      </c>
      <c r="N1646" s="7" t="n">
        <v>-0.0554597453159446</v>
      </c>
    </row>
    <row r="1647">
      <c r="B1647" t="s">
        <v>27</v>
      </c>
      <c r="C1647" t="s">
        <v>373</v>
      </c>
      <c r="D1647" t="s">
        <v>35</v>
      </c>
      <c r="E1647" s="8" t="n">
        <v>15</v>
      </c>
      <c r="F1647" s="8" t="n">
        <v>501028.56</v>
      </c>
      <c r="G1647" s="8" t="n">
        <v>5</v>
      </c>
      <c r="H1647" s="8" t="n">
        <v>165644.78</v>
      </c>
      <c r="I1647" s="8" t="n">
        <v>7</v>
      </c>
      <c r="J1647" s="8" t="n">
        <v>202273.72</v>
      </c>
      <c r="K1647" s="7" t="n">
        <v>2</v>
      </c>
      <c r="L1647" s="7" t="n">
        <v>2.0247168670211</v>
      </c>
      <c r="M1647" s="7" t="n">
        <v>1.14285714285714</v>
      </c>
      <c r="N1647" s="7" t="n">
        <v>1.47698297139144</v>
      </c>
    </row>
    <row r="1648">
      <c r="B1648" t="s">
        <v>27</v>
      </c>
      <c r="C1648" t="s">
        <v>373</v>
      </c>
      <c r="D1648" t="s">
        <v>37</v>
      </c>
      <c r="E1648" s="8" t="n">
        <v>10</v>
      </c>
      <c r="F1648" s="8" t="n">
        <v>324290.398</v>
      </c>
      <c r="G1648" s="8" t="n">
        <v>16</v>
      </c>
      <c r="H1648" s="8" t="n">
        <v>528094.92</v>
      </c>
      <c r="I1648" s="8" t="n">
        <v>13</v>
      </c>
      <c r="J1648" s="8" t="n">
        <v>387464.6428</v>
      </c>
      <c r="K1648" s="7" t="n">
        <v>-0.375</v>
      </c>
      <c r="L1648" s="7" t="n">
        <v>-0.385924034262628</v>
      </c>
      <c r="M1648" s="7" t="n">
        <v>-0.230769230769231</v>
      </c>
      <c r="N1648" s="7" t="n">
        <v>-0.163045186119367</v>
      </c>
    </row>
    <row r="1649">
      <c r="B1649" t="s">
        <v>27</v>
      </c>
      <c r="C1649" t="s">
        <v>374</v>
      </c>
      <c r="D1649" t="s">
        <v>45</v>
      </c>
      <c r="E1649" s="8" t="n">
        <v>9</v>
      </c>
      <c r="F1649" s="8" t="n">
        <v>165122.592</v>
      </c>
      <c r="G1649" s="8" t="n">
        <v>14</v>
      </c>
      <c r="H1649" s="8" t="n">
        <v>245966.696</v>
      </c>
      <c r="I1649" s="8" t="n">
        <v>12</v>
      </c>
      <c r="J1649" s="8" t="n">
        <v>202065.764</v>
      </c>
      <c r="K1649" s="7" t="n">
        <v>-0.357142857142857</v>
      </c>
      <c r="L1649" s="7" t="n">
        <v>-0.328679066372465</v>
      </c>
      <c r="M1649" s="7" t="n">
        <v>-0.25</v>
      </c>
      <c r="N1649" s="7" t="n">
        <v>-0.182827467992054</v>
      </c>
    </row>
    <row r="1650">
      <c r="B1650" t="s">
        <v>27</v>
      </c>
      <c r="C1650" t="s">
        <v>374</v>
      </c>
      <c r="D1650" t="s">
        <v>22</v>
      </c>
      <c r="E1650" s="8" t="n">
        <v>285</v>
      </c>
      <c r="F1650" s="8" t="n">
        <v>5658854.558449</v>
      </c>
      <c r="G1650" s="8" t="n">
        <v>360</v>
      </c>
      <c r="H1650" s="8" t="n">
        <v>7045044.059981</v>
      </c>
      <c r="I1650" s="8" t="n">
        <v>286</v>
      </c>
      <c r="J1650" s="8" t="n">
        <v>5443121.013582</v>
      </c>
      <c r="K1650" s="7" t="n">
        <v>-0.208333333333333</v>
      </c>
      <c r="L1650" s="7" t="n">
        <v>-0.196760941412159</v>
      </c>
      <c r="M1650" s="7" t="n">
        <v>-0.00349650349650354</v>
      </c>
      <c r="N1650" s="7" t="n">
        <v>0.0396341628871908</v>
      </c>
    </row>
    <row r="1651">
      <c r="B1651" t="s">
        <v>27</v>
      </c>
      <c r="C1651" t="s">
        <v>374</v>
      </c>
      <c r="D1651" t="s">
        <v>31</v>
      </c>
      <c r="E1651" s="8" t="n">
        <v>324</v>
      </c>
      <c r="F1651" s="8" t="n">
        <v>6269433.76912</v>
      </c>
      <c r="G1651" s="8" t="n">
        <v>357</v>
      </c>
      <c r="H1651" s="8" t="n">
        <v>6926558.567112</v>
      </c>
      <c r="I1651" s="8" t="n">
        <v>340</v>
      </c>
      <c r="J1651" s="8" t="n">
        <v>6273509.033834</v>
      </c>
      <c r="K1651" s="7" t="n">
        <v>-0.092436974789916</v>
      </c>
      <c r="L1651" s="7" t="n">
        <v>-0.0948703157022441</v>
      </c>
      <c r="M1651" s="7" t="n">
        <v>-0.0470588235294118</v>
      </c>
      <c r="N1651" s="7" t="n">
        <v>-0.000649598923349148</v>
      </c>
    </row>
    <row r="1652">
      <c r="B1652" t="s">
        <v>27</v>
      </c>
      <c r="C1652" t="s">
        <v>374</v>
      </c>
      <c r="D1652" t="s">
        <v>35</v>
      </c>
      <c r="E1652" s="8" t="n">
        <v>252</v>
      </c>
      <c r="F1652" s="8" t="n">
        <v>4843839.910069</v>
      </c>
      <c r="G1652" s="8" t="n">
        <v>270</v>
      </c>
      <c r="H1652" s="8" t="n">
        <v>5168950.79853</v>
      </c>
      <c r="I1652" s="8" t="n">
        <v>295</v>
      </c>
      <c r="J1652" s="8" t="n">
        <v>5431922.067404</v>
      </c>
      <c r="K1652" s="7" t="n">
        <v>-0.0666666666666667</v>
      </c>
      <c r="L1652" s="7" t="n">
        <v>-0.0628968820042665</v>
      </c>
      <c r="M1652" s="7" t="n">
        <v>-0.145762711864407</v>
      </c>
      <c r="N1652" s="7" t="n">
        <v>-0.108264100632809</v>
      </c>
    </row>
    <row r="1653">
      <c r="B1653" t="s">
        <v>27</v>
      </c>
      <c r="C1653" t="s">
        <v>374</v>
      </c>
      <c r="D1653" t="s">
        <v>37</v>
      </c>
      <c r="E1653" s="8" t="n">
        <v>162</v>
      </c>
      <c r="F1653" s="8" t="n">
        <v>3118446.452262</v>
      </c>
      <c r="G1653" s="8" t="n">
        <v>197</v>
      </c>
      <c r="H1653" s="8" t="n">
        <v>3821647.973828</v>
      </c>
      <c r="I1653" s="8" t="n">
        <v>185</v>
      </c>
      <c r="J1653" s="8" t="n">
        <v>3442540.027464</v>
      </c>
      <c r="K1653" s="7" t="n">
        <v>-0.177664974619289</v>
      </c>
      <c r="L1653" s="7" t="n">
        <v>-0.184004787039982</v>
      </c>
      <c r="M1653" s="7" t="n">
        <v>-0.124324324324324</v>
      </c>
      <c r="N1653" s="7" t="n">
        <v>-0.0941437347471449</v>
      </c>
    </row>
    <row r="1654">
      <c r="B1654" t="s">
        <v>27</v>
      </c>
      <c r="C1654" t="s">
        <v>374</v>
      </c>
      <c r="D1654" t="s">
        <v>40</v>
      </c>
      <c r="E1654" s="8" t="s">
        <v>85</v>
      </c>
      <c r="F1654" s="8" t="n">
        <v>37862.8656</v>
      </c>
      <c r="G1654" s="8" t="s">
        <v>85</v>
      </c>
      <c r="H1654" s="8" t="n">
        <v>74288.3772</v>
      </c>
      <c r="I1654" s="8" t="s">
        <v>85</v>
      </c>
      <c r="J1654" s="8" t="n">
        <v>36711.98932</v>
      </c>
      <c r="K1654" s="7" t="s">
        <v>86</v>
      </c>
      <c r="L1654" s="7" t="n">
        <v>-0.490325848711634</v>
      </c>
      <c r="M1654" s="7" t="s">
        <v>86</v>
      </c>
      <c r="N1654" s="7" t="n">
        <v>0.0313487855416492</v>
      </c>
    </row>
    <row r="1655">
      <c r="B1655" t="s">
        <v>27</v>
      </c>
      <c r="C1655" t="s">
        <v>374</v>
      </c>
      <c r="D1655" t="s">
        <v>41</v>
      </c>
      <c r="E1655" s="8" t="s">
        <v>85</v>
      </c>
      <c r="F1655" s="8" t="n">
        <v>38482.8528</v>
      </c>
      <c r="G1655" s="8" t="s">
        <v>85</v>
      </c>
      <c r="H1655" s="8" t="n">
        <v>39144.4128</v>
      </c>
      <c r="I1655" s="8"/>
      <c r="J1655" s="8"/>
      <c r="K1655" s="7" t="s">
        <v>86</v>
      </c>
      <c r="L1655" s="7" t="n">
        <v>-0.0169004962056809</v>
      </c>
      <c r="M1655" s="7" t="s">
        <v>86</v>
      </c>
      <c r="N1655" s="7"/>
    </row>
    <row r="1656">
      <c r="B1656" t="s">
        <v>27</v>
      </c>
      <c r="C1656" t="s">
        <v>375</v>
      </c>
      <c r="D1656" t="s">
        <v>45</v>
      </c>
      <c r="E1656" s="8" t="n">
        <v>147</v>
      </c>
      <c r="F1656" s="8" t="n">
        <v>3292261.348</v>
      </c>
      <c r="G1656" s="8" t="n">
        <v>243</v>
      </c>
      <c r="H1656" s="8" t="n">
        <v>5306628.32</v>
      </c>
      <c r="I1656" s="8" t="n">
        <v>174</v>
      </c>
      <c r="J1656" s="8" t="n">
        <v>3740027.104</v>
      </c>
      <c r="K1656" s="7" t="n">
        <v>-0.395061728395062</v>
      </c>
      <c r="L1656" s="7" t="n">
        <v>-0.37959450907992</v>
      </c>
      <c r="M1656" s="7" t="n">
        <v>-0.155172413793103</v>
      </c>
      <c r="N1656" s="7" t="n">
        <v>-0.119722596534424</v>
      </c>
    </row>
    <row r="1657">
      <c r="B1657" t="s">
        <v>27</v>
      </c>
      <c r="C1657" t="s">
        <v>375</v>
      </c>
      <c r="D1657" t="s">
        <v>22</v>
      </c>
      <c r="E1657" s="8" t="n">
        <v>770</v>
      </c>
      <c r="F1657" s="8" t="n">
        <v>18453311.470586</v>
      </c>
      <c r="G1657" s="8" t="n">
        <v>926</v>
      </c>
      <c r="H1657" s="8" t="n">
        <v>22271809.853814</v>
      </c>
      <c r="I1657" s="8" t="n">
        <v>710</v>
      </c>
      <c r="J1657" s="8" t="n">
        <v>16375635.620956</v>
      </c>
      <c r="K1657" s="7" t="n">
        <v>-0.168466522678186</v>
      </c>
      <c r="L1657" s="7" t="n">
        <v>-0.171449846612896</v>
      </c>
      <c r="M1657" s="7" t="n">
        <v>0.0845070422535212</v>
      </c>
      <c r="N1657" s="7" t="n">
        <v>0.126876043026457</v>
      </c>
    </row>
    <row r="1658">
      <c r="B1658" t="s">
        <v>27</v>
      </c>
      <c r="C1658" t="s">
        <v>375</v>
      </c>
      <c r="D1658" t="s">
        <v>31</v>
      </c>
      <c r="E1658" s="8" t="n">
        <v>1101</v>
      </c>
      <c r="F1658" s="8" t="n">
        <v>26014357.228121</v>
      </c>
      <c r="G1658" s="8" t="n">
        <v>1355</v>
      </c>
      <c r="H1658" s="8" t="n">
        <v>32135508.998752</v>
      </c>
      <c r="I1658" s="8" t="n">
        <v>1110</v>
      </c>
      <c r="J1658" s="8" t="n">
        <v>25301717.035755</v>
      </c>
      <c r="K1658" s="7" t="n">
        <v>-0.187453874538745</v>
      </c>
      <c r="L1658" s="7" t="n">
        <v>-0.190479378150466</v>
      </c>
      <c r="M1658" s="7" t="n">
        <v>-0.00810810810810814</v>
      </c>
      <c r="N1658" s="7" t="n">
        <v>0.0281656850149314</v>
      </c>
    </row>
    <row r="1659">
      <c r="B1659" t="s">
        <v>27</v>
      </c>
      <c r="C1659" t="s">
        <v>375</v>
      </c>
      <c r="D1659" t="s">
        <v>35</v>
      </c>
      <c r="E1659" s="8" t="n">
        <v>636</v>
      </c>
      <c r="F1659" s="8" t="n">
        <v>15256995.409704</v>
      </c>
      <c r="G1659" s="8" t="n">
        <v>762</v>
      </c>
      <c r="H1659" s="8" t="n">
        <v>17982592.651024</v>
      </c>
      <c r="I1659" s="8" t="n">
        <v>658</v>
      </c>
      <c r="J1659" s="8" t="n">
        <v>14984436.40766</v>
      </c>
      <c r="K1659" s="7" t="n">
        <v>-0.165354330708661</v>
      </c>
      <c r="L1659" s="7" t="n">
        <v>-0.151568647203093</v>
      </c>
      <c r="M1659" s="7" t="n">
        <v>-0.0334346504559271</v>
      </c>
      <c r="N1659" s="7" t="n">
        <v>0.0181894730391507</v>
      </c>
    </row>
    <row r="1660">
      <c r="B1660" t="s">
        <v>27</v>
      </c>
      <c r="C1660" t="s">
        <v>375</v>
      </c>
      <c r="D1660" t="s">
        <v>37</v>
      </c>
      <c r="E1660" s="8" t="n">
        <v>697</v>
      </c>
      <c r="F1660" s="8" t="n">
        <v>16574339.36003</v>
      </c>
      <c r="G1660" s="8" t="n">
        <v>800</v>
      </c>
      <c r="H1660" s="8" t="n">
        <v>19225928.77661</v>
      </c>
      <c r="I1660" s="8" t="n">
        <v>688</v>
      </c>
      <c r="J1660" s="8" t="n">
        <v>15985450.69557</v>
      </c>
      <c r="K1660" s="7" t="n">
        <v>-0.12875</v>
      </c>
      <c r="L1660" s="7" t="n">
        <v>-0.137917363961417</v>
      </c>
      <c r="M1660" s="7" t="n">
        <v>0.0130813953488371</v>
      </c>
      <c r="N1660" s="7" t="n">
        <v>0.0368390404296324</v>
      </c>
    </row>
    <row r="1661">
      <c r="B1661" t="s">
        <v>27</v>
      </c>
      <c r="C1661" t="s">
        <v>375</v>
      </c>
      <c r="D1661" t="s">
        <v>40</v>
      </c>
      <c r="E1661" s="8"/>
      <c r="F1661" s="8"/>
      <c r="G1661" s="8" t="s">
        <v>85</v>
      </c>
      <c r="H1661" s="8" t="n">
        <v>23282.7088</v>
      </c>
      <c r="I1661" s="8" t="n">
        <v>16</v>
      </c>
      <c r="J1661" s="8" t="n">
        <v>371415.23456</v>
      </c>
      <c r="K1661" s="7" t="s">
        <v>86</v>
      </c>
      <c r="L1661" s="7"/>
      <c r="M1661" s="7"/>
      <c r="N1661" s="7"/>
    </row>
    <row r="1662">
      <c r="B1662" t="s">
        <v>27</v>
      </c>
      <c r="C1662" t="s">
        <v>375</v>
      </c>
      <c r="D1662" t="s">
        <v>41</v>
      </c>
      <c r="E1662" s="8" t="n">
        <v>7</v>
      </c>
      <c r="F1662" s="8" t="n">
        <v>168114.6768</v>
      </c>
      <c r="G1662" s="8" t="n">
        <v>19</v>
      </c>
      <c r="H1662" s="8" t="n">
        <v>458511.6456</v>
      </c>
      <c r="I1662" s="8" t="n">
        <v>9</v>
      </c>
      <c r="J1662" s="8" t="n">
        <v>212860.49328</v>
      </c>
      <c r="K1662" s="7" t="n">
        <v>-0.631578947368421</v>
      </c>
      <c r="L1662" s="7" t="n">
        <v>-0.633346986029094</v>
      </c>
      <c r="M1662" s="7" t="n">
        <v>-0.222222222222222</v>
      </c>
      <c r="N1662" s="7" t="n">
        <v>-0.210211936421385</v>
      </c>
    </row>
    <row r="1663">
      <c r="B1663" t="s">
        <v>27</v>
      </c>
      <c r="C1663" t="s">
        <v>376</v>
      </c>
      <c r="D1663" t="s">
        <v>45</v>
      </c>
      <c r="E1663" s="8" t="n">
        <v>137</v>
      </c>
      <c r="F1663" s="8" t="n">
        <v>2847146.962</v>
      </c>
      <c r="G1663" s="8" t="n">
        <v>139</v>
      </c>
      <c r="H1663" s="8" t="n">
        <v>2836476.356</v>
      </c>
      <c r="I1663" s="8" t="n">
        <v>132</v>
      </c>
      <c r="J1663" s="8" t="n">
        <v>2675659.454</v>
      </c>
      <c r="K1663" s="7" t="n">
        <v>-0.0143884892086331</v>
      </c>
      <c r="L1663" s="7" t="n">
        <v>0.00376192312600399</v>
      </c>
      <c r="M1663" s="7" t="n">
        <v>0.0378787878787878</v>
      </c>
      <c r="N1663" s="7" t="n">
        <v>0.0640916794338806</v>
      </c>
    </row>
    <row r="1664">
      <c r="B1664" t="s">
        <v>27</v>
      </c>
      <c r="C1664" t="s">
        <v>376</v>
      </c>
      <c r="D1664" t="s">
        <v>22</v>
      </c>
      <c r="E1664" s="8" t="n">
        <v>590</v>
      </c>
      <c r="F1664" s="8" t="n">
        <v>13085238.965756</v>
      </c>
      <c r="G1664" s="8" t="n">
        <v>769</v>
      </c>
      <c r="H1664" s="8" t="n">
        <v>16989265.63576</v>
      </c>
      <c r="I1664" s="8" t="n">
        <v>606</v>
      </c>
      <c r="J1664" s="8" t="n">
        <v>12853592.14596</v>
      </c>
      <c r="K1664" s="7" t="n">
        <v>-0.232769830949285</v>
      </c>
      <c r="L1664" s="7" t="n">
        <v>-0.229793727033532</v>
      </c>
      <c r="M1664" s="7" t="n">
        <v>-0.0264026402640264</v>
      </c>
      <c r="N1664" s="7" t="n">
        <v>0.0180219519310645</v>
      </c>
    </row>
    <row r="1665">
      <c r="B1665" t="s">
        <v>27</v>
      </c>
      <c r="C1665" t="s">
        <v>376</v>
      </c>
      <c r="D1665" t="s">
        <v>31</v>
      </c>
      <c r="E1665" s="8" t="n">
        <v>840</v>
      </c>
      <c r="F1665" s="8" t="n">
        <v>18143816.498348</v>
      </c>
      <c r="G1665" s="8" t="n">
        <v>1009</v>
      </c>
      <c r="H1665" s="8" t="n">
        <v>21839156.975218</v>
      </c>
      <c r="I1665" s="8" t="n">
        <v>766</v>
      </c>
      <c r="J1665" s="8" t="n">
        <v>15995733.32795</v>
      </c>
      <c r="K1665" s="7" t="n">
        <v>-0.167492566897919</v>
      </c>
      <c r="L1665" s="7" t="n">
        <v>-0.169207102685479</v>
      </c>
      <c r="M1665" s="7" t="n">
        <v>0.0966057441253263</v>
      </c>
      <c r="N1665" s="7" t="n">
        <v>0.134291009130826</v>
      </c>
    </row>
    <row r="1666">
      <c r="B1666" t="s">
        <v>27</v>
      </c>
      <c r="C1666" t="s">
        <v>376</v>
      </c>
      <c r="D1666" t="s">
        <v>35</v>
      </c>
      <c r="E1666" s="8" t="n">
        <v>547</v>
      </c>
      <c r="F1666" s="8" t="n">
        <v>11828319.75682</v>
      </c>
      <c r="G1666" s="8" t="n">
        <v>617</v>
      </c>
      <c r="H1666" s="8" t="n">
        <v>13317484.85231</v>
      </c>
      <c r="I1666" s="8" t="n">
        <v>483</v>
      </c>
      <c r="J1666" s="8" t="n">
        <v>10121843.35237</v>
      </c>
      <c r="K1666" s="7" t="n">
        <v>-0.113452188006483</v>
      </c>
      <c r="L1666" s="7" t="n">
        <v>-0.11182029579945</v>
      </c>
      <c r="M1666" s="7" t="n">
        <v>0.132505175983437</v>
      </c>
      <c r="N1666" s="7" t="n">
        <v>0.168593441435787</v>
      </c>
    </row>
    <row r="1667">
      <c r="B1667" t="s">
        <v>27</v>
      </c>
      <c r="C1667" t="s">
        <v>376</v>
      </c>
      <c r="D1667" t="s">
        <v>37</v>
      </c>
      <c r="E1667" s="8" t="n">
        <v>536</v>
      </c>
      <c r="F1667" s="8" t="n">
        <v>11722267.15486</v>
      </c>
      <c r="G1667" s="8" t="n">
        <v>655</v>
      </c>
      <c r="H1667" s="8" t="n">
        <v>14308334.40374</v>
      </c>
      <c r="I1667" s="8" t="n">
        <v>545</v>
      </c>
      <c r="J1667" s="8" t="n">
        <v>11751593.62184</v>
      </c>
      <c r="K1667" s="7" t="n">
        <v>-0.181679389312977</v>
      </c>
      <c r="L1667" s="7" t="n">
        <v>-0.180738524548604</v>
      </c>
      <c r="M1667" s="7" t="n">
        <v>-0.0165137614678899</v>
      </c>
      <c r="N1667" s="7" t="n">
        <v>-0.00249553106784584</v>
      </c>
    </row>
    <row r="1668">
      <c r="B1668" t="s">
        <v>27</v>
      </c>
      <c r="C1668" t="s">
        <v>376</v>
      </c>
      <c r="D1668" t="s">
        <v>40</v>
      </c>
      <c r="E1668" s="8" t="n">
        <v>6</v>
      </c>
      <c r="F1668" s="8" t="n">
        <v>128127.3912</v>
      </c>
      <c r="G1668" s="8" t="n">
        <v>6</v>
      </c>
      <c r="H1668" s="8" t="n">
        <v>128808.7032</v>
      </c>
      <c r="I1668" s="8" t="n">
        <v>10</v>
      </c>
      <c r="J1668" s="8" t="n">
        <v>214119.22642</v>
      </c>
      <c r="K1668" s="7" t="n">
        <v>0</v>
      </c>
      <c r="L1668" s="7" t="n">
        <v>-0.0052893320332722</v>
      </c>
      <c r="M1668" s="7" t="n">
        <v>-0.4</v>
      </c>
      <c r="N1668" s="7" t="n">
        <v>-0.401607257123772</v>
      </c>
    </row>
    <row r="1669">
      <c r="B1669" t="s">
        <v>27</v>
      </c>
      <c r="C1669" t="s">
        <v>376</v>
      </c>
      <c r="D1669" t="s">
        <v>41</v>
      </c>
      <c r="E1669" s="8" t="s">
        <v>85</v>
      </c>
      <c r="F1669" s="8" t="n">
        <v>66268.7088</v>
      </c>
      <c r="G1669" s="8" t="n">
        <v>5</v>
      </c>
      <c r="H1669" s="8" t="n">
        <v>110405.148</v>
      </c>
      <c r="I1669" s="8" t="n">
        <v>5</v>
      </c>
      <c r="J1669" s="8" t="n">
        <v>107412.5484</v>
      </c>
      <c r="K1669" s="7" t="s">
        <v>86</v>
      </c>
      <c r="L1669" s="7" t="n">
        <v>-0.399767945603406</v>
      </c>
      <c r="M1669" s="7" t="s">
        <v>86</v>
      </c>
      <c r="N1669" s="7" t="n">
        <v>-0.383044999982516</v>
      </c>
    </row>
    <row r="1670">
      <c r="B1670" t="s">
        <v>27</v>
      </c>
      <c r="C1670" t="s">
        <v>377</v>
      </c>
      <c r="D1670" t="s">
        <v>45</v>
      </c>
      <c r="E1670" s="8" t="s">
        <v>85</v>
      </c>
      <c r="F1670" s="8" t="n">
        <v>55025.47</v>
      </c>
      <c r="G1670" s="8"/>
      <c r="H1670" s="8"/>
      <c r="I1670" s="8" t="s">
        <v>85</v>
      </c>
      <c r="J1670" s="8" t="n">
        <v>68917.384</v>
      </c>
      <c r="K1670" s="7" t="s">
        <v>86</v>
      </c>
      <c r="L1670" s="7"/>
      <c r="M1670" s="7" t="s">
        <v>86</v>
      </c>
      <c r="N1670" s="7" t="n">
        <v>-0.201573437552418</v>
      </c>
    </row>
    <row r="1671">
      <c r="B1671" t="s">
        <v>27</v>
      </c>
      <c r="C1671" t="s">
        <v>377</v>
      </c>
      <c r="D1671" t="s">
        <v>22</v>
      </c>
      <c r="E1671" s="8" t="n">
        <v>13</v>
      </c>
      <c r="F1671" s="8" t="n">
        <v>264862.36958</v>
      </c>
      <c r="G1671" s="8" t="n">
        <v>16</v>
      </c>
      <c r="H1671" s="8" t="n">
        <v>356656.250806</v>
      </c>
      <c r="I1671" s="8" t="n">
        <v>17</v>
      </c>
      <c r="J1671" s="8" t="n">
        <v>335396.8228</v>
      </c>
      <c r="K1671" s="7" t="n">
        <v>-0.1875</v>
      </c>
      <c r="L1671" s="7" t="n">
        <v>-0.25737353829789</v>
      </c>
      <c r="M1671" s="7" t="n">
        <v>-0.235294117647059</v>
      </c>
      <c r="N1671" s="7" t="n">
        <v>-0.210301494901341</v>
      </c>
    </row>
    <row r="1672">
      <c r="B1672" t="s">
        <v>27</v>
      </c>
      <c r="C1672" t="s">
        <v>377</v>
      </c>
      <c r="D1672" t="s">
        <v>31</v>
      </c>
      <c r="E1672" s="8" t="n">
        <v>23</v>
      </c>
      <c r="F1672" s="8" t="n">
        <v>457100.21058</v>
      </c>
      <c r="G1672" s="8" t="n">
        <v>32</v>
      </c>
      <c r="H1672" s="8" t="n">
        <v>626973.95094</v>
      </c>
      <c r="I1672" s="8" t="n">
        <v>28</v>
      </c>
      <c r="J1672" s="8" t="n">
        <v>544239.544203</v>
      </c>
      <c r="K1672" s="7" t="n">
        <v>-0.28125</v>
      </c>
      <c r="L1672" s="7" t="n">
        <v>-0.270942261804201</v>
      </c>
      <c r="M1672" s="7" t="n">
        <v>-0.178571428571429</v>
      </c>
      <c r="N1672" s="7" t="n">
        <v>-0.160112095034567</v>
      </c>
    </row>
    <row r="1673">
      <c r="B1673" t="s">
        <v>27</v>
      </c>
      <c r="C1673" t="s">
        <v>377</v>
      </c>
      <c r="D1673" t="s">
        <v>35</v>
      </c>
      <c r="E1673" s="8" t="n">
        <v>15</v>
      </c>
      <c r="F1673" s="8" t="n">
        <v>305004.6093</v>
      </c>
      <c r="G1673" s="8" t="n">
        <v>24</v>
      </c>
      <c r="H1673" s="8" t="n">
        <v>487515.78694</v>
      </c>
      <c r="I1673" s="8" t="n">
        <v>26</v>
      </c>
      <c r="J1673" s="8" t="n">
        <v>502113.66564</v>
      </c>
      <c r="K1673" s="7" t="n">
        <v>-0.375</v>
      </c>
      <c r="L1673" s="7" t="n">
        <v>-0.374369779460008</v>
      </c>
      <c r="M1673" s="7" t="n">
        <v>-0.423076923076923</v>
      </c>
      <c r="N1673" s="7" t="n">
        <v>-0.39255863727342</v>
      </c>
    </row>
    <row r="1674">
      <c r="B1674" t="s">
        <v>27</v>
      </c>
      <c r="C1674" t="s">
        <v>377</v>
      </c>
      <c r="D1674" t="s">
        <v>37</v>
      </c>
      <c r="E1674" s="8" t="n">
        <v>19</v>
      </c>
      <c r="F1674" s="8" t="n">
        <v>388681.87245</v>
      </c>
      <c r="G1674" s="8" t="n">
        <v>29</v>
      </c>
      <c r="H1674" s="8" t="n">
        <v>630977.32507</v>
      </c>
      <c r="I1674" s="8" t="n">
        <v>15</v>
      </c>
      <c r="J1674" s="8" t="n">
        <v>542806.703725</v>
      </c>
      <c r="K1674" s="7" t="n">
        <v>-0.344827586206897</v>
      </c>
      <c r="L1674" s="7" t="n">
        <v>-0.384000253247008</v>
      </c>
      <c r="M1674" s="7" t="n">
        <v>0.266666666666667</v>
      </c>
      <c r="N1674" s="7" t="n">
        <v>-0.283940544980969</v>
      </c>
    </row>
    <row r="1675">
      <c r="B1675" t="s">
        <v>27</v>
      </c>
      <c r="C1675" t="s">
        <v>377</v>
      </c>
      <c r="D1675" t="s">
        <v>41</v>
      </c>
      <c r="E1675" s="8"/>
      <c r="F1675" s="8"/>
      <c r="G1675" s="8"/>
      <c r="H1675" s="8"/>
      <c r="I1675" s="8" t="s">
        <v>85</v>
      </c>
      <c r="J1675" s="8" t="n">
        <v>19725.13944</v>
      </c>
      <c r="K1675" s="7"/>
      <c r="L1675" s="7"/>
      <c r="M1675" s="7" t="s">
        <v>86</v>
      </c>
      <c r="N1675" s="7"/>
    </row>
    <row r="1676">
      <c r="B1676" t="s">
        <v>27</v>
      </c>
      <c r="C1676" t="s">
        <v>378</v>
      </c>
      <c r="D1676" t="s">
        <v>45</v>
      </c>
      <c r="E1676" s="8" t="s">
        <v>85</v>
      </c>
      <c r="F1676" s="8" t="n">
        <v>129998.841</v>
      </c>
      <c r="G1676" s="8" t="s">
        <v>85</v>
      </c>
      <c r="H1676" s="8" t="n">
        <v>106893.025</v>
      </c>
      <c r="I1676" s="8" t="n">
        <v>8</v>
      </c>
      <c r="J1676" s="8" t="n">
        <v>209403.424</v>
      </c>
      <c r="K1676" s="7" t="s">
        <v>86</v>
      </c>
      <c r="L1676" s="7" t="n">
        <v>0.216158313416615</v>
      </c>
      <c r="M1676" s="7" t="s">
        <v>86</v>
      </c>
      <c r="N1676" s="7" t="n">
        <v>-0.379194291493534</v>
      </c>
    </row>
    <row r="1677">
      <c r="B1677" t="s">
        <v>27</v>
      </c>
      <c r="C1677" t="s">
        <v>378</v>
      </c>
      <c r="D1677" t="s">
        <v>22</v>
      </c>
      <c r="E1677" s="8" t="n">
        <v>20</v>
      </c>
      <c r="F1677" s="8" t="n">
        <v>506417.95237</v>
      </c>
      <c r="G1677" s="8" t="n">
        <v>15</v>
      </c>
      <c r="H1677" s="8" t="n">
        <v>347330.96184</v>
      </c>
      <c r="I1677" s="8" t="n">
        <v>28</v>
      </c>
      <c r="J1677" s="8" t="n">
        <v>672072.11052</v>
      </c>
      <c r="K1677" s="7" t="n">
        <v>0.333333333333333</v>
      </c>
      <c r="L1677" s="7" t="n">
        <v>0.458027092336457</v>
      </c>
      <c r="M1677" s="7" t="n">
        <v>-0.285714285714286</v>
      </c>
      <c r="N1677" s="7" t="n">
        <v>-0.246482714513818</v>
      </c>
    </row>
    <row r="1678">
      <c r="B1678" t="s">
        <v>27</v>
      </c>
      <c r="C1678" t="s">
        <v>378</v>
      </c>
      <c r="D1678" t="s">
        <v>31</v>
      </c>
      <c r="E1678" s="8" t="n">
        <v>33</v>
      </c>
      <c r="F1678" s="8" t="n">
        <v>809040.411546</v>
      </c>
      <c r="G1678" s="8" t="n">
        <v>43</v>
      </c>
      <c r="H1678" s="8" t="n">
        <v>1099514.27816</v>
      </c>
      <c r="I1678" s="8" t="n">
        <v>35</v>
      </c>
      <c r="J1678" s="8" t="n">
        <v>869090.9842</v>
      </c>
      <c r="K1678" s="7" t="n">
        <v>-0.232558139534884</v>
      </c>
      <c r="L1678" s="7" t="n">
        <v>-0.264183805871169</v>
      </c>
      <c r="M1678" s="7" t="n">
        <v>-0.0571428571428572</v>
      </c>
      <c r="N1678" s="7" t="n">
        <v>-0.0690958412245831</v>
      </c>
    </row>
    <row r="1679">
      <c r="B1679" t="s">
        <v>27</v>
      </c>
      <c r="C1679" t="s">
        <v>378</v>
      </c>
      <c r="D1679" t="s">
        <v>35</v>
      </c>
      <c r="E1679" s="8" t="n">
        <v>32</v>
      </c>
      <c r="F1679" s="8" t="n">
        <v>792701.37869</v>
      </c>
      <c r="G1679" s="8" t="n">
        <v>32</v>
      </c>
      <c r="H1679" s="8" t="n">
        <v>799051.5731</v>
      </c>
      <c r="I1679" s="8" t="n">
        <v>36</v>
      </c>
      <c r="J1679" s="8" t="n">
        <v>888863.98797</v>
      </c>
      <c r="K1679" s="7" t="n">
        <v>0</v>
      </c>
      <c r="L1679" s="7" t="n">
        <v>-0.00794716464340817</v>
      </c>
      <c r="M1679" s="7" t="n">
        <v>-0.111111111111111</v>
      </c>
      <c r="N1679" s="7" t="n">
        <v>-0.108185966111213</v>
      </c>
    </row>
    <row r="1680">
      <c r="B1680" t="s">
        <v>27</v>
      </c>
      <c r="C1680" t="s">
        <v>378</v>
      </c>
      <c r="D1680" t="s">
        <v>37</v>
      </c>
      <c r="E1680" s="8" t="n">
        <v>46</v>
      </c>
      <c r="F1680" s="8" t="n">
        <v>1183455.9608</v>
      </c>
      <c r="G1680" s="8" t="n">
        <v>57</v>
      </c>
      <c r="H1680" s="8" t="n">
        <v>1587846.10442</v>
      </c>
      <c r="I1680" s="8" t="n">
        <v>67</v>
      </c>
      <c r="J1680" s="8" t="n">
        <v>1690161.536785</v>
      </c>
      <c r="K1680" s="7" t="n">
        <v>-0.192982456140351</v>
      </c>
      <c r="L1680" s="7" t="n">
        <v>-0.254678424120777</v>
      </c>
      <c r="M1680" s="7" t="n">
        <v>-0.313432835820896</v>
      </c>
      <c r="N1680" s="7" t="n">
        <v>-0.299797128828791</v>
      </c>
    </row>
    <row r="1681">
      <c r="B1681" t="s">
        <v>27</v>
      </c>
      <c r="C1681" t="s">
        <v>379</v>
      </c>
      <c r="D1681" t="s">
        <v>45</v>
      </c>
      <c r="E1681" s="8" t="s">
        <v>85</v>
      </c>
      <c r="F1681" s="8" t="n">
        <v>30705.148</v>
      </c>
      <c r="G1681" s="8"/>
      <c r="H1681" s="8"/>
      <c r="I1681" s="8" t="s">
        <v>85</v>
      </c>
      <c r="J1681" s="8" t="n">
        <v>29894.224</v>
      </c>
      <c r="K1681" s="7" t="s">
        <v>86</v>
      </c>
      <c r="L1681" s="7"/>
      <c r="M1681" s="7" t="s">
        <v>86</v>
      </c>
      <c r="N1681" s="7" t="n">
        <v>0.0271264442254799</v>
      </c>
    </row>
    <row r="1682">
      <c r="B1682" t="s">
        <v>27</v>
      </c>
      <c r="C1682" t="s">
        <v>379</v>
      </c>
      <c r="D1682" t="s">
        <v>22</v>
      </c>
      <c r="E1682" s="8" t="n">
        <v>9</v>
      </c>
      <c r="F1682" s="8" t="n">
        <v>254749.0811</v>
      </c>
      <c r="G1682" s="8" t="n">
        <v>16</v>
      </c>
      <c r="H1682" s="8" t="n">
        <v>450052.93912</v>
      </c>
      <c r="I1682" s="8" t="n">
        <v>10</v>
      </c>
      <c r="J1682" s="8" t="n">
        <v>279827.59764</v>
      </c>
      <c r="K1682" s="7" t="n">
        <v>-0.4375</v>
      </c>
      <c r="L1682" s="7" t="n">
        <v>-0.433957521534872</v>
      </c>
      <c r="M1682" s="7" t="n">
        <v>-0.1</v>
      </c>
      <c r="N1682" s="7" t="n">
        <v>-0.089621312377715</v>
      </c>
    </row>
    <row r="1683">
      <c r="B1683" t="s">
        <v>27</v>
      </c>
      <c r="C1683" t="s">
        <v>379</v>
      </c>
      <c r="D1683" t="s">
        <v>31</v>
      </c>
      <c r="E1683" s="8" t="n">
        <v>18</v>
      </c>
      <c r="F1683" s="8" t="n">
        <v>510914.6294</v>
      </c>
      <c r="G1683" s="8" t="n">
        <v>15</v>
      </c>
      <c r="H1683" s="8" t="n">
        <v>412279.29024</v>
      </c>
      <c r="I1683" s="8" t="n">
        <v>16</v>
      </c>
      <c r="J1683" s="8" t="n">
        <v>448159.030893</v>
      </c>
      <c r="K1683" s="7" t="n">
        <v>0.2</v>
      </c>
      <c r="L1683" s="7" t="n">
        <v>0.239243982162144</v>
      </c>
      <c r="M1683" s="7" t="n">
        <v>0.125</v>
      </c>
      <c r="N1683" s="7" t="n">
        <v>0.140029753237268</v>
      </c>
    </row>
    <row r="1684">
      <c r="B1684" t="s">
        <v>27</v>
      </c>
      <c r="C1684" t="s">
        <v>379</v>
      </c>
      <c r="D1684" t="s">
        <v>35</v>
      </c>
      <c r="E1684" s="8" t="n">
        <v>16</v>
      </c>
      <c r="F1684" s="8" t="n">
        <v>447962.69424</v>
      </c>
      <c r="G1684" s="8" t="n">
        <v>11</v>
      </c>
      <c r="H1684" s="8" t="n">
        <v>316336.25356</v>
      </c>
      <c r="I1684" s="8" t="n">
        <v>22</v>
      </c>
      <c r="J1684" s="8" t="n">
        <v>613903.95566</v>
      </c>
      <c r="K1684" s="7" t="n">
        <v>0.454545454545455</v>
      </c>
      <c r="L1684" s="7" t="n">
        <v>0.416096603530882</v>
      </c>
      <c r="M1684" s="7" t="n">
        <v>-0.272727272727273</v>
      </c>
      <c r="N1684" s="7" t="n">
        <v>-0.270304922928211</v>
      </c>
    </row>
    <row r="1685">
      <c r="B1685" t="s">
        <v>27</v>
      </c>
      <c r="C1685" t="s">
        <v>379</v>
      </c>
      <c r="D1685" t="s">
        <v>37</v>
      </c>
      <c r="E1685" s="8" t="n">
        <v>15</v>
      </c>
      <c r="F1685" s="8" t="n">
        <v>416410.46175</v>
      </c>
      <c r="G1685" s="8" t="n">
        <v>15</v>
      </c>
      <c r="H1685" s="8" t="n">
        <v>438930.40474</v>
      </c>
      <c r="I1685" s="8" t="n">
        <v>19</v>
      </c>
      <c r="J1685" s="8" t="n">
        <v>543616.870315</v>
      </c>
      <c r="K1685" s="7" t="n">
        <v>0</v>
      </c>
      <c r="L1685" s="7" t="n">
        <v>-0.0513064092776614</v>
      </c>
      <c r="M1685" s="7" t="n">
        <v>-0.210526315789474</v>
      </c>
      <c r="N1685" s="7" t="n">
        <v>-0.234000112048197</v>
      </c>
    </row>
    <row r="1686">
      <c r="B1686" t="s">
        <v>27</v>
      </c>
      <c r="C1686" t="s">
        <v>379</v>
      </c>
      <c r="D1686" t="s">
        <v>40</v>
      </c>
      <c r="E1686" s="8"/>
      <c r="F1686" s="8"/>
      <c r="G1686" s="8" t="s">
        <v>85</v>
      </c>
      <c r="H1686" s="8" t="n">
        <v>27785.0418</v>
      </c>
      <c r="I1686" s="8"/>
      <c r="J1686" s="8"/>
      <c r="K1686" s="7" t="s">
        <v>86</v>
      </c>
      <c r="L1686" s="7"/>
      <c r="M1686" s="7"/>
      <c r="N1686" s="7"/>
    </row>
    <row r="1687">
      <c r="B1687" t="s">
        <v>27</v>
      </c>
      <c r="C1687" t="s">
        <v>380</v>
      </c>
      <c r="D1687" t="s">
        <v>45</v>
      </c>
      <c r="E1687" s="8" t="s">
        <v>85</v>
      </c>
      <c r="F1687" s="8" t="n">
        <v>35229.964</v>
      </c>
      <c r="G1687" s="8" t="n">
        <v>6</v>
      </c>
      <c r="H1687" s="8" t="n">
        <v>257436.594</v>
      </c>
      <c r="I1687" s="8" t="s">
        <v>85</v>
      </c>
      <c r="J1687" s="8" t="n">
        <v>77724.272</v>
      </c>
      <c r="K1687" s="7" t="s">
        <v>86</v>
      </c>
      <c r="L1687" s="7" t="n">
        <v>-0.863150908530121</v>
      </c>
      <c r="M1687" s="7" t="s">
        <v>86</v>
      </c>
      <c r="N1687" s="7" t="n">
        <v>-0.546731502354889</v>
      </c>
    </row>
    <row r="1688">
      <c r="B1688" t="s">
        <v>27</v>
      </c>
      <c r="C1688" t="s">
        <v>380</v>
      </c>
      <c r="D1688" t="s">
        <v>22</v>
      </c>
      <c r="E1688" s="8" t="n">
        <v>17</v>
      </c>
      <c r="F1688" s="8" t="n">
        <v>552793.81738</v>
      </c>
      <c r="G1688" s="8" t="n">
        <v>20</v>
      </c>
      <c r="H1688" s="8" t="n">
        <v>668423.49776</v>
      </c>
      <c r="I1688" s="8" t="n">
        <v>5</v>
      </c>
      <c r="J1688" s="8" t="n">
        <v>159054.516</v>
      </c>
      <c r="K1688" s="7" t="n">
        <v>-0.15</v>
      </c>
      <c r="L1688" s="7" t="n">
        <v>-0.17298865280394</v>
      </c>
      <c r="M1688" s="7" t="n">
        <v>2.4</v>
      </c>
      <c r="N1688" s="7" t="n">
        <v>2.47549903820398</v>
      </c>
    </row>
    <row r="1689">
      <c r="B1689" t="s">
        <v>27</v>
      </c>
      <c r="C1689" t="s">
        <v>380</v>
      </c>
      <c r="D1689" t="s">
        <v>31</v>
      </c>
      <c r="E1689" s="8" t="n">
        <v>12</v>
      </c>
      <c r="F1689" s="8" t="n">
        <v>402973.366612</v>
      </c>
      <c r="G1689" s="8" t="n">
        <v>19</v>
      </c>
      <c r="H1689" s="8" t="n">
        <v>610767.568016</v>
      </c>
      <c r="I1689" s="8" t="n">
        <v>19</v>
      </c>
      <c r="J1689" s="8" t="n">
        <v>623907.50572</v>
      </c>
      <c r="K1689" s="7" t="n">
        <v>-0.368421052631579</v>
      </c>
      <c r="L1689" s="7" t="n">
        <v>-0.340218132536069</v>
      </c>
      <c r="M1689" s="7" t="n">
        <v>-0.368421052631579</v>
      </c>
      <c r="N1689" s="7" t="n">
        <v>-0.354113609922096</v>
      </c>
    </row>
    <row r="1690">
      <c r="B1690" t="s">
        <v>27</v>
      </c>
      <c r="C1690" t="s">
        <v>380</v>
      </c>
      <c r="D1690" t="s">
        <v>35</v>
      </c>
      <c r="E1690" s="8" t="n">
        <v>16</v>
      </c>
      <c r="F1690" s="8" t="n">
        <v>524895.86974</v>
      </c>
      <c r="G1690" s="8" t="n">
        <v>17</v>
      </c>
      <c r="H1690" s="8" t="n">
        <v>562876.20726</v>
      </c>
      <c r="I1690" s="8" t="n">
        <v>18</v>
      </c>
      <c r="J1690" s="8" t="n">
        <v>578401.64992</v>
      </c>
      <c r="K1690" s="7" t="n">
        <v>-0.0588235294117647</v>
      </c>
      <c r="L1690" s="7" t="n">
        <v>-0.0674754715692865</v>
      </c>
      <c r="M1690" s="7" t="n">
        <v>-0.111111111111111</v>
      </c>
      <c r="N1690" s="7" t="n">
        <v>-0.0925062717013351</v>
      </c>
    </row>
    <row r="1691">
      <c r="B1691" t="s">
        <v>27</v>
      </c>
      <c r="C1691" t="s">
        <v>380</v>
      </c>
      <c r="D1691" t="s">
        <v>37</v>
      </c>
      <c r="E1691" s="8" t="n">
        <v>15</v>
      </c>
      <c r="F1691" s="8" t="n">
        <v>533725.98494</v>
      </c>
      <c r="G1691" s="8" t="n">
        <v>25</v>
      </c>
      <c r="H1691" s="8" t="n">
        <v>894420.52162</v>
      </c>
      <c r="I1691" s="8" t="n">
        <v>16</v>
      </c>
      <c r="J1691" s="8" t="n">
        <v>537589.97582</v>
      </c>
      <c r="K1691" s="7" t="n">
        <v>-0.4</v>
      </c>
      <c r="L1691" s="7" t="n">
        <v>-0.403271758598181</v>
      </c>
      <c r="M1691" s="7" t="n">
        <v>-0.0625</v>
      </c>
      <c r="N1691" s="7" t="n">
        <v>-0.0071876170572307</v>
      </c>
    </row>
    <row r="1692">
      <c r="B1692" t="s">
        <v>27</v>
      </c>
      <c r="C1692" t="s">
        <v>380</v>
      </c>
      <c r="D1692" t="s">
        <v>40</v>
      </c>
      <c r="E1692" s="8" t="s">
        <v>85</v>
      </c>
      <c r="F1692" s="8" t="n">
        <v>31877.5224</v>
      </c>
      <c r="G1692" s="8"/>
      <c r="H1692" s="8"/>
      <c r="I1692" s="8"/>
      <c r="J1692" s="8"/>
      <c r="K1692" s="7" t="s">
        <v>86</v>
      </c>
      <c r="L1692" s="7"/>
      <c r="M1692" s="7" t="s">
        <v>86</v>
      </c>
      <c r="N1692" s="7"/>
    </row>
    <row r="1693">
      <c r="B1693" t="s">
        <v>27</v>
      </c>
      <c r="C1693" t="s">
        <v>380</v>
      </c>
      <c r="D1693" t="s">
        <v>41</v>
      </c>
      <c r="E1693" s="8" t="s">
        <v>85</v>
      </c>
      <c r="F1693" s="8" t="n">
        <v>33135.2952</v>
      </c>
      <c r="G1693" s="8"/>
      <c r="H1693" s="8"/>
      <c r="I1693" s="8"/>
      <c r="J1693" s="8"/>
      <c r="K1693" s="7" t="s">
        <v>86</v>
      </c>
      <c r="L1693" s="7"/>
      <c r="M1693" s="7" t="s">
        <v>86</v>
      </c>
      <c r="N1693" s="7"/>
    </row>
    <row r="1694">
      <c r="B1694" t="s">
        <v>27</v>
      </c>
      <c r="C1694" t="s">
        <v>381</v>
      </c>
      <c r="D1694" t="s">
        <v>45</v>
      </c>
      <c r="E1694" s="8" t="n">
        <v>71</v>
      </c>
      <c r="F1694" s="8" t="n">
        <v>402839.98</v>
      </c>
      <c r="G1694" s="8" t="n">
        <v>98</v>
      </c>
      <c r="H1694" s="8" t="n">
        <v>537012.35</v>
      </c>
      <c r="I1694" s="8" t="n">
        <v>76</v>
      </c>
      <c r="J1694" s="8" t="n">
        <v>383887.91</v>
      </c>
      <c r="K1694" s="7" t="n">
        <v>-0.275510204081633</v>
      </c>
      <c r="L1694" s="7" t="n">
        <v>-0.249849691538751</v>
      </c>
      <c r="M1694" s="7" t="n">
        <v>-0.0657894736842105</v>
      </c>
      <c r="N1694" s="7" t="n">
        <v>0.0493687597507304</v>
      </c>
    </row>
    <row r="1695">
      <c r="B1695" t="s">
        <v>27</v>
      </c>
      <c r="C1695" t="s">
        <v>381</v>
      </c>
      <c r="D1695" t="s">
        <v>22</v>
      </c>
      <c r="E1695" s="8" t="n">
        <v>233</v>
      </c>
      <c r="F1695" s="8" t="n">
        <v>1697152.14</v>
      </c>
      <c r="G1695" s="8" t="n">
        <v>292</v>
      </c>
      <c r="H1695" s="8" t="n">
        <v>2078938.6576</v>
      </c>
      <c r="I1695" s="8" t="n">
        <v>264</v>
      </c>
      <c r="J1695" s="8" t="n">
        <v>1714554.2254</v>
      </c>
      <c r="K1695" s="7" t="n">
        <v>-0.202054794520548</v>
      </c>
      <c r="L1695" s="7" t="n">
        <v>-0.183644917181322</v>
      </c>
      <c r="M1695" s="7" t="n">
        <v>-0.117424242424242</v>
      </c>
      <c r="N1695" s="7" t="n">
        <v>-0.010149626732243</v>
      </c>
    </row>
    <row r="1696">
      <c r="B1696" t="s">
        <v>27</v>
      </c>
      <c r="C1696" t="s">
        <v>381</v>
      </c>
      <c r="D1696" t="s">
        <v>31</v>
      </c>
      <c r="E1696" s="8" t="n">
        <v>205</v>
      </c>
      <c r="F1696" s="8" t="n">
        <v>1510803.8012</v>
      </c>
      <c r="G1696" s="8" t="n">
        <v>194</v>
      </c>
      <c r="H1696" s="8" t="n">
        <v>1431907.143392</v>
      </c>
      <c r="I1696" s="8" t="n">
        <v>206</v>
      </c>
      <c r="J1696" s="8" t="n">
        <v>1411172.577</v>
      </c>
      <c r="K1696" s="7" t="n">
        <v>0.0567010309278351</v>
      </c>
      <c r="L1696" s="7" t="n">
        <v>0.0550990042700006</v>
      </c>
      <c r="M1696" s="7" t="n">
        <v>-0.00485436893203883</v>
      </c>
      <c r="N1696" s="7" t="n">
        <v>0.0706017292454797</v>
      </c>
    </row>
    <row r="1697">
      <c r="B1697" t="s">
        <v>27</v>
      </c>
      <c r="C1697" t="s">
        <v>381</v>
      </c>
      <c r="D1697" t="s">
        <v>35</v>
      </c>
      <c r="E1697" s="8" t="n">
        <v>87</v>
      </c>
      <c r="F1697" s="8" t="n">
        <v>622183.9724</v>
      </c>
      <c r="G1697" s="8" t="n">
        <v>87</v>
      </c>
      <c r="H1697" s="8" t="n">
        <v>621575.4664</v>
      </c>
      <c r="I1697" s="8" t="n">
        <v>95</v>
      </c>
      <c r="J1697" s="8" t="n">
        <v>628882.466</v>
      </c>
      <c r="K1697" s="7" t="n">
        <v>0</v>
      </c>
      <c r="L1697" s="7" t="n">
        <v>0.000978973645025416</v>
      </c>
      <c r="M1697" s="7" t="n">
        <v>-0.0842105263157895</v>
      </c>
      <c r="N1697" s="7" t="n">
        <v>-0.0106514236954415</v>
      </c>
    </row>
    <row r="1698">
      <c r="B1698" t="s">
        <v>27</v>
      </c>
      <c r="C1698" t="s">
        <v>381</v>
      </c>
      <c r="D1698" t="s">
        <v>37</v>
      </c>
      <c r="E1698" s="8" t="n">
        <v>75</v>
      </c>
      <c r="F1698" s="8" t="n">
        <v>536746.028</v>
      </c>
      <c r="G1698" s="8" t="n">
        <v>101</v>
      </c>
      <c r="H1698" s="8" t="n">
        <v>719705.8648</v>
      </c>
      <c r="I1698" s="8" t="n">
        <v>90</v>
      </c>
      <c r="J1698" s="8" t="n">
        <v>585435.5114</v>
      </c>
      <c r="K1698" s="7" t="n">
        <v>-0.257425742574257</v>
      </c>
      <c r="L1698" s="7" t="n">
        <v>-0.254214736531073</v>
      </c>
      <c r="M1698" s="7" t="n">
        <v>-0.166666666666667</v>
      </c>
      <c r="N1698" s="7" t="n">
        <v>-0.0831679705994683</v>
      </c>
    </row>
    <row r="1699">
      <c r="B1699" t="s">
        <v>27</v>
      </c>
      <c r="C1699" t="s">
        <v>381</v>
      </c>
      <c r="D1699" t="s">
        <v>40</v>
      </c>
      <c r="E1699" s="8"/>
      <c r="F1699" s="8"/>
      <c r="G1699" s="8"/>
      <c r="H1699" s="8"/>
      <c r="I1699" s="8" t="s">
        <v>85</v>
      </c>
      <c r="J1699" s="8" t="n">
        <v>13806.0788</v>
      </c>
      <c r="K1699" s="7"/>
      <c r="L1699" s="7"/>
      <c r="M1699" s="7" t="s">
        <v>86</v>
      </c>
      <c r="N1699" s="7"/>
    </row>
    <row r="1700">
      <c r="B1700" t="s">
        <v>27</v>
      </c>
      <c r="C1700" t="s">
        <v>381</v>
      </c>
      <c r="D1700" t="s">
        <v>41</v>
      </c>
      <c r="E1700" s="8" t="s">
        <v>85</v>
      </c>
      <c r="F1700" s="8" t="n">
        <v>14788.52</v>
      </c>
      <c r="G1700" s="8" t="s">
        <v>85</v>
      </c>
      <c r="H1700" s="8" t="n">
        <v>21810.24</v>
      </c>
      <c r="I1700" s="8"/>
      <c r="J1700" s="8"/>
      <c r="K1700" s="7" t="s">
        <v>86</v>
      </c>
      <c r="L1700" s="7" t="n">
        <v>-0.321946021685227</v>
      </c>
      <c r="M1700" s="7" t="s">
        <v>86</v>
      </c>
      <c r="N1700" s="7"/>
    </row>
    <row r="1701">
      <c r="B1701" t="s">
        <v>27</v>
      </c>
      <c r="C1701" t="s">
        <v>382</v>
      </c>
      <c r="D1701" t="s">
        <v>45</v>
      </c>
      <c r="E1701" s="8" t="n">
        <v>198</v>
      </c>
      <c r="F1701" s="8" t="n">
        <v>542522.26</v>
      </c>
      <c r="G1701" s="8" t="n">
        <v>147</v>
      </c>
      <c r="H1701" s="8" t="n">
        <v>395926.56</v>
      </c>
      <c r="I1701" s="8" t="n">
        <v>247</v>
      </c>
      <c r="J1701" s="8" t="n">
        <v>664686.3</v>
      </c>
      <c r="K1701" s="7" t="n">
        <v>0.346938775510204</v>
      </c>
      <c r="L1701" s="7" t="n">
        <v>0.370259827984261</v>
      </c>
      <c r="M1701" s="7" t="n">
        <v>-0.198380566801619</v>
      </c>
      <c r="N1701" s="7" t="n">
        <v>-0.183792023395096</v>
      </c>
    </row>
    <row r="1702">
      <c r="B1702" t="s">
        <v>27</v>
      </c>
      <c r="C1702" t="s">
        <v>382</v>
      </c>
      <c r="D1702" t="s">
        <v>22</v>
      </c>
      <c r="E1702" s="8" t="n">
        <v>301</v>
      </c>
      <c r="F1702" s="8" t="n">
        <v>1226422.4632</v>
      </c>
      <c r="G1702" s="8" t="n">
        <v>265</v>
      </c>
      <c r="H1702" s="8" t="n">
        <v>1067725.4412</v>
      </c>
      <c r="I1702" s="8" t="n">
        <v>281</v>
      </c>
      <c r="J1702" s="8" t="n">
        <v>1038449.5076</v>
      </c>
      <c r="K1702" s="7" t="n">
        <v>0.135849056603774</v>
      </c>
      <c r="L1702" s="7" t="n">
        <v>0.14863092689975</v>
      </c>
      <c r="M1702" s="7" t="n">
        <v>0.0711743772241993</v>
      </c>
      <c r="N1702" s="7" t="n">
        <v>0.181013091367756</v>
      </c>
    </row>
    <row r="1703">
      <c r="B1703" t="s">
        <v>27</v>
      </c>
      <c r="C1703" t="s">
        <v>382</v>
      </c>
      <c r="D1703" t="s">
        <v>31</v>
      </c>
      <c r="E1703" s="8" t="n">
        <v>278</v>
      </c>
      <c r="F1703" s="8" t="n">
        <v>1133194.7368</v>
      </c>
      <c r="G1703" s="8" t="n">
        <v>287</v>
      </c>
      <c r="H1703" s="8" t="n">
        <v>1161875.5072</v>
      </c>
      <c r="I1703" s="8" t="n">
        <v>296</v>
      </c>
      <c r="J1703" s="8" t="n">
        <v>1109739.0378</v>
      </c>
      <c r="K1703" s="7" t="n">
        <v>-0.0313588850174216</v>
      </c>
      <c r="L1703" s="7" t="n">
        <v>-0.0246848911284117</v>
      </c>
      <c r="M1703" s="7" t="n">
        <v>-0.0608108108108109</v>
      </c>
      <c r="N1703" s="7" t="n">
        <v>0.0211362295107684</v>
      </c>
    </row>
    <row r="1704">
      <c r="B1704" t="s">
        <v>27</v>
      </c>
      <c r="C1704" t="s">
        <v>382</v>
      </c>
      <c r="D1704" t="s">
        <v>35</v>
      </c>
      <c r="E1704" s="8" t="n">
        <v>55</v>
      </c>
      <c r="F1704" s="8" t="n">
        <v>216675.8704</v>
      </c>
      <c r="G1704" s="8" t="n">
        <v>54</v>
      </c>
      <c r="H1704" s="8" t="n">
        <v>213131.3588</v>
      </c>
      <c r="I1704" s="8" t="n">
        <v>63</v>
      </c>
      <c r="J1704" s="8" t="n">
        <v>229229.3552</v>
      </c>
      <c r="K1704" s="7" t="n">
        <v>0.0185185185185186</v>
      </c>
      <c r="L1704" s="7" t="n">
        <v>0.0166306432800727</v>
      </c>
      <c r="M1704" s="7" t="n">
        <v>-0.126984126984127</v>
      </c>
      <c r="N1704" s="7" t="n">
        <v>-0.0547638621111471</v>
      </c>
    </row>
    <row r="1705">
      <c r="B1705" t="s">
        <v>27</v>
      </c>
      <c r="C1705" t="s">
        <v>382</v>
      </c>
      <c r="D1705" t="s">
        <v>37</v>
      </c>
      <c r="E1705" s="8" t="n">
        <v>116</v>
      </c>
      <c r="F1705" s="8" t="n">
        <v>451357.6616</v>
      </c>
      <c r="G1705" s="8" t="n">
        <v>99</v>
      </c>
      <c r="H1705" s="8" t="n">
        <v>386133.1896</v>
      </c>
      <c r="I1705" s="8" t="n">
        <v>108</v>
      </c>
      <c r="J1705" s="8" t="n">
        <v>386709.9882</v>
      </c>
      <c r="K1705" s="7" t="n">
        <v>0.171717171717172</v>
      </c>
      <c r="L1705" s="7" t="n">
        <v>0.168917031109309</v>
      </c>
      <c r="M1705" s="7" t="n">
        <v>0.0740740740740742</v>
      </c>
      <c r="N1705" s="7" t="n">
        <v>0.167173528930329</v>
      </c>
    </row>
    <row r="1706">
      <c r="B1706" t="s">
        <v>27</v>
      </c>
      <c r="C1706" t="s">
        <v>382</v>
      </c>
      <c r="D1706" t="s">
        <v>40</v>
      </c>
      <c r="E1706" s="8" t="s">
        <v>85</v>
      </c>
      <c r="F1706" s="8" t="n">
        <v>4053.1</v>
      </c>
      <c r="G1706" s="8"/>
      <c r="H1706" s="8"/>
      <c r="I1706" s="8"/>
      <c r="J1706" s="8"/>
      <c r="K1706" s="7" t="s">
        <v>86</v>
      </c>
      <c r="L1706" s="7"/>
      <c r="M1706" s="7" t="s">
        <v>86</v>
      </c>
      <c r="N1706" s="7"/>
    </row>
    <row r="1707">
      <c r="B1707" t="s">
        <v>27</v>
      </c>
      <c r="C1707" t="s">
        <v>383</v>
      </c>
      <c r="D1707" t="s">
        <v>45</v>
      </c>
      <c r="E1707" s="8" t="s">
        <v>85</v>
      </c>
      <c r="F1707" s="8" t="n">
        <v>7166.6</v>
      </c>
      <c r="G1707" s="8" t="n">
        <v>5</v>
      </c>
      <c r="H1707" s="8" t="n">
        <v>13203.93</v>
      </c>
      <c r="I1707" s="8" t="n">
        <v>6</v>
      </c>
      <c r="J1707" s="8" t="n">
        <v>13956.3</v>
      </c>
      <c r="K1707" s="7" t="s">
        <v>86</v>
      </c>
      <c r="L1707" s="7" t="n">
        <v>-0.457237352818441</v>
      </c>
      <c r="M1707" s="7" t="s">
        <v>86</v>
      </c>
      <c r="N1707" s="7" t="n">
        <v>-0.486497137493462</v>
      </c>
    </row>
    <row r="1708">
      <c r="B1708" t="s">
        <v>27</v>
      </c>
      <c r="C1708" t="s">
        <v>383</v>
      </c>
      <c r="D1708" t="s">
        <v>22</v>
      </c>
      <c r="E1708" s="8" t="n">
        <v>46</v>
      </c>
      <c r="F1708" s="8" t="n">
        <v>149858.1864</v>
      </c>
      <c r="G1708" s="8" t="n">
        <v>55</v>
      </c>
      <c r="H1708" s="8" t="n">
        <v>179300.2464</v>
      </c>
      <c r="I1708" s="8" t="n">
        <v>41</v>
      </c>
      <c r="J1708" s="8" t="n">
        <v>120972.364</v>
      </c>
      <c r="K1708" s="7" t="n">
        <v>-0.163636363636364</v>
      </c>
      <c r="L1708" s="7" t="n">
        <v>-0.164205351588407</v>
      </c>
      <c r="M1708" s="7" t="n">
        <v>0.121951219512195</v>
      </c>
      <c r="N1708" s="7" t="n">
        <v>0.238780341599343</v>
      </c>
    </row>
    <row r="1709">
      <c r="B1709" t="s">
        <v>27</v>
      </c>
      <c r="C1709" t="s">
        <v>383</v>
      </c>
      <c r="D1709" t="s">
        <v>31</v>
      </c>
      <c r="E1709" s="8" t="n">
        <v>32</v>
      </c>
      <c r="F1709" s="8" t="n">
        <v>104282.9104</v>
      </c>
      <c r="G1709" s="8" t="n">
        <v>32</v>
      </c>
      <c r="H1709" s="8" t="n">
        <v>105819.3864</v>
      </c>
      <c r="I1709" s="8" t="n">
        <v>32</v>
      </c>
      <c r="J1709" s="8" t="n">
        <v>96175.9156</v>
      </c>
      <c r="K1709" s="7" t="n">
        <v>0</v>
      </c>
      <c r="L1709" s="7" t="n">
        <v>-0.0145197969131298</v>
      </c>
      <c r="M1709" s="7" t="n">
        <v>0</v>
      </c>
      <c r="N1709" s="7" t="n">
        <v>0.0842933987103107</v>
      </c>
    </row>
    <row r="1710">
      <c r="B1710" t="s">
        <v>27</v>
      </c>
      <c r="C1710" t="s">
        <v>383</v>
      </c>
      <c r="D1710" t="s">
        <v>35</v>
      </c>
      <c r="E1710" s="8" t="n">
        <v>22</v>
      </c>
      <c r="F1710" s="8" t="n">
        <v>72170.0776</v>
      </c>
      <c r="G1710" s="8" t="n">
        <v>31</v>
      </c>
      <c r="H1710" s="8" t="n">
        <v>101212.7552</v>
      </c>
      <c r="I1710" s="8" t="n">
        <v>22</v>
      </c>
      <c r="J1710" s="8" t="n">
        <v>65816.488</v>
      </c>
      <c r="K1710" s="7" t="n">
        <v>-0.290322580645161</v>
      </c>
      <c r="L1710" s="7" t="n">
        <v>-0.28694681359687</v>
      </c>
      <c r="M1710" s="7" t="n">
        <v>0</v>
      </c>
      <c r="N1710" s="7" t="n">
        <v>0.0965349229816093</v>
      </c>
    </row>
    <row r="1711">
      <c r="B1711" t="s">
        <v>27</v>
      </c>
      <c r="C1711" t="s">
        <v>383</v>
      </c>
      <c r="D1711" t="s">
        <v>37</v>
      </c>
      <c r="E1711" s="8" t="n">
        <v>34</v>
      </c>
      <c r="F1711" s="8" t="n">
        <v>109413.6198</v>
      </c>
      <c r="G1711" s="8" t="n">
        <v>44</v>
      </c>
      <c r="H1711" s="8" t="n">
        <v>143025.215</v>
      </c>
      <c r="I1711" s="8" t="n">
        <v>24</v>
      </c>
      <c r="J1711" s="8" t="n">
        <v>68767.6992</v>
      </c>
      <c r="K1711" s="7" t="n">
        <v>-0.227272727272727</v>
      </c>
      <c r="L1711" s="7" t="n">
        <v>-0.235004682216349</v>
      </c>
      <c r="M1711" s="7" t="n">
        <v>0.416666666666667</v>
      </c>
      <c r="N1711" s="7" t="n">
        <v>0.591061226023976</v>
      </c>
    </row>
    <row r="1712">
      <c r="B1712" t="s">
        <v>27</v>
      </c>
      <c r="C1712" t="s">
        <v>383</v>
      </c>
      <c r="D1712" t="s">
        <v>40</v>
      </c>
      <c r="E1712" s="8" t="s">
        <v>85</v>
      </c>
      <c r="F1712" s="8" t="n">
        <v>6369.24</v>
      </c>
      <c r="G1712" s="8" t="s">
        <v>85</v>
      </c>
      <c r="H1712" s="8" t="n">
        <v>12820</v>
      </c>
      <c r="I1712" s="8" t="s">
        <v>85</v>
      </c>
      <c r="J1712" s="8" t="n">
        <v>2944.64</v>
      </c>
      <c r="K1712" s="7" t="s">
        <v>86</v>
      </c>
      <c r="L1712" s="7" t="n">
        <v>-0.503179407176287</v>
      </c>
      <c r="M1712" s="7" t="s">
        <v>86</v>
      </c>
      <c r="N1712" s="7" t="n">
        <v>1.16299445772658</v>
      </c>
    </row>
    <row r="1713">
      <c r="B1713" t="s">
        <v>27</v>
      </c>
      <c r="C1713" t="s">
        <v>383</v>
      </c>
      <c r="D1713" t="s">
        <v>43</v>
      </c>
      <c r="E1713" s="8" t="s">
        <v>85</v>
      </c>
      <c r="F1713" s="8" t="n">
        <v>3042.2928</v>
      </c>
      <c r="G1713" s="8" t="s">
        <v>85</v>
      </c>
      <c r="H1713" s="8" t="n">
        <v>3111.4216</v>
      </c>
      <c r="I1713" s="8"/>
      <c r="J1713" s="8"/>
      <c r="K1713" s="7" t="s">
        <v>86</v>
      </c>
      <c r="L1713" s="7" t="n">
        <v>-0.0222177540967126</v>
      </c>
      <c r="M1713" s="7" t="s">
        <v>86</v>
      </c>
      <c r="N1713" s="7"/>
    </row>
    <row r="1714">
      <c r="B1714" t="s">
        <v>27</v>
      </c>
      <c r="C1714" t="s">
        <v>384</v>
      </c>
      <c r="D1714" t="s">
        <v>45</v>
      </c>
      <c r="E1714" s="8" t="s">
        <v>85</v>
      </c>
      <c r="F1714" s="8" t="n">
        <v>27538.72</v>
      </c>
      <c r="G1714" s="8" t="s">
        <v>85</v>
      </c>
      <c r="H1714" s="8" t="n">
        <v>68564.7</v>
      </c>
      <c r="I1714" s="8" t="s">
        <v>85</v>
      </c>
      <c r="J1714" s="8" t="n">
        <v>24755.58</v>
      </c>
      <c r="K1714" s="7" t="s">
        <v>86</v>
      </c>
      <c r="L1714" s="7" t="n">
        <v>-0.598354255177956</v>
      </c>
      <c r="M1714" s="7" t="s">
        <v>86</v>
      </c>
      <c r="N1714" s="7" t="n">
        <v>0.112424754338214</v>
      </c>
    </row>
    <row r="1715">
      <c r="B1715" t="s">
        <v>27</v>
      </c>
      <c r="C1715" t="s">
        <v>384</v>
      </c>
      <c r="D1715" t="s">
        <v>22</v>
      </c>
      <c r="E1715" s="8" t="n">
        <v>119</v>
      </c>
      <c r="F1715" s="8" t="n">
        <v>3571796.901088</v>
      </c>
      <c r="G1715" s="8" t="n">
        <v>136</v>
      </c>
      <c r="H1715" s="8" t="n">
        <v>4086549.37984</v>
      </c>
      <c r="I1715" s="8" t="n">
        <v>92</v>
      </c>
      <c r="J1715" s="8" t="n">
        <v>2566937.81808</v>
      </c>
      <c r="K1715" s="7" t="n">
        <v>-0.125</v>
      </c>
      <c r="L1715" s="7" t="n">
        <v>-0.125962622962886</v>
      </c>
      <c r="M1715" s="7" t="n">
        <v>0.293478260869565</v>
      </c>
      <c r="N1715" s="7" t="n">
        <v>0.391462183435206</v>
      </c>
    </row>
    <row r="1716">
      <c r="B1716" t="s">
        <v>27</v>
      </c>
      <c r="C1716" t="s">
        <v>384</v>
      </c>
      <c r="D1716" t="s">
        <v>31</v>
      </c>
      <c r="E1716" s="8" t="n">
        <v>68</v>
      </c>
      <c r="F1716" s="8" t="n">
        <v>2092434.137864</v>
      </c>
      <c r="G1716" s="8" t="n">
        <v>85</v>
      </c>
      <c r="H1716" s="8" t="n">
        <v>2924453.483104</v>
      </c>
      <c r="I1716" s="8" t="n">
        <v>54</v>
      </c>
      <c r="J1716" s="8" t="n">
        <v>1539765.554008</v>
      </c>
      <c r="K1716" s="7" t="n">
        <v>-0.2</v>
      </c>
      <c r="L1716" s="7" t="n">
        <v>-0.284504215931962</v>
      </c>
      <c r="M1716" s="7" t="n">
        <v>0.259259259259259</v>
      </c>
      <c r="N1716" s="7" t="n">
        <v>0.358930346517629</v>
      </c>
    </row>
    <row r="1717">
      <c r="B1717" t="s">
        <v>27</v>
      </c>
      <c r="C1717" t="s">
        <v>384</v>
      </c>
      <c r="D1717" t="s">
        <v>35</v>
      </c>
      <c r="E1717" s="8" t="n">
        <v>46</v>
      </c>
      <c r="F1717" s="8" t="n">
        <v>1394596.1336</v>
      </c>
      <c r="G1717" s="8" t="n">
        <v>44</v>
      </c>
      <c r="H1717" s="8" t="n">
        <v>1531077.780456</v>
      </c>
      <c r="I1717" s="8" t="n">
        <v>41</v>
      </c>
      <c r="J1717" s="8" t="n">
        <v>1362042.924808</v>
      </c>
      <c r="K1717" s="7" t="n">
        <v>0.0454545454545454</v>
      </c>
      <c r="L1717" s="7" t="n">
        <v>-0.0891408970845046</v>
      </c>
      <c r="M1717" s="7" t="n">
        <v>0.121951219512195</v>
      </c>
      <c r="N1717" s="7" t="n">
        <v>0.0239002811138194</v>
      </c>
    </row>
    <row r="1718">
      <c r="B1718" t="s">
        <v>27</v>
      </c>
      <c r="C1718" t="s">
        <v>384</v>
      </c>
      <c r="D1718" t="s">
        <v>37</v>
      </c>
      <c r="E1718" s="8" t="n">
        <v>66</v>
      </c>
      <c r="F1718" s="8" t="n">
        <v>2014800.0944</v>
      </c>
      <c r="G1718" s="8" t="n">
        <v>59</v>
      </c>
      <c r="H1718" s="8" t="n">
        <v>1785730.1832</v>
      </c>
      <c r="I1718" s="8" t="n">
        <v>50</v>
      </c>
      <c r="J1718" s="8" t="n">
        <v>1506528.5984</v>
      </c>
      <c r="K1718" s="7" t="n">
        <v>0.11864406779661</v>
      </c>
      <c r="L1718" s="7" t="n">
        <v>0.12827800826523</v>
      </c>
      <c r="M1718" s="7" t="n">
        <v>0.32</v>
      </c>
      <c r="N1718" s="7" t="n">
        <v>0.337379254890884</v>
      </c>
    </row>
    <row r="1719">
      <c r="B1719" t="s">
        <v>27</v>
      </c>
      <c r="C1719" t="s">
        <v>384</v>
      </c>
      <c r="D1719" t="s">
        <v>41</v>
      </c>
      <c r="E1719" s="8" t="s">
        <v>85</v>
      </c>
      <c r="F1719" s="8" t="n">
        <v>28099.2176</v>
      </c>
      <c r="G1719" s="8" t="s">
        <v>85</v>
      </c>
      <c r="H1719" s="8" t="n">
        <v>56198.4352</v>
      </c>
      <c r="I1719" s="8"/>
      <c r="J1719" s="8"/>
      <c r="K1719" s="7" t="s">
        <v>86</v>
      </c>
      <c r="L1719" s="7" t="n">
        <v>-0.5</v>
      </c>
      <c r="M1719" s="7" t="s">
        <v>86</v>
      </c>
      <c r="N1719" s="7"/>
    </row>
    <row r="1720">
      <c r="B1720" t="s">
        <v>27</v>
      </c>
      <c r="C1720" t="s">
        <v>385</v>
      </c>
      <c r="D1720" t="s">
        <v>45</v>
      </c>
      <c r="E1720" s="8" t="n">
        <v>85</v>
      </c>
      <c r="F1720" s="8" t="n">
        <v>1835209.33</v>
      </c>
      <c r="G1720" s="8" t="n">
        <v>85</v>
      </c>
      <c r="H1720" s="8" t="n">
        <v>1876435.66</v>
      </c>
      <c r="I1720" s="8" t="n">
        <v>37</v>
      </c>
      <c r="J1720" s="8" t="n">
        <v>781804.92</v>
      </c>
      <c r="K1720" s="7" t="n">
        <v>0</v>
      </c>
      <c r="L1720" s="7" t="n">
        <v>-0.0219705534694433</v>
      </c>
      <c r="M1720" s="7" t="n">
        <v>1.2972972972973</v>
      </c>
      <c r="N1720" s="7" t="n">
        <v>1.34740058939511</v>
      </c>
    </row>
    <row r="1721">
      <c r="B1721" t="s">
        <v>27</v>
      </c>
      <c r="C1721" t="s">
        <v>385</v>
      </c>
      <c r="D1721" t="s">
        <v>22</v>
      </c>
      <c r="E1721" s="8" t="n">
        <v>983</v>
      </c>
      <c r="F1721" s="8" t="n">
        <v>26611109.238304</v>
      </c>
      <c r="G1721" s="8" t="n">
        <v>1047</v>
      </c>
      <c r="H1721" s="8" t="n">
        <v>28342299.854256</v>
      </c>
      <c r="I1721" s="8" t="n">
        <v>715</v>
      </c>
      <c r="J1721" s="8" t="n">
        <v>17928988.284008</v>
      </c>
      <c r="K1721" s="7" t="n">
        <v>-0.061127029608405</v>
      </c>
      <c r="L1721" s="7" t="n">
        <v>-0.061081515080084</v>
      </c>
      <c r="M1721" s="7" t="n">
        <v>0.374825174825175</v>
      </c>
      <c r="N1721" s="7" t="n">
        <v>0.48425046727484</v>
      </c>
    </row>
    <row r="1722">
      <c r="B1722" t="s">
        <v>27</v>
      </c>
      <c r="C1722" t="s">
        <v>385</v>
      </c>
      <c r="D1722" t="s">
        <v>31</v>
      </c>
      <c r="E1722" s="8" t="n">
        <v>477</v>
      </c>
      <c r="F1722" s="8" t="n">
        <v>13348176.287088</v>
      </c>
      <c r="G1722" s="8" t="n">
        <v>517</v>
      </c>
      <c r="H1722" s="8" t="n">
        <v>14600038.61164</v>
      </c>
      <c r="I1722" s="8" t="n">
        <v>346</v>
      </c>
      <c r="J1722" s="8" t="n">
        <v>9010447.75452</v>
      </c>
      <c r="K1722" s="7" t="n">
        <v>-0.0773694390715667</v>
      </c>
      <c r="L1722" s="7" t="n">
        <v>-0.0857437680715408</v>
      </c>
      <c r="M1722" s="7" t="n">
        <v>0.378612716763006</v>
      </c>
      <c r="N1722" s="7" t="n">
        <v>0.48141098541879</v>
      </c>
    </row>
    <row r="1723">
      <c r="B1723" t="s">
        <v>27</v>
      </c>
      <c r="C1723" t="s">
        <v>385</v>
      </c>
      <c r="D1723" t="s">
        <v>35</v>
      </c>
      <c r="E1723" s="8" t="n">
        <v>332</v>
      </c>
      <c r="F1723" s="8" t="n">
        <v>9423700.348568</v>
      </c>
      <c r="G1723" s="8" t="n">
        <v>295</v>
      </c>
      <c r="H1723" s="8" t="n">
        <v>8414793.730048</v>
      </c>
      <c r="I1723" s="8" t="n">
        <v>226</v>
      </c>
      <c r="J1723" s="8" t="n">
        <v>6202502.887336</v>
      </c>
      <c r="K1723" s="7" t="n">
        <v>0.125423728813559</v>
      </c>
      <c r="L1723" s="7" t="n">
        <v>0.119896773573586</v>
      </c>
      <c r="M1723" s="7" t="n">
        <v>0.469026548672566</v>
      </c>
      <c r="N1723" s="7" t="n">
        <v>0.519338325147563</v>
      </c>
    </row>
    <row r="1724">
      <c r="B1724" t="s">
        <v>27</v>
      </c>
      <c r="C1724" t="s">
        <v>385</v>
      </c>
      <c r="D1724" t="s">
        <v>37</v>
      </c>
      <c r="E1724" s="8" t="n">
        <v>411</v>
      </c>
      <c r="F1724" s="8" t="n">
        <v>11481456.710336</v>
      </c>
      <c r="G1724" s="8" t="n">
        <v>441</v>
      </c>
      <c r="H1724" s="8" t="n">
        <v>12511031.91192</v>
      </c>
      <c r="I1724" s="8" t="n">
        <v>363</v>
      </c>
      <c r="J1724" s="8" t="n">
        <v>9574331.645484</v>
      </c>
      <c r="K1724" s="7" t="n">
        <v>-0.0680272108843537</v>
      </c>
      <c r="L1724" s="7" t="n">
        <v>-0.0822933878542075</v>
      </c>
      <c r="M1724" s="7" t="n">
        <v>0.132231404958678</v>
      </c>
      <c r="N1724" s="7" t="n">
        <v>0.199191456434617</v>
      </c>
    </row>
    <row r="1725">
      <c r="B1725" t="s">
        <v>27</v>
      </c>
      <c r="C1725" t="s">
        <v>385</v>
      </c>
      <c r="D1725" t="s">
        <v>40</v>
      </c>
      <c r="E1725" s="8" t="s">
        <v>85</v>
      </c>
      <c r="F1725" s="8" t="n">
        <v>110312.5944</v>
      </c>
      <c r="G1725" s="8"/>
      <c r="H1725" s="8"/>
      <c r="I1725" s="8" t="n">
        <v>5</v>
      </c>
      <c r="J1725" s="8" t="n">
        <v>140400.7964</v>
      </c>
      <c r="K1725" s="7" t="s">
        <v>86</v>
      </c>
      <c r="L1725" s="7"/>
      <c r="M1725" s="7" t="s">
        <v>86</v>
      </c>
      <c r="N1725" s="7" t="n">
        <v>-0.214302217448106</v>
      </c>
    </row>
    <row r="1726">
      <c r="B1726" t="s">
        <v>27</v>
      </c>
      <c r="C1726" t="s">
        <v>385</v>
      </c>
      <c r="D1726" t="s">
        <v>41</v>
      </c>
      <c r="E1726" s="8" t="n">
        <v>14</v>
      </c>
      <c r="F1726" s="8" t="n">
        <v>374299.0448</v>
      </c>
      <c r="G1726" s="8" t="n">
        <v>13</v>
      </c>
      <c r="H1726" s="8" t="n">
        <v>346659.448</v>
      </c>
      <c r="I1726" s="8" t="n">
        <v>10</v>
      </c>
      <c r="J1726" s="8" t="n">
        <v>249411.1628</v>
      </c>
      <c r="K1726" s="7" t="n">
        <v>0.0769230769230769</v>
      </c>
      <c r="L1726" s="7" t="n">
        <v>0.0797312664041396</v>
      </c>
      <c r="M1726" s="7" t="n">
        <v>0.4</v>
      </c>
      <c r="N1726" s="7" t="n">
        <v>0.500730923980921</v>
      </c>
    </row>
    <row r="1727">
      <c r="B1727" t="s">
        <v>27</v>
      </c>
      <c r="C1727" t="s">
        <v>386</v>
      </c>
      <c r="D1727" t="s">
        <v>45</v>
      </c>
      <c r="E1727" s="8" t="n">
        <v>328</v>
      </c>
      <c r="F1727" s="8" t="n">
        <v>2099881.46</v>
      </c>
      <c r="G1727" s="8" t="n">
        <v>414</v>
      </c>
      <c r="H1727" s="8" t="n">
        <v>2631577.5</v>
      </c>
      <c r="I1727" s="8" t="n">
        <v>296</v>
      </c>
      <c r="J1727" s="8" t="n">
        <v>1842945</v>
      </c>
      <c r="K1727" s="7" t="n">
        <v>-0.207729468599034</v>
      </c>
      <c r="L1727" s="7" t="n">
        <v>-0.202044606324533</v>
      </c>
      <c r="M1727" s="7" t="n">
        <v>0.108108108108108</v>
      </c>
      <c r="N1727" s="7" t="n">
        <v>0.139416238683195</v>
      </c>
    </row>
    <row r="1728">
      <c r="B1728" t="s">
        <v>27</v>
      </c>
      <c r="C1728" t="s">
        <v>386</v>
      </c>
      <c r="D1728" t="s">
        <v>22</v>
      </c>
      <c r="E1728" s="8" t="n">
        <v>930</v>
      </c>
      <c r="F1728" s="8" t="n">
        <v>9609405.193104</v>
      </c>
      <c r="G1728" s="8" t="n">
        <v>961</v>
      </c>
      <c r="H1728" s="8" t="n">
        <v>9741617.761352</v>
      </c>
      <c r="I1728" s="8" t="n">
        <v>848</v>
      </c>
      <c r="J1728" s="8" t="n">
        <v>8194912.9222</v>
      </c>
      <c r="K1728" s="7" t="n">
        <v>-0.032258064516129</v>
      </c>
      <c r="L1728" s="7" t="n">
        <v>-0.0135719314272962</v>
      </c>
      <c r="M1728" s="7" t="n">
        <v>0.0966981132075471</v>
      </c>
      <c r="N1728" s="7" t="n">
        <v>0.172606138019129</v>
      </c>
    </row>
    <row r="1729">
      <c r="B1729" t="s">
        <v>27</v>
      </c>
      <c r="C1729" t="s">
        <v>386</v>
      </c>
      <c r="D1729" t="s">
        <v>31</v>
      </c>
      <c r="E1729" s="8" t="n">
        <v>510</v>
      </c>
      <c r="F1729" s="8" t="n">
        <v>5555410.605</v>
      </c>
      <c r="G1729" s="8" t="n">
        <v>521</v>
      </c>
      <c r="H1729" s="8" t="n">
        <v>5579072.515652</v>
      </c>
      <c r="I1729" s="8" t="n">
        <v>452</v>
      </c>
      <c r="J1729" s="8" t="n">
        <v>4395236.421528</v>
      </c>
      <c r="K1729" s="7" t="n">
        <v>-0.0211132437619962</v>
      </c>
      <c r="L1729" s="7" t="n">
        <v>-0.00424119073297868</v>
      </c>
      <c r="M1729" s="7" t="n">
        <v>0.128318584070797</v>
      </c>
      <c r="N1729" s="7" t="n">
        <v>0.263961724058672</v>
      </c>
    </row>
    <row r="1730">
      <c r="B1730" t="s">
        <v>27</v>
      </c>
      <c r="C1730" t="s">
        <v>386</v>
      </c>
      <c r="D1730" t="s">
        <v>35</v>
      </c>
      <c r="E1730" s="8" t="n">
        <v>375</v>
      </c>
      <c r="F1730" s="8" t="n">
        <v>3961142.0477</v>
      </c>
      <c r="G1730" s="8" t="n">
        <v>392</v>
      </c>
      <c r="H1730" s="8" t="n">
        <v>3960524.4178</v>
      </c>
      <c r="I1730" s="8" t="n">
        <v>314</v>
      </c>
      <c r="J1730" s="8" t="n">
        <v>3125501.5841</v>
      </c>
      <c r="K1730" s="7" t="n">
        <v>-0.0433673469387755</v>
      </c>
      <c r="L1730" s="7" t="n">
        <v>0.000155946494667214</v>
      </c>
      <c r="M1730" s="7" t="n">
        <v>0.194267515923567</v>
      </c>
      <c r="N1730" s="7" t="n">
        <v>0.267362034897393</v>
      </c>
    </row>
    <row r="1731">
      <c r="B1731" t="s">
        <v>27</v>
      </c>
      <c r="C1731" t="s">
        <v>386</v>
      </c>
      <c r="D1731" t="s">
        <v>37</v>
      </c>
      <c r="E1731" s="8" t="n">
        <v>397</v>
      </c>
      <c r="F1731" s="8" t="n">
        <v>4071428.013028</v>
      </c>
      <c r="G1731" s="8" t="n">
        <v>431</v>
      </c>
      <c r="H1731" s="8" t="n">
        <v>4388637.8464</v>
      </c>
      <c r="I1731" s="8" t="n">
        <v>355</v>
      </c>
      <c r="J1731" s="8" t="n">
        <v>3354239.386296</v>
      </c>
      <c r="K1731" s="7" t="n">
        <v>-0.0788863109048724</v>
      </c>
      <c r="L1731" s="7" t="n">
        <v>-0.0722797926085897</v>
      </c>
      <c r="M1731" s="7" t="n">
        <v>0.11830985915493</v>
      </c>
      <c r="N1731" s="7" t="n">
        <v>0.213815576092192</v>
      </c>
    </row>
    <row r="1732">
      <c r="B1732" t="s">
        <v>27</v>
      </c>
      <c r="C1732" t="s">
        <v>386</v>
      </c>
      <c r="D1732" t="s">
        <v>40</v>
      </c>
      <c r="E1732" s="8" t="n">
        <v>5</v>
      </c>
      <c r="F1732" s="8" t="n">
        <v>62410.791</v>
      </c>
      <c r="G1732" s="8" t="n">
        <v>7</v>
      </c>
      <c r="H1732" s="8" t="n">
        <v>76996.3375</v>
      </c>
      <c r="I1732" s="8" t="n">
        <v>13</v>
      </c>
      <c r="J1732" s="8" t="n">
        <v>133645.8213</v>
      </c>
      <c r="K1732" s="7" t="n">
        <v>-0.285714285714286</v>
      </c>
      <c r="L1732" s="7" t="n">
        <v>-0.189431692124317</v>
      </c>
      <c r="M1732" s="7" t="n">
        <v>-0.615384615384615</v>
      </c>
      <c r="N1732" s="7" t="n">
        <v>-0.533013524905473</v>
      </c>
    </row>
    <row r="1733">
      <c r="B1733" t="s">
        <v>27</v>
      </c>
      <c r="C1733" t="s">
        <v>386</v>
      </c>
      <c r="D1733" t="s">
        <v>41</v>
      </c>
      <c r="E1733" s="8" t="n">
        <v>8</v>
      </c>
      <c r="F1733" s="8" t="n">
        <v>77694.86</v>
      </c>
      <c r="G1733" s="8" t="s">
        <v>85</v>
      </c>
      <c r="H1733" s="8" t="n">
        <v>38860.24</v>
      </c>
      <c r="I1733" s="8" t="s">
        <v>85</v>
      </c>
      <c r="J1733" s="8" t="n">
        <v>27222.44</v>
      </c>
      <c r="K1733" s="7" t="s">
        <v>86</v>
      </c>
      <c r="L1733" s="7" t="n">
        <v>0.999340714313653</v>
      </c>
      <c r="M1733" s="7" t="s">
        <v>86</v>
      </c>
      <c r="N1733" s="7" t="n">
        <v>1.85407406536666</v>
      </c>
    </row>
    <row r="1734">
      <c r="B1734" t="s">
        <v>27</v>
      </c>
      <c r="C1734" t="s">
        <v>387</v>
      </c>
      <c r="D1734" t="s">
        <v>45</v>
      </c>
      <c r="E1734" s="8" t="n">
        <v>79</v>
      </c>
      <c r="F1734" s="8" t="n">
        <v>441191.83</v>
      </c>
      <c r="G1734" s="8" t="n">
        <v>131</v>
      </c>
      <c r="H1734" s="8" t="n">
        <v>737548.68</v>
      </c>
      <c r="I1734" s="8" t="n">
        <v>108</v>
      </c>
      <c r="J1734" s="8" t="n">
        <v>575071.87</v>
      </c>
      <c r="K1734" s="7" t="n">
        <v>-0.396946564885496</v>
      </c>
      <c r="L1734" s="7" t="n">
        <v>-0.401813274209914</v>
      </c>
      <c r="M1734" s="7" t="n">
        <v>-0.268518518518518</v>
      </c>
      <c r="N1734" s="7" t="n">
        <v>-0.232805753479126</v>
      </c>
    </row>
    <row r="1735">
      <c r="B1735" t="s">
        <v>27</v>
      </c>
      <c r="C1735" t="s">
        <v>387</v>
      </c>
      <c r="D1735" t="s">
        <v>22</v>
      </c>
      <c r="E1735" s="8" t="n">
        <v>518</v>
      </c>
      <c r="F1735" s="8" t="n">
        <v>4062001.618</v>
      </c>
      <c r="G1735" s="8" t="n">
        <v>585</v>
      </c>
      <c r="H1735" s="8" t="n">
        <v>4533619.924</v>
      </c>
      <c r="I1735" s="8" t="n">
        <v>475</v>
      </c>
      <c r="J1735" s="8" t="n">
        <v>3449525.273</v>
      </c>
      <c r="K1735" s="7" t="n">
        <v>-0.114529914529915</v>
      </c>
      <c r="L1735" s="7" t="n">
        <v>-0.104026873426984</v>
      </c>
      <c r="M1735" s="7" t="n">
        <v>0.0905263157894738</v>
      </c>
      <c r="N1735" s="7" t="n">
        <v>0.177553807126434</v>
      </c>
    </row>
    <row r="1736">
      <c r="B1736" t="s">
        <v>27</v>
      </c>
      <c r="C1736" t="s">
        <v>387</v>
      </c>
      <c r="D1736" t="s">
        <v>31</v>
      </c>
      <c r="E1736" s="8" t="n">
        <v>609</v>
      </c>
      <c r="F1736" s="8" t="n">
        <v>4807335.274</v>
      </c>
      <c r="G1736" s="8" t="n">
        <v>658</v>
      </c>
      <c r="H1736" s="8" t="n">
        <v>5180106.34288</v>
      </c>
      <c r="I1736" s="8" t="n">
        <v>572</v>
      </c>
      <c r="J1736" s="8" t="n">
        <v>4196556.8552</v>
      </c>
      <c r="K1736" s="7" t="n">
        <v>-0.074468085106383</v>
      </c>
      <c r="L1736" s="7" t="n">
        <v>-0.0719620494649439</v>
      </c>
      <c r="M1736" s="7" t="n">
        <v>0.0646853146853146</v>
      </c>
      <c r="N1736" s="7" t="n">
        <v>0.145542748466085</v>
      </c>
    </row>
    <row r="1737">
      <c r="B1737" t="s">
        <v>27</v>
      </c>
      <c r="C1737" t="s">
        <v>387</v>
      </c>
      <c r="D1737" t="s">
        <v>35</v>
      </c>
      <c r="E1737" s="8" t="n">
        <v>340</v>
      </c>
      <c r="F1737" s="8" t="n">
        <v>2647525.244</v>
      </c>
      <c r="G1737" s="8" t="n">
        <v>331</v>
      </c>
      <c r="H1737" s="8" t="n">
        <v>2550460.542</v>
      </c>
      <c r="I1737" s="8" t="n">
        <v>326</v>
      </c>
      <c r="J1737" s="8" t="n">
        <v>2494779.9406</v>
      </c>
      <c r="K1737" s="7" t="n">
        <v>0.0271903323262841</v>
      </c>
      <c r="L1737" s="7" t="n">
        <v>0.0380577156170723</v>
      </c>
      <c r="M1737" s="7" t="n">
        <v>0.0429447852760736</v>
      </c>
      <c r="N1737" s="7" t="n">
        <v>0.0612259626246892</v>
      </c>
    </row>
    <row r="1738">
      <c r="B1738" t="s">
        <v>27</v>
      </c>
      <c r="C1738" t="s">
        <v>387</v>
      </c>
      <c r="D1738" t="s">
        <v>37</v>
      </c>
      <c r="E1738" s="8" t="n">
        <v>256</v>
      </c>
      <c r="F1738" s="8" t="n">
        <v>1961687.144</v>
      </c>
      <c r="G1738" s="8" t="n">
        <v>280</v>
      </c>
      <c r="H1738" s="8" t="n">
        <v>2152106.554</v>
      </c>
      <c r="I1738" s="8" t="n">
        <v>230</v>
      </c>
      <c r="J1738" s="8" t="n">
        <v>1641022.502</v>
      </c>
      <c r="K1738" s="7" t="n">
        <v>-0.0857142857142857</v>
      </c>
      <c r="L1738" s="7" t="n">
        <v>-0.0884804749309824</v>
      </c>
      <c r="M1738" s="7" t="n">
        <v>0.11304347826087</v>
      </c>
      <c r="N1738" s="7" t="n">
        <v>0.195405389998729</v>
      </c>
    </row>
    <row r="1739">
      <c r="B1739" t="s">
        <v>27</v>
      </c>
      <c r="C1739" t="s">
        <v>387</v>
      </c>
      <c r="D1739" t="s">
        <v>40</v>
      </c>
      <c r="E1739" s="8" t="s">
        <v>85</v>
      </c>
      <c r="F1739" s="8" t="n">
        <v>15934.16</v>
      </c>
      <c r="G1739" s="8" t="s">
        <v>85</v>
      </c>
      <c r="H1739" s="8" t="n">
        <v>15554.52</v>
      </c>
      <c r="I1739" s="8" t="n">
        <v>5</v>
      </c>
      <c r="J1739" s="8" t="n">
        <v>36414.464</v>
      </c>
      <c r="K1739" s="7" t="s">
        <v>86</v>
      </c>
      <c r="L1739" s="7" t="n">
        <v>0.0244070533838394</v>
      </c>
      <c r="M1739" s="7" t="s">
        <v>86</v>
      </c>
      <c r="N1739" s="7" t="n">
        <v>-0.562422228705604</v>
      </c>
    </row>
    <row r="1740">
      <c r="B1740" t="s">
        <v>27</v>
      </c>
      <c r="C1740" t="s">
        <v>387</v>
      </c>
      <c r="D1740" t="s">
        <v>43</v>
      </c>
      <c r="E1740" s="8" t="s">
        <v>85</v>
      </c>
      <c r="F1740" s="8" t="n">
        <v>4815.55</v>
      </c>
      <c r="G1740" s="8" t="s">
        <v>85</v>
      </c>
      <c r="H1740" s="8" t="n">
        <v>14446.65</v>
      </c>
      <c r="I1740" s="8" t="s">
        <v>85</v>
      </c>
      <c r="J1740" s="8" t="n">
        <v>9279.6</v>
      </c>
      <c r="K1740" s="7" t="s">
        <v>86</v>
      </c>
      <c r="L1740" s="7" t="n">
        <v>-0.666666666666667</v>
      </c>
      <c r="M1740" s="7" t="s">
        <v>86</v>
      </c>
      <c r="N1740" s="7" t="n">
        <v>-0.481060606060606</v>
      </c>
    </row>
    <row r="1741">
      <c r="B1741" t="s">
        <v>27</v>
      </c>
      <c r="C1741" t="s">
        <v>387</v>
      </c>
      <c r="D1741" t="s">
        <v>41</v>
      </c>
      <c r="E1741" s="8" t="n">
        <v>6</v>
      </c>
      <c r="F1741" s="8" t="n">
        <v>45932.22</v>
      </c>
      <c r="G1741" s="8" t="s">
        <v>85</v>
      </c>
      <c r="H1741" s="8" t="n">
        <v>22978.92</v>
      </c>
      <c r="I1741" s="8" t="s">
        <v>85</v>
      </c>
      <c r="J1741" s="8" t="n">
        <v>21336.6</v>
      </c>
      <c r="K1741" s="7" t="s">
        <v>86</v>
      </c>
      <c r="L1741" s="7" t="n">
        <v>0.998885065094443</v>
      </c>
      <c r="M1741" s="7" t="s">
        <v>86</v>
      </c>
      <c r="N1741" s="7" t="n">
        <v>1.15274317370153</v>
      </c>
    </row>
    <row r="1742">
      <c r="B1742" t="s">
        <v>27</v>
      </c>
      <c r="C1742" t="s">
        <v>388</v>
      </c>
      <c r="D1742" t="s">
        <v>31</v>
      </c>
      <c r="E1742" s="8" t="s">
        <v>85</v>
      </c>
      <c r="F1742" s="8" t="n">
        <v>50978.1104</v>
      </c>
      <c r="G1742" s="8" t="n">
        <v>7</v>
      </c>
      <c r="H1742" s="8" t="n">
        <v>178705.416</v>
      </c>
      <c r="I1742" s="8" t="n">
        <v>5</v>
      </c>
      <c r="J1742" s="8" t="n">
        <v>118814.1256</v>
      </c>
      <c r="K1742" s="7" t="s">
        <v>86</v>
      </c>
      <c r="L1742" s="7" t="n">
        <v>-0.714736623315323</v>
      </c>
      <c r="M1742" s="7" t="s">
        <v>86</v>
      </c>
      <c r="N1742" s="7" t="n">
        <v>-0.570942342566042</v>
      </c>
    </row>
    <row r="1743">
      <c r="B1743" t="s">
        <v>27</v>
      </c>
      <c r="C1743" t="s">
        <v>388</v>
      </c>
      <c r="D1743" t="s">
        <v>37</v>
      </c>
      <c r="E1743" s="8" t="s">
        <v>85</v>
      </c>
      <c r="F1743" s="8" t="n">
        <v>52363.88</v>
      </c>
      <c r="G1743" s="8" t="n">
        <v>7</v>
      </c>
      <c r="H1743" s="8" t="n">
        <v>205594.5268</v>
      </c>
      <c r="I1743" s="8" t="n">
        <v>7</v>
      </c>
      <c r="J1743" s="8" t="n">
        <v>170992.7164</v>
      </c>
      <c r="K1743" s="7" t="s">
        <v>86</v>
      </c>
      <c r="L1743" s="7" t="n">
        <v>-0.745305087567146</v>
      </c>
      <c r="M1743" s="7" t="s">
        <v>86</v>
      </c>
      <c r="N1743" s="7" t="n">
        <v>-0.693765435730571</v>
      </c>
    </row>
    <row r="1744">
      <c r="B1744" t="s">
        <v>27</v>
      </c>
      <c r="C1744" t="s">
        <v>389</v>
      </c>
      <c r="D1744" t="s">
        <v>45</v>
      </c>
      <c r="E1744" s="8"/>
      <c r="F1744" s="8"/>
      <c r="G1744" s="8" t="s">
        <v>85</v>
      </c>
      <c r="H1744" s="8" t="n">
        <v>22343.2</v>
      </c>
      <c r="I1744" s="8" t="s">
        <v>85</v>
      </c>
      <c r="J1744" s="8" t="n">
        <v>21073.7</v>
      </c>
      <c r="K1744" s="7" t="s">
        <v>86</v>
      </c>
      <c r="L1744" s="7"/>
      <c r="M1744" s="7" t="s">
        <v>86</v>
      </c>
      <c r="N1744" s="7"/>
    </row>
    <row r="1745">
      <c r="B1745" t="s">
        <v>27</v>
      </c>
      <c r="C1745" t="s">
        <v>389</v>
      </c>
      <c r="D1745" t="s">
        <v>22</v>
      </c>
      <c r="E1745" s="8" t="n">
        <v>96</v>
      </c>
      <c r="F1745" s="8" t="n">
        <v>2335671.2488</v>
      </c>
      <c r="G1745" s="8" t="n">
        <v>124</v>
      </c>
      <c r="H1745" s="8" t="n">
        <v>3028150.4968</v>
      </c>
      <c r="I1745" s="8" t="n">
        <v>95</v>
      </c>
      <c r="J1745" s="8" t="n">
        <v>2179696.9756</v>
      </c>
      <c r="K1745" s="7" t="n">
        <v>-0.225806451612903</v>
      </c>
      <c r="L1745" s="7" t="n">
        <v>-0.228680591909741</v>
      </c>
      <c r="M1745" s="7" t="n">
        <v>0.0105263157894737</v>
      </c>
      <c r="N1745" s="7" t="n">
        <v>0.071557778418748</v>
      </c>
    </row>
    <row r="1746">
      <c r="B1746" t="s">
        <v>27</v>
      </c>
      <c r="C1746" t="s">
        <v>389</v>
      </c>
      <c r="D1746" t="s">
        <v>31</v>
      </c>
      <c r="E1746" s="8" t="n">
        <v>36</v>
      </c>
      <c r="F1746" s="8" t="n">
        <v>919073.112</v>
      </c>
      <c r="G1746" s="8" t="n">
        <v>43</v>
      </c>
      <c r="H1746" s="8" t="n">
        <v>1090726.118536</v>
      </c>
      <c r="I1746" s="8" t="n">
        <v>39</v>
      </c>
      <c r="J1746" s="8" t="n">
        <v>901202.9526</v>
      </c>
      <c r="K1746" s="7" t="n">
        <v>-0.162790697674419</v>
      </c>
      <c r="L1746" s="7" t="n">
        <v>-0.15737498499293</v>
      </c>
      <c r="M1746" s="7" t="n">
        <v>-0.0769230769230769</v>
      </c>
      <c r="N1746" s="7" t="n">
        <v>0.0198292286420545</v>
      </c>
    </row>
    <row r="1747">
      <c r="B1747" t="s">
        <v>27</v>
      </c>
      <c r="C1747" t="s">
        <v>389</v>
      </c>
      <c r="D1747" t="s">
        <v>35</v>
      </c>
      <c r="E1747" s="8" t="n">
        <v>20</v>
      </c>
      <c r="F1747" s="8" t="n">
        <v>517623.5029</v>
      </c>
      <c r="G1747" s="8" t="n">
        <v>23</v>
      </c>
      <c r="H1747" s="8" t="n">
        <v>540068.3875</v>
      </c>
      <c r="I1747" s="8" t="n">
        <v>32</v>
      </c>
      <c r="J1747" s="8" t="n">
        <v>850876.647</v>
      </c>
      <c r="K1747" s="7" t="n">
        <v>-0.130434782608696</v>
      </c>
      <c r="L1747" s="7" t="n">
        <v>-0.0415593378903333</v>
      </c>
      <c r="M1747" s="7" t="n">
        <v>-0.375</v>
      </c>
      <c r="N1747" s="7" t="n">
        <v>-0.391658585618698</v>
      </c>
    </row>
    <row r="1748">
      <c r="B1748" t="s">
        <v>27</v>
      </c>
      <c r="C1748" t="s">
        <v>389</v>
      </c>
      <c r="D1748" t="s">
        <v>37</v>
      </c>
      <c r="E1748" s="8" t="n">
        <v>112</v>
      </c>
      <c r="F1748" s="8" t="n">
        <v>2714466.316</v>
      </c>
      <c r="G1748" s="8" t="n">
        <v>152</v>
      </c>
      <c r="H1748" s="8" t="n">
        <v>3725194.952968</v>
      </c>
      <c r="I1748" s="8" t="n">
        <v>105</v>
      </c>
      <c r="J1748" s="8" t="n">
        <v>2334507.0058</v>
      </c>
      <c r="K1748" s="7" t="n">
        <v>-0.263157894736842</v>
      </c>
      <c r="L1748" s="7" t="n">
        <v>-0.271322346811062</v>
      </c>
      <c r="M1748" s="7" t="n">
        <v>0.0666666666666667</v>
      </c>
      <c r="N1748" s="7" t="n">
        <v>0.162757836774961</v>
      </c>
    </row>
    <row r="1749">
      <c r="B1749" t="s">
        <v>27</v>
      </c>
      <c r="C1749" t="s">
        <v>389</v>
      </c>
      <c r="D1749" t="s">
        <v>43</v>
      </c>
      <c r="E1749" s="8" t="s">
        <v>85</v>
      </c>
      <c r="F1749" s="8" t="n">
        <v>47902.462</v>
      </c>
      <c r="G1749" s="8" t="s">
        <v>85</v>
      </c>
      <c r="H1749" s="8" t="n">
        <v>23465.24</v>
      </c>
      <c r="I1749" s="8" t="s">
        <v>85</v>
      </c>
      <c r="J1749" s="8" t="n">
        <v>22543.61</v>
      </c>
      <c r="K1749" s="7" t="s">
        <v>86</v>
      </c>
      <c r="L1749" s="7" t="n">
        <v>1.04142220578183</v>
      </c>
      <c r="M1749" s="7" t="s">
        <v>86</v>
      </c>
      <c r="N1749" s="7" t="n">
        <v>1.12487982182091</v>
      </c>
    </row>
    <row r="1750">
      <c r="B1750" t="s">
        <v>27</v>
      </c>
      <c r="C1750" t="s">
        <v>390</v>
      </c>
      <c r="D1750" t="s">
        <v>45</v>
      </c>
      <c r="E1750" s="8" t="n">
        <v>114</v>
      </c>
      <c r="F1750" s="8" t="n">
        <v>896795.73</v>
      </c>
      <c r="G1750" s="8" t="n">
        <v>175</v>
      </c>
      <c r="H1750" s="8" t="n">
        <v>1363272.29</v>
      </c>
      <c r="I1750" s="8" t="n">
        <v>140</v>
      </c>
      <c r="J1750" s="8" t="n">
        <v>1024923.19</v>
      </c>
      <c r="K1750" s="7" t="n">
        <v>-0.348571428571429</v>
      </c>
      <c r="L1750" s="7" t="n">
        <v>-0.342174166835006</v>
      </c>
      <c r="M1750" s="7" t="n">
        <v>-0.185714285714286</v>
      </c>
      <c r="N1750" s="7" t="n">
        <v>-0.125011767955021</v>
      </c>
    </row>
    <row r="1751">
      <c r="B1751" t="s">
        <v>27</v>
      </c>
      <c r="C1751" t="s">
        <v>390</v>
      </c>
      <c r="D1751" t="s">
        <v>22</v>
      </c>
      <c r="E1751" s="8" t="n">
        <v>785</v>
      </c>
      <c r="F1751" s="8" t="n">
        <v>8853091.524288</v>
      </c>
      <c r="G1751" s="8" t="n">
        <v>807</v>
      </c>
      <c r="H1751" s="8" t="n">
        <v>8876916.52416</v>
      </c>
      <c r="I1751" s="8" t="n">
        <v>732</v>
      </c>
      <c r="J1751" s="8" t="n">
        <v>7431849.888568</v>
      </c>
      <c r="K1751" s="7" t="n">
        <v>-0.0272614622057001</v>
      </c>
      <c r="L1751" s="7" t="n">
        <v>-0.00268392744340396</v>
      </c>
      <c r="M1751" s="7" t="n">
        <v>0.0724043715846994</v>
      </c>
      <c r="N1751" s="7" t="n">
        <v>0.191236590758677</v>
      </c>
    </row>
    <row r="1752">
      <c r="B1752" t="s">
        <v>27</v>
      </c>
      <c r="C1752" t="s">
        <v>390</v>
      </c>
      <c r="D1752" t="s">
        <v>31</v>
      </c>
      <c r="E1752" s="8" t="n">
        <v>563</v>
      </c>
      <c r="F1752" s="8" t="n">
        <v>6298588.537536</v>
      </c>
      <c r="G1752" s="8" t="n">
        <v>554</v>
      </c>
      <c r="H1752" s="8" t="n">
        <v>6232505.03284</v>
      </c>
      <c r="I1752" s="8" t="n">
        <v>497</v>
      </c>
      <c r="J1752" s="8" t="n">
        <v>5127699.786264</v>
      </c>
      <c r="K1752" s="7" t="n">
        <v>0.0162454873646209</v>
      </c>
      <c r="L1752" s="7" t="n">
        <v>0.010603040727251</v>
      </c>
      <c r="M1752" s="7" t="n">
        <v>0.132796780684105</v>
      </c>
      <c r="N1752" s="7" t="n">
        <v>0.228345808077251</v>
      </c>
    </row>
    <row r="1753">
      <c r="B1753" t="s">
        <v>27</v>
      </c>
      <c r="C1753" t="s">
        <v>390</v>
      </c>
      <c r="D1753" t="s">
        <v>35</v>
      </c>
      <c r="E1753" s="8" t="n">
        <v>434</v>
      </c>
      <c r="F1753" s="8" t="n">
        <v>5008165.7556</v>
      </c>
      <c r="G1753" s="8" t="n">
        <v>484</v>
      </c>
      <c r="H1753" s="8" t="n">
        <v>5298816.8496</v>
      </c>
      <c r="I1753" s="8" t="n">
        <v>395</v>
      </c>
      <c r="J1753" s="8" t="n">
        <v>4167054.6658</v>
      </c>
      <c r="K1753" s="7" t="n">
        <v>-0.103305785123967</v>
      </c>
      <c r="L1753" s="7" t="n">
        <v>-0.0548520740100578</v>
      </c>
      <c r="M1753" s="7" t="n">
        <v>0.09873417721519</v>
      </c>
      <c r="N1753" s="7" t="n">
        <v>0.201847865520747</v>
      </c>
    </row>
    <row r="1754">
      <c r="B1754" t="s">
        <v>27</v>
      </c>
      <c r="C1754" t="s">
        <v>390</v>
      </c>
      <c r="D1754" t="s">
        <v>37</v>
      </c>
      <c r="E1754" s="8" t="n">
        <v>454</v>
      </c>
      <c r="F1754" s="8" t="n">
        <v>4894268.5625</v>
      </c>
      <c r="G1754" s="8" t="n">
        <v>535</v>
      </c>
      <c r="H1754" s="8" t="n">
        <v>5864983.9124</v>
      </c>
      <c r="I1754" s="8" t="n">
        <v>398</v>
      </c>
      <c r="J1754" s="8" t="n">
        <v>4009626.69413</v>
      </c>
      <c r="K1754" s="7" t="n">
        <v>-0.151401869158879</v>
      </c>
      <c r="L1754" s="7" t="n">
        <v>-0.165510317572683</v>
      </c>
      <c r="M1754" s="7" t="n">
        <v>0.14070351758794</v>
      </c>
      <c r="N1754" s="7" t="n">
        <v>0.220629483952981</v>
      </c>
    </row>
    <row r="1755">
      <c r="B1755" t="s">
        <v>27</v>
      </c>
      <c r="C1755" t="s">
        <v>390</v>
      </c>
      <c r="D1755" t="s">
        <v>40</v>
      </c>
      <c r="E1755" s="8" t="s">
        <v>85</v>
      </c>
      <c r="F1755" s="8" t="n">
        <v>64384.1969</v>
      </c>
      <c r="G1755" s="8" t="s">
        <v>85</v>
      </c>
      <c r="H1755" s="8" t="n">
        <v>48450.08</v>
      </c>
      <c r="I1755" s="8" t="s">
        <v>85</v>
      </c>
      <c r="J1755" s="8" t="n">
        <v>40118.484</v>
      </c>
      <c r="K1755" s="7" t="s">
        <v>86</v>
      </c>
      <c r="L1755" s="7" t="n">
        <v>0.32887699875831</v>
      </c>
      <c r="M1755" s="7" t="s">
        <v>86</v>
      </c>
      <c r="N1755" s="7" t="n">
        <v>0.604851192781861</v>
      </c>
    </row>
    <row r="1756">
      <c r="B1756" t="s">
        <v>27</v>
      </c>
      <c r="C1756" t="s">
        <v>390</v>
      </c>
      <c r="D1756" t="s">
        <v>43</v>
      </c>
      <c r="E1756" s="8"/>
      <c r="F1756" s="8"/>
      <c r="G1756" s="8" t="s">
        <v>85</v>
      </c>
      <c r="H1756" s="8" t="n">
        <v>13379.42</v>
      </c>
      <c r="I1756" s="8" t="s">
        <v>85</v>
      </c>
      <c r="J1756" s="8" t="n">
        <v>6445.56</v>
      </c>
      <c r="K1756" s="7" t="s">
        <v>86</v>
      </c>
      <c r="L1756" s="7"/>
      <c r="M1756" s="7" t="s">
        <v>86</v>
      </c>
      <c r="N1756" s="7"/>
    </row>
    <row r="1757">
      <c r="B1757" t="s">
        <v>27</v>
      </c>
      <c r="C1757" t="s">
        <v>390</v>
      </c>
      <c r="D1757" t="s">
        <v>41</v>
      </c>
      <c r="E1757" s="8" t="n">
        <v>15</v>
      </c>
      <c r="F1757" s="8" t="n">
        <v>159407.46</v>
      </c>
      <c r="G1757" s="8" t="n">
        <v>11</v>
      </c>
      <c r="H1757" s="8" t="n">
        <v>116944.92</v>
      </c>
      <c r="I1757" s="8" t="n">
        <v>12</v>
      </c>
      <c r="J1757" s="8" t="n">
        <v>118576.8</v>
      </c>
      <c r="K1757" s="7" t="n">
        <v>0.363636363636364</v>
      </c>
      <c r="L1757" s="7" t="n">
        <v>0.363098627969475</v>
      </c>
      <c r="M1757" s="7" t="n">
        <v>0.25</v>
      </c>
      <c r="N1757" s="7" t="n">
        <v>0.344339364867327</v>
      </c>
    </row>
    <row r="1758">
      <c r="B1758" t="s">
        <v>27</v>
      </c>
      <c r="C1758" t="s">
        <v>391</v>
      </c>
      <c r="D1758" t="s">
        <v>45</v>
      </c>
      <c r="E1758" s="8" t="n">
        <v>418</v>
      </c>
      <c r="F1758" s="8" t="n">
        <v>1295563.93</v>
      </c>
      <c r="G1758" s="8" t="n">
        <v>513</v>
      </c>
      <c r="H1758" s="8" t="n">
        <v>1579508.18</v>
      </c>
      <c r="I1758" s="8" t="n">
        <v>443</v>
      </c>
      <c r="J1758" s="8" t="n">
        <v>1322165.79</v>
      </c>
      <c r="K1758" s="7" t="n">
        <v>-0.185185185185185</v>
      </c>
      <c r="L1758" s="7" t="n">
        <v>-0.179767508389858</v>
      </c>
      <c r="M1758" s="7" t="n">
        <v>-0.0564334085778782</v>
      </c>
      <c r="N1758" s="7" t="n">
        <v>-0.0201199124959965</v>
      </c>
    </row>
    <row r="1759">
      <c r="B1759" t="s">
        <v>27</v>
      </c>
      <c r="C1759" t="s">
        <v>391</v>
      </c>
      <c r="D1759" t="s">
        <v>22</v>
      </c>
      <c r="E1759" s="8" t="n">
        <v>985</v>
      </c>
      <c r="F1759" s="8" t="n">
        <v>4631949.396944</v>
      </c>
      <c r="G1759" s="8" t="n">
        <v>1081</v>
      </c>
      <c r="H1759" s="8" t="n">
        <v>5034730.72152</v>
      </c>
      <c r="I1759" s="8" t="n">
        <v>986</v>
      </c>
      <c r="J1759" s="8" t="n">
        <v>4292806.995248</v>
      </c>
      <c r="K1759" s="7" t="n">
        <v>-0.0888066604995374</v>
      </c>
      <c r="L1759" s="7" t="n">
        <v>-0.0800005694156369</v>
      </c>
      <c r="M1759" s="7" t="n">
        <v>-0.0010141987829615</v>
      </c>
      <c r="N1759" s="7" t="n">
        <v>0.079002480677892</v>
      </c>
    </row>
    <row r="1760">
      <c r="B1760" t="s">
        <v>27</v>
      </c>
      <c r="C1760" t="s">
        <v>391</v>
      </c>
      <c r="D1760" t="s">
        <v>31</v>
      </c>
      <c r="E1760" s="8" t="n">
        <v>583</v>
      </c>
      <c r="F1760" s="8" t="n">
        <v>2753192.757792</v>
      </c>
      <c r="G1760" s="8" t="n">
        <v>660</v>
      </c>
      <c r="H1760" s="8" t="n">
        <v>3103099.4488</v>
      </c>
      <c r="I1760" s="8" t="n">
        <v>612</v>
      </c>
      <c r="J1760" s="8" t="n">
        <v>2680826.1372</v>
      </c>
      <c r="K1760" s="7" t="n">
        <v>-0.116666666666667</v>
      </c>
      <c r="L1760" s="7" t="n">
        <v>-0.112760385795342</v>
      </c>
      <c r="M1760" s="7" t="n">
        <v>-0.0473856209150327</v>
      </c>
      <c r="N1760" s="7" t="n">
        <v>0.0269941491497034</v>
      </c>
    </row>
    <row r="1761">
      <c r="B1761" t="s">
        <v>27</v>
      </c>
      <c r="C1761" t="s">
        <v>391</v>
      </c>
      <c r="D1761" t="s">
        <v>35</v>
      </c>
      <c r="E1761" s="8" t="n">
        <v>436</v>
      </c>
      <c r="F1761" s="8" t="n">
        <v>1994658.004</v>
      </c>
      <c r="G1761" s="8" t="n">
        <v>476</v>
      </c>
      <c r="H1761" s="8" t="n">
        <v>2178903.269</v>
      </c>
      <c r="I1761" s="8" t="n">
        <v>481</v>
      </c>
      <c r="J1761" s="8" t="n">
        <v>2048244.0926</v>
      </c>
      <c r="K1761" s="7" t="n">
        <v>-0.0840336134453782</v>
      </c>
      <c r="L1761" s="7" t="n">
        <v>-0.0845587170487649</v>
      </c>
      <c r="M1761" s="7" t="n">
        <v>-0.0935550935550935</v>
      </c>
      <c r="N1761" s="7" t="n">
        <v>-0.0261619641885449</v>
      </c>
    </row>
    <row r="1762">
      <c r="B1762" t="s">
        <v>27</v>
      </c>
      <c r="C1762" t="s">
        <v>391</v>
      </c>
      <c r="D1762" t="s">
        <v>37</v>
      </c>
      <c r="E1762" s="8" t="n">
        <v>341</v>
      </c>
      <c r="F1762" s="8" t="n">
        <v>1558841.4</v>
      </c>
      <c r="G1762" s="8" t="n">
        <v>320</v>
      </c>
      <c r="H1762" s="8" t="n">
        <v>1466086.6552</v>
      </c>
      <c r="I1762" s="8" t="n">
        <v>313</v>
      </c>
      <c r="J1762" s="8" t="n">
        <v>1310120.2796</v>
      </c>
      <c r="K1762" s="7" t="n">
        <v>0.065625</v>
      </c>
      <c r="L1762" s="7" t="n">
        <v>0.0632668911288512</v>
      </c>
      <c r="M1762" s="7" t="n">
        <v>0.0894568690095847</v>
      </c>
      <c r="N1762" s="7" t="n">
        <v>0.18984601969213</v>
      </c>
    </row>
    <row r="1763">
      <c r="B1763" t="s">
        <v>27</v>
      </c>
      <c r="C1763" t="s">
        <v>391</v>
      </c>
      <c r="D1763" t="s">
        <v>40</v>
      </c>
      <c r="E1763" s="8" t="s">
        <v>85</v>
      </c>
      <c r="F1763" s="8" t="n">
        <v>4629.02</v>
      </c>
      <c r="G1763" s="8" t="s">
        <v>85</v>
      </c>
      <c r="H1763" s="8" t="n">
        <v>14034.4225</v>
      </c>
      <c r="I1763" s="8" t="n">
        <v>5</v>
      </c>
      <c r="J1763" s="8" t="n">
        <v>21599.6184</v>
      </c>
      <c r="K1763" s="7" t="s">
        <v>86</v>
      </c>
      <c r="L1763" s="7" t="n">
        <v>-0.670166691931927</v>
      </c>
      <c r="M1763" s="7" t="s">
        <v>86</v>
      </c>
      <c r="N1763" s="7" t="n">
        <v>-0.785689732370457</v>
      </c>
    </row>
    <row r="1764">
      <c r="B1764" t="s">
        <v>27</v>
      </c>
      <c r="C1764" t="s">
        <v>391</v>
      </c>
      <c r="D1764" t="s">
        <v>43</v>
      </c>
      <c r="E1764" s="8" t="n">
        <v>9</v>
      </c>
      <c r="F1764" s="8" t="n">
        <v>25929.99</v>
      </c>
      <c r="G1764" s="8" t="n">
        <v>6</v>
      </c>
      <c r="H1764" s="8" t="n">
        <v>17286.66</v>
      </c>
      <c r="I1764" s="8" t="n">
        <v>7</v>
      </c>
      <c r="J1764" s="8" t="n">
        <v>19431.72</v>
      </c>
      <c r="K1764" s="7" t="n">
        <v>0.5</v>
      </c>
      <c r="L1764" s="7" t="n">
        <v>0.5</v>
      </c>
      <c r="M1764" s="7" t="n">
        <v>0.285714285714286</v>
      </c>
      <c r="N1764" s="7" t="n">
        <v>0.334415584415584</v>
      </c>
    </row>
    <row r="1765">
      <c r="B1765" t="s">
        <v>27</v>
      </c>
      <c r="C1765" t="s">
        <v>391</v>
      </c>
      <c r="D1765" t="s">
        <v>41</v>
      </c>
      <c r="E1765" s="8" t="n">
        <v>8</v>
      </c>
      <c r="F1765" s="8" t="n">
        <v>36622.24</v>
      </c>
      <c r="G1765" s="8" t="n">
        <v>9</v>
      </c>
      <c r="H1765" s="8" t="n">
        <v>41200.02</v>
      </c>
      <c r="I1765" s="8" t="n">
        <v>18</v>
      </c>
      <c r="J1765" s="8" t="n">
        <v>76595.04</v>
      </c>
      <c r="K1765" s="7" t="n">
        <v>-0.111111111111111</v>
      </c>
      <c r="L1765" s="7" t="n">
        <v>-0.111111111111111</v>
      </c>
      <c r="M1765" s="7" t="n">
        <v>-0.555555555555556</v>
      </c>
      <c r="N1765" s="7" t="n">
        <v>-0.521871912332705</v>
      </c>
    </row>
    <row r="1766">
      <c r="B1766" t="s">
        <v>27</v>
      </c>
      <c r="C1766" t="s">
        <v>392</v>
      </c>
      <c r="D1766" t="s">
        <v>45</v>
      </c>
      <c r="E1766" s="8" t="s">
        <v>85</v>
      </c>
      <c r="F1766" s="8" t="n">
        <v>173319.06</v>
      </c>
      <c r="G1766" s="8" t="n">
        <v>10</v>
      </c>
      <c r="H1766" s="8" t="n">
        <v>445045.64</v>
      </c>
      <c r="I1766" s="8" t="n">
        <v>14</v>
      </c>
      <c r="J1766" s="8" t="n">
        <v>620697.9</v>
      </c>
      <c r="K1766" s="7" t="s">
        <v>86</v>
      </c>
      <c r="L1766" s="7" t="n">
        <v>-0.610558908070642</v>
      </c>
      <c r="M1766" s="7" t="s">
        <v>86</v>
      </c>
      <c r="N1766" s="7" t="n">
        <v>-0.720767445805762</v>
      </c>
    </row>
    <row r="1767">
      <c r="B1767" t="s">
        <v>27</v>
      </c>
      <c r="C1767" t="s">
        <v>392</v>
      </c>
      <c r="D1767" t="s">
        <v>22</v>
      </c>
      <c r="E1767" s="8" t="n">
        <v>53</v>
      </c>
      <c r="F1767" s="8" t="n">
        <v>2845001.506664</v>
      </c>
      <c r="G1767" s="8" t="n">
        <v>46</v>
      </c>
      <c r="H1767" s="8" t="n">
        <v>2585415.857184</v>
      </c>
      <c r="I1767" s="8" t="n">
        <v>43</v>
      </c>
      <c r="J1767" s="8" t="n">
        <v>2747360.260272</v>
      </c>
      <c r="K1767" s="7" t="n">
        <v>0.152173913043478</v>
      </c>
      <c r="L1767" s="7" t="n">
        <v>0.100403828172825</v>
      </c>
      <c r="M1767" s="7" t="n">
        <v>0.232558139534884</v>
      </c>
      <c r="N1767" s="7" t="n">
        <v>0.0355400228371698</v>
      </c>
    </row>
    <row r="1768">
      <c r="B1768" t="s">
        <v>27</v>
      </c>
      <c r="C1768" t="s">
        <v>392</v>
      </c>
      <c r="D1768" t="s">
        <v>31</v>
      </c>
      <c r="E1768" s="8" t="n">
        <v>162</v>
      </c>
      <c r="F1768" s="8" t="n">
        <v>8744481.16758</v>
      </c>
      <c r="G1768" s="8" t="n">
        <v>180</v>
      </c>
      <c r="H1768" s="8" t="n">
        <v>9877696.454528</v>
      </c>
      <c r="I1768" s="8" t="n">
        <v>144</v>
      </c>
      <c r="J1768" s="8" t="n">
        <v>7526923.200788</v>
      </c>
      <c r="K1768" s="7" t="n">
        <v>-0.1</v>
      </c>
      <c r="L1768" s="7" t="n">
        <v>-0.114724651862381</v>
      </c>
      <c r="M1768" s="7" t="n">
        <v>0.125</v>
      </c>
      <c r="N1768" s="7" t="n">
        <v>0.16176038127565</v>
      </c>
    </row>
    <row r="1769">
      <c r="B1769" t="s">
        <v>27</v>
      </c>
      <c r="C1769" t="s">
        <v>392</v>
      </c>
      <c r="D1769" t="s">
        <v>35</v>
      </c>
      <c r="E1769" s="8" t="n">
        <v>299</v>
      </c>
      <c r="F1769" s="8" t="n">
        <v>17923877.417488</v>
      </c>
      <c r="G1769" s="8" t="n">
        <v>289</v>
      </c>
      <c r="H1769" s="8" t="n">
        <v>17523601.22286</v>
      </c>
      <c r="I1769" s="8" t="n">
        <v>212</v>
      </c>
      <c r="J1769" s="8" t="n">
        <v>11965872.788408</v>
      </c>
      <c r="K1769" s="7" t="n">
        <v>0.0346020761245676</v>
      </c>
      <c r="L1769" s="7" t="n">
        <v>0.0228421195813238</v>
      </c>
      <c r="M1769" s="7" t="n">
        <v>0.410377358490566</v>
      </c>
      <c r="N1769" s="7" t="n">
        <v>0.497916427362645</v>
      </c>
    </row>
    <row r="1770">
      <c r="B1770" t="s">
        <v>27</v>
      </c>
      <c r="C1770" t="s">
        <v>392</v>
      </c>
      <c r="D1770" t="s">
        <v>37</v>
      </c>
      <c r="E1770" s="8" t="n">
        <v>220</v>
      </c>
      <c r="F1770" s="8" t="n">
        <v>13217195.175774</v>
      </c>
      <c r="G1770" s="8" t="n">
        <v>256</v>
      </c>
      <c r="H1770" s="8" t="n">
        <v>15659773.36337</v>
      </c>
      <c r="I1770" s="8" t="n">
        <v>219</v>
      </c>
      <c r="J1770" s="8" t="n">
        <v>13294172.99538</v>
      </c>
      <c r="K1770" s="7" t="n">
        <v>-0.140625</v>
      </c>
      <c r="L1770" s="7" t="n">
        <v>-0.155977875983152</v>
      </c>
      <c r="M1770" s="7" t="n">
        <v>0.00456621004566204</v>
      </c>
      <c r="N1770" s="7" t="n">
        <v>-0.00579034285417757</v>
      </c>
    </row>
    <row r="1771">
      <c r="B1771" t="s">
        <v>27</v>
      </c>
      <c r="C1771" t="s">
        <v>392</v>
      </c>
      <c r="D1771" t="s">
        <v>40</v>
      </c>
      <c r="E1771" s="8" t="n">
        <v>8</v>
      </c>
      <c r="F1771" s="8" t="n">
        <v>431119.95036</v>
      </c>
      <c r="G1771" s="8" t="n">
        <v>8</v>
      </c>
      <c r="H1771" s="8" t="n">
        <v>425276.70589</v>
      </c>
      <c r="I1771" s="8" t="n">
        <v>15</v>
      </c>
      <c r="J1771" s="8" t="n">
        <v>729957.43819</v>
      </c>
      <c r="K1771" s="7" t="n">
        <v>0</v>
      </c>
      <c r="L1771" s="7" t="n">
        <v>0.0137398648669731</v>
      </c>
      <c r="M1771" s="7" t="n">
        <v>-0.466666666666667</v>
      </c>
      <c r="N1771" s="7" t="n">
        <v>-0.409390290714752</v>
      </c>
    </row>
    <row r="1772">
      <c r="B1772" t="s">
        <v>27</v>
      </c>
      <c r="C1772" t="s">
        <v>393</v>
      </c>
      <c r="D1772" t="s">
        <v>45</v>
      </c>
      <c r="E1772" s="8" t="n">
        <v>36</v>
      </c>
      <c r="F1772" s="8" t="n">
        <v>758423.15</v>
      </c>
      <c r="G1772" s="8" t="n">
        <v>52</v>
      </c>
      <c r="H1772" s="8" t="n">
        <v>1061911.39</v>
      </c>
      <c r="I1772" s="8" t="n">
        <v>19</v>
      </c>
      <c r="J1772" s="8" t="n">
        <v>383927.4</v>
      </c>
      <c r="K1772" s="7" t="n">
        <v>-0.307692307692308</v>
      </c>
      <c r="L1772" s="7" t="n">
        <v>-0.285794316604891</v>
      </c>
      <c r="M1772" s="7" t="n">
        <v>0.894736842105263</v>
      </c>
      <c r="N1772" s="7" t="n">
        <v>0.975433766904889</v>
      </c>
    </row>
    <row r="1773">
      <c r="B1773" t="s">
        <v>27</v>
      </c>
      <c r="C1773" t="s">
        <v>393</v>
      </c>
      <c r="D1773" t="s">
        <v>22</v>
      </c>
      <c r="E1773" s="8" t="n">
        <v>142</v>
      </c>
      <c r="F1773" s="8" t="n">
        <v>4136529.95664</v>
      </c>
      <c r="G1773" s="8" t="n">
        <v>156</v>
      </c>
      <c r="H1773" s="8" t="n">
        <v>4463866.6816</v>
      </c>
      <c r="I1773" s="8" t="n">
        <v>132</v>
      </c>
      <c r="J1773" s="8" t="n">
        <v>3554755.888</v>
      </c>
      <c r="K1773" s="7" t="n">
        <v>-0.0897435897435898</v>
      </c>
      <c r="L1773" s="7" t="n">
        <v>-0.0733303094174559</v>
      </c>
      <c r="M1773" s="7" t="n">
        <v>0.0757575757575757</v>
      </c>
      <c r="N1773" s="7" t="n">
        <v>0.163660765174883</v>
      </c>
    </row>
    <row r="1774">
      <c r="B1774" t="s">
        <v>27</v>
      </c>
      <c r="C1774" t="s">
        <v>393</v>
      </c>
      <c r="D1774" t="s">
        <v>31</v>
      </c>
      <c r="E1774" s="8" t="n">
        <v>402</v>
      </c>
      <c r="F1774" s="8" t="n">
        <v>11071867.324776</v>
      </c>
      <c r="G1774" s="8" t="n">
        <v>444</v>
      </c>
      <c r="H1774" s="8" t="n">
        <v>12540825.498248</v>
      </c>
      <c r="I1774" s="8" t="n">
        <v>301</v>
      </c>
      <c r="J1774" s="8" t="n">
        <v>8043856.519568</v>
      </c>
      <c r="K1774" s="7" t="n">
        <v>-0.0945945945945946</v>
      </c>
      <c r="L1774" s="7" t="n">
        <v>-0.117134089273248</v>
      </c>
      <c r="M1774" s="7" t="n">
        <v>0.335548172757475</v>
      </c>
      <c r="N1774" s="7" t="n">
        <v>0.376437694760202</v>
      </c>
    </row>
    <row r="1775">
      <c r="B1775" t="s">
        <v>27</v>
      </c>
      <c r="C1775" t="s">
        <v>393</v>
      </c>
      <c r="D1775" t="s">
        <v>35</v>
      </c>
      <c r="E1775" s="8" t="n">
        <v>678</v>
      </c>
      <c r="F1775" s="8" t="n">
        <v>20244617.427</v>
      </c>
      <c r="G1775" s="8" t="n">
        <v>698</v>
      </c>
      <c r="H1775" s="8" t="n">
        <v>20096088.0238</v>
      </c>
      <c r="I1775" s="8" t="n">
        <v>641</v>
      </c>
      <c r="J1775" s="8" t="n">
        <v>17272794.1312</v>
      </c>
      <c r="K1775" s="7" t="n">
        <v>-0.0286532951289399</v>
      </c>
      <c r="L1775" s="7" t="n">
        <v>0.00739096101808956</v>
      </c>
      <c r="M1775" s="7" t="n">
        <v>0.0577223088923557</v>
      </c>
      <c r="N1775" s="7" t="n">
        <v>0.172052261679653</v>
      </c>
    </row>
    <row r="1776">
      <c r="B1776" t="s">
        <v>27</v>
      </c>
      <c r="C1776" t="s">
        <v>393</v>
      </c>
      <c r="D1776" t="s">
        <v>37</v>
      </c>
      <c r="E1776" s="8" t="n">
        <v>507</v>
      </c>
      <c r="F1776" s="8" t="n">
        <v>14440726.949204</v>
      </c>
      <c r="G1776" s="8" t="n">
        <v>548</v>
      </c>
      <c r="H1776" s="8" t="n">
        <v>16226372.018792</v>
      </c>
      <c r="I1776" s="8" t="n">
        <v>572</v>
      </c>
      <c r="J1776" s="8" t="n">
        <v>15635541.0572</v>
      </c>
      <c r="K1776" s="7" t="n">
        <v>-0.0748175182481752</v>
      </c>
      <c r="L1776" s="7" t="n">
        <v>-0.110045860375937</v>
      </c>
      <c r="M1776" s="7" t="n">
        <v>-0.113636363636364</v>
      </c>
      <c r="N1776" s="7" t="n">
        <v>-0.0764165501932407</v>
      </c>
    </row>
    <row r="1777">
      <c r="B1777" t="s">
        <v>27</v>
      </c>
      <c r="C1777" t="s">
        <v>393</v>
      </c>
      <c r="D1777" t="s">
        <v>40</v>
      </c>
      <c r="E1777" s="8" t="s">
        <v>85</v>
      </c>
      <c r="F1777" s="8" t="n">
        <v>55864.26</v>
      </c>
      <c r="G1777" s="8"/>
      <c r="H1777" s="8"/>
      <c r="I1777" s="8" t="s">
        <v>85</v>
      </c>
      <c r="J1777" s="8" t="n">
        <v>25298.244</v>
      </c>
      <c r="K1777" s="7" t="s">
        <v>86</v>
      </c>
      <c r="L1777" s="7"/>
      <c r="M1777" s="7" t="s">
        <v>86</v>
      </c>
      <c r="N1777" s="7" t="n">
        <v>1.20822678443611</v>
      </c>
    </row>
    <row r="1778">
      <c r="B1778" t="s">
        <v>27</v>
      </c>
      <c r="C1778" t="s">
        <v>393</v>
      </c>
      <c r="D1778" t="s">
        <v>43</v>
      </c>
      <c r="E1778" s="8" t="s">
        <v>85</v>
      </c>
      <c r="F1778" s="8" t="n">
        <v>28227.072</v>
      </c>
      <c r="G1778" s="8"/>
      <c r="H1778" s="8"/>
      <c r="I1778" s="8"/>
      <c r="J1778" s="8"/>
      <c r="K1778" s="7" t="s">
        <v>86</v>
      </c>
      <c r="L1778" s="7"/>
      <c r="M1778" s="7" t="s">
        <v>86</v>
      </c>
      <c r="N1778" s="7"/>
    </row>
    <row r="1779">
      <c r="B1779" t="s">
        <v>27</v>
      </c>
      <c r="C1779" t="s">
        <v>394</v>
      </c>
      <c r="D1779" t="s">
        <v>45</v>
      </c>
      <c r="E1779" s="8" t="n">
        <v>13</v>
      </c>
      <c r="F1779" s="8" t="n">
        <v>191320.29</v>
      </c>
      <c r="G1779" s="8" t="n">
        <v>19</v>
      </c>
      <c r="H1779" s="8" t="n">
        <v>276012.18</v>
      </c>
      <c r="I1779" s="8" t="n">
        <v>9</v>
      </c>
      <c r="J1779" s="8" t="n">
        <v>123714.01</v>
      </c>
      <c r="K1779" s="7" t="n">
        <v>-0.315789473684211</v>
      </c>
      <c r="L1779" s="7" t="n">
        <v>-0.30684113288044</v>
      </c>
      <c r="M1779" s="7" t="n">
        <v>0.444444444444444</v>
      </c>
      <c r="N1779" s="7" t="n">
        <v>0.546472303338967</v>
      </c>
    </row>
    <row r="1780">
      <c r="B1780" t="s">
        <v>27</v>
      </c>
      <c r="C1780" t="s">
        <v>394</v>
      </c>
      <c r="D1780" t="s">
        <v>22</v>
      </c>
      <c r="E1780" s="8" t="n">
        <v>92</v>
      </c>
      <c r="F1780" s="8" t="n">
        <v>1712634.3882</v>
      </c>
      <c r="G1780" s="8" t="n">
        <v>118</v>
      </c>
      <c r="H1780" s="8" t="n">
        <v>2266322.010368</v>
      </c>
      <c r="I1780" s="8" t="n">
        <v>74</v>
      </c>
      <c r="J1780" s="8" t="n">
        <v>1292690.429568</v>
      </c>
      <c r="K1780" s="7" t="n">
        <v>-0.220338983050847</v>
      </c>
      <c r="L1780" s="7" t="n">
        <v>-0.244311099497328</v>
      </c>
      <c r="M1780" s="7" t="n">
        <v>0.243243243243243</v>
      </c>
      <c r="N1780" s="7" t="n">
        <v>0.324860422129326</v>
      </c>
    </row>
    <row r="1781">
      <c r="B1781" t="s">
        <v>27</v>
      </c>
      <c r="C1781" t="s">
        <v>394</v>
      </c>
      <c r="D1781" t="s">
        <v>31</v>
      </c>
      <c r="E1781" s="8" t="n">
        <v>108</v>
      </c>
      <c r="F1781" s="8" t="n">
        <v>2047154.291704</v>
      </c>
      <c r="G1781" s="8" t="n">
        <v>141</v>
      </c>
      <c r="H1781" s="8" t="n">
        <v>2668897.506922</v>
      </c>
      <c r="I1781" s="8" t="n">
        <v>124</v>
      </c>
      <c r="J1781" s="8" t="n">
        <v>2198264.417872</v>
      </c>
      <c r="K1781" s="7" t="n">
        <v>-0.234042553191489</v>
      </c>
      <c r="L1781" s="7" t="n">
        <v>-0.232958820488782</v>
      </c>
      <c r="M1781" s="7" t="n">
        <v>-0.129032258064516</v>
      </c>
      <c r="N1781" s="7" t="n">
        <v>-0.0687406505511653</v>
      </c>
    </row>
    <row r="1782">
      <c r="B1782" t="s">
        <v>27</v>
      </c>
      <c r="C1782" t="s">
        <v>394</v>
      </c>
      <c r="D1782" t="s">
        <v>35</v>
      </c>
      <c r="E1782" s="8" t="n">
        <v>308</v>
      </c>
      <c r="F1782" s="8" t="n">
        <v>5510972.5968</v>
      </c>
      <c r="G1782" s="8" t="n">
        <v>286</v>
      </c>
      <c r="H1782" s="8" t="n">
        <v>5389544.7599</v>
      </c>
      <c r="I1782" s="8" t="n">
        <v>190</v>
      </c>
      <c r="J1782" s="8" t="n">
        <v>3287216.4374</v>
      </c>
      <c r="K1782" s="7" t="n">
        <v>0.0769230769230769</v>
      </c>
      <c r="L1782" s="7" t="n">
        <v>0.0225302585486373</v>
      </c>
      <c r="M1782" s="7" t="n">
        <v>0.621052631578947</v>
      </c>
      <c r="N1782" s="7" t="n">
        <v>0.676486079255208</v>
      </c>
    </row>
    <row r="1783">
      <c r="B1783" t="s">
        <v>27</v>
      </c>
      <c r="C1783" t="s">
        <v>394</v>
      </c>
      <c r="D1783" t="s">
        <v>37</v>
      </c>
      <c r="E1783" s="8" t="n">
        <v>214</v>
      </c>
      <c r="F1783" s="8" t="n">
        <v>3870954.0373</v>
      </c>
      <c r="G1783" s="8" t="n">
        <v>230</v>
      </c>
      <c r="H1783" s="8" t="n">
        <v>4142002.7288</v>
      </c>
      <c r="I1783" s="8" t="n">
        <v>241</v>
      </c>
      <c r="J1783" s="8" t="n">
        <v>4226102.8505</v>
      </c>
      <c r="K1783" s="7" t="n">
        <v>-0.0695652173913044</v>
      </c>
      <c r="L1783" s="7" t="n">
        <v>-0.0654390422332066</v>
      </c>
      <c r="M1783" s="7" t="n">
        <v>-0.112033195020747</v>
      </c>
      <c r="N1783" s="7" t="n">
        <v>-0.0840369545568398</v>
      </c>
    </row>
    <row r="1784">
      <c r="B1784" t="s">
        <v>27</v>
      </c>
      <c r="C1784" t="s">
        <v>394</v>
      </c>
      <c r="D1784" t="s">
        <v>40</v>
      </c>
      <c r="E1784" s="8" t="s">
        <v>85</v>
      </c>
      <c r="F1784" s="8" t="n">
        <v>18007.8</v>
      </c>
      <c r="G1784" s="8" t="s">
        <v>85</v>
      </c>
      <c r="H1784" s="8" t="n">
        <v>54417.02</v>
      </c>
      <c r="I1784" s="8" t="s">
        <v>85</v>
      </c>
      <c r="J1784" s="8" t="n">
        <v>17762.0616</v>
      </c>
      <c r="K1784" s="7" t="s">
        <v>86</v>
      </c>
      <c r="L1784" s="7" t="n">
        <v>-0.669077799556095</v>
      </c>
      <c r="M1784" s="7" t="s">
        <v>86</v>
      </c>
      <c r="N1784" s="7" t="n">
        <v>0.0138350156380496</v>
      </c>
    </row>
    <row r="1785">
      <c r="B1785" t="s">
        <v>27</v>
      </c>
      <c r="C1785" t="s">
        <v>394</v>
      </c>
      <c r="D1785" t="s">
        <v>43</v>
      </c>
      <c r="E1785" s="8"/>
      <c r="F1785" s="8"/>
      <c r="G1785" s="8" t="s">
        <v>85</v>
      </c>
      <c r="H1785" s="8" t="n">
        <v>38673.9384</v>
      </c>
      <c r="I1785" s="8"/>
      <c r="J1785" s="8"/>
      <c r="K1785" s="7" t="s">
        <v>86</v>
      </c>
      <c r="L1785" s="7"/>
      <c r="M1785" s="7"/>
      <c r="N1785" s="7"/>
    </row>
    <row r="1786">
      <c r="B1786" t="s">
        <v>27</v>
      </c>
      <c r="C1786" t="s">
        <v>395</v>
      </c>
      <c r="D1786" t="s">
        <v>45</v>
      </c>
      <c r="E1786" s="8" t="n">
        <v>144</v>
      </c>
      <c r="F1786" s="8" t="n">
        <v>698553.94</v>
      </c>
      <c r="G1786" s="8" t="n">
        <v>221</v>
      </c>
      <c r="H1786" s="8" t="n">
        <v>1051883.86</v>
      </c>
      <c r="I1786" s="8" t="n">
        <v>211</v>
      </c>
      <c r="J1786" s="8" t="n">
        <v>924152.86</v>
      </c>
      <c r="K1786" s="7" t="n">
        <v>-0.34841628959276</v>
      </c>
      <c r="L1786" s="7" t="n">
        <v>-0.335902026294044</v>
      </c>
      <c r="M1786" s="7" t="n">
        <v>-0.317535545023697</v>
      </c>
      <c r="N1786" s="7" t="n">
        <v>-0.244114290789513</v>
      </c>
    </row>
    <row r="1787">
      <c r="B1787" t="s">
        <v>27</v>
      </c>
      <c r="C1787" t="s">
        <v>395</v>
      </c>
      <c r="D1787" t="s">
        <v>22</v>
      </c>
      <c r="E1787" s="8" t="n">
        <v>1014</v>
      </c>
      <c r="F1787" s="8" t="n">
        <v>7065094.7696</v>
      </c>
      <c r="G1787" s="8" t="n">
        <v>969</v>
      </c>
      <c r="H1787" s="8" t="n">
        <v>6743983.9416</v>
      </c>
      <c r="I1787" s="8" t="n">
        <v>668</v>
      </c>
      <c r="J1787" s="8" t="n">
        <v>4380275.7024</v>
      </c>
      <c r="K1787" s="7" t="n">
        <v>0.0464396284829722</v>
      </c>
      <c r="L1787" s="7" t="n">
        <v>0.0476144117157873</v>
      </c>
      <c r="M1787" s="7" t="n">
        <v>0.517964071856287</v>
      </c>
      <c r="N1787" s="7" t="n">
        <v>0.612933808191334</v>
      </c>
    </row>
    <row r="1788">
      <c r="B1788" t="s">
        <v>27</v>
      </c>
      <c r="C1788" t="s">
        <v>395</v>
      </c>
      <c r="D1788" t="s">
        <v>31</v>
      </c>
      <c r="E1788" s="8" t="n">
        <v>444</v>
      </c>
      <c r="F1788" s="8" t="n">
        <v>3029468.5784</v>
      </c>
      <c r="G1788" s="8" t="n">
        <v>457</v>
      </c>
      <c r="H1788" s="8" t="n">
        <v>3079680.9696</v>
      </c>
      <c r="I1788" s="8" t="n">
        <v>351</v>
      </c>
      <c r="J1788" s="8" t="n">
        <v>2141938.722</v>
      </c>
      <c r="K1788" s="7" t="n">
        <v>-0.0284463894967177</v>
      </c>
      <c r="L1788" s="7" t="n">
        <v>-0.0163044132478832</v>
      </c>
      <c r="M1788" s="7" t="n">
        <v>0.264957264957265</v>
      </c>
      <c r="N1788" s="7" t="n">
        <v>0.414358192082771</v>
      </c>
    </row>
    <row r="1789">
      <c r="B1789" t="s">
        <v>27</v>
      </c>
      <c r="C1789" t="s">
        <v>395</v>
      </c>
      <c r="D1789" t="s">
        <v>35</v>
      </c>
      <c r="E1789" s="8" t="n">
        <v>505</v>
      </c>
      <c r="F1789" s="8" t="n">
        <v>3388689.0716</v>
      </c>
      <c r="G1789" s="8" t="n">
        <v>442</v>
      </c>
      <c r="H1789" s="8" t="n">
        <v>2974113.989</v>
      </c>
      <c r="I1789" s="8" t="n">
        <v>481</v>
      </c>
      <c r="J1789" s="8" t="n">
        <v>3018945.72</v>
      </c>
      <c r="K1789" s="7" t="n">
        <v>0.142533936651584</v>
      </c>
      <c r="L1789" s="7" t="n">
        <v>0.139394483242182</v>
      </c>
      <c r="M1789" s="7" t="n">
        <v>0.0498960498960499</v>
      </c>
      <c r="N1789" s="7" t="n">
        <v>0.122474329084658</v>
      </c>
    </row>
    <row r="1790">
      <c r="B1790" t="s">
        <v>27</v>
      </c>
      <c r="C1790" t="s">
        <v>395</v>
      </c>
      <c r="D1790" t="s">
        <v>37</v>
      </c>
      <c r="E1790" s="8" t="n">
        <v>387</v>
      </c>
      <c r="F1790" s="8" t="n">
        <v>2630450.5388</v>
      </c>
      <c r="G1790" s="8" t="n">
        <v>449</v>
      </c>
      <c r="H1790" s="8" t="n">
        <v>3050237.78</v>
      </c>
      <c r="I1790" s="8" t="n">
        <v>303</v>
      </c>
      <c r="J1790" s="8" t="n">
        <v>1923233.5</v>
      </c>
      <c r="K1790" s="7" t="n">
        <v>-0.138084632516704</v>
      </c>
      <c r="L1790" s="7" t="n">
        <v>-0.137624431758235</v>
      </c>
      <c r="M1790" s="7" t="n">
        <v>0.277227722772277</v>
      </c>
      <c r="N1790" s="7" t="n">
        <v>0.367722920175839</v>
      </c>
    </row>
    <row r="1791">
      <c r="B1791" t="s">
        <v>27</v>
      </c>
      <c r="C1791" t="s">
        <v>395</v>
      </c>
      <c r="D1791" t="s">
        <v>43</v>
      </c>
      <c r="E1791" s="8" t="n">
        <v>19</v>
      </c>
      <c r="F1791" s="8" t="n">
        <v>87512.86</v>
      </c>
      <c r="G1791" s="8" t="n">
        <v>26</v>
      </c>
      <c r="H1791" s="8" t="n">
        <v>122517.42</v>
      </c>
      <c r="I1791" s="8"/>
      <c r="J1791" s="8"/>
      <c r="K1791" s="7" t="n">
        <v>-0.269230769230769</v>
      </c>
      <c r="L1791" s="7" t="n">
        <v>-0.285710880950644</v>
      </c>
      <c r="M1791" s="7"/>
      <c r="N1791" s="7"/>
    </row>
    <row r="1792">
      <c r="B1792" t="s">
        <v>27</v>
      </c>
      <c r="C1792" t="s">
        <v>396</v>
      </c>
      <c r="D1792" t="s">
        <v>45</v>
      </c>
      <c r="E1792" s="8"/>
      <c r="F1792" s="8"/>
      <c r="G1792" s="8" t="s">
        <v>85</v>
      </c>
      <c r="H1792" s="8" t="n">
        <v>2546.92</v>
      </c>
      <c r="I1792" s="8" t="s">
        <v>85</v>
      </c>
      <c r="J1792" s="8" t="n">
        <v>2353.88</v>
      </c>
      <c r="K1792" s="7" t="s">
        <v>86</v>
      </c>
      <c r="L1792" s="7"/>
      <c r="M1792" s="7" t="s">
        <v>86</v>
      </c>
      <c r="N1792" s="7"/>
    </row>
    <row r="1793">
      <c r="B1793" t="s">
        <v>27</v>
      </c>
      <c r="C1793" t="s">
        <v>396</v>
      </c>
      <c r="D1793" t="s">
        <v>22</v>
      </c>
      <c r="E1793" s="8" t="n">
        <v>44</v>
      </c>
      <c r="F1793" s="8" t="n">
        <v>61003.2856</v>
      </c>
      <c r="G1793" s="8" t="n">
        <v>49</v>
      </c>
      <c r="H1793" s="8" t="n">
        <v>67633.2776</v>
      </c>
      <c r="I1793" s="8" t="n">
        <v>62</v>
      </c>
      <c r="J1793" s="8" t="n">
        <v>78595.486</v>
      </c>
      <c r="K1793" s="7" t="n">
        <v>-0.102040816326531</v>
      </c>
      <c r="L1793" s="7" t="n">
        <v>-0.0980285480057823</v>
      </c>
      <c r="M1793" s="7" t="n">
        <v>-0.290322580645161</v>
      </c>
      <c r="N1793" s="7" t="n">
        <v>-0.223832198200289</v>
      </c>
    </row>
    <row r="1794">
      <c r="B1794" t="s">
        <v>27</v>
      </c>
      <c r="C1794" t="s">
        <v>396</v>
      </c>
      <c r="D1794" t="s">
        <v>31</v>
      </c>
      <c r="E1794" s="8" t="n">
        <v>52</v>
      </c>
      <c r="F1794" s="8" t="n">
        <v>71492.9168</v>
      </c>
      <c r="G1794" s="8" t="n">
        <v>45</v>
      </c>
      <c r="H1794" s="8" t="n">
        <v>79153.8343</v>
      </c>
      <c r="I1794" s="8" t="n">
        <v>48</v>
      </c>
      <c r="J1794" s="8" t="n">
        <v>59768.6824</v>
      </c>
      <c r="K1794" s="7" t="n">
        <v>0.155555555555555</v>
      </c>
      <c r="L1794" s="7" t="n">
        <v>-0.0967851724145724</v>
      </c>
      <c r="M1794" s="7" t="n">
        <v>0.0833333333333333</v>
      </c>
      <c r="N1794" s="7" t="n">
        <v>0.196160161630065</v>
      </c>
    </row>
    <row r="1795">
      <c r="B1795" t="s">
        <v>27</v>
      </c>
      <c r="C1795" t="s">
        <v>396</v>
      </c>
      <c r="D1795" t="s">
        <v>35</v>
      </c>
      <c r="E1795" s="8" t="n">
        <v>38</v>
      </c>
      <c r="F1795" s="8" t="n">
        <v>50546.84</v>
      </c>
      <c r="G1795" s="8" t="n">
        <v>33</v>
      </c>
      <c r="H1795" s="8" t="n">
        <v>44159.1058</v>
      </c>
      <c r="I1795" s="8" t="n">
        <v>41</v>
      </c>
      <c r="J1795" s="8" t="n">
        <v>50053.5566</v>
      </c>
      <c r="K1795" s="7" t="n">
        <v>0.151515151515152</v>
      </c>
      <c r="L1795" s="7" t="n">
        <v>0.144652707166004</v>
      </c>
      <c r="M1795" s="7" t="n">
        <v>-0.073170731707317</v>
      </c>
      <c r="N1795" s="7" t="n">
        <v>0.00985511187430776</v>
      </c>
    </row>
    <row r="1796">
      <c r="B1796" t="s">
        <v>27</v>
      </c>
      <c r="C1796" t="s">
        <v>396</v>
      </c>
      <c r="D1796" t="s">
        <v>37</v>
      </c>
      <c r="E1796" s="8" t="n">
        <v>44</v>
      </c>
      <c r="F1796" s="8" t="n">
        <v>58489.9164</v>
      </c>
      <c r="G1796" s="8" t="n">
        <v>61</v>
      </c>
      <c r="H1796" s="8" t="n">
        <v>81860.422</v>
      </c>
      <c r="I1796" s="8" t="n">
        <v>45</v>
      </c>
      <c r="J1796" s="8" t="n">
        <v>55481.094</v>
      </c>
      <c r="K1796" s="7" t="n">
        <v>-0.278688524590164</v>
      </c>
      <c r="L1796" s="7" t="n">
        <v>-0.28549212218818</v>
      </c>
      <c r="M1796" s="7" t="n">
        <v>-0.0222222222222223</v>
      </c>
      <c r="N1796" s="7" t="n">
        <v>0.0542314901000331</v>
      </c>
    </row>
    <row r="1797">
      <c r="B1797" t="s">
        <v>27</v>
      </c>
      <c r="C1797" t="s">
        <v>396</v>
      </c>
      <c r="D1797" t="s">
        <v>40</v>
      </c>
      <c r="E1797" s="8" t="s">
        <v>85</v>
      </c>
      <c r="F1797" s="8" t="n">
        <v>11773.56</v>
      </c>
      <c r="G1797" s="8"/>
      <c r="H1797" s="8"/>
      <c r="I1797" s="8"/>
      <c r="J1797" s="8"/>
      <c r="K1797" s="7" t="s">
        <v>86</v>
      </c>
      <c r="L1797" s="7"/>
      <c r="M1797" s="7" t="s">
        <v>86</v>
      </c>
      <c r="N1797" s="7"/>
    </row>
    <row r="1798">
      <c r="B1798" t="s">
        <v>27</v>
      </c>
      <c r="C1798" t="s">
        <v>396</v>
      </c>
      <c r="D1798" t="s">
        <v>41</v>
      </c>
      <c r="E1798" s="8"/>
      <c r="F1798" s="8"/>
      <c r="G1798" s="8" t="s">
        <v>85</v>
      </c>
      <c r="H1798" s="8" t="n">
        <v>1324.7</v>
      </c>
      <c r="I1798" s="8"/>
      <c r="J1798" s="8"/>
      <c r="K1798" s="7" t="s">
        <v>86</v>
      </c>
      <c r="L1798" s="7"/>
      <c r="M1798" s="7"/>
      <c r="N1798" s="7"/>
    </row>
    <row r="1799">
      <c r="B1799" t="s">
        <v>27</v>
      </c>
      <c r="C1799" t="s">
        <v>397</v>
      </c>
      <c r="D1799" t="s">
        <v>45</v>
      </c>
      <c r="E1799" s="8" t="n">
        <v>5</v>
      </c>
      <c r="F1799" s="8" t="n">
        <v>16660.84</v>
      </c>
      <c r="G1799" s="8" t="n">
        <v>6</v>
      </c>
      <c r="H1799" s="8" t="n">
        <v>19880.28</v>
      </c>
      <c r="I1799" s="8" t="s">
        <v>85</v>
      </c>
      <c r="J1799" s="8" t="n">
        <v>2939.86</v>
      </c>
      <c r="K1799" s="7" t="n">
        <v>-0.166666666666667</v>
      </c>
      <c r="L1799" s="7" t="n">
        <v>-0.161941381107308</v>
      </c>
      <c r="M1799" s="7" t="s">
        <v>86</v>
      </c>
      <c r="N1799" s="7" t="n">
        <v>4.66722224867851</v>
      </c>
    </row>
    <row r="1800">
      <c r="B1800" t="s">
        <v>27</v>
      </c>
      <c r="C1800" t="s">
        <v>397</v>
      </c>
      <c r="D1800" t="s">
        <v>22</v>
      </c>
      <c r="E1800" s="8" t="n">
        <v>38</v>
      </c>
      <c r="F1800" s="8" t="n">
        <v>206237.511748</v>
      </c>
      <c r="G1800" s="8" t="n">
        <v>41</v>
      </c>
      <c r="H1800" s="8" t="n">
        <v>144328.6096</v>
      </c>
      <c r="I1800" s="8" t="n">
        <v>43</v>
      </c>
      <c r="J1800" s="8" t="n">
        <v>142767.2864</v>
      </c>
      <c r="K1800" s="7" t="n">
        <v>-0.073170731707317</v>
      </c>
      <c r="L1800" s="7" t="n">
        <v>0.428944076434864</v>
      </c>
      <c r="M1800" s="7" t="n">
        <v>-0.116279069767442</v>
      </c>
      <c r="N1800" s="7" t="n">
        <v>0.444571210593521</v>
      </c>
    </row>
    <row r="1801">
      <c r="B1801" t="s">
        <v>27</v>
      </c>
      <c r="C1801" t="s">
        <v>397</v>
      </c>
      <c r="D1801" t="s">
        <v>31</v>
      </c>
      <c r="E1801" s="8" t="n">
        <v>36</v>
      </c>
      <c r="F1801" s="8" t="n">
        <v>136753.0988</v>
      </c>
      <c r="G1801" s="8" t="n">
        <v>42</v>
      </c>
      <c r="H1801" s="8" t="n">
        <v>146989.4664</v>
      </c>
      <c r="I1801" s="8" t="n">
        <v>61</v>
      </c>
      <c r="J1801" s="8" t="n">
        <v>190514.526</v>
      </c>
      <c r="K1801" s="7" t="n">
        <v>-0.142857142857143</v>
      </c>
      <c r="L1801" s="7" t="n">
        <v>-0.0696401439552405</v>
      </c>
      <c r="M1801" s="7" t="n">
        <v>-0.409836065573771</v>
      </c>
      <c r="N1801" s="7" t="n">
        <v>-0.282190698676698</v>
      </c>
    </row>
    <row r="1802">
      <c r="B1802" t="s">
        <v>27</v>
      </c>
      <c r="C1802" t="s">
        <v>397</v>
      </c>
      <c r="D1802" t="s">
        <v>35</v>
      </c>
      <c r="E1802" s="8" t="n">
        <v>33</v>
      </c>
      <c r="F1802" s="8" t="n">
        <v>113760.78</v>
      </c>
      <c r="G1802" s="8" t="n">
        <v>33</v>
      </c>
      <c r="H1802" s="8" t="n">
        <v>112479.78</v>
      </c>
      <c r="I1802" s="8" t="n">
        <v>40</v>
      </c>
      <c r="J1802" s="8" t="n">
        <v>121844.8</v>
      </c>
      <c r="K1802" s="7" t="n">
        <v>0</v>
      </c>
      <c r="L1802" s="7" t="n">
        <v>0.0113887135981241</v>
      </c>
      <c r="M1802" s="7" t="n">
        <v>-0.175</v>
      </c>
      <c r="N1802" s="7" t="n">
        <v>-0.0663468609247173</v>
      </c>
    </row>
    <row r="1803">
      <c r="B1803" t="s">
        <v>27</v>
      </c>
      <c r="C1803" t="s">
        <v>397</v>
      </c>
      <c r="D1803" t="s">
        <v>37</v>
      </c>
      <c r="E1803" s="8" t="n">
        <v>21</v>
      </c>
      <c r="F1803" s="8" t="n">
        <v>71736.42</v>
      </c>
      <c r="G1803" s="8" t="n">
        <v>18</v>
      </c>
      <c r="H1803" s="8" t="n">
        <v>61422.48</v>
      </c>
      <c r="I1803" s="8" t="n">
        <v>17</v>
      </c>
      <c r="J1803" s="8" t="n">
        <v>52062.68</v>
      </c>
      <c r="K1803" s="7" t="n">
        <v>0.166666666666667</v>
      </c>
      <c r="L1803" s="7" t="n">
        <v>0.167918000054703</v>
      </c>
      <c r="M1803" s="7" t="n">
        <v>0.235294117647059</v>
      </c>
      <c r="N1803" s="7" t="n">
        <v>0.377885656289688</v>
      </c>
    </row>
    <row r="1804">
      <c r="B1804" t="s">
        <v>27</v>
      </c>
      <c r="C1804" t="s">
        <v>397</v>
      </c>
      <c r="D1804" t="s">
        <v>40</v>
      </c>
      <c r="E1804" s="8" t="s">
        <v>85</v>
      </c>
      <c r="F1804" s="8" t="n">
        <v>6850.34</v>
      </c>
      <c r="G1804" s="8" t="s">
        <v>85</v>
      </c>
      <c r="H1804" s="8" t="n">
        <v>3489.22</v>
      </c>
      <c r="I1804" s="8" t="s">
        <v>85</v>
      </c>
      <c r="J1804" s="8" t="n">
        <v>3137.5036</v>
      </c>
      <c r="K1804" s="7" t="s">
        <v>86</v>
      </c>
      <c r="L1804" s="7" t="n">
        <v>0.963286923725073</v>
      </c>
      <c r="M1804" s="7" t="s">
        <v>86</v>
      </c>
      <c r="N1804" s="7" t="n">
        <v>1.18337279358022</v>
      </c>
    </row>
    <row r="1805">
      <c r="B1805" t="s">
        <v>27</v>
      </c>
      <c r="C1805" t="s">
        <v>397</v>
      </c>
      <c r="D1805" t="s">
        <v>41</v>
      </c>
      <c r="E1805" s="8" t="s">
        <v>85</v>
      </c>
      <c r="F1805" s="8" t="n">
        <v>13313.3</v>
      </c>
      <c r="G1805" s="8" t="s">
        <v>85</v>
      </c>
      <c r="H1805" s="8" t="n">
        <v>3296.3</v>
      </c>
      <c r="I1805" s="8" t="n">
        <v>6</v>
      </c>
      <c r="J1805" s="8" t="n">
        <v>17745.42</v>
      </c>
      <c r="K1805" s="7" t="s">
        <v>86</v>
      </c>
      <c r="L1805" s="7" t="n">
        <v>3.03886175408792</v>
      </c>
      <c r="M1805" s="7" t="s">
        <v>86</v>
      </c>
      <c r="N1805" s="7" t="n">
        <v>-0.249761346871474</v>
      </c>
    </row>
    <row r="1806">
      <c r="B1806" t="s">
        <v>27</v>
      </c>
      <c r="C1806" t="s">
        <v>398</v>
      </c>
      <c r="D1806" t="s">
        <v>22</v>
      </c>
      <c r="E1806" s="8" t="n">
        <v>5</v>
      </c>
      <c r="F1806" s="8" t="n">
        <v>206147.5984</v>
      </c>
      <c r="G1806" s="8" t="n">
        <v>5</v>
      </c>
      <c r="H1806" s="8" t="n">
        <v>271320.184032</v>
      </c>
      <c r="I1806" s="8"/>
      <c r="J1806" s="8"/>
      <c r="K1806" s="7" t="n">
        <v>0</v>
      </c>
      <c r="L1806" s="7" t="n">
        <v>-0.240205445328437</v>
      </c>
      <c r="M1806" s="7"/>
      <c r="N1806" s="7"/>
    </row>
    <row r="1807">
      <c r="B1807" t="s">
        <v>27</v>
      </c>
      <c r="C1807" t="s">
        <v>398</v>
      </c>
      <c r="D1807" t="s">
        <v>31</v>
      </c>
      <c r="E1807" s="8" t="n">
        <v>5</v>
      </c>
      <c r="F1807" s="8" t="n">
        <v>286847.986056</v>
      </c>
      <c r="G1807" s="8" t="n">
        <v>7</v>
      </c>
      <c r="H1807" s="8" t="n">
        <v>547389.182948</v>
      </c>
      <c r="I1807" s="8" t="s">
        <v>85</v>
      </c>
      <c r="J1807" s="8" t="n">
        <v>293051.422938</v>
      </c>
      <c r="K1807" s="7" t="n">
        <v>-0.285714285714286</v>
      </c>
      <c r="L1807" s="7" t="n">
        <v>-0.475970671339975</v>
      </c>
      <c r="M1807" s="7" t="s">
        <v>86</v>
      </c>
      <c r="N1807" s="7" t="n">
        <v>-0.0211684243666425</v>
      </c>
    </row>
    <row r="1808">
      <c r="B1808" t="s">
        <v>27</v>
      </c>
      <c r="C1808" t="s">
        <v>398</v>
      </c>
      <c r="D1808" t="s">
        <v>35</v>
      </c>
      <c r="E1808" s="8" t="n">
        <v>9</v>
      </c>
      <c r="F1808" s="8" t="n">
        <v>777659.06</v>
      </c>
      <c r="G1808" s="8" t="n">
        <v>6</v>
      </c>
      <c r="H1808" s="8" t="n">
        <v>483339.9036</v>
      </c>
      <c r="I1808" s="8" t="n">
        <v>5</v>
      </c>
      <c r="J1808" s="8" t="n">
        <v>236028.1524</v>
      </c>
      <c r="K1808" s="7" t="n">
        <v>0.5</v>
      </c>
      <c r="L1808" s="7" t="n">
        <v>0.608927908099165</v>
      </c>
      <c r="M1808" s="7" t="n">
        <v>0.8</v>
      </c>
      <c r="N1808" s="7" t="n">
        <v>2.2947724756244</v>
      </c>
    </row>
    <row r="1809">
      <c r="B1809" t="s">
        <v>27</v>
      </c>
      <c r="C1809" t="s">
        <v>398</v>
      </c>
      <c r="D1809" t="s">
        <v>37</v>
      </c>
      <c r="E1809" s="8" t="n">
        <v>12</v>
      </c>
      <c r="F1809" s="8" t="n">
        <v>559070.4976</v>
      </c>
      <c r="G1809" s="8" t="n">
        <v>13</v>
      </c>
      <c r="H1809" s="8" t="n">
        <v>521314.1032</v>
      </c>
      <c r="I1809" s="8" t="n">
        <v>11</v>
      </c>
      <c r="J1809" s="8" t="n">
        <v>456704.243884</v>
      </c>
      <c r="K1809" s="7" t="n">
        <v>-0.0769230769230769</v>
      </c>
      <c r="L1809" s="7" t="n">
        <v>0.0724254229230297</v>
      </c>
      <c r="M1809" s="7" t="n">
        <v>0.0909090909090908</v>
      </c>
      <c r="N1809" s="7" t="n">
        <v>0.224141236011812</v>
      </c>
    </row>
    <row r="1810">
      <c r="B1810" t="s">
        <v>27</v>
      </c>
      <c r="C1810" t="s">
        <v>399</v>
      </c>
      <c r="D1810" t="s">
        <v>45</v>
      </c>
      <c r="E1810" s="8"/>
      <c r="F1810" s="8"/>
      <c r="G1810" s="8"/>
      <c r="H1810" s="8"/>
      <c r="I1810" s="8" t="s">
        <v>85</v>
      </c>
      <c r="J1810" s="8" t="n">
        <v>44508.64</v>
      </c>
      <c r="K1810" s="7"/>
      <c r="L1810" s="7"/>
      <c r="M1810" s="7" t="s">
        <v>86</v>
      </c>
      <c r="N1810" s="7"/>
    </row>
    <row r="1811">
      <c r="B1811" t="s">
        <v>27</v>
      </c>
      <c r="C1811" t="s">
        <v>399</v>
      </c>
      <c r="D1811" t="s">
        <v>22</v>
      </c>
      <c r="E1811" s="8"/>
      <c r="F1811" s="8"/>
      <c r="G1811" s="8"/>
      <c r="H1811" s="8"/>
      <c r="I1811" s="8" t="s">
        <v>85</v>
      </c>
      <c r="J1811" s="8" t="n">
        <v>105805.7312</v>
      </c>
      <c r="K1811" s="7"/>
      <c r="L1811" s="7"/>
      <c r="M1811" s="7" t="s">
        <v>86</v>
      </c>
      <c r="N1811" s="7"/>
    </row>
    <row r="1812">
      <c r="B1812" t="s">
        <v>27</v>
      </c>
      <c r="C1812" t="s">
        <v>399</v>
      </c>
      <c r="D1812" t="s">
        <v>31</v>
      </c>
      <c r="E1812" s="8" t="s">
        <v>85</v>
      </c>
      <c r="F1812" s="8" t="n">
        <v>100257.598128</v>
      </c>
      <c r="G1812" s="8" t="n">
        <v>7</v>
      </c>
      <c r="H1812" s="8" t="n">
        <v>217154.511488</v>
      </c>
      <c r="I1812" s="8" t="n">
        <v>6</v>
      </c>
      <c r="J1812" s="8" t="n">
        <v>157728.099104</v>
      </c>
      <c r="K1812" s="7" t="s">
        <v>86</v>
      </c>
      <c r="L1812" s="7" t="n">
        <v>-0.538312156441013</v>
      </c>
      <c r="M1812" s="7" t="s">
        <v>86</v>
      </c>
      <c r="N1812" s="7" t="n">
        <v>-0.364364379603067</v>
      </c>
    </row>
    <row r="1813">
      <c r="B1813" t="s">
        <v>27</v>
      </c>
      <c r="C1813" t="s">
        <v>399</v>
      </c>
      <c r="D1813" t="s">
        <v>35</v>
      </c>
      <c r="E1813" s="8" t="n">
        <v>7</v>
      </c>
      <c r="F1813" s="8" t="n">
        <v>218785.1232</v>
      </c>
      <c r="G1813" s="8" t="n">
        <v>12</v>
      </c>
      <c r="H1813" s="8" t="n">
        <v>374981.9584</v>
      </c>
      <c r="I1813" s="8" t="n">
        <v>18</v>
      </c>
      <c r="J1813" s="8" t="n">
        <v>505097.1264</v>
      </c>
      <c r="K1813" s="7" t="n">
        <v>-0.416666666666667</v>
      </c>
      <c r="L1813" s="7" t="n">
        <v>-0.416544934232228</v>
      </c>
      <c r="M1813" s="7" t="n">
        <v>-0.611111111111111</v>
      </c>
      <c r="N1813" s="7" t="n">
        <v>-0.566845440679189</v>
      </c>
    </row>
    <row r="1814">
      <c r="B1814" t="s">
        <v>27</v>
      </c>
      <c r="C1814" t="s">
        <v>399</v>
      </c>
      <c r="D1814" t="s">
        <v>37</v>
      </c>
      <c r="E1814" s="8" t="n">
        <v>13</v>
      </c>
      <c r="F1814" s="8" t="n">
        <v>398007.5104</v>
      </c>
      <c r="G1814" s="8" t="n">
        <v>13</v>
      </c>
      <c r="H1814" s="8" t="n">
        <v>480371.5088</v>
      </c>
      <c r="I1814" s="8" t="n">
        <v>7</v>
      </c>
      <c r="J1814" s="8" t="n">
        <v>203500.3552</v>
      </c>
      <c r="K1814" s="7" t="n">
        <v>0</v>
      </c>
      <c r="L1814" s="7" t="n">
        <v>-0.171458958100473</v>
      </c>
      <c r="M1814" s="7" t="n">
        <v>0.857142857142857</v>
      </c>
      <c r="N1814" s="7" t="n">
        <v>0.955807448143462</v>
      </c>
    </row>
    <row r="1815">
      <c r="B1815" t="s">
        <v>27</v>
      </c>
      <c r="C1815" t="s">
        <v>400</v>
      </c>
      <c r="D1815" t="s">
        <v>22</v>
      </c>
      <c r="E1815" s="8" t="n">
        <v>564</v>
      </c>
      <c r="F1815" s="8" t="n">
        <v>9866725.613736</v>
      </c>
      <c r="G1815" s="8" t="n">
        <v>585</v>
      </c>
      <c r="H1815" s="8" t="n">
        <v>10348944.990012</v>
      </c>
      <c r="I1815" s="8" t="n">
        <v>517</v>
      </c>
      <c r="J1815" s="8" t="n">
        <v>8617777.880216</v>
      </c>
      <c r="K1815" s="7" t="n">
        <v>-0.0358974358974359</v>
      </c>
      <c r="L1815" s="7" t="n">
        <v>-0.0465959937695485</v>
      </c>
      <c r="M1815" s="7" t="n">
        <v>0.0909090909090908</v>
      </c>
      <c r="N1815" s="7" t="n">
        <v>0.144926888448498</v>
      </c>
    </row>
    <row r="1816">
      <c r="B1816" t="s">
        <v>27</v>
      </c>
      <c r="C1816" t="s">
        <v>400</v>
      </c>
      <c r="D1816" t="s">
        <v>31</v>
      </c>
      <c r="E1816" s="8" t="n">
        <v>750</v>
      </c>
      <c r="F1816" s="8" t="n">
        <v>13240366.939904</v>
      </c>
      <c r="G1816" s="8" t="n">
        <v>770</v>
      </c>
      <c r="H1816" s="8" t="n">
        <v>14582262.777504</v>
      </c>
      <c r="I1816" s="8" t="n">
        <v>781</v>
      </c>
      <c r="J1816" s="8" t="n">
        <v>12961066.895872</v>
      </c>
      <c r="K1816" s="7" t="n">
        <v>-0.025974025974026</v>
      </c>
      <c r="L1816" s="7" t="n">
        <v>-0.0920224699057088</v>
      </c>
      <c r="M1816" s="7" t="n">
        <v>-0.0396927016645326</v>
      </c>
      <c r="N1816" s="7" t="n">
        <v>0.0215491553493143</v>
      </c>
    </row>
    <row r="1817">
      <c r="B1817" t="s">
        <v>27</v>
      </c>
      <c r="C1817" t="s">
        <v>400</v>
      </c>
      <c r="D1817" t="s">
        <v>35</v>
      </c>
      <c r="E1817" s="8" t="n">
        <v>552</v>
      </c>
      <c r="F1817" s="8" t="n">
        <v>9823861.678</v>
      </c>
      <c r="G1817" s="8" t="n">
        <v>540</v>
      </c>
      <c r="H1817" s="8" t="n">
        <v>9367220.4491</v>
      </c>
      <c r="I1817" s="8" t="n">
        <v>573</v>
      </c>
      <c r="J1817" s="8" t="n">
        <v>9057813.5928</v>
      </c>
      <c r="K1817" s="7" t="n">
        <v>0.0222222222222221</v>
      </c>
      <c r="L1817" s="7" t="n">
        <v>0.0487488504601035</v>
      </c>
      <c r="M1817" s="7" t="n">
        <v>-0.0366492146596858</v>
      </c>
      <c r="N1817" s="7" t="n">
        <v>0.0845731784333612</v>
      </c>
    </row>
    <row r="1818">
      <c r="B1818" t="s">
        <v>27</v>
      </c>
      <c r="C1818" t="s">
        <v>400</v>
      </c>
      <c r="D1818" t="s">
        <v>37</v>
      </c>
      <c r="E1818" s="8" t="n">
        <v>283</v>
      </c>
      <c r="F1818" s="8" t="n">
        <v>4921876.892</v>
      </c>
      <c r="G1818" s="8" t="n">
        <v>305</v>
      </c>
      <c r="H1818" s="8" t="n">
        <v>5909757.0938</v>
      </c>
      <c r="I1818" s="8" t="n">
        <v>271</v>
      </c>
      <c r="J1818" s="8" t="n">
        <v>4401656.049</v>
      </c>
      <c r="K1818" s="7" t="n">
        <v>-0.0721311475409836</v>
      </c>
      <c r="L1818" s="7" t="n">
        <v>-0.167160880916137</v>
      </c>
      <c r="M1818" s="7" t="n">
        <v>0.0442804428044281</v>
      </c>
      <c r="N1818" s="7" t="n">
        <v>0.118187526969125</v>
      </c>
    </row>
    <row r="1819">
      <c r="B1819" t="s">
        <v>27</v>
      </c>
      <c r="C1819" t="s">
        <v>400</v>
      </c>
      <c r="D1819" t="s">
        <v>40</v>
      </c>
      <c r="E1819" s="8"/>
      <c r="F1819" s="8"/>
      <c r="G1819" s="8" t="s">
        <v>85</v>
      </c>
      <c r="H1819" s="8" t="n">
        <v>50929.9285</v>
      </c>
      <c r="I1819" s="8" t="n">
        <v>11</v>
      </c>
      <c r="J1819" s="8" t="n">
        <v>166740.8296</v>
      </c>
      <c r="K1819" s="7" t="s">
        <v>86</v>
      </c>
      <c r="L1819" s="7"/>
      <c r="M1819" s="7"/>
      <c r="N1819" s="7"/>
    </row>
    <row r="1820">
      <c r="B1820" t="s">
        <v>27</v>
      </c>
      <c r="C1820" t="s">
        <v>400</v>
      </c>
      <c r="D1820" t="s">
        <v>41</v>
      </c>
      <c r="E1820" s="8" t="s">
        <v>85</v>
      </c>
      <c r="F1820" s="8" t="n">
        <v>31819.28</v>
      </c>
      <c r="G1820" s="8"/>
      <c r="H1820" s="8"/>
      <c r="I1820" s="8" t="s">
        <v>85</v>
      </c>
      <c r="J1820" s="8" t="n">
        <v>14728.36</v>
      </c>
      <c r="K1820" s="7" t="s">
        <v>86</v>
      </c>
      <c r="L1820" s="7"/>
      <c r="M1820" s="7" t="s">
        <v>86</v>
      </c>
      <c r="N1820" s="7" t="n">
        <v>1.16040889820727</v>
      </c>
    </row>
    <row r="1821">
      <c r="B1821" t="s">
        <v>27</v>
      </c>
      <c r="C1821" t="s">
        <v>401</v>
      </c>
      <c r="D1821" t="s">
        <v>45</v>
      </c>
      <c r="E1821" s="8"/>
      <c r="F1821" s="8"/>
      <c r="G1821" s="8" t="s">
        <v>85</v>
      </c>
      <c r="H1821" s="8" t="n">
        <v>8222.06</v>
      </c>
      <c r="I1821" s="8" t="s">
        <v>85</v>
      </c>
      <c r="J1821" s="8" t="n">
        <v>8376.36</v>
      </c>
      <c r="K1821" s="7" t="s">
        <v>86</v>
      </c>
      <c r="L1821" s="7"/>
      <c r="M1821" s="7" t="s">
        <v>86</v>
      </c>
      <c r="N1821" s="7"/>
    </row>
    <row r="1822">
      <c r="B1822" t="s">
        <v>27</v>
      </c>
      <c r="C1822" t="s">
        <v>401</v>
      </c>
      <c r="D1822" t="s">
        <v>22</v>
      </c>
      <c r="E1822" s="8" t="n">
        <v>545</v>
      </c>
      <c r="F1822" s="8" t="n">
        <v>5897480.76752</v>
      </c>
      <c r="G1822" s="8" t="n">
        <v>618</v>
      </c>
      <c r="H1822" s="8" t="n">
        <v>6687063.297024</v>
      </c>
      <c r="I1822" s="8" t="n">
        <v>590</v>
      </c>
      <c r="J1822" s="8" t="n">
        <v>6261114.452488</v>
      </c>
      <c r="K1822" s="7" t="n">
        <v>-0.118122977346278</v>
      </c>
      <c r="L1822" s="7" t="n">
        <v>-0.118076126160701</v>
      </c>
      <c r="M1822" s="7" t="n">
        <v>-0.076271186440678</v>
      </c>
      <c r="N1822" s="7" t="n">
        <v>-0.0580781085743451</v>
      </c>
    </row>
    <row r="1823">
      <c r="B1823" t="s">
        <v>27</v>
      </c>
      <c r="C1823" t="s">
        <v>401</v>
      </c>
      <c r="D1823" t="s">
        <v>31</v>
      </c>
      <c r="E1823" s="8" t="n">
        <v>703</v>
      </c>
      <c r="F1823" s="8" t="n">
        <v>7830325.787296</v>
      </c>
      <c r="G1823" s="8" t="n">
        <v>688</v>
      </c>
      <c r="H1823" s="8" t="n">
        <v>8108397.636376</v>
      </c>
      <c r="I1823" s="8" t="n">
        <v>745</v>
      </c>
      <c r="J1823" s="8" t="n">
        <v>7520065.131676</v>
      </c>
      <c r="K1823" s="7" t="n">
        <v>0.0218023255813953</v>
      </c>
      <c r="L1823" s="7" t="n">
        <v>-0.0342943034555324</v>
      </c>
      <c r="M1823" s="7" t="n">
        <v>-0.0563758389261745</v>
      </c>
      <c r="N1823" s="7" t="n">
        <v>0.0412577085686558</v>
      </c>
    </row>
    <row r="1824">
      <c r="B1824" t="s">
        <v>27</v>
      </c>
      <c r="C1824" t="s">
        <v>401</v>
      </c>
      <c r="D1824" t="s">
        <v>35</v>
      </c>
      <c r="E1824" s="8" t="n">
        <v>539</v>
      </c>
      <c r="F1824" s="8" t="n">
        <v>5794841.33754</v>
      </c>
      <c r="G1824" s="8" t="n">
        <v>578</v>
      </c>
      <c r="H1824" s="8" t="n">
        <v>7116780.903728</v>
      </c>
      <c r="I1824" s="8" t="n">
        <v>569</v>
      </c>
      <c r="J1824" s="8" t="n">
        <v>7620662.9474</v>
      </c>
      <c r="K1824" s="7" t="n">
        <v>-0.0674740484429066</v>
      </c>
      <c r="L1824" s="7" t="n">
        <v>-0.185749650589289</v>
      </c>
      <c r="M1824" s="7" t="n">
        <v>-0.0527240773286467</v>
      </c>
      <c r="N1824" s="7" t="n">
        <v>-0.239588290738266</v>
      </c>
    </row>
    <row r="1825">
      <c r="B1825" t="s">
        <v>27</v>
      </c>
      <c r="C1825" t="s">
        <v>401</v>
      </c>
      <c r="D1825" t="s">
        <v>37</v>
      </c>
      <c r="E1825" s="8" t="n">
        <v>293</v>
      </c>
      <c r="F1825" s="8" t="n">
        <v>3184687.5186</v>
      </c>
      <c r="G1825" s="8" t="n">
        <v>284</v>
      </c>
      <c r="H1825" s="8" t="n">
        <v>3048183.6354</v>
      </c>
      <c r="I1825" s="8" t="n">
        <v>273</v>
      </c>
      <c r="J1825" s="8" t="n">
        <v>2728356.301908</v>
      </c>
      <c r="K1825" s="7" t="n">
        <v>0.0316901408450705</v>
      </c>
      <c r="L1825" s="7" t="n">
        <v>0.0447820405617023</v>
      </c>
      <c r="M1825" s="7" t="n">
        <v>0.0732600732600732</v>
      </c>
      <c r="N1825" s="7" t="n">
        <v>0.167254993921753</v>
      </c>
    </row>
    <row r="1826">
      <c r="B1826" t="s">
        <v>27</v>
      </c>
      <c r="C1826" t="s">
        <v>401</v>
      </c>
      <c r="D1826" t="s">
        <v>40</v>
      </c>
      <c r="E1826" s="8"/>
      <c r="F1826" s="8"/>
      <c r="G1826" s="8" t="s">
        <v>85</v>
      </c>
      <c r="H1826" s="8" t="n">
        <v>26025.7725</v>
      </c>
      <c r="I1826" s="8" t="n">
        <v>7</v>
      </c>
      <c r="J1826" s="8" t="n">
        <v>71183.1335</v>
      </c>
      <c r="K1826" s="7" t="s">
        <v>86</v>
      </c>
      <c r="L1826" s="7"/>
      <c r="M1826" s="7"/>
      <c r="N1826" s="7"/>
    </row>
    <row r="1827">
      <c r="B1827" t="s">
        <v>27</v>
      </c>
      <c r="C1827" t="s">
        <v>401</v>
      </c>
      <c r="D1827" t="s">
        <v>41</v>
      </c>
      <c r="E1827" s="8" t="s">
        <v>85</v>
      </c>
      <c r="F1827" s="8" t="n">
        <v>20069.88</v>
      </c>
      <c r="G1827" s="8" t="n">
        <v>6</v>
      </c>
      <c r="H1827" s="8" t="n">
        <v>61220.52</v>
      </c>
      <c r="I1827" s="8" t="s">
        <v>85</v>
      </c>
      <c r="J1827" s="8" t="n">
        <v>18617.28</v>
      </c>
      <c r="K1827" s="7" t="s">
        <v>86</v>
      </c>
      <c r="L1827" s="7" t="n">
        <v>-0.672170703548418</v>
      </c>
      <c r="M1827" s="7" t="s">
        <v>86</v>
      </c>
      <c r="N1827" s="7" t="n">
        <v>0.078024287113907</v>
      </c>
    </row>
    <row r="1828">
      <c r="B1828" t="s">
        <v>27</v>
      </c>
      <c r="C1828" t="s">
        <v>402</v>
      </c>
      <c r="D1828" t="s">
        <v>45</v>
      </c>
      <c r="E1828" s="8" t="s">
        <v>85</v>
      </c>
      <c r="F1828" s="8" t="n">
        <v>11102.3</v>
      </c>
      <c r="G1828" s="8" t="n">
        <v>6</v>
      </c>
      <c r="H1828" s="8" t="n">
        <v>33699.78</v>
      </c>
      <c r="I1828" s="8" t="s">
        <v>85</v>
      </c>
      <c r="J1828" s="8" t="n">
        <v>20314.08</v>
      </c>
      <c r="K1828" s="7" t="s">
        <v>86</v>
      </c>
      <c r="L1828" s="7" t="n">
        <v>-0.67055274544819</v>
      </c>
      <c r="M1828" s="7" t="s">
        <v>86</v>
      </c>
      <c r="N1828" s="7" t="n">
        <v>-0.45346774257067</v>
      </c>
    </row>
    <row r="1829">
      <c r="B1829" t="s">
        <v>27</v>
      </c>
      <c r="C1829" t="s">
        <v>402</v>
      </c>
      <c r="D1829" t="s">
        <v>22</v>
      </c>
      <c r="E1829" s="8" t="n">
        <v>1000</v>
      </c>
      <c r="F1829" s="8" t="n">
        <v>7615812.348176</v>
      </c>
      <c r="G1829" s="8" t="n">
        <v>1103</v>
      </c>
      <c r="H1829" s="8" t="n">
        <v>8522348.033264</v>
      </c>
      <c r="I1829" s="8" t="n">
        <v>1017</v>
      </c>
      <c r="J1829" s="8" t="n">
        <v>7465381.591904</v>
      </c>
      <c r="K1829" s="7" t="n">
        <v>-0.0933816863100635</v>
      </c>
      <c r="L1829" s="7" t="n">
        <v>-0.106371586979276</v>
      </c>
      <c r="M1829" s="7" t="n">
        <v>-0.016715830875123</v>
      </c>
      <c r="N1829" s="7" t="n">
        <v>0.0201504443436806</v>
      </c>
    </row>
    <row r="1830">
      <c r="B1830" t="s">
        <v>27</v>
      </c>
      <c r="C1830" t="s">
        <v>402</v>
      </c>
      <c r="D1830" t="s">
        <v>31</v>
      </c>
      <c r="E1830" s="8" t="n">
        <v>1131</v>
      </c>
      <c r="F1830" s="8" t="n">
        <v>8765408.902164</v>
      </c>
      <c r="G1830" s="8" t="n">
        <v>1169</v>
      </c>
      <c r="H1830" s="8" t="n">
        <v>9083216.846056</v>
      </c>
      <c r="I1830" s="8" t="n">
        <v>1158</v>
      </c>
      <c r="J1830" s="8" t="n">
        <v>8186711.510368</v>
      </c>
      <c r="K1830" s="7" t="n">
        <v>-0.0325064157399487</v>
      </c>
      <c r="L1830" s="7" t="n">
        <v>-0.0349884792225339</v>
      </c>
      <c r="M1830" s="7" t="n">
        <v>-0.0233160621761658</v>
      </c>
      <c r="N1830" s="7" t="n">
        <v>0.0706874049565704</v>
      </c>
    </row>
    <row r="1831">
      <c r="B1831" t="s">
        <v>27</v>
      </c>
      <c r="C1831" t="s">
        <v>402</v>
      </c>
      <c r="D1831" t="s">
        <v>35</v>
      </c>
      <c r="E1831" s="8" t="n">
        <v>1002</v>
      </c>
      <c r="F1831" s="8" t="n">
        <v>7530386.67</v>
      </c>
      <c r="G1831" s="8" t="n">
        <v>932</v>
      </c>
      <c r="H1831" s="8" t="n">
        <v>7034790.2472</v>
      </c>
      <c r="I1831" s="8" t="n">
        <v>946</v>
      </c>
      <c r="J1831" s="8" t="n">
        <v>6950708.3244</v>
      </c>
      <c r="K1831" s="7" t="n">
        <v>0.0751072961373391</v>
      </c>
      <c r="L1831" s="7" t="n">
        <v>0.0704493531981651</v>
      </c>
      <c r="M1831" s="7" t="n">
        <v>0.0591966173361522</v>
      </c>
      <c r="N1831" s="7" t="n">
        <v>0.0833984564659513</v>
      </c>
    </row>
    <row r="1832">
      <c r="B1832" t="s">
        <v>27</v>
      </c>
      <c r="C1832" t="s">
        <v>402</v>
      </c>
      <c r="D1832" t="s">
        <v>37</v>
      </c>
      <c r="E1832" s="8" t="n">
        <v>590</v>
      </c>
      <c r="F1832" s="8" t="n">
        <v>5162769.8562</v>
      </c>
      <c r="G1832" s="8" t="n">
        <v>582</v>
      </c>
      <c r="H1832" s="8" t="n">
        <v>4322616.536</v>
      </c>
      <c r="I1832" s="8" t="n">
        <v>571</v>
      </c>
      <c r="J1832" s="8" t="n">
        <v>4003566.1184</v>
      </c>
      <c r="K1832" s="7" t="n">
        <v>0.0137457044673539</v>
      </c>
      <c r="L1832" s="7" t="n">
        <v>0.194362213997693</v>
      </c>
      <c r="M1832" s="7" t="n">
        <v>0.0332749562171628</v>
      </c>
      <c r="N1832" s="7" t="n">
        <v>0.289542798474693</v>
      </c>
    </row>
    <row r="1833">
      <c r="B1833" t="s">
        <v>27</v>
      </c>
      <c r="C1833" t="s">
        <v>402</v>
      </c>
      <c r="D1833" t="s">
        <v>40</v>
      </c>
      <c r="E1833" s="8"/>
      <c r="F1833" s="8"/>
      <c r="G1833" s="8" t="s">
        <v>85</v>
      </c>
      <c r="H1833" s="8" t="n">
        <v>14057.18</v>
      </c>
      <c r="I1833" s="8" t="n">
        <v>9</v>
      </c>
      <c r="J1833" s="8" t="n">
        <v>60481.643</v>
      </c>
      <c r="K1833" s="7" t="s">
        <v>86</v>
      </c>
      <c r="L1833" s="7"/>
      <c r="M1833" s="7"/>
      <c r="N1833" s="7"/>
    </row>
    <row r="1834">
      <c r="B1834" t="s">
        <v>27</v>
      </c>
      <c r="C1834" t="s">
        <v>402</v>
      </c>
      <c r="D1834" t="s">
        <v>41</v>
      </c>
      <c r="E1834" s="8" t="n">
        <v>9</v>
      </c>
      <c r="F1834" s="8" t="n">
        <v>64371.02</v>
      </c>
      <c r="G1834" s="8" t="s">
        <v>85</v>
      </c>
      <c r="H1834" s="8" t="n">
        <v>28798.28</v>
      </c>
      <c r="I1834" s="8" t="n">
        <v>12</v>
      </c>
      <c r="J1834" s="8" t="n">
        <v>79314.36</v>
      </c>
      <c r="K1834" s="7" t="s">
        <v>86</v>
      </c>
      <c r="L1834" s="7" t="n">
        <v>1.23523835451284</v>
      </c>
      <c r="M1834" s="7" t="n">
        <v>-0.25</v>
      </c>
      <c r="N1834" s="7" t="n">
        <v>-0.188406487803722</v>
      </c>
    </row>
    <row r="1835">
      <c r="B1835" t="s">
        <v>27</v>
      </c>
      <c r="C1835" t="s">
        <v>403</v>
      </c>
      <c r="D1835" t="s">
        <v>45</v>
      </c>
      <c r="E1835" s="8"/>
      <c r="F1835" s="8"/>
      <c r="G1835" s="8"/>
      <c r="H1835" s="8"/>
      <c r="I1835" s="8" t="s">
        <v>85</v>
      </c>
      <c r="J1835" s="8" t="n">
        <v>2662.64</v>
      </c>
      <c r="K1835" s="7"/>
      <c r="L1835" s="7"/>
      <c r="M1835" s="7" t="s">
        <v>86</v>
      </c>
      <c r="N1835" s="7"/>
    </row>
    <row r="1836">
      <c r="B1836" t="s">
        <v>27</v>
      </c>
      <c r="C1836" t="s">
        <v>403</v>
      </c>
      <c r="D1836" t="s">
        <v>22</v>
      </c>
      <c r="E1836" s="8" t="n">
        <v>301</v>
      </c>
      <c r="F1836" s="8" t="n">
        <v>980565.97288</v>
      </c>
      <c r="G1836" s="8" t="n">
        <v>299</v>
      </c>
      <c r="H1836" s="8" t="n">
        <v>966554.921024</v>
      </c>
      <c r="I1836" s="8" t="n">
        <v>333</v>
      </c>
      <c r="J1836" s="8" t="n">
        <v>998970.700168</v>
      </c>
      <c r="K1836" s="7" t="n">
        <v>0.00668896321070234</v>
      </c>
      <c r="L1836" s="7" t="n">
        <v>0.0144958672820745</v>
      </c>
      <c r="M1836" s="7" t="n">
        <v>-0.0960960960960962</v>
      </c>
      <c r="N1836" s="7" t="n">
        <v>-0.0184236907898349</v>
      </c>
    </row>
    <row r="1837">
      <c r="B1837" t="s">
        <v>27</v>
      </c>
      <c r="C1837" t="s">
        <v>403</v>
      </c>
      <c r="D1837" t="s">
        <v>31</v>
      </c>
      <c r="E1837" s="8" t="n">
        <v>137</v>
      </c>
      <c r="F1837" s="8" t="n">
        <v>455323.739376</v>
      </c>
      <c r="G1837" s="8" t="n">
        <v>141</v>
      </c>
      <c r="H1837" s="8" t="n">
        <v>464593.330832</v>
      </c>
      <c r="I1837" s="8" t="n">
        <v>153</v>
      </c>
      <c r="J1837" s="8" t="n">
        <v>523784.476104</v>
      </c>
      <c r="K1837" s="7" t="n">
        <v>-0.0283687943262412</v>
      </c>
      <c r="L1837" s="7" t="n">
        <v>-0.0199520544976397</v>
      </c>
      <c r="M1837" s="7" t="n">
        <v>-0.104575163398693</v>
      </c>
      <c r="N1837" s="7" t="n">
        <v>-0.13070402016727</v>
      </c>
    </row>
    <row r="1838">
      <c r="B1838" t="s">
        <v>27</v>
      </c>
      <c r="C1838" t="s">
        <v>403</v>
      </c>
      <c r="D1838" t="s">
        <v>35</v>
      </c>
      <c r="E1838" s="8" t="n">
        <v>143</v>
      </c>
      <c r="F1838" s="8" t="n">
        <v>490483.0124</v>
      </c>
      <c r="G1838" s="8" t="n">
        <v>164</v>
      </c>
      <c r="H1838" s="8" t="n">
        <v>522874.1648</v>
      </c>
      <c r="I1838" s="8" t="n">
        <v>144</v>
      </c>
      <c r="J1838" s="8" t="n">
        <v>415464.2542</v>
      </c>
      <c r="K1838" s="7" t="n">
        <v>-0.128048780487805</v>
      </c>
      <c r="L1838" s="7" t="n">
        <v>-0.0619482747103973</v>
      </c>
      <c r="M1838" s="7" t="n">
        <v>-0.00694444444444442</v>
      </c>
      <c r="N1838" s="7" t="n">
        <v>0.180566095498283</v>
      </c>
    </row>
    <row r="1839">
      <c r="B1839" t="s">
        <v>27</v>
      </c>
      <c r="C1839" t="s">
        <v>403</v>
      </c>
      <c r="D1839" t="s">
        <v>37</v>
      </c>
      <c r="E1839" s="8" t="n">
        <v>60</v>
      </c>
      <c r="F1839" s="8" t="n">
        <v>191581.0008</v>
      </c>
      <c r="G1839" s="8" t="n">
        <v>59</v>
      </c>
      <c r="H1839" s="8" t="n">
        <v>189939.2448</v>
      </c>
      <c r="I1839" s="8" t="n">
        <v>60</v>
      </c>
      <c r="J1839" s="8" t="n">
        <v>176125.736</v>
      </c>
      <c r="K1839" s="7" t="n">
        <v>0.0169491525423728</v>
      </c>
      <c r="L1839" s="7" t="n">
        <v>0.00864358496175299</v>
      </c>
      <c r="M1839" s="7" t="n">
        <v>0</v>
      </c>
      <c r="N1839" s="7" t="n">
        <v>0.0877513142088444</v>
      </c>
    </row>
    <row r="1840">
      <c r="B1840" t="s">
        <v>27</v>
      </c>
      <c r="C1840" t="s">
        <v>403</v>
      </c>
      <c r="D1840" t="s">
        <v>41</v>
      </c>
      <c r="E1840" s="8" t="s">
        <v>85</v>
      </c>
      <c r="F1840" s="8" t="n">
        <v>3173.72</v>
      </c>
      <c r="G1840" s="8"/>
      <c r="H1840" s="8"/>
      <c r="I1840" s="8"/>
      <c r="J1840" s="8"/>
      <c r="K1840" s="7" t="s">
        <v>86</v>
      </c>
      <c r="L1840" s="7"/>
      <c r="M1840" s="7" t="s">
        <v>86</v>
      </c>
      <c r="N1840" s="7"/>
    </row>
    <row r="1841">
      <c r="B1841" t="s">
        <v>27</v>
      </c>
      <c r="C1841" t="s">
        <v>404</v>
      </c>
      <c r="D1841" t="s">
        <v>22</v>
      </c>
      <c r="E1841" s="8" t="n">
        <v>28</v>
      </c>
      <c r="F1841" s="8" t="n">
        <v>616315.900512</v>
      </c>
      <c r="G1841" s="8" t="n">
        <v>23</v>
      </c>
      <c r="H1841" s="8" t="n">
        <v>236058.07296</v>
      </c>
      <c r="I1841" s="8" t="n">
        <v>27</v>
      </c>
      <c r="J1841" s="8" t="n">
        <v>241861.216032</v>
      </c>
      <c r="K1841" s="7" t="n">
        <v>0.217391304347826</v>
      </c>
      <c r="L1841" s="7" t="n">
        <v>1.6108655924529</v>
      </c>
      <c r="M1841" s="7" t="n">
        <v>0.037037037037037</v>
      </c>
      <c r="N1841" s="7" t="n">
        <v>1.54822129245582</v>
      </c>
    </row>
    <row r="1842">
      <c r="B1842" t="s">
        <v>27</v>
      </c>
      <c r="C1842" t="s">
        <v>404</v>
      </c>
      <c r="D1842" t="s">
        <v>31</v>
      </c>
      <c r="E1842" s="8" t="n">
        <v>30</v>
      </c>
      <c r="F1842" s="8" t="n">
        <v>476254.592308</v>
      </c>
      <c r="G1842" s="8" t="n">
        <v>33</v>
      </c>
      <c r="H1842" s="8" t="n">
        <v>342872.020644</v>
      </c>
      <c r="I1842" s="8" t="n">
        <v>35</v>
      </c>
      <c r="J1842" s="8" t="n">
        <v>488984.499166</v>
      </c>
      <c r="K1842" s="7" t="n">
        <v>-0.0909090909090909</v>
      </c>
      <c r="L1842" s="7" t="n">
        <v>0.389015619919858</v>
      </c>
      <c r="M1842" s="7" t="n">
        <v>-0.142857142857143</v>
      </c>
      <c r="N1842" s="7" t="n">
        <v>-0.0260333545944949</v>
      </c>
    </row>
    <row r="1843">
      <c r="B1843" t="s">
        <v>27</v>
      </c>
      <c r="C1843" t="s">
        <v>404</v>
      </c>
      <c r="D1843" t="s">
        <v>35</v>
      </c>
      <c r="E1843" s="8" t="n">
        <v>19</v>
      </c>
      <c r="F1843" s="8" t="n">
        <v>190680.7752</v>
      </c>
      <c r="G1843" s="8" t="n">
        <v>19</v>
      </c>
      <c r="H1843" s="8" t="n">
        <v>179781.0392</v>
      </c>
      <c r="I1843" s="8" t="n">
        <v>22</v>
      </c>
      <c r="J1843" s="8" t="n">
        <v>198117.3228</v>
      </c>
      <c r="K1843" s="7" t="n">
        <v>0</v>
      </c>
      <c r="L1843" s="7" t="n">
        <v>0.0606278395569537</v>
      </c>
      <c r="M1843" s="7" t="n">
        <v>-0.136363636363636</v>
      </c>
      <c r="N1843" s="7" t="n">
        <v>-0.0375360796062604</v>
      </c>
    </row>
    <row r="1844">
      <c r="B1844" t="s">
        <v>27</v>
      </c>
      <c r="C1844" t="s">
        <v>404</v>
      </c>
      <c r="D1844" t="s">
        <v>37</v>
      </c>
      <c r="E1844" s="8" t="n">
        <v>11</v>
      </c>
      <c r="F1844" s="8" t="n">
        <v>105183.6712</v>
      </c>
      <c r="G1844" s="8" t="n">
        <v>16</v>
      </c>
      <c r="H1844" s="8" t="n">
        <v>214402.1652</v>
      </c>
      <c r="I1844" s="8" t="n">
        <v>5</v>
      </c>
      <c r="J1844" s="8" t="n">
        <v>41459.0864</v>
      </c>
      <c r="K1844" s="7" t="n">
        <v>-0.3125</v>
      </c>
      <c r="L1844" s="7" t="n">
        <v>-0.50940947307187</v>
      </c>
      <c r="M1844" s="7" t="n">
        <v>1.2</v>
      </c>
      <c r="N1844" s="7" t="n">
        <v>1.53704749268185</v>
      </c>
    </row>
    <row r="1845">
      <c r="B1845" t="s">
        <v>27</v>
      </c>
      <c r="C1845" t="s">
        <v>404</v>
      </c>
      <c r="D1845" t="s">
        <v>43</v>
      </c>
      <c r="E1845" s="8"/>
      <c r="F1845" s="8"/>
      <c r="G1845" s="8"/>
      <c r="H1845" s="8"/>
      <c r="I1845" s="8" t="s">
        <v>85</v>
      </c>
      <c r="J1845" s="8" t="n">
        <v>8679.0512</v>
      </c>
      <c r="K1845" s="7"/>
      <c r="L1845" s="7"/>
      <c r="M1845" s="7" t="s">
        <v>86</v>
      </c>
      <c r="N1845" s="7"/>
    </row>
    <row r="1846">
      <c r="B1846" t="s">
        <v>27</v>
      </c>
      <c r="C1846" t="s">
        <v>404</v>
      </c>
      <c r="D1846" t="s">
        <v>41</v>
      </c>
      <c r="E1846" s="8"/>
      <c r="F1846" s="8"/>
      <c r="G1846" s="8"/>
      <c r="H1846" s="8"/>
      <c r="I1846" s="8" t="s">
        <v>85</v>
      </c>
      <c r="J1846" s="8" t="n">
        <v>9109.12</v>
      </c>
      <c r="K1846" s="7"/>
      <c r="L1846" s="7"/>
      <c r="M1846" s="7" t="s">
        <v>86</v>
      </c>
      <c r="N1846" s="7"/>
    </row>
    <row r="1847">
      <c r="B1847" t="s">
        <v>27</v>
      </c>
      <c r="C1847" t="s">
        <v>405</v>
      </c>
      <c r="D1847" t="s">
        <v>45</v>
      </c>
      <c r="E1847" s="8" t="s">
        <v>85</v>
      </c>
      <c r="F1847" s="8" t="n">
        <v>13053.92</v>
      </c>
      <c r="G1847" s="8"/>
      <c r="H1847" s="8"/>
      <c r="I1847" s="8"/>
      <c r="J1847" s="8"/>
      <c r="K1847" s="7" t="s">
        <v>86</v>
      </c>
      <c r="L1847" s="7"/>
      <c r="M1847" s="7" t="s">
        <v>86</v>
      </c>
      <c r="N1847" s="7"/>
    </row>
    <row r="1848">
      <c r="B1848" t="s">
        <v>27</v>
      </c>
      <c r="C1848" t="s">
        <v>405</v>
      </c>
      <c r="D1848" t="s">
        <v>22</v>
      </c>
      <c r="E1848" s="8" t="n">
        <v>254</v>
      </c>
      <c r="F1848" s="8" t="n">
        <v>4481802.27224</v>
      </c>
      <c r="G1848" s="8" t="n">
        <v>315</v>
      </c>
      <c r="H1848" s="8" t="n">
        <v>5599382.182856</v>
      </c>
      <c r="I1848" s="8" t="n">
        <v>261</v>
      </c>
      <c r="J1848" s="8" t="n">
        <v>4304288.510768</v>
      </c>
      <c r="K1848" s="7" t="n">
        <v>-0.193650793650794</v>
      </c>
      <c r="L1848" s="7" t="n">
        <v>-0.199589860831034</v>
      </c>
      <c r="M1848" s="7" t="n">
        <v>-0.0268199233716475</v>
      </c>
      <c r="N1848" s="7" t="n">
        <v>0.0412411391633984</v>
      </c>
    </row>
    <row r="1849">
      <c r="B1849" t="s">
        <v>27</v>
      </c>
      <c r="C1849" t="s">
        <v>405</v>
      </c>
      <c r="D1849" t="s">
        <v>31</v>
      </c>
      <c r="E1849" s="8" t="n">
        <v>200</v>
      </c>
      <c r="F1849" s="8" t="n">
        <v>5363015.301508</v>
      </c>
      <c r="G1849" s="8" t="n">
        <v>201</v>
      </c>
      <c r="H1849" s="8" t="n">
        <v>3800916.767996</v>
      </c>
      <c r="I1849" s="8" t="n">
        <v>204</v>
      </c>
      <c r="J1849" s="8" t="n">
        <v>3479379.795432</v>
      </c>
      <c r="K1849" s="7" t="n">
        <v>-0.00497512437810943</v>
      </c>
      <c r="L1849" s="7" t="n">
        <v>0.410979410721378</v>
      </c>
      <c r="M1849" s="7" t="n">
        <v>-0.0196078431372549</v>
      </c>
      <c r="N1849" s="7" t="n">
        <v>0.54137105370014</v>
      </c>
    </row>
    <row r="1850">
      <c r="B1850" t="s">
        <v>27</v>
      </c>
      <c r="C1850" t="s">
        <v>405</v>
      </c>
      <c r="D1850" t="s">
        <v>35</v>
      </c>
      <c r="E1850" s="8" t="n">
        <v>165</v>
      </c>
      <c r="F1850" s="8" t="n">
        <v>3129466.123586</v>
      </c>
      <c r="G1850" s="8" t="n">
        <v>225</v>
      </c>
      <c r="H1850" s="8" t="n">
        <v>4723722.415492</v>
      </c>
      <c r="I1850" s="8" t="n">
        <v>247</v>
      </c>
      <c r="J1850" s="8" t="n">
        <v>4160079.543916</v>
      </c>
      <c r="K1850" s="7" t="n">
        <v>-0.266666666666667</v>
      </c>
      <c r="L1850" s="7" t="n">
        <v>-0.337499995062676</v>
      </c>
      <c r="M1850" s="7" t="n">
        <v>-0.331983805668016</v>
      </c>
      <c r="N1850" s="7" t="n">
        <v>-0.247738873608137</v>
      </c>
    </row>
    <row r="1851">
      <c r="B1851" t="s">
        <v>27</v>
      </c>
      <c r="C1851" t="s">
        <v>405</v>
      </c>
      <c r="D1851" t="s">
        <v>37</v>
      </c>
      <c r="E1851" s="8" t="n">
        <v>112</v>
      </c>
      <c r="F1851" s="8" t="n">
        <v>1924122.499844</v>
      </c>
      <c r="G1851" s="8" t="n">
        <v>141</v>
      </c>
      <c r="H1851" s="8" t="n">
        <v>3448033.398956</v>
      </c>
      <c r="I1851" s="8" t="n">
        <v>104</v>
      </c>
      <c r="J1851" s="8" t="n">
        <v>2310482.582074</v>
      </c>
      <c r="K1851" s="7" t="n">
        <v>-0.205673758865248</v>
      </c>
      <c r="L1851" s="7" t="n">
        <v>-0.441965237219979</v>
      </c>
      <c r="M1851" s="7" t="n">
        <v>0.0769230769230769</v>
      </c>
      <c r="N1851" s="7" t="n">
        <v>-0.167220512817363</v>
      </c>
    </row>
    <row r="1852">
      <c r="B1852" t="s">
        <v>27</v>
      </c>
      <c r="C1852" t="s">
        <v>405</v>
      </c>
      <c r="D1852" t="s">
        <v>40</v>
      </c>
      <c r="E1852" s="8" t="n">
        <v>5</v>
      </c>
      <c r="F1852" s="8" t="n">
        <v>68770.157932</v>
      </c>
      <c r="G1852" s="8" t="n">
        <v>7</v>
      </c>
      <c r="H1852" s="8" t="n">
        <v>110004.325</v>
      </c>
      <c r="I1852" s="8" t="n">
        <v>9</v>
      </c>
      <c r="J1852" s="8" t="n">
        <v>113069.112858</v>
      </c>
      <c r="K1852" s="7" t="n">
        <v>-0.285714285714286</v>
      </c>
      <c r="L1852" s="7" t="n">
        <v>-0.37484132617513</v>
      </c>
      <c r="M1852" s="7" t="n">
        <v>-0.444444444444444</v>
      </c>
      <c r="N1852" s="7" t="n">
        <v>-0.391786526012932</v>
      </c>
    </row>
    <row r="1853">
      <c r="B1853" t="s">
        <v>27</v>
      </c>
      <c r="C1853" t="s">
        <v>405</v>
      </c>
      <c r="D1853" t="s">
        <v>41</v>
      </c>
      <c r="E1853" s="8" t="s">
        <v>85</v>
      </c>
      <c r="F1853" s="8" t="n">
        <v>40667.9796</v>
      </c>
      <c r="G1853" s="8"/>
      <c r="H1853" s="8"/>
      <c r="I1853" s="8" t="s">
        <v>85</v>
      </c>
      <c r="J1853" s="8" t="n">
        <v>25837.84</v>
      </c>
      <c r="K1853" s="7" t="s">
        <v>86</v>
      </c>
      <c r="L1853" s="7"/>
      <c r="M1853" s="7" t="s">
        <v>86</v>
      </c>
      <c r="N1853" s="7" t="n">
        <v>0.573969790044369</v>
      </c>
    </row>
    <row r="1854">
      <c r="B1854" t="s">
        <v>27</v>
      </c>
      <c r="C1854" t="s">
        <v>406</v>
      </c>
      <c r="D1854" t="s">
        <v>45</v>
      </c>
      <c r="E1854" s="8"/>
      <c r="F1854" s="8"/>
      <c r="G1854" s="8"/>
      <c r="H1854" s="8"/>
      <c r="I1854" s="8" t="s">
        <v>85</v>
      </c>
      <c r="J1854" s="8" t="n">
        <v>2729.79</v>
      </c>
      <c r="K1854" s="7"/>
      <c r="L1854" s="7"/>
      <c r="M1854" s="7" t="s">
        <v>86</v>
      </c>
      <c r="N1854" s="7"/>
    </row>
    <row r="1855">
      <c r="B1855" t="s">
        <v>27</v>
      </c>
      <c r="C1855" t="s">
        <v>406</v>
      </c>
      <c r="D1855" t="s">
        <v>22</v>
      </c>
      <c r="E1855" s="8" t="n">
        <v>47</v>
      </c>
      <c r="F1855" s="8" t="n">
        <v>214678.905472</v>
      </c>
      <c r="G1855" s="8" t="n">
        <v>57</v>
      </c>
      <c r="H1855" s="8" t="n">
        <v>245827.1448</v>
      </c>
      <c r="I1855" s="8" t="n">
        <v>52</v>
      </c>
      <c r="J1855" s="8" t="n">
        <v>201101.6152</v>
      </c>
      <c r="K1855" s="7" t="n">
        <v>-0.175438596491228</v>
      </c>
      <c r="L1855" s="7" t="n">
        <v>-0.126707892057004</v>
      </c>
      <c r="M1855" s="7" t="n">
        <v>-0.0961538461538461</v>
      </c>
      <c r="N1855" s="7" t="n">
        <v>0.0675145759445894</v>
      </c>
    </row>
    <row r="1856">
      <c r="B1856" t="s">
        <v>27</v>
      </c>
      <c r="C1856" t="s">
        <v>406</v>
      </c>
      <c r="D1856" t="s">
        <v>31</v>
      </c>
      <c r="E1856" s="8" t="n">
        <v>20</v>
      </c>
      <c r="F1856" s="8" t="n">
        <v>88421.3988</v>
      </c>
      <c r="G1856" s="8" t="n">
        <v>36</v>
      </c>
      <c r="H1856" s="8" t="n">
        <v>156663.2632</v>
      </c>
      <c r="I1856" s="8" t="n">
        <v>31</v>
      </c>
      <c r="J1856" s="8" t="n">
        <v>117798.9988</v>
      </c>
      <c r="K1856" s="7" t="n">
        <v>-0.444444444444444</v>
      </c>
      <c r="L1856" s="7" t="n">
        <v>-0.435595831505698</v>
      </c>
      <c r="M1856" s="7" t="n">
        <v>-0.354838709677419</v>
      </c>
      <c r="N1856" s="7" t="n">
        <v>-0.249387518563528</v>
      </c>
    </row>
    <row r="1857">
      <c r="B1857" t="s">
        <v>27</v>
      </c>
      <c r="C1857" t="s">
        <v>406</v>
      </c>
      <c r="D1857" t="s">
        <v>35</v>
      </c>
      <c r="E1857" s="8" t="n">
        <v>25</v>
      </c>
      <c r="F1857" s="8" t="n">
        <v>102008.92</v>
      </c>
      <c r="G1857" s="8" t="n">
        <v>26</v>
      </c>
      <c r="H1857" s="8" t="n">
        <v>110811.94843</v>
      </c>
      <c r="I1857" s="8" t="n">
        <v>33</v>
      </c>
      <c r="J1857" s="8" t="n">
        <v>125804.24</v>
      </c>
      <c r="K1857" s="7" t="n">
        <v>-0.0384615384615384</v>
      </c>
      <c r="L1857" s="7" t="n">
        <v>-0.0794411483122769</v>
      </c>
      <c r="M1857" s="7" t="n">
        <v>-0.242424242424242</v>
      </c>
      <c r="N1857" s="7" t="n">
        <v>-0.189145612262353</v>
      </c>
    </row>
    <row r="1858">
      <c r="B1858" t="s">
        <v>27</v>
      </c>
      <c r="C1858" t="s">
        <v>406</v>
      </c>
      <c r="D1858" t="s">
        <v>37</v>
      </c>
      <c r="E1858" s="8" t="n">
        <v>12</v>
      </c>
      <c r="F1858" s="8" t="n">
        <v>50633.008</v>
      </c>
      <c r="G1858" s="8" t="n">
        <v>11</v>
      </c>
      <c r="H1858" s="8" t="n">
        <v>58882.1076</v>
      </c>
      <c r="I1858" s="8" t="n">
        <v>12</v>
      </c>
      <c r="J1858" s="8" t="n">
        <v>53370.74</v>
      </c>
      <c r="K1858" s="7" t="n">
        <v>0.0909090909090908</v>
      </c>
      <c r="L1858" s="7" t="n">
        <v>-0.14009518232666</v>
      </c>
      <c r="M1858" s="7" t="n">
        <v>0</v>
      </c>
      <c r="N1858" s="7" t="n">
        <v>-0.051296496919473</v>
      </c>
    </row>
    <row r="1859">
      <c r="B1859" t="s">
        <v>27</v>
      </c>
      <c r="C1859" t="s">
        <v>406</v>
      </c>
      <c r="D1859" t="s">
        <v>40</v>
      </c>
      <c r="E1859" s="8" t="s">
        <v>85</v>
      </c>
      <c r="F1859" s="8" t="n">
        <v>5077.152162</v>
      </c>
      <c r="G1859" s="8" t="s">
        <v>85</v>
      </c>
      <c r="H1859" s="8" t="n">
        <v>4199.74</v>
      </c>
      <c r="I1859" s="8" t="s">
        <v>85</v>
      </c>
      <c r="J1859" s="8" t="n">
        <v>7629.146</v>
      </c>
      <c r="K1859" s="7" t="s">
        <v>86</v>
      </c>
      <c r="L1859" s="7" t="n">
        <v>0.208920590798478</v>
      </c>
      <c r="M1859" s="7" t="s">
        <v>86</v>
      </c>
      <c r="N1859" s="7" t="n">
        <v>-0.334505833025086</v>
      </c>
    </row>
    <row r="1860">
      <c r="B1860" t="s">
        <v>27</v>
      </c>
      <c r="C1860" t="s">
        <v>406</v>
      </c>
      <c r="D1860" t="s">
        <v>41</v>
      </c>
      <c r="E1860" s="8" t="s">
        <v>85</v>
      </c>
      <c r="F1860" s="8" t="n">
        <v>4302.22</v>
      </c>
      <c r="G1860" s="8"/>
      <c r="H1860" s="8"/>
      <c r="I1860" s="8"/>
      <c r="J1860" s="8"/>
      <c r="K1860" s="7" t="s">
        <v>86</v>
      </c>
      <c r="L1860" s="7"/>
      <c r="M1860" s="7" t="s">
        <v>86</v>
      </c>
      <c r="N1860" s="7"/>
    </row>
    <row r="1861">
      <c r="B1861" t="s">
        <v>27</v>
      </c>
      <c r="C1861" t="s">
        <v>407</v>
      </c>
      <c r="D1861" t="s">
        <v>45</v>
      </c>
      <c r="E1861" s="8"/>
      <c r="F1861" s="8"/>
      <c r="G1861" s="8"/>
      <c r="H1861" s="8"/>
      <c r="I1861" s="8" t="s">
        <v>85</v>
      </c>
      <c r="J1861" s="8" t="n">
        <v>4230.27</v>
      </c>
      <c r="K1861" s="7"/>
      <c r="L1861" s="7"/>
      <c r="M1861" s="7" t="s">
        <v>86</v>
      </c>
      <c r="N1861" s="7"/>
    </row>
    <row r="1862">
      <c r="B1862" t="s">
        <v>27</v>
      </c>
      <c r="C1862" t="s">
        <v>407</v>
      </c>
      <c r="D1862" t="s">
        <v>22</v>
      </c>
      <c r="E1862" s="8" t="n">
        <v>30</v>
      </c>
      <c r="F1862" s="8" t="n">
        <v>85463.184</v>
      </c>
      <c r="G1862" s="8" t="n">
        <v>32</v>
      </c>
      <c r="H1862" s="8" t="n">
        <v>92105.6484</v>
      </c>
      <c r="I1862" s="8" t="n">
        <v>47</v>
      </c>
      <c r="J1862" s="8" t="n">
        <v>123979.277</v>
      </c>
      <c r="K1862" s="7" t="n">
        <v>-0.0625</v>
      </c>
      <c r="L1862" s="7" t="n">
        <v>-0.0721178832719666</v>
      </c>
      <c r="M1862" s="7" t="n">
        <v>-0.361702127659574</v>
      </c>
      <c r="N1862" s="7" t="n">
        <v>-0.310665571956836</v>
      </c>
    </row>
    <row r="1863">
      <c r="B1863" t="s">
        <v>27</v>
      </c>
      <c r="C1863" t="s">
        <v>407</v>
      </c>
      <c r="D1863" t="s">
        <v>31</v>
      </c>
      <c r="E1863" s="8" t="n">
        <v>23</v>
      </c>
      <c r="F1863" s="8" t="n">
        <v>66283.5976</v>
      </c>
      <c r="G1863" s="8" t="n">
        <v>33</v>
      </c>
      <c r="H1863" s="8" t="n">
        <v>95467.65152</v>
      </c>
      <c r="I1863" s="8" t="n">
        <v>30</v>
      </c>
      <c r="J1863" s="8" t="n">
        <v>76087.8034</v>
      </c>
      <c r="K1863" s="7" t="n">
        <v>-0.303030303030303</v>
      </c>
      <c r="L1863" s="7" t="n">
        <v>-0.30569573520813</v>
      </c>
      <c r="M1863" s="7" t="n">
        <v>-0.233333333333333</v>
      </c>
      <c r="N1863" s="7" t="n">
        <v>-0.128853842033768</v>
      </c>
    </row>
    <row r="1864">
      <c r="B1864" t="s">
        <v>27</v>
      </c>
      <c r="C1864" t="s">
        <v>407</v>
      </c>
      <c r="D1864" t="s">
        <v>35</v>
      </c>
      <c r="E1864" s="8" t="n">
        <v>30</v>
      </c>
      <c r="F1864" s="8" t="n">
        <v>83802.9824</v>
      </c>
      <c r="G1864" s="8" t="n">
        <v>27</v>
      </c>
      <c r="H1864" s="8" t="n">
        <v>77232.9456</v>
      </c>
      <c r="I1864" s="8" t="n">
        <v>25</v>
      </c>
      <c r="J1864" s="8" t="n">
        <v>62188.9048</v>
      </c>
      <c r="K1864" s="7" t="n">
        <v>0.111111111111111</v>
      </c>
      <c r="L1864" s="7" t="n">
        <v>0.0850678003921683</v>
      </c>
      <c r="M1864" s="7" t="n">
        <v>0.2</v>
      </c>
      <c r="N1864" s="7" t="n">
        <v>0.347555205699651</v>
      </c>
    </row>
    <row r="1865">
      <c r="B1865" t="s">
        <v>27</v>
      </c>
      <c r="C1865" t="s">
        <v>407</v>
      </c>
      <c r="D1865" t="s">
        <v>37</v>
      </c>
      <c r="E1865" s="8" t="n">
        <v>7</v>
      </c>
      <c r="F1865" s="8" t="n">
        <v>19140.28</v>
      </c>
      <c r="G1865" s="8" t="n">
        <v>13</v>
      </c>
      <c r="H1865" s="8" t="n">
        <v>36596.9856</v>
      </c>
      <c r="I1865" s="8" t="n">
        <v>10</v>
      </c>
      <c r="J1865" s="8" t="n">
        <v>28981.3808</v>
      </c>
      <c r="K1865" s="7" t="n">
        <v>-0.461538461538462</v>
      </c>
      <c r="L1865" s="7" t="n">
        <v>-0.476998455304472</v>
      </c>
      <c r="M1865" s="7" t="n">
        <v>-0.3</v>
      </c>
      <c r="N1865" s="7" t="n">
        <v>-0.339566319076143</v>
      </c>
    </row>
    <row r="1866">
      <c r="B1866" t="s">
        <v>27</v>
      </c>
      <c r="C1866" t="s">
        <v>407</v>
      </c>
      <c r="D1866" t="s">
        <v>40</v>
      </c>
      <c r="E1866" s="8" t="s">
        <v>85</v>
      </c>
      <c r="F1866" s="8" t="n">
        <v>2498.72</v>
      </c>
      <c r="G1866" s="8"/>
      <c r="H1866" s="8"/>
      <c r="I1866" s="8" t="s">
        <v>85</v>
      </c>
      <c r="J1866" s="8" t="n">
        <v>2545.7892</v>
      </c>
      <c r="K1866" s="7" t="s">
        <v>86</v>
      </c>
      <c r="L1866" s="7"/>
      <c r="M1866" s="7" t="s">
        <v>86</v>
      </c>
      <c r="N1866" s="7" t="n">
        <v>-0.0184890406479846</v>
      </c>
    </row>
    <row r="1867">
      <c r="B1867" t="s">
        <v>27</v>
      </c>
      <c r="C1867" t="s">
        <v>407</v>
      </c>
      <c r="D1867" t="s">
        <v>41</v>
      </c>
      <c r="E1867" s="8"/>
      <c r="F1867" s="8"/>
      <c r="G1867" s="8"/>
      <c r="H1867" s="8"/>
      <c r="I1867" s="8" t="s">
        <v>85</v>
      </c>
      <c r="J1867" s="8" t="n">
        <v>5077.44</v>
      </c>
      <c r="K1867" s="7"/>
      <c r="L1867" s="7"/>
      <c r="M1867" s="7" t="s">
        <v>86</v>
      </c>
      <c r="N1867" s="7"/>
    </row>
    <row r="1868">
      <c r="B1868" t="s">
        <v>27</v>
      </c>
      <c r="C1868" t="s">
        <v>408</v>
      </c>
      <c r="D1868" t="s">
        <v>45</v>
      </c>
      <c r="E1868" s="8" t="s">
        <v>85</v>
      </c>
      <c r="F1868" s="8" t="n">
        <v>54959.52</v>
      </c>
      <c r="G1868" s="8" t="n">
        <v>7</v>
      </c>
      <c r="H1868" s="8" t="n">
        <v>108112.96</v>
      </c>
      <c r="I1868" s="8" t="s">
        <v>85</v>
      </c>
      <c r="J1868" s="8" t="n">
        <v>58932.82</v>
      </c>
      <c r="K1868" s="7" t="s">
        <v>86</v>
      </c>
      <c r="L1868" s="7" t="n">
        <v>-0.491647254871201</v>
      </c>
      <c r="M1868" s="7" t="s">
        <v>86</v>
      </c>
      <c r="N1868" s="7" t="n">
        <v>-0.0674208361317173</v>
      </c>
    </row>
    <row r="1869">
      <c r="B1869" t="s">
        <v>27</v>
      </c>
      <c r="C1869" t="s">
        <v>408</v>
      </c>
      <c r="D1869" t="s">
        <v>22</v>
      </c>
      <c r="E1869" s="8" t="n">
        <v>96</v>
      </c>
      <c r="F1869" s="8" t="n">
        <v>1983252.2602</v>
      </c>
      <c r="G1869" s="8" t="n">
        <v>95</v>
      </c>
      <c r="H1869" s="8" t="n">
        <v>2001123.148352</v>
      </c>
      <c r="I1869" s="8" t="n">
        <v>76</v>
      </c>
      <c r="J1869" s="8" t="n">
        <v>1460968.9024</v>
      </c>
      <c r="K1869" s="7" t="n">
        <v>0.0105263157894737</v>
      </c>
      <c r="L1869" s="7" t="n">
        <v>-0.00893042897770557</v>
      </c>
      <c r="M1869" s="7" t="n">
        <v>0.263157894736842</v>
      </c>
      <c r="N1869" s="7" t="n">
        <v>0.35749108481503</v>
      </c>
    </row>
    <row r="1870">
      <c r="B1870" t="s">
        <v>27</v>
      </c>
      <c r="C1870" t="s">
        <v>408</v>
      </c>
      <c r="D1870" t="s">
        <v>31</v>
      </c>
      <c r="E1870" s="8" t="n">
        <v>53</v>
      </c>
      <c r="F1870" s="8" t="n">
        <v>1088289.9404</v>
      </c>
      <c r="G1870" s="8" t="n">
        <v>58</v>
      </c>
      <c r="H1870" s="8" t="n">
        <v>1202903.102488</v>
      </c>
      <c r="I1870" s="8" t="n">
        <v>43</v>
      </c>
      <c r="J1870" s="8" t="n">
        <v>822353.4202</v>
      </c>
      <c r="K1870" s="7" t="n">
        <v>-0.0862068965517241</v>
      </c>
      <c r="L1870" s="7" t="n">
        <v>-0.0952804609539556</v>
      </c>
      <c r="M1870" s="7" t="n">
        <v>0.232558139534884</v>
      </c>
      <c r="N1870" s="7" t="n">
        <v>0.323384707435549</v>
      </c>
    </row>
    <row r="1871">
      <c r="B1871" t="s">
        <v>27</v>
      </c>
      <c r="C1871" t="s">
        <v>408</v>
      </c>
      <c r="D1871" t="s">
        <v>35</v>
      </c>
      <c r="E1871" s="8" t="n">
        <v>40</v>
      </c>
      <c r="F1871" s="8" t="n">
        <v>811729.1889</v>
      </c>
      <c r="G1871" s="8" t="n">
        <v>42</v>
      </c>
      <c r="H1871" s="8" t="n">
        <v>843237.8765</v>
      </c>
      <c r="I1871" s="8" t="n">
        <v>32</v>
      </c>
      <c r="J1871" s="8" t="n">
        <v>616111.568</v>
      </c>
      <c r="K1871" s="7" t="n">
        <v>-0.0476190476190477</v>
      </c>
      <c r="L1871" s="7" t="n">
        <v>-0.037366309647738</v>
      </c>
      <c r="M1871" s="7" t="n">
        <v>0.25</v>
      </c>
      <c r="N1871" s="7" t="n">
        <v>0.317503567633062</v>
      </c>
    </row>
    <row r="1872">
      <c r="B1872" t="s">
        <v>27</v>
      </c>
      <c r="C1872" t="s">
        <v>408</v>
      </c>
      <c r="D1872" t="s">
        <v>37</v>
      </c>
      <c r="E1872" s="8" t="n">
        <v>58</v>
      </c>
      <c r="F1872" s="8" t="n">
        <v>1184903.4034</v>
      </c>
      <c r="G1872" s="8" t="n">
        <v>73</v>
      </c>
      <c r="H1872" s="8" t="n">
        <v>1464819.3487</v>
      </c>
      <c r="I1872" s="8" t="n">
        <v>50</v>
      </c>
      <c r="J1872" s="8" t="n">
        <v>1015416.0876</v>
      </c>
      <c r="K1872" s="7" t="n">
        <v>-0.205479452054795</v>
      </c>
      <c r="L1872" s="7" t="n">
        <v>-0.191092468534376</v>
      </c>
      <c r="M1872" s="7" t="n">
        <v>0.16</v>
      </c>
      <c r="N1872" s="7" t="n">
        <v>0.166914152601811</v>
      </c>
    </row>
    <row r="1873">
      <c r="B1873" t="s">
        <v>27</v>
      </c>
      <c r="C1873" t="s">
        <v>408</v>
      </c>
      <c r="D1873" t="s">
        <v>40</v>
      </c>
      <c r="E1873" s="8" t="n">
        <v>21</v>
      </c>
      <c r="F1873" s="8" t="n">
        <v>412880.015</v>
      </c>
      <c r="G1873" s="8" t="n">
        <v>23</v>
      </c>
      <c r="H1873" s="8" t="n">
        <v>457030.6065</v>
      </c>
      <c r="I1873" s="8" t="n">
        <v>23</v>
      </c>
      <c r="J1873" s="8" t="n">
        <v>428297.512</v>
      </c>
      <c r="K1873" s="7" t="n">
        <v>-0.0869565217391305</v>
      </c>
      <c r="L1873" s="7" t="n">
        <v>-0.0966031396411522</v>
      </c>
      <c r="M1873" s="7" t="n">
        <v>-0.0869565217391305</v>
      </c>
      <c r="N1873" s="7" t="n">
        <v>-0.0359971668478896</v>
      </c>
    </row>
    <row r="1874">
      <c r="B1874" t="s">
        <v>27</v>
      </c>
      <c r="C1874" t="s">
        <v>408</v>
      </c>
      <c r="D1874" t="s">
        <v>43</v>
      </c>
      <c r="E1874" s="8" t="s">
        <v>85</v>
      </c>
      <c r="F1874" s="8" t="n">
        <v>21303.176</v>
      </c>
      <c r="G1874" s="8"/>
      <c r="H1874" s="8"/>
      <c r="I1874" s="8"/>
      <c r="J1874" s="8"/>
      <c r="K1874" s="7" t="s">
        <v>86</v>
      </c>
      <c r="L1874" s="7"/>
      <c r="M1874" s="7" t="s">
        <v>86</v>
      </c>
      <c r="N1874" s="7"/>
    </row>
    <row r="1875">
      <c r="B1875" t="s">
        <v>27</v>
      </c>
      <c r="C1875" t="s">
        <v>409</v>
      </c>
      <c r="D1875" t="s">
        <v>45</v>
      </c>
      <c r="E1875" s="8"/>
      <c r="F1875" s="8"/>
      <c r="G1875" s="8"/>
      <c r="H1875" s="8"/>
      <c r="I1875" s="8" t="s">
        <v>85</v>
      </c>
      <c r="J1875" s="8" t="n">
        <v>15514.07</v>
      </c>
      <c r="K1875" s="7"/>
      <c r="L1875" s="7"/>
      <c r="M1875" s="7" t="s">
        <v>86</v>
      </c>
      <c r="N1875" s="7"/>
    </row>
    <row r="1876">
      <c r="B1876" t="s">
        <v>27</v>
      </c>
      <c r="C1876" t="s">
        <v>409</v>
      </c>
      <c r="D1876" t="s">
        <v>22</v>
      </c>
      <c r="E1876" s="8" t="n">
        <v>53</v>
      </c>
      <c r="F1876" s="8" t="n">
        <v>1481130.694688</v>
      </c>
      <c r="G1876" s="8" t="n">
        <v>48</v>
      </c>
      <c r="H1876" s="8" t="n">
        <v>1251298.27472</v>
      </c>
      <c r="I1876" s="8" t="n">
        <v>42</v>
      </c>
      <c r="J1876" s="8" t="n">
        <v>957605.4592</v>
      </c>
      <c r="K1876" s="7" t="n">
        <v>0.104166666666667</v>
      </c>
      <c r="L1876" s="7" t="n">
        <v>0.183675167313268</v>
      </c>
      <c r="M1876" s="7" t="n">
        <v>0.261904761904762</v>
      </c>
      <c r="N1876" s="7" t="n">
        <v>0.546702434137502</v>
      </c>
    </row>
    <row r="1877">
      <c r="B1877" t="s">
        <v>27</v>
      </c>
      <c r="C1877" t="s">
        <v>409</v>
      </c>
      <c r="D1877" t="s">
        <v>31</v>
      </c>
      <c r="E1877" s="8" t="n">
        <v>27</v>
      </c>
      <c r="F1877" s="8" t="n">
        <v>640712.965536</v>
      </c>
      <c r="G1877" s="8" t="n">
        <v>34</v>
      </c>
      <c r="H1877" s="8" t="n">
        <v>792957.4224</v>
      </c>
      <c r="I1877" s="8" t="n">
        <v>23</v>
      </c>
      <c r="J1877" s="8" t="n">
        <v>513635.310976</v>
      </c>
      <c r="K1877" s="7" t="n">
        <v>-0.205882352941177</v>
      </c>
      <c r="L1877" s="7" t="n">
        <v>-0.191995752310648</v>
      </c>
      <c r="M1877" s="7" t="n">
        <v>0.173913043478261</v>
      </c>
      <c r="N1877" s="7" t="n">
        <v>0.247408330082543</v>
      </c>
    </row>
    <row r="1878">
      <c r="B1878" t="s">
        <v>27</v>
      </c>
      <c r="C1878" t="s">
        <v>409</v>
      </c>
      <c r="D1878" t="s">
        <v>35</v>
      </c>
      <c r="E1878" s="8" t="n">
        <v>30</v>
      </c>
      <c r="F1878" s="8" t="n">
        <v>688703.542104</v>
      </c>
      <c r="G1878" s="8" t="n">
        <v>36</v>
      </c>
      <c r="H1878" s="8" t="n">
        <v>901522.73</v>
      </c>
      <c r="I1878" s="8" t="n">
        <v>31</v>
      </c>
      <c r="J1878" s="8" t="n">
        <v>670631.0843</v>
      </c>
      <c r="K1878" s="7" t="n">
        <v>-0.166666666666667</v>
      </c>
      <c r="L1878" s="7" t="n">
        <v>-0.236066358411174</v>
      </c>
      <c r="M1878" s="7" t="n">
        <v>-0.032258064516129</v>
      </c>
      <c r="N1878" s="7" t="n">
        <v>0.0269484344330146</v>
      </c>
    </row>
    <row r="1879">
      <c r="B1879" t="s">
        <v>27</v>
      </c>
      <c r="C1879" t="s">
        <v>409</v>
      </c>
      <c r="D1879" t="s">
        <v>37</v>
      </c>
      <c r="E1879" s="8" t="n">
        <v>29</v>
      </c>
      <c r="F1879" s="8" t="n">
        <v>694020.0102</v>
      </c>
      <c r="G1879" s="8" t="n">
        <v>36</v>
      </c>
      <c r="H1879" s="8" t="n">
        <v>880099.066608</v>
      </c>
      <c r="I1879" s="8" t="n">
        <v>26</v>
      </c>
      <c r="J1879" s="8" t="n">
        <v>554451.965336</v>
      </c>
      <c r="K1879" s="7" t="n">
        <v>-0.194444444444444</v>
      </c>
      <c r="L1879" s="7" t="n">
        <v>-0.211429671349578</v>
      </c>
      <c r="M1879" s="7" t="n">
        <v>0.115384615384615</v>
      </c>
      <c r="N1879" s="7" t="n">
        <v>0.251722518071374</v>
      </c>
    </row>
    <row r="1880">
      <c r="B1880" t="s">
        <v>27</v>
      </c>
      <c r="C1880" t="s">
        <v>409</v>
      </c>
      <c r="D1880" t="s">
        <v>40</v>
      </c>
      <c r="E1880" s="8" t="s">
        <v>85</v>
      </c>
      <c r="F1880" s="8" t="n">
        <v>22712.96</v>
      </c>
      <c r="G1880" s="8" t="s">
        <v>85</v>
      </c>
      <c r="H1880" s="8" t="n">
        <v>21979.1</v>
      </c>
      <c r="I1880" s="8" t="s">
        <v>85</v>
      </c>
      <c r="J1880" s="8" t="n">
        <v>22797.567936</v>
      </c>
      <c r="K1880" s="7" t="s">
        <v>86</v>
      </c>
      <c r="L1880" s="7" t="n">
        <v>0.0333889922699291</v>
      </c>
      <c r="M1880" s="7" t="s">
        <v>86</v>
      </c>
      <c r="N1880" s="7" t="n">
        <v>-0.00371127026521079</v>
      </c>
    </row>
    <row r="1881">
      <c r="B1881" t="s">
        <v>27</v>
      </c>
      <c r="C1881" t="s">
        <v>409</v>
      </c>
      <c r="D1881" t="s">
        <v>43</v>
      </c>
      <c r="E1881" s="8" t="s">
        <v>85</v>
      </c>
      <c r="F1881" s="8" t="n">
        <v>22663.1968</v>
      </c>
      <c r="G1881" s="8"/>
      <c r="H1881" s="8"/>
      <c r="I1881" s="8"/>
      <c r="J1881" s="8"/>
      <c r="K1881" s="7" t="s">
        <v>86</v>
      </c>
      <c r="L1881" s="7"/>
      <c r="M1881" s="7" t="s">
        <v>86</v>
      </c>
      <c r="N1881" s="7"/>
    </row>
    <row r="1882">
      <c r="B1882" t="s">
        <v>27</v>
      </c>
      <c r="C1882" t="s">
        <v>410</v>
      </c>
      <c r="D1882" t="s">
        <v>45</v>
      </c>
      <c r="E1882" s="8" t="s">
        <v>85</v>
      </c>
      <c r="F1882" s="8" t="n">
        <v>10597.6</v>
      </c>
      <c r="G1882" s="8" t="s">
        <v>85</v>
      </c>
      <c r="H1882" s="8" t="n">
        <v>11384.8</v>
      </c>
      <c r="I1882" s="8" t="s">
        <v>85</v>
      </c>
      <c r="J1882" s="8" t="n">
        <v>5135.6</v>
      </c>
      <c r="K1882" s="7" t="s">
        <v>86</v>
      </c>
      <c r="L1882" s="7" t="n">
        <v>-0.0691448246785187</v>
      </c>
      <c r="M1882" s="7" t="s">
        <v>86</v>
      </c>
      <c r="N1882" s="7" t="n">
        <v>1.06355635174079</v>
      </c>
    </row>
    <row r="1883">
      <c r="B1883" t="s">
        <v>27</v>
      </c>
      <c r="C1883" t="s">
        <v>410</v>
      </c>
      <c r="D1883" t="s">
        <v>22</v>
      </c>
      <c r="E1883" s="8" t="n">
        <v>38</v>
      </c>
      <c r="F1883" s="8" t="n">
        <v>458413.045152</v>
      </c>
      <c r="G1883" s="8" t="n">
        <v>39</v>
      </c>
      <c r="H1883" s="8" t="n">
        <v>272523.4928</v>
      </c>
      <c r="I1883" s="8" t="n">
        <v>38</v>
      </c>
      <c r="J1883" s="8" t="n">
        <v>243060.7008</v>
      </c>
      <c r="K1883" s="7" t="n">
        <v>-0.0256410256410257</v>
      </c>
      <c r="L1883" s="7" t="n">
        <v>0.682104689185167</v>
      </c>
      <c r="M1883" s="7" t="n">
        <v>0</v>
      </c>
      <c r="N1883" s="7" t="n">
        <v>0.886002318117236</v>
      </c>
    </row>
    <row r="1884">
      <c r="B1884" t="s">
        <v>27</v>
      </c>
      <c r="C1884" t="s">
        <v>410</v>
      </c>
      <c r="D1884" t="s">
        <v>31</v>
      </c>
      <c r="E1884" s="8" t="n">
        <v>23</v>
      </c>
      <c r="F1884" s="8" t="n">
        <v>154227.71128</v>
      </c>
      <c r="G1884" s="8" t="n">
        <v>33</v>
      </c>
      <c r="H1884" s="8" t="n">
        <v>568001.626464</v>
      </c>
      <c r="I1884" s="8" t="n">
        <v>22</v>
      </c>
      <c r="J1884" s="8" t="n">
        <v>134866.2668</v>
      </c>
      <c r="K1884" s="7" t="n">
        <v>-0.303030303030303</v>
      </c>
      <c r="L1884" s="7" t="n">
        <v>-0.728473116811093</v>
      </c>
      <c r="M1884" s="7" t="n">
        <v>0.0454545454545454</v>
      </c>
      <c r="N1884" s="7" t="n">
        <v>0.1435603204522</v>
      </c>
    </row>
    <row r="1885">
      <c r="B1885" t="s">
        <v>27</v>
      </c>
      <c r="C1885" t="s">
        <v>410</v>
      </c>
      <c r="D1885" t="s">
        <v>35</v>
      </c>
      <c r="E1885" s="8" t="n">
        <v>37</v>
      </c>
      <c r="F1885" s="8" t="n">
        <v>259517.9108</v>
      </c>
      <c r="G1885" s="8" t="n">
        <v>30</v>
      </c>
      <c r="H1885" s="8" t="n">
        <v>206779.8818</v>
      </c>
      <c r="I1885" s="8" t="n">
        <v>39</v>
      </c>
      <c r="J1885" s="8" t="n">
        <v>312478.0166</v>
      </c>
      <c r="K1885" s="7" t="n">
        <v>0.233333333333333</v>
      </c>
      <c r="L1885" s="7" t="n">
        <v>0.255044294159182</v>
      </c>
      <c r="M1885" s="7" t="n">
        <v>-0.0512820512820513</v>
      </c>
      <c r="N1885" s="7" t="n">
        <v>-0.169484261248988</v>
      </c>
    </row>
    <row r="1886">
      <c r="B1886" t="s">
        <v>27</v>
      </c>
      <c r="C1886" t="s">
        <v>410</v>
      </c>
      <c r="D1886" t="s">
        <v>37</v>
      </c>
      <c r="E1886" s="8" t="n">
        <v>55</v>
      </c>
      <c r="F1886" s="8" t="n">
        <v>395530.9636</v>
      </c>
      <c r="G1886" s="8" t="n">
        <v>40</v>
      </c>
      <c r="H1886" s="8" t="n">
        <v>261882.504</v>
      </c>
      <c r="I1886" s="8" t="n">
        <v>31</v>
      </c>
      <c r="J1886" s="8" t="n">
        <v>214742.159</v>
      </c>
      <c r="K1886" s="7" t="n">
        <v>0.375</v>
      </c>
      <c r="L1886" s="7" t="n">
        <v>0.510337489365078</v>
      </c>
      <c r="M1886" s="7" t="n">
        <v>0.774193548387097</v>
      </c>
      <c r="N1886" s="7" t="n">
        <v>0.841887803689261</v>
      </c>
    </row>
    <row r="1887">
      <c r="B1887" t="s">
        <v>27</v>
      </c>
      <c r="C1887" t="s">
        <v>410</v>
      </c>
      <c r="D1887" t="s">
        <v>40</v>
      </c>
      <c r="E1887" s="8" t="s">
        <v>85</v>
      </c>
      <c r="F1887" s="8" t="n">
        <v>20677.434</v>
      </c>
      <c r="G1887" s="8" t="n">
        <v>5</v>
      </c>
      <c r="H1887" s="8" t="n">
        <v>34458.616</v>
      </c>
      <c r="I1887" s="8" t="n">
        <v>15</v>
      </c>
      <c r="J1887" s="8" t="n">
        <v>95429.642</v>
      </c>
      <c r="K1887" s="7" t="s">
        <v>86</v>
      </c>
      <c r="L1887" s="7" t="n">
        <v>-0.399934286391537</v>
      </c>
      <c r="M1887" s="7" t="s">
        <v>86</v>
      </c>
      <c r="N1887" s="7" t="n">
        <v>-0.783322733202751</v>
      </c>
    </row>
    <row r="1888">
      <c r="B1888" t="s">
        <v>27</v>
      </c>
      <c r="C1888" t="s">
        <v>410</v>
      </c>
      <c r="D1888" t="s">
        <v>43</v>
      </c>
      <c r="E1888" s="8"/>
      <c r="F1888" s="8"/>
      <c r="G1888" s="8" t="s">
        <v>85</v>
      </c>
      <c r="H1888" s="8" t="n">
        <v>7357.9</v>
      </c>
      <c r="I1888" s="8"/>
      <c r="J1888" s="8"/>
      <c r="K1888" s="7" t="s">
        <v>86</v>
      </c>
      <c r="L1888" s="7"/>
      <c r="M1888" s="7"/>
      <c r="N1888" s="7"/>
    </row>
    <row r="1889">
      <c r="B1889" t="s">
        <v>27</v>
      </c>
      <c r="C1889" t="s">
        <v>410</v>
      </c>
      <c r="D1889" t="s">
        <v>41</v>
      </c>
      <c r="E1889" s="8"/>
      <c r="F1889" s="8"/>
      <c r="G1889" s="8" t="s">
        <v>85</v>
      </c>
      <c r="H1889" s="8" t="n">
        <v>13841.22</v>
      </c>
      <c r="I1889" s="8"/>
      <c r="J1889" s="8"/>
      <c r="K1889" s="7" t="s">
        <v>86</v>
      </c>
      <c r="L1889" s="7"/>
      <c r="M1889" s="7"/>
      <c r="N1889" s="7"/>
    </row>
    <row r="1890">
      <c r="B1890" t="s">
        <v>27</v>
      </c>
      <c r="C1890" t="s">
        <v>411</v>
      </c>
      <c r="D1890" t="s">
        <v>45</v>
      </c>
      <c r="E1890" s="8" t="n">
        <v>754</v>
      </c>
      <c r="F1890" s="8" t="n">
        <v>2105605.31</v>
      </c>
      <c r="G1890" s="8" t="n">
        <v>970</v>
      </c>
      <c r="H1890" s="8" t="n">
        <v>2701358.68</v>
      </c>
      <c r="I1890" s="8" t="n">
        <v>900</v>
      </c>
      <c r="J1890" s="8" t="n">
        <v>2410201.15</v>
      </c>
      <c r="K1890" s="7" t="n">
        <v>-0.222680412371134</v>
      </c>
      <c r="L1890" s="7" t="n">
        <v>-0.220538418097074</v>
      </c>
      <c r="M1890" s="7" t="n">
        <v>-0.162222222222222</v>
      </c>
      <c r="N1890" s="7" t="n">
        <v>-0.126377767266437</v>
      </c>
    </row>
    <row r="1891">
      <c r="B1891" t="s">
        <v>27</v>
      </c>
      <c r="C1891" t="s">
        <v>411</v>
      </c>
      <c r="D1891" t="s">
        <v>22</v>
      </c>
      <c r="E1891" s="8" t="n">
        <v>1738</v>
      </c>
      <c r="F1891" s="8" t="n">
        <v>9510899.623884</v>
      </c>
      <c r="G1891" s="8" t="n">
        <v>1926</v>
      </c>
      <c r="H1891" s="8" t="n">
        <v>10565396.804128</v>
      </c>
      <c r="I1891" s="8" t="n">
        <v>1939</v>
      </c>
      <c r="J1891" s="8" t="n">
        <v>9976785.122244</v>
      </c>
      <c r="K1891" s="7" t="n">
        <v>-0.0976116303219107</v>
      </c>
      <c r="L1891" s="7" t="n">
        <v>-0.0998066802216079</v>
      </c>
      <c r="M1891" s="7" t="n">
        <v>-0.10366168127901</v>
      </c>
      <c r="N1891" s="7" t="n">
        <v>-0.0466969562490901</v>
      </c>
    </row>
    <row r="1892">
      <c r="B1892" t="s">
        <v>27</v>
      </c>
      <c r="C1892" t="s">
        <v>411</v>
      </c>
      <c r="D1892" t="s">
        <v>31</v>
      </c>
      <c r="E1892" s="8" t="n">
        <v>1147</v>
      </c>
      <c r="F1892" s="8" t="n">
        <v>6455908.669704</v>
      </c>
      <c r="G1892" s="8" t="n">
        <v>1181</v>
      </c>
      <c r="H1892" s="8" t="n">
        <v>6647404.639134</v>
      </c>
      <c r="I1892" s="8" t="n">
        <v>1248</v>
      </c>
      <c r="J1892" s="8" t="n">
        <v>6555110.914772</v>
      </c>
      <c r="K1892" s="7" t="n">
        <v>-0.0287891617273497</v>
      </c>
      <c r="L1892" s="7" t="n">
        <v>-0.0288076294171477</v>
      </c>
      <c r="M1892" s="7" t="n">
        <v>-0.0809294871794872</v>
      </c>
      <c r="N1892" s="7" t="n">
        <v>-0.0151335723159843</v>
      </c>
    </row>
    <row r="1893">
      <c r="B1893" t="s">
        <v>27</v>
      </c>
      <c r="C1893" t="s">
        <v>411</v>
      </c>
      <c r="D1893" t="s">
        <v>35</v>
      </c>
      <c r="E1893" s="8" t="n">
        <v>586</v>
      </c>
      <c r="F1893" s="8" t="n">
        <v>2560591.3191</v>
      </c>
      <c r="G1893" s="8" t="n">
        <v>698</v>
      </c>
      <c r="H1893" s="8" t="n">
        <v>3018173.7178</v>
      </c>
      <c r="I1893" s="8" t="n">
        <v>638</v>
      </c>
      <c r="J1893" s="8" t="n">
        <v>2548699.861316</v>
      </c>
      <c r="K1893" s="7" t="n">
        <v>-0.160458452722063</v>
      </c>
      <c r="L1893" s="7" t="n">
        <v>-0.15160903297294</v>
      </c>
      <c r="M1893" s="7" t="n">
        <v>-0.0815047021943573</v>
      </c>
      <c r="N1893" s="7" t="n">
        <v>0.00466569562171193</v>
      </c>
    </row>
    <row r="1894">
      <c r="B1894" t="s">
        <v>27</v>
      </c>
      <c r="C1894" t="s">
        <v>411</v>
      </c>
      <c r="D1894" t="s">
        <v>37</v>
      </c>
      <c r="E1894" s="8" t="n">
        <v>593</v>
      </c>
      <c r="F1894" s="8" t="n">
        <v>2901036.213</v>
      </c>
      <c r="G1894" s="8" t="n">
        <v>666</v>
      </c>
      <c r="H1894" s="8" t="n">
        <v>2885201.318</v>
      </c>
      <c r="I1894" s="8" t="n">
        <v>591</v>
      </c>
      <c r="J1894" s="8" t="n">
        <v>2314214.0868</v>
      </c>
      <c r="K1894" s="7" t="n">
        <v>-0.10960960960961</v>
      </c>
      <c r="L1894" s="7" t="n">
        <v>0.00548831546041884</v>
      </c>
      <c r="M1894" s="7" t="n">
        <v>0.00338409475465307</v>
      </c>
      <c r="N1894" s="7" t="n">
        <v>0.253572964380073</v>
      </c>
    </row>
    <row r="1895">
      <c r="B1895" t="s">
        <v>27</v>
      </c>
      <c r="C1895" t="s">
        <v>411</v>
      </c>
      <c r="D1895" t="s">
        <v>40</v>
      </c>
      <c r="E1895" s="8" t="n">
        <v>14</v>
      </c>
      <c r="F1895" s="8" t="n">
        <v>65167.8232</v>
      </c>
      <c r="G1895" s="8" t="n">
        <v>19</v>
      </c>
      <c r="H1895" s="8" t="n">
        <v>82971.4192</v>
      </c>
      <c r="I1895" s="8" t="n">
        <v>18</v>
      </c>
      <c r="J1895" s="8" t="n">
        <v>77872.61504</v>
      </c>
      <c r="K1895" s="7" t="n">
        <v>-0.263157894736842</v>
      </c>
      <c r="L1895" s="7" t="n">
        <v>-0.214575044896906</v>
      </c>
      <c r="M1895" s="7" t="n">
        <v>-0.222222222222222</v>
      </c>
      <c r="N1895" s="7" t="n">
        <v>-0.163148390913469</v>
      </c>
    </row>
    <row r="1896">
      <c r="B1896" t="s">
        <v>27</v>
      </c>
      <c r="C1896" t="s">
        <v>411</v>
      </c>
      <c r="D1896" t="s">
        <v>43</v>
      </c>
      <c r="E1896" s="8" t="n">
        <v>7</v>
      </c>
      <c r="F1896" s="8" t="n">
        <v>18949.84</v>
      </c>
      <c r="G1896" s="8" t="n">
        <v>6</v>
      </c>
      <c r="H1896" s="8" t="n">
        <v>16242.72</v>
      </c>
      <c r="I1896" s="8" t="n">
        <v>7</v>
      </c>
      <c r="J1896" s="8" t="n">
        <v>18258.24</v>
      </c>
      <c r="K1896" s="7" t="n">
        <v>0.166666666666667</v>
      </c>
      <c r="L1896" s="7" t="n">
        <v>0.166666666666667</v>
      </c>
      <c r="M1896" s="7" t="n">
        <v>0</v>
      </c>
      <c r="N1896" s="7" t="n">
        <v>0.0378787878787878</v>
      </c>
    </row>
    <row r="1897">
      <c r="B1897" t="s">
        <v>27</v>
      </c>
      <c r="C1897" t="s">
        <v>411</v>
      </c>
      <c r="D1897" t="s">
        <v>41</v>
      </c>
      <c r="E1897" s="8" t="n">
        <v>34</v>
      </c>
      <c r="F1897" s="8" t="n">
        <v>144848.3875</v>
      </c>
      <c r="G1897" s="8" t="n">
        <v>37</v>
      </c>
      <c r="H1897" s="8" t="n">
        <v>153964.52</v>
      </c>
      <c r="I1897" s="8" t="n">
        <v>17</v>
      </c>
      <c r="J1897" s="8" t="n">
        <v>67023.24</v>
      </c>
      <c r="K1897" s="7" t="n">
        <v>-0.081081081081081</v>
      </c>
      <c r="L1897" s="7" t="n">
        <v>-0.0592093067935392</v>
      </c>
      <c r="M1897" s="7" t="n">
        <v>1</v>
      </c>
      <c r="N1897" s="7" t="n">
        <v>1.16116659684014</v>
      </c>
    </row>
    <row r="1898">
      <c r="B1898" t="s">
        <v>27</v>
      </c>
      <c r="C1898" t="s">
        <v>412</v>
      </c>
      <c r="D1898" t="s">
        <v>35</v>
      </c>
      <c r="E1898" s="8" t="s">
        <v>85</v>
      </c>
      <c r="F1898" s="8" t="n">
        <v>40652.3208</v>
      </c>
      <c r="G1898" s="8" t="n">
        <v>5</v>
      </c>
      <c r="H1898" s="8" t="n">
        <v>47815.629</v>
      </c>
      <c r="I1898" s="8" t="s">
        <v>85</v>
      </c>
      <c r="J1898" s="8" t="n">
        <v>9466.2351</v>
      </c>
      <c r="K1898" s="7" t="s">
        <v>86</v>
      </c>
      <c r="L1898" s="7" t="n">
        <v>-0.14981102099483</v>
      </c>
      <c r="M1898" s="7" t="s">
        <v>86</v>
      </c>
      <c r="N1898" s="7" t="n">
        <v>3.29445501517282</v>
      </c>
    </row>
    <row r="1899">
      <c r="B1899" t="s">
        <v>27</v>
      </c>
      <c r="C1899" t="s">
        <v>412</v>
      </c>
      <c r="D1899" t="s">
        <v>37</v>
      </c>
      <c r="E1899" s="8" t="n">
        <v>34</v>
      </c>
      <c r="F1899" s="8" t="n">
        <v>374998.4817</v>
      </c>
      <c r="G1899" s="8" t="n">
        <v>37</v>
      </c>
      <c r="H1899" s="8" t="n">
        <v>391137.9709</v>
      </c>
      <c r="I1899" s="8" t="n">
        <v>35</v>
      </c>
      <c r="J1899" s="8" t="n">
        <v>345694.133</v>
      </c>
      <c r="K1899" s="7" t="n">
        <v>-0.081081081081081</v>
      </c>
      <c r="L1899" s="7" t="n">
        <v>-0.0412629056771537</v>
      </c>
      <c r="M1899" s="7" t="n">
        <v>-0.0285714285714286</v>
      </c>
      <c r="N1899" s="7" t="n">
        <v>0.0847695864714024</v>
      </c>
    </row>
    <row r="1900">
      <c r="B1900" t="s">
        <v>27</v>
      </c>
      <c r="C1900" t="s">
        <v>412</v>
      </c>
      <c r="D1900" t="s">
        <v>40</v>
      </c>
      <c r="E1900" s="8" t="n">
        <v>7</v>
      </c>
      <c r="F1900" s="8" t="n">
        <v>70392.8442</v>
      </c>
      <c r="G1900" s="8" t="n">
        <v>11</v>
      </c>
      <c r="H1900" s="8" t="n">
        <v>118168.1526</v>
      </c>
      <c r="I1900" s="8" t="n">
        <v>9</v>
      </c>
      <c r="J1900" s="8" t="n">
        <v>133419.7364</v>
      </c>
      <c r="K1900" s="7" t="n">
        <v>-0.363636363636364</v>
      </c>
      <c r="L1900" s="7" t="n">
        <v>-0.40429935941979</v>
      </c>
      <c r="M1900" s="7" t="n">
        <v>-0.222222222222222</v>
      </c>
      <c r="N1900" s="7" t="n">
        <v>-0.472395568306639</v>
      </c>
    </row>
    <row r="1901">
      <c r="B1901" t="s">
        <v>27</v>
      </c>
      <c r="C1901" t="s">
        <v>413</v>
      </c>
      <c r="D1901" t="s">
        <v>45</v>
      </c>
      <c r="E1901" s="8" t="n">
        <v>80</v>
      </c>
      <c r="F1901" s="8" t="n">
        <v>166625.42</v>
      </c>
      <c r="G1901" s="8" t="n">
        <v>117</v>
      </c>
      <c r="H1901" s="8" t="n">
        <v>243680.64</v>
      </c>
      <c r="I1901" s="8" t="n">
        <v>68</v>
      </c>
      <c r="J1901" s="8" t="n">
        <v>131925.17</v>
      </c>
      <c r="K1901" s="7" t="n">
        <v>-0.316239316239316</v>
      </c>
      <c r="L1901" s="7" t="n">
        <v>-0.31621395938553</v>
      </c>
      <c r="M1901" s="7" t="n">
        <v>0.176470588235294</v>
      </c>
      <c r="N1901" s="7" t="n">
        <v>0.263029791813041</v>
      </c>
    </row>
    <row r="1902">
      <c r="B1902" t="s">
        <v>27</v>
      </c>
      <c r="C1902" t="s">
        <v>413</v>
      </c>
      <c r="D1902" t="s">
        <v>22</v>
      </c>
      <c r="E1902" s="8" t="n">
        <v>419</v>
      </c>
      <c r="F1902" s="8" t="n">
        <v>1453614.778416</v>
      </c>
      <c r="G1902" s="8" t="n">
        <v>465</v>
      </c>
      <c r="H1902" s="8" t="n">
        <v>1420736.398352</v>
      </c>
      <c r="I1902" s="8" t="n">
        <v>434</v>
      </c>
      <c r="J1902" s="8" t="n">
        <v>1232400.4662</v>
      </c>
      <c r="K1902" s="7" t="n">
        <v>-0.0989247311827957</v>
      </c>
      <c r="L1902" s="7" t="n">
        <v>0.0231417876688018</v>
      </c>
      <c r="M1902" s="7" t="n">
        <v>-0.0345622119815668</v>
      </c>
      <c r="N1902" s="7" t="n">
        <v>0.17949872487317</v>
      </c>
    </row>
    <row r="1903">
      <c r="B1903" t="s">
        <v>27</v>
      </c>
      <c r="C1903" t="s">
        <v>413</v>
      </c>
      <c r="D1903" t="s">
        <v>31</v>
      </c>
      <c r="E1903" s="8" t="n">
        <v>325</v>
      </c>
      <c r="F1903" s="8" t="n">
        <v>1005827.015216</v>
      </c>
      <c r="G1903" s="8" t="n">
        <v>321</v>
      </c>
      <c r="H1903" s="8" t="n">
        <v>993330.202436</v>
      </c>
      <c r="I1903" s="8" t="n">
        <v>318</v>
      </c>
      <c r="J1903" s="8" t="n">
        <v>904893.702536</v>
      </c>
      <c r="K1903" s="7" t="n">
        <v>0.0124610591900312</v>
      </c>
      <c r="L1903" s="7" t="n">
        <v>0.0125807236600211</v>
      </c>
      <c r="M1903" s="7" t="n">
        <v>0.0220125786163523</v>
      </c>
      <c r="N1903" s="7" t="n">
        <v>0.111541623504651</v>
      </c>
    </row>
    <row r="1904">
      <c r="B1904" t="s">
        <v>27</v>
      </c>
      <c r="C1904" t="s">
        <v>413</v>
      </c>
      <c r="D1904" t="s">
        <v>35</v>
      </c>
      <c r="E1904" s="8" t="n">
        <v>252</v>
      </c>
      <c r="F1904" s="8" t="n">
        <v>760996.4283</v>
      </c>
      <c r="G1904" s="8" t="n">
        <v>293</v>
      </c>
      <c r="H1904" s="8" t="n">
        <v>950242.0945</v>
      </c>
      <c r="I1904" s="8" t="n">
        <v>293</v>
      </c>
      <c r="J1904" s="8" t="n">
        <v>867177.187</v>
      </c>
      <c r="K1904" s="7" t="n">
        <v>-0.139931740614334</v>
      </c>
      <c r="L1904" s="7" t="n">
        <v>-0.199155212440444</v>
      </c>
      <c r="M1904" s="7" t="n">
        <v>-0.139931740614334</v>
      </c>
      <c r="N1904" s="7" t="n">
        <v>-0.122444132862088</v>
      </c>
    </row>
    <row r="1905">
      <c r="B1905" t="s">
        <v>27</v>
      </c>
      <c r="C1905" t="s">
        <v>413</v>
      </c>
      <c r="D1905" t="s">
        <v>37</v>
      </c>
      <c r="E1905" s="8" t="n">
        <v>168</v>
      </c>
      <c r="F1905" s="8" t="n">
        <v>511771.9207</v>
      </c>
      <c r="G1905" s="8" t="n">
        <v>222</v>
      </c>
      <c r="H1905" s="8" t="n">
        <v>775188.9329</v>
      </c>
      <c r="I1905" s="8" t="n">
        <v>205</v>
      </c>
      <c r="J1905" s="8" t="n">
        <v>580890.6029</v>
      </c>
      <c r="K1905" s="7" t="n">
        <v>-0.243243243243243</v>
      </c>
      <c r="L1905" s="7" t="n">
        <v>-0.339810078576007</v>
      </c>
      <c r="M1905" s="7" t="n">
        <v>-0.180487804878049</v>
      </c>
      <c r="N1905" s="7" t="n">
        <v>-0.118987433872981</v>
      </c>
    </row>
    <row r="1906">
      <c r="B1906" t="s">
        <v>27</v>
      </c>
      <c r="C1906" t="s">
        <v>413</v>
      </c>
      <c r="D1906" t="s">
        <v>40</v>
      </c>
      <c r="E1906" s="8" t="n">
        <v>21</v>
      </c>
      <c r="F1906" s="8" t="n">
        <v>74417.66</v>
      </c>
      <c r="G1906" s="8" t="n">
        <v>22</v>
      </c>
      <c r="H1906" s="8" t="n">
        <v>75187.3848</v>
      </c>
      <c r="I1906" s="8" t="n">
        <v>47</v>
      </c>
      <c r="J1906" s="8" t="n">
        <v>142660.286</v>
      </c>
      <c r="K1906" s="7" t="n">
        <v>-0.0454545454545454</v>
      </c>
      <c r="L1906" s="7" t="n">
        <v>-0.0102374195092365</v>
      </c>
      <c r="M1906" s="7" t="n">
        <v>-0.553191489361702</v>
      </c>
      <c r="N1906" s="7" t="n">
        <v>-0.478357557757875</v>
      </c>
    </row>
    <row r="1907">
      <c r="B1907" t="s">
        <v>27</v>
      </c>
      <c r="C1907" t="s">
        <v>413</v>
      </c>
      <c r="D1907" t="s">
        <v>41</v>
      </c>
      <c r="E1907" s="8" t="s">
        <v>85</v>
      </c>
      <c r="F1907" s="8" t="n">
        <v>6075.12</v>
      </c>
      <c r="G1907" s="8" t="n">
        <v>12</v>
      </c>
      <c r="H1907" s="8" t="n">
        <v>35074.24</v>
      </c>
      <c r="I1907" s="8" t="n">
        <v>5</v>
      </c>
      <c r="J1907" s="8" t="n">
        <v>13956.08</v>
      </c>
      <c r="K1907" s="7" t="s">
        <v>86</v>
      </c>
      <c r="L1907" s="7" t="n">
        <v>-0.826792540622405</v>
      </c>
      <c r="M1907" s="7" t="s">
        <v>86</v>
      </c>
      <c r="N1907" s="7" t="n">
        <v>-0.564697250230724</v>
      </c>
    </row>
    <row r="1908">
      <c r="B1908" t="s">
        <v>27</v>
      </c>
      <c r="C1908" t="s">
        <v>414</v>
      </c>
      <c r="D1908" t="s">
        <v>31</v>
      </c>
      <c r="E1908" s="8" t="s">
        <v>85</v>
      </c>
      <c r="F1908" s="8" t="n">
        <v>14265.9045</v>
      </c>
      <c r="G1908" s="8" t="s">
        <v>85</v>
      </c>
      <c r="H1908" s="8" t="n">
        <v>6922.674</v>
      </c>
      <c r="I1908" s="8"/>
      <c r="J1908" s="8"/>
      <c r="K1908" s="7" t="s">
        <v>86</v>
      </c>
      <c r="L1908" s="7" t="n">
        <v>1.06075058568409</v>
      </c>
      <c r="M1908" s="7" t="s">
        <v>86</v>
      </c>
      <c r="N1908" s="7"/>
    </row>
    <row r="1909">
      <c r="B1909" t="s">
        <v>27</v>
      </c>
      <c r="C1909" t="s">
        <v>414</v>
      </c>
      <c r="D1909" t="s">
        <v>35</v>
      </c>
      <c r="E1909" s="8" t="s">
        <v>85</v>
      </c>
      <c r="F1909" s="8" t="n">
        <v>6905.451</v>
      </c>
      <c r="G1909" s="8"/>
      <c r="H1909" s="8"/>
      <c r="I1909" s="8" t="s">
        <v>85</v>
      </c>
      <c r="J1909" s="8" t="n">
        <v>6572.6154</v>
      </c>
      <c r="K1909" s="7" t="s">
        <v>86</v>
      </c>
      <c r="L1909" s="7"/>
      <c r="M1909" s="7" t="s">
        <v>86</v>
      </c>
      <c r="N1909" s="7" t="n">
        <v>0.0506397498931703</v>
      </c>
    </row>
    <row r="1910">
      <c r="B1910" t="s">
        <v>27</v>
      </c>
      <c r="C1910" t="s">
        <v>414</v>
      </c>
      <c r="D1910" t="s">
        <v>37</v>
      </c>
      <c r="E1910" s="8" t="s">
        <v>85</v>
      </c>
      <c r="F1910" s="8" t="n">
        <v>30730.9269</v>
      </c>
      <c r="G1910" s="8" t="n">
        <v>5</v>
      </c>
      <c r="H1910" s="8" t="n">
        <v>40384.5018</v>
      </c>
      <c r="I1910" s="8" t="s">
        <v>85</v>
      </c>
      <c r="J1910" s="8" t="n">
        <v>21168.5076</v>
      </c>
      <c r="K1910" s="7" t="s">
        <v>86</v>
      </c>
      <c r="L1910" s="7" t="n">
        <v>-0.239041574607217</v>
      </c>
      <c r="M1910" s="7" t="s">
        <v>86</v>
      </c>
      <c r="N1910" s="7" t="n">
        <v>0.451728552654321</v>
      </c>
    </row>
    <row r="1911">
      <c r="B1911" t="s">
        <v>27</v>
      </c>
      <c r="C1911" t="s">
        <v>414</v>
      </c>
      <c r="D1911" t="s">
        <v>40</v>
      </c>
      <c r="E1911" s="8" t="s">
        <v>85</v>
      </c>
      <c r="F1911" s="8" t="n">
        <v>14654.538</v>
      </c>
      <c r="G1911" s="8" t="s">
        <v>85</v>
      </c>
      <c r="H1911" s="8" t="n">
        <v>14049.45</v>
      </c>
      <c r="I1911" s="8" t="s">
        <v>85</v>
      </c>
      <c r="J1911" s="8" t="n">
        <v>21587.9337</v>
      </c>
      <c r="K1911" s="7" t="s">
        <v>86</v>
      </c>
      <c r="L1911" s="7" t="n">
        <v>0.0430684475192979</v>
      </c>
      <c r="M1911" s="7" t="s">
        <v>86</v>
      </c>
      <c r="N1911" s="7" t="n">
        <v>-0.321169955232909</v>
      </c>
    </row>
    <row r="1912">
      <c r="B1912" t="s">
        <v>27</v>
      </c>
      <c r="C1912" t="s">
        <v>415</v>
      </c>
      <c r="D1912" t="s">
        <v>45</v>
      </c>
      <c r="E1912" s="8" t="n">
        <v>65</v>
      </c>
      <c r="F1912" s="8" t="n">
        <v>196526.2</v>
      </c>
      <c r="G1912" s="8" t="n">
        <v>37</v>
      </c>
      <c r="H1912" s="8" t="n">
        <v>111868.76</v>
      </c>
      <c r="I1912" s="8" t="n">
        <v>66</v>
      </c>
      <c r="J1912" s="8" t="n">
        <v>191933.28</v>
      </c>
      <c r="K1912" s="7" t="n">
        <v>0.756756756756757</v>
      </c>
      <c r="L1912" s="7" t="n">
        <v>0.756756756756757</v>
      </c>
      <c r="M1912" s="7" t="n">
        <v>-0.0151515151515151</v>
      </c>
      <c r="N1912" s="7" t="n">
        <v>0.0239297739297739</v>
      </c>
    </row>
    <row r="1913">
      <c r="B1913" t="s">
        <v>27</v>
      </c>
      <c r="C1913" t="s">
        <v>415</v>
      </c>
      <c r="D1913" t="s">
        <v>22</v>
      </c>
      <c r="E1913" s="8" t="n">
        <v>79</v>
      </c>
      <c r="F1913" s="8" t="n">
        <v>302985.5872</v>
      </c>
      <c r="G1913" s="8" t="n">
        <v>71</v>
      </c>
      <c r="H1913" s="8" t="n">
        <v>300223.862592</v>
      </c>
      <c r="I1913" s="8" t="n">
        <v>64</v>
      </c>
      <c r="J1913" s="8" t="n">
        <v>254794.4064</v>
      </c>
      <c r="K1913" s="7" t="n">
        <v>0.112676056338028</v>
      </c>
      <c r="L1913" s="7" t="n">
        <v>0.00919888440631111</v>
      </c>
      <c r="M1913" s="7" t="n">
        <v>0.234375</v>
      </c>
      <c r="N1913" s="7" t="n">
        <v>0.189137514755112</v>
      </c>
    </row>
    <row r="1914">
      <c r="B1914" t="s">
        <v>27</v>
      </c>
      <c r="C1914" t="s">
        <v>415</v>
      </c>
      <c r="D1914" t="s">
        <v>31</v>
      </c>
      <c r="E1914" s="8" t="n">
        <v>16</v>
      </c>
      <c r="F1914" s="8" t="n">
        <v>82340.9392</v>
      </c>
      <c r="G1914" s="8" t="n">
        <v>14</v>
      </c>
      <c r="H1914" s="8" t="n">
        <v>72478.1536</v>
      </c>
      <c r="I1914" s="8" t="n">
        <v>15</v>
      </c>
      <c r="J1914" s="8" t="n">
        <v>64936.2264</v>
      </c>
      <c r="K1914" s="7" t="n">
        <v>0.142857142857143</v>
      </c>
      <c r="L1914" s="7" t="n">
        <v>0.13607942683573</v>
      </c>
      <c r="M1914" s="7" t="n">
        <v>0.0666666666666667</v>
      </c>
      <c r="N1914" s="7" t="n">
        <v>0.268027783024977</v>
      </c>
    </row>
    <row r="1915">
      <c r="B1915" t="s">
        <v>27</v>
      </c>
      <c r="C1915" t="s">
        <v>415</v>
      </c>
      <c r="D1915" t="s">
        <v>35</v>
      </c>
      <c r="E1915" s="8" t="n">
        <v>15</v>
      </c>
      <c r="F1915" s="8" t="n">
        <v>76152.44</v>
      </c>
      <c r="G1915" s="8" t="n">
        <v>10</v>
      </c>
      <c r="H1915" s="8" t="n">
        <v>53116.84</v>
      </c>
      <c r="I1915" s="8" t="n">
        <v>13</v>
      </c>
      <c r="J1915" s="8" t="n">
        <v>59035.56</v>
      </c>
      <c r="K1915" s="7" t="n">
        <v>0.5</v>
      </c>
      <c r="L1915" s="7" t="n">
        <v>0.433677907044169</v>
      </c>
      <c r="M1915" s="7" t="n">
        <v>0.153846153846154</v>
      </c>
      <c r="N1915" s="7" t="n">
        <v>0.289941858771222</v>
      </c>
    </row>
    <row r="1916">
      <c r="B1916" t="s">
        <v>27</v>
      </c>
      <c r="C1916" t="s">
        <v>415</v>
      </c>
      <c r="D1916" t="s">
        <v>37</v>
      </c>
      <c r="E1916" s="8" t="n">
        <v>6</v>
      </c>
      <c r="F1916" s="8" t="n">
        <v>29500.6</v>
      </c>
      <c r="G1916" s="8" t="n">
        <v>7</v>
      </c>
      <c r="H1916" s="8" t="n">
        <v>32959.1</v>
      </c>
      <c r="I1916" s="8" t="n">
        <v>15</v>
      </c>
      <c r="J1916" s="8" t="n">
        <v>97191.1972</v>
      </c>
      <c r="K1916" s="7" t="n">
        <v>-0.142857142857143</v>
      </c>
      <c r="L1916" s="7" t="n">
        <v>-0.104933083731048</v>
      </c>
      <c r="M1916" s="7" t="n">
        <v>-0.6</v>
      </c>
      <c r="N1916" s="7" t="n">
        <v>-0.696468395802413</v>
      </c>
    </row>
    <row r="1917">
      <c r="B1917" t="s">
        <v>27</v>
      </c>
      <c r="C1917" t="s">
        <v>415</v>
      </c>
      <c r="D1917" t="s">
        <v>41</v>
      </c>
      <c r="E1917" s="8"/>
      <c r="F1917" s="8"/>
      <c r="G1917" s="8" t="s">
        <v>85</v>
      </c>
      <c r="H1917" s="8" t="n">
        <v>9287.62</v>
      </c>
      <c r="I1917" s="8" t="s">
        <v>85</v>
      </c>
      <c r="J1917" s="8" t="n">
        <v>4669.8</v>
      </c>
      <c r="K1917" s="7" t="s">
        <v>86</v>
      </c>
      <c r="L1917" s="7"/>
      <c r="M1917" s="7" t="s">
        <v>86</v>
      </c>
      <c r="N1917" s="7"/>
    </row>
    <row r="1918">
      <c r="B1918" t="s">
        <v>27</v>
      </c>
      <c r="C1918" t="s">
        <v>416</v>
      </c>
      <c r="D1918" t="s">
        <v>45</v>
      </c>
      <c r="E1918" s="8" t="n">
        <v>107</v>
      </c>
      <c r="F1918" s="8" t="n">
        <v>209273.81</v>
      </c>
      <c r="G1918" s="8" t="n">
        <v>51</v>
      </c>
      <c r="H1918" s="8" t="n">
        <v>99762.26</v>
      </c>
      <c r="I1918" s="8" t="n">
        <v>94</v>
      </c>
      <c r="J1918" s="8" t="n">
        <v>176895.26</v>
      </c>
      <c r="K1918" s="7" t="n">
        <v>1.09803921568627</v>
      </c>
      <c r="L1918" s="7" t="n">
        <v>1.09772523196648</v>
      </c>
      <c r="M1918" s="7" t="n">
        <v>0.138297872340426</v>
      </c>
      <c r="N1918" s="7" t="n">
        <v>0.18303797399659</v>
      </c>
    </row>
    <row r="1919">
      <c r="B1919" t="s">
        <v>27</v>
      </c>
      <c r="C1919" t="s">
        <v>416</v>
      </c>
      <c r="D1919" t="s">
        <v>22</v>
      </c>
      <c r="E1919" s="8" t="n">
        <v>77</v>
      </c>
      <c r="F1919" s="8" t="n">
        <v>196890.5348</v>
      </c>
      <c r="G1919" s="8" t="n">
        <v>79</v>
      </c>
      <c r="H1919" s="8" t="n">
        <v>222014.449856</v>
      </c>
      <c r="I1919" s="8" t="n">
        <v>61</v>
      </c>
      <c r="J1919" s="8" t="n">
        <v>141900.2792</v>
      </c>
      <c r="K1919" s="7" t="n">
        <v>-0.0253164556962026</v>
      </c>
      <c r="L1919" s="7" t="n">
        <v>-0.113163422796559</v>
      </c>
      <c r="M1919" s="7" t="n">
        <v>0.262295081967213</v>
      </c>
      <c r="N1919" s="7" t="n">
        <v>0.387527465837432</v>
      </c>
    </row>
    <row r="1920">
      <c r="B1920" t="s">
        <v>27</v>
      </c>
      <c r="C1920" t="s">
        <v>416</v>
      </c>
      <c r="D1920" t="s">
        <v>31</v>
      </c>
      <c r="E1920" s="8" t="n">
        <v>17</v>
      </c>
      <c r="F1920" s="8" t="n">
        <v>52538.092</v>
      </c>
      <c r="G1920" s="8" t="n">
        <v>13</v>
      </c>
      <c r="H1920" s="8" t="n">
        <v>54429.9888</v>
      </c>
      <c r="I1920" s="8" t="n">
        <v>18</v>
      </c>
      <c r="J1920" s="8" t="n">
        <v>55335.926</v>
      </c>
      <c r="K1920" s="7" t="n">
        <v>0.307692307692308</v>
      </c>
      <c r="L1920" s="7" t="n">
        <v>-0.0347583536522793</v>
      </c>
      <c r="M1920" s="7" t="n">
        <v>-0.0555555555555556</v>
      </c>
      <c r="N1920" s="7" t="n">
        <v>-0.0505608960081377</v>
      </c>
    </row>
    <row r="1921">
      <c r="B1921" t="s">
        <v>27</v>
      </c>
      <c r="C1921" t="s">
        <v>416</v>
      </c>
      <c r="D1921" t="s">
        <v>35</v>
      </c>
      <c r="E1921" s="8" t="n">
        <v>14</v>
      </c>
      <c r="F1921" s="8" t="n">
        <v>43282.82</v>
      </c>
      <c r="G1921" s="8" t="n">
        <v>12</v>
      </c>
      <c r="H1921" s="8" t="n">
        <v>34740.38</v>
      </c>
      <c r="I1921" s="8" t="n">
        <v>18</v>
      </c>
      <c r="J1921" s="8" t="n">
        <v>53440.4</v>
      </c>
      <c r="K1921" s="7" t="n">
        <v>0.166666666666667</v>
      </c>
      <c r="L1921" s="7" t="n">
        <v>0.245893683373642</v>
      </c>
      <c r="M1921" s="7" t="n">
        <v>-0.222222222222222</v>
      </c>
      <c r="N1921" s="7" t="n">
        <v>-0.190073053345409</v>
      </c>
    </row>
    <row r="1922">
      <c r="B1922" t="s">
        <v>27</v>
      </c>
      <c r="C1922" t="s">
        <v>416</v>
      </c>
      <c r="D1922" t="s">
        <v>37</v>
      </c>
      <c r="E1922" s="8" t="n">
        <v>10</v>
      </c>
      <c r="F1922" s="8" t="n">
        <v>24686.74</v>
      </c>
      <c r="G1922" s="8" t="n">
        <v>11</v>
      </c>
      <c r="H1922" s="8" t="n">
        <v>32536.34</v>
      </c>
      <c r="I1922" s="8" t="n">
        <v>11</v>
      </c>
      <c r="J1922" s="8" t="n">
        <v>31228.32</v>
      </c>
      <c r="K1922" s="7" t="n">
        <v>-0.0909090909090909</v>
      </c>
      <c r="L1922" s="7" t="n">
        <v>-0.241256392083437</v>
      </c>
      <c r="M1922" s="7" t="n">
        <v>-0.0909090909090909</v>
      </c>
      <c r="N1922" s="7" t="n">
        <v>-0.209475885990665</v>
      </c>
    </row>
    <row r="1923">
      <c r="B1923" t="s">
        <v>27</v>
      </c>
      <c r="C1923" t="s">
        <v>417</v>
      </c>
      <c r="D1923" t="s">
        <v>45</v>
      </c>
      <c r="E1923" s="8" t="s">
        <v>85</v>
      </c>
      <c r="F1923" s="8" t="n">
        <v>4905.12</v>
      </c>
      <c r="G1923" s="8"/>
      <c r="H1923" s="8"/>
      <c r="I1923" s="8" t="s">
        <v>85</v>
      </c>
      <c r="J1923" s="8" t="n">
        <v>13879.26</v>
      </c>
      <c r="K1923" s="7" t="s">
        <v>86</v>
      </c>
      <c r="L1923" s="7"/>
      <c r="M1923" s="7" t="s">
        <v>86</v>
      </c>
      <c r="N1923" s="7" t="n">
        <v>-0.646586345381526</v>
      </c>
    </row>
    <row r="1924">
      <c r="B1924" t="s">
        <v>27</v>
      </c>
      <c r="C1924" t="s">
        <v>417</v>
      </c>
      <c r="D1924" t="s">
        <v>22</v>
      </c>
      <c r="E1924" s="8" t="n">
        <v>132</v>
      </c>
      <c r="F1924" s="8" t="n">
        <v>495671.266</v>
      </c>
      <c r="G1924" s="8" t="n">
        <v>148</v>
      </c>
      <c r="H1924" s="8" t="n">
        <v>554873.5176</v>
      </c>
      <c r="I1924" s="8" t="n">
        <v>135</v>
      </c>
      <c r="J1924" s="8" t="n">
        <v>466572</v>
      </c>
      <c r="K1924" s="7" t="n">
        <v>-0.108108108108108</v>
      </c>
      <c r="L1924" s="7" t="n">
        <v>-0.106695038999281</v>
      </c>
      <c r="M1924" s="7" t="n">
        <v>-0.0222222222222223</v>
      </c>
      <c r="N1924" s="7" t="n">
        <v>0.0623682218392874</v>
      </c>
    </row>
    <row r="1925">
      <c r="B1925" t="s">
        <v>27</v>
      </c>
      <c r="C1925" t="s">
        <v>417</v>
      </c>
      <c r="D1925" t="s">
        <v>31</v>
      </c>
      <c r="E1925" s="8" t="n">
        <v>153</v>
      </c>
      <c r="F1925" s="8" t="n">
        <v>621806.88634</v>
      </c>
      <c r="G1925" s="8" t="n">
        <v>168</v>
      </c>
      <c r="H1925" s="8" t="n">
        <v>633632.2784</v>
      </c>
      <c r="I1925" s="8" t="n">
        <v>138</v>
      </c>
      <c r="J1925" s="8" t="n">
        <v>477198.57738</v>
      </c>
      <c r="K1925" s="7" t="n">
        <v>-0.0892857142857143</v>
      </c>
      <c r="L1925" s="7" t="n">
        <v>-0.0186628624568507</v>
      </c>
      <c r="M1925" s="7" t="n">
        <v>0.108695652173913</v>
      </c>
      <c r="N1925" s="7" t="n">
        <v>0.303035917990272</v>
      </c>
    </row>
    <row r="1926">
      <c r="B1926" t="s">
        <v>27</v>
      </c>
      <c r="C1926" t="s">
        <v>417</v>
      </c>
      <c r="D1926" t="s">
        <v>35</v>
      </c>
      <c r="E1926" s="8" t="n">
        <v>86</v>
      </c>
      <c r="F1926" s="8" t="n">
        <v>377534.47228</v>
      </c>
      <c r="G1926" s="8" t="n">
        <v>88</v>
      </c>
      <c r="H1926" s="8" t="n">
        <v>373751.47998</v>
      </c>
      <c r="I1926" s="8" t="n">
        <v>77</v>
      </c>
      <c r="J1926" s="8" t="n">
        <v>316717.7597</v>
      </c>
      <c r="K1926" s="7" t="n">
        <v>-0.0227272727272727</v>
      </c>
      <c r="L1926" s="7" t="n">
        <v>0.010121678448477</v>
      </c>
      <c r="M1926" s="7" t="n">
        <v>0.116883116883117</v>
      </c>
      <c r="N1926" s="7" t="n">
        <v>0.192021794539108</v>
      </c>
    </row>
    <row r="1927">
      <c r="B1927" t="s">
        <v>27</v>
      </c>
      <c r="C1927" t="s">
        <v>417</v>
      </c>
      <c r="D1927" t="s">
        <v>37</v>
      </c>
      <c r="E1927" s="8" t="n">
        <v>121</v>
      </c>
      <c r="F1927" s="8" t="n">
        <v>597027.348324</v>
      </c>
      <c r="G1927" s="8" t="n">
        <v>147</v>
      </c>
      <c r="H1927" s="8" t="n">
        <v>705767.4781</v>
      </c>
      <c r="I1927" s="8" t="n">
        <v>105</v>
      </c>
      <c r="J1927" s="8" t="n">
        <v>568415.036904</v>
      </c>
      <c r="K1927" s="7" t="n">
        <v>-0.17687074829932</v>
      </c>
      <c r="L1927" s="7" t="n">
        <v>-0.154073591020005</v>
      </c>
      <c r="M1927" s="7" t="n">
        <v>0.152380952380952</v>
      </c>
      <c r="N1927" s="7" t="n">
        <v>0.0503370065222823</v>
      </c>
    </row>
    <row r="1928">
      <c r="B1928" t="s">
        <v>27</v>
      </c>
      <c r="C1928" t="s">
        <v>417</v>
      </c>
      <c r="D1928" t="s">
        <v>40</v>
      </c>
      <c r="E1928" s="8" t="s">
        <v>85</v>
      </c>
      <c r="F1928" s="8" t="n">
        <v>10428.009</v>
      </c>
      <c r="G1928" s="8" t="n">
        <v>7</v>
      </c>
      <c r="H1928" s="8" t="n">
        <v>24263.9123</v>
      </c>
      <c r="I1928" s="8" t="n">
        <v>7</v>
      </c>
      <c r="J1928" s="8" t="n">
        <v>28334.980712</v>
      </c>
      <c r="K1928" s="7" t="s">
        <v>86</v>
      </c>
      <c r="L1928" s="7" t="n">
        <v>-0.570225573227117</v>
      </c>
      <c r="M1928" s="7" t="s">
        <v>86</v>
      </c>
      <c r="N1928" s="7" t="n">
        <v>-0.63197402158161</v>
      </c>
    </row>
    <row r="1929">
      <c r="B1929" t="s">
        <v>27</v>
      </c>
      <c r="C1929" t="s">
        <v>417</v>
      </c>
      <c r="D1929" t="s">
        <v>43</v>
      </c>
      <c r="E1929" s="8" t="s">
        <v>85</v>
      </c>
      <c r="F1929" s="8" t="n">
        <v>16754.796</v>
      </c>
      <c r="G1929" s="8" t="s">
        <v>85</v>
      </c>
      <c r="H1929" s="8" t="n">
        <v>20717.28</v>
      </c>
      <c r="I1929" s="8" t="n">
        <v>5</v>
      </c>
      <c r="J1929" s="8" t="n">
        <v>28761.84</v>
      </c>
      <c r="K1929" s="7" t="s">
        <v>86</v>
      </c>
      <c r="L1929" s="7" t="n">
        <v>-0.191264683394731</v>
      </c>
      <c r="M1929" s="7" t="s">
        <v>86</v>
      </c>
      <c r="N1929" s="7" t="n">
        <v>-0.41746439031717</v>
      </c>
    </row>
    <row r="1930">
      <c r="B1930" t="s">
        <v>27</v>
      </c>
      <c r="C1930" t="s">
        <v>417</v>
      </c>
      <c r="D1930" t="s">
        <v>41</v>
      </c>
      <c r="E1930" s="8" t="s">
        <v>85</v>
      </c>
      <c r="F1930" s="8" t="n">
        <v>5281.8</v>
      </c>
      <c r="G1930" s="8"/>
      <c r="H1930" s="8"/>
      <c r="I1930" s="8"/>
      <c r="J1930" s="8"/>
      <c r="K1930" s="7" t="s">
        <v>86</v>
      </c>
      <c r="L1930" s="7"/>
      <c r="M1930" s="7" t="s">
        <v>86</v>
      </c>
      <c r="N1930" s="7"/>
    </row>
    <row r="1931">
      <c r="B1931" t="s">
        <v>27</v>
      </c>
      <c r="C1931" t="s">
        <v>418</v>
      </c>
      <c r="D1931" t="s">
        <v>45</v>
      </c>
      <c r="E1931" s="8" t="n">
        <v>159</v>
      </c>
      <c r="F1931" s="8" t="n">
        <v>1047520.16</v>
      </c>
      <c r="G1931" s="8" t="n">
        <v>152</v>
      </c>
      <c r="H1931" s="8" t="n">
        <v>1012091.68</v>
      </c>
      <c r="I1931" s="8" t="n">
        <v>157</v>
      </c>
      <c r="J1931" s="8" t="n">
        <v>968036.8</v>
      </c>
      <c r="K1931" s="7" t="n">
        <v>0.0460526315789473</v>
      </c>
      <c r="L1931" s="7" t="n">
        <v>0.0350052082238244</v>
      </c>
      <c r="M1931" s="7" t="n">
        <v>0.0127388535031847</v>
      </c>
      <c r="N1931" s="7" t="n">
        <v>0.0821077876378253</v>
      </c>
    </row>
    <row r="1932">
      <c r="B1932" t="s">
        <v>27</v>
      </c>
      <c r="C1932" t="s">
        <v>418</v>
      </c>
      <c r="D1932" t="s">
        <v>22</v>
      </c>
      <c r="E1932" s="8" t="n">
        <v>742</v>
      </c>
      <c r="F1932" s="8" t="n">
        <v>5254716.0064</v>
      </c>
      <c r="G1932" s="8" t="n">
        <v>843</v>
      </c>
      <c r="H1932" s="8" t="n">
        <v>5930511.358</v>
      </c>
      <c r="I1932" s="8" t="n">
        <v>694</v>
      </c>
      <c r="J1932" s="8" t="n">
        <v>4482815.08096</v>
      </c>
      <c r="K1932" s="7" t="n">
        <v>-0.119810201660735</v>
      </c>
      <c r="L1932" s="7" t="n">
        <v>-0.113952290250381</v>
      </c>
      <c r="M1932" s="7" t="n">
        <v>0.0691642651296831</v>
      </c>
      <c r="N1932" s="7" t="n">
        <v>0.172191114623157</v>
      </c>
    </row>
    <row r="1933">
      <c r="B1933" t="s">
        <v>27</v>
      </c>
      <c r="C1933" t="s">
        <v>418</v>
      </c>
      <c r="D1933" t="s">
        <v>31</v>
      </c>
      <c r="E1933" s="8" t="n">
        <v>1460</v>
      </c>
      <c r="F1933" s="8" t="n">
        <v>10139543.43908</v>
      </c>
      <c r="G1933" s="8" t="n">
        <v>1544</v>
      </c>
      <c r="H1933" s="8" t="n">
        <v>10794343.461476</v>
      </c>
      <c r="I1933" s="8" t="n">
        <v>1377</v>
      </c>
      <c r="J1933" s="8" t="n">
        <v>9099508.393066</v>
      </c>
      <c r="K1933" s="7" t="n">
        <v>-0.0544041450777202</v>
      </c>
      <c r="L1933" s="7" t="n">
        <v>-0.0606614033297087</v>
      </c>
      <c r="M1933" s="7" t="n">
        <v>0.0602759622367466</v>
      </c>
      <c r="N1933" s="7" t="n">
        <v>0.114295740065093</v>
      </c>
    </row>
    <row r="1934">
      <c r="B1934" t="s">
        <v>27</v>
      </c>
      <c r="C1934" t="s">
        <v>418</v>
      </c>
      <c r="D1934" t="s">
        <v>35</v>
      </c>
      <c r="E1934" s="8" t="n">
        <v>738</v>
      </c>
      <c r="F1934" s="8" t="n">
        <v>4876701.692535</v>
      </c>
      <c r="G1934" s="8" t="n">
        <v>829</v>
      </c>
      <c r="H1934" s="8" t="n">
        <v>5671189.754552</v>
      </c>
      <c r="I1934" s="8" t="n">
        <v>878</v>
      </c>
      <c r="J1934" s="8" t="n">
        <v>5683031.466772</v>
      </c>
      <c r="K1934" s="7" t="n">
        <v>-0.109770808202654</v>
      </c>
      <c r="L1934" s="7" t="n">
        <v>-0.140091955374849</v>
      </c>
      <c r="M1934" s="7" t="n">
        <v>-0.159453302961276</v>
      </c>
      <c r="N1934" s="7" t="n">
        <v>-0.141883742673521</v>
      </c>
    </row>
    <row r="1935">
      <c r="B1935" t="s">
        <v>27</v>
      </c>
      <c r="C1935" t="s">
        <v>418</v>
      </c>
      <c r="D1935" t="s">
        <v>37</v>
      </c>
      <c r="E1935" s="8" t="n">
        <v>907</v>
      </c>
      <c r="F1935" s="8" t="n">
        <v>5125576.196314</v>
      </c>
      <c r="G1935" s="8" t="n">
        <v>994</v>
      </c>
      <c r="H1935" s="8" t="n">
        <v>5788362.979392</v>
      </c>
      <c r="I1935" s="8" t="n">
        <v>906</v>
      </c>
      <c r="J1935" s="8" t="n">
        <v>4691869.892464</v>
      </c>
      <c r="K1935" s="7" t="n">
        <v>-0.0875251509054326</v>
      </c>
      <c r="L1935" s="7" t="n">
        <v>-0.114503320789951</v>
      </c>
      <c r="M1935" s="7" t="n">
        <v>0.00110375275938179</v>
      </c>
      <c r="N1935" s="7" t="n">
        <v>0.092437836894542</v>
      </c>
    </row>
    <row r="1936">
      <c r="B1936" t="s">
        <v>27</v>
      </c>
      <c r="C1936" t="s">
        <v>418</v>
      </c>
      <c r="D1936" t="s">
        <v>40</v>
      </c>
      <c r="E1936" s="8" t="s">
        <v>85</v>
      </c>
      <c r="F1936" s="8" t="n">
        <v>7132.28</v>
      </c>
      <c r="G1936" s="8"/>
      <c r="H1936" s="8"/>
      <c r="I1936" s="8" t="n">
        <v>13</v>
      </c>
      <c r="J1936" s="8" t="n">
        <v>84545.3436</v>
      </c>
      <c r="K1936" s="7" t="s">
        <v>86</v>
      </c>
      <c r="L1936" s="7"/>
      <c r="M1936" s="7" t="s">
        <v>86</v>
      </c>
      <c r="N1936" s="7" t="n">
        <v>-0.9156395882221</v>
      </c>
    </row>
    <row r="1937">
      <c r="B1937" t="s">
        <v>27</v>
      </c>
      <c r="C1937" t="s">
        <v>418</v>
      </c>
      <c r="D1937" t="s">
        <v>43</v>
      </c>
      <c r="E1937" s="8" t="n">
        <v>188</v>
      </c>
      <c r="F1937" s="8" t="n">
        <v>1372000.8364</v>
      </c>
      <c r="G1937" s="8" t="n">
        <v>184</v>
      </c>
      <c r="H1937" s="8" t="n">
        <v>1314893.954</v>
      </c>
      <c r="I1937" s="8" t="n">
        <v>199</v>
      </c>
      <c r="J1937" s="8" t="n">
        <v>1401578.3988</v>
      </c>
      <c r="K1937" s="7" t="n">
        <v>0.0217391304347827</v>
      </c>
      <c r="L1937" s="7" t="n">
        <v>0.0434307894003747</v>
      </c>
      <c r="M1937" s="7" t="n">
        <v>-0.0552763819095478</v>
      </c>
      <c r="N1937" s="7" t="n">
        <v>-0.0211030381356646</v>
      </c>
    </row>
    <row r="1938">
      <c r="B1938" t="s">
        <v>27</v>
      </c>
      <c r="C1938" t="s">
        <v>418</v>
      </c>
      <c r="D1938" t="s">
        <v>41</v>
      </c>
      <c r="E1938" s="8" t="n">
        <v>62</v>
      </c>
      <c r="F1938" s="8" t="n">
        <v>418610.22</v>
      </c>
      <c r="G1938" s="8" t="n">
        <v>68</v>
      </c>
      <c r="H1938" s="8" t="n">
        <v>461709.1</v>
      </c>
      <c r="I1938" s="8" t="n">
        <v>65</v>
      </c>
      <c r="J1938" s="8" t="n">
        <v>403446.52</v>
      </c>
      <c r="K1938" s="7" t="n">
        <v>-0.0882352941176471</v>
      </c>
      <c r="L1938" s="7" t="n">
        <v>-0.0933463949486809</v>
      </c>
      <c r="M1938" s="7" t="n">
        <v>-0.0461538461538461</v>
      </c>
      <c r="N1938" s="7" t="n">
        <v>0.0375854028930527</v>
      </c>
    </row>
    <row r="1939">
      <c r="B1939" t="s">
        <v>27</v>
      </c>
      <c r="C1939" t="s">
        <v>419</v>
      </c>
      <c r="D1939" t="s">
        <v>45</v>
      </c>
      <c r="E1939" s="8" t="s">
        <v>85</v>
      </c>
      <c r="F1939" s="8" t="n">
        <v>13849.44</v>
      </c>
      <c r="G1939" s="8" t="s">
        <v>85</v>
      </c>
      <c r="H1939" s="8" t="n">
        <v>13849.44</v>
      </c>
      <c r="I1939" s="8" t="n">
        <v>9</v>
      </c>
      <c r="J1939" s="8" t="n">
        <v>50799.32</v>
      </c>
      <c r="K1939" s="7" t="s">
        <v>86</v>
      </c>
      <c r="L1939" s="7" t="n">
        <v>0</v>
      </c>
      <c r="M1939" s="7" t="s">
        <v>86</v>
      </c>
      <c r="N1939" s="7" t="n">
        <v>-0.727369578962868</v>
      </c>
    </row>
    <row r="1940">
      <c r="B1940" t="s">
        <v>27</v>
      </c>
      <c r="C1940" t="s">
        <v>419</v>
      </c>
      <c r="D1940" t="s">
        <v>22</v>
      </c>
      <c r="E1940" s="8" t="n">
        <v>61</v>
      </c>
      <c r="F1940" s="8" t="n">
        <v>603189.9456</v>
      </c>
      <c r="G1940" s="8" t="n">
        <v>68</v>
      </c>
      <c r="H1940" s="8" t="n">
        <v>690348.5024</v>
      </c>
      <c r="I1940" s="8" t="n">
        <v>51</v>
      </c>
      <c r="J1940" s="8" t="n">
        <v>491753.5364</v>
      </c>
      <c r="K1940" s="7" t="n">
        <v>-0.102941176470588</v>
      </c>
      <c r="L1940" s="7" t="n">
        <v>-0.12625298164187</v>
      </c>
      <c r="M1940" s="7" t="n">
        <v>0.196078431372549</v>
      </c>
      <c r="N1940" s="7" t="n">
        <v>0.226610285338865</v>
      </c>
    </row>
    <row r="1941">
      <c r="B1941" t="s">
        <v>27</v>
      </c>
      <c r="C1941" t="s">
        <v>419</v>
      </c>
      <c r="D1941" t="s">
        <v>31</v>
      </c>
      <c r="E1941" s="8" t="n">
        <v>56</v>
      </c>
      <c r="F1941" s="8" t="n">
        <v>622725.4696</v>
      </c>
      <c r="G1941" s="8" t="n">
        <v>49</v>
      </c>
      <c r="H1941" s="8" t="n">
        <v>467147.62434</v>
      </c>
      <c r="I1941" s="8" t="n">
        <v>45</v>
      </c>
      <c r="J1941" s="8" t="n">
        <v>458289.799244</v>
      </c>
      <c r="K1941" s="7" t="n">
        <v>0.142857142857143</v>
      </c>
      <c r="L1941" s="7" t="n">
        <v>0.333037860311941</v>
      </c>
      <c r="M1941" s="7" t="n">
        <v>0.244444444444444</v>
      </c>
      <c r="N1941" s="7" t="n">
        <v>0.358802815657811</v>
      </c>
    </row>
    <row r="1942">
      <c r="B1942" t="s">
        <v>27</v>
      </c>
      <c r="C1942" t="s">
        <v>419</v>
      </c>
      <c r="D1942" t="s">
        <v>35</v>
      </c>
      <c r="E1942" s="8" t="n">
        <v>84</v>
      </c>
      <c r="F1942" s="8" t="n">
        <v>1006627.0818</v>
      </c>
      <c r="G1942" s="8" t="n">
        <v>74</v>
      </c>
      <c r="H1942" s="8" t="n">
        <v>864705.2776</v>
      </c>
      <c r="I1942" s="8" t="n">
        <v>105</v>
      </c>
      <c r="J1942" s="8" t="n">
        <v>928458.6144</v>
      </c>
      <c r="K1942" s="7" t="n">
        <v>0.135135135135135</v>
      </c>
      <c r="L1942" s="7" t="n">
        <v>0.164127371344264</v>
      </c>
      <c r="M1942" s="7" t="n">
        <v>-0.2</v>
      </c>
      <c r="N1942" s="7" t="n">
        <v>0.0841916550588686</v>
      </c>
    </row>
    <row r="1943">
      <c r="B1943" t="s">
        <v>27</v>
      </c>
      <c r="C1943" t="s">
        <v>419</v>
      </c>
      <c r="D1943" t="s">
        <v>37</v>
      </c>
      <c r="E1943" s="8" t="n">
        <v>71</v>
      </c>
      <c r="F1943" s="8" t="n">
        <v>1142415.8889</v>
      </c>
      <c r="G1943" s="8" t="n">
        <v>104</v>
      </c>
      <c r="H1943" s="8" t="n">
        <v>986291.09952</v>
      </c>
      <c r="I1943" s="8" t="n">
        <v>74</v>
      </c>
      <c r="J1943" s="8" t="n">
        <v>626539.8348</v>
      </c>
      <c r="K1943" s="7" t="n">
        <v>-0.317307692307692</v>
      </c>
      <c r="L1943" s="7" t="n">
        <v>0.158294837554533</v>
      </c>
      <c r="M1943" s="7" t="n">
        <v>-0.0405405405405406</v>
      </c>
      <c r="N1943" s="7" t="n">
        <v>0.823373112843933</v>
      </c>
    </row>
    <row r="1944">
      <c r="B1944" t="s">
        <v>27</v>
      </c>
      <c r="C1944" t="s">
        <v>419</v>
      </c>
      <c r="D1944" t="s">
        <v>43</v>
      </c>
      <c r="E1944" s="8" t="n">
        <v>23</v>
      </c>
      <c r="F1944" s="8" t="n">
        <v>217466.4456</v>
      </c>
      <c r="G1944" s="8" t="n">
        <v>19</v>
      </c>
      <c r="H1944" s="8" t="n">
        <v>169497.5248</v>
      </c>
      <c r="I1944" s="8" t="n">
        <v>22</v>
      </c>
      <c r="J1944" s="8" t="n">
        <v>183799.3548</v>
      </c>
      <c r="K1944" s="7" t="n">
        <v>0.210526315789474</v>
      </c>
      <c r="L1944" s="7" t="n">
        <v>0.283006615327282</v>
      </c>
      <c r="M1944" s="7" t="n">
        <v>0.0454545454545454</v>
      </c>
      <c r="N1944" s="7" t="n">
        <v>0.183173063021002</v>
      </c>
    </row>
    <row r="1945">
      <c r="B1945" t="s">
        <v>27</v>
      </c>
      <c r="C1945" t="s">
        <v>419</v>
      </c>
      <c r="D1945" t="s">
        <v>41</v>
      </c>
      <c r="E1945" s="8" t="s">
        <v>85</v>
      </c>
      <c r="F1945" s="8" t="n">
        <v>30059.58</v>
      </c>
      <c r="G1945" s="8" t="n">
        <v>9</v>
      </c>
      <c r="H1945" s="8" t="n">
        <v>89871.3</v>
      </c>
      <c r="I1945" s="8"/>
      <c r="J1945" s="8"/>
      <c r="K1945" s="7" t="s">
        <v>86</v>
      </c>
      <c r="L1945" s="7" t="n">
        <v>-0.665526369374873</v>
      </c>
      <c r="M1945" s="7" t="s">
        <v>86</v>
      </c>
      <c r="N1945" s="7"/>
    </row>
    <row r="1946">
      <c r="B1946" t="s">
        <v>27</v>
      </c>
      <c r="C1946" t="s">
        <v>420</v>
      </c>
      <c r="D1946" t="s">
        <v>45</v>
      </c>
      <c r="E1946" s="8" t="n">
        <v>95</v>
      </c>
      <c r="F1946" s="8" t="n">
        <v>528765.24</v>
      </c>
      <c r="G1946" s="8" t="n">
        <v>97</v>
      </c>
      <c r="H1946" s="8" t="n">
        <v>539619.74</v>
      </c>
      <c r="I1946" s="8" t="n">
        <v>48</v>
      </c>
      <c r="J1946" s="8" t="n">
        <v>242029.37</v>
      </c>
      <c r="K1946" s="7" t="n">
        <v>-0.020618556701031</v>
      </c>
      <c r="L1946" s="7" t="n">
        <v>-0.0201150906747778</v>
      </c>
      <c r="M1946" s="7" t="n">
        <v>0.979166666666667</v>
      </c>
      <c r="N1946" s="7" t="n">
        <v>1.18471518559917</v>
      </c>
    </row>
    <row r="1947">
      <c r="B1947" t="s">
        <v>27</v>
      </c>
      <c r="C1947" t="s">
        <v>420</v>
      </c>
      <c r="D1947" t="s">
        <v>22</v>
      </c>
      <c r="E1947" s="8" t="n">
        <v>599</v>
      </c>
      <c r="F1947" s="8" t="n">
        <v>3036923.4136</v>
      </c>
      <c r="G1947" s="8" t="n">
        <v>749</v>
      </c>
      <c r="H1947" s="8" t="n">
        <v>3683064.4184</v>
      </c>
      <c r="I1947" s="8" t="n">
        <v>575</v>
      </c>
      <c r="J1947" s="8" t="n">
        <v>2712066.893456</v>
      </c>
      <c r="K1947" s="7" t="n">
        <v>-0.200267022696929</v>
      </c>
      <c r="L1947" s="7" t="n">
        <v>-0.175435705542369</v>
      </c>
      <c r="M1947" s="7" t="n">
        <v>0.0417391304347825</v>
      </c>
      <c r="N1947" s="7" t="n">
        <v>0.119781898052682</v>
      </c>
    </row>
    <row r="1948">
      <c r="B1948" t="s">
        <v>27</v>
      </c>
      <c r="C1948" t="s">
        <v>420</v>
      </c>
      <c r="D1948" t="s">
        <v>31</v>
      </c>
      <c r="E1948" s="8" t="n">
        <v>572</v>
      </c>
      <c r="F1948" s="8" t="n">
        <v>3314098.9904</v>
      </c>
      <c r="G1948" s="8" t="n">
        <v>619</v>
      </c>
      <c r="H1948" s="8" t="n">
        <v>3126591.06756</v>
      </c>
      <c r="I1948" s="8" t="n">
        <v>512</v>
      </c>
      <c r="J1948" s="8" t="n">
        <v>2485915.1434</v>
      </c>
      <c r="K1948" s="7" t="n">
        <v>-0.0759289176090469</v>
      </c>
      <c r="L1948" s="7" t="n">
        <v>0.0599720010670701</v>
      </c>
      <c r="M1948" s="7" t="n">
        <v>0.1171875</v>
      </c>
      <c r="N1948" s="7" t="n">
        <v>0.333150489548605</v>
      </c>
    </row>
    <row r="1949">
      <c r="B1949" t="s">
        <v>27</v>
      </c>
      <c r="C1949" t="s">
        <v>420</v>
      </c>
      <c r="D1949" t="s">
        <v>35</v>
      </c>
      <c r="E1949" s="8" t="n">
        <v>358</v>
      </c>
      <c r="F1949" s="8" t="n">
        <v>1881212.3292</v>
      </c>
      <c r="G1949" s="8" t="n">
        <v>440</v>
      </c>
      <c r="H1949" s="8" t="n">
        <v>2250225.69846</v>
      </c>
      <c r="I1949" s="8" t="n">
        <v>434</v>
      </c>
      <c r="J1949" s="8" t="n">
        <v>2020994.3753</v>
      </c>
      <c r="K1949" s="7" t="n">
        <v>-0.186363636363636</v>
      </c>
      <c r="L1949" s="7" t="n">
        <v>-0.163989492037418</v>
      </c>
      <c r="M1949" s="7" t="n">
        <v>-0.175115207373272</v>
      </c>
      <c r="N1949" s="7" t="n">
        <v>-0.0691649852213223</v>
      </c>
    </row>
    <row r="1950">
      <c r="B1950" t="s">
        <v>27</v>
      </c>
      <c r="C1950" t="s">
        <v>420</v>
      </c>
      <c r="D1950" t="s">
        <v>37</v>
      </c>
      <c r="E1950" s="8" t="n">
        <v>570</v>
      </c>
      <c r="F1950" s="8" t="n">
        <v>2590502.85786</v>
      </c>
      <c r="G1950" s="8" t="n">
        <v>628</v>
      </c>
      <c r="H1950" s="8" t="n">
        <v>4035741.54214</v>
      </c>
      <c r="I1950" s="8" t="n">
        <v>476</v>
      </c>
      <c r="J1950" s="8" t="n">
        <v>2040837.8709</v>
      </c>
      <c r="K1950" s="7" t="n">
        <v>-0.0923566878980892</v>
      </c>
      <c r="L1950" s="7" t="n">
        <v>-0.358109821748804</v>
      </c>
      <c r="M1950" s="7" t="n">
        <v>0.197478991596639</v>
      </c>
      <c r="N1950" s="7" t="n">
        <v>0.269333000331673</v>
      </c>
    </row>
    <row r="1951">
      <c r="B1951" t="s">
        <v>27</v>
      </c>
      <c r="C1951" t="s">
        <v>420</v>
      </c>
      <c r="D1951" t="s">
        <v>40</v>
      </c>
      <c r="E1951" s="8" t="n">
        <v>5</v>
      </c>
      <c r="F1951" s="8" t="n">
        <v>27557.1715</v>
      </c>
      <c r="G1951" s="8"/>
      <c r="H1951" s="8"/>
      <c r="I1951" s="8" t="n">
        <v>8</v>
      </c>
      <c r="J1951" s="8" t="n">
        <v>37284.3497</v>
      </c>
      <c r="K1951" s="7"/>
      <c r="L1951" s="7"/>
      <c r="M1951" s="7" t="n">
        <v>-0.375</v>
      </c>
      <c r="N1951" s="7" t="n">
        <v>-0.260891722083596</v>
      </c>
    </row>
    <row r="1952">
      <c r="B1952" t="s">
        <v>27</v>
      </c>
      <c r="C1952" t="s">
        <v>420</v>
      </c>
      <c r="D1952" t="s">
        <v>43</v>
      </c>
      <c r="E1952" s="8" t="n">
        <v>8</v>
      </c>
      <c r="F1952" s="8" t="n">
        <v>47410.56928</v>
      </c>
      <c r="G1952" s="8" t="n">
        <v>8</v>
      </c>
      <c r="H1952" s="8" t="n">
        <v>43268.9688</v>
      </c>
      <c r="I1952" s="8" t="n">
        <v>10</v>
      </c>
      <c r="J1952" s="8" t="n">
        <v>54545.9902</v>
      </c>
      <c r="K1952" s="7" t="n">
        <v>0</v>
      </c>
      <c r="L1952" s="7" t="n">
        <v>0.0957175683835572</v>
      </c>
      <c r="M1952" s="7" t="n">
        <v>-0.2</v>
      </c>
      <c r="N1952" s="7" t="n">
        <v>-0.130814765555397</v>
      </c>
    </row>
    <row r="1953">
      <c r="B1953" t="s">
        <v>27</v>
      </c>
      <c r="C1953" t="s">
        <v>420</v>
      </c>
      <c r="D1953" t="s">
        <v>41</v>
      </c>
      <c r="E1953" s="8" t="n">
        <v>49</v>
      </c>
      <c r="F1953" s="8" t="n">
        <v>288938.08</v>
      </c>
      <c r="G1953" s="8" t="n">
        <v>51</v>
      </c>
      <c r="H1953" s="8" t="n">
        <v>304291.56</v>
      </c>
      <c r="I1953" s="8" t="n">
        <v>45</v>
      </c>
      <c r="J1953" s="8" t="n">
        <v>240274.683</v>
      </c>
      <c r="K1953" s="7" t="n">
        <v>-0.0392156862745098</v>
      </c>
      <c r="L1953" s="7" t="n">
        <v>-0.0504564766765138</v>
      </c>
      <c r="M1953" s="7" t="n">
        <v>0.0888888888888888</v>
      </c>
      <c r="N1953" s="7" t="n">
        <v>0.202532353356596</v>
      </c>
    </row>
    <row r="1954">
      <c r="B1954" t="s">
        <v>27</v>
      </c>
      <c r="C1954" t="s">
        <v>421</v>
      </c>
      <c r="D1954" t="s">
        <v>45</v>
      </c>
      <c r="E1954" s="8" t="s">
        <v>85</v>
      </c>
      <c r="F1954" s="8" t="n">
        <v>20386.08</v>
      </c>
      <c r="G1954" s="8"/>
      <c r="H1954" s="8"/>
      <c r="I1954" s="8"/>
      <c r="J1954" s="8"/>
      <c r="K1954" s="7" t="s">
        <v>86</v>
      </c>
      <c r="L1954" s="7"/>
      <c r="M1954" s="7" t="s">
        <v>86</v>
      </c>
      <c r="N1954" s="7"/>
    </row>
    <row r="1955">
      <c r="B1955" t="s">
        <v>27</v>
      </c>
      <c r="C1955" t="s">
        <v>421</v>
      </c>
      <c r="D1955" t="s">
        <v>31</v>
      </c>
      <c r="E1955" s="8"/>
      <c r="F1955" s="8"/>
      <c r="G1955" s="8" t="s">
        <v>85</v>
      </c>
      <c r="H1955" s="8" t="n">
        <v>120623.63088</v>
      </c>
      <c r="I1955" s="8" t="s">
        <v>85</v>
      </c>
      <c r="J1955" s="8" t="n">
        <v>20520.4428</v>
      </c>
      <c r="K1955" s="7" t="s">
        <v>86</v>
      </c>
      <c r="L1955" s="7"/>
      <c r="M1955" s="7" t="s">
        <v>86</v>
      </c>
      <c r="N1955" s="7"/>
    </row>
    <row r="1956">
      <c r="B1956" t="s">
        <v>27</v>
      </c>
      <c r="C1956" t="s">
        <v>421</v>
      </c>
      <c r="D1956" t="s">
        <v>35</v>
      </c>
      <c r="E1956" s="8" t="n">
        <v>11</v>
      </c>
      <c r="F1956" s="8" t="n">
        <v>245202.108</v>
      </c>
      <c r="G1956" s="8" t="n">
        <v>16</v>
      </c>
      <c r="H1956" s="8" t="n">
        <v>465210.54</v>
      </c>
      <c r="I1956" s="8" t="n">
        <v>15</v>
      </c>
      <c r="J1956" s="8" t="n">
        <v>506577.84</v>
      </c>
      <c r="K1956" s="7" t="n">
        <v>-0.3125</v>
      </c>
      <c r="L1956" s="7" t="n">
        <v>-0.472922285896618</v>
      </c>
      <c r="M1956" s="7" t="n">
        <v>-0.266666666666667</v>
      </c>
      <c r="N1956" s="7" t="n">
        <v>-0.515963611831106</v>
      </c>
    </row>
    <row r="1957">
      <c r="B1957" t="s">
        <v>27</v>
      </c>
      <c r="C1957" t="s">
        <v>421</v>
      </c>
      <c r="D1957" t="s">
        <v>37</v>
      </c>
      <c r="E1957" s="8"/>
      <c r="F1957" s="8"/>
      <c r="G1957" s="8" t="s">
        <v>85</v>
      </c>
      <c r="H1957" s="8" t="n">
        <v>74925.24</v>
      </c>
      <c r="I1957" s="8" t="s">
        <v>85</v>
      </c>
      <c r="J1957" s="8" t="n">
        <v>176797.08</v>
      </c>
      <c r="K1957" s="7" t="s">
        <v>86</v>
      </c>
      <c r="L1957" s="7"/>
      <c r="M1957" s="7" t="s">
        <v>86</v>
      </c>
      <c r="N1957" s="7"/>
    </row>
    <row r="1958">
      <c r="B1958" t="s">
        <v>27</v>
      </c>
      <c r="C1958" t="s">
        <v>421</v>
      </c>
      <c r="D1958" t="s">
        <v>43</v>
      </c>
      <c r="E1958" s="8"/>
      <c r="F1958" s="8"/>
      <c r="G1958" s="8"/>
      <c r="H1958" s="8"/>
      <c r="I1958" s="8" t="s">
        <v>85</v>
      </c>
      <c r="J1958" s="8" t="n">
        <v>41496.72</v>
      </c>
      <c r="K1958" s="7"/>
      <c r="L1958" s="7"/>
      <c r="M1958" s="7" t="s">
        <v>86</v>
      </c>
      <c r="N1958" s="7"/>
    </row>
    <row r="1959">
      <c r="B1959" t="s">
        <v>27</v>
      </c>
      <c r="C1959" t="s">
        <v>422</v>
      </c>
      <c r="D1959" t="s">
        <v>31</v>
      </c>
      <c r="E1959" s="8" t="n">
        <v>6</v>
      </c>
      <c r="F1959" s="8" t="n">
        <v>20474.1936</v>
      </c>
      <c r="G1959" s="8" t="s">
        <v>85</v>
      </c>
      <c r="H1959" s="8" t="n">
        <v>10185.8568</v>
      </c>
      <c r="I1959" s="8" t="n">
        <v>7</v>
      </c>
      <c r="J1959" s="8" t="n">
        <v>22049.3336</v>
      </c>
      <c r="K1959" s="7" t="s">
        <v>86</v>
      </c>
      <c r="L1959" s="7" t="n">
        <v>1.01006100930066</v>
      </c>
      <c r="M1959" s="7" t="n">
        <v>-0.142857142857143</v>
      </c>
      <c r="N1959" s="7" t="n">
        <v>-0.0714370796222159</v>
      </c>
    </row>
    <row r="1960">
      <c r="B1960" t="s">
        <v>27</v>
      </c>
      <c r="C1960" t="s">
        <v>422</v>
      </c>
      <c r="D1960" t="s">
        <v>35</v>
      </c>
      <c r="E1960" s="8" t="s">
        <v>85</v>
      </c>
      <c r="F1960" s="8" t="n">
        <v>3297.14</v>
      </c>
      <c r="G1960" s="8"/>
      <c r="H1960" s="8"/>
      <c r="I1960" s="8" t="s">
        <v>85</v>
      </c>
      <c r="J1960" s="8" t="n">
        <v>9174.48</v>
      </c>
      <c r="K1960" s="7" t="s">
        <v>86</v>
      </c>
      <c r="L1960" s="7"/>
      <c r="M1960" s="7" t="s">
        <v>86</v>
      </c>
      <c r="N1960" s="7" t="n">
        <v>-0.640618323872307</v>
      </c>
    </row>
    <row r="1961">
      <c r="B1961" t="s">
        <v>27</v>
      </c>
      <c r="C1961" t="s">
        <v>422</v>
      </c>
      <c r="D1961" t="s">
        <v>37</v>
      </c>
      <c r="E1961" s="8" t="n">
        <v>7</v>
      </c>
      <c r="F1961" s="8" t="n">
        <v>23079.98</v>
      </c>
      <c r="G1961" s="8" t="n">
        <v>12</v>
      </c>
      <c r="H1961" s="8" t="n">
        <v>39598.3952</v>
      </c>
      <c r="I1961" s="8" t="n">
        <v>12</v>
      </c>
      <c r="J1961" s="8" t="n">
        <v>65300.4106</v>
      </c>
      <c r="K1961" s="7" t="n">
        <v>-0.416666666666667</v>
      </c>
      <c r="L1961" s="7" t="n">
        <v>-0.417148602022134</v>
      </c>
      <c r="M1961" s="7" t="n">
        <v>-0.416666666666667</v>
      </c>
      <c r="N1961" s="7" t="n">
        <v>-0.646556893165998</v>
      </c>
    </row>
    <row r="1962">
      <c r="B1962" t="s">
        <v>27</v>
      </c>
      <c r="C1962" t="s">
        <v>422</v>
      </c>
      <c r="D1962" t="s">
        <v>43</v>
      </c>
      <c r="E1962" s="8"/>
      <c r="F1962" s="8"/>
      <c r="G1962" s="8" t="s">
        <v>85</v>
      </c>
      <c r="H1962" s="8" t="n">
        <v>3346.2128</v>
      </c>
      <c r="I1962" s="8"/>
      <c r="J1962" s="8"/>
      <c r="K1962" s="7" t="s">
        <v>86</v>
      </c>
      <c r="L1962" s="7"/>
      <c r="M1962" s="7"/>
      <c r="N1962" s="7"/>
    </row>
    <row r="1963">
      <c r="B1963" t="s">
        <v>27</v>
      </c>
      <c r="C1963" t="s">
        <v>423</v>
      </c>
      <c r="D1963" t="s">
        <v>45</v>
      </c>
      <c r="E1963" s="8" t="n">
        <v>16</v>
      </c>
      <c r="F1963" s="8" t="n">
        <v>79482.64</v>
      </c>
      <c r="G1963" s="8" t="n">
        <v>12</v>
      </c>
      <c r="H1963" s="8" t="n">
        <v>59176.44</v>
      </c>
      <c r="I1963" s="8" t="n">
        <v>11</v>
      </c>
      <c r="J1963" s="8" t="n">
        <v>49612.42</v>
      </c>
      <c r="K1963" s="7" t="n">
        <v>0.333333333333333</v>
      </c>
      <c r="L1963" s="7" t="n">
        <v>0.343146698246802</v>
      </c>
      <c r="M1963" s="7" t="n">
        <v>0.454545454545455</v>
      </c>
      <c r="N1963" s="7" t="n">
        <v>0.602071416794423</v>
      </c>
    </row>
    <row r="1964">
      <c r="B1964" t="s">
        <v>27</v>
      </c>
      <c r="C1964" t="s">
        <v>423</v>
      </c>
      <c r="D1964" t="s">
        <v>22</v>
      </c>
      <c r="E1964" s="8" t="n">
        <v>141</v>
      </c>
      <c r="F1964" s="8" t="n">
        <v>792387.3768</v>
      </c>
      <c r="G1964" s="8" t="n">
        <v>138</v>
      </c>
      <c r="H1964" s="8" t="n">
        <v>842705.0624</v>
      </c>
      <c r="I1964" s="8" t="n">
        <v>120</v>
      </c>
      <c r="J1964" s="8" t="n">
        <v>581225.704</v>
      </c>
      <c r="K1964" s="7" t="n">
        <v>0.0217391304347827</v>
      </c>
      <c r="L1964" s="7" t="n">
        <v>-0.0597097227073689</v>
      </c>
      <c r="M1964" s="7" t="n">
        <v>0.175</v>
      </c>
      <c r="N1964" s="7" t="n">
        <v>0.36330408539537</v>
      </c>
    </row>
    <row r="1965">
      <c r="B1965" t="s">
        <v>27</v>
      </c>
      <c r="C1965" t="s">
        <v>423</v>
      </c>
      <c r="D1965" t="s">
        <v>31</v>
      </c>
      <c r="E1965" s="8" t="n">
        <v>128</v>
      </c>
      <c r="F1965" s="8" t="n">
        <v>736433.9388</v>
      </c>
      <c r="G1965" s="8" t="n">
        <v>136</v>
      </c>
      <c r="H1965" s="8" t="n">
        <v>861829.9088</v>
      </c>
      <c r="I1965" s="8" t="n">
        <v>122</v>
      </c>
      <c r="J1965" s="8" t="n">
        <v>624931.0314</v>
      </c>
      <c r="K1965" s="7" t="n">
        <v>-0.0588235294117647</v>
      </c>
      <c r="L1965" s="7" t="n">
        <v>-0.145499673102085</v>
      </c>
      <c r="M1965" s="7" t="n">
        <v>0.0491803278688525</v>
      </c>
      <c r="N1965" s="7" t="n">
        <v>0.178424340923199</v>
      </c>
    </row>
    <row r="1966">
      <c r="B1966" t="s">
        <v>27</v>
      </c>
      <c r="C1966" t="s">
        <v>423</v>
      </c>
      <c r="D1966" t="s">
        <v>35</v>
      </c>
      <c r="E1966" s="8" t="n">
        <v>181</v>
      </c>
      <c r="F1966" s="8" t="n">
        <v>1189981.4632</v>
      </c>
      <c r="G1966" s="8" t="n">
        <v>208</v>
      </c>
      <c r="H1966" s="8" t="n">
        <v>1545213.4736</v>
      </c>
      <c r="I1966" s="8" t="n">
        <v>226</v>
      </c>
      <c r="J1966" s="8" t="n">
        <v>1482467.1824</v>
      </c>
      <c r="K1966" s="7" t="n">
        <v>-0.129807692307692</v>
      </c>
      <c r="L1966" s="7" t="n">
        <v>-0.229891867026236</v>
      </c>
      <c r="M1966" s="7" t="n">
        <v>-0.199115044247788</v>
      </c>
      <c r="N1966" s="7" t="n">
        <v>-0.197296589545064</v>
      </c>
    </row>
    <row r="1967">
      <c r="B1967" t="s">
        <v>27</v>
      </c>
      <c r="C1967" t="s">
        <v>423</v>
      </c>
      <c r="D1967" t="s">
        <v>37</v>
      </c>
      <c r="E1967" s="8" t="n">
        <v>930</v>
      </c>
      <c r="F1967" s="8" t="n">
        <v>6559099.09872</v>
      </c>
      <c r="G1967" s="8" t="n">
        <v>1022</v>
      </c>
      <c r="H1967" s="8" t="n">
        <v>6668858.797936</v>
      </c>
      <c r="I1967" s="8" t="n">
        <v>835</v>
      </c>
      <c r="J1967" s="8" t="n">
        <v>4814170.15836</v>
      </c>
      <c r="K1967" s="7" t="n">
        <v>-0.0900195694716243</v>
      </c>
      <c r="L1967" s="7" t="n">
        <v>-0.0164585429893898</v>
      </c>
      <c r="M1967" s="7" t="n">
        <v>0.11377245508982</v>
      </c>
      <c r="N1967" s="7" t="n">
        <v>0.362456847797509</v>
      </c>
    </row>
    <row r="1968">
      <c r="B1968" t="s">
        <v>27</v>
      </c>
      <c r="C1968" t="s">
        <v>423</v>
      </c>
      <c r="D1968" t="s">
        <v>40</v>
      </c>
      <c r="E1968" s="8" t="s">
        <v>85</v>
      </c>
      <c r="F1968" s="8" t="n">
        <v>5101.76</v>
      </c>
      <c r="G1968" s="8"/>
      <c r="H1968" s="8"/>
      <c r="I1968" s="8" t="n">
        <v>6</v>
      </c>
      <c r="J1968" s="8" t="n">
        <v>70598.5744</v>
      </c>
      <c r="K1968" s="7" t="s">
        <v>86</v>
      </c>
      <c r="L1968" s="7"/>
      <c r="M1968" s="7" t="s">
        <v>86</v>
      </c>
      <c r="N1968" s="7" t="n">
        <v>-0.927735651274001</v>
      </c>
    </row>
    <row r="1969">
      <c r="B1969" t="s">
        <v>27</v>
      </c>
      <c r="C1969" t="s">
        <v>423</v>
      </c>
      <c r="D1969" t="s">
        <v>43</v>
      </c>
      <c r="E1969" s="8" t="n">
        <v>57</v>
      </c>
      <c r="F1969" s="8" t="n">
        <v>296033.5916</v>
      </c>
      <c r="G1969" s="8" t="n">
        <v>58</v>
      </c>
      <c r="H1969" s="8" t="n">
        <v>297494.6848</v>
      </c>
      <c r="I1969" s="8" t="n">
        <v>54</v>
      </c>
      <c r="J1969" s="8" t="n">
        <v>299047.9978</v>
      </c>
      <c r="K1969" s="7" t="n">
        <v>-0.0172413793103449</v>
      </c>
      <c r="L1969" s="7" t="n">
        <v>-0.0049113253938714</v>
      </c>
      <c r="M1969" s="7" t="n">
        <v>0.0555555555555556</v>
      </c>
      <c r="N1969" s="7" t="n">
        <v>-0.0100800079658652</v>
      </c>
    </row>
    <row r="1970">
      <c r="B1970" t="s">
        <v>27</v>
      </c>
      <c r="C1970" t="s">
        <v>423</v>
      </c>
      <c r="D1970" t="s">
        <v>41</v>
      </c>
      <c r="E1970" s="8" t="n">
        <v>6</v>
      </c>
      <c r="F1970" s="8" t="n">
        <v>29383.26</v>
      </c>
      <c r="G1970" s="8" t="n">
        <v>13</v>
      </c>
      <c r="H1970" s="8" t="n">
        <v>64317.04</v>
      </c>
      <c r="I1970" s="8" t="n">
        <v>6</v>
      </c>
      <c r="J1970" s="8" t="n">
        <v>27061.32</v>
      </c>
      <c r="K1970" s="7" t="n">
        <v>-0.538461538461538</v>
      </c>
      <c r="L1970" s="7" t="n">
        <v>-0.543149684749174</v>
      </c>
      <c r="M1970" s="7" t="n">
        <v>0</v>
      </c>
      <c r="N1970" s="7" t="n">
        <v>0.0858029098358839</v>
      </c>
    </row>
    <row r="1971">
      <c r="B1971" t="s">
        <v>27</v>
      </c>
      <c r="C1971" t="s">
        <v>424</v>
      </c>
      <c r="D1971" t="s">
        <v>45</v>
      </c>
      <c r="E1971" s="8"/>
      <c r="F1971" s="8"/>
      <c r="G1971" s="8" t="s">
        <v>85</v>
      </c>
      <c r="H1971" s="8" t="n">
        <v>19080.58</v>
      </c>
      <c r="I1971" s="8"/>
      <c r="J1971" s="8"/>
      <c r="K1971" s="7" t="s">
        <v>86</v>
      </c>
      <c r="L1971" s="7"/>
      <c r="M1971" s="7"/>
      <c r="N1971" s="7"/>
    </row>
    <row r="1972">
      <c r="B1972" t="s">
        <v>27</v>
      </c>
      <c r="C1972" t="s">
        <v>424</v>
      </c>
      <c r="D1972" t="s">
        <v>22</v>
      </c>
      <c r="E1972" s="8" t="n">
        <v>116</v>
      </c>
      <c r="F1972" s="8" t="n">
        <v>1203986.9608</v>
      </c>
      <c r="G1972" s="8" t="n">
        <v>126</v>
      </c>
      <c r="H1972" s="8" t="n">
        <v>1305881.4792</v>
      </c>
      <c r="I1972" s="8" t="n">
        <v>80</v>
      </c>
      <c r="J1972" s="8" t="n">
        <v>835197.8752</v>
      </c>
      <c r="K1972" s="7" t="n">
        <v>-0.0793650793650794</v>
      </c>
      <c r="L1972" s="7" t="n">
        <v>-0.0780273861165577</v>
      </c>
      <c r="M1972" s="7" t="n">
        <v>0.45</v>
      </c>
      <c r="N1972" s="7" t="n">
        <v>0.441558936571394</v>
      </c>
    </row>
    <row r="1973">
      <c r="B1973" t="s">
        <v>27</v>
      </c>
      <c r="C1973" t="s">
        <v>424</v>
      </c>
      <c r="D1973" t="s">
        <v>31</v>
      </c>
      <c r="E1973" s="8" t="n">
        <v>232</v>
      </c>
      <c r="F1973" s="8" t="n">
        <v>2465302.175072</v>
      </c>
      <c r="G1973" s="8" t="n">
        <v>226</v>
      </c>
      <c r="H1973" s="8" t="n">
        <v>2320177.1408</v>
      </c>
      <c r="I1973" s="8" t="n">
        <v>214</v>
      </c>
      <c r="J1973" s="8" t="n">
        <v>2030737.2468</v>
      </c>
      <c r="K1973" s="7" t="n">
        <v>0.0265486725663717</v>
      </c>
      <c r="L1973" s="7" t="n">
        <v>0.062549118220327</v>
      </c>
      <c r="M1973" s="7" t="n">
        <v>0.0841121495327102</v>
      </c>
      <c r="N1973" s="7" t="n">
        <v>0.213993675920792</v>
      </c>
    </row>
    <row r="1974">
      <c r="B1974" t="s">
        <v>27</v>
      </c>
      <c r="C1974" t="s">
        <v>424</v>
      </c>
      <c r="D1974" t="s">
        <v>35</v>
      </c>
      <c r="E1974" s="8" t="n">
        <v>249</v>
      </c>
      <c r="F1974" s="8" t="n">
        <v>2707510.2</v>
      </c>
      <c r="G1974" s="8" t="n">
        <v>258</v>
      </c>
      <c r="H1974" s="8" t="n">
        <v>2791733.594</v>
      </c>
      <c r="I1974" s="8" t="n">
        <v>221</v>
      </c>
      <c r="J1974" s="8" t="n">
        <v>2347862.3672</v>
      </c>
      <c r="K1974" s="7" t="n">
        <v>-0.0348837209302325</v>
      </c>
      <c r="L1974" s="7" t="n">
        <v>-0.030168850703023</v>
      </c>
      <c r="M1974" s="7" t="n">
        <v>0.126696832579186</v>
      </c>
      <c r="N1974" s="7" t="n">
        <v>0.153180969133598</v>
      </c>
    </row>
    <row r="1975">
      <c r="B1975" t="s">
        <v>27</v>
      </c>
      <c r="C1975" t="s">
        <v>424</v>
      </c>
      <c r="D1975" t="s">
        <v>37</v>
      </c>
      <c r="E1975" s="8" t="n">
        <v>257</v>
      </c>
      <c r="F1975" s="8" t="n">
        <v>2895125.1054</v>
      </c>
      <c r="G1975" s="8" t="n">
        <v>290</v>
      </c>
      <c r="H1975" s="8" t="n">
        <v>3468599.1782</v>
      </c>
      <c r="I1975" s="8" t="n">
        <v>251</v>
      </c>
      <c r="J1975" s="8" t="n">
        <v>2565507.7276</v>
      </c>
      <c r="K1975" s="7" t="n">
        <v>-0.113793103448276</v>
      </c>
      <c r="L1975" s="7" t="n">
        <v>-0.165333047532347</v>
      </c>
      <c r="M1975" s="7" t="n">
        <v>0.0239043824701195</v>
      </c>
      <c r="N1975" s="7" t="n">
        <v>0.12848036833175</v>
      </c>
    </row>
    <row r="1976">
      <c r="B1976" t="s">
        <v>27</v>
      </c>
      <c r="C1976" t="s">
        <v>424</v>
      </c>
      <c r="D1976" t="s">
        <v>40</v>
      </c>
      <c r="E1976" s="8"/>
      <c r="F1976" s="8"/>
      <c r="G1976" s="8"/>
      <c r="H1976" s="8"/>
      <c r="I1976" s="8" t="s">
        <v>85</v>
      </c>
      <c r="J1976" s="8" t="n">
        <v>27712.2432</v>
      </c>
      <c r="K1976" s="7"/>
      <c r="L1976" s="7"/>
      <c r="M1976" s="7" t="s">
        <v>86</v>
      </c>
      <c r="N1976" s="7"/>
    </row>
    <row r="1977">
      <c r="B1977" t="s">
        <v>27</v>
      </c>
      <c r="C1977" t="s">
        <v>424</v>
      </c>
      <c r="D1977" t="s">
        <v>43</v>
      </c>
      <c r="E1977" s="8" t="s">
        <v>85</v>
      </c>
      <c r="F1977" s="8" t="n">
        <v>41348.9008</v>
      </c>
      <c r="G1977" s="8" t="s">
        <v>85</v>
      </c>
      <c r="H1977" s="8" t="n">
        <v>11039.246</v>
      </c>
      <c r="I1977" s="8" t="n">
        <v>10</v>
      </c>
      <c r="J1977" s="8" t="n">
        <v>94400.8756</v>
      </c>
      <c r="K1977" s="7" t="s">
        <v>86</v>
      </c>
      <c r="L1977" s="7" t="n">
        <v>2.74562726476065</v>
      </c>
      <c r="M1977" s="7" t="s">
        <v>86</v>
      </c>
      <c r="N1977" s="7" t="n">
        <v>-0.561986045815872</v>
      </c>
    </row>
    <row r="1978">
      <c r="B1978" t="s">
        <v>27</v>
      </c>
      <c r="C1978" t="s">
        <v>424</v>
      </c>
      <c r="D1978" t="s">
        <v>41</v>
      </c>
      <c r="E1978" s="8" t="n">
        <v>6</v>
      </c>
      <c r="F1978" s="8" t="n">
        <v>57344.22</v>
      </c>
      <c r="G1978" s="8" t="n">
        <v>6</v>
      </c>
      <c r="H1978" s="8" t="n">
        <v>57164.88</v>
      </c>
      <c r="I1978" s="8" t="s">
        <v>85</v>
      </c>
      <c r="J1978" s="8" t="n">
        <v>17682.32</v>
      </c>
      <c r="K1978" s="7" t="n">
        <v>0</v>
      </c>
      <c r="L1978" s="7" t="n">
        <v>0.00313724090735423</v>
      </c>
      <c r="M1978" s="7" t="s">
        <v>86</v>
      </c>
      <c r="N1978" s="7" t="n">
        <v>2.24302580204408</v>
      </c>
    </row>
    <row r="1979">
      <c r="B1979" t="s">
        <v>27</v>
      </c>
      <c r="C1979" t="s">
        <v>425</v>
      </c>
      <c r="D1979" t="s">
        <v>45</v>
      </c>
      <c r="E1979" s="8" t="s">
        <v>85</v>
      </c>
      <c r="F1979" s="8" t="n">
        <v>12154.56</v>
      </c>
      <c r="G1979" s="8" t="s">
        <v>85</v>
      </c>
      <c r="H1979" s="8" t="n">
        <v>6384.72</v>
      </c>
      <c r="I1979" s="8"/>
      <c r="J1979" s="8"/>
      <c r="K1979" s="7" t="s">
        <v>86</v>
      </c>
      <c r="L1979" s="7" t="n">
        <v>0.903695071984363</v>
      </c>
      <c r="M1979" s="7" t="s">
        <v>86</v>
      </c>
      <c r="N1979" s="7"/>
    </row>
    <row r="1980">
      <c r="B1980" t="s">
        <v>27</v>
      </c>
      <c r="C1980" t="s">
        <v>425</v>
      </c>
      <c r="D1980" t="s">
        <v>22</v>
      </c>
      <c r="E1980" s="8" t="n">
        <v>16</v>
      </c>
      <c r="F1980" s="8" t="n">
        <v>100989.6488</v>
      </c>
      <c r="G1980" s="8" t="n">
        <v>15</v>
      </c>
      <c r="H1980" s="8" t="n">
        <v>96696.4784</v>
      </c>
      <c r="I1980" s="8" t="n">
        <v>11</v>
      </c>
      <c r="J1980" s="8" t="n">
        <v>66915.4304</v>
      </c>
      <c r="K1980" s="7" t="n">
        <v>0.0666666666666667</v>
      </c>
      <c r="L1980" s="7" t="n">
        <v>0.0443984152374262</v>
      </c>
      <c r="M1980" s="7" t="n">
        <v>0.454545454545455</v>
      </c>
      <c r="N1980" s="7" t="n">
        <v>0.509213169463526</v>
      </c>
    </row>
    <row r="1981">
      <c r="B1981" t="s">
        <v>27</v>
      </c>
      <c r="C1981" t="s">
        <v>425</v>
      </c>
      <c r="D1981" t="s">
        <v>31</v>
      </c>
      <c r="E1981" s="8" t="n">
        <v>10</v>
      </c>
      <c r="F1981" s="8" t="n">
        <v>65816.0024</v>
      </c>
      <c r="G1981" s="8" t="n">
        <v>12</v>
      </c>
      <c r="H1981" s="8" t="n">
        <v>78523.4576</v>
      </c>
      <c r="I1981" s="8" t="n">
        <v>17</v>
      </c>
      <c r="J1981" s="8" t="n">
        <v>102648.2756</v>
      </c>
      <c r="K1981" s="7" t="n">
        <v>-0.166666666666667</v>
      </c>
      <c r="L1981" s="7" t="n">
        <v>-0.161830051660894</v>
      </c>
      <c r="M1981" s="7" t="n">
        <v>-0.411764705882353</v>
      </c>
      <c r="N1981" s="7" t="n">
        <v>-0.358820184603276</v>
      </c>
    </row>
    <row r="1982">
      <c r="B1982" t="s">
        <v>27</v>
      </c>
      <c r="C1982" t="s">
        <v>425</v>
      </c>
      <c r="D1982" t="s">
        <v>35</v>
      </c>
      <c r="E1982" s="8" t="n">
        <v>9</v>
      </c>
      <c r="F1982" s="8" t="n">
        <v>56901.38</v>
      </c>
      <c r="G1982" s="8" t="n">
        <v>21</v>
      </c>
      <c r="H1982" s="8" t="n">
        <v>135292.18</v>
      </c>
      <c r="I1982" s="8" t="n">
        <v>11</v>
      </c>
      <c r="J1982" s="8" t="n">
        <v>67190.08</v>
      </c>
      <c r="K1982" s="7" t="n">
        <v>-0.571428571428571</v>
      </c>
      <c r="L1982" s="7" t="n">
        <v>-0.579418559151017</v>
      </c>
      <c r="M1982" s="7" t="n">
        <v>-0.181818181818182</v>
      </c>
      <c r="N1982" s="7" t="n">
        <v>-0.153128259409722</v>
      </c>
    </row>
    <row r="1983">
      <c r="B1983" t="s">
        <v>27</v>
      </c>
      <c r="C1983" t="s">
        <v>425</v>
      </c>
      <c r="D1983" t="s">
        <v>37</v>
      </c>
      <c r="E1983" s="8" t="n">
        <v>9</v>
      </c>
      <c r="F1983" s="8" t="n">
        <v>57071.62</v>
      </c>
      <c r="G1983" s="8" t="n">
        <v>17</v>
      </c>
      <c r="H1983" s="8" t="n">
        <v>109901.28</v>
      </c>
      <c r="I1983" s="8" t="n">
        <v>11</v>
      </c>
      <c r="J1983" s="8" t="n">
        <v>64341.76</v>
      </c>
      <c r="K1983" s="7" t="n">
        <v>-0.470588235294118</v>
      </c>
      <c r="L1983" s="7" t="n">
        <v>-0.48070104370031</v>
      </c>
      <c r="M1983" s="7" t="n">
        <v>-0.181818181818182</v>
      </c>
      <c r="N1983" s="7" t="n">
        <v>-0.112992557244315</v>
      </c>
    </row>
    <row r="1984">
      <c r="B1984" t="s">
        <v>27</v>
      </c>
      <c r="C1984" t="s">
        <v>425</v>
      </c>
      <c r="D1984" t="s">
        <v>41</v>
      </c>
      <c r="E1984" s="8" t="s">
        <v>85</v>
      </c>
      <c r="F1984" s="8" t="n">
        <v>6256.62</v>
      </c>
      <c r="G1984" s="8"/>
      <c r="H1984" s="8"/>
      <c r="I1984" s="8"/>
      <c r="J1984" s="8"/>
      <c r="K1984" s="7" t="s">
        <v>86</v>
      </c>
      <c r="L1984" s="7"/>
      <c r="M1984" s="7" t="s">
        <v>86</v>
      </c>
      <c r="N1984" s="7"/>
    </row>
    <row r="1985">
      <c r="B1985" t="s">
        <v>28</v>
      </c>
      <c r="C1985" t="s">
        <v>426</v>
      </c>
      <c r="D1985" t="s">
        <v>45</v>
      </c>
      <c r="E1985" s="8" t="n">
        <v>9</v>
      </c>
      <c r="F1985" s="8" t="n">
        <v>326638.66</v>
      </c>
      <c r="G1985" s="8" t="n">
        <v>12</v>
      </c>
      <c r="H1985" s="8" t="n">
        <v>417968.68</v>
      </c>
      <c r="I1985" s="8" t="n">
        <v>5</v>
      </c>
      <c r="J1985" s="8" t="n">
        <v>179436.95</v>
      </c>
      <c r="K1985" s="7" t="n">
        <v>-0.25</v>
      </c>
      <c r="L1985" s="7" t="n">
        <v>-0.218509243324165</v>
      </c>
      <c r="M1985" s="7" t="n">
        <v>0.8</v>
      </c>
      <c r="N1985" s="7" t="n">
        <v>0.820353388752985</v>
      </c>
    </row>
    <row r="1986">
      <c r="B1986" t="s">
        <v>28</v>
      </c>
      <c r="C1986" t="s">
        <v>426</v>
      </c>
      <c r="D1986" t="s">
        <v>22</v>
      </c>
      <c r="E1986" s="8" t="s">
        <v>85</v>
      </c>
      <c r="F1986" s="8" t="n">
        <v>70855.32</v>
      </c>
      <c r="G1986" s="8" t="s">
        <v>85</v>
      </c>
      <c r="H1986" s="8" t="n">
        <v>34957.86</v>
      </c>
      <c r="I1986" s="8"/>
      <c r="J1986" s="8"/>
      <c r="K1986" s="7" t="s">
        <v>86</v>
      </c>
      <c r="L1986" s="7" t="n">
        <v>1.0268780754886</v>
      </c>
      <c r="M1986" s="7" t="s">
        <v>86</v>
      </c>
      <c r="N1986" s="7"/>
    </row>
    <row r="1987">
      <c r="B1987" t="s">
        <v>28</v>
      </c>
      <c r="C1987" t="s">
        <v>426</v>
      </c>
      <c r="D1987" t="s">
        <v>31</v>
      </c>
      <c r="E1987" s="8" t="n">
        <v>8</v>
      </c>
      <c r="F1987" s="8" t="n">
        <v>345492.509416</v>
      </c>
      <c r="G1987" s="8" t="n">
        <v>9</v>
      </c>
      <c r="H1987" s="8" t="n">
        <v>403442.570976</v>
      </c>
      <c r="I1987" s="8" t="s">
        <v>85</v>
      </c>
      <c r="J1987" s="8" t="n">
        <v>40679.97456</v>
      </c>
      <c r="K1987" s="7" t="n">
        <v>-0.111111111111111</v>
      </c>
      <c r="L1987" s="7" t="n">
        <v>-0.143638935821295</v>
      </c>
      <c r="M1987" s="7" t="s">
        <v>86</v>
      </c>
      <c r="N1987" s="7" t="n">
        <v>7.49293818771749</v>
      </c>
    </row>
    <row r="1988">
      <c r="B1988" t="s">
        <v>28</v>
      </c>
      <c r="C1988" t="s">
        <v>426</v>
      </c>
      <c r="D1988" t="s">
        <v>35</v>
      </c>
      <c r="E1988" s="8" t="n">
        <v>11</v>
      </c>
      <c r="F1988" s="8" t="n">
        <v>586985.345168</v>
      </c>
      <c r="G1988" s="8" t="n">
        <v>9</v>
      </c>
      <c r="H1988" s="8" t="n">
        <v>432976.721552</v>
      </c>
      <c r="I1988" s="8" t="n">
        <v>9</v>
      </c>
      <c r="J1988" s="8" t="n">
        <v>387119.7292</v>
      </c>
      <c r="K1988" s="7" t="n">
        <v>0.222222222222222</v>
      </c>
      <c r="L1988" s="7" t="n">
        <v>0.355697237172377</v>
      </c>
      <c r="M1988" s="7" t="n">
        <v>0.222222222222222</v>
      </c>
      <c r="N1988" s="7" t="n">
        <v>0.516288891762327</v>
      </c>
    </row>
    <row r="1989">
      <c r="B1989" t="s">
        <v>28</v>
      </c>
      <c r="C1989" t="s">
        <v>426</v>
      </c>
      <c r="D1989" t="s">
        <v>37</v>
      </c>
      <c r="E1989" s="8" t="n">
        <v>11</v>
      </c>
      <c r="F1989" s="8" t="n">
        <v>630833.27704</v>
      </c>
      <c r="G1989" s="8" t="n">
        <v>10</v>
      </c>
      <c r="H1989" s="8" t="n">
        <v>570545.384208</v>
      </c>
      <c r="I1989" s="8" t="s">
        <v>85</v>
      </c>
      <c r="J1989" s="8" t="n">
        <v>48800.241104</v>
      </c>
      <c r="K1989" s="7" t="n">
        <v>0.1</v>
      </c>
      <c r="L1989" s="7" t="n">
        <v>0.105667129207764</v>
      </c>
      <c r="M1989" s="7" t="s">
        <v>86</v>
      </c>
      <c r="N1989" s="7" t="n">
        <v>11.9268475476506</v>
      </c>
    </row>
    <row r="1990">
      <c r="B1990" t="s">
        <v>28</v>
      </c>
      <c r="C1990" t="s">
        <v>426</v>
      </c>
      <c r="D1990" t="s">
        <v>40</v>
      </c>
      <c r="E1990" s="8" t="n">
        <v>5</v>
      </c>
      <c r="F1990" s="8" t="n">
        <v>285057.277104</v>
      </c>
      <c r="G1990" s="8" t="n">
        <v>12</v>
      </c>
      <c r="H1990" s="8" t="n">
        <v>726942.319648</v>
      </c>
      <c r="I1990" s="8" t="n">
        <v>12</v>
      </c>
      <c r="J1990" s="8" t="n">
        <v>686312.438496</v>
      </c>
      <c r="K1990" s="7" t="n">
        <v>-0.583333333333333</v>
      </c>
      <c r="L1990" s="7" t="n">
        <v>-0.607868094346151</v>
      </c>
      <c r="M1990" s="7" t="n">
        <v>-0.583333333333333</v>
      </c>
      <c r="N1990" s="7" t="n">
        <v>-0.584653779947977</v>
      </c>
    </row>
    <row r="1991">
      <c r="B1991" t="s">
        <v>28</v>
      </c>
      <c r="C1991" t="s">
        <v>427</v>
      </c>
      <c r="D1991" t="s">
        <v>45</v>
      </c>
      <c r="E1991" s="8" t="n">
        <v>13</v>
      </c>
      <c r="F1991" s="8" t="n">
        <v>196829.63</v>
      </c>
      <c r="G1991" s="8" t="n">
        <v>8</v>
      </c>
      <c r="H1991" s="8" t="n">
        <v>121737.11</v>
      </c>
      <c r="I1991" s="8" t="n">
        <v>8</v>
      </c>
      <c r="J1991" s="8" t="n">
        <v>120094.8</v>
      </c>
      <c r="K1991" s="7" t="n">
        <v>0.625</v>
      </c>
      <c r="L1991" s="7" t="n">
        <v>0.616841651654126</v>
      </c>
      <c r="M1991" s="7" t="n">
        <v>0.625</v>
      </c>
      <c r="N1991" s="7" t="n">
        <v>0.638952144472533</v>
      </c>
    </row>
    <row r="1992">
      <c r="B1992" t="s">
        <v>28</v>
      </c>
      <c r="C1992" t="s">
        <v>427</v>
      </c>
      <c r="D1992" t="s">
        <v>22</v>
      </c>
      <c r="E1992" s="8" t="n">
        <v>10</v>
      </c>
      <c r="F1992" s="8" t="n">
        <v>206940.761</v>
      </c>
      <c r="G1992" s="8" t="n">
        <v>12</v>
      </c>
      <c r="H1992" s="8" t="n">
        <v>237323.6519</v>
      </c>
      <c r="I1992" s="8" t="n">
        <v>19</v>
      </c>
      <c r="J1992" s="8" t="n">
        <v>358961.3824</v>
      </c>
      <c r="K1992" s="7" t="n">
        <v>-0.166666666666667</v>
      </c>
      <c r="L1992" s="7" t="n">
        <v>-0.128023021122237</v>
      </c>
      <c r="M1992" s="7" t="n">
        <v>-0.473684210526316</v>
      </c>
      <c r="N1992" s="7" t="n">
        <v>-0.423501325918674</v>
      </c>
    </row>
    <row r="1993">
      <c r="B1993" t="s">
        <v>28</v>
      </c>
      <c r="C1993" t="s">
        <v>427</v>
      </c>
      <c r="D1993" t="s">
        <v>31</v>
      </c>
      <c r="E1993" s="8" t="n">
        <v>22</v>
      </c>
      <c r="F1993" s="8" t="n">
        <v>544969.978082</v>
      </c>
      <c r="G1993" s="8" t="n">
        <v>28</v>
      </c>
      <c r="H1993" s="8" t="n">
        <v>669144.386846</v>
      </c>
      <c r="I1993" s="8" t="n">
        <v>15</v>
      </c>
      <c r="J1993" s="8" t="n">
        <v>319199.103522</v>
      </c>
      <c r="K1993" s="7" t="n">
        <v>-0.214285714285714</v>
      </c>
      <c r="L1993" s="7" t="n">
        <v>-0.185571920208871</v>
      </c>
      <c r="M1993" s="7" t="n">
        <v>0.466666666666667</v>
      </c>
      <c r="N1993" s="7" t="n">
        <v>0.707304225071044</v>
      </c>
    </row>
    <row r="1994">
      <c r="B1994" t="s">
        <v>28</v>
      </c>
      <c r="C1994" t="s">
        <v>427</v>
      </c>
      <c r="D1994" t="s">
        <v>35</v>
      </c>
      <c r="E1994" s="8" t="n">
        <v>48</v>
      </c>
      <c r="F1994" s="8" t="n">
        <v>1201543.439634</v>
      </c>
      <c r="G1994" s="8" t="n">
        <v>43</v>
      </c>
      <c r="H1994" s="8" t="n">
        <v>1144094.15135</v>
      </c>
      <c r="I1994" s="8" t="n">
        <v>37</v>
      </c>
      <c r="J1994" s="8" t="n">
        <v>946496.828614</v>
      </c>
      <c r="K1994" s="7" t="n">
        <v>0.116279069767442</v>
      </c>
      <c r="L1994" s="7" t="n">
        <v>0.0502137767387514</v>
      </c>
      <c r="M1994" s="7" t="n">
        <v>0.297297297297297</v>
      </c>
      <c r="N1994" s="7" t="n">
        <v>0.269463777700636</v>
      </c>
    </row>
    <row r="1995">
      <c r="B1995" t="s">
        <v>28</v>
      </c>
      <c r="C1995" t="s">
        <v>427</v>
      </c>
      <c r="D1995" t="s">
        <v>37</v>
      </c>
      <c r="E1995" s="8" t="n">
        <v>103</v>
      </c>
      <c r="F1995" s="8" t="n">
        <v>2933985.840776</v>
      </c>
      <c r="G1995" s="8" t="n">
        <v>97</v>
      </c>
      <c r="H1995" s="8" t="n">
        <v>2798297.63671</v>
      </c>
      <c r="I1995" s="8" t="n">
        <v>75</v>
      </c>
      <c r="J1995" s="8" t="n">
        <v>2005395.382742</v>
      </c>
      <c r="K1995" s="7" t="n">
        <v>0.0618556701030928</v>
      </c>
      <c r="L1995" s="7" t="n">
        <v>0.0484895538937489</v>
      </c>
      <c r="M1995" s="7" t="n">
        <v>0.373333333333333</v>
      </c>
      <c r="N1995" s="7" t="n">
        <v>0.463046073619821</v>
      </c>
    </row>
    <row r="1996">
      <c r="B1996" t="s">
        <v>28</v>
      </c>
      <c r="C1996" t="s">
        <v>427</v>
      </c>
      <c r="D1996" t="s">
        <v>40</v>
      </c>
      <c r="E1996" s="8" t="n">
        <v>88</v>
      </c>
      <c r="F1996" s="8" t="n">
        <v>2827895.801392</v>
      </c>
      <c r="G1996" s="8" t="n">
        <v>81</v>
      </c>
      <c r="H1996" s="8" t="n">
        <v>2604052.083672</v>
      </c>
      <c r="I1996" s="8" t="n">
        <v>81</v>
      </c>
      <c r="J1996" s="8" t="n">
        <v>2348300.592968</v>
      </c>
      <c r="K1996" s="7" t="n">
        <v>0.0864197530864197</v>
      </c>
      <c r="L1996" s="7" t="n">
        <v>0.0859597698231733</v>
      </c>
      <c r="M1996" s="7" t="n">
        <v>0.0864197530864197</v>
      </c>
      <c r="N1996" s="7" t="n">
        <v>0.204230757280457</v>
      </c>
    </row>
    <row r="1997">
      <c r="B1997" t="s">
        <v>28</v>
      </c>
      <c r="C1997" t="s">
        <v>428</v>
      </c>
      <c r="D1997" t="s">
        <v>45</v>
      </c>
      <c r="E1997" s="8" t="n">
        <v>43</v>
      </c>
      <c r="F1997" s="8" t="n">
        <v>490680.35</v>
      </c>
      <c r="G1997" s="8" t="n">
        <v>48</v>
      </c>
      <c r="H1997" s="8" t="n">
        <v>536398.28</v>
      </c>
      <c r="I1997" s="8" t="n">
        <v>45</v>
      </c>
      <c r="J1997" s="8" t="n">
        <v>478292.2898</v>
      </c>
      <c r="K1997" s="7" t="n">
        <v>-0.104166666666667</v>
      </c>
      <c r="L1997" s="7" t="n">
        <v>-0.0852313135679704</v>
      </c>
      <c r="M1997" s="7" t="n">
        <v>-0.0444444444444444</v>
      </c>
      <c r="N1997" s="7" t="n">
        <v>0.0259006061025575</v>
      </c>
    </row>
    <row r="1998">
      <c r="B1998" t="s">
        <v>28</v>
      </c>
      <c r="C1998" t="s">
        <v>428</v>
      </c>
      <c r="D1998" t="s">
        <v>22</v>
      </c>
      <c r="E1998" s="8" t="n">
        <v>92</v>
      </c>
      <c r="F1998" s="8" t="n">
        <v>1136173.1144</v>
      </c>
      <c r="G1998" s="8" t="n">
        <v>89</v>
      </c>
      <c r="H1998" s="8" t="n">
        <v>1102501.512</v>
      </c>
      <c r="I1998" s="8" t="n">
        <v>71</v>
      </c>
      <c r="J1998" s="8" t="n">
        <v>815254.522</v>
      </c>
      <c r="K1998" s="7" t="n">
        <v>0.0337078651685394</v>
      </c>
      <c r="L1998" s="7" t="n">
        <v>0.0305410940787898</v>
      </c>
      <c r="M1998" s="7" t="n">
        <v>0.295774647887324</v>
      </c>
      <c r="N1998" s="7" t="n">
        <v>0.39364221079414</v>
      </c>
    </row>
    <row r="1999">
      <c r="B1999" t="s">
        <v>28</v>
      </c>
      <c r="C1999" t="s">
        <v>428</v>
      </c>
      <c r="D1999" t="s">
        <v>31</v>
      </c>
      <c r="E1999" s="8" t="n">
        <v>202</v>
      </c>
      <c r="F1999" s="8" t="n">
        <v>3229733.843272</v>
      </c>
      <c r="G1999" s="8" t="n">
        <v>220</v>
      </c>
      <c r="H1999" s="8" t="n">
        <v>3512601.638878</v>
      </c>
      <c r="I1999" s="8" t="n">
        <v>147</v>
      </c>
      <c r="J1999" s="8" t="n">
        <v>2033412.417804</v>
      </c>
      <c r="K1999" s="7" t="n">
        <v>-0.0818181818181818</v>
      </c>
      <c r="L1999" s="7" t="n">
        <v>-0.080529426529663</v>
      </c>
      <c r="M1999" s="7" t="n">
        <v>0.374149659863946</v>
      </c>
      <c r="N1999" s="7" t="n">
        <v>0.588331916827761</v>
      </c>
    </row>
    <row r="2000">
      <c r="B2000" t="s">
        <v>28</v>
      </c>
      <c r="C2000" t="s">
        <v>428</v>
      </c>
      <c r="D2000" t="s">
        <v>35</v>
      </c>
      <c r="E2000" s="8" t="n">
        <v>222</v>
      </c>
      <c r="F2000" s="8" t="n">
        <v>4050168.69461</v>
      </c>
      <c r="G2000" s="8" t="n">
        <v>286</v>
      </c>
      <c r="H2000" s="8" t="n">
        <v>5223517.517836</v>
      </c>
      <c r="I2000" s="8" t="n">
        <v>295</v>
      </c>
      <c r="J2000" s="8" t="n">
        <v>4878638.241906</v>
      </c>
      <c r="K2000" s="7" t="n">
        <v>-0.223776223776224</v>
      </c>
      <c r="L2000" s="7" t="n">
        <v>-0.224628101508138</v>
      </c>
      <c r="M2000" s="7" t="n">
        <v>-0.247457627118644</v>
      </c>
      <c r="N2000" s="7" t="n">
        <v>-0.169815736731554</v>
      </c>
    </row>
    <row r="2001">
      <c r="B2001" t="s">
        <v>28</v>
      </c>
      <c r="C2001" t="s">
        <v>428</v>
      </c>
      <c r="D2001" t="s">
        <v>37</v>
      </c>
      <c r="E2001" s="8" t="n">
        <v>502</v>
      </c>
      <c r="F2001" s="8" t="n">
        <v>9727538.740458</v>
      </c>
      <c r="G2001" s="8" t="n">
        <v>509</v>
      </c>
      <c r="H2001" s="8" t="n">
        <v>9831208.277898</v>
      </c>
      <c r="I2001" s="8" t="n">
        <v>421</v>
      </c>
      <c r="J2001" s="8" t="n">
        <v>7762860.510868</v>
      </c>
      <c r="K2001" s="7" t="n">
        <v>-0.0137524557956779</v>
      </c>
      <c r="L2001" s="7" t="n">
        <v>-0.0105449436640525</v>
      </c>
      <c r="M2001" s="7" t="n">
        <v>0.192399049881235</v>
      </c>
      <c r="N2001" s="7" t="n">
        <v>0.25308689069441</v>
      </c>
    </row>
    <row r="2002">
      <c r="B2002" t="s">
        <v>28</v>
      </c>
      <c r="C2002" t="s">
        <v>428</v>
      </c>
      <c r="D2002" t="s">
        <v>40</v>
      </c>
      <c r="E2002" s="8" t="n">
        <v>631</v>
      </c>
      <c r="F2002" s="8" t="n">
        <v>14149546.380844</v>
      </c>
      <c r="G2002" s="8" t="n">
        <v>679</v>
      </c>
      <c r="H2002" s="8" t="n">
        <v>15381217.032864</v>
      </c>
      <c r="I2002" s="8" t="n">
        <v>622</v>
      </c>
      <c r="J2002" s="8" t="n">
        <v>12526985.984512</v>
      </c>
      <c r="K2002" s="7" t="n">
        <v>-0.0706921944035346</v>
      </c>
      <c r="L2002" s="7" t="n">
        <v>-0.0800762806602607</v>
      </c>
      <c r="M2002" s="7" t="n">
        <v>0.0144694533762058</v>
      </c>
      <c r="N2002" s="7" t="n">
        <v>0.129525202497878</v>
      </c>
    </row>
    <row r="2003">
      <c r="B2003" t="s">
        <v>28</v>
      </c>
      <c r="C2003" t="s">
        <v>428</v>
      </c>
      <c r="D2003" t="s">
        <v>41</v>
      </c>
      <c r="E2003" s="8"/>
      <c r="F2003" s="8"/>
      <c r="G2003" s="8" t="s">
        <v>85</v>
      </c>
      <c r="H2003" s="8" t="n">
        <v>11760.677358</v>
      </c>
      <c r="I2003" s="8"/>
      <c r="J2003" s="8"/>
      <c r="K2003" s="7" t="s">
        <v>86</v>
      </c>
      <c r="L2003" s="7"/>
      <c r="M2003" s="7"/>
      <c r="N2003" s="7"/>
    </row>
    <row r="2004">
      <c r="B2004" t="s">
        <v>28</v>
      </c>
      <c r="C2004" t="s">
        <v>429</v>
      </c>
      <c r="D2004" t="s">
        <v>22</v>
      </c>
      <c r="E2004" s="8" t="n">
        <v>11</v>
      </c>
      <c r="F2004" s="8" t="n">
        <v>91896.6204</v>
      </c>
      <c r="G2004" s="8" t="n">
        <v>9</v>
      </c>
      <c r="H2004" s="8" t="n">
        <v>75649.7646</v>
      </c>
      <c r="I2004" s="8" t="n">
        <v>8</v>
      </c>
      <c r="J2004" s="8" t="n">
        <v>60152.4959</v>
      </c>
      <c r="K2004" s="7" t="n">
        <v>0.222222222222222</v>
      </c>
      <c r="L2004" s="7" t="n">
        <v>0.214764128955399</v>
      </c>
      <c r="M2004" s="7" t="n">
        <v>0.375</v>
      </c>
      <c r="N2004" s="7" t="n">
        <v>0.527727470407425</v>
      </c>
    </row>
    <row r="2005">
      <c r="B2005" t="s">
        <v>28</v>
      </c>
      <c r="C2005" t="s">
        <v>429</v>
      </c>
      <c r="D2005" t="s">
        <v>31</v>
      </c>
      <c r="E2005" s="8" t="n">
        <v>17</v>
      </c>
      <c r="F2005" s="8" t="n">
        <v>173674.009838</v>
      </c>
      <c r="G2005" s="8" t="n">
        <v>18</v>
      </c>
      <c r="H2005" s="8" t="n">
        <v>171835.155726</v>
      </c>
      <c r="I2005" s="8" t="n">
        <v>12</v>
      </c>
      <c r="J2005" s="8" t="n">
        <v>99871.776454</v>
      </c>
      <c r="K2005" s="7" t="n">
        <v>-0.0555555555555556</v>
      </c>
      <c r="L2005" s="7" t="n">
        <v>0.0107012683419228</v>
      </c>
      <c r="M2005" s="7" t="n">
        <v>0.416666666666667</v>
      </c>
      <c r="N2005" s="7" t="n">
        <v>0.738969867207605</v>
      </c>
    </row>
    <row r="2006">
      <c r="B2006" t="s">
        <v>28</v>
      </c>
      <c r="C2006" t="s">
        <v>429</v>
      </c>
      <c r="D2006" t="s">
        <v>35</v>
      </c>
      <c r="E2006" s="8" t="n">
        <v>23</v>
      </c>
      <c r="F2006" s="8" t="n">
        <v>215419.554528</v>
      </c>
      <c r="G2006" s="8" t="n">
        <v>17</v>
      </c>
      <c r="H2006" s="8" t="n">
        <v>164353.779</v>
      </c>
      <c r="I2006" s="8" t="n">
        <v>24</v>
      </c>
      <c r="J2006" s="8" t="n">
        <v>214337.073672</v>
      </c>
      <c r="K2006" s="7" t="n">
        <v>0.352941176470588</v>
      </c>
      <c r="L2006" s="7" t="n">
        <v>0.310706427553455</v>
      </c>
      <c r="M2006" s="7" t="n">
        <v>-0.0416666666666666</v>
      </c>
      <c r="N2006" s="7" t="n">
        <v>0.00505036687053284</v>
      </c>
    </row>
    <row r="2007">
      <c r="B2007" t="s">
        <v>28</v>
      </c>
      <c r="C2007" t="s">
        <v>429</v>
      </c>
      <c r="D2007" t="s">
        <v>37</v>
      </c>
      <c r="E2007" s="8" t="n">
        <v>27</v>
      </c>
      <c r="F2007" s="8" t="n">
        <v>271631.910652</v>
      </c>
      <c r="G2007" s="8" t="n">
        <v>36</v>
      </c>
      <c r="H2007" s="8" t="n">
        <v>395777.970544</v>
      </c>
      <c r="I2007" s="8" t="n">
        <v>27</v>
      </c>
      <c r="J2007" s="8" t="n">
        <v>297320.460618</v>
      </c>
      <c r="K2007" s="7" t="n">
        <v>-0.25</v>
      </c>
      <c r="L2007" s="7" t="n">
        <v>-0.313676023254554</v>
      </c>
      <c r="M2007" s="7" t="n">
        <v>0</v>
      </c>
      <c r="N2007" s="7" t="n">
        <v>-0.0864002090962885</v>
      </c>
    </row>
    <row r="2008">
      <c r="B2008" t="s">
        <v>28</v>
      </c>
      <c r="C2008" t="s">
        <v>429</v>
      </c>
      <c r="D2008" t="s">
        <v>40</v>
      </c>
      <c r="E2008" s="8" t="n">
        <v>38</v>
      </c>
      <c r="F2008" s="8" t="n">
        <v>540625.45652</v>
      </c>
      <c r="G2008" s="8" t="n">
        <v>38</v>
      </c>
      <c r="H2008" s="8" t="n">
        <v>546074.188488</v>
      </c>
      <c r="I2008" s="8" t="n">
        <v>31</v>
      </c>
      <c r="J2008" s="8" t="n">
        <v>375815.129344</v>
      </c>
      <c r="K2008" s="7" t="n">
        <v>0</v>
      </c>
      <c r="L2008" s="7" t="n">
        <v>-0.00997800680359329</v>
      </c>
      <c r="M2008" s="7" t="n">
        <v>0.225806451612903</v>
      </c>
      <c r="N2008" s="7" t="n">
        <v>0.43854095885837</v>
      </c>
    </row>
    <row r="2009">
      <c r="B2009" t="s">
        <v>28</v>
      </c>
      <c r="C2009" t="s">
        <v>429</v>
      </c>
      <c r="D2009" t="s">
        <v>41</v>
      </c>
      <c r="E2009" s="8"/>
      <c r="F2009" s="8"/>
      <c r="G2009" s="8" t="s">
        <v>85</v>
      </c>
      <c r="H2009" s="8" t="n">
        <v>7866.2325</v>
      </c>
      <c r="I2009" s="8"/>
      <c r="J2009" s="8"/>
      <c r="K2009" s="7" t="s">
        <v>86</v>
      </c>
      <c r="L2009" s="7"/>
      <c r="M2009" s="7"/>
      <c r="N2009" s="7"/>
    </row>
    <row r="2010">
      <c r="B2010" t="s">
        <v>28</v>
      </c>
      <c r="C2010" t="s">
        <v>430</v>
      </c>
      <c r="D2010" t="s">
        <v>45</v>
      </c>
      <c r="E2010" s="8" t="s">
        <v>85</v>
      </c>
      <c r="F2010" s="8" t="n">
        <v>15507.75</v>
      </c>
      <c r="G2010" s="8" t="s">
        <v>85</v>
      </c>
      <c r="H2010" s="8" t="n">
        <v>5417.2</v>
      </c>
      <c r="I2010" s="8" t="s">
        <v>85</v>
      </c>
      <c r="J2010" s="8" t="n">
        <v>21599.73</v>
      </c>
      <c r="K2010" s="7" t="s">
        <v>86</v>
      </c>
      <c r="L2010" s="7" t="n">
        <v>1.86268736616702</v>
      </c>
      <c r="M2010" s="7" t="s">
        <v>86</v>
      </c>
      <c r="N2010" s="7" t="n">
        <v>-0.282039636606569</v>
      </c>
    </row>
    <row r="2011">
      <c r="B2011" t="s">
        <v>28</v>
      </c>
      <c r="C2011" t="s">
        <v>430</v>
      </c>
      <c r="D2011" t="s">
        <v>22</v>
      </c>
      <c r="E2011" s="8" t="n">
        <v>15</v>
      </c>
      <c r="F2011" s="8" t="n">
        <v>104957.6536</v>
      </c>
      <c r="G2011" s="8" t="n">
        <v>16</v>
      </c>
      <c r="H2011" s="8" t="n">
        <v>119335.3484</v>
      </c>
      <c r="I2011" s="8" t="n">
        <v>21</v>
      </c>
      <c r="J2011" s="8" t="n">
        <v>137684.3616</v>
      </c>
      <c r="K2011" s="7" t="n">
        <v>-0.0625</v>
      </c>
      <c r="L2011" s="7" t="n">
        <v>-0.120481441523994</v>
      </c>
      <c r="M2011" s="7" t="n">
        <v>-0.285714285714286</v>
      </c>
      <c r="N2011" s="7" t="n">
        <v>-0.237693719313436</v>
      </c>
    </row>
    <row r="2012">
      <c r="B2012" t="s">
        <v>28</v>
      </c>
      <c r="C2012" t="s">
        <v>430</v>
      </c>
      <c r="D2012" t="s">
        <v>31</v>
      </c>
      <c r="E2012" s="8" t="n">
        <v>13</v>
      </c>
      <c r="F2012" s="8" t="n">
        <v>103728.866176</v>
      </c>
      <c r="G2012" s="8" t="n">
        <v>15</v>
      </c>
      <c r="H2012" s="8" t="n">
        <v>113021.809622</v>
      </c>
      <c r="I2012" s="8" t="n">
        <v>19</v>
      </c>
      <c r="J2012" s="8" t="n">
        <v>132111.937604</v>
      </c>
      <c r="K2012" s="7" t="n">
        <v>-0.133333333333333</v>
      </c>
      <c r="L2012" s="7" t="n">
        <v>-0.0822225681669772</v>
      </c>
      <c r="M2012" s="7" t="n">
        <v>-0.315789473684211</v>
      </c>
      <c r="N2012" s="7" t="n">
        <v>-0.214841080546991</v>
      </c>
    </row>
    <row r="2013">
      <c r="B2013" t="s">
        <v>28</v>
      </c>
      <c r="C2013" t="s">
        <v>430</v>
      </c>
      <c r="D2013" t="s">
        <v>35</v>
      </c>
      <c r="E2013" s="8" t="n">
        <v>29</v>
      </c>
      <c r="F2013" s="8" t="n">
        <v>223342.36828</v>
      </c>
      <c r="G2013" s="8" t="n">
        <v>32</v>
      </c>
      <c r="H2013" s="8" t="n">
        <v>252386.364768</v>
      </c>
      <c r="I2013" s="8" t="n">
        <v>31</v>
      </c>
      <c r="J2013" s="8" t="n">
        <v>212259.391164</v>
      </c>
      <c r="K2013" s="7" t="n">
        <v>-0.09375</v>
      </c>
      <c r="L2013" s="7" t="n">
        <v>-0.115077518211802</v>
      </c>
      <c r="M2013" s="7" t="n">
        <v>-0.0645161290322581</v>
      </c>
      <c r="N2013" s="7" t="n">
        <v>0.0522143074811556</v>
      </c>
    </row>
    <row r="2014">
      <c r="B2014" t="s">
        <v>28</v>
      </c>
      <c r="C2014" t="s">
        <v>430</v>
      </c>
      <c r="D2014" t="s">
        <v>37</v>
      </c>
      <c r="E2014" s="8" t="n">
        <v>56</v>
      </c>
      <c r="F2014" s="8" t="n">
        <v>413387.3692</v>
      </c>
      <c r="G2014" s="8" t="n">
        <v>53</v>
      </c>
      <c r="H2014" s="8" t="n">
        <v>388334.8033</v>
      </c>
      <c r="I2014" s="8" t="n">
        <v>33</v>
      </c>
      <c r="J2014" s="8" t="n">
        <v>242436.493968</v>
      </c>
      <c r="K2014" s="7" t="n">
        <v>0.0566037735849056</v>
      </c>
      <c r="L2014" s="7" t="n">
        <v>0.0645128010343339</v>
      </c>
      <c r="M2014" s="7" t="n">
        <v>0.696969696969697</v>
      </c>
      <c r="N2014" s="7" t="n">
        <v>0.705136724401584</v>
      </c>
    </row>
    <row r="2015">
      <c r="B2015" t="s">
        <v>28</v>
      </c>
      <c r="C2015" t="s">
        <v>430</v>
      </c>
      <c r="D2015" t="s">
        <v>40</v>
      </c>
      <c r="E2015" s="8" t="n">
        <v>10</v>
      </c>
      <c r="F2015" s="8" t="n">
        <v>92986.70152</v>
      </c>
      <c r="G2015" s="8" t="n">
        <v>17</v>
      </c>
      <c r="H2015" s="8" t="n">
        <v>163159.53748</v>
      </c>
      <c r="I2015" s="8" t="n">
        <v>13</v>
      </c>
      <c r="J2015" s="8" t="n">
        <v>115510.313272</v>
      </c>
      <c r="K2015" s="7" t="n">
        <v>-0.411764705882353</v>
      </c>
      <c r="L2015" s="7" t="n">
        <v>-0.430087244937194</v>
      </c>
      <c r="M2015" s="7" t="n">
        <v>-0.230769230769231</v>
      </c>
      <c r="N2015" s="7" t="n">
        <v>-0.194992214235989</v>
      </c>
    </row>
    <row r="2016">
      <c r="B2016" t="s">
        <v>28</v>
      </c>
      <c r="C2016" t="s">
        <v>430</v>
      </c>
      <c r="D2016" t="s">
        <v>41</v>
      </c>
      <c r="E2016" s="8"/>
      <c r="F2016" s="8"/>
      <c r="G2016" s="8"/>
      <c r="H2016" s="8"/>
      <c r="I2016" s="8" t="s">
        <v>85</v>
      </c>
      <c r="J2016" s="8" t="n">
        <v>6425.92</v>
      </c>
      <c r="K2016" s="7"/>
      <c r="L2016" s="7"/>
      <c r="M2016" s="7" t="s">
        <v>86</v>
      </c>
      <c r="N2016" s="7"/>
    </row>
    <row r="2017">
      <c r="B2017" t="s">
        <v>28</v>
      </c>
      <c r="C2017" t="s">
        <v>431</v>
      </c>
      <c r="D2017" t="s">
        <v>31</v>
      </c>
      <c r="E2017" s="8" t="n">
        <v>8</v>
      </c>
      <c r="F2017" s="8" t="n">
        <v>91772.039232</v>
      </c>
      <c r="G2017" s="8" t="s">
        <v>85</v>
      </c>
      <c r="H2017" s="8" t="n">
        <v>22663.78864</v>
      </c>
      <c r="I2017" s="8" t="s">
        <v>85</v>
      </c>
      <c r="J2017" s="8" t="n">
        <v>18464.517</v>
      </c>
      <c r="K2017" s="7" t="s">
        <v>86</v>
      </c>
      <c r="L2017" s="7" t="n">
        <v>3.04928058100704</v>
      </c>
      <c r="M2017" s="7" t="s">
        <v>86</v>
      </c>
      <c r="N2017" s="7" t="n">
        <v>3.97018358140643</v>
      </c>
    </row>
    <row r="2018">
      <c r="B2018" t="s">
        <v>28</v>
      </c>
      <c r="C2018" t="s">
        <v>431</v>
      </c>
      <c r="D2018" t="s">
        <v>35</v>
      </c>
      <c r="E2018" s="8" t="s">
        <v>85</v>
      </c>
      <c r="F2018" s="8" t="n">
        <v>24529.04956</v>
      </c>
      <c r="G2018" s="8" t="s">
        <v>85</v>
      </c>
      <c r="H2018" s="8" t="n">
        <v>28803.23792</v>
      </c>
      <c r="I2018" s="8" t="s">
        <v>85</v>
      </c>
      <c r="J2018" s="8" t="n">
        <v>42194.539564</v>
      </c>
      <c r="K2018" s="7" t="s">
        <v>86</v>
      </c>
      <c r="L2018" s="7" t="n">
        <v>-0.148392634601409</v>
      </c>
      <c r="M2018" s="7" t="s">
        <v>86</v>
      </c>
      <c r="N2018" s="7" t="n">
        <v>-0.4186676803809</v>
      </c>
    </row>
    <row r="2019">
      <c r="B2019" t="s">
        <v>28</v>
      </c>
      <c r="C2019" t="s">
        <v>431</v>
      </c>
      <c r="D2019" t="s">
        <v>37</v>
      </c>
      <c r="E2019" s="8" t="n">
        <v>15</v>
      </c>
      <c r="F2019" s="8" t="n">
        <v>179848.506584</v>
      </c>
      <c r="G2019" s="8" t="n">
        <v>24</v>
      </c>
      <c r="H2019" s="8" t="n">
        <v>310909.093216</v>
      </c>
      <c r="I2019" s="8" t="n">
        <v>27</v>
      </c>
      <c r="J2019" s="8" t="n">
        <v>333759.752312</v>
      </c>
      <c r="K2019" s="7" t="n">
        <v>-0.375</v>
      </c>
      <c r="L2019" s="7" t="n">
        <v>-0.4215398953962</v>
      </c>
      <c r="M2019" s="7" t="n">
        <v>-0.444444444444444</v>
      </c>
      <c r="N2019" s="7" t="n">
        <v>-0.461143815759197</v>
      </c>
    </row>
    <row r="2020">
      <c r="B2020" t="s">
        <v>28</v>
      </c>
      <c r="C2020" t="s">
        <v>431</v>
      </c>
      <c r="D2020" t="s">
        <v>40</v>
      </c>
      <c r="E2020" s="8" t="n">
        <v>26</v>
      </c>
      <c r="F2020" s="8" t="n">
        <v>375031.018664</v>
      </c>
      <c r="G2020" s="8" t="n">
        <v>21</v>
      </c>
      <c r="H2020" s="8" t="n">
        <v>292309.749716</v>
      </c>
      <c r="I2020" s="8" t="n">
        <v>39</v>
      </c>
      <c r="J2020" s="8" t="n">
        <v>514313.815252</v>
      </c>
      <c r="K2020" s="7" t="n">
        <v>0.238095238095238</v>
      </c>
      <c r="L2020" s="7" t="n">
        <v>0.282991822983563</v>
      </c>
      <c r="M2020" s="7" t="n">
        <v>-0.333333333333333</v>
      </c>
      <c r="N2020" s="7" t="n">
        <v>-0.270812862609485</v>
      </c>
    </row>
    <row r="2021">
      <c r="B2021" t="s">
        <v>28</v>
      </c>
      <c r="C2021" t="s">
        <v>432</v>
      </c>
      <c r="D2021" t="s">
        <v>45</v>
      </c>
      <c r="E2021" s="8" t="s">
        <v>85</v>
      </c>
      <c r="F2021" s="8" t="n">
        <v>31317.41</v>
      </c>
      <c r="G2021" s="8" t="s">
        <v>85</v>
      </c>
      <c r="H2021" s="8" t="n">
        <v>16558.38</v>
      </c>
      <c r="I2021" s="8" t="s">
        <v>85</v>
      </c>
      <c r="J2021" s="8" t="n">
        <v>46444.5</v>
      </c>
      <c r="K2021" s="7" t="s">
        <v>86</v>
      </c>
      <c r="L2021" s="7" t="n">
        <v>0.89133296856335</v>
      </c>
      <c r="M2021" s="7" t="s">
        <v>86</v>
      </c>
      <c r="N2021" s="7" t="n">
        <v>-0.325702505140544</v>
      </c>
    </row>
    <row r="2022">
      <c r="B2022" t="s">
        <v>28</v>
      </c>
      <c r="C2022" t="s">
        <v>432</v>
      </c>
      <c r="D2022" t="s">
        <v>22</v>
      </c>
      <c r="E2022" s="8" t="s">
        <v>85</v>
      </c>
      <c r="F2022" s="8" t="n">
        <v>19745.44</v>
      </c>
      <c r="G2022" s="8" t="s">
        <v>85</v>
      </c>
      <c r="H2022" s="8" t="n">
        <v>39666.88</v>
      </c>
      <c r="I2022" s="8" t="s">
        <v>85</v>
      </c>
      <c r="J2022" s="8" t="n">
        <v>18174.78</v>
      </c>
      <c r="K2022" s="7" t="s">
        <v>86</v>
      </c>
      <c r="L2022" s="7" t="n">
        <v>-0.502218475463661</v>
      </c>
      <c r="M2022" s="7" t="s">
        <v>86</v>
      </c>
      <c r="N2022" s="7" t="n">
        <v>0.0864197530864197</v>
      </c>
    </row>
    <row r="2023">
      <c r="B2023" t="s">
        <v>28</v>
      </c>
      <c r="C2023" t="s">
        <v>432</v>
      </c>
      <c r="D2023" t="s">
        <v>31</v>
      </c>
      <c r="E2023" s="8" t="s">
        <v>85</v>
      </c>
      <c r="F2023" s="8" t="n">
        <v>66969.26968</v>
      </c>
      <c r="G2023" s="8" t="s">
        <v>85</v>
      </c>
      <c r="H2023" s="8" t="n">
        <v>21467.2088</v>
      </c>
      <c r="I2023" s="8" t="s">
        <v>85</v>
      </c>
      <c r="J2023" s="8" t="n">
        <v>63808.28688</v>
      </c>
      <c r="K2023" s="7" t="s">
        <v>86</v>
      </c>
      <c r="L2023" s="7" t="n">
        <v>2.11960769114986</v>
      </c>
      <c r="M2023" s="7" t="s">
        <v>86</v>
      </c>
      <c r="N2023" s="7" t="n">
        <v>0.0495387504438827</v>
      </c>
    </row>
    <row r="2024">
      <c r="B2024" t="s">
        <v>28</v>
      </c>
      <c r="C2024" t="s">
        <v>432</v>
      </c>
      <c r="D2024" t="s">
        <v>35</v>
      </c>
      <c r="E2024" s="8" t="s">
        <v>85</v>
      </c>
      <c r="F2024" s="8" t="n">
        <v>75153.2991</v>
      </c>
      <c r="G2024" s="8" t="s">
        <v>85</v>
      </c>
      <c r="H2024" s="8" t="n">
        <v>69366.8559</v>
      </c>
      <c r="I2024" s="8" t="n">
        <v>5</v>
      </c>
      <c r="J2024" s="8" t="n">
        <v>82926.100926</v>
      </c>
      <c r="K2024" s="7" t="s">
        <v>86</v>
      </c>
      <c r="L2024" s="7" t="n">
        <v>0.0834179829101929</v>
      </c>
      <c r="M2024" s="7" t="s">
        <v>86</v>
      </c>
      <c r="N2024" s="7" t="n">
        <v>-0.0937316687894941</v>
      </c>
    </row>
    <row r="2025">
      <c r="B2025" t="s">
        <v>28</v>
      </c>
      <c r="C2025" t="s">
        <v>432</v>
      </c>
      <c r="D2025" t="s">
        <v>37</v>
      </c>
      <c r="E2025" s="8" t="n">
        <v>24</v>
      </c>
      <c r="F2025" s="8" t="n">
        <v>643179.445424</v>
      </c>
      <c r="G2025" s="8" t="n">
        <v>23</v>
      </c>
      <c r="H2025" s="8" t="n">
        <v>635759.1663</v>
      </c>
      <c r="I2025" s="8" t="n">
        <v>19</v>
      </c>
      <c r="J2025" s="8" t="n">
        <v>490615.927664</v>
      </c>
      <c r="K2025" s="7" t="n">
        <v>0.0434782608695652</v>
      </c>
      <c r="L2025" s="7" t="n">
        <v>0.0116715251896164</v>
      </c>
      <c r="M2025" s="7" t="n">
        <v>0.263157894736842</v>
      </c>
      <c r="N2025" s="7" t="n">
        <v>0.310963238569139</v>
      </c>
    </row>
    <row r="2026">
      <c r="B2026" t="s">
        <v>28</v>
      </c>
      <c r="C2026" t="s">
        <v>432</v>
      </c>
      <c r="D2026" t="s">
        <v>40</v>
      </c>
      <c r="E2026" s="8" t="s">
        <v>85</v>
      </c>
      <c r="F2026" s="8" t="n">
        <v>103818.6057</v>
      </c>
      <c r="G2026" s="8" t="n">
        <v>6</v>
      </c>
      <c r="H2026" s="8" t="n">
        <v>165413.502384</v>
      </c>
      <c r="I2026" s="8" t="s">
        <v>85</v>
      </c>
      <c r="J2026" s="8" t="n">
        <v>74167.298736</v>
      </c>
      <c r="K2026" s="7" t="s">
        <v>86</v>
      </c>
      <c r="L2026" s="7" t="n">
        <v>-0.372369218934801</v>
      </c>
      <c r="M2026" s="7" t="s">
        <v>86</v>
      </c>
      <c r="N2026" s="7" t="n">
        <v>0.399789495766112</v>
      </c>
    </row>
    <row r="2027">
      <c r="B2027" t="s">
        <v>28</v>
      </c>
      <c r="C2027" t="s">
        <v>433</v>
      </c>
      <c r="D2027" t="s">
        <v>45</v>
      </c>
      <c r="E2027" s="8" t="n">
        <v>12</v>
      </c>
      <c r="F2027" s="8" t="n">
        <v>97062.55</v>
      </c>
      <c r="G2027" s="8" t="n">
        <v>20</v>
      </c>
      <c r="H2027" s="8" t="n">
        <v>155464.59</v>
      </c>
      <c r="I2027" s="8" t="n">
        <v>14</v>
      </c>
      <c r="J2027" s="8" t="n">
        <v>106241.69</v>
      </c>
      <c r="K2027" s="7" t="n">
        <v>-0.4</v>
      </c>
      <c r="L2027" s="7" t="n">
        <v>-0.375661364430318</v>
      </c>
      <c r="M2027" s="7" t="n">
        <v>-0.142857142857143</v>
      </c>
      <c r="N2027" s="7" t="n">
        <v>-0.0863986632742758</v>
      </c>
    </row>
    <row r="2028">
      <c r="B2028" t="s">
        <v>28</v>
      </c>
      <c r="C2028" t="s">
        <v>433</v>
      </c>
      <c r="D2028" t="s">
        <v>22</v>
      </c>
      <c r="E2028" s="8" t="n">
        <v>8</v>
      </c>
      <c r="F2028" s="8" t="n">
        <v>80596.2655</v>
      </c>
      <c r="G2028" s="8" t="n">
        <v>24</v>
      </c>
      <c r="H2028" s="8" t="n">
        <v>244504.5687</v>
      </c>
      <c r="I2028" s="8" t="n">
        <v>8</v>
      </c>
      <c r="J2028" s="8" t="n">
        <v>74066.3237</v>
      </c>
      <c r="K2028" s="7" t="n">
        <v>-0.666666666666667</v>
      </c>
      <c r="L2028" s="7" t="n">
        <v>-0.670369081737326</v>
      </c>
      <c r="M2028" s="7" t="n">
        <v>0</v>
      </c>
      <c r="N2028" s="7" t="n">
        <v>0.0881634388450145</v>
      </c>
    </row>
    <row r="2029">
      <c r="B2029" t="s">
        <v>28</v>
      </c>
      <c r="C2029" t="s">
        <v>433</v>
      </c>
      <c r="D2029" t="s">
        <v>31</v>
      </c>
      <c r="E2029" s="8" t="n">
        <v>13</v>
      </c>
      <c r="F2029" s="8" t="n">
        <v>152753.82908</v>
      </c>
      <c r="G2029" s="8" t="n">
        <v>19</v>
      </c>
      <c r="H2029" s="8" t="n">
        <v>228614.246878</v>
      </c>
      <c r="I2029" s="8" t="n">
        <v>11</v>
      </c>
      <c r="J2029" s="8" t="n">
        <v>120709.927584</v>
      </c>
      <c r="K2029" s="7" t="n">
        <v>-0.315789473684211</v>
      </c>
      <c r="L2029" s="7" t="n">
        <v>-0.331827166652842</v>
      </c>
      <c r="M2029" s="7" t="n">
        <v>0.181818181818182</v>
      </c>
      <c r="N2029" s="7" t="n">
        <v>0.265462022365154</v>
      </c>
    </row>
    <row r="2030">
      <c r="B2030" t="s">
        <v>28</v>
      </c>
      <c r="C2030" t="s">
        <v>433</v>
      </c>
      <c r="D2030" t="s">
        <v>35</v>
      </c>
      <c r="E2030" s="8" t="n">
        <v>27</v>
      </c>
      <c r="F2030" s="8" t="n">
        <v>340261.078744</v>
      </c>
      <c r="G2030" s="8" t="n">
        <v>24</v>
      </c>
      <c r="H2030" s="8" t="n">
        <v>291791.638794</v>
      </c>
      <c r="I2030" s="8" t="n">
        <v>22</v>
      </c>
      <c r="J2030" s="8" t="n">
        <v>260845.382652</v>
      </c>
      <c r="K2030" s="7" t="n">
        <v>0.125</v>
      </c>
      <c r="L2030" s="7" t="n">
        <v>0.166109762947041</v>
      </c>
      <c r="M2030" s="7" t="n">
        <v>0.227272727272727</v>
      </c>
      <c r="N2030" s="7" t="n">
        <v>0.304455057952666</v>
      </c>
    </row>
    <row r="2031">
      <c r="B2031" t="s">
        <v>28</v>
      </c>
      <c r="C2031" t="s">
        <v>433</v>
      </c>
      <c r="D2031" t="s">
        <v>37</v>
      </c>
      <c r="E2031" s="8" t="n">
        <v>42</v>
      </c>
      <c r="F2031" s="8" t="n">
        <v>543205.234138</v>
      </c>
      <c r="G2031" s="8" t="n">
        <v>48</v>
      </c>
      <c r="H2031" s="8" t="n">
        <v>587809.44784</v>
      </c>
      <c r="I2031" s="8" t="n">
        <v>31</v>
      </c>
      <c r="J2031" s="8" t="n">
        <v>367789.308108</v>
      </c>
      <c r="K2031" s="7" t="n">
        <v>-0.125</v>
      </c>
      <c r="L2031" s="7" t="n">
        <v>-0.0758820972781321</v>
      </c>
      <c r="M2031" s="7" t="n">
        <v>0.354838709677419</v>
      </c>
      <c r="N2031" s="7" t="n">
        <v>0.476946779481936</v>
      </c>
    </row>
    <row r="2032">
      <c r="B2032" t="s">
        <v>28</v>
      </c>
      <c r="C2032" t="s">
        <v>433</v>
      </c>
      <c r="D2032" t="s">
        <v>40</v>
      </c>
      <c r="E2032" s="8" t="n">
        <v>32</v>
      </c>
      <c r="F2032" s="8" t="n">
        <v>473473.929148</v>
      </c>
      <c r="G2032" s="8" t="n">
        <v>42</v>
      </c>
      <c r="H2032" s="8" t="n">
        <v>587848.69858</v>
      </c>
      <c r="I2032" s="8" t="n">
        <v>23</v>
      </c>
      <c r="J2032" s="8" t="n">
        <v>281399.13632</v>
      </c>
      <c r="K2032" s="7" t="n">
        <v>-0.238095238095238</v>
      </c>
      <c r="L2032" s="7" t="n">
        <v>-0.194564978553635</v>
      </c>
      <c r="M2032" s="7" t="n">
        <v>0.391304347826087</v>
      </c>
      <c r="N2032" s="7" t="n">
        <v>0.682570655119486</v>
      </c>
    </row>
    <row r="2033">
      <c r="B2033" t="s">
        <v>28</v>
      </c>
      <c r="C2033" t="s">
        <v>434</v>
      </c>
      <c r="D2033" t="s">
        <v>45</v>
      </c>
      <c r="E2033" s="8" t="n">
        <v>10</v>
      </c>
      <c r="F2033" s="8" t="n">
        <v>16630.54</v>
      </c>
      <c r="G2033" s="8" t="n">
        <v>17</v>
      </c>
      <c r="H2033" s="8" t="n">
        <v>30237.61</v>
      </c>
      <c r="I2033" s="8" t="n">
        <v>16</v>
      </c>
      <c r="J2033" s="8" t="n">
        <v>26193.27</v>
      </c>
      <c r="K2033" s="7" t="n">
        <v>-0.411764705882353</v>
      </c>
      <c r="L2033" s="7" t="n">
        <v>-0.450004811888241</v>
      </c>
      <c r="M2033" s="7" t="n">
        <v>-0.375</v>
      </c>
      <c r="N2033" s="7" t="n">
        <v>-0.365083473731993</v>
      </c>
    </row>
    <row r="2034">
      <c r="B2034" t="s">
        <v>28</v>
      </c>
      <c r="C2034" t="s">
        <v>434</v>
      </c>
      <c r="D2034" t="s">
        <v>22</v>
      </c>
      <c r="E2034" s="8" t="n">
        <v>48</v>
      </c>
      <c r="F2034" s="8" t="n">
        <v>123485.3744</v>
      </c>
      <c r="G2034" s="8" t="n">
        <v>55</v>
      </c>
      <c r="H2034" s="8" t="n">
        <v>139219.3044</v>
      </c>
      <c r="I2034" s="8" t="n">
        <v>66</v>
      </c>
      <c r="J2034" s="8" t="n">
        <v>155297.0595</v>
      </c>
      <c r="K2034" s="7" t="n">
        <v>-0.127272727272727</v>
      </c>
      <c r="L2034" s="7" t="n">
        <v>-0.113015433224647</v>
      </c>
      <c r="M2034" s="7" t="n">
        <v>-0.272727272727273</v>
      </c>
      <c r="N2034" s="7" t="n">
        <v>-0.204844091719586</v>
      </c>
    </row>
    <row r="2035">
      <c r="B2035" t="s">
        <v>28</v>
      </c>
      <c r="C2035" t="s">
        <v>434</v>
      </c>
      <c r="D2035" t="s">
        <v>31</v>
      </c>
      <c r="E2035" s="8" t="n">
        <v>21</v>
      </c>
      <c r="F2035" s="8" t="n">
        <v>59147.329052</v>
      </c>
      <c r="G2035" s="8" t="n">
        <v>31</v>
      </c>
      <c r="H2035" s="8" t="n">
        <v>86922.414744</v>
      </c>
      <c r="I2035" s="8" t="n">
        <v>38</v>
      </c>
      <c r="J2035" s="8" t="n">
        <v>96533.586872</v>
      </c>
      <c r="K2035" s="7" t="n">
        <v>-0.32258064516129</v>
      </c>
      <c r="L2035" s="7" t="n">
        <v>-0.319538818310581</v>
      </c>
      <c r="M2035" s="7" t="n">
        <v>-0.447368421052632</v>
      </c>
      <c r="N2035" s="7" t="n">
        <v>-0.387287565203319</v>
      </c>
    </row>
    <row r="2036">
      <c r="B2036" t="s">
        <v>28</v>
      </c>
      <c r="C2036" t="s">
        <v>434</v>
      </c>
      <c r="D2036" t="s">
        <v>35</v>
      </c>
      <c r="E2036" s="8" t="n">
        <v>104</v>
      </c>
      <c r="F2036" s="8" t="n">
        <v>291855.215598</v>
      </c>
      <c r="G2036" s="8" t="n">
        <v>99</v>
      </c>
      <c r="H2036" s="8" t="n">
        <v>268645.763662</v>
      </c>
      <c r="I2036" s="8" t="n">
        <v>96</v>
      </c>
      <c r="J2036" s="8" t="n">
        <v>247564.421688</v>
      </c>
      <c r="K2036" s="7" t="n">
        <v>0.0505050505050506</v>
      </c>
      <c r="L2036" s="7" t="n">
        <v>0.0863942599340641</v>
      </c>
      <c r="M2036" s="7" t="n">
        <v>0.0833333333333333</v>
      </c>
      <c r="N2036" s="7" t="n">
        <v>0.17890613525161</v>
      </c>
    </row>
    <row r="2037">
      <c r="B2037" t="s">
        <v>28</v>
      </c>
      <c r="C2037" t="s">
        <v>434</v>
      </c>
      <c r="D2037" t="s">
        <v>37</v>
      </c>
      <c r="E2037" s="8" t="n">
        <v>114</v>
      </c>
      <c r="F2037" s="8" t="n">
        <v>330693.776624</v>
      </c>
      <c r="G2037" s="8" t="n">
        <v>109</v>
      </c>
      <c r="H2037" s="8" t="n">
        <v>312221.8671</v>
      </c>
      <c r="I2037" s="8" t="n">
        <v>94</v>
      </c>
      <c r="J2037" s="8" t="n">
        <v>238339.531952</v>
      </c>
      <c r="K2037" s="7" t="n">
        <v>0.0458715596330275</v>
      </c>
      <c r="L2037" s="7" t="n">
        <v>0.0591627668349179</v>
      </c>
      <c r="M2037" s="7" t="n">
        <v>0.212765957446809</v>
      </c>
      <c r="N2037" s="7" t="n">
        <v>0.387490249374995</v>
      </c>
    </row>
    <row r="2038">
      <c r="B2038" t="s">
        <v>28</v>
      </c>
      <c r="C2038" t="s">
        <v>434</v>
      </c>
      <c r="D2038" t="s">
        <v>40</v>
      </c>
      <c r="E2038" s="8" t="n">
        <v>80</v>
      </c>
      <c r="F2038" s="8" t="n">
        <v>256681.052738</v>
      </c>
      <c r="G2038" s="8" t="n">
        <v>87</v>
      </c>
      <c r="H2038" s="8" t="n">
        <v>290433.17159</v>
      </c>
      <c r="I2038" s="8" t="n">
        <v>94</v>
      </c>
      <c r="J2038" s="8" t="n">
        <v>272220.865428</v>
      </c>
      <c r="K2038" s="7" t="n">
        <v>-0.0804597701149425</v>
      </c>
      <c r="L2038" s="7" t="n">
        <v>-0.116213029893319</v>
      </c>
      <c r="M2038" s="7" t="n">
        <v>-0.148936170212766</v>
      </c>
      <c r="N2038" s="7" t="n">
        <v>-0.0570853107294603</v>
      </c>
    </row>
    <row r="2039">
      <c r="B2039" t="s">
        <v>28</v>
      </c>
      <c r="C2039" t="s">
        <v>434</v>
      </c>
      <c r="D2039" t="s">
        <v>43</v>
      </c>
      <c r="E2039" s="8" t="s">
        <v>85</v>
      </c>
      <c r="F2039" s="8" t="n">
        <v>2588.3536</v>
      </c>
      <c r="G2039" s="8" t="s">
        <v>85</v>
      </c>
      <c r="H2039" s="8" t="n">
        <v>5381.6608</v>
      </c>
      <c r="I2039" s="8" t="s">
        <v>85</v>
      </c>
      <c r="J2039" s="8" t="n">
        <v>2447.7148</v>
      </c>
      <c r="K2039" s="7" t="s">
        <v>86</v>
      </c>
      <c r="L2039" s="7" t="n">
        <v>-0.51904185414287</v>
      </c>
      <c r="M2039" s="7" t="s">
        <v>86</v>
      </c>
      <c r="N2039" s="7" t="n">
        <v>0.0574571841457998</v>
      </c>
    </row>
    <row r="2040">
      <c r="B2040" t="s">
        <v>28</v>
      </c>
      <c r="C2040" t="s">
        <v>435</v>
      </c>
      <c r="D2040" t="s">
        <v>45</v>
      </c>
      <c r="E2040" s="8" t="s">
        <v>85</v>
      </c>
      <c r="F2040" s="8" t="n">
        <v>920.92</v>
      </c>
      <c r="G2040" s="8" t="s">
        <v>85</v>
      </c>
      <c r="H2040" s="8" t="n">
        <v>2223.02</v>
      </c>
      <c r="I2040" s="8" t="n">
        <v>9</v>
      </c>
      <c r="J2040" s="8" t="n">
        <v>6621.96</v>
      </c>
      <c r="K2040" s="7" t="s">
        <v>86</v>
      </c>
      <c r="L2040" s="7" t="n">
        <v>-0.585734721235077</v>
      </c>
      <c r="M2040" s="7" t="s">
        <v>86</v>
      </c>
      <c r="N2040" s="7" t="n">
        <v>-0.860929392506146</v>
      </c>
    </row>
    <row r="2041">
      <c r="B2041" t="s">
        <v>28</v>
      </c>
      <c r="C2041" t="s">
        <v>435</v>
      </c>
      <c r="D2041" t="s">
        <v>22</v>
      </c>
      <c r="E2041" s="8" t="n">
        <v>44</v>
      </c>
      <c r="F2041" s="8" t="n">
        <v>51957.332</v>
      </c>
      <c r="G2041" s="8" t="n">
        <v>44</v>
      </c>
      <c r="H2041" s="8" t="n">
        <v>56370.1981</v>
      </c>
      <c r="I2041" s="8" t="n">
        <v>40</v>
      </c>
      <c r="J2041" s="8" t="n">
        <v>43857.1591</v>
      </c>
      <c r="K2041" s="7" t="n">
        <v>0</v>
      </c>
      <c r="L2041" s="7" t="n">
        <v>-0.0782836720242074</v>
      </c>
      <c r="M2041" s="7" t="n">
        <v>0.1</v>
      </c>
      <c r="N2041" s="7" t="n">
        <v>0.18469442768809</v>
      </c>
    </row>
    <row r="2042">
      <c r="B2042" t="s">
        <v>28</v>
      </c>
      <c r="C2042" t="s">
        <v>435</v>
      </c>
      <c r="D2042" t="s">
        <v>31</v>
      </c>
      <c r="E2042" s="8" t="n">
        <v>21</v>
      </c>
      <c r="F2042" s="8" t="n">
        <v>26407.211592</v>
      </c>
      <c r="G2042" s="8" t="n">
        <v>21</v>
      </c>
      <c r="H2042" s="8" t="n">
        <v>25685.09104</v>
      </c>
      <c r="I2042" s="8" t="n">
        <v>32</v>
      </c>
      <c r="J2042" s="8" t="n">
        <v>36239.731906</v>
      </c>
      <c r="K2042" s="7" t="n">
        <v>0</v>
      </c>
      <c r="L2042" s="7" t="n">
        <v>0.0281143855349948</v>
      </c>
      <c r="M2042" s="7" t="n">
        <v>-0.34375</v>
      </c>
      <c r="N2042" s="7" t="n">
        <v>-0.271318792851558</v>
      </c>
    </row>
    <row r="2043">
      <c r="B2043" t="s">
        <v>28</v>
      </c>
      <c r="C2043" t="s">
        <v>435</v>
      </c>
      <c r="D2043" t="s">
        <v>35</v>
      </c>
      <c r="E2043" s="8" t="n">
        <v>14</v>
      </c>
      <c r="F2043" s="8" t="n">
        <v>16929.1862</v>
      </c>
      <c r="G2043" s="8" t="n">
        <v>14</v>
      </c>
      <c r="H2043" s="8" t="n">
        <v>17053.917914</v>
      </c>
      <c r="I2043" s="8" t="n">
        <v>16</v>
      </c>
      <c r="J2043" s="8" t="n">
        <v>24468.72528</v>
      </c>
      <c r="K2043" s="7" t="n">
        <v>0</v>
      </c>
      <c r="L2043" s="7" t="n">
        <v>-0.00731396237679827</v>
      </c>
      <c r="M2043" s="7" t="n">
        <v>-0.125</v>
      </c>
      <c r="N2043" s="7" t="n">
        <v>-0.308129622353584</v>
      </c>
    </row>
    <row r="2044">
      <c r="B2044" t="s">
        <v>28</v>
      </c>
      <c r="C2044" t="s">
        <v>435</v>
      </c>
      <c r="D2044" t="s">
        <v>37</v>
      </c>
      <c r="E2044" s="8" t="n">
        <v>30</v>
      </c>
      <c r="F2044" s="8" t="n">
        <v>42740.948052</v>
      </c>
      <c r="G2044" s="8" t="n">
        <v>20</v>
      </c>
      <c r="H2044" s="8" t="n">
        <v>30058.450266</v>
      </c>
      <c r="I2044" s="8" t="n">
        <v>38</v>
      </c>
      <c r="J2044" s="8" t="n">
        <v>116135.991096</v>
      </c>
      <c r="K2044" s="7" t="n">
        <v>0.5</v>
      </c>
      <c r="L2044" s="7" t="n">
        <v>0.421927866332668</v>
      </c>
      <c r="M2044" s="7" t="n">
        <v>-0.210526315789474</v>
      </c>
      <c r="N2044" s="7" t="n">
        <v>-0.63197500061226</v>
      </c>
    </row>
    <row r="2045">
      <c r="B2045" t="s">
        <v>28</v>
      </c>
      <c r="C2045" t="s">
        <v>435</v>
      </c>
      <c r="D2045" t="s">
        <v>40</v>
      </c>
      <c r="E2045" s="8" t="n">
        <v>84</v>
      </c>
      <c r="F2045" s="8" t="n">
        <v>170269.168542</v>
      </c>
      <c r="G2045" s="8" t="n">
        <v>47</v>
      </c>
      <c r="H2045" s="8" t="n">
        <v>100811.51589</v>
      </c>
      <c r="I2045" s="8" t="n">
        <v>61</v>
      </c>
      <c r="J2045" s="8" t="n">
        <v>82939.469212</v>
      </c>
      <c r="K2045" s="7" t="n">
        <v>0.787234042553191</v>
      </c>
      <c r="L2045" s="7" t="n">
        <v>0.688985301320024</v>
      </c>
      <c r="M2045" s="7" t="n">
        <v>0.377049180327869</v>
      </c>
      <c r="N2045" s="7" t="n">
        <v>1.05293294205655</v>
      </c>
    </row>
    <row r="2046">
      <c r="B2046" t="s">
        <v>28</v>
      </c>
      <c r="C2046" t="s">
        <v>436</v>
      </c>
      <c r="D2046" t="s">
        <v>45</v>
      </c>
      <c r="E2046" s="8" t="n">
        <v>12</v>
      </c>
      <c r="F2046" s="8" t="n">
        <v>7178.26</v>
      </c>
      <c r="G2046" s="8" t="n">
        <v>9</v>
      </c>
      <c r="H2046" s="8" t="n">
        <v>5037.12</v>
      </c>
      <c r="I2046" s="8" t="n">
        <v>13</v>
      </c>
      <c r="J2046" s="8" t="n">
        <v>6862.44</v>
      </c>
      <c r="K2046" s="7" t="n">
        <v>0.333333333333333</v>
      </c>
      <c r="L2046" s="7" t="n">
        <v>0.42507226351566</v>
      </c>
      <c r="M2046" s="7" t="n">
        <v>-0.0769230769230769</v>
      </c>
      <c r="N2046" s="7" t="n">
        <v>0.0460215317000949</v>
      </c>
    </row>
    <row r="2047">
      <c r="B2047" t="s">
        <v>28</v>
      </c>
      <c r="C2047" t="s">
        <v>436</v>
      </c>
      <c r="D2047" t="s">
        <v>22</v>
      </c>
      <c r="E2047" s="8" t="n">
        <v>22</v>
      </c>
      <c r="F2047" s="8" t="n">
        <v>31223.3216</v>
      </c>
      <c r="G2047" s="8" t="n">
        <v>22</v>
      </c>
      <c r="H2047" s="8" t="n">
        <v>28015.908</v>
      </c>
      <c r="I2047" s="8" t="n">
        <v>26</v>
      </c>
      <c r="J2047" s="8" t="n">
        <v>48569.0916</v>
      </c>
      <c r="K2047" s="7" t="n">
        <v>0</v>
      </c>
      <c r="L2047" s="7" t="n">
        <v>0.114485441628378</v>
      </c>
      <c r="M2047" s="7" t="n">
        <v>-0.153846153846154</v>
      </c>
      <c r="N2047" s="7" t="n">
        <v>-0.35713597740008</v>
      </c>
    </row>
    <row r="2048">
      <c r="B2048" t="s">
        <v>28</v>
      </c>
      <c r="C2048" t="s">
        <v>436</v>
      </c>
      <c r="D2048" t="s">
        <v>31</v>
      </c>
      <c r="E2048" s="8" t="n">
        <v>22</v>
      </c>
      <c r="F2048" s="8" t="n">
        <v>34454.4384</v>
      </c>
      <c r="G2048" s="8" t="n">
        <v>18</v>
      </c>
      <c r="H2048" s="8" t="n">
        <v>31332.0768</v>
      </c>
      <c r="I2048" s="8" t="n">
        <v>20</v>
      </c>
      <c r="J2048" s="8" t="n">
        <v>24289.4788</v>
      </c>
      <c r="K2048" s="7" t="n">
        <v>0.222222222222222</v>
      </c>
      <c r="L2048" s="7" t="n">
        <v>0.0996538346286704</v>
      </c>
      <c r="M2048" s="7" t="n">
        <v>0.1</v>
      </c>
      <c r="N2048" s="7" t="n">
        <v>0.418492289756337</v>
      </c>
    </row>
    <row r="2049">
      <c r="B2049" t="s">
        <v>28</v>
      </c>
      <c r="C2049" t="s">
        <v>436</v>
      </c>
      <c r="D2049" t="s">
        <v>35</v>
      </c>
      <c r="E2049" s="8" t="n">
        <v>29</v>
      </c>
      <c r="F2049" s="8" t="n">
        <v>57203.6416</v>
      </c>
      <c r="G2049" s="8" t="n">
        <v>40</v>
      </c>
      <c r="H2049" s="8" t="n">
        <v>58077.3384</v>
      </c>
      <c r="I2049" s="8" t="n">
        <v>23</v>
      </c>
      <c r="J2049" s="8" t="n">
        <v>32481.426</v>
      </c>
      <c r="K2049" s="7" t="n">
        <v>-0.275</v>
      </c>
      <c r="L2049" s="7" t="n">
        <v>-0.0150436783790353</v>
      </c>
      <c r="M2049" s="7" t="n">
        <v>0.260869565217391</v>
      </c>
      <c r="N2049" s="7" t="n">
        <v>0.761118542024602</v>
      </c>
    </row>
    <row r="2050">
      <c r="B2050" t="s">
        <v>28</v>
      </c>
      <c r="C2050" t="s">
        <v>436</v>
      </c>
      <c r="D2050" t="s">
        <v>37</v>
      </c>
      <c r="E2050" s="8" t="n">
        <v>37</v>
      </c>
      <c r="F2050" s="8" t="n">
        <v>61933.00196</v>
      </c>
      <c r="G2050" s="8" t="n">
        <v>32</v>
      </c>
      <c r="H2050" s="8" t="n">
        <v>51402.29416</v>
      </c>
      <c r="I2050" s="8" t="n">
        <v>43</v>
      </c>
      <c r="J2050" s="8" t="n">
        <v>67936.30224</v>
      </c>
      <c r="K2050" s="7" t="n">
        <v>0.15625</v>
      </c>
      <c r="L2050" s="7" t="n">
        <v>0.204868439669659</v>
      </c>
      <c r="M2050" s="7" t="n">
        <v>-0.13953488372093</v>
      </c>
      <c r="N2050" s="7" t="n">
        <v>-0.088366603451451</v>
      </c>
    </row>
    <row r="2051">
      <c r="B2051" t="s">
        <v>28</v>
      </c>
      <c r="C2051" t="s">
        <v>436</v>
      </c>
      <c r="D2051" t="s">
        <v>40</v>
      </c>
      <c r="E2051" s="8" t="n">
        <v>13</v>
      </c>
      <c r="F2051" s="8" t="n">
        <v>16768.08</v>
      </c>
      <c r="G2051" s="8" t="n">
        <v>17</v>
      </c>
      <c r="H2051" s="8" t="n">
        <v>20580</v>
      </c>
      <c r="I2051" s="8" t="s">
        <v>85</v>
      </c>
      <c r="J2051" s="8" t="n">
        <v>4320.64</v>
      </c>
      <c r="K2051" s="7" t="n">
        <v>-0.235294117647059</v>
      </c>
      <c r="L2051" s="7" t="n">
        <v>-0.185224489795918</v>
      </c>
      <c r="M2051" s="7" t="s">
        <v>86</v>
      </c>
      <c r="N2051" s="7" t="n">
        <v>2.88092504814102</v>
      </c>
    </row>
    <row r="2052">
      <c r="B2052" t="s">
        <v>28</v>
      </c>
      <c r="C2052" t="s">
        <v>436</v>
      </c>
      <c r="D2052" t="s">
        <v>43</v>
      </c>
      <c r="E2052" s="8" t="s">
        <v>85</v>
      </c>
      <c r="F2052" s="8" t="n">
        <v>596.8224</v>
      </c>
      <c r="G2052" s="8" t="s">
        <v>85</v>
      </c>
      <c r="H2052" s="8" t="n">
        <v>625.368</v>
      </c>
      <c r="I2052" s="8" t="s">
        <v>85</v>
      </c>
      <c r="J2052" s="8" t="n">
        <v>1485.6758</v>
      </c>
      <c r="K2052" s="7" t="s">
        <v>86</v>
      </c>
      <c r="L2052" s="7" t="n">
        <v>-0.0456460835859847</v>
      </c>
      <c r="M2052" s="7" t="s">
        <v>86</v>
      </c>
      <c r="N2052" s="7" t="n">
        <v>-0.598282209348769</v>
      </c>
    </row>
    <row r="2053">
      <c r="B2053" t="s">
        <v>28</v>
      </c>
      <c r="C2053" t="s">
        <v>437</v>
      </c>
      <c r="D2053" t="s">
        <v>45</v>
      </c>
      <c r="E2053" s="8" t="n">
        <v>30</v>
      </c>
      <c r="F2053" s="8" t="n">
        <v>79132.2004</v>
      </c>
      <c r="G2053" s="8" t="n">
        <v>47</v>
      </c>
      <c r="H2053" s="8" t="n">
        <v>140797.3573</v>
      </c>
      <c r="I2053" s="8" t="n">
        <v>32</v>
      </c>
      <c r="J2053" s="8" t="n">
        <v>88698.5941</v>
      </c>
      <c r="K2053" s="7" t="n">
        <v>-0.361702127659574</v>
      </c>
      <c r="L2053" s="7" t="n">
        <v>-0.437970982428375</v>
      </c>
      <c r="M2053" s="7" t="n">
        <v>-0.0625</v>
      </c>
      <c r="N2053" s="7" t="n">
        <v>-0.107852822212883</v>
      </c>
    </row>
    <row r="2054">
      <c r="B2054" t="s">
        <v>28</v>
      </c>
      <c r="C2054" t="s">
        <v>437</v>
      </c>
      <c r="D2054" t="s">
        <v>22</v>
      </c>
      <c r="E2054" s="8" t="n">
        <v>48</v>
      </c>
      <c r="F2054" s="8" t="n">
        <v>204097.3708</v>
      </c>
      <c r="G2054" s="8" t="n">
        <v>51</v>
      </c>
      <c r="H2054" s="8" t="n">
        <v>222813.3783</v>
      </c>
      <c r="I2054" s="8" t="n">
        <v>49</v>
      </c>
      <c r="J2054" s="8" t="n">
        <v>206422.5316</v>
      </c>
      <c r="K2054" s="7" t="n">
        <v>-0.0588235294117647</v>
      </c>
      <c r="L2054" s="7" t="n">
        <v>-0.0839985805286808</v>
      </c>
      <c r="M2054" s="7" t="n">
        <v>-0.0204081632653061</v>
      </c>
      <c r="N2054" s="7" t="n">
        <v>-0.0112640843127805</v>
      </c>
    </row>
    <row r="2055">
      <c r="B2055" t="s">
        <v>28</v>
      </c>
      <c r="C2055" t="s">
        <v>437</v>
      </c>
      <c r="D2055" t="s">
        <v>31</v>
      </c>
      <c r="E2055" s="8" t="n">
        <v>107</v>
      </c>
      <c r="F2055" s="8" t="n">
        <v>505437.967728</v>
      </c>
      <c r="G2055" s="8" t="n">
        <v>115</v>
      </c>
      <c r="H2055" s="8" t="n">
        <v>675058.52208</v>
      </c>
      <c r="I2055" s="8" t="n">
        <v>91</v>
      </c>
      <c r="J2055" s="8" t="n">
        <v>355131.82264</v>
      </c>
      <c r="K2055" s="7" t="n">
        <v>-0.0695652173913044</v>
      </c>
      <c r="L2055" s="7" t="n">
        <v>-0.251267925378325</v>
      </c>
      <c r="M2055" s="7" t="n">
        <v>0.175824175824176</v>
      </c>
      <c r="N2055" s="7" t="n">
        <v>0.423240429344364</v>
      </c>
    </row>
    <row r="2056">
      <c r="B2056" t="s">
        <v>28</v>
      </c>
      <c r="C2056" t="s">
        <v>437</v>
      </c>
      <c r="D2056" t="s">
        <v>35</v>
      </c>
      <c r="E2056" s="8" t="n">
        <v>177</v>
      </c>
      <c r="F2056" s="8" t="n">
        <v>685862.271808</v>
      </c>
      <c r="G2056" s="8" t="n">
        <v>204</v>
      </c>
      <c r="H2056" s="8" t="n">
        <v>814125.638628</v>
      </c>
      <c r="I2056" s="8" t="n">
        <v>184</v>
      </c>
      <c r="J2056" s="8" t="n">
        <v>598520.925164</v>
      </c>
      <c r="K2056" s="7" t="n">
        <v>-0.132352941176471</v>
      </c>
      <c r="L2056" s="7" t="n">
        <v>-0.157547386710674</v>
      </c>
      <c r="M2056" s="7" t="n">
        <v>-0.0380434782608695</v>
      </c>
      <c r="N2056" s="7" t="n">
        <v>0.145928643380459</v>
      </c>
    </row>
    <row r="2057">
      <c r="B2057" t="s">
        <v>28</v>
      </c>
      <c r="C2057" t="s">
        <v>437</v>
      </c>
      <c r="D2057" t="s">
        <v>37</v>
      </c>
      <c r="E2057" s="8" t="n">
        <v>224</v>
      </c>
      <c r="F2057" s="8" t="n">
        <v>875872.266444</v>
      </c>
      <c r="G2057" s="8" t="n">
        <v>261</v>
      </c>
      <c r="H2057" s="8" t="n">
        <v>1183375.230824</v>
      </c>
      <c r="I2057" s="8" t="n">
        <v>187</v>
      </c>
      <c r="J2057" s="8" t="n">
        <v>797557.71052</v>
      </c>
      <c r="K2057" s="7" t="n">
        <v>-0.14176245210728</v>
      </c>
      <c r="L2057" s="7" t="n">
        <v>-0.259852459617464</v>
      </c>
      <c r="M2057" s="7" t="n">
        <v>0.197860962566845</v>
      </c>
      <c r="N2057" s="7" t="n">
        <v>0.0981929644601387</v>
      </c>
    </row>
    <row r="2058">
      <c r="B2058" t="s">
        <v>28</v>
      </c>
      <c r="C2058" t="s">
        <v>437</v>
      </c>
      <c r="D2058" t="s">
        <v>40</v>
      </c>
      <c r="E2058" s="8" t="n">
        <v>135</v>
      </c>
      <c r="F2058" s="8" t="n">
        <v>466493.561404</v>
      </c>
      <c r="G2058" s="8" t="n">
        <v>160</v>
      </c>
      <c r="H2058" s="8" t="n">
        <v>550019.3729</v>
      </c>
      <c r="I2058" s="8" t="n">
        <v>131</v>
      </c>
      <c r="J2058" s="8" t="n">
        <v>534961.176496</v>
      </c>
      <c r="K2058" s="7" t="n">
        <v>-0.15625</v>
      </c>
      <c r="L2058" s="7" t="n">
        <v>-0.151859762785457</v>
      </c>
      <c r="M2058" s="7" t="n">
        <v>0.0305343511450382</v>
      </c>
      <c r="N2058" s="7" t="n">
        <v>-0.127986138247384</v>
      </c>
    </row>
    <row r="2059">
      <c r="B2059" t="s">
        <v>28</v>
      </c>
      <c r="C2059" t="s">
        <v>437</v>
      </c>
      <c r="D2059" t="s">
        <v>43</v>
      </c>
      <c r="E2059" s="8" t="s">
        <v>85</v>
      </c>
      <c r="F2059" s="8" t="n">
        <v>3842.88</v>
      </c>
      <c r="G2059" s="8"/>
      <c r="H2059" s="8"/>
      <c r="I2059" s="8" t="s">
        <v>85</v>
      </c>
      <c r="J2059" s="8" t="n">
        <v>12441.7</v>
      </c>
      <c r="K2059" s="7" t="s">
        <v>86</v>
      </c>
      <c r="L2059" s="7"/>
      <c r="M2059" s="7" t="s">
        <v>86</v>
      </c>
      <c r="N2059" s="7" t="n">
        <v>-0.69112902577622</v>
      </c>
    </row>
    <row r="2060">
      <c r="B2060" t="s">
        <v>28</v>
      </c>
      <c r="C2060" t="s">
        <v>437</v>
      </c>
      <c r="D2060" t="s">
        <v>41</v>
      </c>
      <c r="E2060" s="8" t="s">
        <v>85</v>
      </c>
      <c r="F2060" s="8" t="n">
        <v>12553.86</v>
      </c>
      <c r="G2060" s="8" t="s">
        <v>85</v>
      </c>
      <c r="H2060" s="8" t="n">
        <v>5619.36</v>
      </c>
      <c r="I2060" s="8" t="s">
        <v>85</v>
      </c>
      <c r="J2060" s="8" t="n">
        <v>10699.5735</v>
      </c>
      <c r="K2060" s="7" t="s">
        <v>86</v>
      </c>
      <c r="L2060" s="7" t="n">
        <v>1.2340373280943</v>
      </c>
      <c r="M2060" s="7" t="s">
        <v>86</v>
      </c>
      <c r="N2060" s="7" t="n">
        <v>0.17330471163173</v>
      </c>
    </row>
    <row r="2061">
      <c r="B2061" t="s">
        <v>28</v>
      </c>
      <c r="C2061" t="s">
        <v>438</v>
      </c>
      <c r="D2061" t="s">
        <v>45</v>
      </c>
      <c r="E2061" s="8" t="n">
        <v>9</v>
      </c>
      <c r="F2061" s="8" t="n">
        <v>24075.92</v>
      </c>
      <c r="G2061" s="8" t="n">
        <v>19</v>
      </c>
      <c r="H2061" s="8" t="n">
        <v>51023.28</v>
      </c>
      <c r="I2061" s="8" t="n">
        <v>16</v>
      </c>
      <c r="J2061" s="8" t="n">
        <v>43775.02</v>
      </c>
      <c r="K2061" s="7" t="n">
        <v>-0.526315789473684</v>
      </c>
      <c r="L2061" s="7" t="n">
        <v>-0.528138528138528</v>
      </c>
      <c r="M2061" s="7" t="n">
        <v>-0.4375</v>
      </c>
      <c r="N2061" s="7" t="n">
        <v>-0.450007789830821</v>
      </c>
    </row>
    <row r="2062">
      <c r="B2062" t="s">
        <v>28</v>
      </c>
      <c r="C2062" t="s">
        <v>438</v>
      </c>
      <c r="D2062" t="s">
        <v>22</v>
      </c>
      <c r="E2062" s="8" t="n">
        <v>40</v>
      </c>
      <c r="F2062" s="8" t="n">
        <v>180540.8718</v>
      </c>
      <c r="G2062" s="8" t="n">
        <v>30</v>
      </c>
      <c r="H2062" s="8" t="n">
        <v>135648.936</v>
      </c>
      <c r="I2062" s="8" t="n">
        <v>62</v>
      </c>
      <c r="J2062" s="8" t="n">
        <v>261636.8504</v>
      </c>
      <c r="K2062" s="7" t="n">
        <v>0.333333333333333</v>
      </c>
      <c r="L2062" s="7" t="n">
        <v>0.330942041447343</v>
      </c>
      <c r="M2062" s="7" t="n">
        <v>-0.354838709677419</v>
      </c>
      <c r="N2062" s="7" t="n">
        <v>-0.309956256070265</v>
      </c>
    </row>
    <row r="2063">
      <c r="B2063" t="s">
        <v>28</v>
      </c>
      <c r="C2063" t="s">
        <v>438</v>
      </c>
      <c r="D2063" t="s">
        <v>31</v>
      </c>
      <c r="E2063" s="8" t="n">
        <v>8</v>
      </c>
      <c r="F2063" s="8" t="n">
        <v>36803.277808</v>
      </c>
      <c r="G2063" s="8" t="n">
        <v>21</v>
      </c>
      <c r="H2063" s="8" t="n">
        <v>94492.4904</v>
      </c>
      <c r="I2063" s="8" t="s">
        <v>85</v>
      </c>
      <c r="J2063" s="8" t="n">
        <v>8369.0384</v>
      </c>
      <c r="K2063" s="7" t="n">
        <v>-0.619047619047619</v>
      </c>
      <c r="L2063" s="7" t="n">
        <v>-0.610516373817575</v>
      </c>
      <c r="M2063" s="7" t="s">
        <v>86</v>
      </c>
      <c r="N2063" s="7" t="n">
        <v>3.39755155239818</v>
      </c>
    </row>
    <row r="2064">
      <c r="B2064" t="s">
        <v>28</v>
      </c>
      <c r="C2064" t="s">
        <v>438</v>
      </c>
      <c r="D2064" t="s">
        <v>35</v>
      </c>
      <c r="E2064" s="8" t="n">
        <v>59</v>
      </c>
      <c r="F2064" s="8" t="n">
        <v>275390.53</v>
      </c>
      <c r="G2064" s="8" t="n">
        <v>48</v>
      </c>
      <c r="H2064" s="8" t="n">
        <v>227319.43584</v>
      </c>
      <c r="I2064" s="8" t="n">
        <v>62</v>
      </c>
      <c r="J2064" s="8" t="n">
        <v>279081.647048</v>
      </c>
      <c r="K2064" s="7" t="n">
        <v>0.229166666666667</v>
      </c>
      <c r="L2064" s="7" t="n">
        <v>0.211469353609671</v>
      </c>
      <c r="M2064" s="7" t="n">
        <v>-0.0483870967741935</v>
      </c>
      <c r="N2064" s="7" t="n">
        <v>-0.0132259397457447</v>
      </c>
    </row>
    <row r="2065">
      <c r="B2065" t="s">
        <v>28</v>
      </c>
      <c r="C2065" t="s">
        <v>438</v>
      </c>
      <c r="D2065" t="s">
        <v>37</v>
      </c>
      <c r="E2065" s="8" t="n">
        <v>68</v>
      </c>
      <c r="F2065" s="8" t="n">
        <v>313805.09532</v>
      </c>
      <c r="G2065" s="8" t="n">
        <v>63</v>
      </c>
      <c r="H2065" s="8" t="n">
        <v>282737.4888</v>
      </c>
      <c r="I2065" s="8" t="n">
        <v>27</v>
      </c>
      <c r="J2065" s="8" t="n">
        <v>112810.773016</v>
      </c>
      <c r="K2065" s="7" t="n">
        <v>0.0793650793650793</v>
      </c>
      <c r="L2065" s="7" t="n">
        <v>0.109881454531756</v>
      </c>
      <c r="M2065" s="7" t="n">
        <v>1.51851851851852</v>
      </c>
      <c r="N2065" s="7" t="n">
        <v>1.78169439788781</v>
      </c>
    </row>
    <row r="2066">
      <c r="B2066" t="s">
        <v>28</v>
      </c>
      <c r="C2066" t="s">
        <v>438</v>
      </c>
      <c r="D2066" t="s">
        <v>40</v>
      </c>
      <c r="E2066" s="8" t="n">
        <v>130</v>
      </c>
      <c r="F2066" s="8" t="n">
        <v>675982.24956</v>
      </c>
      <c r="G2066" s="8" t="n">
        <v>145</v>
      </c>
      <c r="H2066" s="8" t="n">
        <v>758742.254298</v>
      </c>
      <c r="I2066" s="8" t="n">
        <v>105</v>
      </c>
      <c r="J2066" s="8" t="n">
        <v>513753.704268</v>
      </c>
      <c r="K2066" s="7" t="n">
        <v>-0.103448275862069</v>
      </c>
      <c r="L2066" s="7" t="n">
        <v>-0.109075254830207</v>
      </c>
      <c r="M2066" s="7" t="n">
        <v>0.238095238095238</v>
      </c>
      <c r="N2066" s="7" t="n">
        <v>0.315771047379881</v>
      </c>
    </row>
    <row r="2067">
      <c r="B2067" t="s">
        <v>28</v>
      </c>
      <c r="C2067" t="s">
        <v>439</v>
      </c>
      <c r="D2067" t="s">
        <v>31</v>
      </c>
      <c r="E2067" s="8" t="s">
        <v>85</v>
      </c>
      <c r="F2067" s="8" t="n">
        <v>284528.2712</v>
      </c>
      <c r="G2067" s="8" t="s">
        <v>85</v>
      </c>
      <c r="H2067" s="8" t="n">
        <v>130742.2672</v>
      </c>
      <c r="I2067" s="8" t="s">
        <v>85</v>
      </c>
      <c r="J2067" s="8" t="n">
        <v>214485.8404</v>
      </c>
      <c r="K2067" s="7" t="s">
        <v>86</v>
      </c>
      <c r="L2067" s="7" t="n">
        <v>1.17625315281361</v>
      </c>
      <c r="M2067" s="7" t="s">
        <v>86</v>
      </c>
      <c r="N2067" s="7" t="n">
        <v>0.326559695825963</v>
      </c>
    </row>
    <row r="2068">
      <c r="B2068" t="s">
        <v>28</v>
      </c>
      <c r="C2068" t="s">
        <v>439</v>
      </c>
      <c r="D2068" t="s">
        <v>35</v>
      </c>
      <c r="E2068" s="8" t="s">
        <v>85</v>
      </c>
      <c r="F2068" s="8" t="n">
        <v>246192</v>
      </c>
      <c r="G2068" s="8"/>
      <c r="H2068" s="8"/>
      <c r="I2068" s="8"/>
      <c r="J2068" s="8"/>
      <c r="K2068" s="7" t="s">
        <v>86</v>
      </c>
      <c r="L2068" s="7"/>
      <c r="M2068" s="7" t="s">
        <v>86</v>
      </c>
      <c r="N2068" s="7"/>
    </row>
    <row r="2069">
      <c r="B2069" t="s">
        <v>28</v>
      </c>
      <c r="C2069" t="s">
        <v>440</v>
      </c>
      <c r="D2069" t="s">
        <v>22</v>
      </c>
      <c r="E2069" s="8" t="s">
        <v>85</v>
      </c>
      <c r="F2069" s="8" t="n">
        <v>286736.112</v>
      </c>
      <c r="G2069" s="8" t="n">
        <v>11</v>
      </c>
      <c r="H2069" s="8" t="n">
        <v>1224110.401152</v>
      </c>
      <c r="I2069" s="8" t="n">
        <v>9</v>
      </c>
      <c r="J2069" s="8" t="n">
        <v>811769.9616</v>
      </c>
      <c r="K2069" s="7" t="s">
        <v>86</v>
      </c>
      <c r="L2069" s="7" t="n">
        <v>-0.765759598374334</v>
      </c>
      <c r="M2069" s="7" t="s">
        <v>86</v>
      </c>
      <c r="N2069" s="7" t="n">
        <v>-0.646776641704206</v>
      </c>
    </row>
    <row r="2070">
      <c r="B2070" t="s">
        <v>28</v>
      </c>
      <c r="C2070" t="s">
        <v>440</v>
      </c>
      <c r="D2070" t="s">
        <v>31</v>
      </c>
      <c r="E2070" s="8" t="n">
        <v>60</v>
      </c>
      <c r="F2070" s="8" t="n">
        <v>6517726.091172</v>
      </c>
      <c r="G2070" s="8" t="n">
        <v>67</v>
      </c>
      <c r="H2070" s="8" t="n">
        <v>7525018.901064</v>
      </c>
      <c r="I2070" s="8" t="n">
        <v>61</v>
      </c>
      <c r="J2070" s="8" t="n">
        <v>6009153.294192</v>
      </c>
      <c r="K2070" s="7" t="n">
        <v>-0.104477611940298</v>
      </c>
      <c r="L2070" s="7" t="n">
        <v>-0.133859173396837</v>
      </c>
      <c r="M2070" s="7" t="n">
        <v>-0.0163934426229508</v>
      </c>
      <c r="N2070" s="7" t="n">
        <v>0.0846330210067279</v>
      </c>
    </row>
    <row r="2071">
      <c r="B2071" t="s">
        <v>28</v>
      </c>
      <c r="C2071" t="s">
        <v>440</v>
      </c>
      <c r="D2071" t="s">
        <v>35</v>
      </c>
      <c r="E2071" s="8" t="n">
        <v>10</v>
      </c>
      <c r="F2071" s="8" t="n">
        <v>2249171.5188</v>
      </c>
      <c r="G2071" s="8" t="s">
        <v>85</v>
      </c>
      <c r="H2071" s="8" t="n">
        <v>197645.44</v>
      </c>
      <c r="I2071" s="8" t="n">
        <v>10</v>
      </c>
      <c r="J2071" s="8" t="n">
        <v>1222483.9956</v>
      </c>
      <c r="K2071" s="7" t="s">
        <v>86</v>
      </c>
      <c r="L2071" s="7" t="n">
        <v>10.3798300572986</v>
      </c>
      <c r="M2071" s="7" t="n">
        <v>0</v>
      </c>
      <c r="N2071" s="7" t="n">
        <v>0.839837189603532</v>
      </c>
    </row>
    <row r="2072">
      <c r="B2072" t="s">
        <v>28</v>
      </c>
      <c r="C2072" t="s">
        <v>440</v>
      </c>
      <c r="D2072" t="s">
        <v>37</v>
      </c>
      <c r="E2072" s="8" t="n">
        <v>11</v>
      </c>
      <c r="F2072" s="8" t="n">
        <v>1195495.7256</v>
      </c>
      <c r="G2072" s="8" t="n">
        <v>6</v>
      </c>
      <c r="H2072" s="8" t="n">
        <v>711736.0044</v>
      </c>
      <c r="I2072" s="8" t="n">
        <v>6</v>
      </c>
      <c r="J2072" s="8" t="n">
        <v>573560.2128</v>
      </c>
      <c r="K2072" s="7" t="n">
        <v>0.833333333333333</v>
      </c>
      <c r="L2072" s="7" t="n">
        <v>0.679689826297061</v>
      </c>
      <c r="M2072" s="7" t="n">
        <v>0.833333333333333</v>
      </c>
      <c r="N2072" s="7" t="n">
        <v>1.08434214738125</v>
      </c>
    </row>
    <row r="2073">
      <c r="B2073" t="s">
        <v>28</v>
      </c>
      <c r="C2073" t="s">
        <v>441</v>
      </c>
      <c r="D2073" t="s">
        <v>22</v>
      </c>
      <c r="E2073" s="8" t="n">
        <v>33</v>
      </c>
      <c r="F2073" s="8" t="n">
        <v>2445497.144448</v>
      </c>
      <c r="G2073" s="8" t="n">
        <v>34</v>
      </c>
      <c r="H2073" s="8" t="n">
        <v>2503797.8072</v>
      </c>
      <c r="I2073" s="8" t="n">
        <v>26</v>
      </c>
      <c r="J2073" s="8" t="n">
        <v>1732814.4816</v>
      </c>
      <c r="K2073" s="7" t="n">
        <v>-0.0294117647058824</v>
      </c>
      <c r="L2073" s="7" t="n">
        <v>-0.0232848924878634</v>
      </c>
      <c r="M2073" s="7" t="n">
        <v>0.269230769230769</v>
      </c>
      <c r="N2073" s="7" t="n">
        <v>0.411286188115153</v>
      </c>
    </row>
    <row r="2074">
      <c r="B2074" t="s">
        <v>28</v>
      </c>
      <c r="C2074" t="s">
        <v>441</v>
      </c>
      <c r="D2074" t="s">
        <v>31</v>
      </c>
      <c r="E2074" s="8" t="n">
        <v>35</v>
      </c>
      <c r="F2074" s="8" t="n">
        <v>2523370.7168</v>
      </c>
      <c r="G2074" s="8" t="n">
        <v>56</v>
      </c>
      <c r="H2074" s="8" t="n">
        <v>4035287.1072</v>
      </c>
      <c r="I2074" s="8" t="n">
        <v>41</v>
      </c>
      <c r="J2074" s="8" t="n">
        <v>2873057.2396</v>
      </c>
      <c r="K2074" s="7" t="n">
        <v>-0.375</v>
      </c>
      <c r="L2074" s="7" t="n">
        <v>-0.374673808885209</v>
      </c>
      <c r="M2074" s="7" t="n">
        <v>-0.146341463414634</v>
      </c>
      <c r="N2074" s="7" t="n">
        <v>-0.121712341118789</v>
      </c>
    </row>
    <row r="2075">
      <c r="B2075" t="s">
        <v>28</v>
      </c>
      <c r="C2075" t="s">
        <v>441</v>
      </c>
      <c r="D2075" t="s">
        <v>35</v>
      </c>
      <c r="E2075" s="8" t="n">
        <v>7</v>
      </c>
      <c r="F2075" s="8" t="n">
        <v>481496.96</v>
      </c>
      <c r="G2075" s="8" t="n">
        <v>16</v>
      </c>
      <c r="H2075" s="8" t="n">
        <v>1112101.9</v>
      </c>
      <c r="I2075" s="8" t="n">
        <v>13</v>
      </c>
      <c r="J2075" s="8" t="n">
        <v>856637.4</v>
      </c>
      <c r="K2075" s="7" t="n">
        <v>-0.5625</v>
      </c>
      <c r="L2075" s="7" t="n">
        <v>-0.567038811821111</v>
      </c>
      <c r="M2075" s="7" t="n">
        <v>-0.461538461538462</v>
      </c>
      <c r="N2075" s="7" t="n">
        <v>-0.43792208932274</v>
      </c>
    </row>
    <row r="2076">
      <c r="B2076" t="s">
        <v>28</v>
      </c>
      <c r="C2076" t="s">
        <v>441</v>
      </c>
      <c r="D2076" t="s">
        <v>37</v>
      </c>
      <c r="E2076" s="8" t="n">
        <v>5</v>
      </c>
      <c r="F2076" s="8" t="n">
        <v>343446.94</v>
      </c>
      <c r="G2076" s="8" t="n">
        <v>14</v>
      </c>
      <c r="H2076" s="8" t="n">
        <v>1018565.4572</v>
      </c>
      <c r="I2076" s="8" t="n">
        <v>10</v>
      </c>
      <c r="J2076" s="8" t="n">
        <v>674432.7776</v>
      </c>
      <c r="K2076" s="7" t="n">
        <v>-0.642857142857143</v>
      </c>
      <c r="L2076" s="7" t="n">
        <v>-0.662813089161571</v>
      </c>
      <c r="M2076" s="7" t="n">
        <v>-0.5</v>
      </c>
      <c r="N2076" s="7" t="n">
        <v>-0.490761790638095</v>
      </c>
    </row>
    <row r="2077">
      <c r="B2077" t="s">
        <v>28</v>
      </c>
      <c r="C2077" t="s">
        <v>441</v>
      </c>
      <c r="D2077" t="s">
        <v>40</v>
      </c>
      <c r="E2077" s="8" t="s">
        <v>85</v>
      </c>
      <c r="F2077" s="8" t="n">
        <v>65826.76</v>
      </c>
      <c r="G2077" s="8"/>
      <c r="H2077" s="8"/>
      <c r="I2077" s="8" t="s">
        <v>85</v>
      </c>
      <c r="J2077" s="8" t="n">
        <v>61844.96</v>
      </c>
      <c r="K2077" s="7" t="s">
        <v>86</v>
      </c>
      <c r="L2077" s="7"/>
      <c r="M2077" s="7" t="s">
        <v>86</v>
      </c>
      <c r="N2077" s="7" t="n">
        <v>0.0643835811357949</v>
      </c>
    </row>
    <row r="2078">
      <c r="B2078" t="s">
        <v>28</v>
      </c>
      <c r="C2078" t="s">
        <v>441</v>
      </c>
      <c r="D2078" t="s">
        <v>41</v>
      </c>
      <c r="E2078" s="8"/>
      <c r="F2078" s="8"/>
      <c r="G2078" s="8"/>
      <c r="H2078" s="8"/>
      <c r="I2078" s="8" t="s">
        <v>85</v>
      </c>
      <c r="J2078" s="8" t="n">
        <v>64080.32</v>
      </c>
      <c r="K2078" s="7"/>
      <c r="L2078" s="7"/>
      <c r="M2078" s="7" t="s">
        <v>86</v>
      </c>
      <c r="N2078" s="7"/>
    </row>
    <row r="2079">
      <c r="B2079" t="s">
        <v>28</v>
      </c>
      <c r="C2079" t="s">
        <v>442</v>
      </c>
      <c r="D2079" t="s">
        <v>31</v>
      </c>
      <c r="E2079" s="8" t="s">
        <v>85</v>
      </c>
      <c r="F2079" s="8" t="n">
        <v>46514.4504</v>
      </c>
      <c r="G2079" s="8"/>
      <c r="H2079" s="8"/>
      <c r="I2079" s="8"/>
      <c r="J2079" s="8"/>
      <c r="K2079" s="7" t="s">
        <v>86</v>
      </c>
      <c r="L2079" s="7"/>
      <c r="M2079" s="7" t="s">
        <v>86</v>
      </c>
      <c r="N2079" s="7"/>
    </row>
    <row r="2080">
      <c r="B2080" t="s">
        <v>28</v>
      </c>
      <c r="C2080" t="s">
        <v>443</v>
      </c>
      <c r="D2080" t="s">
        <v>22</v>
      </c>
      <c r="E2080" s="8" t="s">
        <v>85</v>
      </c>
      <c r="F2080" s="8" t="n">
        <v>31378.5632</v>
      </c>
      <c r="G2080" s="8" t="n">
        <v>6</v>
      </c>
      <c r="H2080" s="8" t="n">
        <v>188348.2392</v>
      </c>
      <c r="I2080" s="8" t="s">
        <v>85</v>
      </c>
      <c r="J2080" s="8" t="n">
        <v>96020.9952</v>
      </c>
      <c r="K2080" s="7" t="s">
        <v>86</v>
      </c>
      <c r="L2080" s="7" t="n">
        <v>-0.833401345649532</v>
      </c>
      <c r="M2080" s="7" t="s">
        <v>86</v>
      </c>
      <c r="N2080" s="7" t="n">
        <v>-0.673211435325761</v>
      </c>
    </row>
    <row r="2081">
      <c r="B2081" t="s">
        <v>28</v>
      </c>
      <c r="C2081" t="s">
        <v>443</v>
      </c>
      <c r="D2081" t="s">
        <v>31</v>
      </c>
      <c r="E2081" s="8" t="n">
        <v>8</v>
      </c>
      <c r="F2081" s="8" t="n">
        <v>275601.7856</v>
      </c>
      <c r="G2081" s="8" t="n">
        <v>6</v>
      </c>
      <c r="H2081" s="8" t="n">
        <v>237254.4047</v>
      </c>
      <c r="I2081" s="8" t="n">
        <v>9</v>
      </c>
      <c r="J2081" s="8" t="n">
        <v>348704.931516</v>
      </c>
      <c r="K2081" s="7" t="n">
        <v>0.333333333333333</v>
      </c>
      <c r="L2081" s="7" t="n">
        <v>0.161629795444636</v>
      </c>
      <c r="M2081" s="7" t="n">
        <v>-0.111111111111111</v>
      </c>
      <c r="N2081" s="7" t="n">
        <v>-0.209641847042951</v>
      </c>
    </row>
    <row r="2082">
      <c r="B2082" t="s">
        <v>28</v>
      </c>
      <c r="C2082" t="s">
        <v>443</v>
      </c>
      <c r="D2082" t="s">
        <v>35</v>
      </c>
      <c r="E2082" s="8" t="s">
        <v>85</v>
      </c>
      <c r="F2082" s="8" t="n">
        <v>257841.4248</v>
      </c>
      <c r="G2082" s="8" t="s">
        <v>85</v>
      </c>
      <c r="H2082" s="8" t="n">
        <v>64610.78</v>
      </c>
      <c r="I2082" s="8" t="s">
        <v>85</v>
      </c>
      <c r="J2082" s="8" t="n">
        <v>161850.6584</v>
      </c>
      <c r="K2082" s="7" t="s">
        <v>86</v>
      </c>
      <c r="L2082" s="7" t="n">
        <v>2.99068738684164</v>
      </c>
      <c r="M2082" s="7" t="s">
        <v>86</v>
      </c>
      <c r="N2082" s="7" t="n">
        <v>0.593082334968123</v>
      </c>
    </row>
    <row r="2083">
      <c r="B2083" t="s">
        <v>28</v>
      </c>
      <c r="C2083" t="s">
        <v>443</v>
      </c>
      <c r="D2083" t="s">
        <v>37</v>
      </c>
      <c r="E2083" s="8"/>
      <c r="F2083" s="8"/>
      <c r="G2083" s="8"/>
      <c r="H2083" s="8"/>
      <c r="I2083" s="8" t="s">
        <v>85</v>
      </c>
      <c r="J2083" s="8" t="n">
        <v>30156.76</v>
      </c>
      <c r="K2083" s="7"/>
      <c r="L2083" s="7"/>
      <c r="M2083" s="7" t="s">
        <v>86</v>
      </c>
      <c r="N2083" s="7"/>
    </row>
    <row r="2084">
      <c r="B2084" t="s">
        <v>28</v>
      </c>
      <c r="C2084" t="s">
        <v>444</v>
      </c>
      <c r="D2084" t="s">
        <v>22</v>
      </c>
      <c r="E2084" s="8" t="n">
        <v>13</v>
      </c>
      <c r="F2084" s="8" t="n">
        <v>136802.3976</v>
      </c>
      <c r="G2084" s="8" t="n">
        <v>6</v>
      </c>
      <c r="H2084" s="8" t="n">
        <v>58460.316</v>
      </c>
      <c r="I2084" s="8" t="n">
        <v>13</v>
      </c>
      <c r="J2084" s="8" t="n">
        <v>144007.344</v>
      </c>
      <c r="K2084" s="7" t="n">
        <v>1.16666666666667</v>
      </c>
      <c r="L2084" s="7" t="n">
        <v>1.3400899440913</v>
      </c>
      <c r="M2084" s="7" t="n">
        <v>0</v>
      </c>
      <c r="N2084" s="7" t="n">
        <v>-0.0500317983782828</v>
      </c>
    </row>
    <row r="2085">
      <c r="B2085" t="s">
        <v>28</v>
      </c>
      <c r="C2085" t="s">
        <v>444</v>
      </c>
      <c r="D2085" t="s">
        <v>31</v>
      </c>
      <c r="E2085" s="8" t="s">
        <v>85</v>
      </c>
      <c r="F2085" s="8" t="n">
        <v>38061.928</v>
      </c>
      <c r="G2085" s="8" t="n">
        <v>8</v>
      </c>
      <c r="H2085" s="8" t="n">
        <v>84694.012</v>
      </c>
      <c r="I2085" s="8" t="n">
        <v>6</v>
      </c>
      <c r="J2085" s="8" t="n">
        <v>52722.816</v>
      </c>
      <c r="K2085" s="7" t="s">
        <v>86</v>
      </c>
      <c r="L2085" s="7" t="n">
        <v>-0.550594816549723</v>
      </c>
      <c r="M2085" s="7" t="s">
        <v>86</v>
      </c>
      <c r="N2085" s="7" t="n">
        <v>-0.278074828173063</v>
      </c>
    </row>
    <row r="2086">
      <c r="B2086" t="s">
        <v>28</v>
      </c>
      <c r="C2086" t="s">
        <v>444</v>
      </c>
      <c r="D2086" t="s">
        <v>35</v>
      </c>
      <c r="E2086" s="8" t="n">
        <v>7</v>
      </c>
      <c r="F2086" s="8" t="n">
        <v>65491.6864</v>
      </c>
      <c r="G2086" s="8" t="n">
        <v>9</v>
      </c>
      <c r="H2086" s="8" t="n">
        <v>83674.8</v>
      </c>
      <c r="I2086" s="8" t="n">
        <v>8</v>
      </c>
      <c r="J2086" s="8" t="n">
        <v>68505.536</v>
      </c>
      <c r="K2086" s="7" t="n">
        <v>-0.222222222222222</v>
      </c>
      <c r="L2086" s="7" t="n">
        <v>-0.217306926338635</v>
      </c>
      <c r="M2086" s="7" t="n">
        <v>-0.125</v>
      </c>
      <c r="N2086" s="7" t="n">
        <v>-0.0439942488735509</v>
      </c>
    </row>
    <row r="2087">
      <c r="B2087" t="s">
        <v>28</v>
      </c>
      <c r="C2087" t="s">
        <v>444</v>
      </c>
      <c r="D2087" t="s">
        <v>37</v>
      </c>
      <c r="E2087" s="8" t="s">
        <v>85</v>
      </c>
      <c r="F2087" s="8" t="n">
        <v>18713.96</v>
      </c>
      <c r="G2087" s="8" t="s">
        <v>85</v>
      </c>
      <c r="H2087" s="8" t="n">
        <v>13299.52</v>
      </c>
      <c r="I2087" s="8" t="s">
        <v>85</v>
      </c>
      <c r="J2087" s="8" t="n">
        <v>26264.4</v>
      </c>
      <c r="K2087" s="7" t="s">
        <v>86</v>
      </c>
      <c r="L2087" s="7" t="n">
        <v>0.407115444767931</v>
      </c>
      <c r="M2087" s="7" t="s">
        <v>86</v>
      </c>
      <c r="N2087" s="7" t="n">
        <v>-0.287478107247834</v>
      </c>
    </row>
    <row r="2088">
      <c r="B2088" t="s">
        <v>28</v>
      </c>
      <c r="C2088" t="s">
        <v>444</v>
      </c>
      <c r="D2088" t="s">
        <v>41</v>
      </c>
      <c r="E2088" s="8" t="s">
        <v>85</v>
      </c>
      <c r="F2088" s="8" t="n">
        <v>9280.12</v>
      </c>
      <c r="G2088" s="8" t="s">
        <v>85</v>
      </c>
      <c r="H2088" s="8" t="n">
        <v>9331.36</v>
      </c>
      <c r="I2088" s="8" t="s">
        <v>85</v>
      </c>
      <c r="J2088" s="8" t="n">
        <v>8531.2</v>
      </c>
      <c r="K2088" s="7" t="s">
        <v>86</v>
      </c>
      <c r="L2088" s="7" t="n">
        <v>-0.00549116098832325</v>
      </c>
      <c r="M2088" s="7" t="s">
        <v>86</v>
      </c>
      <c r="N2088" s="7" t="n">
        <v>0.0877860090022506</v>
      </c>
    </row>
    <row r="2089">
      <c r="B2089" t="s">
        <v>28</v>
      </c>
      <c r="C2089" t="s">
        <v>445</v>
      </c>
      <c r="D2089" t="s">
        <v>22</v>
      </c>
      <c r="E2089" s="8" t="n">
        <v>26</v>
      </c>
      <c r="F2089" s="8" t="n">
        <v>133357.508</v>
      </c>
      <c r="G2089" s="8" t="n">
        <v>40</v>
      </c>
      <c r="H2089" s="8" t="n">
        <v>193375.7416</v>
      </c>
      <c r="I2089" s="8" t="n">
        <v>36</v>
      </c>
      <c r="J2089" s="8" t="n">
        <v>159639.6672</v>
      </c>
      <c r="K2089" s="7" t="n">
        <v>-0.35</v>
      </c>
      <c r="L2089" s="7" t="n">
        <v>-0.310371058455452</v>
      </c>
      <c r="M2089" s="7" t="n">
        <v>-0.277777777777778</v>
      </c>
      <c r="N2089" s="7" t="n">
        <v>-0.164634264534473</v>
      </c>
    </row>
    <row r="2090">
      <c r="B2090" t="s">
        <v>28</v>
      </c>
      <c r="C2090" t="s">
        <v>445</v>
      </c>
      <c r="D2090" t="s">
        <v>31</v>
      </c>
      <c r="E2090" s="8" t="n">
        <v>22</v>
      </c>
      <c r="F2090" s="8" t="n">
        <v>105179.4376</v>
      </c>
      <c r="G2090" s="8" t="n">
        <v>20</v>
      </c>
      <c r="H2090" s="8" t="n">
        <v>94943.2024</v>
      </c>
      <c r="I2090" s="8" t="n">
        <v>27</v>
      </c>
      <c r="J2090" s="8" t="n">
        <v>118911.3228</v>
      </c>
      <c r="K2090" s="7" t="n">
        <v>0.1</v>
      </c>
      <c r="L2090" s="7" t="n">
        <v>0.107814303091171</v>
      </c>
      <c r="M2090" s="7" t="n">
        <v>-0.185185185185185</v>
      </c>
      <c r="N2090" s="7" t="n">
        <v>-0.115480047456002</v>
      </c>
    </row>
    <row r="2091">
      <c r="B2091" t="s">
        <v>28</v>
      </c>
      <c r="C2091" t="s">
        <v>445</v>
      </c>
      <c r="D2091" t="s">
        <v>35</v>
      </c>
      <c r="E2091" s="8" t="n">
        <v>15</v>
      </c>
      <c r="F2091" s="8" t="n">
        <v>70008.84</v>
      </c>
      <c r="G2091" s="8" t="n">
        <v>12</v>
      </c>
      <c r="H2091" s="8" t="n">
        <v>59353.5792</v>
      </c>
      <c r="I2091" s="8" t="n">
        <v>19</v>
      </c>
      <c r="J2091" s="8" t="n">
        <v>81419.64</v>
      </c>
      <c r="K2091" s="7" t="n">
        <v>0.25</v>
      </c>
      <c r="L2091" s="7" t="n">
        <v>0.179521790321956</v>
      </c>
      <c r="M2091" s="7" t="n">
        <v>-0.210526315789474</v>
      </c>
      <c r="N2091" s="7" t="n">
        <v>-0.140148003602079</v>
      </c>
    </row>
    <row r="2092">
      <c r="B2092" t="s">
        <v>28</v>
      </c>
      <c r="C2092" t="s">
        <v>445</v>
      </c>
      <c r="D2092" t="s">
        <v>37</v>
      </c>
      <c r="E2092" s="8" t="n">
        <v>7</v>
      </c>
      <c r="F2092" s="8" t="n">
        <v>32561.294</v>
      </c>
      <c r="G2092" s="8" t="n">
        <v>9</v>
      </c>
      <c r="H2092" s="8" t="n">
        <v>41641.5</v>
      </c>
      <c r="I2092" s="8" t="n">
        <v>7</v>
      </c>
      <c r="J2092" s="8" t="n">
        <v>30364.6736</v>
      </c>
      <c r="K2092" s="7" t="n">
        <v>-0.222222222222222</v>
      </c>
      <c r="L2092" s="7" t="n">
        <v>-0.218056650216731</v>
      </c>
      <c r="M2092" s="7" t="n">
        <v>0</v>
      </c>
      <c r="N2092" s="7" t="n">
        <v>0.0723413144147875</v>
      </c>
    </row>
    <row r="2093">
      <c r="B2093" t="s">
        <v>28</v>
      </c>
      <c r="C2093" t="s">
        <v>446</v>
      </c>
      <c r="D2093" t="s">
        <v>22</v>
      </c>
      <c r="E2093" s="8"/>
      <c r="F2093" s="8"/>
      <c r="G2093" s="8"/>
      <c r="H2093" s="8"/>
      <c r="I2093" s="8" t="s">
        <v>85</v>
      </c>
      <c r="J2093" s="8" t="n">
        <v>2430.9792</v>
      </c>
      <c r="K2093" s="7"/>
      <c r="L2093" s="7"/>
      <c r="M2093" s="7" t="s">
        <v>86</v>
      </c>
      <c r="N2093" s="7"/>
    </row>
    <row r="2094">
      <c r="B2094" t="s">
        <v>28</v>
      </c>
      <c r="C2094" t="s">
        <v>446</v>
      </c>
      <c r="D2094" t="s">
        <v>31</v>
      </c>
      <c r="E2094" s="8"/>
      <c r="F2094" s="8"/>
      <c r="G2094" s="8" t="s">
        <v>85</v>
      </c>
      <c r="H2094" s="8" t="n">
        <v>5228.0136</v>
      </c>
      <c r="I2094" s="8" t="s">
        <v>85</v>
      </c>
      <c r="J2094" s="8" t="n">
        <v>2407.6044</v>
      </c>
      <c r="K2094" s="7" t="s">
        <v>86</v>
      </c>
      <c r="L2094" s="7"/>
      <c r="M2094" s="7" t="s">
        <v>86</v>
      </c>
      <c r="N2094" s="7"/>
    </row>
    <row r="2095">
      <c r="B2095" t="s">
        <v>28</v>
      </c>
      <c r="C2095" t="s">
        <v>446</v>
      </c>
      <c r="D2095" t="s">
        <v>35</v>
      </c>
      <c r="E2095" s="8"/>
      <c r="F2095" s="8"/>
      <c r="G2095" s="8" t="s">
        <v>85</v>
      </c>
      <c r="H2095" s="8" t="n">
        <v>41295.194612</v>
      </c>
      <c r="I2095" s="8"/>
      <c r="J2095" s="8"/>
      <c r="K2095" s="7" t="s">
        <v>86</v>
      </c>
      <c r="L2095" s="7"/>
      <c r="M2095" s="7"/>
      <c r="N2095" s="7"/>
    </row>
    <row r="2096">
      <c r="B2096" t="s">
        <v>28</v>
      </c>
      <c r="C2096" t="s">
        <v>446</v>
      </c>
      <c r="D2096" t="s">
        <v>37</v>
      </c>
      <c r="E2096" s="8" t="s">
        <v>85</v>
      </c>
      <c r="F2096" s="8" t="n">
        <v>5052.36</v>
      </c>
      <c r="G2096" s="8" t="s">
        <v>85</v>
      </c>
      <c r="H2096" s="8" t="n">
        <v>2551.8</v>
      </c>
      <c r="I2096" s="8" t="s">
        <v>85</v>
      </c>
      <c r="J2096" s="8" t="n">
        <v>2337.48</v>
      </c>
      <c r="K2096" s="7" t="s">
        <v>86</v>
      </c>
      <c r="L2096" s="7" t="n">
        <v>0.979920056430755</v>
      </c>
      <c r="M2096" s="7" t="s">
        <v>86</v>
      </c>
      <c r="N2096" s="7" t="n">
        <v>1.16145592689563</v>
      </c>
    </row>
    <row r="2097">
      <c r="B2097" t="s">
        <v>28</v>
      </c>
      <c r="C2097" t="s">
        <v>447</v>
      </c>
      <c r="D2097" t="s">
        <v>45</v>
      </c>
      <c r="E2097" s="8" t="n">
        <v>17</v>
      </c>
      <c r="F2097" s="8" t="n">
        <v>161321.69</v>
      </c>
      <c r="G2097" s="8" t="n">
        <v>23</v>
      </c>
      <c r="H2097" s="8" t="n">
        <v>219543.32</v>
      </c>
      <c r="I2097" s="8" t="n">
        <v>20</v>
      </c>
      <c r="J2097" s="8" t="n">
        <v>183724.49</v>
      </c>
      <c r="K2097" s="7" t="n">
        <v>-0.260869565217391</v>
      </c>
      <c r="L2097" s="7" t="n">
        <v>-0.265194267810107</v>
      </c>
      <c r="M2097" s="7" t="n">
        <v>-0.15</v>
      </c>
      <c r="N2097" s="7" t="n">
        <v>-0.121936928495488</v>
      </c>
    </row>
    <row r="2098">
      <c r="B2098" t="s">
        <v>28</v>
      </c>
      <c r="C2098" t="s">
        <v>447</v>
      </c>
      <c r="D2098" t="s">
        <v>22</v>
      </c>
      <c r="E2098" s="8" t="n">
        <v>115</v>
      </c>
      <c r="F2098" s="8" t="n">
        <v>1523428.148384</v>
      </c>
      <c r="G2098" s="8" t="n">
        <v>118</v>
      </c>
      <c r="H2098" s="8" t="n">
        <v>1533965.98096</v>
      </c>
      <c r="I2098" s="8" t="n">
        <v>110</v>
      </c>
      <c r="J2098" s="8" t="n">
        <v>1311028.1487</v>
      </c>
      <c r="K2098" s="7" t="n">
        <v>-0.0254237288135594</v>
      </c>
      <c r="L2098" s="7" t="n">
        <v>-0.0068696651078306</v>
      </c>
      <c r="M2098" s="7" t="n">
        <v>0.0454545454545454</v>
      </c>
      <c r="N2098" s="7" t="n">
        <v>0.162010251186913</v>
      </c>
    </row>
    <row r="2099">
      <c r="B2099" t="s">
        <v>28</v>
      </c>
      <c r="C2099" t="s">
        <v>447</v>
      </c>
      <c r="D2099" t="s">
        <v>31</v>
      </c>
      <c r="E2099" s="8" t="n">
        <v>101</v>
      </c>
      <c r="F2099" s="8" t="n">
        <v>1357152.715386</v>
      </c>
      <c r="G2099" s="8" t="n">
        <v>95</v>
      </c>
      <c r="H2099" s="8" t="n">
        <v>1279847.520704</v>
      </c>
      <c r="I2099" s="8" t="n">
        <v>114</v>
      </c>
      <c r="J2099" s="8" t="n">
        <v>1497600.719412</v>
      </c>
      <c r="K2099" s="7" t="n">
        <v>0.0631578947368421</v>
      </c>
      <c r="L2099" s="7" t="n">
        <v>0.06040187868589</v>
      </c>
      <c r="M2099" s="7" t="n">
        <v>-0.114035087719298</v>
      </c>
      <c r="N2099" s="7" t="n">
        <v>-0.0937820089196697</v>
      </c>
    </row>
    <row r="2100">
      <c r="B2100" t="s">
        <v>28</v>
      </c>
      <c r="C2100" t="s">
        <v>447</v>
      </c>
      <c r="D2100" t="s">
        <v>35</v>
      </c>
      <c r="E2100" s="8" t="n">
        <v>108</v>
      </c>
      <c r="F2100" s="8" t="n">
        <v>1418722.642834</v>
      </c>
      <c r="G2100" s="8" t="n">
        <v>152</v>
      </c>
      <c r="H2100" s="8" t="n">
        <v>1999242.541868</v>
      </c>
      <c r="I2100" s="8" t="n">
        <v>115</v>
      </c>
      <c r="J2100" s="8" t="n">
        <v>2269714.886074</v>
      </c>
      <c r="K2100" s="7" t="n">
        <v>-0.289473684210526</v>
      </c>
      <c r="L2100" s="7" t="n">
        <v>-0.290369921045992</v>
      </c>
      <c r="M2100" s="7" t="n">
        <v>-0.0608695652173913</v>
      </c>
      <c r="N2100" s="7" t="n">
        <v>-0.374933542737603</v>
      </c>
    </row>
    <row r="2101">
      <c r="B2101" t="s">
        <v>28</v>
      </c>
      <c r="C2101" t="s">
        <v>447</v>
      </c>
      <c r="D2101" t="s">
        <v>37</v>
      </c>
      <c r="E2101" s="8" t="n">
        <v>197</v>
      </c>
      <c r="F2101" s="8" t="n">
        <v>2544170.973058</v>
      </c>
      <c r="G2101" s="8" t="n">
        <v>198</v>
      </c>
      <c r="H2101" s="8" t="n">
        <v>2579854.579982</v>
      </c>
      <c r="I2101" s="8" t="n">
        <v>185</v>
      </c>
      <c r="J2101" s="8" t="n">
        <v>2398871.594634</v>
      </c>
      <c r="K2101" s="7" t="n">
        <v>-0.00505050505050508</v>
      </c>
      <c r="L2101" s="7" t="n">
        <v>-0.013831635007989</v>
      </c>
      <c r="M2101" s="7" t="n">
        <v>0.0648648648648649</v>
      </c>
      <c r="N2101" s="7" t="n">
        <v>0.0605698857533759</v>
      </c>
    </row>
    <row r="2102">
      <c r="B2102" t="s">
        <v>28</v>
      </c>
      <c r="C2102" t="s">
        <v>447</v>
      </c>
      <c r="D2102" t="s">
        <v>40</v>
      </c>
      <c r="E2102" s="8" t="n">
        <v>103</v>
      </c>
      <c r="F2102" s="8" t="n">
        <v>1285401.224974</v>
      </c>
      <c r="G2102" s="8" t="n">
        <v>111</v>
      </c>
      <c r="H2102" s="8" t="n">
        <v>1361204.670672</v>
      </c>
      <c r="I2102" s="8" t="n">
        <v>111</v>
      </c>
      <c r="J2102" s="8" t="n">
        <v>1277208.162574</v>
      </c>
      <c r="K2102" s="7" t="n">
        <v>-0.0720720720720721</v>
      </c>
      <c r="L2102" s="7" t="n">
        <v>-0.0556884995557481</v>
      </c>
      <c r="M2102" s="7" t="n">
        <v>-0.0720720720720721</v>
      </c>
      <c r="N2102" s="7" t="n">
        <v>0.00641482151467643</v>
      </c>
    </row>
    <row r="2103">
      <c r="B2103" t="s">
        <v>28</v>
      </c>
      <c r="C2103" t="s">
        <v>447</v>
      </c>
      <c r="D2103" t="s">
        <v>43</v>
      </c>
      <c r="E2103" s="8" t="s">
        <v>85</v>
      </c>
      <c r="F2103" s="8" t="n">
        <v>25672.5184</v>
      </c>
      <c r="G2103" s="8" t="s">
        <v>85</v>
      </c>
      <c r="H2103" s="8" t="n">
        <v>39566.9656</v>
      </c>
      <c r="I2103" s="8" t="n">
        <v>5</v>
      </c>
      <c r="J2103" s="8" t="n">
        <v>59370.2118</v>
      </c>
      <c r="K2103" s="7" t="s">
        <v>86</v>
      </c>
      <c r="L2103" s="7" t="n">
        <v>-0.351162819521343</v>
      </c>
      <c r="M2103" s="7" t="s">
        <v>86</v>
      </c>
      <c r="N2103" s="7" t="n">
        <v>-0.567585871404959</v>
      </c>
    </row>
    <row r="2104">
      <c r="B2104" t="s">
        <v>28</v>
      </c>
      <c r="C2104" t="s">
        <v>447</v>
      </c>
      <c r="D2104" t="s">
        <v>41</v>
      </c>
      <c r="E2104" s="8"/>
      <c r="F2104" s="8"/>
      <c r="G2104" s="8" t="s">
        <v>85</v>
      </c>
      <c r="H2104" s="8" t="n">
        <v>12099.7</v>
      </c>
      <c r="I2104" s="8"/>
      <c r="J2104" s="8"/>
      <c r="K2104" s="7" t="s">
        <v>86</v>
      </c>
      <c r="L2104" s="7"/>
      <c r="M2104" s="7"/>
      <c r="N2104" s="7"/>
    </row>
    <row r="2105">
      <c r="B2105" t="s">
        <v>28</v>
      </c>
      <c r="C2105" t="s">
        <v>448</v>
      </c>
      <c r="D2105" t="s">
        <v>45</v>
      </c>
      <c r="E2105" s="8" t="n">
        <v>230</v>
      </c>
      <c r="F2105" s="8" t="n">
        <v>1022028.48</v>
      </c>
      <c r="G2105" s="8" t="n">
        <v>299</v>
      </c>
      <c r="H2105" s="8" t="n">
        <v>1340208.35</v>
      </c>
      <c r="I2105" s="8" t="n">
        <v>259</v>
      </c>
      <c r="J2105" s="8" t="n">
        <v>1163574.01</v>
      </c>
      <c r="K2105" s="7" t="n">
        <v>-0.230769230769231</v>
      </c>
      <c r="L2105" s="7" t="n">
        <v>-0.237410750350869</v>
      </c>
      <c r="M2105" s="7" t="n">
        <v>-0.111969111969112</v>
      </c>
      <c r="N2105" s="7" t="n">
        <v>-0.121647208328416</v>
      </c>
    </row>
    <row r="2106">
      <c r="B2106" t="s">
        <v>28</v>
      </c>
      <c r="C2106" t="s">
        <v>448</v>
      </c>
      <c r="D2106" t="s">
        <v>22</v>
      </c>
      <c r="E2106" s="8" t="n">
        <v>259</v>
      </c>
      <c r="F2106" s="8" t="n">
        <v>1783674.914</v>
      </c>
      <c r="G2106" s="8" t="n">
        <v>303</v>
      </c>
      <c r="H2106" s="8" t="n">
        <v>2048113.0748</v>
      </c>
      <c r="I2106" s="8" t="n">
        <v>297</v>
      </c>
      <c r="J2106" s="8" t="n">
        <v>1878053.8996</v>
      </c>
      <c r="K2106" s="7" t="n">
        <v>-0.145214521452145</v>
      </c>
      <c r="L2106" s="7" t="n">
        <v>-0.129113067073127</v>
      </c>
      <c r="M2106" s="7" t="n">
        <v>-0.127946127946128</v>
      </c>
      <c r="N2106" s="7" t="n">
        <v>-0.0502536085998925</v>
      </c>
    </row>
    <row r="2107">
      <c r="B2107" t="s">
        <v>28</v>
      </c>
      <c r="C2107" t="s">
        <v>448</v>
      </c>
      <c r="D2107" t="s">
        <v>31</v>
      </c>
      <c r="E2107" s="8" t="n">
        <v>179</v>
      </c>
      <c r="F2107" s="8" t="n">
        <v>1256960.97964</v>
      </c>
      <c r="G2107" s="8" t="n">
        <v>240</v>
      </c>
      <c r="H2107" s="8" t="n">
        <v>1665696.978872</v>
      </c>
      <c r="I2107" s="8" t="n">
        <v>188</v>
      </c>
      <c r="J2107" s="8" t="n">
        <v>1214778.666272</v>
      </c>
      <c r="K2107" s="7" t="n">
        <v>-0.254166666666667</v>
      </c>
      <c r="L2107" s="7" t="n">
        <v>-0.245384367274769</v>
      </c>
      <c r="M2107" s="7" t="n">
        <v>-0.0478723404255319</v>
      </c>
      <c r="N2107" s="7" t="n">
        <v>0.0347242790305597</v>
      </c>
    </row>
    <row r="2108">
      <c r="B2108" t="s">
        <v>28</v>
      </c>
      <c r="C2108" t="s">
        <v>448</v>
      </c>
      <c r="D2108" t="s">
        <v>35</v>
      </c>
      <c r="E2108" s="8" t="n">
        <v>199</v>
      </c>
      <c r="F2108" s="8" t="n">
        <v>1369557.04118</v>
      </c>
      <c r="G2108" s="8" t="n">
        <v>209</v>
      </c>
      <c r="H2108" s="8" t="n">
        <v>1435830.52042</v>
      </c>
      <c r="I2108" s="8" t="n">
        <v>217</v>
      </c>
      <c r="J2108" s="8" t="n">
        <v>1424207.238238</v>
      </c>
      <c r="K2108" s="7" t="n">
        <v>-0.0478468899521531</v>
      </c>
      <c r="L2108" s="7" t="n">
        <v>-0.0461568954674498</v>
      </c>
      <c r="M2108" s="7" t="n">
        <v>-0.0829493087557603</v>
      </c>
      <c r="N2108" s="7" t="n">
        <v>-0.0383723629474122</v>
      </c>
    </row>
    <row r="2109">
      <c r="B2109" t="s">
        <v>28</v>
      </c>
      <c r="C2109" t="s">
        <v>448</v>
      </c>
      <c r="D2109" t="s">
        <v>37</v>
      </c>
      <c r="E2109" s="8" t="n">
        <v>574</v>
      </c>
      <c r="F2109" s="8" t="n">
        <v>3928268.316118</v>
      </c>
      <c r="G2109" s="8" t="n">
        <v>658</v>
      </c>
      <c r="H2109" s="8" t="n">
        <v>4539918.858872</v>
      </c>
      <c r="I2109" s="8" t="n">
        <v>548</v>
      </c>
      <c r="J2109" s="8" t="n">
        <v>3493582.74361</v>
      </c>
      <c r="K2109" s="7" t="n">
        <v>-0.127659574468085</v>
      </c>
      <c r="L2109" s="7" t="n">
        <v>-0.13472719706404</v>
      </c>
      <c r="M2109" s="7" t="n">
        <v>0.0474452554744527</v>
      </c>
      <c r="N2109" s="7" t="n">
        <v>0.124424009508024</v>
      </c>
    </row>
    <row r="2110">
      <c r="B2110" t="s">
        <v>28</v>
      </c>
      <c r="C2110" t="s">
        <v>448</v>
      </c>
      <c r="D2110" t="s">
        <v>40</v>
      </c>
      <c r="E2110" s="8" t="n">
        <v>50</v>
      </c>
      <c r="F2110" s="8" t="n">
        <v>383800.95772</v>
      </c>
      <c r="G2110" s="8" t="n">
        <v>57</v>
      </c>
      <c r="H2110" s="8" t="n">
        <v>440497.960158</v>
      </c>
      <c r="I2110" s="8" t="n">
        <v>83</v>
      </c>
      <c r="J2110" s="8" t="n">
        <v>592086.976142</v>
      </c>
      <c r="K2110" s="7" t="n">
        <v>-0.12280701754386</v>
      </c>
      <c r="L2110" s="7" t="n">
        <v>-0.128711157748979</v>
      </c>
      <c r="M2110" s="7" t="n">
        <v>-0.397590361445783</v>
      </c>
      <c r="N2110" s="7" t="n">
        <v>-0.351782806943632</v>
      </c>
    </row>
    <row r="2111">
      <c r="B2111" t="s">
        <v>28</v>
      </c>
      <c r="C2111" t="s">
        <v>448</v>
      </c>
      <c r="D2111" t="s">
        <v>41</v>
      </c>
      <c r="E2111" s="8" t="n">
        <v>5</v>
      </c>
      <c r="F2111" s="8" t="n">
        <v>34382.7013</v>
      </c>
      <c r="G2111" s="8" t="n">
        <v>6</v>
      </c>
      <c r="H2111" s="8" t="n">
        <v>41274.9496</v>
      </c>
      <c r="I2111" s="8"/>
      <c r="J2111" s="8"/>
      <c r="K2111" s="7" t="n">
        <v>-0.166666666666667</v>
      </c>
      <c r="L2111" s="7" t="n">
        <v>-0.166983808988103</v>
      </c>
      <c r="M2111" s="7"/>
      <c r="N2111" s="7"/>
    </row>
    <row r="2112">
      <c r="B2112" t="s">
        <v>28</v>
      </c>
      <c r="C2112" t="s">
        <v>449</v>
      </c>
      <c r="D2112" t="s">
        <v>45</v>
      </c>
      <c r="E2112" s="8" t="n">
        <v>202</v>
      </c>
      <c r="F2112" s="8" t="n">
        <v>208321.48</v>
      </c>
      <c r="G2112" s="8" t="n">
        <v>254</v>
      </c>
      <c r="H2112" s="8" t="n">
        <v>268115.99</v>
      </c>
      <c r="I2112" s="8" t="n">
        <v>221</v>
      </c>
      <c r="J2112" s="8" t="n">
        <v>222083.78</v>
      </c>
      <c r="K2112" s="7" t="n">
        <v>-0.204724409448819</v>
      </c>
      <c r="L2112" s="7" t="n">
        <v>-0.223017321719603</v>
      </c>
      <c r="M2112" s="7" t="n">
        <v>-0.0859728506787331</v>
      </c>
      <c r="N2112" s="7" t="n">
        <v>-0.0619689560399233</v>
      </c>
    </row>
    <row r="2113">
      <c r="B2113" t="s">
        <v>28</v>
      </c>
      <c r="C2113" t="s">
        <v>449</v>
      </c>
      <c r="D2113" t="s">
        <v>22</v>
      </c>
      <c r="E2113" s="8" t="n">
        <v>303</v>
      </c>
      <c r="F2113" s="8" t="n">
        <v>724472.4932</v>
      </c>
      <c r="G2113" s="8" t="n">
        <v>368</v>
      </c>
      <c r="H2113" s="8" t="n">
        <v>807801.3625</v>
      </c>
      <c r="I2113" s="8" t="n">
        <v>323</v>
      </c>
      <c r="J2113" s="8" t="n">
        <v>695976.016384</v>
      </c>
      <c r="K2113" s="7" t="n">
        <v>-0.176630434782609</v>
      </c>
      <c r="L2113" s="7" t="n">
        <v>-0.103155148243514</v>
      </c>
      <c r="M2113" s="7" t="n">
        <v>-0.0619195046439629</v>
      </c>
      <c r="N2113" s="7" t="n">
        <v>0.0409446247358578</v>
      </c>
    </row>
    <row r="2114">
      <c r="B2114" t="s">
        <v>28</v>
      </c>
      <c r="C2114" t="s">
        <v>449</v>
      </c>
      <c r="D2114" t="s">
        <v>31</v>
      </c>
      <c r="E2114" s="8" t="n">
        <v>202</v>
      </c>
      <c r="F2114" s="8" t="n">
        <v>495314.03712</v>
      </c>
      <c r="G2114" s="8" t="n">
        <v>216</v>
      </c>
      <c r="H2114" s="8" t="n">
        <v>502213.890982</v>
      </c>
      <c r="I2114" s="8" t="n">
        <v>175</v>
      </c>
      <c r="J2114" s="8" t="n">
        <v>384240.070684</v>
      </c>
      <c r="K2114" s="7" t="n">
        <v>-0.0648148148148148</v>
      </c>
      <c r="L2114" s="7" t="n">
        <v>-0.0137388749811528</v>
      </c>
      <c r="M2114" s="7" t="n">
        <v>0.154285714285714</v>
      </c>
      <c r="N2114" s="7" t="n">
        <v>0.289074396218679</v>
      </c>
    </row>
    <row r="2115">
      <c r="B2115" t="s">
        <v>28</v>
      </c>
      <c r="C2115" t="s">
        <v>449</v>
      </c>
      <c r="D2115" t="s">
        <v>35</v>
      </c>
      <c r="E2115" s="8" t="n">
        <v>170</v>
      </c>
      <c r="F2115" s="8" t="n">
        <v>409708.331618</v>
      </c>
      <c r="G2115" s="8" t="n">
        <v>215</v>
      </c>
      <c r="H2115" s="8" t="n">
        <v>508240.091942</v>
      </c>
      <c r="I2115" s="8" t="n">
        <v>177</v>
      </c>
      <c r="J2115" s="8" t="n">
        <v>385678.617154</v>
      </c>
      <c r="K2115" s="7" t="n">
        <v>-0.209302325581395</v>
      </c>
      <c r="L2115" s="7" t="n">
        <v>-0.193868531597945</v>
      </c>
      <c r="M2115" s="7" t="n">
        <v>-0.03954802259887</v>
      </c>
      <c r="N2115" s="7" t="n">
        <v>0.0623050213188383</v>
      </c>
    </row>
    <row r="2116">
      <c r="B2116" t="s">
        <v>28</v>
      </c>
      <c r="C2116" t="s">
        <v>449</v>
      </c>
      <c r="D2116" t="s">
        <v>37</v>
      </c>
      <c r="E2116" s="8" t="n">
        <v>326</v>
      </c>
      <c r="F2116" s="8" t="n">
        <v>638601.398928</v>
      </c>
      <c r="G2116" s="8" t="n">
        <v>385</v>
      </c>
      <c r="H2116" s="8" t="n">
        <v>737196.16361</v>
      </c>
      <c r="I2116" s="8" t="n">
        <v>370</v>
      </c>
      <c r="J2116" s="8" t="n">
        <v>627696.160896</v>
      </c>
      <c r="K2116" s="7" t="n">
        <v>-0.153246753246753</v>
      </c>
      <c r="L2116" s="7" t="n">
        <v>-0.133742916131289</v>
      </c>
      <c r="M2116" s="7" t="n">
        <v>-0.118918918918919</v>
      </c>
      <c r="N2116" s="7" t="n">
        <v>0.0173734343323582</v>
      </c>
    </row>
    <row r="2117">
      <c r="B2117" t="s">
        <v>28</v>
      </c>
      <c r="C2117" t="s">
        <v>449</v>
      </c>
      <c r="D2117" t="s">
        <v>40</v>
      </c>
      <c r="E2117" s="8" t="n">
        <v>151</v>
      </c>
      <c r="F2117" s="8" t="n">
        <v>324282.853856</v>
      </c>
      <c r="G2117" s="8" t="n">
        <v>169</v>
      </c>
      <c r="H2117" s="8" t="n">
        <v>348359.728362</v>
      </c>
      <c r="I2117" s="8" t="n">
        <v>148</v>
      </c>
      <c r="J2117" s="8" t="n">
        <v>305699.741836</v>
      </c>
      <c r="K2117" s="7" t="n">
        <v>-0.106508875739645</v>
      </c>
      <c r="L2117" s="7" t="n">
        <v>-0.0691149766915089</v>
      </c>
      <c r="M2117" s="7" t="n">
        <v>0.0202702702702702</v>
      </c>
      <c r="N2117" s="7" t="n">
        <v>0.060788772369881</v>
      </c>
    </row>
    <row r="2118">
      <c r="B2118" t="s">
        <v>28</v>
      </c>
      <c r="C2118" t="s">
        <v>449</v>
      </c>
      <c r="D2118" t="s">
        <v>41</v>
      </c>
      <c r="E2118" s="8" t="s">
        <v>85</v>
      </c>
      <c r="F2118" s="8" t="n">
        <v>6434.34</v>
      </c>
      <c r="G2118" s="8" t="s">
        <v>85</v>
      </c>
      <c r="H2118" s="8" t="n">
        <v>5262.12</v>
      </c>
      <c r="I2118" s="8" t="s">
        <v>85</v>
      </c>
      <c r="J2118" s="8" t="n">
        <v>2435.52</v>
      </c>
      <c r="K2118" s="7" t="s">
        <v>86</v>
      </c>
      <c r="L2118" s="7" t="n">
        <v>0.222765729401838</v>
      </c>
      <c r="M2118" s="7" t="s">
        <v>86</v>
      </c>
      <c r="N2118" s="7" t="n">
        <v>1.64187524635396</v>
      </c>
    </row>
    <row r="2119">
      <c r="B2119" t="s">
        <v>28</v>
      </c>
      <c r="C2119" t="s">
        <v>450</v>
      </c>
      <c r="D2119" t="s">
        <v>45</v>
      </c>
      <c r="E2119" s="8" t="s">
        <v>85</v>
      </c>
      <c r="F2119" s="8" t="n">
        <v>22667.9</v>
      </c>
      <c r="G2119" s="8"/>
      <c r="H2119" s="8"/>
      <c r="I2119" s="8" t="s">
        <v>85</v>
      </c>
      <c r="J2119" s="8" t="n">
        <v>15999.08</v>
      </c>
      <c r="K2119" s="7" t="s">
        <v>86</v>
      </c>
      <c r="L2119" s="7"/>
      <c r="M2119" s="7" t="s">
        <v>86</v>
      </c>
      <c r="N2119" s="7" t="n">
        <v>0.416825217450004</v>
      </c>
    </row>
    <row r="2120">
      <c r="B2120" t="s">
        <v>28</v>
      </c>
      <c r="C2120" t="s">
        <v>450</v>
      </c>
      <c r="D2120" t="s">
        <v>22</v>
      </c>
      <c r="E2120" s="8" t="n">
        <v>592</v>
      </c>
      <c r="F2120" s="8" t="n">
        <v>10244773.245008</v>
      </c>
      <c r="G2120" s="8" t="n">
        <v>630</v>
      </c>
      <c r="H2120" s="8" t="n">
        <v>10545650.775808</v>
      </c>
      <c r="I2120" s="8" t="n">
        <v>626</v>
      </c>
      <c r="J2120" s="8" t="n">
        <v>9736834.117736</v>
      </c>
      <c r="K2120" s="7" t="n">
        <v>-0.0603174603174603</v>
      </c>
      <c r="L2120" s="7" t="n">
        <v>-0.0285309590841203</v>
      </c>
      <c r="M2120" s="7" t="n">
        <v>-0.0543130990415336</v>
      </c>
      <c r="N2120" s="7" t="n">
        <v>0.0521667639738022</v>
      </c>
    </row>
    <row r="2121">
      <c r="B2121" t="s">
        <v>28</v>
      </c>
      <c r="C2121" t="s">
        <v>450</v>
      </c>
      <c r="D2121" t="s">
        <v>31</v>
      </c>
      <c r="E2121" s="8" t="n">
        <v>274</v>
      </c>
      <c r="F2121" s="8" t="n">
        <v>5776431.2074</v>
      </c>
      <c r="G2121" s="8" t="n">
        <v>281</v>
      </c>
      <c r="H2121" s="8" t="n">
        <v>4518872.763452</v>
      </c>
      <c r="I2121" s="8" t="n">
        <v>278</v>
      </c>
      <c r="J2121" s="8" t="n">
        <v>4741971.705338</v>
      </c>
      <c r="K2121" s="7" t="n">
        <v>-0.0249110320284698</v>
      </c>
      <c r="L2121" s="7" t="n">
        <v>0.27829029711103</v>
      </c>
      <c r="M2121" s="7" t="n">
        <v>-0.0143884892086331</v>
      </c>
      <c r="N2121" s="7" t="n">
        <v>0.218149657219067</v>
      </c>
    </row>
    <row r="2122">
      <c r="B2122" t="s">
        <v>28</v>
      </c>
      <c r="C2122" t="s">
        <v>450</v>
      </c>
      <c r="D2122" t="s">
        <v>35</v>
      </c>
      <c r="E2122" s="8" t="n">
        <v>229</v>
      </c>
      <c r="F2122" s="8" t="n">
        <v>2949163.3542</v>
      </c>
      <c r="G2122" s="8" t="n">
        <v>216</v>
      </c>
      <c r="H2122" s="8" t="n">
        <v>3040576.7886</v>
      </c>
      <c r="I2122" s="8" t="n">
        <v>302</v>
      </c>
      <c r="J2122" s="8" t="n">
        <v>4040341.18876</v>
      </c>
      <c r="K2122" s="7" t="n">
        <v>0.0601851851851851</v>
      </c>
      <c r="L2122" s="7" t="n">
        <v>-0.0300645044528182</v>
      </c>
      <c r="M2122" s="7" t="n">
        <v>-0.241721854304636</v>
      </c>
      <c r="N2122" s="7" t="n">
        <v>-0.270070715214743</v>
      </c>
    </row>
    <row r="2123">
      <c r="B2123" t="s">
        <v>28</v>
      </c>
      <c r="C2123" t="s">
        <v>450</v>
      </c>
      <c r="D2123" t="s">
        <v>37</v>
      </c>
      <c r="E2123" s="8" t="n">
        <v>123</v>
      </c>
      <c r="F2123" s="8" t="n">
        <v>1615937.028</v>
      </c>
      <c r="G2123" s="8" t="n">
        <v>94</v>
      </c>
      <c r="H2123" s="8" t="n">
        <v>1132004.508</v>
      </c>
      <c r="I2123" s="8" t="n">
        <v>124</v>
      </c>
      <c r="J2123" s="8" t="n">
        <v>1466652.5656</v>
      </c>
      <c r="K2123" s="7" t="n">
        <v>0.308510638297872</v>
      </c>
      <c r="L2123" s="7" t="n">
        <v>0.427500523699328</v>
      </c>
      <c r="M2123" s="7" t="n">
        <v>-0.00806451612903225</v>
      </c>
      <c r="N2123" s="7" t="n">
        <v>0.101785839333345</v>
      </c>
    </row>
    <row r="2124">
      <c r="B2124" t="s">
        <v>28</v>
      </c>
      <c r="C2124" t="s">
        <v>450</v>
      </c>
      <c r="D2124" t="s">
        <v>40</v>
      </c>
      <c r="E2124" s="8" t="s">
        <v>85</v>
      </c>
      <c r="F2124" s="8" t="n">
        <v>54682.5</v>
      </c>
      <c r="G2124" s="8" t="s">
        <v>85</v>
      </c>
      <c r="H2124" s="8" t="n">
        <v>63863.58</v>
      </c>
      <c r="I2124" s="8" t="n">
        <v>5</v>
      </c>
      <c r="J2124" s="8" t="n">
        <v>57170.28708</v>
      </c>
      <c r="K2124" s="7" t="s">
        <v>86</v>
      </c>
      <c r="L2124" s="7" t="n">
        <v>-0.143760810151889</v>
      </c>
      <c r="M2124" s="7" t="s">
        <v>86</v>
      </c>
      <c r="N2124" s="7" t="n">
        <v>-0.0435153854749543</v>
      </c>
    </row>
    <row r="2125">
      <c r="B2125" t="s">
        <v>28</v>
      </c>
      <c r="C2125" t="s">
        <v>450</v>
      </c>
      <c r="D2125" t="s">
        <v>43</v>
      </c>
      <c r="E2125" s="8" t="s">
        <v>85</v>
      </c>
      <c r="F2125" s="8" t="n">
        <v>8917.6024</v>
      </c>
      <c r="G2125" s="8"/>
      <c r="H2125" s="8"/>
      <c r="I2125" s="8" t="s">
        <v>85</v>
      </c>
      <c r="J2125" s="8" t="n">
        <v>15072.7728</v>
      </c>
      <c r="K2125" s="7" t="s">
        <v>86</v>
      </c>
      <c r="L2125" s="7"/>
      <c r="M2125" s="7" t="s">
        <v>86</v>
      </c>
      <c r="N2125" s="7" t="n">
        <v>-0.408363509599243</v>
      </c>
    </row>
    <row r="2126">
      <c r="B2126" t="s">
        <v>28</v>
      </c>
      <c r="C2126" t="s">
        <v>450</v>
      </c>
      <c r="D2126" t="s">
        <v>41</v>
      </c>
      <c r="E2126" s="8" t="n">
        <v>10</v>
      </c>
      <c r="F2126" s="8" t="n">
        <v>96253.8</v>
      </c>
      <c r="G2126" s="8" t="n">
        <v>8</v>
      </c>
      <c r="H2126" s="8" t="n">
        <v>88628.54</v>
      </c>
      <c r="I2126" s="8" t="n">
        <v>10</v>
      </c>
      <c r="J2126" s="8" t="n">
        <v>86727.56</v>
      </c>
      <c r="K2126" s="7" t="n">
        <v>0.25</v>
      </c>
      <c r="L2126" s="7" t="n">
        <v>0.0860361684847795</v>
      </c>
      <c r="M2126" s="7" t="n">
        <v>0</v>
      </c>
      <c r="N2126" s="7" t="n">
        <v>0.109840977885231</v>
      </c>
    </row>
    <row r="2127">
      <c r="B2127" t="s">
        <v>28</v>
      </c>
      <c r="C2127" t="s">
        <v>451</v>
      </c>
      <c r="D2127" t="s">
        <v>45</v>
      </c>
      <c r="E2127" s="8" t="s">
        <v>85</v>
      </c>
      <c r="F2127" s="8" t="n">
        <v>14022.74</v>
      </c>
      <c r="G2127" s="8" t="s">
        <v>85</v>
      </c>
      <c r="H2127" s="8" t="n">
        <v>17314.88</v>
      </c>
      <c r="I2127" s="8" t="s">
        <v>85</v>
      </c>
      <c r="J2127" s="8" t="n">
        <v>6273.14</v>
      </c>
      <c r="K2127" s="7" t="s">
        <v>86</v>
      </c>
      <c r="L2127" s="7" t="n">
        <v>-0.190133572973073</v>
      </c>
      <c r="M2127" s="7" t="s">
        <v>86</v>
      </c>
      <c r="N2127" s="7" t="n">
        <v>1.2353621950092</v>
      </c>
    </row>
    <row r="2128">
      <c r="B2128" t="s">
        <v>28</v>
      </c>
      <c r="C2128" t="s">
        <v>451</v>
      </c>
      <c r="D2128" t="s">
        <v>22</v>
      </c>
      <c r="E2128" s="8" t="n">
        <v>251</v>
      </c>
      <c r="F2128" s="8" t="n">
        <v>1949085.8776</v>
      </c>
      <c r="G2128" s="8" t="n">
        <v>275</v>
      </c>
      <c r="H2128" s="8" t="n">
        <v>2155412.456612</v>
      </c>
      <c r="I2128" s="8" t="n">
        <v>254</v>
      </c>
      <c r="J2128" s="8" t="n">
        <v>2390737.821952</v>
      </c>
      <c r="K2128" s="7" t="n">
        <v>-0.0872727272727273</v>
      </c>
      <c r="L2128" s="7" t="n">
        <v>-0.0957248708380927</v>
      </c>
      <c r="M2128" s="7" t="n">
        <v>-0.0118110236220472</v>
      </c>
      <c r="N2128" s="7" t="n">
        <v>-0.184734578713193</v>
      </c>
    </row>
    <row r="2129">
      <c r="B2129" t="s">
        <v>28</v>
      </c>
      <c r="C2129" t="s">
        <v>451</v>
      </c>
      <c r="D2129" t="s">
        <v>31</v>
      </c>
      <c r="E2129" s="8" t="n">
        <v>168</v>
      </c>
      <c r="F2129" s="8" t="n">
        <v>1483661.619504</v>
      </c>
      <c r="G2129" s="8" t="n">
        <v>223</v>
      </c>
      <c r="H2129" s="8" t="n">
        <v>1823471.022648</v>
      </c>
      <c r="I2129" s="8" t="n">
        <v>191</v>
      </c>
      <c r="J2129" s="8" t="n">
        <v>1438003.792516</v>
      </c>
      <c r="K2129" s="7" t="n">
        <v>-0.246636771300448</v>
      </c>
      <c r="L2129" s="7" t="n">
        <v>-0.186353059041507</v>
      </c>
      <c r="M2129" s="7" t="n">
        <v>-0.120418848167539</v>
      </c>
      <c r="N2129" s="7" t="n">
        <v>0.0317508390628893</v>
      </c>
    </row>
    <row r="2130">
      <c r="B2130" t="s">
        <v>28</v>
      </c>
      <c r="C2130" t="s">
        <v>451</v>
      </c>
      <c r="D2130" t="s">
        <v>35</v>
      </c>
      <c r="E2130" s="8" t="n">
        <v>242</v>
      </c>
      <c r="F2130" s="8" t="n">
        <v>1748114.6856</v>
      </c>
      <c r="G2130" s="8" t="n">
        <v>286</v>
      </c>
      <c r="H2130" s="8" t="n">
        <v>2081445.4008</v>
      </c>
      <c r="I2130" s="8" t="n">
        <v>265</v>
      </c>
      <c r="J2130" s="8" t="n">
        <v>1755202.2322</v>
      </c>
      <c r="K2130" s="7" t="n">
        <v>-0.153846153846154</v>
      </c>
      <c r="L2130" s="7" t="n">
        <v>-0.160143866887829</v>
      </c>
      <c r="M2130" s="7" t="n">
        <v>-0.0867924528301887</v>
      </c>
      <c r="N2130" s="7" t="n">
        <v>-0.0040380227816349</v>
      </c>
    </row>
    <row r="2131">
      <c r="B2131" t="s">
        <v>28</v>
      </c>
      <c r="C2131" t="s">
        <v>451</v>
      </c>
      <c r="D2131" t="s">
        <v>37</v>
      </c>
      <c r="E2131" s="8" t="n">
        <v>114</v>
      </c>
      <c r="F2131" s="8" t="n">
        <v>808409.6342</v>
      </c>
      <c r="G2131" s="8" t="n">
        <v>137</v>
      </c>
      <c r="H2131" s="8" t="n">
        <v>1060697.1949</v>
      </c>
      <c r="I2131" s="8" t="n">
        <v>112</v>
      </c>
      <c r="J2131" s="8" t="n">
        <v>734828.3018</v>
      </c>
      <c r="K2131" s="7" t="n">
        <v>-0.167883211678832</v>
      </c>
      <c r="L2131" s="7" t="n">
        <v>-0.237850690954062</v>
      </c>
      <c r="M2131" s="7" t="n">
        <v>0.0178571428571428</v>
      </c>
      <c r="N2131" s="7" t="n">
        <v>0.10013404793985</v>
      </c>
    </row>
    <row r="2132">
      <c r="B2132" t="s">
        <v>28</v>
      </c>
      <c r="C2132" t="s">
        <v>451</v>
      </c>
      <c r="D2132" t="s">
        <v>40</v>
      </c>
      <c r="E2132" s="8" t="s">
        <v>85</v>
      </c>
      <c r="F2132" s="8" t="n">
        <v>8356.58</v>
      </c>
      <c r="G2132" s="8" t="s">
        <v>85</v>
      </c>
      <c r="H2132" s="8" t="n">
        <v>6651.04</v>
      </c>
      <c r="I2132" s="8" t="s">
        <v>85</v>
      </c>
      <c r="J2132" s="8" t="n">
        <v>10878.0764</v>
      </c>
      <c r="K2132" s="7" t="s">
        <v>86</v>
      </c>
      <c r="L2132" s="7" t="n">
        <v>0.256432076787991</v>
      </c>
      <c r="M2132" s="7" t="s">
        <v>86</v>
      </c>
      <c r="N2132" s="7" t="n">
        <v>-0.231796165726507</v>
      </c>
    </row>
    <row r="2133">
      <c r="B2133" t="s">
        <v>28</v>
      </c>
      <c r="C2133" t="s">
        <v>451</v>
      </c>
      <c r="D2133" t="s">
        <v>43</v>
      </c>
      <c r="E2133" s="8"/>
      <c r="F2133" s="8"/>
      <c r="G2133" s="8" t="s">
        <v>85</v>
      </c>
      <c r="H2133" s="8" t="n">
        <v>6881.62</v>
      </c>
      <c r="I2133" s="8"/>
      <c r="J2133" s="8"/>
      <c r="K2133" s="7" t="s">
        <v>86</v>
      </c>
      <c r="L2133" s="7"/>
      <c r="M2133" s="7"/>
      <c r="N2133" s="7"/>
    </row>
    <row r="2134">
      <c r="B2134" t="s">
        <v>28</v>
      </c>
      <c r="C2134" t="s">
        <v>451</v>
      </c>
      <c r="D2134" t="s">
        <v>41</v>
      </c>
      <c r="E2134" s="8"/>
      <c r="F2134" s="8"/>
      <c r="G2134" s="8" t="s">
        <v>85</v>
      </c>
      <c r="H2134" s="8" t="n">
        <v>14350.68</v>
      </c>
      <c r="I2134" s="8" t="s">
        <v>85</v>
      </c>
      <c r="J2134" s="8" t="n">
        <v>39663.58</v>
      </c>
      <c r="K2134" s="7" t="s">
        <v>86</v>
      </c>
      <c r="L2134" s="7"/>
      <c r="M2134" s="7" t="s">
        <v>86</v>
      </c>
      <c r="N2134" s="7"/>
    </row>
    <row r="2135">
      <c r="B2135" t="s">
        <v>28</v>
      </c>
      <c r="C2135" t="s">
        <v>452</v>
      </c>
      <c r="D2135" t="s">
        <v>45</v>
      </c>
      <c r="E2135" s="8"/>
      <c r="F2135" s="8"/>
      <c r="G2135" s="8" t="s">
        <v>85</v>
      </c>
      <c r="H2135" s="8" t="n">
        <v>8039.68</v>
      </c>
      <c r="I2135" s="8" t="s">
        <v>85</v>
      </c>
      <c r="J2135" s="8" t="n">
        <v>7579.56</v>
      </c>
      <c r="K2135" s="7" t="s">
        <v>86</v>
      </c>
      <c r="L2135" s="7"/>
      <c r="M2135" s="7" t="s">
        <v>86</v>
      </c>
      <c r="N2135" s="7"/>
    </row>
    <row r="2136">
      <c r="B2136" t="s">
        <v>28</v>
      </c>
      <c r="C2136" t="s">
        <v>452</v>
      </c>
      <c r="D2136" t="s">
        <v>22</v>
      </c>
      <c r="E2136" s="8" t="n">
        <v>29</v>
      </c>
      <c r="F2136" s="8" t="n">
        <v>218347.24</v>
      </c>
      <c r="G2136" s="8" t="n">
        <v>46</v>
      </c>
      <c r="H2136" s="8" t="n">
        <v>349907.9068</v>
      </c>
      <c r="I2136" s="8" t="n">
        <v>45</v>
      </c>
      <c r="J2136" s="8" t="n">
        <v>339167.2104</v>
      </c>
      <c r="K2136" s="7" t="n">
        <v>-0.369565217391304</v>
      </c>
      <c r="L2136" s="7" t="n">
        <v>-0.375986550298783</v>
      </c>
      <c r="M2136" s="7" t="n">
        <v>-0.355555555555556</v>
      </c>
      <c r="N2136" s="7" t="n">
        <v>-0.356225385872384</v>
      </c>
    </row>
    <row r="2137">
      <c r="B2137" t="s">
        <v>28</v>
      </c>
      <c r="C2137" t="s">
        <v>452</v>
      </c>
      <c r="D2137" t="s">
        <v>31</v>
      </c>
      <c r="E2137" s="8" t="n">
        <v>40</v>
      </c>
      <c r="F2137" s="8" t="n">
        <v>346782.1804</v>
      </c>
      <c r="G2137" s="8" t="n">
        <v>52</v>
      </c>
      <c r="H2137" s="8" t="n">
        <v>426793.313964</v>
      </c>
      <c r="I2137" s="8" t="n">
        <v>47</v>
      </c>
      <c r="J2137" s="8" t="n">
        <v>348984.912</v>
      </c>
      <c r="K2137" s="7" t="n">
        <v>-0.230769230769231</v>
      </c>
      <c r="L2137" s="7" t="n">
        <v>-0.187470447512092</v>
      </c>
      <c r="M2137" s="7" t="n">
        <v>-0.148936170212766</v>
      </c>
      <c r="N2137" s="7" t="n">
        <v>-0.0063118247358499</v>
      </c>
    </row>
    <row r="2138">
      <c r="B2138" t="s">
        <v>28</v>
      </c>
      <c r="C2138" t="s">
        <v>452</v>
      </c>
      <c r="D2138" t="s">
        <v>35</v>
      </c>
      <c r="E2138" s="8" t="n">
        <v>224</v>
      </c>
      <c r="F2138" s="8" t="n">
        <v>1876398.1876</v>
      </c>
      <c r="G2138" s="8" t="n">
        <v>229</v>
      </c>
      <c r="H2138" s="8" t="n">
        <v>1859808.6908</v>
      </c>
      <c r="I2138" s="8" t="n">
        <v>210</v>
      </c>
      <c r="J2138" s="8" t="n">
        <v>1484515.1116</v>
      </c>
      <c r="K2138" s="7" t="n">
        <v>-0.0218340611353712</v>
      </c>
      <c r="L2138" s="7" t="n">
        <v>0.00892000176258123</v>
      </c>
      <c r="M2138" s="7" t="n">
        <v>0.0666666666666667</v>
      </c>
      <c r="N2138" s="7" t="n">
        <v>0.263980523295335</v>
      </c>
    </row>
    <row r="2139">
      <c r="B2139" t="s">
        <v>28</v>
      </c>
      <c r="C2139" t="s">
        <v>452</v>
      </c>
      <c r="D2139" t="s">
        <v>37</v>
      </c>
      <c r="E2139" s="8" t="n">
        <v>265</v>
      </c>
      <c r="F2139" s="8" t="n">
        <v>2378700.1254</v>
      </c>
      <c r="G2139" s="8" t="n">
        <v>314</v>
      </c>
      <c r="H2139" s="8" t="n">
        <v>2843511.3932</v>
      </c>
      <c r="I2139" s="8" t="n">
        <v>256</v>
      </c>
      <c r="J2139" s="8" t="n">
        <v>1966181.9388</v>
      </c>
      <c r="K2139" s="7" t="n">
        <v>-0.156050955414013</v>
      </c>
      <c r="L2139" s="7" t="n">
        <v>-0.163463831694698</v>
      </c>
      <c r="M2139" s="7" t="n">
        <v>0.03515625</v>
      </c>
      <c r="N2139" s="7" t="n">
        <v>0.209806721575201</v>
      </c>
    </row>
    <row r="2140">
      <c r="B2140" t="s">
        <v>28</v>
      </c>
      <c r="C2140" t="s">
        <v>452</v>
      </c>
      <c r="D2140" t="s">
        <v>43</v>
      </c>
      <c r="E2140" s="8" t="n">
        <v>82</v>
      </c>
      <c r="F2140" s="8" t="n">
        <v>642230.78</v>
      </c>
      <c r="G2140" s="8" t="n">
        <v>70</v>
      </c>
      <c r="H2140" s="8" t="n">
        <v>454617.9984</v>
      </c>
      <c r="I2140" s="8" t="n">
        <v>82</v>
      </c>
      <c r="J2140" s="8" t="n">
        <v>445262.377</v>
      </c>
      <c r="K2140" s="7" t="n">
        <v>0.171428571428571</v>
      </c>
      <c r="L2140" s="7" t="n">
        <v>0.412682256884443</v>
      </c>
      <c r="M2140" s="7" t="n">
        <v>0</v>
      </c>
      <c r="N2140" s="7" t="n">
        <v>0.442364801461768</v>
      </c>
    </row>
    <row r="2141">
      <c r="B2141" t="s">
        <v>28</v>
      </c>
      <c r="C2141" t="s">
        <v>452</v>
      </c>
      <c r="D2141" t="s">
        <v>41</v>
      </c>
      <c r="E2141" s="8" t="n">
        <v>6</v>
      </c>
      <c r="F2141" s="8" t="n">
        <v>40631.2</v>
      </c>
      <c r="G2141" s="8" t="n">
        <v>8</v>
      </c>
      <c r="H2141" s="8" t="n">
        <v>59675.4</v>
      </c>
      <c r="I2141" s="8" t="n">
        <v>6</v>
      </c>
      <c r="J2141" s="8" t="n">
        <v>44460.72</v>
      </c>
      <c r="K2141" s="7" t="n">
        <v>-0.25</v>
      </c>
      <c r="L2141" s="7" t="n">
        <v>-0.319129825690318</v>
      </c>
      <c r="M2141" s="7" t="n">
        <v>0</v>
      </c>
      <c r="N2141" s="7" t="n">
        <v>-0.0861326582205597</v>
      </c>
    </row>
    <row r="2142">
      <c r="B2142" t="s">
        <v>28</v>
      </c>
      <c r="C2142" t="s">
        <v>453</v>
      </c>
      <c r="D2142" t="s">
        <v>45</v>
      </c>
      <c r="E2142" s="8" t="n">
        <v>17</v>
      </c>
      <c r="F2142" s="8" t="n">
        <v>49411.38</v>
      </c>
      <c r="G2142" s="8" t="n">
        <v>27</v>
      </c>
      <c r="H2142" s="8" t="n">
        <v>70029.11</v>
      </c>
      <c r="I2142" s="8" t="n">
        <v>17</v>
      </c>
      <c r="J2142" s="8" t="n">
        <v>43871.4</v>
      </c>
      <c r="K2142" s="7" t="n">
        <v>-0.37037037037037</v>
      </c>
      <c r="L2142" s="7" t="n">
        <v>-0.294416564768566</v>
      </c>
      <c r="M2142" s="7" t="n">
        <v>0</v>
      </c>
      <c r="N2142" s="7" t="n">
        <v>0.126277711675488</v>
      </c>
    </row>
    <row r="2143">
      <c r="B2143" t="s">
        <v>28</v>
      </c>
      <c r="C2143" t="s">
        <v>453</v>
      </c>
      <c r="D2143" t="s">
        <v>22</v>
      </c>
      <c r="E2143" s="8" t="n">
        <v>134</v>
      </c>
      <c r="F2143" s="8" t="n">
        <v>465335.296</v>
      </c>
      <c r="G2143" s="8" t="n">
        <v>128</v>
      </c>
      <c r="H2143" s="8" t="n">
        <v>458040.2368</v>
      </c>
      <c r="I2143" s="8" t="n">
        <v>143</v>
      </c>
      <c r="J2143" s="8" t="n">
        <v>615891.546672</v>
      </c>
      <c r="K2143" s="7" t="n">
        <v>0.046875</v>
      </c>
      <c r="L2143" s="7" t="n">
        <v>0.0159266776451026</v>
      </c>
      <c r="M2143" s="7" t="n">
        <v>-0.0629370629370629</v>
      </c>
      <c r="N2143" s="7" t="n">
        <v>-0.244452536303734</v>
      </c>
    </row>
    <row r="2144">
      <c r="B2144" t="s">
        <v>28</v>
      </c>
      <c r="C2144" t="s">
        <v>453</v>
      </c>
      <c r="D2144" t="s">
        <v>31</v>
      </c>
      <c r="E2144" s="8" t="n">
        <v>289</v>
      </c>
      <c r="F2144" s="8" t="n">
        <v>1039350.8444</v>
      </c>
      <c r="G2144" s="8" t="n">
        <v>329</v>
      </c>
      <c r="H2144" s="8" t="n">
        <v>1168163.3444</v>
      </c>
      <c r="I2144" s="8" t="n">
        <v>258</v>
      </c>
      <c r="J2144" s="8" t="n">
        <v>844063.512</v>
      </c>
      <c r="K2144" s="7" t="n">
        <v>-0.121580547112462</v>
      </c>
      <c r="L2144" s="7" t="n">
        <v>-0.11026925354019</v>
      </c>
      <c r="M2144" s="7" t="n">
        <v>0.12015503875969</v>
      </c>
      <c r="N2144" s="7" t="n">
        <v>0.231365684718759</v>
      </c>
    </row>
    <row r="2145">
      <c r="B2145" t="s">
        <v>28</v>
      </c>
      <c r="C2145" t="s">
        <v>453</v>
      </c>
      <c r="D2145" t="s">
        <v>35</v>
      </c>
      <c r="E2145" s="8" t="n">
        <v>623</v>
      </c>
      <c r="F2145" s="8" t="n">
        <v>1927899.2488</v>
      </c>
      <c r="G2145" s="8" t="n">
        <v>791</v>
      </c>
      <c r="H2145" s="8" t="n">
        <v>2502266.294966</v>
      </c>
      <c r="I2145" s="8" t="n">
        <v>754</v>
      </c>
      <c r="J2145" s="8" t="n">
        <v>2124262.0721</v>
      </c>
      <c r="K2145" s="7" t="n">
        <v>-0.212389380530973</v>
      </c>
      <c r="L2145" s="7" t="n">
        <v>-0.229538737472306</v>
      </c>
      <c r="M2145" s="7" t="n">
        <v>-0.173740053050398</v>
      </c>
      <c r="N2145" s="7" t="n">
        <v>-0.0924381345781314</v>
      </c>
    </row>
    <row r="2146">
      <c r="B2146" t="s">
        <v>28</v>
      </c>
      <c r="C2146" t="s">
        <v>453</v>
      </c>
      <c r="D2146" t="s">
        <v>37</v>
      </c>
      <c r="E2146" s="8" t="n">
        <v>850</v>
      </c>
      <c r="F2146" s="8" t="n">
        <v>2849552.0365</v>
      </c>
      <c r="G2146" s="8" t="n">
        <v>1024</v>
      </c>
      <c r="H2146" s="8" t="n">
        <v>3136032.7889</v>
      </c>
      <c r="I2146" s="8" t="n">
        <v>917</v>
      </c>
      <c r="J2146" s="8" t="n">
        <v>2674018.7458</v>
      </c>
      <c r="K2146" s="7" t="n">
        <v>-0.169921875</v>
      </c>
      <c r="L2146" s="7" t="n">
        <v>-0.0913513256028444</v>
      </c>
      <c r="M2146" s="7" t="n">
        <v>-0.0730643402399127</v>
      </c>
      <c r="N2146" s="7" t="n">
        <v>0.0656440015522346</v>
      </c>
    </row>
    <row r="2147">
      <c r="B2147" t="s">
        <v>28</v>
      </c>
      <c r="C2147" t="s">
        <v>453</v>
      </c>
      <c r="D2147" t="s">
        <v>40</v>
      </c>
      <c r="E2147" s="8" t="s">
        <v>85</v>
      </c>
      <c r="F2147" s="8" t="n">
        <v>3688.64</v>
      </c>
      <c r="G2147" s="8"/>
      <c r="H2147" s="8"/>
      <c r="I2147" s="8"/>
      <c r="J2147" s="8"/>
      <c r="K2147" s="7" t="s">
        <v>86</v>
      </c>
      <c r="L2147" s="7"/>
      <c r="M2147" s="7" t="s">
        <v>86</v>
      </c>
      <c r="N2147" s="7"/>
    </row>
    <row r="2148">
      <c r="B2148" t="s">
        <v>28</v>
      </c>
      <c r="C2148" t="s">
        <v>453</v>
      </c>
      <c r="D2148" t="s">
        <v>43</v>
      </c>
      <c r="E2148" s="8" t="n">
        <v>141</v>
      </c>
      <c r="F2148" s="8" t="n">
        <v>349087.6768</v>
      </c>
      <c r="G2148" s="8" t="n">
        <v>142</v>
      </c>
      <c r="H2148" s="8" t="n">
        <v>354948.0812</v>
      </c>
      <c r="I2148" s="8" t="n">
        <v>137</v>
      </c>
      <c r="J2148" s="8" t="n">
        <v>320411.3122</v>
      </c>
      <c r="K2148" s="7" t="n">
        <v>-0.00704225352112675</v>
      </c>
      <c r="L2148" s="7" t="n">
        <v>-0.0165105960854537</v>
      </c>
      <c r="M2148" s="7" t="n">
        <v>0.0291970802919708</v>
      </c>
      <c r="N2148" s="7" t="n">
        <v>0.0894986022906092</v>
      </c>
    </row>
    <row r="2149">
      <c r="B2149" t="s">
        <v>28</v>
      </c>
      <c r="C2149" t="s">
        <v>453</v>
      </c>
      <c r="D2149" t="s">
        <v>41</v>
      </c>
      <c r="E2149" s="8" t="n">
        <v>13</v>
      </c>
      <c r="F2149" s="8" t="n">
        <v>24124.72</v>
      </c>
      <c r="G2149" s="8" t="n">
        <v>21</v>
      </c>
      <c r="H2149" s="8" t="n">
        <v>43304.02</v>
      </c>
      <c r="I2149" s="8" t="n">
        <v>19</v>
      </c>
      <c r="J2149" s="8" t="n">
        <v>38894.2</v>
      </c>
      <c r="K2149" s="7" t="n">
        <v>-0.380952380952381</v>
      </c>
      <c r="L2149" s="7" t="n">
        <v>-0.4428988347964</v>
      </c>
      <c r="M2149" s="7" t="n">
        <v>-0.315789473684211</v>
      </c>
      <c r="N2149" s="7" t="n">
        <v>-0.379734767651732</v>
      </c>
    </row>
    <row r="2150">
      <c r="B2150" t="s">
        <v>28</v>
      </c>
      <c r="C2150" t="s">
        <v>454</v>
      </c>
      <c r="D2150" t="s">
        <v>45</v>
      </c>
      <c r="E2150" s="8"/>
      <c r="F2150" s="8"/>
      <c r="G2150" s="8" t="s">
        <v>85</v>
      </c>
      <c r="H2150" s="8" t="n">
        <v>6057.92</v>
      </c>
      <c r="I2150" s="8" t="s">
        <v>85</v>
      </c>
      <c r="J2150" s="8" t="n">
        <v>16274.64</v>
      </c>
      <c r="K2150" s="7" t="s">
        <v>86</v>
      </c>
      <c r="L2150" s="7"/>
      <c r="M2150" s="7" t="s">
        <v>86</v>
      </c>
      <c r="N2150" s="7"/>
    </row>
    <row r="2151">
      <c r="B2151" t="s">
        <v>28</v>
      </c>
      <c r="C2151" t="s">
        <v>454</v>
      </c>
      <c r="D2151" t="s">
        <v>22</v>
      </c>
      <c r="E2151" s="8" t="n">
        <v>303</v>
      </c>
      <c r="F2151" s="8" t="n">
        <v>1367905.3056</v>
      </c>
      <c r="G2151" s="8" t="n">
        <v>316</v>
      </c>
      <c r="H2151" s="8" t="n">
        <v>1672576.27232</v>
      </c>
      <c r="I2151" s="8" t="n">
        <v>290</v>
      </c>
      <c r="J2151" s="8" t="n">
        <v>1589071.2028</v>
      </c>
      <c r="K2151" s="7" t="n">
        <v>-0.0411392405063291</v>
      </c>
      <c r="L2151" s="7" t="n">
        <v>-0.182156695489526</v>
      </c>
      <c r="M2151" s="7" t="n">
        <v>0.0448275862068965</v>
      </c>
      <c r="N2151" s="7" t="n">
        <v>-0.139179350057</v>
      </c>
    </row>
    <row r="2152">
      <c r="B2152" t="s">
        <v>28</v>
      </c>
      <c r="C2152" t="s">
        <v>454</v>
      </c>
      <c r="D2152" t="s">
        <v>31</v>
      </c>
      <c r="E2152" s="8" t="n">
        <v>170</v>
      </c>
      <c r="F2152" s="8" t="n">
        <v>1082481.37792</v>
      </c>
      <c r="G2152" s="8" t="n">
        <v>178</v>
      </c>
      <c r="H2152" s="8" t="n">
        <v>823766.409168</v>
      </c>
      <c r="I2152" s="8" t="n">
        <v>175</v>
      </c>
      <c r="J2152" s="8" t="n">
        <v>773423.8688</v>
      </c>
      <c r="K2152" s="7" t="n">
        <v>-0.0449438202247191</v>
      </c>
      <c r="L2152" s="7" t="n">
        <v>0.314063508626555</v>
      </c>
      <c r="M2152" s="7" t="n">
        <v>-0.0285714285714286</v>
      </c>
      <c r="N2152" s="7" t="n">
        <v>0.399596549301635</v>
      </c>
    </row>
    <row r="2153">
      <c r="B2153" t="s">
        <v>28</v>
      </c>
      <c r="C2153" t="s">
        <v>454</v>
      </c>
      <c r="D2153" t="s">
        <v>35</v>
      </c>
      <c r="E2153" s="8" t="n">
        <v>165</v>
      </c>
      <c r="F2153" s="8" t="n">
        <v>921034.7056</v>
      </c>
      <c r="G2153" s="8" t="n">
        <v>167</v>
      </c>
      <c r="H2153" s="8" t="n">
        <v>998920.7316</v>
      </c>
      <c r="I2153" s="8" t="n">
        <v>163</v>
      </c>
      <c r="J2153" s="8" t="n">
        <v>763318.8682</v>
      </c>
      <c r="K2153" s="7" t="n">
        <v>-0.0119760479041916</v>
      </c>
      <c r="L2153" s="7" t="n">
        <v>-0.0779701767479065</v>
      </c>
      <c r="M2153" s="7" t="n">
        <v>0.0122699386503067</v>
      </c>
      <c r="N2153" s="7" t="n">
        <v>0.206618549560963</v>
      </c>
    </row>
    <row r="2154">
      <c r="B2154" t="s">
        <v>28</v>
      </c>
      <c r="C2154" t="s">
        <v>454</v>
      </c>
      <c r="D2154" t="s">
        <v>37</v>
      </c>
      <c r="E2154" s="8" t="n">
        <v>91</v>
      </c>
      <c r="F2154" s="8" t="n">
        <v>442515.7488</v>
      </c>
      <c r="G2154" s="8" t="n">
        <v>80</v>
      </c>
      <c r="H2154" s="8" t="n">
        <v>348184.26</v>
      </c>
      <c r="I2154" s="8" t="n">
        <v>70</v>
      </c>
      <c r="J2154" s="8" t="n">
        <v>311367.926</v>
      </c>
      <c r="K2154" s="7" t="n">
        <v>0.1375</v>
      </c>
      <c r="L2154" s="7" t="n">
        <v>0.270924046939974</v>
      </c>
      <c r="M2154" s="7" t="n">
        <v>0.3</v>
      </c>
      <c r="N2154" s="7" t="n">
        <v>0.421198883535615</v>
      </c>
    </row>
    <row r="2155">
      <c r="B2155" t="s">
        <v>28</v>
      </c>
      <c r="C2155" t="s">
        <v>454</v>
      </c>
      <c r="D2155" t="s">
        <v>40</v>
      </c>
      <c r="E2155" s="8" t="s">
        <v>85</v>
      </c>
      <c r="F2155" s="8" t="n">
        <v>8113.14</v>
      </c>
      <c r="G2155" s="8" t="s">
        <v>85</v>
      </c>
      <c r="H2155" s="8" t="n">
        <v>13448.16</v>
      </c>
      <c r="I2155" s="8" t="s">
        <v>85</v>
      </c>
      <c r="J2155" s="8" t="n">
        <v>7672.7996</v>
      </c>
      <c r="K2155" s="7" t="s">
        <v>86</v>
      </c>
      <c r="L2155" s="7" t="n">
        <v>-0.396710033194132</v>
      </c>
      <c r="M2155" s="7" t="s">
        <v>86</v>
      </c>
      <c r="N2155" s="7" t="n">
        <v>0.0573897955056717</v>
      </c>
    </row>
    <row r="2156">
      <c r="B2156" t="s">
        <v>28</v>
      </c>
      <c r="C2156" t="s">
        <v>454</v>
      </c>
      <c r="D2156" t="s">
        <v>41</v>
      </c>
      <c r="E2156" s="8" t="s">
        <v>85</v>
      </c>
      <c r="F2156" s="8" t="n">
        <v>4525.42</v>
      </c>
      <c r="G2156" s="8"/>
      <c r="H2156" s="8"/>
      <c r="I2156" s="8" t="s">
        <v>85</v>
      </c>
      <c r="J2156" s="8" t="n">
        <v>12187.92</v>
      </c>
      <c r="K2156" s="7" t="s">
        <v>86</v>
      </c>
      <c r="L2156" s="7"/>
      <c r="M2156" s="7" t="s">
        <v>86</v>
      </c>
      <c r="N2156" s="7" t="n">
        <v>-0.628696282876816</v>
      </c>
    </row>
    <row r="2157">
      <c r="B2157" t="s">
        <v>28</v>
      </c>
      <c r="C2157" t="s">
        <v>455</v>
      </c>
      <c r="D2157" t="s">
        <v>45</v>
      </c>
      <c r="E2157" s="8" t="n">
        <v>5</v>
      </c>
      <c r="F2157" s="8" t="n">
        <v>15188.8</v>
      </c>
      <c r="G2157" s="8" t="n">
        <v>5</v>
      </c>
      <c r="H2157" s="8" t="n">
        <v>15188.8</v>
      </c>
      <c r="I2157" s="8" t="n">
        <v>14</v>
      </c>
      <c r="J2157" s="8" t="n">
        <v>40112.24</v>
      </c>
      <c r="K2157" s="7" t="n">
        <v>0</v>
      </c>
      <c r="L2157" s="7" t="n">
        <v>0</v>
      </c>
      <c r="M2157" s="7" t="n">
        <v>-0.642857142857143</v>
      </c>
      <c r="N2157" s="7" t="n">
        <v>-0.621342512908778</v>
      </c>
    </row>
    <row r="2158">
      <c r="B2158" t="s">
        <v>28</v>
      </c>
      <c r="C2158" t="s">
        <v>455</v>
      </c>
      <c r="D2158" t="s">
        <v>22</v>
      </c>
      <c r="E2158" s="8" t="s">
        <v>85</v>
      </c>
      <c r="F2158" s="8" t="n">
        <v>12736.3344</v>
      </c>
      <c r="G2158" s="8" t="n">
        <v>6</v>
      </c>
      <c r="H2158" s="8" t="n">
        <v>30517.8232</v>
      </c>
      <c r="I2158" s="8" t="s">
        <v>85</v>
      </c>
      <c r="J2158" s="8" t="n">
        <v>3729.24</v>
      </c>
      <c r="K2158" s="7" t="s">
        <v>86</v>
      </c>
      <c r="L2158" s="7" t="n">
        <v>-0.582659145885608</v>
      </c>
      <c r="M2158" s="7" t="s">
        <v>86</v>
      </c>
      <c r="N2158" s="7" t="n">
        <v>2.41526273449818</v>
      </c>
    </row>
    <row r="2159">
      <c r="B2159" t="s">
        <v>28</v>
      </c>
      <c r="C2159" t="s">
        <v>455</v>
      </c>
      <c r="D2159" t="s">
        <v>31</v>
      </c>
      <c r="E2159" s="8" t="n">
        <v>30</v>
      </c>
      <c r="F2159" s="8" t="n">
        <v>122627.674</v>
      </c>
      <c r="G2159" s="8" t="n">
        <v>33</v>
      </c>
      <c r="H2159" s="8" t="n">
        <v>145454.9894</v>
      </c>
      <c r="I2159" s="8" t="n">
        <v>22</v>
      </c>
      <c r="J2159" s="8" t="n">
        <v>76742.1924</v>
      </c>
      <c r="K2159" s="7" t="n">
        <v>-0.0909090909090909</v>
      </c>
      <c r="L2159" s="7" t="n">
        <v>-0.156937314382699</v>
      </c>
      <c r="M2159" s="7" t="n">
        <v>0.363636363636364</v>
      </c>
      <c r="N2159" s="7" t="n">
        <v>0.597917262525328</v>
      </c>
    </row>
    <row r="2160">
      <c r="B2160" t="s">
        <v>28</v>
      </c>
      <c r="C2160" t="s">
        <v>455</v>
      </c>
      <c r="D2160" t="s">
        <v>35</v>
      </c>
      <c r="E2160" s="8" t="n">
        <v>47</v>
      </c>
      <c r="F2160" s="8" t="n">
        <v>233189.37284</v>
      </c>
      <c r="G2160" s="8" t="n">
        <v>52</v>
      </c>
      <c r="H2160" s="8" t="n">
        <v>219997.0876</v>
      </c>
      <c r="I2160" s="8" t="n">
        <v>43</v>
      </c>
      <c r="J2160" s="8" t="n">
        <v>172472.5522</v>
      </c>
      <c r="K2160" s="7" t="n">
        <v>-0.0961538461538461</v>
      </c>
      <c r="L2160" s="7" t="n">
        <v>0.0599657267462845</v>
      </c>
      <c r="M2160" s="7" t="n">
        <v>0.0930232558139534</v>
      </c>
      <c r="N2160" s="7" t="n">
        <v>0.352037584331636</v>
      </c>
    </row>
    <row r="2161">
      <c r="B2161" t="s">
        <v>28</v>
      </c>
      <c r="C2161" t="s">
        <v>455</v>
      </c>
      <c r="D2161" t="s">
        <v>37</v>
      </c>
      <c r="E2161" s="8" t="n">
        <v>199</v>
      </c>
      <c r="F2161" s="8" t="n">
        <v>892630.17726</v>
      </c>
      <c r="G2161" s="8" t="n">
        <v>250</v>
      </c>
      <c r="H2161" s="8" t="n">
        <v>1043561.28536</v>
      </c>
      <c r="I2161" s="8" t="n">
        <v>180</v>
      </c>
      <c r="J2161" s="8" t="n">
        <v>737380.10348</v>
      </c>
      <c r="K2161" s="7" t="n">
        <v>-0.204</v>
      </c>
      <c r="L2161" s="7" t="n">
        <v>-0.144630804359452</v>
      </c>
      <c r="M2161" s="7" t="n">
        <v>0.105555555555556</v>
      </c>
      <c r="N2161" s="7" t="n">
        <v>0.210542802887291</v>
      </c>
    </row>
    <row r="2162">
      <c r="B2162" t="s">
        <v>28</v>
      </c>
      <c r="C2162" t="s">
        <v>455</v>
      </c>
      <c r="D2162" t="s">
        <v>40</v>
      </c>
      <c r="E2162" s="8" t="n">
        <v>23</v>
      </c>
      <c r="F2162" s="8" t="n">
        <v>153491.8999</v>
      </c>
      <c r="G2162" s="8" t="n">
        <v>25</v>
      </c>
      <c r="H2162" s="8" t="n">
        <v>126713.9752</v>
      </c>
      <c r="I2162" s="8" t="n">
        <v>22</v>
      </c>
      <c r="J2162" s="8" t="n">
        <v>118374.9355</v>
      </c>
      <c r="K2162" s="7" t="n">
        <v>-0.08</v>
      </c>
      <c r="L2162" s="7" t="n">
        <v>0.211325740966889</v>
      </c>
      <c r="M2162" s="7" t="n">
        <v>0.0454545454545454</v>
      </c>
      <c r="N2162" s="7" t="n">
        <v>0.296658783818302</v>
      </c>
    </row>
    <row r="2163">
      <c r="B2163" t="s">
        <v>28</v>
      </c>
      <c r="C2163" t="s">
        <v>456</v>
      </c>
      <c r="D2163" t="s">
        <v>45</v>
      </c>
      <c r="E2163" s="8" t="n">
        <v>50</v>
      </c>
      <c r="F2163" s="8" t="n">
        <v>80062.32</v>
      </c>
      <c r="G2163" s="8" t="n">
        <v>45</v>
      </c>
      <c r="H2163" s="8" t="n">
        <v>69463.32</v>
      </c>
      <c r="I2163" s="8" t="n">
        <v>45</v>
      </c>
      <c r="J2163" s="8" t="n">
        <v>63797.18</v>
      </c>
      <c r="K2163" s="7" t="n">
        <v>0.111111111111111</v>
      </c>
      <c r="L2163" s="7" t="n">
        <v>0.152584126413768</v>
      </c>
      <c r="M2163" s="7" t="n">
        <v>0.111111111111111</v>
      </c>
      <c r="N2163" s="7" t="n">
        <v>0.254950767416366</v>
      </c>
    </row>
    <row r="2164">
      <c r="B2164" t="s">
        <v>28</v>
      </c>
      <c r="C2164" t="s">
        <v>456</v>
      </c>
      <c r="D2164" t="s">
        <v>22</v>
      </c>
      <c r="E2164" s="8" t="n">
        <v>409</v>
      </c>
      <c r="F2164" s="8" t="n">
        <v>889916.7484</v>
      </c>
      <c r="G2164" s="8" t="n">
        <v>432</v>
      </c>
      <c r="H2164" s="8" t="n">
        <v>941001.206</v>
      </c>
      <c r="I2164" s="8" t="n">
        <v>408</v>
      </c>
      <c r="J2164" s="8" t="n">
        <v>795579.9086</v>
      </c>
      <c r="K2164" s="7" t="n">
        <v>-0.0532407407407407</v>
      </c>
      <c r="L2164" s="7" t="n">
        <v>-0.0542873455148366</v>
      </c>
      <c r="M2164" s="7" t="n">
        <v>0.00245098039215685</v>
      </c>
      <c r="N2164" s="7" t="n">
        <v>0.118576196784565</v>
      </c>
    </row>
    <row r="2165">
      <c r="B2165" t="s">
        <v>28</v>
      </c>
      <c r="C2165" t="s">
        <v>456</v>
      </c>
      <c r="D2165" t="s">
        <v>31</v>
      </c>
      <c r="E2165" s="8" t="n">
        <v>252</v>
      </c>
      <c r="F2165" s="8" t="n">
        <v>571703.7716</v>
      </c>
      <c r="G2165" s="8" t="n">
        <v>322</v>
      </c>
      <c r="H2165" s="8" t="n">
        <v>716977.2676</v>
      </c>
      <c r="I2165" s="8" t="n">
        <v>256</v>
      </c>
      <c r="J2165" s="8" t="n">
        <v>512401.735</v>
      </c>
      <c r="K2165" s="7" t="n">
        <v>-0.217391304347826</v>
      </c>
      <c r="L2165" s="7" t="n">
        <v>-0.202619389156209</v>
      </c>
      <c r="M2165" s="7" t="n">
        <v>-0.015625</v>
      </c>
      <c r="N2165" s="7" t="n">
        <v>0.11573348126934</v>
      </c>
    </row>
    <row r="2166">
      <c r="B2166" t="s">
        <v>28</v>
      </c>
      <c r="C2166" t="s">
        <v>456</v>
      </c>
      <c r="D2166" t="s">
        <v>35</v>
      </c>
      <c r="E2166" s="8" t="n">
        <v>357</v>
      </c>
      <c r="F2166" s="8" t="n">
        <v>784437.42172</v>
      </c>
      <c r="G2166" s="8" t="n">
        <v>486</v>
      </c>
      <c r="H2166" s="8" t="n">
        <v>1111448.39112</v>
      </c>
      <c r="I2166" s="8" t="n">
        <v>423</v>
      </c>
      <c r="J2166" s="8" t="n">
        <v>810656.24752</v>
      </c>
      <c r="K2166" s="7" t="n">
        <v>-0.265432098765432</v>
      </c>
      <c r="L2166" s="7" t="n">
        <v>-0.294220561217847</v>
      </c>
      <c r="M2166" s="7" t="n">
        <v>-0.156028368794326</v>
      </c>
      <c r="N2166" s="7" t="n">
        <v>-0.0323427172494013</v>
      </c>
    </row>
    <row r="2167">
      <c r="B2167" t="s">
        <v>28</v>
      </c>
      <c r="C2167" t="s">
        <v>456</v>
      </c>
      <c r="D2167" t="s">
        <v>37</v>
      </c>
      <c r="E2167" s="8" t="n">
        <v>1020</v>
      </c>
      <c r="F2167" s="8" t="n">
        <v>2437674.5472</v>
      </c>
      <c r="G2167" s="8" t="n">
        <v>1138</v>
      </c>
      <c r="H2167" s="8" t="n">
        <v>2724790.1494</v>
      </c>
      <c r="I2167" s="8" t="n">
        <v>892</v>
      </c>
      <c r="J2167" s="8" t="n">
        <v>2037417.45868</v>
      </c>
      <c r="K2167" s="7" t="n">
        <v>-0.103690685413005</v>
      </c>
      <c r="L2167" s="7" t="n">
        <v>-0.105371638349186</v>
      </c>
      <c r="M2167" s="7" t="n">
        <v>0.143497757847534</v>
      </c>
      <c r="N2167" s="7" t="n">
        <v>0.196453155348594</v>
      </c>
    </row>
    <row r="2168">
      <c r="B2168" t="s">
        <v>28</v>
      </c>
      <c r="C2168" t="s">
        <v>456</v>
      </c>
      <c r="D2168" t="s">
        <v>40</v>
      </c>
      <c r="E2168" s="8" t="n">
        <v>21</v>
      </c>
      <c r="F2168" s="8" t="n">
        <v>43766.24</v>
      </c>
      <c r="G2168" s="8" t="n">
        <v>21</v>
      </c>
      <c r="H2168" s="8" t="n">
        <v>40601.68</v>
      </c>
      <c r="I2168" s="8" t="n">
        <v>12</v>
      </c>
      <c r="J2168" s="8" t="n">
        <v>22631.4848</v>
      </c>
      <c r="K2168" s="7" t="n">
        <v>0</v>
      </c>
      <c r="L2168" s="7" t="n">
        <v>0.0779416024164516</v>
      </c>
      <c r="M2168" s="7" t="n">
        <v>0.75</v>
      </c>
      <c r="N2168" s="7" t="n">
        <v>0.93386516115814</v>
      </c>
    </row>
    <row r="2169">
      <c r="B2169" t="s">
        <v>28</v>
      </c>
      <c r="C2169" t="s">
        <v>456</v>
      </c>
      <c r="D2169" t="s">
        <v>43</v>
      </c>
      <c r="E2169" s="8" t="n">
        <v>18</v>
      </c>
      <c r="F2169" s="8" t="n">
        <v>32284.3944</v>
      </c>
      <c r="G2169" s="8" t="n">
        <v>23</v>
      </c>
      <c r="H2169" s="8" t="n">
        <v>46790.6936</v>
      </c>
      <c r="I2169" s="8" t="n">
        <v>35</v>
      </c>
      <c r="J2169" s="8" t="n">
        <v>64582.7492</v>
      </c>
      <c r="K2169" s="7" t="n">
        <v>-0.217391304347826</v>
      </c>
      <c r="L2169" s="7" t="n">
        <v>-0.31002530810956</v>
      </c>
      <c r="M2169" s="7" t="n">
        <v>-0.485714285714286</v>
      </c>
      <c r="N2169" s="7" t="n">
        <v>-0.500108081493688</v>
      </c>
    </row>
    <row r="2170">
      <c r="B2170" t="s">
        <v>28</v>
      </c>
      <c r="C2170" t="s">
        <v>456</v>
      </c>
      <c r="D2170" t="s">
        <v>41</v>
      </c>
      <c r="E2170" s="8" t="n">
        <v>14</v>
      </c>
      <c r="F2170" s="8" t="n">
        <v>45169.28</v>
      </c>
      <c r="G2170" s="8" t="n">
        <v>14</v>
      </c>
      <c r="H2170" s="8" t="n">
        <v>39777.38</v>
      </c>
      <c r="I2170" s="8" t="n">
        <v>18</v>
      </c>
      <c r="J2170" s="8" t="n">
        <v>49897.8</v>
      </c>
      <c r="K2170" s="7" t="n">
        <v>0</v>
      </c>
      <c r="L2170" s="7" t="n">
        <v>0.135551914178359</v>
      </c>
      <c r="M2170" s="7" t="n">
        <v>-0.222222222222222</v>
      </c>
      <c r="N2170" s="7" t="n">
        <v>-0.0947640978159358</v>
      </c>
    </row>
    <row r="2171">
      <c r="B2171" t="s">
        <v>50</v>
      </c>
      <c r="C2171" t="s">
        <v>457</v>
      </c>
      <c r="D2171" t="s">
        <v>45</v>
      </c>
      <c r="E2171" s="8" t="n">
        <v>11</v>
      </c>
      <c r="F2171" s="8" t="n">
        <v>356116.56</v>
      </c>
      <c r="G2171" s="8" t="n">
        <v>5</v>
      </c>
      <c r="H2171" s="8" t="n">
        <v>187067.712</v>
      </c>
      <c r="I2171" s="8" t="n">
        <v>8</v>
      </c>
      <c r="J2171" s="8" t="n">
        <v>241352</v>
      </c>
      <c r="K2171" s="7" t="n">
        <v>1.2</v>
      </c>
      <c r="L2171" s="7" t="n">
        <v>0.903677316585772</v>
      </c>
      <c r="M2171" s="7" t="n">
        <v>0.375</v>
      </c>
      <c r="N2171" s="7" t="n">
        <v>0.475506977360867</v>
      </c>
    </row>
    <row r="2172">
      <c r="B2172" t="s">
        <v>50</v>
      </c>
      <c r="C2172" t="s">
        <v>457</v>
      </c>
      <c r="D2172" t="s">
        <v>22</v>
      </c>
      <c r="E2172" s="8" t="n">
        <v>108</v>
      </c>
      <c r="F2172" s="8" t="n">
        <v>4144515.992</v>
      </c>
      <c r="G2172" s="8" t="n">
        <v>125</v>
      </c>
      <c r="H2172" s="8" t="n">
        <v>4814926.25</v>
      </c>
      <c r="I2172" s="8" t="n">
        <v>94</v>
      </c>
      <c r="J2172" s="8" t="n">
        <v>3301298.1</v>
      </c>
      <c r="K2172" s="7" t="n">
        <v>-0.136</v>
      </c>
      <c r="L2172" s="7" t="n">
        <v>-0.13923583107841</v>
      </c>
      <c r="M2172" s="7" t="n">
        <v>0.148936170212766</v>
      </c>
      <c r="N2172" s="7" t="n">
        <v>0.255420100353858</v>
      </c>
    </row>
    <row r="2173">
      <c r="B2173" t="s">
        <v>50</v>
      </c>
      <c r="C2173" t="s">
        <v>457</v>
      </c>
      <c r="D2173" t="s">
        <v>31</v>
      </c>
      <c r="E2173" s="8" t="n">
        <v>29</v>
      </c>
      <c r="F2173" s="8" t="n">
        <v>1006302.78818</v>
      </c>
      <c r="G2173" s="8" t="n">
        <v>30</v>
      </c>
      <c r="H2173" s="8" t="n">
        <v>1052431.20052</v>
      </c>
      <c r="I2173" s="8" t="n">
        <v>31</v>
      </c>
      <c r="J2173" s="8" t="n">
        <v>991948.874672</v>
      </c>
      <c r="K2173" s="7" t="n">
        <v>-0.0333333333333333</v>
      </c>
      <c r="L2173" s="7" t="n">
        <v>-0.0438303352439647</v>
      </c>
      <c r="M2173" s="7" t="n">
        <v>-0.0645161290322581</v>
      </c>
      <c r="N2173" s="7" t="n">
        <v>0.014470416645965</v>
      </c>
    </row>
    <row r="2174">
      <c r="B2174" t="s">
        <v>50</v>
      </c>
      <c r="C2174" t="s">
        <v>457</v>
      </c>
      <c r="D2174" t="s">
        <v>35</v>
      </c>
      <c r="E2174" s="8" t="n">
        <v>52</v>
      </c>
      <c r="F2174" s="8" t="n">
        <v>1890319.10596</v>
      </c>
      <c r="G2174" s="8" t="n">
        <v>51</v>
      </c>
      <c r="H2174" s="8" t="n">
        <v>1849786.11352</v>
      </c>
      <c r="I2174" s="8" t="n">
        <v>29</v>
      </c>
      <c r="J2174" s="8" t="n">
        <v>1005938.91162</v>
      </c>
      <c r="K2174" s="7" t="n">
        <v>0.0196078431372548</v>
      </c>
      <c r="L2174" s="7" t="n">
        <v>0.0219122590140266</v>
      </c>
      <c r="M2174" s="7" t="n">
        <v>0.793103448275862</v>
      </c>
      <c r="N2174" s="7" t="n">
        <v>0.879158947053517</v>
      </c>
    </row>
    <row r="2175">
      <c r="B2175" t="s">
        <v>50</v>
      </c>
      <c r="C2175" t="s">
        <v>457</v>
      </c>
      <c r="D2175" t="s">
        <v>37</v>
      </c>
      <c r="E2175" s="8" t="n">
        <v>201</v>
      </c>
      <c r="F2175" s="8" t="n">
        <v>8825079.530714</v>
      </c>
      <c r="G2175" s="8" t="n">
        <v>243</v>
      </c>
      <c r="H2175" s="8" t="n">
        <v>10681984.430584</v>
      </c>
      <c r="I2175" s="8" t="n">
        <v>150</v>
      </c>
      <c r="J2175" s="8" t="n">
        <v>5784967.85364</v>
      </c>
      <c r="K2175" s="7" t="n">
        <v>-0.172839506172839</v>
      </c>
      <c r="L2175" s="7" t="n">
        <v>-0.173835199998366</v>
      </c>
      <c r="M2175" s="7" t="n">
        <v>0.34</v>
      </c>
      <c r="N2175" s="7" t="n">
        <v>0.525519199758579</v>
      </c>
    </row>
    <row r="2176">
      <c r="B2176" t="s">
        <v>50</v>
      </c>
      <c r="C2176" t="s">
        <v>457</v>
      </c>
      <c r="D2176" t="s">
        <v>40</v>
      </c>
      <c r="E2176" s="8" t="n">
        <v>61</v>
      </c>
      <c r="F2176" s="8" t="n">
        <v>2563344.02954</v>
      </c>
      <c r="G2176" s="8" t="n">
        <v>47</v>
      </c>
      <c r="H2176" s="8" t="n">
        <v>2028854.56968</v>
      </c>
      <c r="I2176" s="8" t="n">
        <v>34</v>
      </c>
      <c r="J2176" s="8" t="n">
        <v>1317688.14638</v>
      </c>
      <c r="K2176" s="7" t="n">
        <v>0.297872340425532</v>
      </c>
      <c r="L2176" s="7" t="n">
        <v>0.263443949037856</v>
      </c>
      <c r="M2176" s="7" t="n">
        <v>0.794117647058824</v>
      </c>
      <c r="N2176" s="7" t="n">
        <v>0.945334361990058</v>
      </c>
    </row>
    <row r="2177">
      <c r="B2177" t="s">
        <v>50</v>
      </c>
      <c r="C2177" t="s">
        <v>457</v>
      </c>
      <c r="D2177" t="s">
        <v>41</v>
      </c>
      <c r="E2177" s="8" t="s">
        <v>85</v>
      </c>
      <c r="F2177" s="8" t="n">
        <v>164125.7544</v>
      </c>
      <c r="G2177" s="8" t="n">
        <v>6</v>
      </c>
      <c r="H2177" s="8" t="n">
        <v>230319.8784</v>
      </c>
      <c r="I2177" s="8" t="n">
        <v>10</v>
      </c>
      <c r="J2177" s="8" t="n">
        <v>312709.6044</v>
      </c>
      <c r="K2177" s="7" t="s">
        <v>86</v>
      </c>
      <c r="L2177" s="7" t="n">
        <v>-0.28740082905497</v>
      </c>
      <c r="M2177" s="7" t="s">
        <v>86</v>
      </c>
      <c r="N2177" s="7" t="n">
        <v>-0.475149620956126</v>
      </c>
    </row>
    <row r="2178">
      <c r="B2178" t="s">
        <v>50</v>
      </c>
      <c r="C2178" t="s">
        <v>458</v>
      </c>
      <c r="D2178" t="s">
        <v>45</v>
      </c>
      <c r="E2178" s="8" t="s">
        <v>85</v>
      </c>
      <c r="F2178" s="8" t="n">
        <v>21748.14</v>
      </c>
      <c r="G2178" s="8" t="s">
        <v>85</v>
      </c>
      <c r="H2178" s="8" t="n">
        <v>32315.85</v>
      </c>
      <c r="I2178" s="8"/>
      <c r="J2178" s="8"/>
      <c r="K2178" s="7" t="s">
        <v>86</v>
      </c>
      <c r="L2178" s="7" t="n">
        <v>-0.327013214877529</v>
      </c>
      <c r="M2178" s="7" t="s">
        <v>86</v>
      </c>
      <c r="N2178" s="7"/>
    </row>
    <row r="2179">
      <c r="B2179" t="s">
        <v>50</v>
      </c>
      <c r="C2179" t="s">
        <v>458</v>
      </c>
      <c r="D2179" t="s">
        <v>22</v>
      </c>
      <c r="E2179" s="8" t="n">
        <v>51</v>
      </c>
      <c r="F2179" s="8" t="n">
        <v>766322.8128</v>
      </c>
      <c r="G2179" s="8" t="n">
        <v>69</v>
      </c>
      <c r="H2179" s="8" t="n">
        <v>1014419.1448</v>
      </c>
      <c r="I2179" s="8" t="n">
        <v>51</v>
      </c>
      <c r="J2179" s="8" t="n">
        <v>721494.592</v>
      </c>
      <c r="K2179" s="7" t="n">
        <v>-0.260869565217391</v>
      </c>
      <c r="L2179" s="7" t="n">
        <v>-0.24456984400557</v>
      </c>
      <c r="M2179" s="7" t="n">
        <v>0</v>
      </c>
      <c r="N2179" s="7" t="n">
        <v>0.0621324418742144</v>
      </c>
    </row>
    <row r="2180">
      <c r="B2180" t="s">
        <v>50</v>
      </c>
      <c r="C2180" t="s">
        <v>458</v>
      </c>
      <c r="D2180" t="s">
        <v>31</v>
      </c>
      <c r="E2180" s="8" t="n">
        <v>40</v>
      </c>
      <c r="F2180" s="8" t="n">
        <v>580729.256</v>
      </c>
      <c r="G2180" s="8" t="n">
        <v>39</v>
      </c>
      <c r="H2180" s="8" t="n">
        <v>566221.9176</v>
      </c>
      <c r="I2180" s="8" t="n">
        <v>33</v>
      </c>
      <c r="J2180" s="8" t="n">
        <v>445311.1476</v>
      </c>
      <c r="K2180" s="7" t="n">
        <v>0.0256410256410255</v>
      </c>
      <c r="L2180" s="7" t="n">
        <v>0.0256212943177669</v>
      </c>
      <c r="M2180" s="7" t="n">
        <v>0.212121212121212</v>
      </c>
      <c r="N2180" s="7" t="n">
        <v>0.304097728363268</v>
      </c>
    </row>
    <row r="2181">
      <c r="B2181" t="s">
        <v>50</v>
      </c>
      <c r="C2181" t="s">
        <v>458</v>
      </c>
      <c r="D2181" t="s">
        <v>35</v>
      </c>
      <c r="E2181" s="8" t="n">
        <v>57</v>
      </c>
      <c r="F2181" s="8" t="n">
        <v>809555.812</v>
      </c>
      <c r="G2181" s="8" t="n">
        <v>90</v>
      </c>
      <c r="H2181" s="8" t="n">
        <v>1272363.7352</v>
      </c>
      <c r="I2181" s="8" t="n">
        <v>72</v>
      </c>
      <c r="J2181" s="8" t="n">
        <v>953107.1604</v>
      </c>
      <c r="K2181" s="7" t="n">
        <v>-0.366666666666667</v>
      </c>
      <c r="L2181" s="7" t="n">
        <v>-0.363738693894205</v>
      </c>
      <c r="M2181" s="7" t="n">
        <v>-0.208333333333333</v>
      </c>
      <c r="N2181" s="7" t="n">
        <v>-0.150614069817453</v>
      </c>
    </row>
    <row r="2182">
      <c r="B2182" t="s">
        <v>50</v>
      </c>
      <c r="C2182" t="s">
        <v>458</v>
      </c>
      <c r="D2182" t="s">
        <v>37</v>
      </c>
      <c r="E2182" s="8" t="n">
        <v>75</v>
      </c>
      <c r="F2182" s="8" t="n">
        <v>1137550.9808</v>
      </c>
      <c r="G2182" s="8" t="n">
        <v>90</v>
      </c>
      <c r="H2182" s="8" t="n">
        <v>1278664.9456</v>
      </c>
      <c r="I2182" s="8" t="n">
        <v>77</v>
      </c>
      <c r="J2182" s="8" t="n">
        <v>1022362.2356</v>
      </c>
      <c r="K2182" s="7" t="n">
        <v>-0.166666666666667</v>
      </c>
      <c r="L2182" s="7" t="n">
        <v>-0.110360392130546</v>
      </c>
      <c r="M2182" s="7" t="n">
        <v>-0.025974025974026</v>
      </c>
      <c r="N2182" s="7" t="n">
        <v>0.112669209785902</v>
      </c>
    </row>
    <row r="2183">
      <c r="B2183" t="s">
        <v>50</v>
      </c>
      <c r="C2183" t="s">
        <v>458</v>
      </c>
      <c r="D2183" t="s">
        <v>40</v>
      </c>
      <c r="E2183" s="8"/>
      <c r="F2183" s="8"/>
      <c r="G2183" s="8" t="s">
        <v>85</v>
      </c>
      <c r="H2183" s="8" t="n">
        <v>28286.76</v>
      </c>
      <c r="I2183" s="8" t="s">
        <v>85</v>
      </c>
      <c r="J2183" s="8" t="n">
        <v>28429.6908</v>
      </c>
      <c r="K2183" s="7" t="s">
        <v>86</v>
      </c>
      <c r="L2183" s="7"/>
      <c r="M2183" s="7" t="s">
        <v>86</v>
      </c>
      <c r="N2183" s="7"/>
    </row>
    <row r="2184">
      <c r="B2184" t="s">
        <v>50</v>
      </c>
      <c r="C2184" t="s">
        <v>458</v>
      </c>
      <c r="D2184" t="s">
        <v>41</v>
      </c>
      <c r="E2184" s="8" t="n">
        <v>24</v>
      </c>
      <c r="F2184" s="8" t="n">
        <v>339913.94</v>
      </c>
      <c r="G2184" s="8" t="n">
        <v>33</v>
      </c>
      <c r="H2184" s="8" t="n">
        <v>537602.4092</v>
      </c>
      <c r="I2184" s="8" t="n">
        <v>22</v>
      </c>
      <c r="J2184" s="8" t="n">
        <v>292142.7396</v>
      </c>
      <c r="K2184" s="7" t="n">
        <v>-0.272727272727273</v>
      </c>
      <c r="L2184" s="7" t="n">
        <v>-0.36772243914267</v>
      </c>
      <c r="M2184" s="7" t="n">
        <v>0.0909090909090908</v>
      </c>
      <c r="N2184" s="7" t="n">
        <v>0.163520067161033</v>
      </c>
    </row>
    <row r="2185">
      <c r="B2185" t="s">
        <v>50</v>
      </c>
      <c r="C2185" t="s">
        <v>459</v>
      </c>
      <c r="D2185" t="s">
        <v>45</v>
      </c>
      <c r="E2185" s="8" t="n">
        <v>12</v>
      </c>
      <c r="F2185" s="8" t="n">
        <v>84848.34</v>
      </c>
      <c r="G2185" s="8" t="n">
        <v>8</v>
      </c>
      <c r="H2185" s="8" t="n">
        <v>56553.82</v>
      </c>
      <c r="I2185" s="8" t="n">
        <v>9</v>
      </c>
      <c r="J2185" s="8" t="n">
        <v>62219.98</v>
      </c>
      <c r="K2185" s="7" t="n">
        <v>0.5</v>
      </c>
      <c r="L2185" s="7" t="n">
        <v>0.500311384801239</v>
      </c>
      <c r="M2185" s="7" t="n">
        <v>0.333333333333333</v>
      </c>
      <c r="N2185" s="7" t="n">
        <v>0.363683177011629</v>
      </c>
    </row>
    <row r="2186">
      <c r="B2186" t="s">
        <v>50</v>
      </c>
      <c r="C2186" t="s">
        <v>459</v>
      </c>
      <c r="D2186" t="s">
        <v>22</v>
      </c>
      <c r="E2186" s="8" t="n">
        <v>284</v>
      </c>
      <c r="F2186" s="8" t="n">
        <v>2428340.340956</v>
      </c>
      <c r="G2186" s="8" t="n">
        <v>324</v>
      </c>
      <c r="H2186" s="8" t="n">
        <v>2725920.946768</v>
      </c>
      <c r="I2186" s="8" t="n">
        <v>276</v>
      </c>
      <c r="J2186" s="8" t="n">
        <v>2209835.2517</v>
      </c>
      <c r="K2186" s="7" t="n">
        <v>-0.123456790123457</v>
      </c>
      <c r="L2186" s="7" t="n">
        <v>-0.109166997731474</v>
      </c>
      <c r="M2186" s="7" t="n">
        <v>0.0289855072463767</v>
      </c>
      <c r="N2186" s="7" t="n">
        <v>0.0988784521777843</v>
      </c>
    </row>
    <row r="2187">
      <c r="B2187" t="s">
        <v>50</v>
      </c>
      <c r="C2187" t="s">
        <v>459</v>
      </c>
      <c r="D2187" t="s">
        <v>31</v>
      </c>
      <c r="E2187" s="8" t="n">
        <v>194</v>
      </c>
      <c r="F2187" s="8" t="n">
        <v>1648509.00207</v>
      </c>
      <c r="G2187" s="8" t="n">
        <v>246</v>
      </c>
      <c r="H2187" s="8" t="n">
        <v>2197034.021774</v>
      </c>
      <c r="I2187" s="8" t="n">
        <v>189</v>
      </c>
      <c r="J2187" s="8" t="n">
        <v>1522257.617756</v>
      </c>
      <c r="K2187" s="7" t="n">
        <v>-0.211382113821138</v>
      </c>
      <c r="L2187" s="7" t="n">
        <v>-0.249666147300301</v>
      </c>
      <c r="M2187" s="7" t="n">
        <v>0.0264550264550265</v>
      </c>
      <c r="N2187" s="7" t="n">
        <v>0.0829369371132531</v>
      </c>
    </row>
    <row r="2188">
      <c r="B2188" t="s">
        <v>50</v>
      </c>
      <c r="C2188" t="s">
        <v>459</v>
      </c>
      <c r="D2188" t="s">
        <v>35</v>
      </c>
      <c r="E2188" s="8" t="n">
        <v>235</v>
      </c>
      <c r="F2188" s="8" t="n">
        <v>2140983.2326</v>
      </c>
      <c r="G2188" s="8" t="n">
        <v>245</v>
      </c>
      <c r="H2188" s="8" t="n">
        <v>2093227.269138</v>
      </c>
      <c r="I2188" s="8" t="n">
        <v>215</v>
      </c>
      <c r="J2188" s="8" t="n">
        <v>1769270.539406</v>
      </c>
      <c r="K2188" s="7" t="n">
        <v>-0.0408163265306123</v>
      </c>
      <c r="L2188" s="7" t="n">
        <v>0.0228145142986149</v>
      </c>
      <c r="M2188" s="7" t="n">
        <v>0.0930232558139534</v>
      </c>
      <c r="N2188" s="7" t="n">
        <v>0.210093756107416</v>
      </c>
    </row>
    <row r="2189">
      <c r="B2189" t="s">
        <v>50</v>
      </c>
      <c r="C2189" t="s">
        <v>459</v>
      </c>
      <c r="D2189" t="s">
        <v>37</v>
      </c>
      <c r="E2189" s="8" t="n">
        <v>355</v>
      </c>
      <c r="F2189" s="8" t="n">
        <v>3686986.135864</v>
      </c>
      <c r="G2189" s="8" t="n">
        <v>409</v>
      </c>
      <c r="H2189" s="8" t="n">
        <v>3913845.188846</v>
      </c>
      <c r="I2189" s="8" t="n">
        <v>366</v>
      </c>
      <c r="J2189" s="8" t="n">
        <v>3355835.70859</v>
      </c>
      <c r="K2189" s="7" t="n">
        <v>-0.132029339853301</v>
      </c>
      <c r="L2189" s="7" t="n">
        <v>-0.0579632157215931</v>
      </c>
      <c r="M2189" s="7" t="n">
        <v>-0.0300546448087432</v>
      </c>
      <c r="N2189" s="7" t="n">
        <v>0.0986789747860264</v>
      </c>
    </row>
    <row r="2190">
      <c r="B2190" t="s">
        <v>50</v>
      </c>
      <c r="C2190" t="s">
        <v>459</v>
      </c>
      <c r="D2190" t="s">
        <v>40</v>
      </c>
      <c r="E2190" s="8" t="n">
        <v>89</v>
      </c>
      <c r="F2190" s="8" t="n">
        <v>795069.1547</v>
      </c>
      <c r="G2190" s="8" t="n">
        <v>98</v>
      </c>
      <c r="H2190" s="8" t="n">
        <v>906592.594218</v>
      </c>
      <c r="I2190" s="8" t="n">
        <v>99</v>
      </c>
      <c r="J2190" s="8" t="n">
        <v>995876.266414</v>
      </c>
      <c r="K2190" s="7" t="n">
        <v>-0.0918367346938775</v>
      </c>
      <c r="L2190" s="7" t="n">
        <v>-0.123013843516113</v>
      </c>
      <c r="M2190" s="7" t="n">
        <v>-0.101010101010101</v>
      </c>
      <c r="N2190" s="7" t="n">
        <v>-0.201638615645572</v>
      </c>
    </row>
    <row r="2191">
      <c r="B2191" t="s">
        <v>50</v>
      </c>
      <c r="C2191" t="s">
        <v>459</v>
      </c>
      <c r="D2191" t="s">
        <v>41</v>
      </c>
      <c r="E2191" s="8" t="n">
        <v>13</v>
      </c>
      <c r="F2191" s="8" t="n">
        <v>110704.46175</v>
      </c>
      <c r="G2191" s="8" t="n">
        <v>17</v>
      </c>
      <c r="H2191" s="8" t="n">
        <v>147534.63885</v>
      </c>
      <c r="I2191" s="8" t="n">
        <v>16</v>
      </c>
      <c r="J2191" s="8" t="n">
        <v>118090.7919</v>
      </c>
      <c r="K2191" s="7" t="n">
        <v>-0.235294117647059</v>
      </c>
      <c r="L2191" s="7" t="n">
        <v>-0.249637491148405</v>
      </c>
      <c r="M2191" s="7" t="n">
        <v>-0.1875</v>
      </c>
      <c r="N2191" s="7" t="n">
        <v>-0.0625478924407145</v>
      </c>
    </row>
    <row r="2192">
      <c r="B2192" t="s">
        <v>50</v>
      </c>
      <c r="C2192" t="s">
        <v>460</v>
      </c>
      <c r="D2192" t="s">
        <v>22</v>
      </c>
      <c r="E2192" s="8" t="s">
        <v>85</v>
      </c>
      <c r="F2192" s="8" t="n">
        <v>59330.8344</v>
      </c>
      <c r="G2192" s="8" t="s">
        <v>85</v>
      </c>
      <c r="H2192" s="8" t="n">
        <v>14816.8936</v>
      </c>
      <c r="I2192" s="8" t="n">
        <v>6</v>
      </c>
      <c r="J2192" s="8" t="n">
        <v>83082.6048</v>
      </c>
      <c r="K2192" s="7" t="s">
        <v>86</v>
      </c>
      <c r="L2192" s="7" t="n">
        <v>3.00426945091919</v>
      </c>
      <c r="M2192" s="7" t="s">
        <v>86</v>
      </c>
      <c r="N2192" s="7" t="n">
        <v>-0.285881388254211</v>
      </c>
    </row>
    <row r="2193">
      <c r="B2193" t="s">
        <v>50</v>
      </c>
      <c r="C2193" t="s">
        <v>460</v>
      </c>
      <c r="D2193" t="s">
        <v>31</v>
      </c>
      <c r="E2193" s="8" t="s">
        <v>85</v>
      </c>
      <c r="F2193" s="8" t="n">
        <v>90089.171968</v>
      </c>
      <c r="G2193" s="8" t="n">
        <v>7</v>
      </c>
      <c r="H2193" s="8" t="n">
        <v>110824.927056</v>
      </c>
      <c r="I2193" s="8" t="n">
        <v>6</v>
      </c>
      <c r="J2193" s="8" t="n">
        <v>81014.69166</v>
      </c>
      <c r="K2193" s="7" t="s">
        <v>86</v>
      </c>
      <c r="L2193" s="7" t="n">
        <v>-0.187103710679838</v>
      </c>
      <c r="M2193" s="7" t="s">
        <v>86</v>
      </c>
      <c r="N2193" s="7" t="n">
        <v>0.112010304823272</v>
      </c>
    </row>
    <row r="2194">
      <c r="B2194" t="s">
        <v>50</v>
      </c>
      <c r="C2194" t="s">
        <v>460</v>
      </c>
      <c r="D2194" t="s">
        <v>35</v>
      </c>
      <c r="E2194" s="8" t="n">
        <v>31</v>
      </c>
      <c r="F2194" s="8" t="n">
        <v>441038.9464</v>
      </c>
      <c r="G2194" s="8" t="n">
        <v>18</v>
      </c>
      <c r="H2194" s="8" t="n">
        <v>262115.546</v>
      </c>
      <c r="I2194" s="8" t="n">
        <v>12</v>
      </c>
      <c r="J2194" s="8" t="n">
        <v>170753.5732</v>
      </c>
      <c r="K2194" s="7" t="n">
        <v>0.722222222222222</v>
      </c>
      <c r="L2194" s="7" t="n">
        <v>0.682612699362746</v>
      </c>
      <c r="M2194" s="7" t="n">
        <v>1.58333333333333</v>
      </c>
      <c r="N2194" s="7" t="n">
        <v>1.58289731883631</v>
      </c>
    </row>
    <row r="2195">
      <c r="B2195" t="s">
        <v>50</v>
      </c>
      <c r="C2195" t="s">
        <v>460</v>
      </c>
      <c r="D2195" t="s">
        <v>37</v>
      </c>
      <c r="E2195" s="8" t="n">
        <v>57</v>
      </c>
      <c r="F2195" s="8" t="n">
        <v>945119.562988</v>
      </c>
      <c r="G2195" s="8" t="n">
        <v>70</v>
      </c>
      <c r="H2195" s="8" t="n">
        <v>1383711.89746</v>
      </c>
      <c r="I2195" s="8" t="n">
        <v>78</v>
      </c>
      <c r="J2195" s="8" t="n">
        <v>1114833.27518</v>
      </c>
      <c r="K2195" s="7" t="n">
        <v>-0.185714285714286</v>
      </c>
      <c r="L2195" s="7" t="n">
        <v>-0.316967957908795</v>
      </c>
      <c r="M2195" s="7" t="n">
        <v>-0.269230769230769</v>
      </c>
      <c r="N2195" s="7" t="n">
        <v>-0.152232370499165</v>
      </c>
    </row>
    <row r="2196">
      <c r="B2196" t="s">
        <v>50</v>
      </c>
      <c r="C2196" t="s">
        <v>460</v>
      </c>
      <c r="D2196" t="s">
        <v>40</v>
      </c>
      <c r="E2196" s="8" t="n">
        <v>11</v>
      </c>
      <c r="F2196" s="8" t="n">
        <v>171824.38552</v>
      </c>
      <c r="G2196" s="8" t="n">
        <v>18</v>
      </c>
      <c r="H2196" s="8" t="n">
        <v>283691.60326</v>
      </c>
      <c r="I2196" s="8" t="n">
        <v>8</v>
      </c>
      <c r="J2196" s="8" t="n">
        <v>124333.228784</v>
      </c>
      <c r="K2196" s="7" t="n">
        <v>-0.388888888888889</v>
      </c>
      <c r="L2196" s="7" t="n">
        <v>-0.39432685512893</v>
      </c>
      <c r="M2196" s="7" t="n">
        <v>0.375</v>
      </c>
      <c r="N2196" s="7" t="n">
        <v>0.381966729252281</v>
      </c>
    </row>
    <row r="2197">
      <c r="B2197" t="s">
        <v>50</v>
      </c>
      <c r="C2197" t="s">
        <v>461</v>
      </c>
      <c r="D2197" t="s">
        <v>22</v>
      </c>
      <c r="E2197" s="8" t="n">
        <v>28</v>
      </c>
      <c r="F2197" s="8" t="n">
        <v>40721.408</v>
      </c>
      <c r="G2197" s="8" t="n">
        <v>25</v>
      </c>
      <c r="H2197" s="8" t="n">
        <v>36358.4</v>
      </c>
      <c r="I2197" s="8"/>
      <c r="J2197" s="8"/>
      <c r="K2197" s="7" t="n">
        <v>0.12</v>
      </c>
      <c r="L2197" s="7" t="n">
        <v>0.12</v>
      </c>
      <c r="M2197" s="7"/>
      <c r="N2197" s="7"/>
    </row>
    <row r="2198">
      <c r="B2198" t="s">
        <v>50</v>
      </c>
      <c r="C2198" t="s">
        <v>461</v>
      </c>
      <c r="D2198" t="s">
        <v>31</v>
      </c>
      <c r="E2198" s="8"/>
      <c r="F2198" s="8"/>
      <c r="G2198" s="8" t="s">
        <v>85</v>
      </c>
      <c r="H2198" s="8" t="n">
        <v>1834.016736</v>
      </c>
      <c r="I2198" s="8"/>
      <c r="J2198" s="8"/>
      <c r="K2198" s="7" t="s">
        <v>86</v>
      </c>
      <c r="L2198" s="7"/>
      <c r="M2198" s="7"/>
      <c r="N2198" s="7"/>
    </row>
    <row r="2199">
      <c r="B2199" t="s">
        <v>50</v>
      </c>
      <c r="C2199" t="s">
        <v>461</v>
      </c>
      <c r="D2199" t="s">
        <v>35</v>
      </c>
      <c r="E2199" s="8"/>
      <c r="F2199" s="8"/>
      <c r="G2199" s="8"/>
      <c r="H2199" s="8"/>
      <c r="I2199" s="8" t="s">
        <v>85</v>
      </c>
      <c r="J2199" s="8" t="n">
        <v>1420.72</v>
      </c>
      <c r="K2199" s="7"/>
      <c r="L2199" s="7"/>
      <c r="M2199" s="7" t="s">
        <v>86</v>
      </c>
      <c r="N2199" s="7"/>
    </row>
    <row r="2200">
      <c r="B2200" t="s">
        <v>50</v>
      </c>
      <c r="C2200" t="s">
        <v>461</v>
      </c>
      <c r="D2200" t="s">
        <v>37</v>
      </c>
      <c r="E2200" s="8" t="s">
        <v>85</v>
      </c>
      <c r="F2200" s="8" t="n">
        <v>1596.7</v>
      </c>
      <c r="G2200" s="8"/>
      <c r="H2200" s="8"/>
      <c r="I2200" s="8" t="s">
        <v>85</v>
      </c>
      <c r="J2200" s="8" t="n">
        <v>1420.72</v>
      </c>
      <c r="K2200" s="7" t="s">
        <v>86</v>
      </c>
      <c r="L2200" s="7"/>
      <c r="M2200" s="7" t="s">
        <v>86</v>
      </c>
      <c r="N2200" s="7" t="n">
        <v>0.12386677177769</v>
      </c>
    </row>
    <row r="2201">
      <c r="B2201" t="s">
        <v>50</v>
      </c>
      <c r="C2201" t="s">
        <v>461</v>
      </c>
      <c r="D2201" t="s">
        <v>40</v>
      </c>
      <c r="E2201" s="8" t="s">
        <v>85</v>
      </c>
      <c r="F2201" s="8" t="n">
        <v>2862.9</v>
      </c>
      <c r="G2201" s="8"/>
      <c r="H2201" s="8"/>
      <c r="I2201" s="8"/>
      <c r="J2201" s="8"/>
      <c r="K2201" s="7" t="s">
        <v>86</v>
      </c>
      <c r="L2201" s="7"/>
      <c r="M2201" s="7" t="s">
        <v>86</v>
      </c>
      <c r="N2201" s="7"/>
    </row>
    <row r="2202">
      <c r="B2202" t="s">
        <v>50</v>
      </c>
      <c r="C2202" t="s">
        <v>462</v>
      </c>
      <c r="D2202" t="s">
        <v>35</v>
      </c>
      <c r="E2202" s="8" t="s">
        <v>85</v>
      </c>
      <c r="F2202" s="8" t="n">
        <v>18936.9748</v>
      </c>
      <c r="G2202" s="8" t="s">
        <v>85</v>
      </c>
      <c r="H2202" s="8" t="n">
        <v>31663.62</v>
      </c>
      <c r="I2202" s="8" t="n">
        <v>5</v>
      </c>
      <c r="J2202" s="8" t="n">
        <v>39361.76</v>
      </c>
      <c r="K2202" s="7" t="s">
        <v>86</v>
      </c>
      <c r="L2202" s="7" t="n">
        <v>-0.401932729106779</v>
      </c>
      <c r="M2202" s="7" t="s">
        <v>86</v>
      </c>
      <c r="N2202" s="7" t="n">
        <v>-0.518899185402279</v>
      </c>
    </row>
    <row r="2203">
      <c r="B2203" t="s">
        <v>50</v>
      </c>
      <c r="C2203" t="s">
        <v>462</v>
      </c>
      <c r="D2203" t="s">
        <v>37</v>
      </c>
      <c r="E2203" s="8" t="n">
        <v>15</v>
      </c>
      <c r="F2203" s="8" t="n">
        <v>124329.8968</v>
      </c>
      <c r="G2203" s="8" t="n">
        <v>16</v>
      </c>
      <c r="H2203" s="8" t="n">
        <v>217238.04795</v>
      </c>
      <c r="I2203" s="8" t="n">
        <v>8</v>
      </c>
      <c r="J2203" s="8" t="n">
        <v>62855.68</v>
      </c>
      <c r="K2203" s="7" t="n">
        <v>-0.0625</v>
      </c>
      <c r="L2203" s="7" t="n">
        <v>-0.427679000187775</v>
      </c>
      <c r="M2203" s="7" t="n">
        <v>0.875</v>
      </c>
      <c r="N2203" s="7" t="n">
        <v>0.978021664867837</v>
      </c>
    </row>
    <row r="2204">
      <c r="B2204" t="s">
        <v>50</v>
      </c>
      <c r="C2204" t="s">
        <v>462</v>
      </c>
      <c r="D2204" t="s">
        <v>40</v>
      </c>
      <c r="E2204" s="8"/>
      <c r="F2204" s="8"/>
      <c r="G2204" s="8" t="s">
        <v>85</v>
      </c>
      <c r="H2204" s="8" t="n">
        <v>8558.84</v>
      </c>
      <c r="I2204" s="8"/>
      <c r="J2204" s="8"/>
      <c r="K2204" s="7" t="s">
        <v>86</v>
      </c>
      <c r="L2204" s="7"/>
      <c r="M2204" s="7"/>
      <c r="N2204" s="7"/>
    </row>
    <row r="2205">
      <c r="B2205" t="s">
        <v>50</v>
      </c>
      <c r="C2205" t="s">
        <v>463</v>
      </c>
      <c r="D2205" t="s">
        <v>22</v>
      </c>
      <c r="E2205" s="8" t="n">
        <v>54</v>
      </c>
      <c r="F2205" s="8" t="n">
        <v>242804.9168</v>
      </c>
      <c r="G2205" s="8" t="n">
        <v>85</v>
      </c>
      <c r="H2205" s="8" t="n">
        <v>391497.5928</v>
      </c>
      <c r="I2205" s="8" t="n">
        <v>48</v>
      </c>
      <c r="J2205" s="8" t="n">
        <v>195405.8228</v>
      </c>
      <c r="K2205" s="7" t="n">
        <v>-0.364705882352941</v>
      </c>
      <c r="L2205" s="7" t="n">
        <v>-0.379804828266111</v>
      </c>
      <c r="M2205" s="7" t="n">
        <v>0.125</v>
      </c>
      <c r="N2205" s="7" t="n">
        <v>0.242567459458532</v>
      </c>
    </row>
    <row r="2206">
      <c r="B2206" t="s">
        <v>50</v>
      </c>
      <c r="C2206" t="s">
        <v>463</v>
      </c>
      <c r="D2206" t="s">
        <v>31</v>
      </c>
      <c r="E2206" s="8" t="n">
        <v>49</v>
      </c>
      <c r="F2206" s="8" t="n">
        <v>209414.3584</v>
      </c>
      <c r="G2206" s="8" t="n">
        <v>61</v>
      </c>
      <c r="H2206" s="8" t="n">
        <v>270854.6108</v>
      </c>
      <c r="I2206" s="8" t="n">
        <v>43</v>
      </c>
      <c r="J2206" s="8" t="n">
        <v>168770.849</v>
      </c>
      <c r="K2206" s="7" t="n">
        <v>-0.19672131147541</v>
      </c>
      <c r="L2206" s="7" t="n">
        <v>-0.226838495451597</v>
      </c>
      <c r="M2206" s="7" t="n">
        <v>0.13953488372093</v>
      </c>
      <c r="N2206" s="7" t="n">
        <v>0.240820672769146</v>
      </c>
    </row>
    <row r="2207">
      <c r="B2207" t="s">
        <v>50</v>
      </c>
      <c r="C2207" t="s">
        <v>463</v>
      </c>
      <c r="D2207" t="s">
        <v>35</v>
      </c>
      <c r="E2207" s="8" t="n">
        <v>56</v>
      </c>
      <c r="F2207" s="8" t="n">
        <v>466011.0838</v>
      </c>
      <c r="G2207" s="8" t="n">
        <v>68</v>
      </c>
      <c r="H2207" s="8" t="n">
        <v>435550.1856</v>
      </c>
      <c r="I2207" s="8" t="n">
        <v>69</v>
      </c>
      <c r="J2207" s="8" t="n">
        <v>240031.6773</v>
      </c>
      <c r="K2207" s="7" t="n">
        <v>-0.176470588235294</v>
      </c>
      <c r="L2207" s="7" t="n">
        <v>0.0699365979101536</v>
      </c>
      <c r="M2207" s="7" t="n">
        <v>-0.188405797101449</v>
      </c>
      <c r="N2207" s="7" t="n">
        <v>0.94145659873702</v>
      </c>
    </row>
    <row r="2208">
      <c r="B2208" t="s">
        <v>50</v>
      </c>
      <c r="C2208" t="s">
        <v>463</v>
      </c>
      <c r="D2208" t="s">
        <v>37</v>
      </c>
      <c r="E2208" s="8" t="n">
        <v>635</v>
      </c>
      <c r="F2208" s="8" t="n">
        <v>2366587.4478</v>
      </c>
      <c r="G2208" s="8" t="n">
        <v>720</v>
      </c>
      <c r="H2208" s="8" t="n">
        <v>2680462.5969</v>
      </c>
      <c r="I2208" s="8" t="n">
        <v>510</v>
      </c>
      <c r="J2208" s="8" t="n">
        <v>1961522.6799</v>
      </c>
      <c r="K2208" s="7" t="n">
        <v>-0.118055555555556</v>
      </c>
      <c r="L2208" s="7" t="n">
        <v>-0.117097380677127</v>
      </c>
      <c r="M2208" s="7" t="n">
        <v>0.245098039215686</v>
      </c>
      <c r="N2208" s="7" t="n">
        <v>0.206505268611348</v>
      </c>
    </row>
    <row r="2209">
      <c r="B2209" t="s">
        <v>50</v>
      </c>
      <c r="C2209" t="s">
        <v>463</v>
      </c>
      <c r="D2209" t="s">
        <v>40</v>
      </c>
      <c r="E2209" s="8" t="n">
        <v>11</v>
      </c>
      <c r="F2209" s="8" t="n">
        <v>38610.38</v>
      </c>
      <c r="G2209" s="8" t="n">
        <v>9</v>
      </c>
      <c r="H2209" s="8" t="n">
        <v>33406.82</v>
      </c>
      <c r="I2209" s="8" t="n">
        <v>14</v>
      </c>
      <c r="J2209" s="8" t="n">
        <v>41641.034</v>
      </c>
      <c r="K2209" s="7" t="n">
        <v>0.222222222222222</v>
      </c>
      <c r="L2209" s="7" t="n">
        <v>0.155763403999543</v>
      </c>
      <c r="M2209" s="7" t="n">
        <v>-0.214285714285714</v>
      </c>
      <c r="N2209" s="7" t="n">
        <v>-0.0727804693802753</v>
      </c>
    </row>
    <row r="2210">
      <c r="B2210" t="s">
        <v>50</v>
      </c>
      <c r="C2210" t="s">
        <v>463</v>
      </c>
      <c r="D2210" t="s">
        <v>43</v>
      </c>
      <c r="E2210" s="8" t="n">
        <v>5</v>
      </c>
      <c r="F2210" s="8" t="n">
        <v>19725.548</v>
      </c>
      <c r="G2210" s="8" t="s">
        <v>85</v>
      </c>
      <c r="H2210" s="8" t="n">
        <v>15972.742</v>
      </c>
      <c r="I2210" s="8" t="s">
        <v>85</v>
      </c>
      <c r="J2210" s="8" t="n">
        <v>7074.833</v>
      </c>
      <c r="K2210" s="7" t="s">
        <v>86</v>
      </c>
      <c r="L2210" s="7" t="n">
        <v>0.234950642788821</v>
      </c>
      <c r="M2210" s="7" t="s">
        <v>86</v>
      </c>
      <c r="N2210" s="7" t="n">
        <v>1.78812913322477</v>
      </c>
    </row>
    <row r="2211">
      <c r="B2211" t="s">
        <v>50</v>
      </c>
      <c r="C2211" t="s">
        <v>464</v>
      </c>
      <c r="D2211" t="s">
        <v>45</v>
      </c>
      <c r="E2211" s="8" t="n">
        <v>19</v>
      </c>
      <c r="F2211" s="8" t="n">
        <v>96386.18</v>
      </c>
      <c r="G2211" s="8" t="n">
        <v>14</v>
      </c>
      <c r="H2211" s="8" t="n">
        <v>73336.04</v>
      </c>
      <c r="I2211" s="8" t="n">
        <v>11</v>
      </c>
      <c r="J2211" s="8" t="n">
        <v>57381.21</v>
      </c>
      <c r="K2211" s="7" t="n">
        <v>0.357142857142857</v>
      </c>
      <c r="L2211" s="7" t="n">
        <v>0.314308490068457</v>
      </c>
      <c r="M2211" s="7" t="n">
        <v>0.727272727272727</v>
      </c>
      <c r="N2211" s="7" t="n">
        <v>0.679751612069526</v>
      </c>
    </row>
    <row r="2212">
      <c r="B2212" t="s">
        <v>50</v>
      </c>
      <c r="C2212" t="s">
        <v>464</v>
      </c>
      <c r="D2212" t="s">
        <v>22</v>
      </c>
      <c r="E2212" s="8" t="n">
        <v>1142</v>
      </c>
      <c r="F2212" s="8" t="n">
        <v>6361419.542368</v>
      </c>
      <c r="G2212" s="8" t="n">
        <v>1266</v>
      </c>
      <c r="H2212" s="8" t="n">
        <v>7834699.063312</v>
      </c>
      <c r="I2212" s="8" t="n">
        <v>1031</v>
      </c>
      <c r="J2212" s="8" t="n">
        <v>5775564.164992</v>
      </c>
      <c r="K2212" s="7" t="n">
        <v>-0.0979462875197472</v>
      </c>
      <c r="L2212" s="7" t="n">
        <v>-0.188045451272406</v>
      </c>
      <c r="M2212" s="7" t="n">
        <v>0.107662463627546</v>
      </c>
      <c r="N2212" s="7" t="n">
        <v>0.101436909129519</v>
      </c>
    </row>
    <row r="2213">
      <c r="B2213" t="s">
        <v>50</v>
      </c>
      <c r="C2213" t="s">
        <v>464</v>
      </c>
      <c r="D2213" t="s">
        <v>31</v>
      </c>
      <c r="E2213" s="8" t="n">
        <v>607</v>
      </c>
      <c r="F2213" s="8" t="n">
        <v>3177955.6002</v>
      </c>
      <c r="G2213" s="8" t="n">
        <v>768</v>
      </c>
      <c r="H2213" s="8" t="n">
        <v>4153887.62712</v>
      </c>
      <c r="I2213" s="8" t="n">
        <v>586</v>
      </c>
      <c r="J2213" s="8" t="n">
        <v>3063680.937092</v>
      </c>
      <c r="K2213" s="7" t="n">
        <v>-0.209635416666667</v>
      </c>
      <c r="L2213" s="7" t="n">
        <v>-0.234944253317859</v>
      </c>
      <c r="M2213" s="7" t="n">
        <v>0.0358361774744027</v>
      </c>
      <c r="N2213" s="7" t="n">
        <v>0.0372997924570004</v>
      </c>
    </row>
    <row r="2214">
      <c r="B2214" t="s">
        <v>50</v>
      </c>
      <c r="C2214" t="s">
        <v>464</v>
      </c>
      <c r="D2214" t="s">
        <v>35</v>
      </c>
      <c r="E2214" s="8" t="n">
        <v>718</v>
      </c>
      <c r="F2214" s="8" t="n">
        <v>4064025.6832</v>
      </c>
      <c r="G2214" s="8" t="n">
        <v>915</v>
      </c>
      <c r="H2214" s="8" t="n">
        <v>5223431.024445</v>
      </c>
      <c r="I2214" s="8" t="n">
        <v>939</v>
      </c>
      <c r="J2214" s="8" t="n">
        <v>4588027.4637</v>
      </c>
      <c r="K2214" s="7" t="n">
        <v>-0.215300546448087</v>
      </c>
      <c r="L2214" s="7" t="n">
        <v>-0.221962410495923</v>
      </c>
      <c r="M2214" s="7" t="n">
        <v>-0.235356762513312</v>
      </c>
      <c r="N2214" s="7" t="n">
        <v>-0.114210689592826</v>
      </c>
    </row>
    <row r="2215">
      <c r="B2215" t="s">
        <v>50</v>
      </c>
      <c r="C2215" t="s">
        <v>464</v>
      </c>
      <c r="D2215" t="s">
        <v>37</v>
      </c>
      <c r="E2215" s="8" t="n">
        <v>958</v>
      </c>
      <c r="F2215" s="8" t="n">
        <v>4719272.573</v>
      </c>
      <c r="G2215" s="8" t="n">
        <v>1106</v>
      </c>
      <c r="H2215" s="8" t="n">
        <v>5502353.1271</v>
      </c>
      <c r="I2215" s="8" t="n">
        <v>881</v>
      </c>
      <c r="J2215" s="8" t="n">
        <v>4249207.62084</v>
      </c>
      <c r="K2215" s="7" t="n">
        <v>-0.13381555153707</v>
      </c>
      <c r="L2215" s="7" t="n">
        <v>-0.142317393306365</v>
      </c>
      <c r="M2215" s="7" t="n">
        <v>0.0874006810442678</v>
      </c>
      <c r="N2215" s="7" t="n">
        <v>0.110624143158972</v>
      </c>
    </row>
    <row r="2216">
      <c r="B2216" t="s">
        <v>50</v>
      </c>
      <c r="C2216" t="s">
        <v>464</v>
      </c>
      <c r="D2216" t="s">
        <v>40</v>
      </c>
      <c r="E2216" s="8" t="n">
        <v>21</v>
      </c>
      <c r="F2216" s="8" t="n">
        <v>99521.6</v>
      </c>
      <c r="G2216" s="8" t="n">
        <v>27</v>
      </c>
      <c r="H2216" s="8" t="n">
        <v>126633.032</v>
      </c>
      <c r="I2216" s="8" t="n">
        <v>19</v>
      </c>
      <c r="J2216" s="8" t="n">
        <v>90238.5932</v>
      </c>
      <c r="K2216" s="7" t="n">
        <v>-0.222222222222222</v>
      </c>
      <c r="L2216" s="7" t="n">
        <v>-0.214094471022379</v>
      </c>
      <c r="M2216" s="7" t="n">
        <v>0.105263157894737</v>
      </c>
      <c r="N2216" s="7" t="n">
        <v>0.102871803192074</v>
      </c>
    </row>
    <row r="2217">
      <c r="B2217" t="s">
        <v>50</v>
      </c>
      <c r="C2217" t="s">
        <v>464</v>
      </c>
      <c r="D2217" t="s">
        <v>43</v>
      </c>
      <c r="E2217" s="8" t="n">
        <v>83</v>
      </c>
      <c r="F2217" s="8" t="n">
        <v>417701.9888</v>
      </c>
      <c r="G2217" s="8" t="n">
        <v>95</v>
      </c>
      <c r="H2217" s="8" t="n">
        <v>607549.6424</v>
      </c>
      <c r="I2217" s="8" t="n">
        <v>74</v>
      </c>
      <c r="J2217" s="8" t="n">
        <v>373235.9518</v>
      </c>
      <c r="K2217" s="7" t="n">
        <v>-0.126315789473684</v>
      </c>
      <c r="L2217" s="7" t="n">
        <v>-0.312480891026527</v>
      </c>
      <c r="M2217" s="7" t="n">
        <v>0.121621621621622</v>
      </c>
      <c r="N2217" s="7" t="n">
        <v>0.119136532227279</v>
      </c>
    </row>
    <row r="2218">
      <c r="B2218" t="s">
        <v>50</v>
      </c>
      <c r="C2218" t="s">
        <v>464</v>
      </c>
      <c r="D2218" t="s">
        <v>41</v>
      </c>
      <c r="E2218" s="8" t="n">
        <v>23</v>
      </c>
      <c r="F2218" s="8" t="n">
        <v>128853.96</v>
      </c>
      <c r="G2218" s="8" t="n">
        <v>15</v>
      </c>
      <c r="H2218" s="8" t="n">
        <v>80210.2</v>
      </c>
      <c r="I2218" s="8" t="n">
        <v>32</v>
      </c>
      <c r="J2218" s="8" t="n">
        <v>165132.28</v>
      </c>
      <c r="K2218" s="7" t="n">
        <v>0.533333333333333</v>
      </c>
      <c r="L2218" s="7" t="n">
        <v>0.60645354331494</v>
      </c>
      <c r="M2218" s="7" t="n">
        <v>-0.28125</v>
      </c>
      <c r="N2218" s="7" t="n">
        <v>-0.219692479265714</v>
      </c>
    </row>
    <row r="2219">
      <c r="B2219" t="s">
        <v>50</v>
      </c>
      <c r="C2219" t="s">
        <v>465</v>
      </c>
      <c r="D2219" t="s">
        <v>45</v>
      </c>
      <c r="E2219" s="8"/>
      <c r="F2219" s="8"/>
      <c r="G2219" s="8"/>
      <c r="H2219" s="8"/>
      <c r="I2219" s="8" t="s">
        <v>85</v>
      </c>
      <c r="J2219" s="8" t="n">
        <v>15557.43</v>
      </c>
      <c r="K2219" s="7"/>
      <c r="L2219" s="7"/>
      <c r="M2219" s="7" t="s">
        <v>86</v>
      </c>
      <c r="N2219" s="7"/>
    </row>
    <row r="2220">
      <c r="B2220" t="s">
        <v>50</v>
      </c>
      <c r="C2220" t="s">
        <v>465</v>
      </c>
      <c r="D2220" t="s">
        <v>22</v>
      </c>
      <c r="E2220" s="8" t="n">
        <v>73</v>
      </c>
      <c r="F2220" s="8" t="n">
        <v>396787.1168</v>
      </c>
      <c r="G2220" s="8" t="n">
        <v>71</v>
      </c>
      <c r="H2220" s="8" t="n">
        <v>404996.884</v>
      </c>
      <c r="I2220" s="8" t="n">
        <v>94</v>
      </c>
      <c r="J2220" s="8" t="n">
        <v>500588.392</v>
      </c>
      <c r="K2220" s="7" t="n">
        <v>0.028169014084507</v>
      </c>
      <c r="L2220" s="7" t="n">
        <v>-0.0202711860864588</v>
      </c>
      <c r="M2220" s="7" t="n">
        <v>-0.223404255319149</v>
      </c>
      <c r="N2220" s="7" t="n">
        <v>-0.207358534194696</v>
      </c>
    </row>
    <row r="2221">
      <c r="B2221" t="s">
        <v>50</v>
      </c>
      <c r="C2221" t="s">
        <v>465</v>
      </c>
      <c r="D2221" t="s">
        <v>31</v>
      </c>
      <c r="E2221" s="8" t="n">
        <v>27</v>
      </c>
      <c r="F2221" s="8" t="n">
        <v>147744.4992</v>
      </c>
      <c r="G2221" s="8" t="n">
        <v>40</v>
      </c>
      <c r="H2221" s="8" t="n">
        <v>226093.8936</v>
      </c>
      <c r="I2221" s="8" t="n">
        <v>33</v>
      </c>
      <c r="J2221" s="8" t="n">
        <v>175220.098</v>
      </c>
      <c r="K2221" s="7" t="n">
        <v>-0.325</v>
      </c>
      <c r="L2221" s="7" t="n">
        <v>-0.346534765501513</v>
      </c>
      <c r="M2221" s="7" t="n">
        <v>-0.181818181818182</v>
      </c>
      <c r="N2221" s="7" t="n">
        <v>-0.156806206100855</v>
      </c>
    </row>
    <row r="2222">
      <c r="B2222" t="s">
        <v>50</v>
      </c>
      <c r="C2222" t="s">
        <v>465</v>
      </c>
      <c r="D2222" t="s">
        <v>35</v>
      </c>
      <c r="E2222" s="8" t="n">
        <v>54</v>
      </c>
      <c r="F2222" s="8" t="n">
        <v>239504.22</v>
      </c>
      <c r="G2222" s="8" t="n">
        <v>62</v>
      </c>
      <c r="H2222" s="8" t="n">
        <v>276825</v>
      </c>
      <c r="I2222" s="8" t="n">
        <v>81</v>
      </c>
      <c r="J2222" s="8" t="n">
        <v>386596.94</v>
      </c>
      <c r="K2222" s="7" t="n">
        <v>-0.129032258064516</v>
      </c>
      <c r="L2222" s="7" t="n">
        <v>-0.134817231102682</v>
      </c>
      <c r="M2222" s="7" t="n">
        <v>-0.333333333333333</v>
      </c>
      <c r="N2222" s="7" t="n">
        <v>-0.380480818084075</v>
      </c>
    </row>
    <row r="2223">
      <c r="B2223" t="s">
        <v>50</v>
      </c>
      <c r="C2223" t="s">
        <v>465</v>
      </c>
      <c r="D2223" t="s">
        <v>37</v>
      </c>
      <c r="E2223" s="8" t="n">
        <v>89</v>
      </c>
      <c r="F2223" s="8" t="n">
        <v>442159.9445</v>
      </c>
      <c r="G2223" s="8" t="n">
        <v>111</v>
      </c>
      <c r="H2223" s="8" t="n">
        <v>529131.0066</v>
      </c>
      <c r="I2223" s="8" t="n">
        <v>65</v>
      </c>
      <c r="J2223" s="8" t="n">
        <v>348857.9728</v>
      </c>
      <c r="K2223" s="7" t="n">
        <v>-0.198198198198198</v>
      </c>
      <c r="L2223" s="7" t="n">
        <v>-0.164365839490004</v>
      </c>
      <c r="M2223" s="7" t="n">
        <v>0.369230769230769</v>
      </c>
      <c r="N2223" s="7" t="n">
        <v>0.267449733056524</v>
      </c>
    </row>
    <row r="2224">
      <c r="B2224" t="s">
        <v>50</v>
      </c>
      <c r="C2224" t="s">
        <v>465</v>
      </c>
      <c r="D2224" t="s">
        <v>40</v>
      </c>
      <c r="E2224" s="8" t="s">
        <v>85</v>
      </c>
      <c r="F2224" s="8" t="n">
        <v>8890.88</v>
      </c>
      <c r="G2224" s="8" t="s">
        <v>85</v>
      </c>
      <c r="H2224" s="8" t="n">
        <v>11595.6</v>
      </c>
      <c r="I2224" s="8" t="s">
        <v>85</v>
      </c>
      <c r="J2224" s="8" t="n">
        <v>22813.682</v>
      </c>
      <c r="K2224" s="7" t="s">
        <v>86</v>
      </c>
      <c r="L2224" s="7" t="n">
        <v>-0.233253992893856</v>
      </c>
      <c r="M2224" s="7" t="s">
        <v>86</v>
      </c>
      <c r="N2224" s="7" t="n">
        <v>-0.6102829872004</v>
      </c>
    </row>
    <row r="2225">
      <c r="B2225" t="s">
        <v>50</v>
      </c>
      <c r="C2225" t="s">
        <v>465</v>
      </c>
      <c r="D2225" t="s">
        <v>41</v>
      </c>
      <c r="E2225" s="8" t="s">
        <v>85</v>
      </c>
      <c r="F2225" s="8" t="n">
        <v>18681.52</v>
      </c>
      <c r="G2225" s="8" t="s">
        <v>85</v>
      </c>
      <c r="H2225" s="8" t="n">
        <v>5926.64</v>
      </c>
      <c r="I2225" s="8"/>
      <c r="J2225" s="8"/>
      <c r="K2225" s="7" t="s">
        <v>86</v>
      </c>
      <c r="L2225" s="7" t="n">
        <v>2.15212666873642</v>
      </c>
      <c r="M2225" s="7" t="s">
        <v>86</v>
      </c>
      <c r="N2225" s="7"/>
    </row>
    <row r="2226">
      <c r="B2226" t="s">
        <v>50</v>
      </c>
      <c r="C2226" t="s">
        <v>466</v>
      </c>
      <c r="D2226" t="s">
        <v>45</v>
      </c>
      <c r="E2226" s="8" t="n">
        <v>5</v>
      </c>
      <c r="F2226" s="8" t="n">
        <v>13466.74</v>
      </c>
      <c r="G2226" s="8" t="n">
        <v>5</v>
      </c>
      <c r="H2226" s="8" t="n">
        <v>16344.54</v>
      </c>
      <c r="I2226" s="8" t="n">
        <v>7</v>
      </c>
      <c r="J2226" s="8" t="n">
        <v>23412.47</v>
      </c>
      <c r="K2226" s="7" t="n">
        <v>0</v>
      </c>
      <c r="L2226" s="7" t="n">
        <v>-0.176071030448089</v>
      </c>
      <c r="M2226" s="7" t="n">
        <v>-0.285714285714286</v>
      </c>
      <c r="N2226" s="7" t="n">
        <v>-0.424804815553421</v>
      </c>
    </row>
    <row r="2227">
      <c r="B2227" t="s">
        <v>50</v>
      </c>
      <c r="C2227" t="s">
        <v>466</v>
      </c>
      <c r="D2227" t="s">
        <v>22</v>
      </c>
      <c r="E2227" s="8" t="n">
        <v>113</v>
      </c>
      <c r="F2227" s="8" t="n">
        <v>429384.4056</v>
      </c>
      <c r="G2227" s="8" t="n">
        <v>113</v>
      </c>
      <c r="H2227" s="8" t="n">
        <v>425076.3976</v>
      </c>
      <c r="I2227" s="8" t="n">
        <v>115</v>
      </c>
      <c r="J2227" s="8" t="n">
        <v>437535.1136</v>
      </c>
      <c r="K2227" s="7" t="n">
        <v>0</v>
      </c>
      <c r="L2227" s="7" t="n">
        <v>0.0101346676134531</v>
      </c>
      <c r="M2227" s="7" t="n">
        <v>-0.0173913043478261</v>
      </c>
      <c r="N2227" s="7" t="n">
        <v>-0.0186286945816455</v>
      </c>
    </row>
    <row r="2228">
      <c r="B2228" t="s">
        <v>50</v>
      </c>
      <c r="C2228" t="s">
        <v>466</v>
      </c>
      <c r="D2228" t="s">
        <v>31</v>
      </c>
      <c r="E2228" s="8" t="n">
        <v>54</v>
      </c>
      <c r="F2228" s="8" t="n">
        <v>154722.0048</v>
      </c>
      <c r="G2228" s="8" t="n">
        <v>61</v>
      </c>
      <c r="H2228" s="8" t="n">
        <v>203790.1952</v>
      </c>
      <c r="I2228" s="8" t="n">
        <v>59</v>
      </c>
      <c r="J2228" s="8" t="n">
        <v>183778.6976</v>
      </c>
      <c r="K2228" s="7" t="n">
        <v>-0.114754098360656</v>
      </c>
      <c r="L2228" s="7" t="n">
        <v>-0.240777974386081</v>
      </c>
      <c r="M2228" s="7" t="n">
        <v>-0.0847457627118644</v>
      </c>
      <c r="N2228" s="7" t="n">
        <v>-0.15810696875893</v>
      </c>
    </row>
    <row r="2229">
      <c r="B2229" t="s">
        <v>50</v>
      </c>
      <c r="C2229" t="s">
        <v>466</v>
      </c>
      <c r="D2229" t="s">
        <v>35</v>
      </c>
      <c r="E2229" s="8" t="n">
        <v>138</v>
      </c>
      <c r="F2229" s="8" t="n">
        <v>459649.46</v>
      </c>
      <c r="G2229" s="8" t="n">
        <v>176</v>
      </c>
      <c r="H2229" s="8" t="n">
        <v>577450.52</v>
      </c>
      <c r="I2229" s="8" t="n">
        <v>120</v>
      </c>
      <c r="J2229" s="8" t="n">
        <v>362113.87</v>
      </c>
      <c r="K2229" s="7" t="n">
        <v>-0.215909090909091</v>
      </c>
      <c r="L2229" s="7" t="n">
        <v>-0.204001998301084</v>
      </c>
      <c r="M2229" s="7" t="n">
        <v>0.15</v>
      </c>
      <c r="N2229" s="7" t="n">
        <v>0.269350605101097</v>
      </c>
    </row>
    <row r="2230">
      <c r="B2230" t="s">
        <v>50</v>
      </c>
      <c r="C2230" t="s">
        <v>466</v>
      </c>
      <c r="D2230" t="s">
        <v>37</v>
      </c>
      <c r="E2230" s="8" t="n">
        <v>172</v>
      </c>
      <c r="F2230" s="8" t="n">
        <v>608604.54284</v>
      </c>
      <c r="G2230" s="8" t="n">
        <v>173</v>
      </c>
      <c r="H2230" s="8" t="n">
        <v>597211.469372</v>
      </c>
      <c r="I2230" s="8" t="n">
        <v>151</v>
      </c>
      <c r="J2230" s="8" t="n">
        <v>520802.927936</v>
      </c>
      <c r="K2230" s="7" t="n">
        <v>-0.0057803468208093</v>
      </c>
      <c r="L2230" s="7" t="n">
        <v>0.0190771176581395</v>
      </c>
      <c r="M2230" s="7" t="n">
        <v>0.139072847682119</v>
      </c>
      <c r="N2230" s="7" t="n">
        <v>0.168588942562147</v>
      </c>
    </row>
    <row r="2231">
      <c r="B2231" t="s">
        <v>50</v>
      </c>
      <c r="C2231" t="s">
        <v>466</v>
      </c>
      <c r="D2231" t="s">
        <v>40</v>
      </c>
      <c r="E2231" s="8" t="s">
        <v>85</v>
      </c>
      <c r="F2231" s="8" t="n">
        <v>6590.5</v>
      </c>
      <c r="G2231" s="8" t="n">
        <v>7</v>
      </c>
      <c r="H2231" s="8" t="n">
        <v>26142.12</v>
      </c>
      <c r="I2231" s="8" t="n">
        <v>7</v>
      </c>
      <c r="J2231" s="8" t="n">
        <v>28851.18</v>
      </c>
      <c r="K2231" s="7" t="s">
        <v>86</v>
      </c>
      <c r="L2231" s="7" t="n">
        <v>-0.747897263114086</v>
      </c>
      <c r="M2231" s="7" t="s">
        <v>86</v>
      </c>
      <c r="N2231" s="7" t="n">
        <v>-0.771569135127229</v>
      </c>
    </row>
    <row r="2232">
      <c r="B2232" t="s">
        <v>50</v>
      </c>
      <c r="C2232" t="s">
        <v>466</v>
      </c>
      <c r="D2232" t="s">
        <v>43</v>
      </c>
      <c r="E2232" s="8" t="s">
        <v>85</v>
      </c>
      <c r="F2232" s="8" t="n">
        <v>3073.1016</v>
      </c>
      <c r="G2232" s="8" t="s">
        <v>85</v>
      </c>
      <c r="H2232" s="8" t="n">
        <v>4646.1872</v>
      </c>
      <c r="I2232" s="8"/>
      <c r="J2232" s="8"/>
      <c r="K2232" s="7" t="s">
        <v>86</v>
      </c>
      <c r="L2232" s="7" t="n">
        <v>-0.338575595920888</v>
      </c>
      <c r="M2232" s="7" t="s">
        <v>86</v>
      </c>
      <c r="N2232" s="7"/>
    </row>
    <row r="2233">
      <c r="B2233" t="s">
        <v>50</v>
      </c>
      <c r="C2233" t="s">
        <v>466</v>
      </c>
      <c r="D2233" t="s">
        <v>41</v>
      </c>
      <c r="E2233" s="8" t="s">
        <v>85</v>
      </c>
      <c r="F2233" s="8" t="n">
        <v>4513.1</v>
      </c>
      <c r="G2233" s="8" t="n">
        <v>7</v>
      </c>
      <c r="H2233" s="8" t="n">
        <v>28836.48</v>
      </c>
      <c r="I2233" s="8" t="s">
        <v>85</v>
      </c>
      <c r="J2233" s="8" t="n">
        <v>16241.272</v>
      </c>
      <c r="K2233" s="7" t="s">
        <v>86</v>
      </c>
      <c r="L2233" s="7" t="n">
        <v>-0.843493380606787</v>
      </c>
      <c r="M2233" s="7" t="s">
        <v>86</v>
      </c>
      <c r="N2233" s="7" t="n">
        <v>-0.722121518560861</v>
      </c>
    </row>
    <row r="2234">
      <c r="B2234" t="s">
        <v>50</v>
      </c>
      <c r="C2234" t="s">
        <v>467</v>
      </c>
      <c r="D2234" t="s">
        <v>45</v>
      </c>
      <c r="E2234" s="8" t="n">
        <v>14</v>
      </c>
      <c r="F2234" s="8" t="n">
        <v>77177.52</v>
      </c>
      <c r="G2234" s="8" t="n">
        <v>17</v>
      </c>
      <c r="H2234" s="8" t="n">
        <v>94215.42</v>
      </c>
      <c r="I2234" s="8" t="n">
        <v>9</v>
      </c>
      <c r="J2234" s="8" t="n">
        <v>46051.14</v>
      </c>
      <c r="K2234" s="7" t="n">
        <v>-0.176470588235294</v>
      </c>
      <c r="L2234" s="7" t="n">
        <v>-0.180839824309014</v>
      </c>
      <c r="M2234" s="7" t="n">
        <v>0.555555555555556</v>
      </c>
      <c r="N2234" s="7" t="n">
        <v>0.675909000298364</v>
      </c>
    </row>
    <row r="2235">
      <c r="B2235" t="s">
        <v>50</v>
      </c>
      <c r="C2235" t="s">
        <v>467</v>
      </c>
      <c r="D2235" t="s">
        <v>22</v>
      </c>
      <c r="E2235" s="8" t="n">
        <v>376</v>
      </c>
      <c r="F2235" s="8" t="n">
        <v>2274573.5664</v>
      </c>
      <c r="G2235" s="8" t="n">
        <v>457</v>
      </c>
      <c r="H2235" s="8" t="n">
        <v>2787981.09648</v>
      </c>
      <c r="I2235" s="8" t="n">
        <v>371</v>
      </c>
      <c r="J2235" s="8" t="n">
        <v>2186330.498136</v>
      </c>
      <c r="K2235" s="7" t="n">
        <v>-0.177242888402626</v>
      </c>
      <c r="L2235" s="7" t="n">
        <v>-0.184150290950039</v>
      </c>
      <c r="M2235" s="7" t="n">
        <v>0.013477088948787</v>
      </c>
      <c r="N2235" s="7" t="n">
        <v>0.0403612666699902</v>
      </c>
    </row>
    <row r="2236">
      <c r="B2236" t="s">
        <v>50</v>
      </c>
      <c r="C2236" t="s">
        <v>467</v>
      </c>
      <c r="D2236" t="s">
        <v>31</v>
      </c>
      <c r="E2236" s="8" t="n">
        <v>167</v>
      </c>
      <c r="F2236" s="8" t="n">
        <v>1010076.2032</v>
      </c>
      <c r="G2236" s="8" t="n">
        <v>195</v>
      </c>
      <c r="H2236" s="8" t="n">
        <v>1181343.22</v>
      </c>
      <c r="I2236" s="8" t="n">
        <v>175</v>
      </c>
      <c r="J2236" s="8" t="n">
        <v>976390.22916</v>
      </c>
      <c r="K2236" s="7" t="n">
        <v>-0.143589743589744</v>
      </c>
      <c r="L2236" s="7" t="n">
        <v>-0.144976509705621</v>
      </c>
      <c r="M2236" s="7" t="n">
        <v>-0.0457142857142857</v>
      </c>
      <c r="N2236" s="7" t="n">
        <v>0.0345005234935425</v>
      </c>
    </row>
    <row r="2237">
      <c r="B2237" t="s">
        <v>50</v>
      </c>
      <c r="C2237" t="s">
        <v>467</v>
      </c>
      <c r="D2237" t="s">
        <v>35</v>
      </c>
      <c r="E2237" s="8" t="n">
        <v>165</v>
      </c>
      <c r="F2237" s="8" t="n">
        <v>1310174.036</v>
      </c>
      <c r="G2237" s="8" t="n">
        <v>150</v>
      </c>
      <c r="H2237" s="8" t="n">
        <v>1008205.2022</v>
      </c>
      <c r="I2237" s="8" t="n">
        <v>190</v>
      </c>
      <c r="J2237" s="8" t="n">
        <v>1020689.5912</v>
      </c>
      <c r="K2237" s="7" t="n">
        <v>0.1</v>
      </c>
      <c r="L2237" s="7" t="n">
        <v>0.299511283160487</v>
      </c>
      <c r="M2237" s="7" t="n">
        <v>-0.131578947368421</v>
      </c>
      <c r="N2237" s="7" t="n">
        <v>0.283616534640723</v>
      </c>
    </row>
    <row r="2238">
      <c r="B2238" t="s">
        <v>50</v>
      </c>
      <c r="C2238" t="s">
        <v>467</v>
      </c>
      <c r="D2238" t="s">
        <v>37</v>
      </c>
      <c r="E2238" s="8" t="n">
        <v>294</v>
      </c>
      <c r="F2238" s="8" t="n">
        <v>1708716.4824</v>
      </c>
      <c r="G2238" s="8" t="n">
        <v>290</v>
      </c>
      <c r="H2238" s="8" t="n">
        <v>1684434.5586</v>
      </c>
      <c r="I2238" s="8" t="n">
        <v>188</v>
      </c>
      <c r="J2238" s="8" t="n">
        <v>1008336.627</v>
      </c>
      <c r="K2238" s="7" t="n">
        <v>0.0137931034482759</v>
      </c>
      <c r="L2238" s="7" t="n">
        <v>0.0144154747217853</v>
      </c>
      <c r="M2238" s="7" t="n">
        <v>0.563829787234043</v>
      </c>
      <c r="N2238" s="7" t="n">
        <v>0.69458932329352</v>
      </c>
    </row>
    <row r="2239">
      <c r="B2239" t="s">
        <v>50</v>
      </c>
      <c r="C2239" t="s">
        <v>467</v>
      </c>
      <c r="D2239" t="s">
        <v>40</v>
      </c>
      <c r="E2239" s="8" t="s">
        <v>85</v>
      </c>
      <c r="F2239" s="8" t="n">
        <v>5607.96</v>
      </c>
      <c r="G2239" s="8" t="s">
        <v>85</v>
      </c>
      <c r="H2239" s="8" t="n">
        <v>11207.64</v>
      </c>
      <c r="I2239" s="8" t="n">
        <v>5</v>
      </c>
      <c r="J2239" s="8" t="n">
        <v>27981.9576</v>
      </c>
      <c r="K2239" s="7" t="s">
        <v>86</v>
      </c>
      <c r="L2239" s="7" t="n">
        <v>-0.499630609120207</v>
      </c>
      <c r="M2239" s="7" t="s">
        <v>86</v>
      </c>
      <c r="N2239" s="7" t="n">
        <v>-0.79958657359984</v>
      </c>
    </row>
    <row r="2240">
      <c r="B2240" t="s">
        <v>50</v>
      </c>
      <c r="C2240" t="s">
        <v>467</v>
      </c>
      <c r="D2240" t="s">
        <v>43</v>
      </c>
      <c r="E2240" s="8" t="n">
        <v>15</v>
      </c>
      <c r="F2240" s="8" t="n">
        <v>83475.474</v>
      </c>
      <c r="G2240" s="8" t="n">
        <v>17</v>
      </c>
      <c r="H2240" s="8" t="n">
        <v>93695.64</v>
      </c>
      <c r="I2240" s="8" t="n">
        <v>19</v>
      </c>
      <c r="J2240" s="8" t="n">
        <v>97742.46</v>
      </c>
      <c r="K2240" s="7" t="n">
        <v>-0.117647058823529</v>
      </c>
      <c r="L2240" s="7" t="n">
        <v>-0.109078351991619</v>
      </c>
      <c r="M2240" s="7" t="n">
        <v>-0.210526315789474</v>
      </c>
      <c r="N2240" s="7" t="n">
        <v>-0.14596508006858</v>
      </c>
    </row>
    <row r="2241">
      <c r="B2241" t="s">
        <v>50</v>
      </c>
      <c r="C2241" t="s">
        <v>467</v>
      </c>
      <c r="D2241" t="s">
        <v>41</v>
      </c>
      <c r="E2241" s="8" t="s">
        <v>85</v>
      </c>
      <c r="F2241" s="8" t="n">
        <v>5702.16</v>
      </c>
      <c r="G2241" s="8" t="s">
        <v>85</v>
      </c>
      <c r="H2241" s="8" t="n">
        <v>22808.64</v>
      </c>
      <c r="I2241" s="8" t="s">
        <v>85</v>
      </c>
      <c r="J2241" s="8" t="n">
        <v>5330.28</v>
      </c>
      <c r="K2241" s="7" t="s">
        <v>86</v>
      </c>
      <c r="L2241" s="7" t="n">
        <v>-0.75</v>
      </c>
      <c r="M2241" s="7" t="s">
        <v>86</v>
      </c>
      <c r="N2241" s="7" t="n">
        <v>0.0697674418604652</v>
      </c>
    </row>
    <row r="2242">
      <c r="B2242" t="s">
        <v>50</v>
      </c>
      <c r="C2242" t="s">
        <v>468</v>
      </c>
      <c r="D2242" t="s">
        <v>45</v>
      </c>
      <c r="E2242" s="8"/>
      <c r="F2242" s="8"/>
      <c r="G2242" s="8" t="s">
        <v>85</v>
      </c>
      <c r="H2242" s="8" t="n">
        <v>9357.92</v>
      </c>
      <c r="I2242" s="8" t="s">
        <v>85</v>
      </c>
      <c r="J2242" s="8" t="n">
        <v>33568.27</v>
      </c>
      <c r="K2242" s="7" t="s">
        <v>86</v>
      </c>
      <c r="L2242" s="7"/>
      <c r="M2242" s="7" t="s">
        <v>86</v>
      </c>
      <c r="N2242" s="7"/>
    </row>
    <row r="2243">
      <c r="B2243" t="s">
        <v>50</v>
      </c>
      <c r="C2243" t="s">
        <v>468</v>
      </c>
      <c r="D2243" t="s">
        <v>22</v>
      </c>
      <c r="E2243" s="8" t="n">
        <v>127</v>
      </c>
      <c r="F2243" s="8" t="n">
        <v>1308479.3752</v>
      </c>
      <c r="G2243" s="8" t="n">
        <v>120</v>
      </c>
      <c r="H2243" s="8" t="n">
        <v>1590534.600992</v>
      </c>
      <c r="I2243" s="8" t="n">
        <v>99</v>
      </c>
      <c r="J2243" s="8" t="n">
        <v>982240.8128</v>
      </c>
      <c r="K2243" s="7" t="n">
        <v>0.0583333333333333</v>
      </c>
      <c r="L2243" s="7" t="n">
        <v>-0.177333599417507</v>
      </c>
      <c r="M2243" s="7" t="n">
        <v>0.282828282828283</v>
      </c>
      <c r="N2243" s="7" t="n">
        <v>0.332137046382766</v>
      </c>
    </row>
    <row r="2244">
      <c r="B2244" t="s">
        <v>50</v>
      </c>
      <c r="C2244" t="s">
        <v>468</v>
      </c>
      <c r="D2244" t="s">
        <v>31</v>
      </c>
      <c r="E2244" s="8" t="n">
        <v>70</v>
      </c>
      <c r="F2244" s="8" t="n">
        <v>735170.7</v>
      </c>
      <c r="G2244" s="8" t="n">
        <v>43</v>
      </c>
      <c r="H2244" s="8" t="n">
        <v>451301.338808</v>
      </c>
      <c r="I2244" s="8" t="n">
        <v>56</v>
      </c>
      <c r="J2244" s="8" t="n">
        <v>523001.3344</v>
      </c>
      <c r="K2244" s="7" t="n">
        <v>0.627906976744186</v>
      </c>
      <c r="L2244" s="7" t="n">
        <v>0.629001814933167</v>
      </c>
      <c r="M2244" s="7" t="n">
        <v>0.25</v>
      </c>
      <c r="N2244" s="7" t="n">
        <v>0.405676528231818</v>
      </c>
    </row>
    <row r="2245">
      <c r="B2245" t="s">
        <v>50</v>
      </c>
      <c r="C2245" t="s">
        <v>468</v>
      </c>
      <c r="D2245" t="s">
        <v>35</v>
      </c>
      <c r="E2245" s="8" t="n">
        <v>75</v>
      </c>
      <c r="F2245" s="8" t="n">
        <v>737939.5</v>
      </c>
      <c r="G2245" s="8" t="n">
        <v>68</v>
      </c>
      <c r="H2245" s="8" t="n">
        <v>714586.5048</v>
      </c>
      <c r="I2245" s="8" t="n">
        <v>76</v>
      </c>
      <c r="J2245" s="8" t="n">
        <v>694886.312</v>
      </c>
      <c r="K2245" s="7" t="n">
        <v>0.102941176470588</v>
      </c>
      <c r="L2245" s="7" t="n">
        <v>0.032680431330754</v>
      </c>
      <c r="M2245" s="7" t="n">
        <v>-0.0131578947368421</v>
      </c>
      <c r="N2245" s="7" t="n">
        <v>0.0619571680381581</v>
      </c>
    </row>
    <row r="2246">
      <c r="B2246" t="s">
        <v>50</v>
      </c>
      <c r="C2246" t="s">
        <v>468</v>
      </c>
      <c r="D2246" t="s">
        <v>37</v>
      </c>
      <c r="E2246" s="8" t="n">
        <v>157</v>
      </c>
      <c r="F2246" s="8" t="n">
        <v>1289434.5</v>
      </c>
      <c r="G2246" s="8" t="n">
        <v>191</v>
      </c>
      <c r="H2246" s="8" t="n">
        <v>1606486.736</v>
      </c>
      <c r="I2246" s="8" t="n">
        <v>138</v>
      </c>
      <c r="J2246" s="8" t="n">
        <v>1219385.9848</v>
      </c>
      <c r="K2246" s="7" t="n">
        <v>-0.178010471204188</v>
      </c>
      <c r="L2246" s="7" t="n">
        <v>-0.197357518674216</v>
      </c>
      <c r="M2246" s="7" t="n">
        <v>0.13768115942029</v>
      </c>
      <c r="N2246" s="7" t="n">
        <v>0.0574457276639022</v>
      </c>
    </row>
    <row r="2247">
      <c r="B2247" t="s">
        <v>50</v>
      </c>
      <c r="C2247" t="s">
        <v>468</v>
      </c>
      <c r="D2247" t="s">
        <v>40</v>
      </c>
      <c r="E2247" s="8"/>
      <c r="F2247" s="8"/>
      <c r="G2247" s="8"/>
      <c r="H2247" s="8"/>
      <c r="I2247" s="8" t="s">
        <v>85</v>
      </c>
      <c r="J2247" s="8" t="n">
        <v>8826.22</v>
      </c>
      <c r="K2247" s="7"/>
      <c r="L2247" s="7"/>
      <c r="M2247" s="7" t="s">
        <v>86</v>
      </c>
      <c r="N2247" s="7"/>
    </row>
    <row r="2248">
      <c r="B2248" t="s">
        <v>50</v>
      </c>
      <c r="C2248" t="s">
        <v>468</v>
      </c>
      <c r="D2248" t="s">
        <v>43</v>
      </c>
      <c r="E2248" s="8" t="s">
        <v>85</v>
      </c>
      <c r="F2248" s="8" t="n">
        <v>9562.88</v>
      </c>
      <c r="G2248" s="8"/>
      <c r="H2248" s="8"/>
      <c r="I2248" s="8"/>
      <c r="J2248" s="8"/>
      <c r="K2248" s="7" t="s">
        <v>86</v>
      </c>
      <c r="L2248" s="7"/>
      <c r="M2248" s="7" t="s">
        <v>86</v>
      </c>
      <c r="N2248" s="7"/>
    </row>
    <row r="2249">
      <c r="B2249" t="s">
        <v>50</v>
      </c>
      <c r="C2249" t="s">
        <v>468</v>
      </c>
      <c r="D2249" t="s">
        <v>41</v>
      </c>
      <c r="E2249" s="8"/>
      <c r="F2249" s="8"/>
      <c r="G2249" s="8"/>
      <c r="H2249" s="8"/>
      <c r="I2249" s="8" t="s">
        <v>85</v>
      </c>
      <c r="J2249" s="8" t="n">
        <v>9145.24</v>
      </c>
      <c r="K2249" s="7"/>
      <c r="L2249" s="7"/>
      <c r="M2249" s="7" t="s">
        <v>86</v>
      </c>
      <c r="N2249" s="7"/>
    </row>
    <row r="2250">
      <c r="B2250" t="s">
        <v>50</v>
      </c>
      <c r="C2250" t="s">
        <v>469</v>
      </c>
      <c r="D2250" t="s">
        <v>45</v>
      </c>
      <c r="E2250" s="8" t="s">
        <v>85</v>
      </c>
      <c r="F2250" s="8" t="n">
        <v>18433.86</v>
      </c>
      <c r="G2250" s="8" t="n">
        <v>6</v>
      </c>
      <c r="H2250" s="8" t="n">
        <v>32646.64</v>
      </c>
      <c r="I2250" s="8" t="s">
        <v>85</v>
      </c>
      <c r="J2250" s="8" t="n">
        <v>23991.98</v>
      </c>
      <c r="K2250" s="7" t="s">
        <v>86</v>
      </c>
      <c r="L2250" s="7" t="n">
        <v>-0.435351999470696</v>
      </c>
      <c r="M2250" s="7" t="s">
        <v>86</v>
      </c>
      <c r="N2250" s="7" t="n">
        <v>-0.231665748304225</v>
      </c>
    </row>
    <row r="2251">
      <c r="B2251" t="s">
        <v>50</v>
      </c>
      <c r="C2251" t="s">
        <v>469</v>
      </c>
      <c r="D2251" t="s">
        <v>22</v>
      </c>
      <c r="E2251" s="8" t="n">
        <v>657</v>
      </c>
      <c r="F2251" s="8" t="n">
        <v>4537400.455584</v>
      </c>
      <c r="G2251" s="8" t="n">
        <v>685</v>
      </c>
      <c r="H2251" s="8" t="n">
        <v>4628148.553728</v>
      </c>
      <c r="I2251" s="8" t="n">
        <v>626</v>
      </c>
      <c r="J2251" s="8" t="n">
        <v>4074898.760224</v>
      </c>
      <c r="K2251" s="7" t="n">
        <v>-0.0408759124087591</v>
      </c>
      <c r="L2251" s="7" t="n">
        <v>-0.0196078619971916</v>
      </c>
      <c r="M2251" s="7" t="n">
        <v>0.049520766773163</v>
      </c>
      <c r="N2251" s="7" t="n">
        <v>0.113500168366042</v>
      </c>
    </row>
    <row r="2252">
      <c r="B2252" t="s">
        <v>50</v>
      </c>
      <c r="C2252" t="s">
        <v>469</v>
      </c>
      <c r="D2252" t="s">
        <v>31</v>
      </c>
      <c r="E2252" s="8" t="n">
        <v>339</v>
      </c>
      <c r="F2252" s="8" t="n">
        <v>2300213.805912</v>
      </c>
      <c r="G2252" s="8" t="n">
        <v>465</v>
      </c>
      <c r="H2252" s="8" t="n">
        <v>3334367.439268</v>
      </c>
      <c r="I2252" s="8" t="n">
        <v>389</v>
      </c>
      <c r="J2252" s="8" t="n">
        <v>2506025.988928</v>
      </c>
      <c r="K2252" s="7" t="n">
        <v>-0.270967741935484</v>
      </c>
      <c r="L2252" s="7" t="n">
        <v>-0.310149871659924</v>
      </c>
      <c r="M2252" s="7" t="n">
        <v>-0.12853470437018</v>
      </c>
      <c r="N2252" s="7" t="n">
        <v>-0.0821269148545581</v>
      </c>
    </row>
    <row r="2253">
      <c r="B2253" t="s">
        <v>50</v>
      </c>
      <c r="C2253" t="s">
        <v>469</v>
      </c>
      <c r="D2253" t="s">
        <v>35</v>
      </c>
      <c r="E2253" s="8" t="n">
        <v>342</v>
      </c>
      <c r="F2253" s="8" t="n">
        <v>2314816.0688</v>
      </c>
      <c r="G2253" s="8" t="n">
        <v>355</v>
      </c>
      <c r="H2253" s="8" t="n">
        <v>2378358.8248</v>
      </c>
      <c r="I2253" s="8" t="n">
        <v>358</v>
      </c>
      <c r="J2253" s="8" t="n">
        <v>2286745.356</v>
      </c>
      <c r="K2253" s="7" t="n">
        <v>-0.0366197183098591</v>
      </c>
      <c r="L2253" s="7" t="n">
        <v>-0.0267170602423054</v>
      </c>
      <c r="M2253" s="7" t="n">
        <v>-0.0446927374301676</v>
      </c>
      <c r="N2253" s="7" t="n">
        <v>0.0122753995001443</v>
      </c>
    </row>
    <row r="2254">
      <c r="B2254" t="s">
        <v>50</v>
      </c>
      <c r="C2254" t="s">
        <v>469</v>
      </c>
      <c r="D2254" t="s">
        <v>37</v>
      </c>
      <c r="E2254" s="8" t="n">
        <v>653</v>
      </c>
      <c r="F2254" s="8" t="n">
        <v>4931062.991344</v>
      </c>
      <c r="G2254" s="8" t="n">
        <v>780</v>
      </c>
      <c r="H2254" s="8" t="n">
        <v>4982182.1008</v>
      </c>
      <c r="I2254" s="8" t="n">
        <v>620</v>
      </c>
      <c r="J2254" s="8" t="n">
        <v>3789057.8124</v>
      </c>
      <c r="K2254" s="7" t="n">
        <v>-0.162820512820513</v>
      </c>
      <c r="L2254" s="7" t="n">
        <v>-0.010260385594455</v>
      </c>
      <c r="M2254" s="7" t="n">
        <v>0.0532258064516129</v>
      </c>
      <c r="N2254" s="7" t="n">
        <v>0.30139555411551</v>
      </c>
    </row>
    <row r="2255">
      <c r="B2255" t="s">
        <v>50</v>
      </c>
      <c r="C2255" t="s">
        <v>469</v>
      </c>
      <c r="D2255" t="s">
        <v>40</v>
      </c>
      <c r="E2255" s="8" t="n">
        <v>8</v>
      </c>
      <c r="F2255" s="8" t="n">
        <v>48993.3</v>
      </c>
      <c r="G2255" s="8" t="n">
        <v>10</v>
      </c>
      <c r="H2255" s="8" t="n">
        <v>69215.1592</v>
      </c>
      <c r="I2255" s="8" t="s">
        <v>85</v>
      </c>
      <c r="J2255" s="8" t="n">
        <v>22950.16</v>
      </c>
      <c r="K2255" s="7" t="n">
        <v>-0.2</v>
      </c>
      <c r="L2255" s="7" t="n">
        <v>-0.2921593973593</v>
      </c>
      <c r="M2255" s="7" t="s">
        <v>86</v>
      </c>
      <c r="N2255" s="7" t="n">
        <v>1.13476943080135</v>
      </c>
    </row>
    <row r="2256">
      <c r="B2256" t="s">
        <v>50</v>
      </c>
      <c r="C2256" t="s">
        <v>469</v>
      </c>
      <c r="D2256" t="s">
        <v>43</v>
      </c>
      <c r="E2256" s="8" t="n">
        <v>17</v>
      </c>
      <c r="F2256" s="8" t="n">
        <v>90930.72</v>
      </c>
      <c r="G2256" s="8" t="n">
        <v>13</v>
      </c>
      <c r="H2256" s="8" t="n">
        <v>77526.4204</v>
      </c>
      <c r="I2256" s="8" t="n">
        <v>9</v>
      </c>
      <c r="J2256" s="8" t="n">
        <v>44363.9562</v>
      </c>
      <c r="K2256" s="7" t="n">
        <v>0.307692307692308</v>
      </c>
      <c r="L2256" s="7" t="n">
        <v>0.172899761537294</v>
      </c>
      <c r="M2256" s="7" t="n">
        <v>0.888888888888889</v>
      </c>
      <c r="N2256" s="7" t="n">
        <v>1.0496530920297</v>
      </c>
    </row>
    <row r="2257">
      <c r="B2257" t="s">
        <v>50</v>
      </c>
      <c r="C2257" t="s">
        <v>469</v>
      </c>
      <c r="D2257" t="s">
        <v>41</v>
      </c>
      <c r="E2257" s="8" t="s">
        <v>85</v>
      </c>
      <c r="F2257" s="8" t="n">
        <v>12963.52</v>
      </c>
      <c r="G2257" s="8"/>
      <c r="H2257" s="8"/>
      <c r="I2257" s="8"/>
      <c r="J2257" s="8"/>
      <c r="K2257" s="7" t="s">
        <v>86</v>
      </c>
      <c r="L2257" s="7"/>
      <c r="M2257" s="7" t="s">
        <v>86</v>
      </c>
      <c r="N2257" s="7"/>
    </row>
    <row r="2258">
      <c r="B2258" t="s">
        <v>50</v>
      </c>
      <c r="C2258" t="s">
        <v>470</v>
      </c>
      <c r="D2258" t="s">
        <v>22</v>
      </c>
      <c r="E2258" s="8" t="s">
        <v>85</v>
      </c>
      <c r="F2258" s="8" t="n">
        <v>805.9416</v>
      </c>
      <c r="G2258" s="8" t="s">
        <v>85</v>
      </c>
      <c r="H2258" s="8" t="n">
        <v>780.3216</v>
      </c>
      <c r="I2258" s="8"/>
      <c r="J2258" s="8"/>
      <c r="K2258" s="7" t="s">
        <v>86</v>
      </c>
      <c r="L2258" s="7" t="n">
        <v>0.0328326167057276</v>
      </c>
      <c r="M2258" s="7" t="s">
        <v>86</v>
      </c>
      <c r="N2258" s="7"/>
    </row>
    <row r="2259">
      <c r="B2259" t="s">
        <v>50</v>
      </c>
      <c r="C2259" t="s">
        <v>470</v>
      </c>
      <c r="D2259" t="s">
        <v>31</v>
      </c>
      <c r="E2259" s="8" t="s">
        <v>85</v>
      </c>
      <c r="F2259" s="8" t="n">
        <v>824.5512</v>
      </c>
      <c r="G2259" s="8"/>
      <c r="H2259" s="8"/>
      <c r="I2259" s="8" t="s">
        <v>85</v>
      </c>
      <c r="J2259" s="8" t="n">
        <v>691.3368</v>
      </c>
      <c r="K2259" s="7" t="s">
        <v>86</v>
      </c>
      <c r="L2259" s="7"/>
      <c r="M2259" s="7" t="s">
        <v>86</v>
      </c>
      <c r="N2259" s="7" t="n">
        <v>0.192691029900332</v>
      </c>
    </row>
    <row r="2260">
      <c r="B2260" t="s">
        <v>50</v>
      </c>
      <c r="C2260" t="s">
        <v>470</v>
      </c>
      <c r="D2260" t="s">
        <v>35</v>
      </c>
      <c r="E2260" s="8" t="n">
        <v>6</v>
      </c>
      <c r="F2260" s="8" t="n">
        <v>5237.94</v>
      </c>
      <c r="G2260" s="8" t="n">
        <v>10</v>
      </c>
      <c r="H2260" s="8" t="n">
        <v>7939.62</v>
      </c>
      <c r="I2260" s="8" t="n">
        <v>6</v>
      </c>
      <c r="J2260" s="8" t="n">
        <v>3990.5892</v>
      </c>
      <c r="K2260" s="7" t="n">
        <v>-0.4</v>
      </c>
      <c r="L2260" s="7" t="n">
        <v>-0.340278250092574</v>
      </c>
      <c r="M2260" s="7" t="n">
        <v>0</v>
      </c>
      <c r="N2260" s="7" t="n">
        <v>0.312573090710514</v>
      </c>
    </row>
    <row r="2261">
      <c r="B2261" t="s">
        <v>50</v>
      </c>
      <c r="C2261" t="s">
        <v>470</v>
      </c>
      <c r="D2261" t="s">
        <v>37</v>
      </c>
      <c r="E2261" s="8" t="n">
        <v>76</v>
      </c>
      <c r="F2261" s="8" t="n">
        <v>60694.4088</v>
      </c>
      <c r="G2261" s="8" t="n">
        <v>77</v>
      </c>
      <c r="H2261" s="8" t="n">
        <v>62808.408</v>
      </c>
      <c r="I2261" s="8" t="n">
        <v>43</v>
      </c>
      <c r="J2261" s="8" t="n">
        <v>34466.8908</v>
      </c>
      <c r="K2261" s="7" t="n">
        <v>-0.012987012987013</v>
      </c>
      <c r="L2261" s="7" t="n">
        <v>-0.0336579013433997</v>
      </c>
      <c r="M2261" s="7" t="n">
        <v>0.767441860465116</v>
      </c>
      <c r="N2261" s="7" t="n">
        <v>0.760948185091299</v>
      </c>
    </row>
    <row r="2262">
      <c r="B2262" t="s">
        <v>50</v>
      </c>
      <c r="C2262" t="s">
        <v>470</v>
      </c>
      <c r="D2262" t="s">
        <v>40</v>
      </c>
      <c r="E2262" s="8" t="s">
        <v>85</v>
      </c>
      <c r="F2262" s="8" t="n">
        <v>721.8</v>
      </c>
      <c r="G2262" s="8" t="s">
        <v>85</v>
      </c>
      <c r="H2262" s="8" t="n">
        <v>721.8</v>
      </c>
      <c r="I2262" s="8"/>
      <c r="J2262" s="8"/>
      <c r="K2262" s="7" t="s">
        <v>86</v>
      </c>
      <c r="L2262" s="7" t="n">
        <v>0</v>
      </c>
      <c r="M2262" s="7" t="s">
        <v>86</v>
      </c>
      <c r="N2262" s="7"/>
    </row>
    <row r="2263">
      <c r="B2263" t="s">
        <v>50</v>
      </c>
      <c r="C2263" t="s">
        <v>470</v>
      </c>
      <c r="D2263" t="s">
        <v>43</v>
      </c>
      <c r="E2263" s="8" t="n">
        <v>5</v>
      </c>
      <c r="F2263" s="8" t="n">
        <v>7013.64</v>
      </c>
      <c r="G2263" s="8" t="s">
        <v>85</v>
      </c>
      <c r="H2263" s="8" t="n">
        <v>3496.7832</v>
      </c>
      <c r="I2263" s="8" t="n">
        <v>5</v>
      </c>
      <c r="J2263" s="8" t="n">
        <v>4522.8948</v>
      </c>
      <c r="K2263" s="7" t="s">
        <v>86</v>
      </c>
      <c r="L2263" s="7" t="n">
        <v>1.00574059038032</v>
      </c>
      <c r="M2263" s="7" t="n">
        <v>0</v>
      </c>
      <c r="N2263" s="7" t="n">
        <v>0.550697133172321</v>
      </c>
    </row>
    <row r="2264">
      <c r="B2264" t="s">
        <v>50</v>
      </c>
      <c r="C2264" t="s">
        <v>471</v>
      </c>
      <c r="D2264" t="s">
        <v>45</v>
      </c>
      <c r="E2264" s="8" t="s">
        <v>85</v>
      </c>
      <c r="F2264" s="8" t="n">
        <v>4804.8</v>
      </c>
      <c r="G2264" s="8"/>
      <c r="H2264" s="8"/>
      <c r="I2264" s="8"/>
      <c r="J2264" s="8"/>
      <c r="K2264" s="7" t="s">
        <v>86</v>
      </c>
      <c r="L2264" s="7"/>
      <c r="M2264" s="7" t="s">
        <v>86</v>
      </c>
      <c r="N2264" s="7"/>
    </row>
    <row r="2265">
      <c r="B2265" t="s">
        <v>50</v>
      </c>
      <c r="C2265" t="s">
        <v>471</v>
      </c>
      <c r="D2265" t="s">
        <v>22</v>
      </c>
      <c r="E2265" s="8" t="n">
        <v>9</v>
      </c>
      <c r="F2265" s="8" t="n">
        <v>72427.46</v>
      </c>
      <c r="G2265" s="8" t="n">
        <v>13</v>
      </c>
      <c r="H2265" s="8" t="n">
        <v>88136.8832</v>
      </c>
      <c r="I2265" s="8" t="n">
        <v>11</v>
      </c>
      <c r="J2265" s="8" t="n">
        <v>93092.7036</v>
      </c>
      <c r="K2265" s="7" t="n">
        <v>-0.307692307692308</v>
      </c>
      <c r="L2265" s="7" t="n">
        <v>-0.178238923701808</v>
      </c>
      <c r="M2265" s="7" t="n">
        <v>-0.181818181818182</v>
      </c>
      <c r="N2265" s="7" t="n">
        <v>-0.221985642277554</v>
      </c>
    </row>
    <row r="2266">
      <c r="B2266" t="s">
        <v>50</v>
      </c>
      <c r="C2266" t="s">
        <v>471</v>
      </c>
      <c r="D2266" t="s">
        <v>31</v>
      </c>
      <c r="E2266" s="8" t="n">
        <v>7</v>
      </c>
      <c r="F2266" s="8" t="n">
        <v>47480.5952</v>
      </c>
      <c r="G2266" s="8" t="n">
        <v>6</v>
      </c>
      <c r="H2266" s="8" t="n">
        <v>58876.7544</v>
      </c>
      <c r="I2266" s="8" t="n">
        <v>7</v>
      </c>
      <c r="J2266" s="8" t="n">
        <v>45112.0224</v>
      </c>
      <c r="K2266" s="7" t="n">
        <v>0.166666666666667</v>
      </c>
      <c r="L2266" s="7" t="n">
        <v>-0.19355956890178</v>
      </c>
      <c r="M2266" s="7" t="n">
        <v>0</v>
      </c>
      <c r="N2266" s="7" t="n">
        <v>0.0525042477368516</v>
      </c>
    </row>
    <row r="2267">
      <c r="B2267" t="s">
        <v>50</v>
      </c>
      <c r="C2267" t="s">
        <v>471</v>
      </c>
      <c r="D2267" t="s">
        <v>35</v>
      </c>
      <c r="E2267" s="8" t="n">
        <v>17</v>
      </c>
      <c r="F2267" s="8" t="n">
        <v>140671.37</v>
      </c>
      <c r="G2267" s="8" t="n">
        <v>15</v>
      </c>
      <c r="H2267" s="8" t="n">
        <v>120086.58</v>
      </c>
      <c r="I2267" s="8" t="n">
        <v>9</v>
      </c>
      <c r="J2267" s="8" t="n">
        <v>124958.5852</v>
      </c>
      <c r="K2267" s="7" t="n">
        <v>0.133333333333333</v>
      </c>
      <c r="L2267" s="7" t="n">
        <v>0.171416239849615</v>
      </c>
      <c r="M2267" s="7" t="n">
        <v>0.888888888888889</v>
      </c>
      <c r="N2267" s="7" t="n">
        <v>0.125743939680905</v>
      </c>
    </row>
    <row r="2268">
      <c r="B2268" t="s">
        <v>50</v>
      </c>
      <c r="C2268" t="s">
        <v>471</v>
      </c>
      <c r="D2268" t="s">
        <v>37</v>
      </c>
      <c r="E2268" s="8" t="n">
        <v>52</v>
      </c>
      <c r="F2268" s="8" t="n">
        <v>307167.6896</v>
      </c>
      <c r="G2268" s="8" t="n">
        <v>43</v>
      </c>
      <c r="H2268" s="8" t="n">
        <v>437345.2794</v>
      </c>
      <c r="I2268" s="8" t="n">
        <v>32</v>
      </c>
      <c r="J2268" s="8" t="n">
        <v>191264</v>
      </c>
      <c r="K2268" s="7" t="n">
        <v>0.209302325581395</v>
      </c>
      <c r="L2268" s="7" t="n">
        <v>-0.297654041169925</v>
      </c>
      <c r="M2268" s="7" t="n">
        <v>0.625</v>
      </c>
      <c r="N2268" s="7" t="n">
        <v>0.605988004015392</v>
      </c>
    </row>
    <row r="2269">
      <c r="B2269" t="s">
        <v>50</v>
      </c>
      <c r="C2269" t="s">
        <v>471</v>
      </c>
      <c r="D2269" t="s">
        <v>40</v>
      </c>
      <c r="E2269" s="8" t="s">
        <v>85</v>
      </c>
      <c r="F2269" s="8" t="n">
        <v>19501.02</v>
      </c>
      <c r="G2269" s="8" t="s">
        <v>85</v>
      </c>
      <c r="H2269" s="8" t="n">
        <v>9840.18</v>
      </c>
      <c r="I2269" s="8" t="s">
        <v>85</v>
      </c>
      <c r="J2269" s="8" t="n">
        <v>22255.215</v>
      </c>
      <c r="K2269" s="7" t="s">
        <v>86</v>
      </c>
      <c r="L2269" s="7" t="n">
        <v>0.981774723633104</v>
      </c>
      <c r="M2269" s="7" t="s">
        <v>86</v>
      </c>
      <c r="N2269" s="7" t="n">
        <v>-0.123755038987491</v>
      </c>
    </row>
    <row r="2270">
      <c r="B2270" t="s">
        <v>50</v>
      </c>
      <c r="C2270" t="s">
        <v>472</v>
      </c>
      <c r="D2270" t="s">
        <v>22</v>
      </c>
      <c r="E2270" s="8" t="s">
        <v>85</v>
      </c>
      <c r="F2270" s="8" t="n">
        <v>21573.704</v>
      </c>
      <c r="G2270" s="8" t="s">
        <v>85</v>
      </c>
      <c r="H2270" s="8" t="n">
        <v>8629.4816</v>
      </c>
      <c r="I2270" s="8"/>
      <c r="J2270" s="8"/>
      <c r="K2270" s="7" t="s">
        <v>86</v>
      </c>
      <c r="L2270" s="7" t="n">
        <v>1.5</v>
      </c>
      <c r="M2270" s="7" t="s">
        <v>86</v>
      </c>
      <c r="N2270" s="7"/>
    </row>
    <row r="2271">
      <c r="B2271" t="s">
        <v>50</v>
      </c>
      <c r="C2271" t="s">
        <v>472</v>
      </c>
      <c r="D2271" t="s">
        <v>31</v>
      </c>
      <c r="E2271" s="8" t="n">
        <v>6</v>
      </c>
      <c r="F2271" s="8" t="n">
        <v>27730.78</v>
      </c>
      <c r="G2271" s="8" t="n">
        <v>8</v>
      </c>
      <c r="H2271" s="8" t="n">
        <v>51540.28</v>
      </c>
      <c r="I2271" s="8" t="s">
        <v>85</v>
      </c>
      <c r="J2271" s="8" t="n">
        <v>14793.92</v>
      </c>
      <c r="K2271" s="7" t="n">
        <v>-0.25</v>
      </c>
      <c r="L2271" s="7" t="n">
        <v>-0.461959073563434</v>
      </c>
      <c r="M2271" s="7" t="s">
        <v>86</v>
      </c>
      <c r="N2271" s="7" t="n">
        <v>0.874471404468863</v>
      </c>
    </row>
    <row r="2272">
      <c r="B2272" t="s">
        <v>50</v>
      </c>
      <c r="C2272" t="s">
        <v>472</v>
      </c>
      <c r="D2272" t="s">
        <v>35</v>
      </c>
      <c r="E2272" s="8" t="n">
        <v>17</v>
      </c>
      <c r="F2272" s="8" t="n">
        <v>93408.62</v>
      </c>
      <c r="G2272" s="8" t="n">
        <v>19</v>
      </c>
      <c r="H2272" s="8" t="n">
        <v>133806.4</v>
      </c>
      <c r="I2272" s="8" t="n">
        <v>9</v>
      </c>
      <c r="J2272" s="8" t="n">
        <v>55625.16</v>
      </c>
      <c r="K2272" s="7" t="n">
        <v>-0.105263157894737</v>
      </c>
      <c r="L2272" s="7" t="n">
        <v>-0.301912165636322</v>
      </c>
      <c r="M2272" s="7" t="n">
        <v>0.888888888888889</v>
      </c>
      <c r="N2272" s="7" t="n">
        <v>0.67925125968177</v>
      </c>
    </row>
    <row r="2273">
      <c r="B2273" t="s">
        <v>50</v>
      </c>
      <c r="C2273" t="s">
        <v>472</v>
      </c>
      <c r="D2273" t="s">
        <v>37</v>
      </c>
      <c r="E2273" s="8" t="n">
        <v>145</v>
      </c>
      <c r="F2273" s="8" t="n">
        <v>802147.02</v>
      </c>
      <c r="G2273" s="8" t="n">
        <v>148</v>
      </c>
      <c r="H2273" s="8" t="n">
        <v>816949.5</v>
      </c>
      <c r="I2273" s="8" t="n">
        <v>112</v>
      </c>
      <c r="J2273" s="8" t="n">
        <v>618252.28</v>
      </c>
      <c r="K2273" s="7" t="n">
        <v>-0.0202702702702703</v>
      </c>
      <c r="L2273" s="7" t="n">
        <v>-0.0181192105509581</v>
      </c>
      <c r="M2273" s="7" t="n">
        <v>0.294642857142857</v>
      </c>
      <c r="N2273" s="7" t="n">
        <v>0.297442882054555</v>
      </c>
    </row>
    <row r="2274">
      <c r="B2274" t="s">
        <v>50</v>
      </c>
      <c r="C2274" t="s">
        <v>472</v>
      </c>
      <c r="D2274" t="s">
        <v>40</v>
      </c>
      <c r="E2274" s="8" t="n">
        <v>11</v>
      </c>
      <c r="F2274" s="8" t="n">
        <v>64052.84</v>
      </c>
      <c r="G2274" s="8" t="n">
        <v>7</v>
      </c>
      <c r="H2274" s="8" t="n">
        <v>43453.86</v>
      </c>
      <c r="I2274" s="8" t="n">
        <v>5</v>
      </c>
      <c r="J2274" s="8" t="n">
        <v>24138.96</v>
      </c>
      <c r="K2274" s="7" t="n">
        <v>0.571428571428571</v>
      </c>
      <c r="L2274" s="7" t="n">
        <v>0.47404258217797</v>
      </c>
      <c r="M2274" s="7" t="n">
        <v>1.2</v>
      </c>
      <c r="N2274" s="7" t="n">
        <v>1.65350454203495</v>
      </c>
    </row>
    <row r="2275">
      <c r="B2275" t="s">
        <v>50</v>
      </c>
      <c r="C2275" t="s">
        <v>473</v>
      </c>
      <c r="D2275" t="s">
        <v>22</v>
      </c>
      <c r="E2275" s="8" t="n">
        <v>26</v>
      </c>
      <c r="F2275" s="8" t="n">
        <v>217804.8914</v>
      </c>
      <c r="G2275" s="8" t="n">
        <v>32</v>
      </c>
      <c r="H2275" s="8" t="n">
        <v>264820.3437</v>
      </c>
      <c r="I2275" s="8" t="n">
        <v>21</v>
      </c>
      <c r="J2275" s="8" t="n">
        <v>161901.5944</v>
      </c>
      <c r="K2275" s="7" t="n">
        <v>-0.1875</v>
      </c>
      <c r="L2275" s="7" t="n">
        <v>-0.177537162149677</v>
      </c>
      <c r="M2275" s="7" t="n">
        <v>0.238095238095238</v>
      </c>
      <c r="N2275" s="7" t="n">
        <v>0.345291824995146</v>
      </c>
    </row>
    <row r="2276">
      <c r="B2276" t="s">
        <v>50</v>
      </c>
      <c r="C2276" t="s">
        <v>473</v>
      </c>
      <c r="D2276" t="s">
        <v>31</v>
      </c>
      <c r="E2276" s="8" t="n">
        <v>17</v>
      </c>
      <c r="F2276" s="8" t="n">
        <v>135464.62</v>
      </c>
      <c r="G2276" s="8" t="n">
        <v>20</v>
      </c>
      <c r="H2276" s="8" t="n">
        <v>158261.1712</v>
      </c>
      <c r="I2276" s="8" t="n">
        <v>19</v>
      </c>
      <c r="J2276" s="8" t="n">
        <v>143042.3304</v>
      </c>
      <c r="K2276" s="7" t="n">
        <v>-0.15</v>
      </c>
      <c r="L2276" s="7" t="n">
        <v>-0.144043867659688</v>
      </c>
      <c r="M2276" s="7" t="n">
        <v>-0.105263157894737</v>
      </c>
      <c r="N2276" s="7" t="n">
        <v>-0.0529753002402148</v>
      </c>
    </row>
    <row r="2277">
      <c r="B2277" t="s">
        <v>50</v>
      </c>
      <c r="C2277" t="s">
        <v>473</v>
      </c>
      <c r="D2277" t="s">
        <v>35</v>
      </c>
      <c r="E2277" s="8" t="n">
        <v>89</v>
      </c>
      <c r="F2277" s="8" t="n">
        <v>687036.231</v>
      </c>
      <c r="G2277" s="8" t="n">
        <v>97</v>
      </c>
      <c r="H2277" s="8" t="n">
        <v>713228.7966</v>
      </c>
      <c r="I2277" s="8" t="n">
        <v>73</v>
      </c>
      <c r="J2277" s="8" t="n">
        <v>551967.9364</v>
      </c>
      <c r="K2277" s="7" t="n">
        <v>-0.0824742268041238</v>
      </c>
      <c r="L2277" s="7" t="n">
        <v>-0.0367239316820371</v>
      </c>
      <c r="M2277" s="7" t="n">
        <v>0.219178082191781</v>
      </c>
      <c r="N2277" s="7" t="n">
        <v>0.244703153376864</v>
      </c>
    </row>
    <row r="2278">
      <c r="B2278" t="s">
        <v>50</v>
      </c>
      <c r="C2278" t="s">
        <v>473</v>
      </c>
      <c r="D2278" t="s">
        <v>37</v>
      </c>
      <c r="E2278" s="8" t="n">
        <v>334</v>
      </c>
      <c r="F2278" s="8" t="n">
        <v>2574500.1015</v>
      </c>
      <c r="G2278" s="8" t="n">
        <v>385</v>
      </c>
      <c r="H2278" s="8" t="n">
        <v>2914107.4642</v>
      </c>
      <c r="I2278" s="8" t="n">
        <v>362</v>
      </c>
      <c r="J2278" s="8" t="n">
        <v>2605260.6233</v>
      </c>
      <c r="K2278" s="7" t="n">
        <v>-0.132467532467533</v>
      </c>
      <c r="L2278" s="7" t="n">
        <v>-0.116539066205381</v>
      </c>
      <c r="M2278" s="7" t="n">
        <v>-0.0773480662983426</v>
      </c>
      <c r="N2278" s="7" t="n">
        <v>-0.0118070804605479</v>
      </c>
    </row>
    <row r="2279">
      <c r="B2279" t="s">
        <v>50</v>
      </c>
      <c r="C2279" t="s">
        <v>473</v>
      </c>
      <c r="D2279" t="s">
        <v>40</v>
      </c>
      <c r="E2279" s="8" t="n">
        <v>69</v>
      </c>
      <c r="F2279" s="8" t="n">
        <v>528810.6124</v>
      </c>
      <c r="G2279" s="8" t="n">
        <v>63</v>
      </c>
      <c r="H2279" s="8" t="n">
        <v>477852.3882</v>
      </c>
      <c r="I2279" s="8" t="n">
        <v>77</v>
      </c>
      <c r="J2279" s="8" t="n">
        <v>553982.567</v>
      </c>
      <c r="K2279" s="7" t="n">
        <v>0.0952380952380953</v>
      </c>
      <c r="L2279" s="7" t="n">
        <v>0.106640095264465</v>
      </c>
      <c r="M2279" s="7" t="n">
        <v>-0.103896103896104</v>
      </c>
      <c r="N2279" s="7" t="n">
        <v>-0.0454381709812902</v>
      </c>
    </row>
    <row r="2280">
      <c r="B2280" t="s">
        <v>50</v>
      </c>
      <c r="C2280" t="s">
        <v>474</v>
      </c>
      <c r="D2280" t="s">
        <v>22</v>
      </c>
      <c r="E2280" s="8" t="n">
        <v>53</v>
      </c>
      <c r="F2280" s="8" t="n">
        <v>392273.2664</v>
      </c>
      <c r="G2280" s="8" t="n">
        <v>54</v>
      </c>
      <c r="H2280" s="8" t="n">
        <v>406815.3394</v>
      </c>
      <c r="I2280" s="8" t="n">
        <v>33</v>
      </c>
      <c r="J2280" s="8" t="n">
        <v>226401.3856</v>
      </c>
      <c r="K2280" s="7" t="n">
        <v>-0.0185185185185185</v>
      </c>
      <c r="L2280" s="7" t="n">
        <v>-0.0357461275217588</v>
      </c>
      <c r="M2280" s="7" t="n">
        <v>0.606060606060606</v>
      </c>
      <c r="N2280" s="7" t="n">
        <v>0.732645166284707</v>
      </c>
    </row>
    <row r="2281">
      <c r="B2281" t="s">
        <v>50</v>
      </c>
      <c r="C2281" t="s">
        <v>474</v>
      </c>
      <c r="D2281" t="s">
        <v>31</v>
      </c>
      <c r="E2281" s="8" t="n">
        <v>37</v>
      </c>
      <c r="F2281" s="8" t="n">
        <v>256314.644</v>
      </c>
      <c r="G2281" s="8" t="n">
        <v>43</v>
      </c>
      <c r="H2281" s="8" t="n">
        <v>301420.6408</v>
      </c>
      <c r="I2281" s="8" t="n">
        <v>36</v>
      </c>
      <c r="J2281" s="8" t="n">
        <v>239341.024</v>
      </c>
      <c r="K2281" s="7" t="n">
        <v>-0.13953488372093</v>
      </c>
      <c r="L2281" s="7" t="n">
        <v>-0.14964468485066</v>
      </c>
      <c r="M2281" s="7" t="n">
        <v>0.0277777777777777</v>
      </c>
      <c r="N2281" s="7" t="n">
        <v>0.0709181389647602</v>
      </c>
    </row>
    <row r="2282">
      <c r="B2282" t="s">
        <v>50</v>
      </c>
      <c r="C2282" t="s">
        <v>474</v>
      </c>
      <c r="D2282" t="s">
        <v>35</v>
      </c>
      <c r="E2282" s="8" t="n">
        <v>279</v>
      </c>
      <c r="F2282" s="8" t="n">
        <v>1607970.5514</v>
      </c>
      <c r="G2282" s="8" t="n">
        <v>340</v>
      </c>
      <c r="H2282" s="8" t="n">
        <v>1991182.3216</v>
      </c>
      <c r="I2282" s="8" t="n">
        <v>244</v>
      </c>
      <c r="J2282" s="8" t="n">
        <v>1710792.501</v>
      </c>
      <c r="K2282" s="7" t="n">
        <v>-0.179411764705882</v>
      </c>
      <c r="L2282" s="7" t="n">
        <v>-0.192454385539177</v>
      </c>
      <c r="M2282" s="7" t="n">
        <v>0.14344262295082</v>
      </c>
      <c r="N2282" s="7" t="n">
        <v>-0.060101940790539</v>
      </c>
    </row>
    <row r="2283">
      <c r="B2283" t="s">
        <v>50</v>
      </c>
      <c r="C2283" t="s">
        <v>474</v>
      </c>
      <c r="D2283" t="s">
        <v>37</v>
      </c>
      <c r="E2283" s="8" t="n">
        <v>1289</v>
      </c>
      <c r="F2283" s="8" t="n">
        <v>8146259.736</v>
      </c>
      <c r="G2283" s="8" t="n">
        <v>1377</v>
      </c>
      <c r="H2283" s="8" t="n">
        <v>9103336.8284</v>
      </c>
      <c r="I2283" s="8" t="n">
        <v>1198</v>
      </c>
      <c r="J2283" s="8" t="n">
        <v>7135353.569536</v>
      </c>
      <c r="K2283" s="7" t="n">
        <v>-0.0639070442992011</v>
      </c>
      <c r="L2283" s="7" t="n">
        <v>-0.105134755578215</v>
      </c>
      <c r="M2283" s="7" t="n">
        <v>0.0759599332220366</v>
      </c>
      <c r="N2283" s="7" t="n">
        <v>0.141675693658687</v>
      </c>
    </row>
    <row r="2284">
      <c r="B2284" t="s">
        <v>50</v>
      </c>
      <c r="C2284" t="s">
        <v>474</v>
      </c>
      <c r="D2284" t="s">
        <v>40</v>
      </c>
      <c r="E2284" s="8" t="n">
        <v>163</v>
      </c>
      <c r="F2284" s="8" t="n">
        <v>1036916.831</v>
      </c>
      <c r="G2284" s="8" t="n">
        <v>187</v>
      </c>
      <c r="H2284" s="8" t="n">
        <v>1172872.725</v>
      </c>
      <c r="I2284" s="8" t="n">
        <v>194</v>
      </c>
      <c r="J2284" s="8" t="n">
        <v>1178745.2262</v>
      </c>
      <c r="K2284" s="7" t="n">
        <v>-0.128342245989305</v>
      </c>
      <c r="L2284" s="7" t="n">
        <v>-0.11591700540227</v>
      </c>
      <c r="M2284" s="7" t="n">
        <v>-0.15979381443299</v>
      </c>
      <c r="N2284" s="7" t="n">
        <v>-0.120321501243506</v>
      </c>
    </row>
    <row r="2285">
      <c r="B2285" t="s">
        <v>50</v>
      </c>
      <c r="C2285" t="s">
        <v>474</v>
      </c>
      <c r="D2285" t="s">
        <v>43</v>
      </c>
      <c r="E2285" s="8" t="n">
        <v>9</v>
      </c>
      <c r="F2285" s="8" t="n">
        <v>67332.3</v>
      </c>
      <c r="G2285" s="8" t="n">
        <v>9</v>
      </c>
      <c r="H2285" s="8" t="n">
        <v>69022.326</v>
      </c>
      <c r="I2285" s="8" t="n">
        <v>15</v>
      </c>
      <c r="J2285" s="8" t="n">
        <v>107461.902</v>
      </c>
      <c r="K2285" s="7" t="n">
        <v>0</v>
      </c>
      <c r="L2285" s="7" t="n">
        <v>-0.0244852078731742</v>
      </c>
      <c r="M2285" s="7" t="n">
        <v>-0.4</v>
      </c>
      <c r="N2285" s="7" t="n">
        <v>-0.373430967190586</v>
      </c>
    </row>
    <row r="2286">
      <c r="B2286" t="s">
        <v>50</v>
      </c>
      <c r="C2286" t="s">
        <v>475</v>
      </c>
      <c r="D2286" t="s">
        <v>31</v>
      </c>
      <c r="E2286" s="8" t="s">
        <v>85</v>
      </c>
      <c r="F2286" s="8" t="n">
        <v>3646.92</v>
      </c>
      <c r="G2286" s="8" t="s">
        <v>85</v>
      </c>
      <c r="H2286" s="8" t="n">
        <v>4798.8552</v>
      </c>
      <c r="I2286" s="8"/>
      <c r="J2286" s="8"/>
      <c r="K2286" s="7" t="s">
        <v>86</v>
      </c>
      <c r="L2286" s="7" t="n">
        <v>-0.240043750434479</v>
      </c>
      <c r="M2286" s="7" t="s">
        <v>86</v>
      </c>
      <c r="N2286" s="7"/>
    </row>
    <row r="2287">
      <c r="B2287" t="s">
        <v>50</v>
      </c>
      <c r="C2287" t="s">
        <v>475</v>
      </c>
      <c r="D2287" t="s">
        <v>35</v>
      </c>
      <c r="E2287" s="8" t="s">
        <v>85</v>
      </c>
      <c r="F2287" s="8" t="n">
        <v>13610</v>
      </c>
      <c r="G2287" s="8" t="n">
        <v>5</v>
      </c>
      <c r="H2287" s="8" t="n">
        <v>16360.36</v>
      </c>
      <c r="I2287" s="8" t="n">
        <v>6</v>
      </c>
      <c r="J2287" s="8" t="n">
        <v>24783.48</v>
      </c>
      <c r="K2287" s="7" t="s">
        <v>86</v>
      </c>
      <c r="L2287" s="7" t="n">
        <v>-0.168111215156635</v>
      </c>
      <c r="M2287" s="7" t="s">
        <v>86</v>
      </c>
      <c r="N2287" s="7" t="n">
        <v>-0.450843868576971</v>
      </c>
    </row>
    <row r="2288">
      <c r="B2288" t="s">
        <v>50</v>
      </c>
      <c r="C2288" t="s">
        <v>475</v>
      </c>
      <c r="D2288" t="s">
        <v>37</v>
      </c>
      <c r="E2288" s="8" t="n">
        <v>18</v>
      </c>
      <c r="F2288" s="8" t="n">
        <v>61804.7976</v>
      </c>
      <c r="G2288" s="8" t="n">
        <v>17</v>
      </c>
      <c r="H2288" s="8" t="n">
        <v>68552.1624</v>
      </c>
      <c r="I2288" s="8" t="n">
        <v>13</v>
      </c>
      <c r="J2288" s="8" t="n">
        <v>45695.6872</v>
      </c>
      <c r="K2288" s="7" t="n">
        <v>0.0588235294117647</v>
      </c>
      <c r="L2288" s="7" t="n">
        <v>-0.0984267244646393</v>
      </c>
      <c r="M2288" s="7" t="n">
        <v>0.384615384615385</v>
      </c>
      <c r="N2288" s="7" t="n">
        <v>0.352530214273701</v>
      </c>
    </row>
    <row r="2289">
      <c r="B2289" t="s">
        <v>50</v>
      </c>
      <c r="C2289" t="s">
        <v>475</v>
      </c>
      <c r="D2289" t="s">
        <v>40</v>
      </c>
      <c r="E2289" s="8"/>
      <c r="F2289" s="8"/>
      <c r="G2289" s="8" t="s">
        <v>85</v>
      </c>
      <c r="H2289" s="8" t="n">
        <v>4390.62</v>
      </c>
      <c r="I2289" s="8" t="s">
        <v>85</v>
      </c>
      <c r="J2289" s="8" t="n">
        <v>6103.82</v>
      </c>
      <c r="K2289" s="7" t="s">
        <v>86</v>
      </c>
      <c r="L2289" s="7"/>
      <c r="M2289" s="7" t="s">
        <v>86</v>
      </c>
      <c r="N2289" s="7"/>
    </row>
    <row r="2290">
      <c r="B2290" t="s">
        <v>50</v>
      </c>
      <c r="C2290" t="s">
        <v>476</v>
      </c>
      <c r="D2290" t="s">
        <v>35</v>
      </c>
      <c r="E2290" s="8"/>
      <c r="F2290" s="8"/>
      <c r="G2290" s="8"/>
      <c r="H2290" s="8"/>
      <c r="I2290" s="8" t="s">
        <v>85</v>
      </c>
      <c r="J2290" s="8" t="n">
        <v>15858.21</v>
      </c>
      <c r="K2290" s="7"/>
      <c r="L2290" s="7"/>
      <c r="M2290" s="7" t="s">
        <v>86</v>
      </c>
      <c r="N2290" s="7"/>
    </row>
    <row r="2291">
      <c r="B2291" t="s">
        <v>50</v>
      </c>
      <c r="C2291" t="s">
        <v>476</v>
      </c>
      <c r="D2291" t="s">
        <v>37</v>
      </c>
      <c r="E2291" s="8" t="n">
        <v>52</v>
      </c>
      <c r="F2291" s="8" t="n">
        <v>469888.1577</v>
      </c>
      <c r="G2291" s="8" t="n">
        <v>52</v>
      </c>
      <c r="H2291" s="8" t="n">
        <v>484501.1238</v>
      </c>
      <c r="I2291" s="8" t="n">
        <v>52</v>
      </c>
      <c r="J2291" s="8" t="n">
        <v>447216.9161</v>
      </c>
      <c r="K2291" s="7" t="n">
        <v>0</v>
      </c>
      <c r="L2291" s="7" t="n">
        <v>-0.0301608507848007</v>
      </c>
      <c r="M2291" s="7" t="n">
        <v>0</v>
      </c>
      <c r="N2291" s="7" t="n">
        <v>0.0506940609440867</v>
      </c>
    </row>
    <row r="2292">
      <c r="B2292" t="s">
        <v>50</v>
      </c>
      <c r="C2292" t="s">
        <v>476</v>
      </c>
      <c r="D2292" t="s">
        <v>40</v>
      </c>
      <c r="E2292" s="8"/>
      <c r="F2292" s="8"/>
      <c r="G2292" s="8"/>
      <c r="H2292" s="8"/>
      <c r="I2292" s="8" t="s">
        <v>85</v>
      </c>
      <c r="J2292" s="8" t="n">
        <v>7953.06</v>
      </c>
      <c r="K2292" s="7"/>
      <c r="L2292" s="7"/>
      <c r="M2292" s="7" t="s">
        <v>86</v>
      </c>
      <c r="N2292" s="7"/>
    </row>
    <row r="2293">
      <c r="B2293" t="s">
        <v>50</v>
      </c>
      <c r="C2293" t="s">
        <v>477</v>
      </c>
      <c r="D2293" t="s">
        <v>22</v>
      </c>
      <c r="E2293" s="8" t="n">
        <v>26</v>
      </c>
      <c r="F2293" s="8" t="n">
        <v>177365.8264</v>
      </c>
      <c r="G2293" s="8" t="n">
        <v>31</v>
      </c>
      <c r="H2293" s="8" t="n">
        <v>201576.0592</v>
      </c>
      <c r="I2293" s="8" t="n">
        <v>37</v>
      </c>
      <c r="J2293" s="8" t="n">
        <v>214781.9472</v>
      </c>
      <c r="K2293" s="7" t="n">
        <v>-0.161290322580645</v>
      </c>
      <c r="L2293" s="7" t="n">
        <v>-0.120104703386324</v>
      </c>
      <c r="M2293" s="7" t="n">
        <v>-0.297297297297297</v>
      </c>
      <c r="N2293" s="7" t="n">
        <v>-0.174205147535789</v>
      </c>
    </row>
    <row r="2294">
      <c r="B2294" t="s">
        <v>50</v>
      </c>
      <c r="C2294" t="s">
        <v>477</v>
      </c>
      <c r="D2294" t="s">
        <v>31</v>
      </c>
      <c r="E2294" s="8" t="n">
        <v>62</v>
      </c>
      <c r="F2294" s="8" t="n">
        <v>366506.6568</v>
      </c>
      <c r="G2294" s="8" t="n">
        <v>88</v>
      </c>
      <c r="H2294" s="8" t="n">
        <v>493079.5128</v>
      </c>
      <c r="I2294" s="8" t="n">
        <v>61</v>
      </c>
      <c r="J2294" s="8" t="n">
        <v>341629.7368</v>
      </c>
      <c r="K2294" s="7" t="n">
        <v>-0.295454545454545</v>
      </c>
      <c r="L2294" s="7" t="n">
        <v>-0.256698671744125</v>
      </c>
      <c r="M2294" s="7" t="n">
        <v>0.0163934426229508</v>
      </c>
      <c r="N2294" s="7" t="n">
        <v>0.072818368310144</v>
      </c>
    </row>
    <row r="2295">
      <c r="B2295" t="s">
        <v>50</v>
      </c>
      <c r="C2295" t="s">
        <v>477</v>
      </c>
      <c r="D2295" t="s">
        <v>35</v>
      </c>
      <c r="E2295" s="8" t="n">
        <v>159</v>
      </c>
      <c r="F2295" s="8" t="n">
        <v>754537.74986</v>
      </c>
      <c r="G2295" s="8" t="n">
        <v>162</v>
      </c>
      <c r="H2295" s="8" t="n">
        <v>748737.55226</v>
      </c>
      <c r="I2295" s="8" t="n">
        <v>171</v>
      </c>
      <c r="J2295" s="8" t="n">
        <v>740424.14902</v>
      </c>
      <c r="K2295" s="7" t="n">
        <v>-0.0185185185185185</v>
      </c>
      <c r="L2295" s="7" t="n">
        <v>0.00774663643154083</v>
      </c>
      <c r="M2295" s="7" t="n">
        <v>-0.0701754385964912</v>
      </c>
      <c r="N2295" s="7" t="n">
        <v>0.0190615080000838</v>
      </c>
    </row>
    <row r="2296">
      <c r="B2296" t="s">
        <v>50</v>
      </c>
      <c r="C2296" t="s">
        <v>477</v>
      </c>
      <c r="D2296" t="s">
        <v>37</v>
      </c>
      <c r="E2296" s="8" t="n">
        <v>346</v>
      </c>
      <c r="F2296" s="8" t="n">
        <v>2180847.06032</v>
      </c>
      <c r="G2296" s="8" t="n">
        <v>411</v>
      </c>
      <c r="H2296" s="8" t="n">
        <v>2294778.16108</v>
      </c>
      <c r="I2296" s="8" t="n">
        <v>292</v>
      </c>
      <c r="J2296" s="8" t="n">
        <v>1467163.3984</v>
      </c>
      <c r="K2296" s="7" t="n">
        <v>-0.158150851581509</v>
      </c>
      <c r="L2296" s="7" t="n">
        <v>-0.0496479802241014</v>
      </c>
      <c r="M2296" s="7" t="n">
        <v>0.184931506849315</v>
      </c>
      <c r="N2296" s="7" t="n">
        <v>0.486437749672804</v>
      </c>
    </row>
    <row r="2297">
      <c r="B2297" t="s">
        <v>50</v>
      </c>
      <c r="C2297" t="s">
        <v>477</v>
      </c>
      <c r="D2297" t="s">
        <v>40</v>
      </c>
      <c r="E2297" s="8" t="n">
        <v>35</v>
      </c>
      <c r="F2297" s="8" t="n">
        <v>189684.7017</v>
      </c>
      <c r="G2297" s="8" t="n">
        <v>28</v>
      </c>
      <c r="H2297" s="8" t="n">
        <v>131124.194</v>
      </c>
      <c r="I2297" s="8" t="n">
        <v>24</v>
      </c>
      <c r="J2297" s="8" t="n">
        <v>139156.1062</v>
      </c>
      <c r="K2297" s="7" t="n">
        <v>0.25</v>
      </c>
      <c r="L2297" s="7" t="n">
        <v>0.446603375880427</v>
      </c>
      <c r="M2297" s="7" t="n">
        <v>0.458333333333333</v>
      </c>
      <c r="N2297" s="7" t="n">
        <v>0.36310728202885</v>
      </c>
    </row>
    <row r="2298">
      <c r="B2298" t="s">
        <v>50</v>
      </c>
      <c r="C2298" t="s">
        <v>477</v>
      </c>
      <c r="D2298" t="s">
        <v>43</v>
      </c>
      <c r="E2298" s="8" t="s">
        <v>85</v>
      </c>
      <c r="F2298" s="8" t="n">
        <v>4835.748</v>
      </c>
      <c r="G2298" s="8" t="s">
        <v>85</v>
      </c>
      <c r="H2298" s="8" t="n">
        <v>13514.784</v>
      </c>
      <c r="I2298" s="8" t="s">
        <v>85</v>
      </c>
      <c r="J2298" s="8" t="n">
        <v>2697.5</v>
      </c>
      <c r="K2298" s="7" t="s">
        <v>86</v>
      </c>
      <c r="L2298" s="7" t="n">
        <v>-0.642188288025913</v>
      </c>
      <c r="M2298" s="7" t="s">
        <v>86</v>
      </c>
      <c r="N2298" s="7" t="n">
        <v>0.79267766450417</v>
      </c>
    </row>
    <row r="2299">
      <c r="B2299" t="s">
        <v>50</v>
      </c>
      <c r="C2299" t="s">
        <v>477</v>
      </c>
      <c r="D2299" t="s">
        <v>41</v>
      </c>
      <c r="E2299" s="8"/>
      <c r="F2299" s="8"/>
      <c r="G2299" s="8" t="s">
        <v>85</v>
      </c>
      <c r="H2299" s="8" t="n">
        <v>5974.48</v>
      </c>
      <c r="I2299" s="8"/>
      <c r="J2299" s="8"/>
      <c r="K2299" s="7" t="s">
        <v>86</v>
      </c>
      <c r="L2299" s="7"/>
      <c r="M2299" s="7"/>
      <c r="N2299" s="7"/>
    </row>
    <row r="2300">
      <c r="B2300" t="s">
        <v>50</v>
      </c>
      <c r="C2300" t="s">
        <v>478</v>
      </c>
      <c r="D2300" t="s">
        <v>22</v>
      </c>
      <c r="E2300" s="8" t="n">
        <v>139</v>
      </c>
      <c r="F2300" s="8" t="n">
        <v>419239.08668</v>
      </c>
      <c r="G2300" s="8" t="n">
        <v>132</v>
      </c>
      <c r="H2300" s="8" t="n">
        <v>311030.78588</v>
      </c>
      <c r="I2300" s="8" t="n">
        <v>170</v>
      </c>
      <c r="J2300" s="8" t="n">
        <v>404775.6404</v>
      </c>
      <c r="K2300" s="7" t="n">
        <v>0.053030303030303</v>
      </c>
      <c r="L2300" s="7" t="n">
        <v>0.34790221969136</v>
      </c>
      <c r="M2300" s="7" t="n">
        <v>-0.182352941176471</v>
      </c>
      <c r="N2300" s="7" t="n">
        <v>0.0357320076517136</v>
      </c>
    </row>
    <row r="2301">
      <c r="B2301" t="s">
        <v>50</v>
      </c>
      <c r="C2301" t="s">
        <v>478</v>
      </c>
      <c r="D2301" t="s">
        <v>31</v>
      </c>
      <c r="E2301" s="8" t="n">
        <v>81</v>
      </c>
      <c r="F2301" s="8" t="n">
        <v>218922.9936</v>
      </c>
      <c r="G2301" s="8" t="n">
        <v>100</v>
      </c>
      <c r="H2301" s="8" t="n">
        <v>267931.8328</v>
      </c>
      <c r="I2301" s="8" t="n">
        <v>84</v>
      </c>
      <c r="J2301" s="8" t="n">
        <v>220629.84964</v>
      </c>
      <c r="K2301" s="7" t="n">
        <v>-0.19</v>
      </c>
      <c r="L2301" s="7" t="n">
        <v>-0.182915328454395</v>
      </c>
      <c r="M2301" s="7" t="n">
        <v>-0.0357142857142857</v>
      </c>
      <c r="N2301" s="7" t="n">
        <v>-0.00773628791745562</v>
      </c>
    </row>
    <row r="2302">
      <c r="B2302" t="s">
        <v>50</v>
      </c>
      <c r="C2302" t="s">
        <v>478</v>
      </c>
      <c r="D2302" t="s">
        <v>35</v>
      </c>
      <c r="E2302" s="8" t="n">
        <v>88</v>
      </c>
      <c r="F2302" s="8" t="n">
        <v>227696.972696</v>
      </c>
      <c r="G2302" s="8" t="n">
        <v>101</v>
      </c>
      <c r="H2302" s="8" t="n">
        <v>248997.8844</v>
      </c>
      <c r="I2302" s="8" t="n">
        <v>131</v>
      </c>
      <c r="J2302" s="8" t="n">
        <v>272599.1928</v>
      </c>
      <c r="K2302" s="7" t="n">
        <v>-0.128712871287129</v>
      </c>
      <c r="L2302" s="7" t="n">
        <v>-0.085546556973076</v>
      </c>
      <c r="M2302" s="7" t="n">
        <v>-0.32824427480916</v>
      </c>
      <c r="N2302" s="7" t="n">
        <v>-0.164718830025824</v>
      </c>
    </row>
    <row r="2303">
      <c r="B2303" t="s">
        <v>50</v>
      </c>
      <c r="C2303" t="s">
        <v>478</v>
      </c>
      <c r="D2303" t="s">
        <v>37</v>
      </c>
      <c r="E2303" s="8" t="n">
        <v>568</v>
      </c>
      <c r="F2303" s="8" t="n">
        <v>1340661.4256</v>
      </c>
      <c r="G2303" s="8" t="n">
        <v>620</v>
      </c>
      <c r="H2303" s="8" t="n">
        <v>1799948.1966</v>
      </c>
      <c r="I2303" s="8" t="n">
        <v>603</v>
      </c>
      <c r="J2303" s="8" t="n">
        <v>1174571.5738</v>
      </c>
      <c r="K2303" s="7" t="n">
        <v>-0.0838709677419355</v>
      </c>
      <c r="L2303" s="7" t="n">
        <v>-0.255166660833665</v>
      </c>
      <c r="M2303" s="7" t="n">
        <v>-0.0580431177446102</v>
      </c>
      <c r="N2303" s="7" t="n">
        <v>0.141404624038927</v>
      </c>
    </row>
    <row r="2304">
      <c r="B2304" t="s">
        <v>50</v>
      </c>
      <c r="C2304" t="s">
        <v>478</v>
      </c>
      <c r="D2304" t="s">
        <v>40</v>
      </c>
      <c r="E2304" s="8" t="s">
        <v>85</v>
      </c>
      <c r="F2304" s="8" t="n">
        <v>10865.64</v>
      </c>
      <c r="G2304" s="8" t="n">
        <v>17</v>
      </c>
      <c r="H2304" s="8" t="n">
        <v>36907.08</v>
      </c>
      <c r="I2304" s="8" t="n">
        <v>11</v>
      </c>
      <c r="J2304" s="8" t="n">
        <v>22232.032</v>
      </c>
      <c r="K2304" s="7" t="s">
        <v>86</v>
      </c>
      <c r="L2304" s="7" t="n">
        <v>-0.7055946989033</v>
      </c>
      <c r="M2304" s="7" t="s">
        <v>86</v>
      </c>
      <c r="N2304" s="7" t="n">
        <v>-0.511261948525443</v>
      </c>
    </row>
    <row r="2305">
      <c r="B2305" t="s">
        <v>50</v>
      </c>
      <c r="C2305" t="s">
        <v>478</v>
      </c>
      <c r="D2305" t="s">
        <v>43</v>
      </c>
      <c r="E2305" s="8" t="n">
        <v>37</v>
      </c>
      <c r="F2305" s="8" t="n">
        <v>89466.2376</v>
      </c>
      <c r="G2305" s="8" t="n">
        <v>29</v>
      </c>
      <c r="H2305" s="8" t="n">
        <v>69728.8496</v>
      </c>
      <c r="I2305" s="8" t="n">
        <v>36</v>
      </c>
      <c r="J2305" s="8" t="n">
        <v>97214.5262</v>
      </c>
      <c r="K2305" s="7" t="n">
        <v>0.275862068965517</v>
      </c>
      <c r="L2305" s="7" t="n">
        <v>0.283059137117902</v>
      </c>
      <c r="M2305" s="7" t="n">
        <v>0.0277777777777777</v>
      </c>
      <c r="N2305" s="7" t="n">
        <v>-0.0797029919588295</v>
      </c>
    </row>
    <row r="2306">
      <c r="B2306" t="s">
        <v>50</v>
      </c>
      <c r="C2306" t="s">
        <v>479</v>
      </c>
      <c r="D2306" t="s">
        <v>31</v>
      </c>
      <c r="E2306" s="8" t="s">
        <v>85</v>
      </c>
      <c r="F2306" s="8" t="n">
        <v>13227.6696</v>
      </c>
      <c r="G2306" s="8"/>
      <c r="H2306" s="8"/>
      <c r="I2306" s="8" t="s">
        <v>85</v>
      </c>
      <c r="J2306" s="8" t="n">
        <v>17239.336</v>
      </c>
      <c r="K2306" s="7" t="s">
        <v>86</v>
      </c>
      <c r="L2306" s="7"/>
      <c r="M2306" s="7" t="s">
        <v>86</v>
      </c>
      <c r="N2306" s="7" t="n">
        <v>-0.23270422944364</v>
      </c>
    </row>
    <row r="2307">
      <c r="B2307" t="s">
        <v>50</v>
      </c>
      <c r="C2307" t="s">
        <v>479</v>
      </c>
      <c r="D2307" t="s">
        <v>35</v>
      </c>
      <c r="E2307" s="8" t="s">
        <v>85</v>
      </c>
      <c r="F2307" s="8" t="n">
        <v>6763.84</v>
      </c>
      <c r="G2307" s="8" t="s">
        <v>85</v>
      </c>
      <c r="H2307" s="8" t="n">
        <v>3383.76</v>
      </c>
      <c r="I2307" s="8"/>
      <c r="J2307" s="8"/>
      <c r="K2307" s="7" t="s">
        <v>86</v>
      </c>
      <c r="L2307" s="7" t="n">
        <v>0.998912452419793</v>
      </c>
      <c r="M2307" s="7" t="s">
        <v>86</v>
      </c>
      <c r="N2307" s="7"/>
    </row>
    <row r="2308">
      <c r="B2308" t="s">
        <v>50</v>
      </c>
      <c r="C2308" t="s">
        <v>479</v>
      </c>
      <c r="D2308" t="s">
        <v>37</v>
      </c>
      <c r="E2308" s="8" t="n">
        <v>44</v>
      </c>
      <c r="F2308" s="8" t="n">
        <v>300333.4492</v>
      </c>
      <c r="G2308" s="8" t="n">
        <v>42</v>
      </c>
      <c r="H2308" s="8" t="n">
        <v>259899.6124</v>
      </c>
      <c r="I2308" s="8" t="n">
        <v>43</v>
      </c>
      <c r="J2308" s="8" t="n">
        <v>425781.4876</v>
      </c>
      <c r="K2308" s="7" t="n">
        <v>0.0476190476190477</v>
      </c>
      <c r="L2308" s="7" t="n">
        <v>0.155574825320516</v>
      </c>
      <c r="M2308" s="7" t="n">
        <v>0.0232558139534884</v>
      </c>
      <c r="N2308" s="7" t="n">
        <v>-0.294630090911449</v>
      </c>
    </row>
    <row r="2309">
      <c r="B2309" t="s">
        <v>50</v>
      </c>
      <c r="C2309" t="s">
        <v>479</v>
      </c>
      <c r="D2309" t="s">
        <v>40</v>
      </c>
      <c r="E2309" s="8" t="n">
        <v>17</v>
      </c>
      <c r="F2309" s="8" t="n">
        <v>103902.227</v>
      </c>
      <c r="G2309" s="8" t="n">
        <v>17</v>
      </c>
      <c r="H2309" s="8" t="n">
        <v>101678.2892</v>
      </c>
      <c r="I2309" s="8" t="n">
        <v>21</v>
      </c>
      <c r="J2309" s="8" t="n">
        <v>103422.7524</v>
      </c>
      <c r="K2309" s="7" t="n">
        <v>0</v>
      </c>
      <c r="L2309" s="7" t="n">
        <v>0.0218722975917263</v>
      </c>
      <c r="M2309" s="7" t="n">
        <v>-0.19047619047619</v>
      </c>
      <c r="N2309" s="7" t="n">
        <v>0.00463606497480917</v>
      </c>
    </row>
    <row r="2310">
      <c r="B2310" t="s">
        <v>50</v>
      </c>
      <c r="C2310" t="s">
        <v>480</v>
      </c>
      <c r="D2310" t="s">
        <v>31</v>
      </c>
      <c r="E2310" s="8" t="n">
        <v>19</v>
      </c>
      <c r="F2310" s="8" t="n">
        <v>451567.1148</v>
      </c>
      <c r="G2310" s="8" t="n">
        <v>42</v>
      </c>
      <c r="H2310" s="8" t="n">
        <v>969166.386</v>
      </c>
      <c r="I2310" s="8" t="n">
        <v>18</v>
      </c>
      <c r="J2310" s="8" t="n">
        <v>418274.5824</v>
      </c>
      <c r="K2310" s="7" t="n">
        <v>-0.547619047619048</v>
      </c>
      <c r="L2310" s="7" t="n">
        <v>-0.534066470604976</v>
      </c>
      <c r="M2310" s="7" t="n">
        <v>0.0555555555555556</v>
      </c>
      <c r="N2310" s="7" t="n">
        <v>0.0795949211376226</v>
      </c>
    </row>
    <row r="2311">
      <c r="B2311" t="s">
        <v>50</v>
      </c>
      <c r="C2311" t="s">
        <v>480</v>
      </c>
      <c r="D2311" t="s">
        <v>37</v>
      </c>
      <c r="E2311" s="8" t="n">
        <v>555</v>
      </c>
      <c r="F2311" s="8" t="n">
        <v>11550588.2815</v>
      </c>
      <c r="G2311" s="8" t="n">
        <v>623</v>
      </c>
      <c r="H2311" s="8" t="n">
        <v>13106401.3202</v>
      </c>
      <c r="I2311" s="8" t="n">
        <v>504</v>
      </c>
      <c r="J2311" s="8" t="n">
        <v>9381761.19055</v>
      </c>
      <c r="K2311" s="7" t="n">
        <v>-0.109149277688603</v>
      </c>
      <c r="L2311" s="7" t="n">
        <v>-0.118706348195071</v>
      </c>
      <c r="M2311" s="7" t="n">
        <v>0.101190476190476</v>
      </c>
      <c r="N2311" s="7" t="n">
        <v>0.231174834543284</v>
      </c>
    </row>
    <row r="2312">
      <c r="B2312" t="s">
        <v>50</v>
      </c>
      <c r="C2312" t="s">
        <v>480</v>
      </c>
      <c r="D2312" t="s">
        <v>40</v>
      </c>
      <c r="E2312" s="8" t="n">
        <v>82</v>
      </c>
      <c r="F2312" s="8" t="n">
        <v>1875436.032</v>
      </c>
      <c r="G2312" s="8" t="n">
        <v>110</v>
      </c>
      <c r="H2312" s="8" t="n">
        <v>2379058.775</v>
      </c>
      <c r="I2312" s="8" t="n">
        <v>78</v>
      </c>
      <c r="J2312" s="8" t="n">
        <v>1506236.2083</v>
      </c>
      <c r="K2312" s="7" t="n">
        <v>-0.254545454545455</v>
      </c>
      <c r="L2312" s="7" t="n">
        <v>-0.21168991211661</v>
      </c>
      <c r="M2312" s="7" t="n">
        <v>0.0512820512820513</v>
      </c>
      <c r="N2312" s="7" t="n">
        <v>0.245114160491928</v>
      </c>
    </row>
    <row r="2313">
      <c r="B2313" t="s">
        <v>33</v>
      </c>
      <c r="C2313" t="s">
        <v>481</v>
      </c>
      <c r="D2313" t="s">
        <v>45</v>
      </c>
      <c r="E2313" s="8" t="n">
        <v>45</v>
      </c>
      <c r="F2313" s="8" t="n">
        <v>828915.09</v>
      </c>
      <c r="G2313" s="8" t="n">
        <v>61</v>
      </c>
      <c r="H2313" s="8" t="n">
        <v>1112328.39</v>
      </c>
      <c r="I2313" s="8" t="n">
        <v>45</v>
      </c>
      <c r="J2313" s="8" t="n">
        <v>759682.77</v>
      </c>
      <c r="K2313" s="7" t="n">
        <v>-0.262295081967213</v>
      </c>
      <c r="L2313" s="7" t="n">
        <v>-0.254792831458703</v>
      </c>
      <c r="M2313" s="7" t="n">
        <v>0</v>
      </c>
      <c r="N2313" s="7" t="n">
        <v>0.0911331976108922</v>
      </c>
    </row>
    <row r="2314">
      <c r="B2314" t="s">
        <v>33</v>
      </c>
      <c r="C2314" t="s">
        <v>481</v>
      </c>
      <c r="D2314" t="s">
        <v>22</v>
      </c>
      <c r="E2314" s="8" t="n">
        <v>18</v>
      </c>
      <c r="F2314" s="8" t="n">
        <v>326348.6698</v>
      </c>
      <c r="G2314" s="8" t="n">
        <v>21</v>
      </c>
      <c r="H2314" s="8" t="n">
        <v>455103.898336</v>
      </c>
      <c r="I2314" s="8" t="n">
        <v>16</v>
      </c>
      <c r="J2314" s="8" t="n">
        <v>235505.5006</v>
      </c>
      <c r="K2314" s="7" t="n">
        <v>-0.142857142857143</v>
      </c>
      <c r="L2314" s="7" t="n">
        <v>-0.282913921429302</v>
      </c>
      <c r="M2314" s="7" t="n">
        <v>0.125</v>
      </c>
      <c r="N2314" s="7" t="n">
        <v>0.385736931700355</v>
      </c>
    </row>
    <row r="2315">
      <c r="B2315" t="s">
        <v>33</v>
      </c>
      <c r="C2315" t="s">
        <v>481</v>
      </c>
      <c r="D2315" t="s">
        <v>31</v>
      </c>
      <c r="E2315" s="8" t="n">
        <v>163</v>
      </c>
      <c r="F2315" s="8" t="n">
        <v>2938734.76365</v>
      </c>
      <c r="G2315" s="8" t="n">
        <v>198</v>
      </c>
      <c r="H2315" s="8" t="n">
        <v>3395903.797712</v>
      </c>
      <c r="I2315" s="8" t="n">
        <v>174</v>
      </c>
      <c r="J2315" s="8" t="n">
        <v>3242121.731984</v>
      </c>
      <c r="K2315" s="7" t="n">
        <v>-0.176767676767677</v>
      </c>
      <c r="L2315" s="7" t="n">
        <v>-0.134623670543912</v>
      </c>
      <c r="M2315" s="7" t="n">
        <v>-0.0632183908045977</v>
      </c>
      <c r="N2315" s="7" t="n">
        <v>-0.0935766739851387</v>
      </c>
    </row>
    <row r="2316">
      <c r="B2316" t="s">
        <v>33</v>
      </c>
      <c r="C2316" t="s">
        <v>481</v>
      </c>
      <c r="D2316" t="s">
        <v>35</v>
      </c>
      <c r="E2316" s="8" t="n">
        <v>163</v>
      </c>
      <c r="F2316" s="8" t="n">
        <v>2954281.581</v>
      </c>
      <c r="G2316" s="8" t="n">
        <v>196</v>
      </c>
      <c r="H2316" s="8" t="n">
        <v>3439900.2999</v>
      </c>
      <c r="I2316" s="8" t="n">
        <v>158</v>
      </c>
      <c r="J2316" s="8" t="n">
        <v>3075523.91935</v>
      </c>
      <c r="K2316" s="7" t="n">
        <v>-0.168367346938776</v>
      </c>
      <c r="L2316" s="7" t="n">
        <v>-0.141172323777558</v>
      </c>
      <c r="M2316" s="7" t="n">
        <v>0.0316455696202531</v>
      </c>
      <c r="N2316" s="7" t="n">
        <v>-0.0394216860376831</v>
      </c>
    </row>
    <row r="2317">
      <c r="B2317" t="s">
        <v>33</v>
      </c>
      <c r="C2317" t="s">
        <v>481</v>
      </c>
      <c r="D2317" t="s">
        <v>37</v>
      </c>
      <c r="E2317" s="8" t="n">
        <v>217</v>
      </c>
      <c r="F2317" s="8" t="n">
        <v>4832135.983786</v>
      </c>
      <c r="G2317" s="8" t="n">
        <v>230</v>
      </c>
      <c r="H2317" s="8" t="n">
        <v>4743647.57202</v>
      </c>
      <c r="I2317" s="8" t="n">
        <v>206</v>
      </c>
      <c r="J2317" s="8" t="n">
        <v>3758474.59643</v>
      </c>
      <c r="K2317" s="7" t="n">
        <v>-0.0565217391304348</v>
      </c>
      <c r="L2317" s="7" t="n">
        <v>0.0186540864224276</v>
      </c>
      <c r="M2317" s="7" t="n">
        <v>0.0533980582524272</v>
      </c>
      <c r="N2317" s="7" t="n">
        <v>0.285664133096927</v>
      </c>
    </row>
    <row r="2318">
      <c r="B2318" t="s">
        <v>33</v>
      </c>
      <c r="C2318" t="s">
        <v>481</v>
      </c>
      <c r="D2318" t="s">
        <v>40</v>
      </c>
      <c r="E2318" s="8" t="n">
        <v>107</v>
      </c>
      <c r="F2318" s="8" t="n">
        <v>2169595.7523</v>
      </c>
      <c r="G2318" s="8" t="n">
        <v>120</v>
      </c>
      <c r="H2318" s="8" t="n">
        <v>2280783.920526</v>
      </c>
      <c r="I2318" s="8" t="n">
        <v>89</v>
      </c>
      <c r="J2318" s="8" t="n">
        <v>1696951.28942</v>
      </c>
      <c r="K2318" s="7" t="n">
        <v>-0.108333333333333</v>
      </c>
      <c r="L2318" s="7" t="n">
        <v>-0.0487499789986058</v>
      </c>
      <c r="M2318" s="7" t="n">
        <v>0.202247191011236</v>
      </c>
      <c r="N2318" s="7" t="n">
        <v>0.278525651164415</v>
      </c>
    </row>
    <row r="2319">
      <c r="B2319" t="s">
        <v>33</v>
      </c>
      <c r="C2319" t="s">
        <v>481</v>
      </c>
      <c r="D2319" t="s">
        <v>43</v>
      </c>
      <c r="E2319" s="8" t="n">
        <v>9</v>
      </c>
      <c r="F2319" s="8" t="n">
        <v>140733.6</v>
      </c>
      <c r="G2319" s="8" t="n">
        <v>14</v>
      </c>
      <c r="H2319" s="8" t="n">
        <v>219305.92</v>
      </c>
      <c r="I2319" s="8" t="n">
        <v>17</v>
      </c>
      <c r="J2319" s="8" t="n">
        <v>244802.6</v>
      </c>
      <c r="K2319" s="7" t="n">
        <v>-0.357142857142857</v>
      </c>
      <c r="L2319" s="7" t="n">
        <v>-0.358277241216288</v>
      </c>
      <c r="M2319" s="7" t="n">
        <v>-0.470588235294118</v>
      </c>
      <c r="N2319" s="7" t="n">
        <v>-0.425113948953157</v>
      </c>
    </row>
    <row r="2320">
      <c r="B2320" t="s">
        <v>33</v>
      </c>
      <c r="C2320" t="s">
        <v>481</v>
      </c>
      <c r="D2320" t="s">
        <v>41</v>
      </c>
      <c r="E2320" s="8" t="n">
        <v>5</v>
      </c>
      <c r="F2320" s="8" t="n">
        <v>80539.5752</v>
      </c>
      <c r="G2320" s="8" t="n">
        <v>11</v>
      </c>
      <c r="H2320" s="8" t="n">
        <v>181907.7512</v>
      </c>
      <c r="I2320" s="8" t="n">
        <v>7</v>
      </c>
      <c r="J2320" s="8" t="n">
        <v>105329.6328</v>
      </c>
      <c r="K2320" s="7" t="n">
        <v>-0.545454545454545</v>
      </c>
      <c r="L2320" s="7" t="n">
        <v>-0.557250448819797</v>
      </c>
      <c r="M2320" s="7" t="n">
        <v>-0.285714285714286</v>
      </c>
      <c r="N2320" s="7" t="n">
        <v>-0.235356916577041</v>
      </c>
    </row>
    <row r="2321">
      <c r="B2321" t="s">
        <v>33</v>
      </c>
      <c r="C2321" t="s">
        <v>482</v>
      </c>
      <c r="D2321" t="s">
        <v>45</v>
      </c>
      <c r="E2321" s="8"/>
      <c r="F2321" s="8"/>
      <c r="G2321" s="8"/>
      <c r="H2321" s="8"/>
      <c r="I2321" s="8" t="s">
        <v>85</v>
      </c>
      <c r="J2321" s="8" t="n">
        <v>9017.12</v>
      </c>
      <c r="K2321" s="7"/>
      <c r="L2321" s="7"/>
      <c r="M2321" s="7" t="s">
        <v>86</v>
      </c>
      <c r="N2321" s="7"/>
    </row>
    <row r="2322">
      <c r="B2322" t="s">
        <v>33</v>
      </c>
      <c r="C2322" t="s">
        <v>482</v>
      </c>
      <c r="D2322" t="s">
        <v>22</v>
      </c>
      <c r="E2322" s="8" t="s">
        <v>85</v>
      </c>
      <c r="F2322" s="8" t="n">
        <v>4959.5</v>
      </c>
      <c r="G2322" s="8"/>
      <c r="H2322" s="8"/>
      <c r="I2322" s="8" t="s">
        <v>85</v>
      </c>
      <c r="J2322" s="8" t="n">
        <v>9716.7616</v>
      </c>
      <c r="K2322" s="7" t="s">
        <v>86</v>
      </c>
      <c r="L2322" s="7"/>
      <c r="M2322" s="7" t="s">
        <v>86</v>
      </c>
      <c r="N2322" s="7" t="n">
        <v>-0.489593322944138</v>
      </c>
    </row>
    <row r="2323">
      <c r="B2323" t="s">
        <v>33</v>
      </c>
      <c r="C2323" t="s">
        <v>482</v>
      </c>
      <c r="D2323" t="s">
        <v>31</v>
      </c>
      <c r="E2323" s="8" t="s">
        <v>85</v>
      </c>
      <c r="F2323" s="8" t="n">
        <v>18686.9129</v>
      </c>
      <c r="G2323" s="8" t="s">
        <v>85</v>
      </c>
      <c r="H2323" s="8" t="n">
        <v>34198.2416</v>
      </c>
      <c r="I2323" s="8" t="s">
        <v>85</v>
      </c>
      <c r="J2323" s="8" t="n">
        <v>30271.3292</v>
      </c>
      <c r="K2323" s="7" t="s">
        <v>86</v>
      </c>
      <c r="L2323" s="7" t="n">
        <v>-0.453570943249901</v>
      </c>
      <c r="M2323" s="7" t="s">
        <v>86</v>
      </c>
      <c r="N2323" s="7" t="n">
        <v>-0.382686079737787</v>
      </c>
    </row>
    <row r="2324">
      <c r="B2324" t="s">
        <v>33</v>
      </c>
      <c r="C2324" t="s">
        <v>482</v>
      </c>
      <c r="D2324" t="s">
        <v>35</v>
      </c>
      <c r="E2324" s="8" t="n">
        <v>7</v>
      </c>
      <c r="F2324" s="8" t="n">
        <v>68845.9534</v>
      </c>
      <c r="G2324" s="8" t="n">
        <v>7</v>
      </c>
      <c r="H2324" s="8" t="n">
        <v>75773.4801</v>
      </c>
      <c r="I2324" s="8" t="n">
        <v>7</v>
      </c>
      <c r="J2324" s="8" t="n">
        <v>43490.2</v>
      </c>
      <c r="K2324" s="7" t="n">
        <v>0</v>
      </c>
      <c r="L2324" s="7" t="n">
        <v>-0.0914241590970559</v>
      </c>
      <c r="M2324" s="7" t="n">
        <v>0</v>
      </c>
      <c r="N2324" s="7" t="n">
        <v>0.583022230295561</v>
      </c>
    </row>
    <row r="2325">
      <c r="B2325" t="s">
        <v>33</v>
      </c>
      <c r="C2325" t="s">
        <v>482</v>
      </c>
      <c r="D2325" t="s">
        <v>37</v>
      </c>
      <c r="E2325" s="8" t="s">
        <v>85</v>
      </c>
      <c r="F2325" s="8" t="n">
        <v>6141.22</v>
      </c>
      <c r="G2325" s="8" t="n">
        <v>5</v>
      </c>
      <c r="H2325" s="8" t="n">
        <v>33758.26</v>
      </c>
      <c r="I2325" s="8" t="n">
        <v>7</v>
      </c>
      <c r="J2325" s="8" t="n">
        <v>94633.1766</v>
      </c>
      <c r="K2325" s="7" t="s">
        <v>86</v>
      </c>
      <c r="L2325" s="7" t="n">
        <v>-0.818082448562219</v>
      </c>
      <c r="M2325" s="7" t="s">
        <v>86</v>
      </c>
      <c r="N2325" s="7" t="n">
        <v>-0.935104999951994</v>
      </c>
    </row>
    <row r="2326">
      <c r="B2326" t="s">
        <v>33</v>
      </c>
      <c r="C2326" t="s">
        <v>482</v>
      </c>
      <c r="D2326" t="s">
        <v>40</v>
      </c>
      <c r="E2326" s="8"/>
      <c r="F2326" s="8"/>
      <c r="G2326" s="8"/>
      <c r="H2326" s="8"/>
      <c r="I2326" s="8" t="s">
        <v>85</v>
      </c>
      <c r="J2326" s="8" t="n">
        <v>4443.9192</v>
      </c>
      <c r="K2326" s="7"/>
      <c r="L2326" s="7"/>
      <c r="M2326" s="7" t="s">
        <v>86</v>
      </c>
      <c r="N2326" s="7"/>
    </row>
    <row r="2327">
      <c r="B2327" t="s">
        <v>33</v>
      </c>
      <c r="C2327" t="s">
        <v>482</v>
      </c>
      <c r="D2327" t="s">
        <v>41</v>
      </c>
      <c r="E2327" s="8" t="s">
        <v>85</v>
      </c>
      <c r="F2327" s="8" t="n">
        <v>5151.16</v>
      </c>
      <c r="G2327" s="8"/>
      <c r="H2327" s="8"/>
      <c r="I2327" s="8"/>
      <c r="J2327" s="8"/>
      <c r="K2327" s="7" t="s">
        <v>86</v>
      </c>
      <c r="L2327" s="7"/>
      <c r="M2327" s="7" t="s">
        <v>86</v>
      </c>
      <c r="N2327" s="7"/>
    </row>
    <row r="2328">
      <c r="B2328" t="s">
        <v>33</v>
      </c>
      <c r="C2328" t="s">
        <v>483</v>
      </c>
      <c r="D2328" t="s">
        <v>45</v>
      </c>
      <c r="E2328" s="8" t="n">
        <v>16</v>
      </c>
      <c r="F2328" s="8" t="n">
        <v>170886.08</v>
      </c>
      <c r="G2328" s="8" t="n">
        <v>14</v>
      </c>
      <c r="H2328" s="8" t="n">
        <v>149569.32</v>
      </c>
      <c r="I2328" s="8" t="n">
        <v>12</v>
      </c>
      <c r="J2328" s="8" t="n">
        <v>119101.68</v>
      </c>
      <c r="K2328" s="7" t="n">
        <v>0.142857142857143</v>
      </c>
      <c r="L2328" s="7" t="n">
        <v>0.142520939454696</v>
      </c>
      <c r="M2328" s="7" t="n">
        <v>0.333333333333333</v>
      </c>
      <c r="N2328" s="7" t="n">
        <v>0.434791515955107</v>
      </c>
    </row>
    <row r="2329">
      <c r="B2329" t="s">
        <v>33</v>
      </c>
      <c r="C2329" t="s">
        <v>483</v>
      </c>
      <c r="D2329" t="s">
        <v>22</v>
      </c>
      <c r="E2329" s="8" t="n">
        <v>18</v>
      </c>
      <c r="F2329" s="8" t="n">
        <v>199581.1984</v>
      </c>
      <c r="G2329" s="8" t="n">
        <v>17</v>
      </c>
      <c r="H2329" s="8" t="n">
        <v>188458.3328</v>
      </c>
      <c r="I2329" s="8" t="n">
        <v>7</v>
      </c>
      <c r="J2329" s="8" t="n">
        <v>73441.2656</v>
      </c>
      <c r="K2329" s="7" t="n">
        <v>0.0588235294117647</v>
      </c>
      <c r="L2329" s="7" t="n">
        <v>0.0590202907706079</v>
      </c>
      <c r="M2329" s="7" t="n">
        <v>1.57142857142857</v>
      </c>
      <c r="N2329" s="7" t="n">
        <v>1.71756207861429</v>
      </c>
    </row>
    <row r="2330">
      <c r="B2330" t="s">
        <v>33</v>
      </c>
      <c r="C2330" t="s">
        <v>483</v>
      </c>
      <c r="D2330" t="s">
        <v>31</v>
      </c>
      <c r="E2330" s="8" t="n">
        <v>154</v>
      </c>
      <c r="F2330" s="8" t="n">
        <v>1733228.6396</v>
      </c>
      <c r="G2330" s="8" t="n">
        <v>159</v>
      </c>
      <c r="H2330" s="8" t="n">
        <v>1793192.5764</v>
      </c>
      <c r="I2330" s="8" t="n">
        <v>133</v>
      </c>
      <c r="J2330" s="8" t="n">
        <v>1394276.2372</v>
      </c>
      <c r="K2330" s="7" t="n">
        <v>-0.0314465408805031</v>
      </c>
      <c r="L2330" s="7" t="n">
        <v>-0.0334397641330767</v>
      </c>
      <c r="M2330" s="7" t="n">
        <v>0.157894736842105</v>
      </c>
      <c r="N2330" s="7" t="n">
        <v>0.243102760670072</v>
      </c>
    </row>
    <row r="2331">
      <c r="B2331" t="s">
        <v>33</v>
      </c>
      <c r="C2331" t="s">
        <v>483</v>
      </c>
      <c r="D2331" t="s">
        <v>35</v>
      </c>
      <c r="E2331" s="8" t="n">
        <v>86</v>
      </c>
      <c r="F2331" s="8" t="n">
        <v>953119.7043</v>
      </c>
      <c r="G2331" s="8" t="n">
        <v>121</v>
      </c>
      <c r="H2331" s="8" t="n">
        <v>1345223.4761</v>
      </c>
      <c r="I2331" s="8" t="n">
        <v>117</v>
      </c>
      <c r="J2331" s="8" t="n">
        <v>1192803.2248</v>
      </c>
      <c r="K2331" s="7" t="n">
        <v>-0.289256198347107</v>
      </c>
      <c r="L2331" s="7" t="n">
        <v>-0.291478537779289</v>
      </c>
      <c r="M2331" s="7" t="n">
        <v>-0.264957264957265</v>
      </c>
      <c r="N2331" s="7" t="n">
        <v>-0.200941375338911</v>
      </c>
    </row>
    <row r="2332">
      <c r="B2332" t="s">
        <v>33</v>
      </c>
      <c r="C2332" t="s">
        <v>483</v>
      </c>
      <c r="D2332" t="s">
        <v>37</v>
      </c>
      <c r="E2332" s="8" t="n">
        <v>147</v>
      </c>
      <c r="F2332" s="8" t="n">
        <v>1640107.1673</v>
      </c>
      <c r="G2332" s="8" t="n">
        <v>146</v>
      </c>
      <c r="H2332" s="8" t="n">
        <v>1616867.7181</v>
      </c>
      <c r="I2332" s="8" t="n">
        <v>157</v>
      </c>
      <c r="J2332" s="8" t="n">
        <v>1595575.6969</v>
      </c>
      <c r="K2332" s="7" t="n">
        <v>0.00684931506849318</v>
      </c>
      <c r="L2332" s="7" t="n">
        <v>0.014373129563938</v>
      </c>
      <c r="M2332" s="7" t="n">
        <v>-0.0636942675159236</v>
      </c>
      <c r="N2332" s="7" t="n">
        <v>0.0279093436221916</v>
      </c>
    </row>
    <row r="2333">
      <c r="B2333" t="s">
        <v>33</v>
      </c>
      <c r="C2333" t="s">
        <v>483</v>
      </c>
      <c r="D2333" t="s">
        <v>40</v>
      </c>
      <c r="E2333" s="8" t="s">
        <v>85</v>
      </c>
      <c r="F2333" s="8" t="n">
        <v>34077.9045</v>
      </c>
      <c r="G2333" s="8" t="s">
        <v>85</v>
      </c>
      <c r="H2333" s="8" t="n">
        <v>44447.4501</v>
      </c>
      <c r="I2333" s="8" t="n">
        <v>8</v>
      </c>
      <c r="J2333" s="8" t="n">
        <v>79001.5716</v>
      </c>
      <c r="K2333" s="7" t="s">
        <v>86</v>
      </c>
      <c r="L2333" s="7" t="n">
        <v>-0.233298998630295</v>
      </c>
      <c r="M2333" s="7" t="s">
        <v>86</v>
      </c>
      <c r="N2333" s="7" t="n">
        <v>-0.568642701533294</v>
      </c>
    </row>
    <row r="2334">
      <c r="B2334" t="s">
        <v>33</v>
      </c>
      <c r="C2334" t="s">
        <v>483</v>
      </c>
      <c r="D2334" t="s">
        <v>43</v>
      </c>
      <c r="E2334" s="8"/>
      <c r="F2334" s="8"/>
      <c r="G2334" s="8" t="s">
        <v>85</v>
      </c>
      <c r="H2334" s="8" t="n">
        <v>18384.88</v>
      </c>
      <c r="I2334" s="8" t="s">
        <v>85</v>
      </c>
      <c r="J2334" s="8" t="n">
        <v>7386.16</v>
      </c>
      <c r="K2334" s="7" t="s">
        <v>86</v>
      </c>
      <c r="L2334" s="7"/>
      <c r="M2334" s="7" t="s">
        <v>86</v>
      </c>
      <c r="N2334" s="7"/>
    </row>
    <row r="2335">
      <c r="B2335" t="s">
        <v>33</v>
      </c>
      <c r="C2335" t="s">
        <v>483</v>
      </c>
      <c r="D2335" t="s">
        <v>41</v>
      </c>
      <c r="E2335" s="8" t="s">
        <v>85</v>
      </c>
      <c r="F2335" s="8" t="n">
        <v>33200.26</v>
      </c>
      <c r="G2335" s="8" t="n">
        <v>8</v>
      </c>
      <c r="H2335" s="8" t="n">
        <v>90119.0944</v>
      </c>
      <c r="I2335" s="8" t="n">
        <v>8</v>
      </c>
      <c r="J2335" s="8" t="n">
        <v>82413.8</v>
      </c>
      <c r="K2335" s="7" t="s">
        <v>86</v>
      </c>
      <c r="L2335" s="7" t="n">
        <v>-0.631595720961883</v>
      </c>
      <c r="M2335" s="7" t="s">
        <v>86</v>
      </c>
      <c r="N2335" s="7" t="n">
        <v>-0.597151690614921</v>
      </c>
    </row>
    <row r="2336">
      <c r="B2336" t="s">
        <v>33</v>
      </c>
      <c r="C2336" t="s">
        <v>484</v>
      </c>
      <c r="D2336" t="s">
        <v>45</v>
      </c>
      <c r="E2336" s="8" t="n">
        <v>22</v>
      </c>
      <c r="F2336" s="8" t="n">
        <v>90585.9896</v>
      </c>
      <c r="G2336" s="8" t="n">
        <v>12</v>
      </c>
      <c r="H2336" s="8" t="n">
        <v>49860.58</v>
      </c>
      <c r="I2336" s="8" t="n">
        <v>19</v>
      </c>
      <c r="J2336" s="8" t="n">
        <v>74419.6968</v>
      </c>
      <c r="K2336" s="7" t="n">
        <v>0.833333333333333</v>
      </c>
      <c r="L2336" s="7" t="n">
        <v>0.816785717294103</v>
      </c>
      <c r="M2336" s="7" t="n">
        <v>0.157894736842105</v>
      </c>
      <c r="N2336" s="7" t="n">
        <v>0.2172313714667</v>
      </c>
    </row>
    <row r="2337">
      <c r="B2337" t="s">
        <v>33</v>
      </c>
      <c r="C2337" t="s">
        <v>484</v>
      </c>
      <c r="D2337" t="s">
        <v>22</v>
      </c>
      <c r="E2337" s="8" t="n">
        <v>5</v>
      </c>
      <c r="F2337" s="8" t="n">
        <v>28208.5064</v>
      </c>
      <c r="G2337" s="8" t="n">
        <v>11</v>
      </c>
      <c r="H2337" s="8" t="n">
        <v>46832.7712</v>
      </c>
      <c r="I2337" s="8" t="s">
        <v>85</v>
      </c>
      <c r="J2337" s="8" t="n">
        <v>6160.21</v>
      </c>
      <c r="K2337" s="7" t="n">
        <v>-0.545454545454545</v>
      </c>
      <c r="L2337" s="7" t="n">
        <v>-0.39767590776264</v>
      </c>
      <c r="M2337" s="7" t="s">
        <v>86</v>
      </c>
      <c r="N2337" s="7" t="n">
        <v>3.579146879733</v>
      </c>
    </row>
    <row r="2338">
      <c r="B2338" t="s">
        <v>33</v>
      </c>
      <c r="C2338" t="s">
        <v>484</v>
      </c>
      <c r="D2338" t="s">
        <v>31</v>
      </c>
      <c r="E2338" s="8" t="n">
        <v>76</v>
      </c>
      <c r="F2338" s="8" t="n">
        <v>353188.9436</v>
      </c>
      <c r="G2338" s="8" t="n">
        <v>84</v>
      </c>
      <c r="H2338" s="8" t="n">
        <v>398794.019</v>
      </c>
      <c r="I2338" s="8" t="n">
        <v>84</v>
      </c>
      <c r="J2338" s="8" t="n">
        <v>353318.7868</v>
      </c>
      <c r="K2338" s="7" t="n">
        <v>-0.0952380952380952</v>
      </c>
      <c r="L2338" s="7" t="n">
        <v>-0.11435747084261</v>
      </c>
      <c r="M2338" s="7" t="n">
        <v>-0.0952380952380952</v>
      </c>
      <c r="N2338" s="7" t="n">
        <v>-0.000367495884314506</v>
      </c>
    </row>
    <row r="2339">
      <c r="B2339" t="s">
        <v>33</v>
      </c>
      <c r="C2339" t="s">
        <v>484</v>
      </c>
      <c r="D2339" t="s">
        <v>35</v>
      </c>
      <c r="E2339" s="8" t="n">
        <v>96</v>
      </c>
      <c r="F2339" s="8" t="n">
        <v>445226.3752</v>
      </c>
      <c r="G2339" s="8" t="n">
        <v>73</v>
      </c>
      <c r="H2339" s="8" t="n">
        <v>325656.2212</v>
      </c>
      <c r="I2339" s="8" t="n">
        <v>77</v>
      </c>
      <c r="J2339" s="8" t="n">
        <v>359356.4562</v>
      </c>
      <c r="K2339" s="7" t="n">
        <v>0.315068493150685</v>
      </c>
      <c r="L2339" s="7" t="n">
        <v>0.367166804182029</v>
      </c>
      <c r="M2339" s="7" t="n">
        <v>0.246753246753247</v>
      </c>
      <c r="N2339" s="7" t="n">
        <v>0.238954713400805</v>
      </c>
    </row>
    <row r="2340">
      <c r="B2340" t="s">
        <v>33</v>
      </c>
      <c r="C2340" t="s">
        <v>484</v>
      </c>
      <c r="D2340" t="s">
        <v>37</v>
      </c>
      <c r="E2340" s="8" t="n">
        <v>68</v>
      </c>
      <c r="F2340" s="8" t="n">
        <v>424585.3153</v>
      </c>
      <c r="G2340" s="8" t="n">
        <v>58</v>
      </c>
      <c r="H2340" s="8" t="n">
        <v>263308.1033</v>
      </c>
      <c r="I2340" s="8" t="n">
        <v>62</v>
      </c>
      <c r="J2340" s="8" t="n">
        <v>263193.7375</v>
      </c>
      <c r="K2340" s="7" t="n">
        <v>0.172413793103448</v>
      </c>
      <c r="L2340" s="7" t="n">
        <v>0.612503793004231</v>
      </c>
      <c r="M2340" s="7" t="n">
        <v>0.096774193548387</v>
      </c>
      <c r="N2340" s="7" t="n">
        <v>0.613204475657404</v>
      </c>
    </row>
    <row r="2341">
      <c r="B2341" t="s">
        <v>33</v>
      </c>
      <c r="C2341" t="s">
        <v>484</v>
      </c>
      <c r="D2341" t="s">
        <v>40</v>
      </c>
      <c r="E2341" s="8" t="n">
        <v>23</v>
      </c>
      <c r="F2341" s="8" t="n">
        <v>104270.2659</v>
      </c>
      <c r="G2341" s="8" t="n">
        <v>24</v>
      </c>
      <c r="H2341" s="8" t="n">
        <v>104554.8103</v>
      </c>
      <c r="I2341" s="8" t="n">
        <v>21</v>
      </c>
      <c r="J2341" s="8" t="n">
        <v>86072.7358</v>
      </c>
      <c r="K2341" s="7" t="n">
        <v>-0.0416666666666666</v>
      </c>
      <c r="L2341" s="7" t="n">
        <v>-0.00272148549821427</v>
      </c>
      <c r="M2341" s="7" t="n">
        <v>0.0952380952380953</v>
      </c>
      <c r="N2341" s="7" t="n">
        <v>0.211420375231061</v>
      </c>
    </row>
    <row r="2342">
      <c r="B2342" t="s">
        <v>33</v>
      </c>
      <c r="C2342" t="s">
        <v>484</v>
      </c>
      <c r="D2342" t="s">
        <v>43</v>
      </c>
      <c r="E2342" s="8" t="s">
        <v>85</v>
      </c>
      <c r="F2342" s="8" t="n">
        <v>12585.82</v>
      </c>
      <c r="G2342" s="8" t="n">
        <v>7</v>
      </c>
      <c r="H2342" s="8" t="n">
        <v>22393</v>
      </c>
      <c r="I2342" s="8" t="n">
        <v>6</v>
      </c>
      <c r="J2342" s="8" t="n">
        <v>20984.7812</v>
      </c>
      <c r="K2342" s="7" t="s">
        <v>86</v>
      </c>
      <c r="L2342" s="7" t="n">
        <v>-0.437957397400974</v>
      </c>
      <c r="M2342" s="7" t="s">
        <v>86</v>
      </c>
      <c r="N2342" s="7" t="n">
        <v>-0.40024058959452</v>
      </c>
    </row>
    <row r="2343">
      <c r="B2343" t="s">
        <v>33</v>
      </c>
      <c r="C2343" t="s">
        <v>484</v>
      </c>
      <c r="D2343" t="s">
        <v>41</v>
      </c>
      <c r="E2343" s="8" t="n">
        <v>7</v>
      </c>
      <c r="F2343" s="8" t="n">
        <v>30176.02</v>
      </c>
      <c r="G2343" s="8" t="n">
        <v>6</v>
      </c>
      <c r="H2343" s="8" t="n">
        <v>25997.1</v>
      </c>
      <c r="I2343" s="8" t="n">
        <v>16</v>
      </c>
      <c r="J2343" s="8" t="n">
        <v>64020.12</v>
      </c>
      <c r="K2343" s="7" t="n">
        <v>0.166666666666667</v>
      </c>
      <c r="L2343" s="7" t="n">
        <v>0.160745621627028</v>
      </c>
      <c r="M2343" s="7" t="n">
        <v>-0.5625</v>
      </c>
      <c r="N2343" s="7" t="n">
        <v>-0.528647868826238</v>
      </c>
    </row>
    <row r="2344">
      <c r="B2344" t="s">
        <v>33</v>
      </c>
      <c r="C2344" t="s">
        <v>485</v>
      </c>
      <c r="D2344" t="s">
        <v>45</v>
      </c>
      <c r="E2344" s="8" t="n">
        <v>25</v>
      </c>
      <c r="F2344" s="8" t="n">
        <v>72820.041</v>
      </c>
      <c r="G2344" s="8" t="n">
        <v>16</v>
      </c>
      <c r="H2344" s="8" t="n">
        <v>46198.792</v>
      </c>
      <c r="I2344" s="8" t="n">
        <v>32</v>
      </c>
      <c r="J2344" s="8" t="n">
        <v>82863.17</v>
      </c>
      <c r="K2344" s="7" t="n">
        <v>0.5625</v>
      </c>
      <c r="L2344" s="7" t="n">
        <v>0.576232577682984</v>
      </c>
      <c r="M2344" s="7" t="n">
        <v>-0.21875</v>
      </c>
      <c r="N2344" s="7" t="n">
        <v>-0.121201361232017</v>
      </c>
    </row>
    <row r="2345">
      <c r="B2345" t="s">
        <v>33</v>
      </c>
      <c r="C2345" t="s">
        <v>485</v>
      </c>
      <c r="D2345" t="s">
        <v>22</v>
      </c>
      <c r="E2345" s="8" t="n">
        <v>345</v>
      </c>
      <c r="F2345" s="8" t="n">
        <v>1057808.62504</v>
      </c>
      <c r="G2345" s="8" t="n">
        <v>426</v>
      </c>
      <c r="H2345" s="8" t="n">
        <v>1272005.46884</v>
      </c>
      <c r="I2345" s="8" t="n">
        <v>332</v>
      </c>
      <c r="J2345" s="8" t="n">
        <v>927918.01424</v>
      </c>
      <c r="K2345" s="7" t="n">
        <v>-0.190140845070423</v>
      </c>
      <c r="L2345" s="7" t="n">
        <v>-0.168393021136407</v>
      </c>
      <c r="M2345" s="7" t="n">
        <v>0.0391566265060241</v>
      </c>
      <c r="N2345" s="7" t="n">
        <v>0.13998069743951</v>
      </c>
    </row>
    <row r="2346">
      <c r="B2346" t="s">
        <v>33</v>
      </c>
      <c r="C2346" t="s">
        <v>485</v>
      </c>
      <c r="D2346" t="s">
        <v>31</v>
      </c>
      <c r="E2346" s="8" t="n">
        <v>305</v>
      </c>
      <c r="F2346" s="8" t="n">
        <v>1114343.929184</v>
      </c>
      <c r="G2346" s="8" t="n">
        <v>351</v>
      </c>
      <c r="H2346" s="8" t="n">
        <v>1188646.161356</v>
      </c>
      <c r="I2346" s="8" t="n">
        <v>322</v>
      </c>
      <c r="J2346" s="8" t="n">
        <v>991638.5767</v>
      </c>
      <c r="K2346" s="7" t="n">
        <v>-0.131054131054131</v>
      </c>
      <c r="L2346" s="7" t="n">
        <v>-0.0625099668746134</v>
      </c>
      <c r="M2346" s="7" t="n">
        <v>-0.0527950310559007</v>
      </c>
      <c r="N2346" s="7" t="n">
        <v>0.123739994961009</v>
      </c>
    </row>
    <row r="2347">
      <c r="B2347" t="s">
        <v>33</v>
      </c>
      <c r="C2347" t="s">
        <v>485</v>
      </c>
      <c r="D2347" t="s">
        <v>35</v>
      </c>
      <c r="E2347" s="8" t="n">
        <v>383</v>
      </c>
      <c r="F2347" s="8" t="n">
        <v>1771057.81616</v>
      </c>
      <c r="G2347" s="8" t="n">
        <v>344</v>
      </c>
      <c r="H2347" s="8" t="n">
        <v>1102774.45212</v>
      </c>
      <c r="I2347" s="8" t="n">
        <v>342</v>
      </c>
      <c r="J2347" s="8" t="n">
        <v>1006844.29474</v>
      </c>
      <c r="K2347" s="7" t="n">
        <v>0.113372093023256</v>
      </c>
      <c r="L2347" s="7" t="n">
        <v>0.606001855370585</v>
      </c>
      <c r="M2347" s="7" t="n">
        <v>0.119883040935673</v>
      </c>
      <c r="N2347" s="7" t="n">
        <v>0.759018574582423</v>
      </c>
    </row>
    <row r="2348">
      <c r="B2348" t="s">
        <v>33</v>
      </c>
      <c r="C2348" t="s">
        <v>485</v>
      </c>
      <c r="D2348" t="s">
        <v>37</v>
      </c>
      <c r="E2348" s="8" t="n">
        <v>256</v>
      </c>
      <c r="F2348" s="8" t="n">
        <v>917423.33088</v>
      </c>
      <c r="G2348" s="8" t="n">
        <v>273</v>
      </c>
      <c r="H2348" s="8" t="n">
        <v>948867.354892</v>
      </c>
      <c r="I2348" s="8" t="n">
        <v>233</v>
      </c>
      <c r="J2348" s="8" t="n">
        <v>770906.13624</v>
      </c>
      <c r="K2348" s="7" t="n">
        <v>-0.0622710622710623</v>
      </c>
      <c r="L2348" s="7" t="n">
        <v>-0.033138482265078</v>
      </c>
      <c r="M2348" s="7" t="n">
        <v>0.0987124463519313</v>
      </c>
      <c r="N2348" s="7" t="n">
        <v>0.190058410164718</v>
      </c>
    </row>
    <row r="2349">
      <c r="B2349" t="s">
        <v>33</v>
      </c>
      <c r="C2349" t="s">
        <v>485</v>
      </c>
      <c r="D2349" t="s">
        <v>40</v>
      </c>
      <c r="E2349" s="8" t="n">
        <v>36</v>
      </c>
      <c r="F2349" s="8" t="n">
        <v>103806.488</v>
      </c>
      <c r="G2349" s="8" t="n">
        <v>24</v>
      </c>
      <c r="H2349" s="8" t="n">
        <v>50431.464</v>
      </c>
      <c r="I2349" s="8" t="n">
        <v>17</v>
      </c>
      <c r="J2349" s="8" t="n">
        <v>39325.22</v>
      </c>
      <c r="K2349" s="7" t="n">
        <v>0.5</v>
      </c>
      <c r="L2349" s="7" t="n">
        <v>1.05836753023866</v>
      </c>
      <c r="M2349" s="7" t="n">
        <v>1.11764705882353</v>
      </c>
      <c r="N2349" s="7" t="n">
        <v>1.63969249250227</v>
      </c>
    </row>
    <row r="2350">
      <c r="B2350" t="s">
        <v>33</v>
      </c>
      <c r="C2350" t="s">
        <v>485</v>
      </c>
      <c r="D2350" t="s">
        <v>43</v>
      </c>
      <c r="E2350" s="8" t="n">
        <v>15</v>
      </c>
      <c r="F2350" s="8" t="n">
        <v>41306.75828</v>
      </c>
      <c r="G2350" s="8" t="n">
        <v>19</v>
      </c>
      <c r="H2350" s="8" t="n">
        <v>104539.16154</v>
      </c>
      <c r="I2350" s="8" t="n">
        <v>10</v>
      </c>
      <c r="J2350" s="8" t="n">
        <v>27151.17818</v>
      </c>
      <c r="K2350" s="7" t="n">
        <v>-0.210526315789474</v>
      </c>
      <c r="L2350" s="7" t="n">
        <v>-0.604868092765459</v>
      </c>
      <c r="M2350" s="7" t="n">
        <v>0.5</v>
      </c>
      <c r="N2350" s="7" t="n">
        <v>0.521361541151361</v>
      </c>
    </row>
    <row r="2351">
      <c r="B2351" t="s">
        <v>33</v>
      </c>
      <c r="C2351" t="s">
        <v>485</v>
      </c>
      <c r="D2351" t="s">
        <v>41</v>
      </c>
      <c r="E2351" s="8" t="n">
        <v>7</v>
      </c>
      <c r="F2351" s="8" t="n">
        <v>20588.456</v>
      </c>
      <c r="G2351" s="8" t="n">
        <v>6</v>
      </c>
      <c r="H2351" s="8" t="n">
        <v>16858.484</v>
      </c>
      <c r="I2351" s="8" t="n">
        <v>12</v>
      </c>
      <c r="J2351" s="8" t="n">
        <v>32171.568</v>
      </c>
      <c r="K2351" s="7" t="n">
        <v>0.166666666666667</v>
      </c>
      <c r="L2351" s="7" t="n">
        <v>0.221251922770754</v>
      </c>
      <c r="M2351" s="7" t="n">
        <v>-0.416666666666667</v>
      </c>
      <c r="N2351" s="7" t="n">
        <v>-0.36004188543126</v>
      </c>
    </row>
    <row r="2352">
      <c r="B2352" t="s">
        <v>33</v>
      </c>
      <c r="C2352" t="s">
        <v>486</v>
      </c>
      <c r="D2352" t="s">
        <v>45</v>
      </c>
      <c r="E2352" s="8" t="n">
        <v>12</v>
      </c>
      <c r="F2352" s="8" t="n">
        <v>77497.32</v>
      </c>
      <c r="G2352" s="8" t="n">
        <v>14</v>
      </c>
      <c r="H2352" s="8" t="n">
        <v>76371.74</v>
      </c>
      <c r="I2352" s="8" t="n">
        <v>9</v>
      </c>
      <c r="J2352" s="8" t="n">
        <v>51869.6</v>
      </c>
      <c r="K2352" s="7" t="n">
        <v>-0.142857142857143</v>
      </c>
      <c r="L2352" s="7" t="n">
        <v>0.0147381740942396</v>
      </c>
      <c r="M2352" s="7" t="n">
        <v>0.333333333333333</v>
      </c>
      <c r="N2352" s="7" t="n">
        <v>0.494079769267548</v>
      </c>
    </row>
    <row r="2353">
      <c r="B2353" t="s">
        <v>33</v>
      </c>
      <c r="C2353" t="s">
        <v>486</v>
      </c>
      <c r="D2353" t="s">
        <v>22</v>
      </c>
      <c r="E2353" s="8" t="n">
        <v>18</v>
      </c>
      <c r="F2353" s="8" t="n">
        <v>118156.3</v>
      </c>
      <c r="G2353" s="8" t="n">
        <v>24</v>
      </c>
      <c r="H2353" s="8" t="n">
        <v>146392.581</v>
      </c>
      <c r="I2353" s="8" t="n">
        <v>25</v>
      </c>
      <c r="J2353" s="8" t="n">
        <v>148820.75</v>
      </c>
      <c r="K2353" s="7" t="n">
        <v>-0.25</v>
      </c>
      <c r="L2353" s="7" t="n">
        <v>-0.192880546316756</v>
      </c>
      <c r="M2353" s="7" t="n">
        <v>-0.28</v>
      </c>
      <c r="N2353" s="7" t="n">
        <v>-0.206049559621222</v>
      </c>
    </row>
    <row r="2354">
      <c r="B2354" t="s">
        <v>33</v>
      </c>
      <c r="C2354" t="s">
        <v>486</v>
      </c>
      <c r="D2354" t="s">
        <v>31</v>
      </c>
      <c r="E2354" s="8" t="n">
        <v>210</v>
      </c>
      <c r="F2354" s="8" t="n">
        <v>1253327.2495</v>
      </c>
      <c r="G2354" s="8" t="n">
        <v>207</v>
      </c>
      <c r="H2354" s="8" t="n">
        <v>1182040.508732</v>
      </c>
      <c r="I2354" s="8" t="n">
        <v>154</v>
      </c>
      <c r="J2354" s="8" t="n">
        <v>870035.291</v>
      </c>
      <c r="K2354" s="7" t="n">
        <v>0.0144927536231885</v>
      </c>
      <c r="L2354" s="7" t="n">
        <v>0.0603082045339298</v>
      </c>
      <c r="M2354" s="7" t="n">
        <v>0.363636363636364</v>
      </c>
      <c r="N2354" s="7" t="n">
        <v>0.440547599005383</v>
      </c>
    </row>
    <row r="2355">
      <c r="B2355" t="s">
        <v>33</v>
      </c>
      <c r="C2355" t="s">
        <v>486</v>
      </c>
      <c r="D2355" t="s">
        <v>35</v>
      </c>
      <c r="E2355" s="8" t="n">
        <v>223</v>
      </c>
      <c r="F2355" s="8" t="n">
        <v>1414883.4925</v>
      </c>
      <c r="G2355" s="8" t="n">
        <v>232</v>
      </c>
      <c r="H2355" s="8" t="n">
        <v>1516011.8986</v>
      </c>
      <c r="I2355" s="8" t="n">
        <v>214</v>
      </c>
      <c r="J2355" s="8" t="n">
        <v>1237127.7384</v>
      </c>
      <c r="K2355" s="7" t="n">
        <v>-0.0387931034482759</v>
      </c>
      <c r="L2355" s="7" t="n">
        <v>-0.066706868325631</v>
      </c>
      <c r="M2355" s="7" t="n">
        <v>0.0420560747663552</v>
      </c>
      <c r="N2355" s="7" t="n">
        <v>0.143684236140315</v>
      </c>
    </row>
    <row r="2356">
      <c r="B2356" t="s">
        <v>33</v>
      </c>
      <c r="C2356" t="s">
        <v>486</v>
      </c>
      <c r="D2356" t="s">
        <v>37</v>
      </c>
      <c r="E2356" s="8" t="n">
        <v>227</v>
      </c>
      <c r="F2356" s="8" t="n">
        <v>1389150.448228</v>
      </c>
      <c r="G2356" s="8" t="n">
        <v>254</v>
      </c>
      <c r="H2356" s="8" t="n">
        <v>1561593.477843</v>
      </c>
      <c r="I2356" s="8" t="n">
        <v>233</v>
      </c>
      <c r="J2356" s="8" t="n">
        <v>1556375.204936</v>
      </c>
      <c r="K2356" s="7" t="n">
        <v>-0.106299212598425</v>
      </c>
      <c r="L2356" s="7" t="n">
        <v>-0.110427606199529</v>
      </c>
      <c r="M2356" s="7" t="n">
        <v>-0.0257510729613734</v>
      </c>
      <c r="N2356" s="7" t="n">
        <v>-0.107445014658195</v>
      </c>
    </row>
    <row r="2357">
      <c r="B2357" t="s">
        <v>33</v>
      </c>
      <c r="C2357" t="s">
        <v>486</v>
      </c>
      <c r="D2357" t="s">
        <v>40</v>
      </c>
      <c r="E2357" s="8" t="n">
        <v>69</v>
      </c>
      <c r="F2357" s="8" t="n">
        <v>534011.862742</v>
      </c>
      <c r="G2357" s="8" t="n">
        <v>59</v>
      </c>
      <c r="H2357" s="8" t="n">
        <v>371663.7186</v>
      </c>
      <c r="I2357" s="8" t="n">
        <v>59</v>
      </c>
      <c r="J2357" s="8" t="n">
        <v>393302.4662</v>
      </c>
      <c r="K2357" s="7" t="n">
        <v>0.169491525423729</v>
      </c>
      <c r="L2357" s="7" t="n">
        <v>0.436814614979209</v>
      </c>
      <c r="M2357" s="7" t="n">
        <v>0.169491525423729</v>
      </c>
      <c r="N2357" s="7" t="n">
        <v>0.357763829709746</v>
      </c>
    </row>
    <row r="2358">
      <c r="B2358" t="s">
        <v>33</v>
      </c>
      <c r="C2358" t="s">
        <v>486</v>
      </c>
      <c r="D2358" t="s">
        <v>43</v>
      </c>
      <c r="E2358" s="8" t="s">
        <v>85</v>
      </c>
      <c r="F2358" s="8" t="n">
        <v>15692.1307</v>
      </c>
      <c r="G2358" s="8"/>
      <c r="H2358" s="8"/>
      <c r="I2358" s="8" t="s">
        <v>85</v>
      </c>
      <c r="J2358" s="8" t="n">
        <v>5395</v>
      </c>
      <c r="K2358" s="7" t="s">
        <v>86</v>
      </c>
      <c r="L2358" s="7"/>
      <c r="M2358" s="7" t="s">
        <v>86</v>
      </c>
      <c r="N2358" s="7" t="n">
        <v>1.90864331788693</v>
      </c>
    </row>
    <row r="2359">
      <c r="B2359" t="s">
        <v>33</v>
      </c>
      <c r="C2359" t="s">
        <v>486</v>
      </c>
      <c r="D2359" t="s">
        <v>41</v>
      </c>
      <c r="E2359" s="8" t="n">
        <v>8</v>
      </c>
      <c r="F2359" s="8" t="n">
        <v>48536.52</v>
      </c>
      <c r="G2359" s="8" t="n">
        <v>9</v>
      </c>
      <c r="H2359" s="8" t="n">
        <v>59020.4696</v>
      </c>
      <c r="I2359" s="8" t="n">
        <v>10</v>
      </c>
      <c r="J2359" s="8" t="n">
        <v>99051.2964</v>
      </c>
      <c r="K2359" s="7" t="n">
        <v>-0.111111111111111</v>
      </c>
      <c r="L2359" s="7" t="n">
        <v>-0.177632432799213</v>
      </c>
      <c r="M2359" s="7" t="n">
        <v>-0.2</v>
      </c>
      <c r="N2359" s="7" t="n">
        <v>-0.509986019728663</v>
      </c>
    </row>
    <row r="2360">
      <c r="B2360" t="s">
        <v>33</v>
      </c>
      <c r="C2360" t="s">
        <v>487</v>
      </c>
      <c r="D2360" t="s">
        <v>45</v>
      </c>
      <c r="E2360" s="8" t="n">
        <v>105</v>
      </c>
      <c r="F2360" s="8" t="n">
        <v>457400.78</v>
      </c>
      <c r="G2360" s="8" t="n">
        <v>100</v>
      </c>
      <c r="H2360" s="8" t="n">
        <v>447064.2776</v>
      </c>
      <c r="I2360" s="8" t="n">
        <v>94</v>
      </c>
      <c r="J2360" s="8" t="n">
        <v>397237.5868</v>
      </c>
      <c r="K2360" s="7" t="n">
        <v>0.05</v>
      </c>
      <c r="L2360" s="7" t="n">
        <v>0.0231208417176385</v>
      </c>
      <c r="M2360" s="7" t="n">
        <v>0.117021276595745</v>
      </c>
      <c r="N2360" s="7" t="n">
        <v>0.151453928830483</v>
      </c>
    </row>
    <row r="2361">
      <c r="B2361" t="s">
        <v>33</v>
      </c>
      <c r="C2361" t="s">
        <v>487</v>
      </c>
      <c r="D2361" t="s">
        <v>22</v>
      </c>
      <c r="E2361" s="8" t="n">
        <v>13</v>
      </c>
      <c r="F2361" s="8" t="n">
        <v>47069.4152</v>
      </c>
      <c r="G2361" s="8" t="n">
        <v>11</v>
      </c>
      <c r="H2361" s="8" t="n">
        <v>39441.8</v>
      </c>
      <c r="I2361" s="8" t="n">
        <v>10</v>
      </c>
      <c r="J2361" s="8" t="n">
        <v>33859.0912</v>
      </c>
      <c r="K2361" s="7" t="n">
        <v>0.181818181818182</v>
      </c>
      <c r="L2361" s="7" t="n">
        <v>0.193389125242763</v>
      </c>
      <c r="M2361" s="7" t="n">
        <v>0.3</v>
      </c>
      <c r="N2361" s="7" t="n">
        <v>0.390155894083772</v>
      </c>
    </row>
    <row r="2362">
      <c r="B2362" t="s">
        <v>33</v>
      </c>
      <c r="C2362" t="s">
        <v>487</v>
      </c>
      <c r="D2362" t="s">
        <v>31</v>
      </c>
      <c r="E2362" s="8" t="n">
        <v>51</v>
      </c>
      <c r="F2362" s="8" t="n">
        <v>205545.003176</v>
      </c>
      <c r="G2362" s="8" t="n">
        <v>74</v>
      </c>
      <c r="H2362" s="8" t="n">
        <v>295788.210184</v>
      </c>
      <c r="I2362" s="8" t="n">
        <v>46</v>
      </c>
      <c r="J2362" s="8" t="n">
        <v>167720.2776</v>
      </c>
      <c r="K2362" s="7" t="n">
        <v>-0.310810810810811</v>
      </c>
      <c r="L2362" s="7" t="n">
        <v>-0.305093995977266</v>
      </c>
      <c r="M2362" s="7" t="n">
        <v>0.108695652173913</v>
      </c>
      <c r="N2362" s="7" t="n">
        <v>0.225522674522451</v>
      </c>
    </row>
    <row r="2363">
      <c r="B2363" t="s">
        <v>33</v>
      </c>
      <c r="C2363" t="s">
        <v>487</v>
      </c>
      <c r="D2363" t="s">
        <v>35</v>
      </c>
      <c r="E2363" s="8" t="n">
        <v>70</v>
      </c>
      <c r="F2363" s="8" t="n">
        <v>275745.52426</v>
      </c>
      <c r="G2363" s="8" t="n">
        <v>68</v>
      </c>
      <c r="H2363" s="8" t="n">
        <v>260049.12736</v>
      </c>
      <c r="I2363" s="8" t="n">
        <v>103</v>
      </c>
      <c r="J2363" s="8" t="n">
        <v>362362.845652</v>
      </c>
      <c r="K2363" s="7" t="n">
        <v>0.0294117647058822</v>
      </c>
      <c r="L2363" s="7" t="n">
        <v>0.0603593523244961</v>
      </c>
      <c r="M2363" s="7" t="n">
        <v>-0.320388349514563</v>
      </c>
      <c r="N2363" s="7" t="n">
        <v>-0.239034775312434</v>
      </c>
    </row>
    <row r="2364">
      <c r="B2364" t="s">
        <v>33</v>
      </c>
      <c r="C2364" t="s">
        <v>487</v>
      </c>
      <c r="D2364" t="s">
        <v>37</v>
      </c>
      <c r="E2364" s="8" t="n">
        <v>68</v>
      </c>
      <c r="F2364" s="8" t="n">
        <v>262258.0477</v>
      </c>
      <c r="G2364" s="8" t="n">
        <v>72</v>
      </c>
      <c r="H2364" s="8" t="n">
        <v>281111.066752</v>
      </c>
      <c r="I2364" s="8" t="n">
        <v>59</v>
      </c>
      <c r="J2364" s="8" t="n">
        <v>437608.697466</v>
      </c>
      <c r="K2364" s="7" t="n">
        <v>-0.0555555555555556</v>
      </c>
      <c r="L2364" s="7" t="n">
        <v>-0.0670660862620268</v>
      </c>
      <c r="M2364" s="7" t="n">
        <v>0.152542372881356</v>
      </c>
      <c r="N2364" s="7" t="n">
        <v>-0.400701930243568</v>
      </c>
    </row>
    <row r="2365">
      <c r="B2365" t="s">
        <v>33</v>
      </c>
      <c r="C2365" t="s">
        <v>487</v>
      </c>
      <c r="D2365" t="s">
        <v>40</v>
      </c>
      <c r="E2365" s="8" t="n">
        <v>47</v>
      </c>
      <c r="F2365" s="8" t="n">
        <v>180376.238</v>
      </c>
      <c r="G2365" s="8" t="n">
        <v>48</v>
      </c>
      <c r="H2365" s="8" t="n">
        <v>186477.0697</v>
      </c>
      <c r="I2365" s="8" t="n">
        <v>28</v>
      </c>
      <c r="J2365" s="8" t="n">
        <v>100091.904848</v>
      </c>
      <c r="K2365" s="7" t="n">
        <v>-0.0208333333333334</v>
      </c>
      <c r="L2365" s="7" t="n">
        <v>-0.0327162568020554</v>
      </c>
      <c r="M2365" s="7" t="n">
        <v>0.678571428571429</v>
      </c>
      <c r="N2365" s="7" t="n">
        <v>0.802106157075541</v>
      </c>
    </row>
    <row r="2366">
      <c r="B2366" t="s">
        <v>33</v>
      </c>
      <c r="C2366" t="s">
        <v>487</v>
      </c>
      <c r="D2366" t="s">
        <v>43</v>
      </c>
      <c r="E2366" s="8" t="n">
        <v>10</v>
      </c>
      <c r="F2366" s="8" t="n">
        <v>28997</v>
      </c>
      <c r="G2366" s="8" t="n">
        <v>13</v>
      </c>
      <c r="H2366" s="8" t="n">
        <v>37779.88</v>
      </c>
      <c r="I2366" s="8" t="n">
        <v>12</v>
      </c>
      <c r="J2366" s="8" t="n">
        <v>33111.92</v>
      </c>
      <c r="K2366" s="7" t="n">
        <v>-0.230769230769231</v>
      </c>
      <c r="L2366" s="7" t="n">
        <v>-0.232475063446469</v>
      </c>
      <c r="M2366" s="7" t="n">
        <v>-0.166666666666667</v>
      </c>
      <c r="N2366" s="7" t="n">
        <v>-0.124273071449798</v>
      </c>
    </row>
    <row r="2367">
      <c r="B2367" t="s">
        <v>33</v>
      </c>
      <c r="C2367" t="s">
        <v>487</v>
      </c>
      <c r="D2367" t="s">
        <v>41</v>
      </c>
      <c r="E2367" s="8" t="s">
        <v>85</v>
      </c>
      <c r="F2367" s="8" t="n">
        <v>3858.34</v>
      </c>
      <c r="G2367" s="8" t="s">
        <v>85</v>
      </c>
      <c r="H2367" s="8" t="n">
        <v>7686.34</v>
      </c>
      <c r="I2367" s="8" t="s">
        <v>85</v>
      </c>
      <c r="J2367" s="8" t="n">
        <v>3682.52</v>
      </c>
      <c r="K2367" s="7" t="s">
        <v>86</v>
      </c>
      <c r="L2367" s="7" t="n">
        <v>-0.498026368856959</v>
      </c>
      <c r="M2367" s="7" t="s">
        <v>86</v>
      </c>
      <c r="N2367" s="7" t="n">
        <v>0.0477444793239412</v>
      </c>
    </row>
    <row r="2368">
      <c r="B2368" t="s">
        <v>33</v>
      </c>
      <c r="C2368" t="s">
        <v>488</v>
      </c>
      <c r="D2368" t="s">
        <v>45</v>
      </c>
      <c r="E2368" s="8" t="n">
        <v>115</v>
      </c>
      <c r="F2368" s="8" t="n">
        <v>108497.48</v>
      </c>
      <c r="G2368" s="8" t="n">
        <v>142</v>
      </c>
      <c r="H2368" s="8" t="n">
        <v>134344.86</v>
      </c>
      <c r="I2368" s="8" t="n">
        <v>112</v>
      </c>
      <c r="J2368" s="8" t="n">
        <v>98305.08</v>
      </c>
      <c r="K2368" s="7" t="n">
        <v>-0.190140845070423</v>
      </c>
      <c r="L2368" s="7" t="n">
        <v>-0.192395749267966</v>
      </c>
      <c r="M2368" s="7" t="n">
        <v>0.0267857142857142</v>
      </c>
      <c r="N2368" s="7" t="n">
        <v>0.103681315350132</v>
      </c>
    </row>
    <row r="2369">
      <c r="B2369" t="s">
        <v>33</v>
      </c>
      <c r="C2369" t="s">
        <v>488</v>
      </c>
      <c r="D2369" t="s">
        <v>22</v>
      </c>
      <c r="E2369" s="8" t="n">
        <v>219</v>
      </c>
      <c r="F2369" s="8" t="n">
        <v>257895.1478</v>
      </c>
      <c r="G2369" s="8" t="n">
        <v>257</v>
      </c>
      <c r="H2369" s="8" t="n">
        <v>295213.5792</v>
      </c>
      <c r="I2369" s="8" t="n">
        <v>279</v>
      </c>
      <c r="J2369" s="8" t="n">
        <v>303584.1058</v>
      </c>
      <c r="K2369" s="7" t="n">
        <v>-0.147859922178988</v>
      </c>
      <c r="L2369" s="7" t="n">
        <v>-0.126411635606767</v>
      </c>
      <c r="M2369" s="7" t="n">
        <v>-0.21505376344086</v>
      </c>
      <c r="N2369" s="7" t="n">
        <v>-0.150498517962926</v>
      </c>
    </row>
    <row r="2370">
      <c r="B2370" t="s">
        <v>33</v>
      </c>
      <c r="C2370" t="s">
        <v>488</v>
      </c>
      <c r="D2370" t="s">
        <v>31</v>
      </c>
      <c r="E2370" s="8" t="n">
        <v>308</v>
      </c>
      <c r="F2370" s="8" t="n">
        <v>401193.2075</v>
      </c>
      <c r="G2370" s="8" t="n">
        <v>326</v>
      </c>
      <c r="H2370" s="8" t="n">
        <v>423155.8011</v>
      </c>
      <c r="I2370" s="8" t="n">
        <v>274</v>
      </c>
      <c r="J2370" s="8" t="n">
        <v>316553.0206</v>
      </c>
      <c r="K2370" s="7" t="n">
        <v>-0.0552147239263804</v>
      </c>
      <c r="L2370" s="7" t="n">
        <v>-0.0519019083347265</v>
      </c>
      <c r="M2370" s="7" t="n">
        <v>0.124087591240876</v>
      </c>
      <c r="N2370" s="7" t="n">
        <v>0.267380758962816</v>
      </c>
    </row>
    <row r="2371">
      <c r="B2371" t="s">
        <v>33</v>
      </c>
      <c r="C2371" t="s">
        <v>488</v>
      </c>
      <c r="D2371" t="s">
        <v>35</v>
      </c>
      <c r="E2371" s="8" t="n">
        <v>388</v>
      </c>
      <c r="F2371" s="8" t="n">
        <v>487313.3643</v>
      </c>
      <c r="G2371" s="8" t="n">
        <v>365</v>
      </c>
      <c r="H2371" s="8" t="n">
        <v>532496.966</v>
      </c>
      <c r="I2371" s="8" t="n">
        <v>433</v>
      </c>
      <c r="J2371" s="8" t="n">
        <v>481445.7369</v>
      </c>
      <c r="K2371" s="7" t="n">
        <v>0.0630136986301371</v>
      </c>
      <c r="L2371" s="7" t="n">
        <v>-0.0848523176374304</v>
      </c>
      <c r="M2371" s="7" t="n">
        <v>-0.103926096997691</v>
      </c>
      <c r="N2371" s="7" t="n">
        <v>0.0121875155397186</v>
      </c>
    </row>
    <row r="2372">
      <c r="B2372" t="s">
        <v>33</v>
      </c>
      <c r="C2372" t="s">
        <v>488</v>
      </c>
      <c r="D2372" t="s">
        <v>37</v>
      </c>
      <c r="E2372" s="8" t="n">
        <v>143</v>
      </c>
      <c r="F2372" s="8" t="n">
        <v>176383.9082</v>
      </c>
      <c r="G2372" s="8" t="n">
        <v>202</v>
      </c>
      <c r="H2372" s="8" t="n">
        <v>270636.2545</v>
      </c>
      <c r="I2372" s="8" t="n">
        <v>155</v>
      </c>
      <c r="J2372" s="8" t="n">
        <v>176820.1413</v>
      </c>
      <c r="K2372" s="7" t="n">
        <v>-0.292079207920792</v>
      </c>
      <c r="L2372" s="7" t="n">
        <v>-0.348262085115429</v>
      </c>
      <c r="M2372" s="7" t="n">
        <v>-0.0774193548387097</v>
      </c>
      <c r="N2372" s="7" t="n">
        <v>-0.00246710073181</v>
      </c>
    </row>
    <row r="2373">
      <c r="B2373" t="s">
        <v>33</v>
      </c>
      <c r="C2373" t="s">
        <v>488</v>
      </c>
      <c r="D2373" t="s">
        <v>40</v>
      </c>
      <c r="E2373" s="8" t="n">
        <v>16</v>
      </c>
      <c r="F2373" s="8" t="n">
        <v>23473.5545</v>
      </c>
      <c r="G2373" s="8" t="n">
        <v>14</v>
      </c>
      <c r="H2373" s="8" t="n">
        <v>16512.48</v>
      </c>
      <c r="I2373" s="8" t="n">
        <v>9</v>
      </c>
      <c r="J2373" s="8" t="n">
        <v>11003.9204</v>
      </c>
      <c r="K2373" s="7" t="n">
        <v>0.142857142857143</v>
      </c>
      <c r="L2373" s="7" t="n">
        <v>0.421564447012199</v>
      </c>
      <c r="M2373" s="7" t="n">
        <v>0.777777777777778</v>
      </c>
      <c r="N2373" s="7" t="n">
        <v>1.13319922779521</v>
      </c>
    </row>
    <row r="2374">
      <c r="B2374" t="s">
        <v>33</v>
      </c>
      <c r="C2374" t="s">
        <v>488</v>
      </c>
      <c r="D2374" t="s">
        <v>43</v>
      </c>
      <c r="E2374" s="8" t="n">
        <v>5</v>
      </c>
      <c r="F2374" s="8" t="n">
        <v>6113.6768</v>
      </c>
      <c r="G2374" s="8" t="n">
        <v>7</v>
      </c>
      <c r="H2374" s="8" t="n">
        <v>7838.104</v>
      </c>
      <c r="I2374" s="8" t="s">
        <v>85</v>
      </c>
      <c r="J2374" s="8" t="n">
        <v>4573.8544</v>
      </c>
      <c r="K2374" s="7" t="n">
        <v>-0.285714285714286</v>
      </c>
      <c r="L2374" s="7" t="n">
        <v>-0.220005654428673</v>
      </c>
      <c r="M2374" s="7" t="s">
        <v>86</v>
      </c>
      <c r="N2374" s="7" t="n">
        <v>0.336657502696194</v>
      </c>
    </row>
    <row r="2375">
      <c r="B2375" t="s">
        <v>33</v>
      </c>
      <c r="C2375" t="s">
        <v>488</v>
      </c>
      <c r="D2375" t="s">
        <v>41</v>
      </c>
      <c r="E2375" s="8" t="n">
        <v>13</v>
      </c>
      <c r="F2375" s="8" t="n">
        <v>15820.0216</v>
      </c>
      <c r="G2375" s="8" t="n">
        <v>8</v>
      </c>
      <c r="H2375" s="8" t="n">
        <v>10742.5804</v>
      </c>
      <c r="I2375" s="8" t="n">
        <v>18</v>
      </c>
      <c r="J2375" s="8" t="n">
        <v>19817.7452</v>
      </c>
      <c r="K2375" s="7" t="n">
        <v>0.625</v>
      </c>
      <c r="L2375" s="7" t="n">
        <v>0.472646329926467</v>
      </c>
      <c r="M2375" s="7" t="n">
        <v>-0.277777777777778</v>
      </c>
      <c r="N2375" s="7" t="n">
        <v>-0.201724442395192</v>
      </c>
    </row>
    <row r="2376">
      <c r="B2376" t="s">
        <v>33</v>
      </c>
      <c r="C2376" t="s">
        <v>489</v>
      </c>
      <c r="D2376" t="s">
        <v>45</v>
      </c>
      <c r="E2376" s="8"/>
      <c r="F2376" s="8"/>
      <c r="G2376" s="8"/>
      <c r="H2376" s="8"/>
      <c r="I2376" s="8" t="s">
        <v>85</v>
      </c>
      <c r="J2376" s="8" t="n">
        <v>9707.68</v>
      </c>
      <c r="K2376" s="7"/>
      <c r="L2376" s="7"/>
      <c r="M2376" s="7" t="s">
        <v>86</v>
      </c>
      <c r="N2376" s="7"/>
    </row>
    <row r="2377">
      <c r="B2377" t="s">
        <v>33</v>
      </c>
      <c r="C2377" t="s">
        <v>489</v>
      </c>
      <c r="D2377" t="s">
        <v>22</v>
      </c>
      <c r="E2377" s="8"/>
      <c r="F2377" s="8"/>
      <c r="G2377" s="8" t="s">
        <v>85</v>
      </c>
      <c r="H2377" s="8" t="n">
        <v>11561.4328</v>
      </c>
      <c r="I2377" s="8"/>
      <c r="J2377" s="8"/>
      <c r="K2377" s="7" t="s">
        <v>86</v>
      </c>
      <c r="L2377" s="7"/>
      <c r="M2377" s="7"/>
      <c r="N2377" s="7"/>
    </row>
    <row r="2378">
      <c r="B2378" t="s">
        <v>33</v>
      </c>
      <c r="C2378" t="s">
        <v>489</v>
      </c>
      <c r="D2378" t="s">
        <v>31</v>
      </c>
      <c r="E2378" s="8" t="n">
        <v>5</v>
      </c>
      <c r="F2378" s="8" t="n">
        <v>56556.8396</v>
      </c>
      <c r="G2378" s="8" t="n">
        <v>11</v>
      </c>
      <c r="H2378" s="8" t="n">
        <v>125804.4696</v>
      </c>
      <c r="I2378" s="8" t="n">
        <v>7</v>
      </c>
      <c r="J2378" s="8" t="n">
        <v>72972.9028</v>
      </c>
      <c r="K2378" s="7" t="n">
        <v>-0.545454545454545</v>
      </c>
      <c r="L2378" s="7" t="n">
        <v>-0.550438551350166</v>
      </c>
      <c r="M2378" s="7" t="n">
        <v>-0.285714285714286</v>
      </c>
      <c r="N2378" s="7" t="n">
        <v>-0.224961082403317</v>
      </c>
    </row>
    <row r="2379">
      <c r="B2379" t="s">
        <v>33</v>
      </c>
      <c r="C2379" t="s">
        <v>489</v>
      </c>
      <c r="D2379" t="s">
        <v>35</v>
      </c>
      <c r="E2379" s="8" t="n">
        <v>7</v>
      </c>
      <c r="F2379" s="8" t="n">
        <v>76632.2788</v>
      </c>
      <c r="G2379" s="8" t="n">
        <v>8</v>
      </c>
      <c r="H2379" s="8" t="n">
        <v>88073.8466</v>
      </c>
      <c r="I2379" s="8" t="n">
        <v>13</v>
      </c>
      <c r="J2379" s="8" t="n">
        <v>134196.8768</v>
      </c>
      <c r="K2379" s="7" t="n">
        <v>-0.125</v>
      </c>
      <c r="L2379" s="7" t="n">
        <v>-0.129908800872108</v>
      </c>
      <c r="M2379" s="7" t="n">
        <v>-0.461538461538462</v>
      </c>
      <c r="N2379" s="7" t="n">
        <v>-0.428956316813477</v>
      </c>
    </row>
    <row r="2380">
      <c r="B2380" t="s">
        <v>33</v>
      </c>
      <c r="C2380" t="s">
        <v>489</v>
      </c>
      <c r="D2380" t="s">
        <v>37</v>
      </c>
      <c r="E2380" s="8" t="n">
        <v>11</v>
      </c>
      <c r="F2380" s="8" t="n">
        <v>168655.028</v>
      </c>
      <c r="G2380" s="8" t="n">
        <v>18</v>
      </c>
      <c r="H2380" s="8" t="n">
        <v>220167.504192</v>
      </c>
      <c r="I2380" s="8" t="n">
        <v>14</v>
      </c>
      <c r="J2380" s="8" t="n">
        <v>156857.7794</v>
      </c>
      <c r="K2380" s="7" t="n">
        <v>-0.388888888888889</v>
      </c>
      <c r="L2380" s="7" t="n">
        <v>-0.233969478743229</v>
      </c>
      <c r="M2380" s="7" t="n">
        <v>-0.214285714285714</v>
      </c>
      <c r="N2380" s="7" t="n">
        <v>0.0752098406921602</v>
      </c>
    </row>
    <row r="2381">
      <c r="B2381" t="s">
        <v>33</v>
      </c>
      <c r="C2381" t="s">
        <v>489</v>
      </c>
      <c r="D2381" t="s">
        <v>40</v>
      </c>
      <c r="E2381" s="8" t="s">
        <v>85</v>
      </c>
      <c r="F2381" s="8" t="n">
        <v>21597.5</v>
      </c>
      <c r="G2381" s="8" t="s">
        <v>85</v>
      </c>
      <c r="H2381" s="8" t="n">
        <v>22037.7</v>
      </c>
      <c r="I2381" s="8" t="s">
        <v>85</v>
      </c>
      <c r="J2381" s="8" t="n">
        <v>20289.12</v>
      </c>
      <c r="K2381" s="7" t="s">
        <v>86</v>
      </c>
      <c r="L2381" s="7" t="n">
        <v>-0.0199748612604764</v>
      </c>
      <c r="M2381" s="7" t="s">
        <v>86</v>
      </c>
      <c r="N2381" s="7" t="n">
        <v>0.0644867791210264</v>
      </c>
    </row>
    <row r="2382">
      <c r="B2382" t="s">
        <v>33</v>
      </c>
      <c r="C2382" t="s">
        <v>489</v>
      </c>
      <c r="D2382" t="s">
        <v>41</v>
      </c>
      <c r="E2382" s="8"/>
      <c r="F2382" s="8"/>
      <c r="G2382" s="8" t="s">
        <v>85</v>
      </c>
      <c r="H2382" s="8" t="n">
        <v>10888.42</v>
      </c>
      <c r="I2382" s="8"/>
      <c r="J2382" s="8"/>
      <c r="K2382" s="7" t="s">
        <v>86</v>
      </c>
      <c r="L2382" s="7"/>
      <c r="M2382" s="7"/>
      <c r="N2382" s="7"/>
    </row>
    <row r="2383">
      <c r="B2383" t="s">
        <v>33</v>
      </c>
      <c r="C2383" t="s">
        <v>490</v>
      </c>
      <c r="D2383" t="s">
        <v>45</v>
      </c>
      <c r="E2383" s="8" t="s">
        <v>85</v>
      </c>
      <c r="F2383" s="8" t="n">
        <v>4804.8</v>
      </c>
      <c r="G2383" s="8" t="s">
        <v>85</v>
      </c>
      <c r="H2383" s="8" t="n">
        <v>7635.3</v>
      </c>
      <c r="I2383" s="8" t="s">
        <v>85</v>
      </c>
      <c r="J2383" s="8" t="n">
        <v>3416.32</v>
      </c>
      <c r="K2383" s="7" t="s">
        <v>86</v>
      </c>
      <c r="L2383" s="7" t="n">
        <v>-0.37071234922007</v>
      </c>
      <c r="M2383" s="7" t="s">
        <v>86</v>
      </c>
      <c r="N2383" s="7" t="n">
        <v>0.406425627575871</v>
      </c>
    </row>
    <row r="2384">
      <c r="B2384" t="s">
        <v>33</v>
      </c>
      <c r="C2384" t="s">
        <v>490</v>
      </c>
      <c r="D2384" t="s">
        <v>31</v>
      </c>
      <c r="E2384" s="8" t="s">
        <v>85</v>
      </c>
      <c r="F2384" s="8" t="n">
        <v>13063.9072</v>
      </c>
      <c r="G2384" s="8" t="n">
        <v>6</v>
      </c>
      <c r="H2384" s="8" t="n">
        <v>34329.3584</v>
      </c>
      <c r="I2384" s="8" t="n">
        <v>24</v>
      </c>
      <c r="J2384" s="8" t="n">
        <v>129670.641</v>
      </c>
      <c r="K2384" s="7" t="s">
        <v>86</v>
      </c>
      <c r="L2384" s="7" t="n">
        <v>-0.619453790898696</v>
      </c>
      <c r="M2384" s="7" t="s">
        <v>86</v>
      </c>
      <c r="N2384" s="7" t="n">
        <v>-0.899253160937178</v>
      </c>
    </row>
    <row r="2385">
      <c r="B2385" t="s">
        <v>33</v>
      </c>
      <c r="C2385" t="s">
        <v>490</v>
      </c>
      <c r="D2385" t="s">
        <v>35</v>
      </c>
      <c r="E2385" s="8" t="n">
        <v>12</v>
      </c>
      <c r="F2385" s="8" t="n">
        <v>84499.3118</v>
      </c>
      <c r="G2385" s="8" t="n">
        <v>7</v>
      </c>
      <c r="H2385" s="8" t="n">
        <v>35251.172</v>
      </c>
      <c r="I2385" s="8" t="n">
        <v>8</v>
      </c>
      <c r="J2385" s="8" t="n">
        <v>61176.8385</v>
      </c>
      <c r="K2385" s="7" t="n">
        <v>0.714285714285714</v>
      </c>
      <c r="L2385" s="7" t="n">
        <v>1.39706389903859</v>
      </c>
      <c r="M2385" s="7" t="n">
        <v>0.5</v>
      </c>
      <c r="N2385" s="7" t="n">
        <v>0.38123044393672</v>
      </c>
    </row>
    <row r="2386">
      <c r="B2386" t="s">
        <v>33</v>
      </c>
      <c r="C2386" t="s">
        <v>490</v>
      </c>
      <c r="D2386" t="s">
        <v>37</v>
      </c>
      <c r="E2386" s="8" t="s">
        <v>85</v>
      </c>
      <c r="F2386" s="8" t="n">
        <v>26168.2173</v>
      </c>
      <c r="G2386" s="8" t="n">
        <v>7</v>
      </c>
      <c r="H2386" s="8" t="n">
        <v>39989.5136</v>
      </c>
      <c r="I2386" s="8" t="n">
        <v>11</v>
      </c>
      <c r="J2386" s="8" t="n">
        <v>63381.779</v>
      </c>
      <c r="K2386" s="7" t="s">
        <v>86</v>
      </c>
      <c r="L2386" s="7" t="n">
        <v>-0.345623016029882</v>
      </c>
      <c r="M2386" s="7" t="s">
        <v>86</v>
      </c>
      <c r="N2386" s="7" t="n">
        <v>-0.58713343625145</v>
      </c>
    </row>
    <row r="2387">
      <c r="B2387" t="s">
        <v>33</v>
      </c>
      <c r="C2387" t="s">
        <v>490</v>
      </c>
      <c r="D2387" t="s">
        <v>40</v>
      </c>
      <c r="E2387" s="8" t="s">
        <v>85</v>
      </c>
      <c r="F2387" s="8" t="n">
        <v>4647.7</v>
      </c>
      <c r="G2387" s="8" t="s">
        <v>85</v>
      </c>
      <c r="H2387" s="8" t="n">
        <v>9062.2888</v>
      </c>
      <c r="I2387" s="8" t="n">
        <v>5</v>
      </c>
      <c r="J2387" s="8" t="n">
        <v>23353.341</v>
      </c>
      <c r="K2387" s="7" t="s">
        <v>86</v>
      </c>
      <c r="L2387" s="7" t="n">
        <v>-0.487138392676252</v>
      </c>
      <c r="M2387" s="7" t="s">
        <v>86</v>
      </c>
      <c r="N2387" s="7" t="n">
        <v>-0.800983508098477</v>
      </c>
    </row>
    <row r="2388">
      <c r="B2388" t="s">
        <v>33</v>
      </c>
      <c r="C2388" t="s">
        <v>491</v>
      </c>
      <c r="D2388" t="s">
        <v>45</v>
      </c>
      <c r="E2388" s="8" t="n">
        <v>307</v>
      </c>
      <c r="F2388" s="8" t="n">
        <v>2280563.26</v>
      </c>
      <c r="G2388" s="8" t="n">
        <v>331</v>
      </c>
      <c r="H2388" s="8" t="n">
        <v>2436217.2</v>
      </c>
      <c r="I2388" s="8" t="n">
        <v>326</v>
      </c>
      <c r="J2388" s="8" t="n">
        <v>2248900.13</v>
      </c>
      <c r="K2388" s="7" t="n">
        <v>-0.0725075528700906</v>
      </c>
      <c r="L2388" s="7" t="n">
        <v>-0.0638916513683593</v>
      </c>
      <c r="M2388" s="7" t="n">
        <v>-0.0582822085889571</v>
      </c>
      <c r="N2388" s="7" t="n">
        <v>0.014079384663471</v>
      </c>
    </row>
    <row r="2389">
      <c r="B2389" t="s">
        <v>33</v>
      </c>
      <c r="C2389" t="s">
        <v>491</v>
      </c>
      <c r="D2389" t="s">
        <v>22</v>
      </c>
      <c r="E2389" s="8" t="n">
        <v>147</v>
      </c>
      <c r="F2389" s="8" t="n">
        <v>1220641.9028</v>
      </c>
      <c r="G2389" s="8" t="n">
        <v>198</v>
      </c>
      <c r="H2389" s="8" t="n">
        <v>1684359.4788</v>
      </c>
      <c r="I2389" s="8" t="n">
        <v>187</v>
      </c>
      <c r="J2389" s="8" t="n">
        <v>1459827.168</v>
      </c>
      <c r="K2389" s="7" t="n">
        <v>-0.257575757575758</v>
      </c>
      <c r="L2389" s="7" t="n">
        <v>-0.27530796236583</v>
      </c>
      <c r="M2389" s="7" t="n">
        <v>-0.213903743315508</v>
      </c>
      <c r="N2389" s="7" t="n">
        <v>-0.163844919756967</v>
      </c>
    </row>
    <row r="2390">
      <c r="B2390" t="s">
        <v>33</v>
      </c>
      <c r="C2390" t="s">
        <v>491</v>
      </c>
      <c r="D2390" t="s">
        <v>31</v>
      </c>
      <c r="E2390" s="8" t="n">
        <v>1022</v>
      </c>
      <c r="F2390" s="8" t="n">
        <v>9273273.329528</v>
      </c>
      <c r="G2390" s="8" t="n">
        <v>1047</v>
      </c>
      <c r="H2390" s="8" t="n">
        <v>9416284.132496</v>
      </c>
      <c r="I2390" s="8" t="n">
        <v>929</v>
      </c>
      <c r="J2390" s="8" t="n">
        <v>7643271.1278</v>
      </c>
      <c r="K2390" s="7" t="n">
        <v>-0.0238777459407832</v>
      </c>
      <c r="L2390" s="7" t="n">
        <v>-0.0151876048933637</v>
      </c>
      <c r="M2390" s="7" t="n">
        <v>0.10010764262648</v>
      </c>
      <c r="N2390" s="7" t="n">
        <v>0.213259764631321</v>
      </c>
    </row>
    <row r="2391">
      <c r="B2391" t="s">
        <v>33</v>
      </c>
      <c r="C2391" t="s">
        <v>491</v>
      </c>
      <c r="D2391" t="s">
        <v>35</v>
      </c>
      <c r="E2391" s="8" t="n">
        <v>921</v>
      </c>
      <c r="F2391" s="8" t="n">
        <v>7968036.9138</v>
      </c>
      <c r="G2391" s="8" t="n">
        <v>984</v>
      </c>
      <c r="H2391" s="8" t="n">
        <v>8581791.7736</v>
      </c>
      <c r="I2391" s="8" t="n">
        <v>839</v>
      </c>
      <c r="J2391" s="8" t="n">
        <v>6752488.6432</v>
      </c>
      <c r="K2391" s="7" t="n">
        <v>-0.0640243902439024</v>
      </c>
      <c r="L2391" s="7" t="n">
        <v>-0.0715182651818798</v>
      </c>
      <c r="M2391" s="7" t="n">
        <v>0.0977353992848629</v>
      </c>
      <c r="N2391" s="7" t="n">
        <v>0.180014855978188</v>
      </c>
    </row>
    <row r="2392">
      <c r="B2392" t="s">
        <v>33</v>
      </c>
      <c r="C2392" t="s">
        <v>491</v>
      </c>
      <c r="D2392" t="s">
        <v>37</v>
      </c>
      <c r="E2392" s="8" t="n">
        <v>633</v>
      </c>
      <c r="F2392" s="8" t="n">
        <v>5708760.4664</v>
      </c>
      <c r="G2392" s="8" t="n">
        <v>663</v>
      </c>
      <c r="H2392" s="8" t="n">
        <v>5703588.3436</v>
      </c>
      <c r="I2392" s="8" t="n">
        <v>560</v>
      </c>
      <c r="J2392" s="8" t="n">
        <v>4487365.35817</v>
      </c>
      <c r="K2392" s="7" t="n">
        <v>-0.0452488687782805</v>
      </c>
      <c r="L2392" s="7" t="n">
        <v>0.00090681909149426</v>
      </c>
      <c r="M2392" s="7" t="n">
        <v>0.130357142857143</v>
      </c>
      <c r="N2392" s="7" t="n">
        <v>0.272185349473772</v>
      </c>
    </row>
    <row r="2393">
      <c r="B2393" t="s">
        <v>33</v>
      </c>
      <c r="C2393" t="s">
        <v>491</v>
      </c>
      <c r="D2393" t="s">
        <v>40</v>
      </c>
      <c r="E2393" s="8" t="n">
        <v>30</v>
      </c>
      <c r="F2393" s="8" t="n">
        <v>251831.36</v>
      </c>
      <c r="G2393" s="8" t="n">
        <v>30</v>
      </c>
      <c r="H2393" s="8" t="n">
        <v>245148.86</v>
      </c>
      <c r="I2393" s="8" t="n">
        <v>23</v>
      </c>
      <c r="J2393" s="8" t="n">
        <v>176802.58</v>
      </c>
      <c r="K2393" s="7" t="n">
        <v>0</v>
      </c>
      <c r="L2393" s="7" t="n">
        <v>0.0272589478898659</v>
      </c>
      <c r="M2393" s="7" t="n">
        <v>0.304347826086957</v>
      </c>
      <c r="N2393" s="7" t="n">
        <v>0.424364734949004</v>
      </c>
    </row>
    <row r="2394">
      <c r="B2394" t="s">
        <v>33</v>
      </c>
      <c r="C2394" t="s">
        <v>491</v>
      </c>
      <c r="D2394" t="s">
        <v>43</v>
      </c>
      <c r="E2394" s="8" t="n">
        <v>48</v>
      </c>
      <c r="F2394" s="8" t="n">
        <v>373039.314</v>
      </c>
      <c r="G2394" s="8" t="n">
        <v>45</v>
      </c>
      <c r="H2394" s="8" t="n">
        <v>343116.0844</v>
      </c>
      <c r="I2394" s="8" t="n">
        <v>34</v>
      </c>
      <c r="J2394" s="8" t="n">
        <v>239283.7208</v>
      </c>
      <c r="K2394" s="7" t="n">
        <v>0.0666666666666667</v>
      </c>
      <c r="L2394" s="7" t="n">
        <v>0.0872102211481172</v>
      </c>
      <c r="M2394" s="7" t="n">
        <v>0.411764705882353</v>
      </c>
      <c r="N2394" s="7" t="n">
        <v>0.558983255328918</v>
      </c>
    </row>
    <row r="2395">
      <c r="B2395" t="s">
        <v>33</v>
      </c>
      <c r="C2395" t="s">
        <v>491</v>
      </c>
      <c r="D2395" t="s">
        <v>41</v>
      </c>
      <c r="E2395" s="8" t="n">
        <v>66</v>
      </c>
      <c r="F2395" s="8" t="n">
        <v>569228.04</v>
      </c>
      <c r="G2395" s="8" t="n">
        <v>78</v>
      </c>
      <c r="H2395" s="8" t="n">
        <v>672410.58</v>
      </c>
      <c r="I2395" s="8" t="n">
        <v>69</v>
      </c>
      <c r="J2395" s="8" t="n">
        <v>554442</v>
      </c>
      <c r="K2395" s="7" t="n">
        <v>-0.153846153846154</v>
      </c>
      <c r="L2395" s="7" t="n">
        <v>-0.153451690186076</v>
      </c>
      <c r="M2395" s="7" t="n">
        <v>-0.0434782608695652</v>
      </c>
      <c r="N2395" s="7" t="n">
        <v>0.0266683259926197</v>
      </c>
    </row>
    <row r="2396">
      <c r="B2396" t="s">
        <v>33</v>
      </c>
      <c r="C2396" t="s">
        <v>492</v>
      </c>
      <c r="D2396" t="s">
        <v>45</v>
      </c>
      <c r="E2396" s="8" t="n">
        <v>14</v>
      </c>
      <c r="F2396" s="8" t="n">
        <v>39824.92</v>
      </c>
      <c r="G2396" s="8" t="n">
        <v>7</v>
      </c>
      <c r="H2396" s="8" t="n">
        <v>22837.9696</v>
      </c>
      <c r="I2396" s="8" t="n">
        <v>10</v>
      </c>
      <c r="J2396" s="8" t="n">
        <v>26513.24</v>
      </c>
      <c r="K2396" s="7" t="n">
        <v>1</v>
      </c>
      <c r="L2396" s="7" t="n">
        <v>0.743803004274075</v>
      </c>
      <c r="M2396" s="7" t="n">
        <v>0.4</v>
      </c>
      <c r="N2396" s="7" t="n">
        <v>0.502076698283574</v>
      </c>
    </row>
    <row r="2397">
      <c r="B2397" t="s">
        <v>33</v>
      </c>
      <c r="C2397" t="s">
        <v>492</v>
      </c>
      <c r="D2397" t="s">
        <v>22</v>
      </c>
      <c r="E2397" s="8" t="n">
        <v>5</v>
      </c>
      <c r="F2397" s="8" t="n">
        <v>21403.7464</v>
      </c>
      <c r="G2397" s="8" t="n">
        <v>6</v>
      </c>
      <c r="H2397" s="8" t="n">
        <v>24179.5864</v>
      </c>
      <c r="I2397" s="8" t="s">
        <v>85</v>
      </c>
      <c r="J2397" s="8" t="n">
        <v>8146.0656</v>
      </c>
      <c r="K2397" s="7" t="n">
        <v>-0.166666666666667</v>
      </c>
      <c r="L2397" s="7" t="n">
        <v>-0.114800971120002</v>
      </c>
      <c r="M2397" s="7" t="s">
        <v>86</v>
      </c>
      <c r="N2397" s="7" t="n">
        <v>1.62749497131474</v>
      </c>
    </row>
    <row r="2398">
      <c r="B2398" t="s">
        <v>33</v>
      </c>
      <c r="C2398" t="s">
        <v>492</v>
      </c>
      <c r="D2398" t="s">
        <v>31</v>
      </c>
      <c r="E2398" s="8" t="n">
        <v>39</v>
      </c>
      <c r="F2398" s="8" t="n">
        <v>171449.5992</v>
      </c>
      <c r="G2398" s="8" t="n">
        <v>54</v>
      </c>
      <c r="H2398" s="8" t="n">
        <v>230881.7452</v>
      </c>
      <c r="I2398" s="8" t="n">
        <v>54</v>
      </c>
      <c r="J2398" s="8" t="n">
        <v>215339.5824</v>
      </c>
      <c r="K2398" s="7" t="n">
        <v>-0.277777777777778</v>
      </c>
      <c r="L2398" s="7" t="n">
        <v>-0.25741379401181</v>
      </c>
      <c r="M2398" s="7" t="n">
        <v>-0.277777777777778</v>
      </c>
      <c r="N2398" s="7" t="n">
        <v>-0.203817536519937</v>
      </c>
    </row>
    <row r="2399">
      <c r="B2399" t="s">
        <v>33</v>
      </c>
      <c r="C2399" t="s">
        <v>492</v>
      </c>
      <c r="D2399" t="s">
        <v>35</v>
      </c>
      <c r="E2399" s="8" t="n">
        <v>83</v>
      </c>
      <c r="F2399" s="8" t="n">
        <v>361666.0458</v>
      </c>
      <c r="G2399" s="8" t="n">
        <v>69</v>
      </c>
      <c r="H2399" s="8" t="n">
        <v>295678.62</v>
      </c>
      <c r="I2399" s="8" t="n">
        <v>51</v>
      </c>
      <c r="J2399" s="8" t="n">
        <v>200686.8768</v>
      </c>
      <c r="K2399" s="7" t="n">
        <v>0.202898550724638</v>
      </c>
      <c r="L2399" s="7" t="n">
        <v>0.223172800928251</v>
      </c>
      <c r="M2399" s="7" t="n">
        <v>0.627450980392157</v>
      </c>
      <c r="N2399" s="7" t="n">
        <v>0.802140984835935</v>
      </c>
    </row>
    <row r="2400">
      <c r="B2400" t="s">
        <v>33</v>
      </c>
      <c r="C2400" t="s">
        <v>492</v>
      </c>
      <c r="D2400" t="s">
        <v>37</v>
      </c>
      <c r="E2400" s="8" t="n">
        <v>29</v>
      </c>
      <c r="F2400" s="8" t="n">
        <v>119425.9239</v>
      </c>
      <c r="G2400" s="8" t="n">
        <v>33</v>
      </c>
      <c r="H2400" s="8" t="n">
        <v>140202.9517</v>
      </c>
      <c r="I2400" s="8" t="n">
        <v>34</v>
      </c>
      <c r="J2400" s="8" t="n">
        <v>180287.7917</v>
      </c>
      <c r="K2400" s="7" t="n">
        <v>-0.121212121212121</v>
      </c>
      <c r="L2400" s="7" t="n">
        <v>-0.148192513410543</v>
      </c>
      <c r="M2400" s="7" t="n">
        <v>-0.147058823529412</v>
      </c>
      <c r="N2400" s="7" t="n">
        <v>-0.337581747638656</v>
      </c>
    </row>
    <row r="2401">
      <c r="B2401" t="s">
        <v>33</v>
      </c>
      <c r="C2401" t="s">
        <v>492</v>
      </c>
      <c r="D2401" t="s">
        <v>40</v>
      </c>
      <c r="E2401" s="8" t="s">
        <v>85</v>
      </c>
      <c r="F2401" s="8" t="n">
        <v>14002.4216</v>
      </c>
      <c r="G2401" s="8" t="s">
        <v>85</v>
      </c>
      <c r="H2401" s="8" t="n">
        <v>4329.8565</v>
      </c>
      <c r="I2401" s="8" t="s">
        <v>85</v>
      </c>
      <c r="J2401" s="8" t="n">
        <v>3925.2438</v>
      </c>
      <c r="K2401" s="7" t="s">
        <v>86</v>
      </c>
      <c r="L2401" s="7" t="n">
        <v>2.23392278704849</v>
      </c>
      <c r="M2401" s="7" t="s">
        <v>86</v>
      </c>
      <c r="N2401" s="7" t="n">
        <v>2.56727436904683</v>
      </c>
    </row>
    <row r="2402">
      <c r="B2402" t="s">
        <v>33</v>
      </c>
      <c r="C2402" t="s">
        <v>492</v>
      </c>
      <c r="D2402" t="s">
        <v>43</v>
      </c>
      <c r="E2402" s="8" t="s">
        <v>85</v>
      </c>
      <c r="F2402" s="8" t="n">
        <v>3188.14</v>
      </c>
      <c r="G2402" s="8"/>
      <c r="H2402" s="8"/>
      <c r="I2402" s="8" t="s">
        <v>85</v>
      </c>
      <c r="J2402" s="8" t="n">
        <v>2955.28</v>
      </c>
      <c r="K2402" s="7" t="s">
        <v>86</v>
      </c>
      <c r="L2402" s="7"/>
      <c r="M2402" s="7" t="s">
        <v>86</v>
      </c>
      <c r="N2402" s="7" t="n">
        <v>0.0787945643052435</v>
      </c>
    </row>
    <row r="2403">
      <c r="B2403" t="s">
        <v>33</v>
      </c>
      <c r="C2403" t="s">
        <v>493</v>
      </c>
      <c r="D2403" t="s">
        <v>45</v>
      </c>
      <c r="E2403" s="8" t="n">
        <v>165</v>
      </c>
      <c r="F2403" s="8" t="n">
        <v>438642.1008</v>
      </c>
      <c r="G2403" s="8" t="n">
        <v>162</v>
      </c>
      <c r="H2403" s="8" t="n">
        <v>424607.504</v>
      </c>
      <c r="I2403" s="8" t="n">
        <v>158</v>
      </c>
      <c r="J2403" s="8" t="n">
        <v>383313.8452</v>
      </c>
      <c r="K2403" s="7" t="n">
        <v>0.0185185185185186</v>
      </c>
      <c r="L2403" s="7" t="n">
        <v>0.0330531059102526</v>
      </c>
      <c r="M2403" s="7" t="n">
        <v>0.0443037974683544</v>
      </c>
      <c r="N2403" s="7" t="n">
        <v>0.144341917968373</v>
      </c>
    </row>
    <row r="2404">
      <c r="B2404" t="s">
        <v>33</v>
      </c>
      <c r="C2404" t="s">
        <v>493</v>
      </c>
      <c r="D2404" t="s">
        <v>22</v>
      </c>
      <c r="E2404" s="8" t="n">
        <v>74</v>
      </c>
      <c r="F2404" s="8" t="n">
        <v>191480.1135</v>
      </c>
      <c r="G2404" s="8" t="n">
        <v>71</v>
      </c>
      <c r="H2404" s="8" t="n">
        <v>186949.706</v>
      </c>
      <c r="I2404" s="8" t="n">
        <v>63</v>
      </c>
      <c r="J2404" s="8" t="n">
        <v>150087.3568</v>
      </c>
      <c r="K2404" s="7" t="n">
        <v>0.0422535211267605</v>
      </c>
      <c r="L2404" s="7" t="n">
        <v>0.0242332956650919</v>
      </c>
      <c r="M2404" s="7" t="n">
        <v>0.174603174603175</v>
      </c>
      <c r="N2404" s="7" t="n">
        <v>0.275791096482285</v>
      </c>
    </row>
    <row r="2405">
      <c r="B2405" t="s">
        <v>33</v>
      </c>
      <c r="C2405" t="s">
        <v>493</v>
      </c>
      <c r="D2405" t="s">
        <v>31</v>
      </c>
      <c r="E2405" s="8" t="n">
        <v>484</v>
      </c>
      <c r="F2405" s="8" t="n">
        <v>1414412.25458</v>
      </c>
      <c r="G2405" s="8" t="n">
        <v>477</v>
      </c>
      <c r="H2405" s="8" t="n">
        <v>1369204.260512</v>
      </c>
      <c r="I2405" s="8" t="n">
        <v>363</v>
      </c>
      <c r="J2405" s="8" t="n">
        <v>994740.653272</v>
      </c>
      <c r="K2405" s="7" t="n">
        <v>0.0146750524109014</v>
      </c>
      <c r="L2405" s="7" t="n">
        <v>0.033017713552173</v>
      </c>
      <c r="M2405" s="7" t="n">
        <v>0.333333333333333</v>
      </c>
      <c r="N2405" s="7" t="n">
        <v>0.4218904695687</v>
      </c>
    </row>
    <row r="2406">
      <c r="B2406" t="s">
        <v>33</v>
      </c>
      <c r="C2406" t="s">
        <v>493</v>
      </c>
      <c r="D2406" t="s">
        <v>35</v>
      </c>
      <c r="E2406" s="8" t="n">
        <v>514</v>
      </c>
      <c r="F2406" s="8" t="n">
        <v>1426192.7376</v>
      </c>
      <c r="G2406" s="8" t="n">
        <v>461</v>
      </c>
      <c r="H2406" s="8" t="n">
        <v>1364321.7329</v>
      </c>
      <c r="I2406" s="8" t="n">
        <v>445</v>
      </c>
      <c r="J2406" s="8" t="n">
        <v>1120795.5791</v>
      </c>
      <c r="K2406" s="7" t="n">
        <v>0.114967462039046</v>
      </c>
      <c r="L2406" s="7" t="n">
        <v>0.0453492773793813</v>
      </c>
      <c r="M2406" s="7" t="n">
        <v>0.155056179775281</v>
      </c>
      <c r="N2406" s="7" t="n">
        <v>0.272482479584042</v>
      </c>
    </row>
    <row r="2407">
      <c r="B2407" t="s">
        <v>33</v>
      </c>
      <c r="C2407" t="s">
        <v>493</v>
      </c>
      <c r="D2407" t="s">
        <v>37</v>
      </c>
      <c r="E2407" s="8" t="n">
        <v>436</v>
      </c>
      <c r="F2407" s="8" t="n">
        <v>1395678.7977</v>
      </c>
      <c r="G2407" s="8" t="n">
        <v>446</v>
      </c>
      <c r="H2407" s="8" t="n">
        <v>1236425.9167</v>
      </c>
      <c r="I2407" s="8" t="n">
        <v>365</v>
      </c>
      <c r="J2407" s="8" t="n">
        <v>1150526.8478</v>
      </c>
      <c r="K2407" s="7" t="n">
        <v>-0.0224215246636771</v>
      </c>
      <c r="L2407" s="7" t="n">
        <v>0.128800989083959</v>
      </c>
      <c r="M2407" s="7" t="n">
        <v>0.194520547945205</v>
      </c>
      <c r="N2407" s="7" t="n">
        <v>0.213077991503433</v>
      </c>
    </row>
    <row r="2408">
      <c r="B2408" t="s">
        <v>33</v>
      </c>
      <c r="C2408" t="s">
        <v>493</v>
      </c>
      <c r="D2408" t="s">
        <v>40</v>
      </c>
      <c r="E2408" s="8" t="n">
        <v>38</v>
      </c>
      <c r="F2408" s="8" t="n">
        <v>103020.9625</v>
      </c>
      <c r="G2408" s="8" t="n">
        <v>44</v>
      </c>
      <c r="H2408" s="8" t="n">
        <v>117671.6991</v>
      </c>
      <c r="I2408" s="8" t="n">
        <v>38</v>
      </c>
      <c r="J2408" s="8" t="n">
        <v>93367.6822</v>
      </c>
      <c r="K2408" s="7" t="n">
        <v>-0.136363636363636</v>
      </c>
      <c r="L2408" s="7" t="n">
        <v>-0.124505184441583</v>
      </c>
      <c r="M2408" s="7" t="n">
        <v>0</v>
      </c>
      <c r="N2408" s="7" t="n">
        <v>0.103389953274432</v>
      </c>
    </row>
    <row r="2409">
      <c r="B2409" t="s">
        <v>33</v>
      </c>
      <c r="C2409" t="s">
        <v>493</v>
      </c>
      <c r="D2409" t="s">
        <v>43</v>
      </c>
      <c r="E2409" s="8" t="n">
        <v>8</v>
      </c>
      <c r="F2409" s="8" t="n">
        <v>18833.86</v>
      </c>
      <c r="G2409" s="8" t="n">
        <v>24</v>
      </c>
      <c r="H2409" s="8" t="n">
        <v>51705.68</v>
      </c>
      <c r="I2409" s="8" t="n">
        <v>8</v>
      </c>
      <c r="J2409" s="8" t="n">
        <v>16508.44</v>
      </c>
      <c r="K2409" s="7" t="n">
        <v>-0.666666666666667</v>
      </c>
      <c r="L2409" s="7" t="n">
        <v>-0.635748722384079</v>
      </c>
      <c r="M2409" s="7" t="n">
        <v>0</v>
      </c>
      <c r="N2409" s="7" t="n">
        <v>0.140862492155527</v>
      </c>
    </row>
    <row r="2410">
      <c r="B2410" t="s">
        <v>33</v>
      </c>
      <c r="C2410" t="s">
        <v>493</v>
      </c>
      <c r="D2410" t="s">
        <v>41</v>
      </c>
      <c r="E2410" s="8" t="n">
        <v>15</v>
      </c>
      <c r="F2410" s="8" t="n">
        <v>40921.92</v>
      </c>
      <c r="G2410" s="8" t="n">
        <v>17</v>
      </c>
      <c r="H2410" s="8" t="n">
        <v>46524.04</v>
      </c>
      <c r="I2410" s="8" t="n">
        <v>10</v>
      </c>
      <c r="J2410" s="8" t="n">
        <v>24719.0012</v>
      </c>
      <c r="K2410" s="7" t="n">
        <v>-0.117647058823529</v>
      </c>
      <c r="L2410" s="7" t="n">
        <v>-0.120413446467676</v>
      </c>
      <c r="M2410" s="7" t="n">
        <v>0.5</v>
      </c>
      <c r="N2410" s="7" t="n">
        <v>0.65548436479707</v>
      </c>
    </row>
    <row r="2411">
      <c r="B2411" t="s">
        <v>33</v>
      </c>
      <c r="C2411" t="s">
        <v>494</v>
      </c>
      <c r="D2411" t="s">
        <v>45</v>
      </c>
      <c r="E2411" s="8" t="s">
        <v>85</v>
      </c>
      <c r="F2411" s="8" t="n">
        <v>72228.5</v>
      </c>
      <c r="G2411" s="8" t="s">
        <v>85</v>
      </c>
      <c r="H2411" s="8" t="n">
        <v>121974.86</v>
      </c>
      <c r="I2411" s="8" t="s">
        <v>85</v>
      </c>
      <c r="J2411" s="8" t="n">
        <v>40054.5</v>
      </c>
      <c r="K2411" s="7" t="s">
        <v>86</v>
      </c>
      <c r="L2411" s="7" t="n">
        <v>-0.407841091188791</v>
      </c>
      <c r="M2411" s="7" t="s">
        <v>86</v>
      </c>
      <c r="N2411" s="7" t="n">
        <v>0.80325556429365</v>
      </c>
    </row>
    <row r="2412">
      <c r="B2412" t="s">
        <v>33</v>
      </c>
      <c r="C2412" t="s">
        <v>494</v>
      </c>
      <c r="D2412" t="s">
        <v>22</v>
      </c>
      <c r="E2412" s="8"/>
      <c r="F2412" s="8"/>
      <c r="G2412" s="8"/>
      <c r="H2412" s="8"/>
      <c r="I2412" s="8" t="s">
        <v>85</v>
      </c>
      <c r="J2412" s="8" t="n">
        <v>64087.2</v>
      </c>
      <c r="K2412" s="7"/>
      <c r="L2412" s="7"/>
      <c r="M2412" s="7" t="s">
        <v>86</v>
      </c>
      <c r="N2412" s="7"/>
    </row>
    <row r="2413">
      <c r="B2413" t="s">
        <v>33</v>
      </c>
      <c r="C2413" t="s">
        <v>494</v>
      </c>
      <c r="D2413" t="s">
        <v>31</v>
      </c>
      <c r="E2413" s="8" t="n">
        <v>8</v>
      </c>
      <c r="F2413" s="8" t="n">
        <v>351104.273752</v>
      </c>
      <c r="G2413" s="8" t="n">
        <v>10</v>
      </c>
      <c r="H2413" s="8" t="n">
        <v>533655.720028</v>
      </c>
      <c r="I2413" s="8" t="n">
        <v>10</v>
      </c>
      <c r="J2413" s="8" t="n">
        <v>376818.611976</v>
      </c>
      <c r="K2413" s="7" t="n">
        <v>-0.2</v>
      </c>
      <c r="L2413" s="7" t="n">
        <v>-0.342077184643354</v>
      </c>
      <c r="M2413" s="7" t="n">
        <v>-0.2</v>
      </c>
      <c r="N2413" s="7" t="n">
        <v>-0.0682406266748782</v>
      </c>
    </row>
    <row r="2414">
      <c r="B2414" t="s">
        <v>33</v>
      </c>
      <c r="C2414" t="s">
        <v>494</v>
      </c>
      <c r="D2414" t="s">
        <v>35</v>
      </c>
      <c r="E2414" s="8" t="n">
        <v>19</v>
      </c>
      <c r="F2414" s="8" t="n">
        <v>867436.28428</v>
      </c>
      <c r="G2414" s="8" t="n">
        <v>25</v>
      </c>
      <c r="H2414" s="8" t="n">
        <v>1089610.53558</v>
      </c>
      <c r="I2414" s="8" t="n">
        <v>15</v>
      </c>
      <c r="J2414" s="8" t="n">
        <v>602631.62544</v>
      </c>
      <c r="K2414" s="7" t="n">
        <v>-0.24</v>
      </c>
      <c r="L2414" s="7" t="n">
        <v>-0.203902444079927</v>
      </c>
      <c r="M2414" s="7" t="n">
        <v>0.266666666666667</v>
      </c>
      <c r="N2414" s="7" t="n">
        <v>0.439413810462831</v>
      </c>
    </row>
    <row r="2415">
      <c r="B2415" t="s">
        <v>33</v>
      </c>
      <c r="C2415" t="s">
        <v>494</v>
      </c>
      <c r="D2415" t="s">
        <v>37</v>
      </c>
      <c r="E2415" s="8" t="n">
        <v>26</v>
      </c>
      <c r="F2415" s="8" t="n">
        <v>1243353.40866</v>
      </c>
      <c r="G2415" s="8" t="n">
        <v>30</v>
      </c>
      <c r="H2415" s="8" t="n">
        <v>1728275.89352</v>
      </c>
      <c r="I2415" s="8" t="n">
        <v>23</v>
      </c>
      <c r="J2415" s="8" t="n">
        <v>1132084.61144</v>
      </c>
      <c r="K2415" s="7" t="n">
        <v>-0.133333333333333</v>
      </c>
      <c r="L2415" s="7" t="n">
        <v>-0.280581640164148</v>
      </c>
      <c r="M2415" s="7" t="n">
        <v>0.130434782608696</v>
      </c>
      <c r="N2415" s="7" t="n">
        <v>0.0982866440331411</v>
      </c>
    </row>
    <row r="2416">
      <c r="B2416" t="s">
        <v>33</v>
      </c>
      <c r="C2416" t="s">
        <v>494</v>
      </c>
      <c r="D2416" t="s">
        <v>40</v>
      </c>
      <c r="E2416" s="8" t="n">
        <v>13</v>
      </c>
      <c r="F2416" s="8" t="n">
        <v>650681.05162</v>
      </c>
      <c r="G2416" s="8" t="n">
        <v>26</v>
      </c>
      <c r="H2416" s="8" t="n">
        <v>1231041.89514</v>
      </c>
      <c r="I2416" s="8" t="n">
        <v>19</v>
      </c>
      <c r="J2416" s="8" t="n">
        <v>1365030.58852</v>
      </c>
      <c r="K2416" s="7" t="n">
        <v>-0.5</v>
      </c>
      <c r="L2416" s="7" t="n">
        <v>-0.471438742914593</v>
      </c>
      <c r="M2416" s="7" t="n">
        <v>-0.315789473684211</v>
      </c>
      <c r="N2416" s="7" t="n">
        <v>-0.523321266869569</v>
      </c>
    </row>
    <row r="2417">
      <c r="B2417" t="s">
        <v>33</v>
      </c>
      <c r="C2417" t="s">
        <v>494</v>
      </c>
      <c r="D2417" t="s">
        <v>43</v>
      </c>
      <c r="E2417" s="8"/>
      <c r="F2417" s="8"/>
      <c r="G2417" s="8" t="s">
        <v>85</v>
      </c>
      <c r="H2417" s="8" t="n">
        <v>35248.34</v>
      </c>
      <c r="I2417" s="8"/>
      <c r="J2417" s="8"/>
      <c r="K2417" s="7" t="s">
        <v>86</v>
      </c>
      <c r="L2417" s="7"/>
      <c r="M2417" s="7"/>
      <c r="N2417" s="7"/>
    </row>
    <row r="2418">
      <c r="B2418" t="s">
        <v>33</v>
      </c>
      <c r="C2418" t="s">
        <v>494</v>
      </c>
      <c r="D2418" t="s">
        <v>41</v>
      </c>
      <c r="E2418" s="8"/>
      <c r="F2418" s="8"/>
      <c r="G2418" s="8" t="s">
        <v>85</v>
      </c>
      <c r="H2418" s="8" t="n">
        <v>38126.73432</v>
      </c>
      <c r="I2418" s="8"/>
      <c r="J2418" s="8"/>
      <c r="K2418" s="7" t="s">
        <v>86</v>
      </c>
      <c r="L2418" s="7"/>
      <c r="M2418" s="7"/>
      <c r="N2418" s="7"/>
    </row>
    <row r="2419">
      <c r="B2419" t="s">
        <v>33</v>
      </c>
      <c r="C2419" t="s">
        <v>495</v>
      </c>
      <c r="D2419" t="s">
        <v>45</v>
      </c>
      <c r="E2419" s="8" t="n">
        <v>11</v>
      </c>
      <c r="F2419" s="8" t="n">
        <v>425817.705</v>
      </c>
      <c r="G2419" s="8" t="n">
        <v>8</v>
      </c>
      <c r="H2419" s="8" t="n">
        <v>324251.57</v>
      </c>
      <c r="I2419" s="8" t="s">
        <v>85</v>
      </c>
      <c r="J2419" s="8" t="n">
        <v>127451.725</v>
      </c>
      <c r="K2419" s="7" t="n">
        <v>0.375</v>
      </c>
      <c r="L2419" s="7" t="n">
        <v>0.313232515728451</v>
      </c>
      <c r="M2419" s="7" t="s">
        <v>86</v>
      </c>
      <c r="N2419" s="7" t="n">
        <v>2.34101170462777</v>
      </c>
    </row>
    <row r="2420">
      <c r="B2420" t="s">
        <v>33</v>
      </c>
      <c r="C2420" t="s">
        <v>495</v>
      </c>
      <c r="D2420" t="s">
        <v>22</v>
      </c>
      <c r="E2420" s="8" t="s">
        <v>85</v>
      </c>
      <c r="F2420" s="8" t="n">
        <v>36198.4944</v>
      </c>
      <c r="G2420" s="8" t="s">
        <v>85</v>
      </c>
      <c r="H2420" s="8" t="n">
        <v>100463.9928</v>
      </c>
      <c r="I2420" s="8"/>
      <c r="J2420" s="8"/>
      <c r="K2420" s="7" t="s">
        <v>86</v>
      </c>
      <c r="L2420" s="7" t="n">
        <v>-0.639686882920704</v>
      </c>
      <c r="M2420" s="7" t="s">
        <v>86</v>
      </c>
      <c r="N2420" s="7"/>
    </row>
    <row r="2421">
      <c r="B2421" t="s">
        <v>33</v>
      </c>
      <c r="C2421" t="s">
        <v>495</v>
      </c>
      <c r="D2421" t="s">
        <v>31</v>
      </c>
      <c r="E2421" s="8" t="n">
        <v>21</v>
      </c>
      <c r="F2421" s="8" t="n">
        <v>781128.387092</v>
      </c>
      <c r="G2421" s="8" t="n">
        <v>24</v>
      </c>
      <c r="H2421" s="8" t="n">
        <v>948684.109428</v>
      </c>
      <c r="I2421" s="8" t="n">
        <v>31</v>
      </c>
      <c r="J2421" s="8" t="n">
        <v>1142419.93624</v>
      </c>
      <c r="K2421" s="7" t="n">
        <v>-0.125</v>
      </c>
      <c r="L2421" s="7" t="n">
        <v>-0.176619088135698</v>
      </c>
      <c r="M2421" s="7" t="n">
        <v>-0.32258064516129</v>
      </c>
      <c r="N2421" s="7" t="n">
        <v>-0.316251089189763</v>
      </c>
    </row>
    <row r="2422">
      <c r="B2422" t="s">
        <v>33</v>
      </c>
      <c r="C2422" t="s">
        <v>495</v>
      </c>
      <c r="D2422" t="s">
        <v>35</v>
      </c>
      <c r="E2422" s="8" t="n">
        <v>19</v>
      </c>
      <c r="F2422" s="8" t="n">
        <v>762344.758574</v>
      </c>
      <c r="G2422" s="8" t="n">
        <v>19</v>
      </c>
      <c r="H2422" s="8" t="n">
        <v>676861.2073</v>
      </c>
      <c r="I2422" s="8" t="n">
        <v>23</v>
      </c>
      <c r="J2422" s="8" t="n">
        <v>811670.9871</v>
      </c>
      <c r="K2422" s="7" t="n">
        <v>0</v>
      </c>
      <c r="L2422" s="7" t="n">
        <v>0.126294061990927</v>
      </c>
      <c r="M2422" s="7" t="n">
        <v>-0.173913043478261</v>
      </c>
      <c r="N2422" s="7" t="n">
        <v>-0.0607712106382372</v>
      </c>
    </row>
    <row r="2423">
      <c r="B2423" t="s">
        <v>33</v>
      </c>
      <c r="C2423" t="s">
        <v>495</v>
      </c>
      <c r="D2423" t="s">
        <v>37</v>
      </c>
      <c r="E2423" s="8" t="n">
        <v>19</v>
      </c>
      <c r="F2423" s="8" t="n">
        <v>821870.843462</v>
      </c>
      <c r="G2423" s="8" t="n">
        <v>38</v>
      </c>
      <c r="H2423" s="8" t="n">
        <v>1520439.032708</v>
      </c>
      <c r="I2423" s="8" t="n">
        <v>25</v>
      </c>
      <c r="J2423" s="8" t="n">
        <v>922776.218858</v>
      </c>
      <c r="K2423" s="7" t="n">
        <v>-0.5</v>
      </c>
      <c r="L2423" s="7" t="n">
        <v>-0.459451628258849</v>
      </c>
      <c r="M2423" s="7" t="n">
        <v>-0.24</v>
      </c>
      <c r="N2423" s="7" t="n">
        <v>-0.109349778780469</v>
      </c>
    </row>
    <row r="2424">
      <c r="B2424" t="s">
        <v>33</v>
      </c>
      <c r="C2424" t="s">
        <v>495</v>
      </c>
      <c r="D2424" t="s">
        <v>40</v>
      </c>
      <c r="E2424" s="8" t="n">
        <v>11</v>
      </c>
      <c r="F2424" s="8" t="n">
        <v>475295.095084</v>
      </c>
      <c r="G2424" s="8" t="n">
        <v>14</v>
      </c>
      <c r="H2424" s="8" t="n">
        <v>1176550.461406</v>
      </c>
      <c r="I2424" s="8" t="n">
        <v>6</v>
      </c>
      <c r="J2424" s="8" t="n">
        <v>246228.83002</v>
      </c>
      <c r="K2424" s="7" t="n">
        <v>-0.214285714285714</v>
      </c>
      <c r="L2424" s="7" t="n">
        <v>-0.596026595819772</v>
      </c>
      <c r="M2424" s="7" t="n">
        <v>0.833333333333333</v>
      </c>
      <c r="N2424" s="7" t="n">
        <v>0.930298312530641</v>
      </c>
    </row>
    <row r="2425">
      <c r="B2425" t="s">
        <v>33</v>
      </c>
      <c r="C2425" t="s">
        <v>495</v>
      </c>
      <c r="D2425" t="s">
        <v>41</v>
      </c>
      <c r="E2425" s="8" t="s">
        <v>85</v>
      </c>
      <c r="F2425" s="8" t="n">
        <v>31590.06</v>
      </c>
      <c r="G2425" s="8"/>
      <c r="H2425" s="8"/>
      <c r="I2425" s="8"/>
      <c r="J2425" s="8"/>
      <c r="K2425" s="7" t="s">
        <v>86</v>
      </c>
      <c r="L2425" s="7"/>
      <c r="M2425" s="7" t="s">
        <v>86</v>
      </c>
      <c r="N2425" s="7"/>
    </row>
    <row r="2426">
      <c r="B2426" t="s">
        <v>33</v>
      </c>
      <c r="C2426" t="s">
        <v>496</v>
      </c>
      <c r="D2426" t="s">
        <v>45</v>
      </c>
      <c r="E2426" s="8" t="s">
        <v>85</v>
      </c>
      <c r="F2426" s="8" t="n">
        <v>7749.12</v>
      </c>
      <c r="G2426" s="8"/>
      <c r="H2426" s="8"/>
      <c r="I2426" s="8" t="s">
        <v>85</v>
      </c>
      <c r="J2426" s="8" t="n">
        <v>3235.34</v>
      </c>
      <c r="K2426" s="7" t="s">
        <v>86</v>
      </c>
      <c r="L2426" s="7"/>
      <c r="M2426" s="7" t="s">
        <v>86</v>
      </c>
      <c r="N2426" s="7" t="n">
        <v>1.3951485778929</v>
      </c>
    </row>
    <row r="2427">
      <c r="B2427" t="s">
        <v>33</v>
      </c>
      <c r="C2427" t="s">
        <v>496</v>
      </c>
      <c r="D2427" t="s">
        <v>22</v>
      </c>
      <c r="E2427" s="8" t="n">
        <v>5</v>
      </c>
      <c r="F2427" s="8" t="n">
        <v>18872.4928</v>
      </c>
      <c r="G2427" s="8" t="n">
        <v>5</v>
      </c>
      <c r="H2427" s="8" t="n">
        <v>32817.5016</v>
      </c>
      <c r="I2427" s="8" t="s">
        <v>85</v>
      </c>
      <c r="J2427" s="8" t="n">
        <v>10208.0824</v>
      </c>
      <c r="K2427" s="7" t="n">
        <v>0</v>
      </c>
      <c r="L2427" s="7" t="n">
        <v>-0.42492597303629</v>
      </c>
      <c r="M2427" s="7" t="s">
        <v>86</v>
      </c>
      <c r="N2427" s="7" t="n">
        <v>0.848779433833724</v>
      </c>
    </row>
    <row r="2428">
      <c r="B2428" t="s">
        <v>33</v>
      </c>
      <c r="C2428" t="s">
        <v>496</v>
      </c>
      <c r="D2428" t="s">
        <v>31</v>
      </c>
      <c r="E2428" s="8" t="n">
        <v>9</v>
      </c>
      <c r="F2428" s="8" t="n">
        <v>34539.1664</v>
      </c>
      <c r="G2428" s="8" t="n">
        <v>19</v>
      </c>
      <c r="H2428" s="8" t="n">
        <v>126488.4203</v>
      </c>
      <c r="I2428" s="8" t="n">
        <v>10</v>
      </c>
      <c r="J2428" s="8" t="n">
        <v>37455.1672</v>
      </c>
      <c r="K2428" s="7" t="n">
        <v>-0.526315789473684</v>
      </c>
      <c r="L2428" s="7" t="n">
        <v>-0.726938115614999</v>
      </c>
      <c r="M2428" s="7" t="n">
        <v>-0.1</v>
      </c>
      <c r="N2428" s="7" t="n">
        <v>-0.0778530979298364</v>
      </c>
    </row>
    <row r="2429">
      <c r="B2429" t="s">
        <v>33</v>
      </c>
      <c r="C2429" t="s">
        <v>496</v>
      </c>
      <c r="D2429" t="s">
        <v>35</v>
      </c>
      <c r="E2429" s="8" t="n">
        <v>7</v>
      </c>
      <c r="F2429" s="8" t="n">
        <v>27220.6774</v>
      </c>
      <c r="G2429" s="8" t="n">
        <v>25</v>
      </c>
      <c r="H2429" s="8" t="n">
        <v>155705.8863</v>
      </c>
      <c r="I2429" s="8" t="n">
        <v>15</v>
      </c>
      <c r="J2429" s="8" t="n">
        <v>86377.2476</v>
      </c>
      <c r="K2429" s="7" t="n">
        <v>-0.72</v>
      </c>
      <c r="L2429" s="7" t="n">
        <v>-0.825178880215526</v>
      </c>
      <c r="M2429" s="7" t="n">
        <v>-0.533333333333333</v>
      </c>
      <c r="N2429" s="7" t="n">
        <v>-0.6848628758576</v>
      </c>
    </row>
    <row r="2430">
      <c r="B2430" t="s">
        <v>33</v>
      </c>
      <c r="C2430" t="s">
        <v>496</v>
      </c>
      <c r="D2430" t="s">
        <v>37</v>
      </c>
      <c r="E2430" s="8" t="n">
        <v>17</v>
      </c>
      <c r="F2430" s="8" t="n">
        <v>72970.072</v>
      </c>
      <c r="G2430" s="8" t="n">
        <v>12</v>
      </c>
      <c r="H2430" s="8" t="n">
        <v>48352.748242</v>
      </c>
      <c r="I2430" s="8" t="n">
        <v>12</v>
      </c>
      <c r="J2430" s="8" t="n">
        <v>40654.3685</v>
      </c>
      <c r="K2430" s="7" t="n">
        <v>0.416666666666667</v>
      </c>
      <c r="L2430" s="7" t="n">
        <v>0.509119432773357</v>
      </c>
      <c r="M2430" s="7" t="n">
        <v>0.416666666666667</v>
      </c>
      <c r="N2430" s="7" t="n">
        <v>0.794888832180483</v>
      </c>
    </row>
    <row r="2431">
      <c r="B2431" t="s">
        <v>33</v>
      </c>
      <c r="C2431" t="s">
        <v>496</v>
      </c>
      <c r="D2431" t="s">
        <v>40</v>
      </c>
      <c r="E2431" s="8"/>
      <c r="F2431" s="8"/>
      <c r="G2431" s="8" t="s">
        <v>85</v>
      </c>
      <c r="H2431" s="8" t="n">
        <v>6945.6504</v>
      </c>
      <c r="I2431" s="8"/>
      <c r="J2431" s="8"/>
      <c r="K2431" s="7" t="s">
        <v>86</v>
      </c>
      <c r="L2431" s="7"/>
      <c r="M2431" s="7"/>
      <c r="N2431" s="7"/>
    </row>
    <row r="2432">
      <c r="B2432" t="s">
        <v>33</v>
      </c>
      <c r="C2432" t="s">
        <v>496</v>
      </c>
      <c r="D2432" t="s">
        <v>43</v>
      </c>
      <c r="E2432" s="8" t="s">
        <v>85</v>
      </c>
      <c r="F2432" s="8" t="n">
        <v>11013.7792</v>
      </c>
      <c r="G2432" s="8" t="s">
        <v>85</v>
      </c>
      <c r="H2432" s="8" t="n">
        <v>3639.9524</v>
      </c>
      <c r="I2432" s="8"/>
      <c r="J2432" s="8"/>
      <c r="K2432" s="7" t="s">
        <v>86</v>
      </c>
      <c r="L2432" s="7" t="n">
        <v>2.0258030846777</v>
      </c>
      <c r="M2432" s="7" t="s">
        <v>86</v>
      </c>
      <c r="N2432" s="7"/>
    </row>
    <row r="2433">
      <c r="B2433" t="s">
        <v>33</v>
      </c>
      <c r="C2433" t="s">
        <v>496</v>
      </c>
      <c r="D2433" t="s">
        <v>41</v>
      </c>
      <c r="E2433" s="8"/>
      <c r="F2433" s="8"/>
      <c r="G2433" s="8" t="s">
        <v>85</v>
      </c>
      <c r="H2433" s="8" t="n">
        <v>7172.32</v>
      </c>
      <c r="I2433" s="8" t="s">
        <v>85</v>
      </c>
      <c r="J2433" s="8" t="n">
        <v>3352.28</v>
      </c>
      <c r="K2433" s="7" t="s">
        <v>86</v>
      </c>
      <c r="L2433" s="7"/>
      <c r="M2433" s="7" t="s">
        <v>86</v>
      </c>
      <c r="N2433" s="7"/>
    </row>
    <row r="2434">
      <c r="B2434" t="s">
        <v>33</v>
      </c>
      <c r="C2434" t="s">
        <v>497</v>
      </c>
      <c r="D2434" t="s">
        <v>45</v>
      </c>
      <c r="E2434" s="8" t="s">
        <v>85</v>
      </c>
      <c r="F2434" s="8" t="n">
        <v>9169.22</v>
      </c>
      <c r="G2434" s="8"/>
      <c r="H2434" s="8"/>
      <c r="I2434" s="8"/>
      <c r="J2434" s="8"/>
      <c r="K2434" s="7" t="s">
        <v>86</v>
      </c>
      <c r="L2434" s="7"/>
      <c r="M2434" s="7" t="s">
        <v>86</v>
      </c>
      <c r="N2434" s="7"/>
    </row>
    <row r="2435">
      <c r="B2435" t="s">
        <v>33</v>
      </c>
      <c r="C2435" t="s">
        <v>497</v>
      </c>
      <c r="D2435" t="s">
        <v>22</v>
      </c>
      <c r="E2435" s="8"/>
      <c r="F2435" s="8"/>
      <c r="G2435" s="8"/>
      <c r="H2435" s="8"/>
      <c r="I2435" s="8" t="s">
        <v>85</v>
      </c>
      <c r="J2435" s="8" t="n">
        <v>12272.9568</v>
      </c>
      <c r="K2435" s="7"/>
      <c r="L2435" s="7"/>
      <c r="M2435" s="7" t="s">
        <v>86</v>
      </c>
      <c r="N2435" s="7"/>
    </row>
    <row r="2436">
      <c r="B2436" t="s">
        <v>33</v>
      </c>
      <c r="C2436" t="s">
        <v>497</v>
      </c>
      <c r="D2436" t="s">
        <v>31</v>
      </c>
      <c r="E2436" s="8" t="s">
        <v>85</v>
      </c>
      <c r="F2436" s="8" t="n">
        <v>30103.6272</v>
      </c>
      <c r="G2436" s="8" t="s">
        <v>85</v>
      </c>
      <c r="H2436" s="8" t="n">
        <v>9812.5024</v>
      </c>
      <c r="I2436" s="8" t="n">
        <v>5</v>
      </c>
      <c r="J2436" s="8" t="n">
        <v>45680.706</v>
      </c>
      <c r="K2436" s="7" t="s">
        <v>86</v>
      </c>
      <c r="L2436" s="7" t="n">
        <v>2.06788482416066</v>
      </c>
      <c r="M2436" s="7" t="s">
        <v>86</v>
      </c>
      <c r="N2436" s="7" t="n">
        <v>-0.340999081756749</v>
      </c>
    </row>
    <row r="2437">
      <c r="B2437" t="s">
        <v>33</v>
      </c>
      <c r="C2437" t="s">
        <v>497</v>
      </c>
      <c r="D2437" t="s">
        <v>35</v>
      </c>
      <c r="E2437" s="8" t="s">
        <v>85</v>
      </c>
      <c r="F2437" s="8" t="n">
        <v>19421.22</v>
      </c>
      <c r="G2437" s="8" t="s">
        <v>85</v>
      </c>
      <c r="H2437" s="8" t="n">
        <v>9251.24</v>
      </c>
      <c r="I2437" s="8" t="n">
        <v>6</v>
      </c>
      <c r="J2437" s="8" t="n">
        <v>65653.6728</v>
      </c>
      <c r="K2437" s="7" t="s">
        <v>86</v>
      </c>
      <c r="L2437" s="7" t="n">
        <v>1.09930993034447</v>
      </c>
      <c r="M2437" s="7" t="s">
        <v>86</v>
      </c>
      <c r="N2437" s="7" t="n">
        <v>-0.704186846345023</v>
      </c>
    </row>
    <row r="2438">
      <c r="B2438" t="s">
        <v>33</v>
      </c>
      <c r="C2438" t="s">
        <v>497</v>
      </c>
      <c r="D2438" t="s">
        <v>37</v>
      </c>
      <c r="E2438" s="8" t="n">
        <v>10</v>
      </c>
      <c r="F2438" s="8" t="n">
        <v>98371.30352</v>
      </c>
      <c r="G2438" s="8" t="n">
        <v>7</v>
      </c>
      <c r="H2438" s="8" t="n">
        <v>66236.94</v>
      </c>
      <c r="I2438" s="8" t="n">
        <v>12</v>
      </c>
      <c r="J2438" s="8" t="n">
        <v>123641.82764</v>
      </c>
      <c r="K2438" s="7" t="n">
        <v>0.428571428571429</v>
      </c>
      <c r="L2438" s="7" t="n">
        <v>0.485142633702583</v>
      </c>
      <c r="M2438" s="7" t="n">
        <v>-0.166666666666667</v>
      </c>
      <c r="N2438" s="7" t="n">
        <v>-0.204384912471357</v>
      </c>
    </row>
    <row r="2439">
      <c r="B2439" t="s">
        <v>33</v>
      </c>
      <c r="C2439" t="s">
        <v>497</v>
      </c>
      <c r="D2439" t="s">
        <v>40</v>
      </c>
      <c r="E2439" s="8" t="s">
        <v>85</v>
      </c>
      <c r="F2439" s="8" t="n">
        <v>9246.08</v>
      </c>
      <c r="G2439" s="8"/>
      <c r="H2439" s="8"/>
      <c r="I2439" s="8" t="s">
        <v>85</v>
      </c>
      <c r="J2439" s="8" t="n">
        <v>8653.6188</v>
      </c>
      <c r="K2439" s="7" t="s">
        <v>86</v>
      </c>
      <c r="L2439" s="7"/>
      <c r="M2439" s="7" t="s">
        <v>86</v>
      </c>
      <c r="N2439" s="7" t="n">
        <v>0.0684639817968409</v>
      </c>
    </row>
    <row r="2440">
      <c r="B2440" t="s">
        <v>33</v>
      </c>
      <c r="C2440" t="s">
        <v>497</v>
      </c>
      <c r="D2440" t="s">
        <v>43</v>
      </c>
      <c r="E2440" s="8"/>
      <c r="F2440" s="8"/>
      <c r="G2440" s="8"/>
      <c r="H2440" s="8"/>
      <c r="I2440" s="8" t="s">
        <v>85</v>
      </c>
      <c r="J2440" s="8" t="n">
        <v>6427.36</v>
      </c>
      <c r="K2440" s="7"/>
      <c r="L2440" s="7"/>
      <c r="M2440" s="7" t="s">
        <v>86</v>
      </c>
      <c r="N2440" s="7"/>
    </row>
    <row r="2441">
      <c r="B2441" t="s">
        <v>33</v>
      </c>
      <c r="C2441" t="s">
        <v>498</v>
      </c>
      <c r="D2441" t="s">
        <v>22</v>
      </c>
      <c r="E2441" s="8" t="s">
        <v>85</v>
      </c>
      <c r="F2441" s="8" t="n">
        <v>28944.6864</v>
      </c>
      <c r="G2441" s="8" t="s">
        <v>85</v>
      </c>
      <c r="H2441" s="8" t="n">
        <v>29151.7824</v>
      </c>
      <c r="I2441" s="8" t="n">
        <v>6</v>
      </c>
      <c r="J2441" s="8" t="n">
        <v>54259.6704</v>
      </c>
      <c r="K2441" s="7" t="s">
        <v>86</v>
      </c>
      <c r="L2441" s="7" t="n">
        <v>-0.00710405961317828</v>
      </c>
      <c r="M2441" s="7" t="s">
        <v>86</v>
      </c>
      <c r="N2441" s="7" t="n">
        <v>-0.466552483886817</v>
      </c>
    </row>
    <row r="2442">
      <c r="B2442" t="s">
        <v>33</v>
      </c>
      <c r="C2442" t="s">
        <v>498</v>
      </c>
      <c r="D2442" t="s">
        <v>31</v>
      </c>
      <c r="E2442" s="8"/>
      <c r="F2442" s="8"/>
      <c r="G2442" s="8"/>
      <c r="H2442" s="8"/>
      <c r="I2442" s="8" t="s">
        <v>85</v>
      </c>
      <c r="J2442" s="8" t="n">
        <v>9560.7864</v>
      </c>
      <c r="K2442" s="7"/>
      <c r="L2442" s="7"/>
      <c r="M2442" s="7" t="s">
        <v>86</v>
      </c>
      <c r="N2442" s="7"/>
    </row>
    <row r="2443">
      <c r="B2443" t="s">
        <v>33</v>
      </c>
      <c r="C2443" t="s">
        <v>498</v>
      </c>
      <c r="D2443" t="s">
        <v>37</v>
      </c>
      <c r="E2443" s="8"/>
      <c r="F2443" s="8"/>
      <c r="G2443" s="8" t="s">
        <v>85</v>
      </c>
      <c r="H2443" s="8" t="n">
        <v>18329.5788</v>
      </c>
      <c r="I2443" s="8" t="n">
        <v>5</v>
      </c>
      <c r="J2443" s="8" t="n">
        <v>41802.4804</v>
      </c>
      <c r="K2443" s="7" t="s">
        <v>86</v>
      </c>
      <c r="L2443" s="7"/>
      <c r="M2443" s="7"/>
      <c r="N2443" s="7"/>
    </row>
    <row r="2444">
      <c r="B2444" t="s">
        <v>33</v>
      </c>
      <c r="C2444" t="s">
        <v>498</v>
      </c>
      <c r="D2444" t="s">
        <v>40</v>
      </c>
      <c r="E2444" s="8"/>
      <c r="F2444" s="8"/>
      <c r="G2444" s="8"/>
      <c r="H2444" s="8"/>
      <c r="I2444" s="8" t="s">
        <v>85</v>
      </c>
      <c r="J2444" s="8" t="n">
        <v>8734.16</v>
      </c>
      <c r="K2444" s="7"/>
      <c r="L2444" s="7"/>
      <c r="M2444" s="7" t="s">
        <v>86</v>
      </c>
      <c r="N2444" s="7"/>
    </row>
    <row r="2445">
      <c r="B2445" t="s">
        <v>33</v>
      </c>
      <c r="C2445" t="s">
        <v>498</v>
      </c>
      <c r="D2445" t="s">
        <v>43</v>
      </c>
      <c r="E2445" s="8" t="s">
        <v>85</v>
      </c>
      <c r="F2445" s="8" t="n">
        <v>7367.38</v>
      </c>
      <c r="G2445" s="8"/>
      <c r="H2445" s="8"/>
      <c r="I2445" s="8"/>
      <c r="J2445" s="8"/>
      <c r="K2445" s="7" t="s">
        <v>86</v>
      </c>
      <c r="L2445" s="7"/>
      <c r="M2445" s="7" t="s">
        <v>86</v>
      </c>
      <c r="N2445" s="7"/>
    </row>
    <row r="2446">
      <c r="B2446" t="s">
        <v>33</v>
      </c>
      <c r="C2446" t="s">
        <v>499</v>
      </c>
      <c r="D2446" t="s">
        <v>45</v>
      </c>
      <c r="E2446" s="8" t="n">
        <v>389</v>
      </c>
      <c r="F2446" s="8" t="n">
        <v>3010753.57</v>
      </c>
      <c r="G2446" s="8" t="n">
        <v>346</v>
      </c>
      <c r="H2446" s="8" t="n">
        <v>2673504.11</v>
      </c>
      <c r="I2446" s="8" t="n">
        <v>378</v>
      </c>
      <c r="J2446" s="8" t="n">
        <v>2745626.11</v>
      </c>
      <c r="K2446" s="7" t="n">
        <v>0.124277456647399</v>
      </c>
      <c r="L2446" s="7" t="n">
        <v>0.126145106244105</v>
      </c>
      <c r="M2446" s="7" t="n">
        <v>0.0291005291005291</v>
      </c>
      <c r="N2446" s="7" t="n">
        <v>0.0965635703398815</v>
      </c>
    </row>
    <row r="2447">
      <c r="B2447" t="s">
        <v>33</v>
      </c>
      <c r="C2447" t="s">
        <v>499</v>
      </c>
      <c r="D2447" t="s">
        <v>22</v>
      </c>
      <c r="E2447" s="8" t="n">
        <v>351</v>
      </c>
      <c r="F2447" s="8" t="n">
        <v>3023087.3869</v>
      </c>
      <c r="G2447" s="8" t="n">
        <v>441</v>
      </c>
      <c r="H2447" s="8" t="n">
        <v>3797718.1573</v>
      </c>
      <c r="I2447" s="8" t="n">
        <v>339</v>
      </c>
      <c r="J2447" s="8" t="n">
        <v>2692006.3735</v>
      </c>
      <c r="K2447" s="7" t="n">
        <v>-0.204081632653061</v>
      </c>
      <c r="L2447" s="7" t="n">
        <v>-0.203972685258647</v>
      </c>
      <c r="M2447" s="7" t="n">
        <v>0.0353982300884956</v>
      </c>
      <c r="N2447" s="7" t="n">
        <v>0.122986712312106</v>
      </c>
    </row>
    <row r="2448">
      <c r="B2448" t="s">
        <v>33</v>
      </c>
      <c r="C2448" t="s">
        <v>499</v>
      </c>
      <c r="D2448" t="s">
        <v>31</v>
      </c>
      <c r="E2448" s="8" t="n">
        <v>1124</v>
      </c>
      <c r="F2448" s="8" t="n">
        <v>10262071.2941</v>
      </c>
      <c r="G2448" s="8" t="n">
        <v>1195</v>
      </c>
      <c r="H2448" s="8" t="n">
        <v>10967552.6865</v>
      </c>
      <c r="I2448" s="8" t="n">
        <v>1064</v>
      </c>
      <c r="J2448" s="8" t="n">
        <v>9136358.125152</v>
      </c>
      <c r="K2448" s="7" t="n">
        <v>-0.0594142259414226</v>
      </c>
      <c r="L2448" s="7" t="n">
        <v>-0.0643244133459582</v>
      </c>
      <c r="M2448" s="7" t="n">
        <v>0.0563909774436091</v>
      </c>
      <c r="N2448" s="7" t="n">
        <v>0.1232124609749</v>
      </c>
    </row>
    <row r="2449">
      <c r="B2449" t="s">
        <v>33</v>
      </c>
      <c r="C2449" t="s">
        <v>499</v>
      </c>
      <c r="D2449" t="s">
        <v>35</v>
      </c>
      <c r="E2449" s="8" t="n">
        <v>1181</v>
      </c>
      <c r="F2449" s="8" t="n">
        <v>10655331.256</v>
      </c>
      <c r="G2449" s="8" t="n">
        <v>1315</v>
      </c>
      <c r="H2449" s="8" t="n">
        <v>11914815.4756</v>
      </c>
      <c r="I2449" s="8" t="n">
        <v>1214</v>
      </c>
      <c r="J2449" s="8" t="n">
        <v>10103847.6168</v>
      </c>
      <c r="K2449" s="7" t="n">
        <v>-0.101901140684411</v>
      </c>
      <c r="L2449" s="7" t="n">
        <v>-0.105707404548502</v>
      </c>
      <c r="M2449" s="7" t="n">
        <v>-0.0271828665568369</v>
      </c>
      <c r="N2449" s="7" t="n">
        <v>0.0545815475565001</v>
      </c>
    </row>
    <row r="2450">
      <c r="B2450" t="s">
        <v>33</v>
      </c>
      <c r="C2450" t="s">
        <v>499</v>
      </c>
      <c r="D2450" t="s">
        <v>37</v>
      </c>
      <c r="E2450" s="8" t="n">
        <v>959</v>
      </c>
      <c r="F2450" s="8" t="n">
        <v>8629369.4672</v>
      </c>
      <c r="G2450" s="8" t="n">
        <v>992</v>
      </c>
      <c r="H2450" s="8" t="n">
        <v>8902115.3432</v>
      </c>
      <c r="I2450" s="8" t="n">
        <v>932</v>
      </c>
      <c r="J2450" s="8" t="n">
        <v>7830874.0476</v>
      </c>
      <c r="K2450" s="7" t="n">
        <v>-0.0332661290322581</v>
      </c>
      <c r="L2450" s="7" t="n">
        <v>-0.0306383219588747</v>
      </c>
      <c r="M2450" s="7" t="n">
        <v>0.0289699570815452</v>
      </c>
      <c r="N2450" s="7" t="n">
        <v>0.10196759834807</v>
      </c>
    </row>
    <row r="2451">
      <c r="B2451" t="s">
        <v>33</v>
      </c>
      <c r="C2451" t="s">
        <v>499</v>
      </c>
      <c r="D2451" t="s">
        <v>40</v>
      </c>
      <c r="E2451" s="8" t="n">
        <v>277</v>
      </c>
      <c r="F2451" s="8" t="n">
        <v>2459236.9794</v>
      </c>
      <c r="G2451" s="8" t="n">
        <v>290</v>
      </c>
      <c r="H2451" s="8" t="n">
        <v>2660256.9801</v>
      </c>
      <c r="I2451" s="8" t="n">
        <v>273</v>
      </c>
      <c r="J2451" s="8" t="n">
        <v>2224415.5367</v>
      </c>
      <c r="K2451" s="7" t="n">
        <v>-0.0448275862068965</v>
      </c>
      <c r="L2451" s="7" t="n">
        <v>-0.075564128655136</v>
      </c>
      <c r="M2451" s="7" t="n">
        <v>0.0146520146520146</v>
      </c>
      <c r="N2451" s="7" t="n">
        <v>0.105565457004659</v>
      </c>
    </row>
    <row r="2452">
      <c r="B2452" t="s">
        <v>33</v>
      </c>
      <c r="C2452" t="s">
        <v>499</v>
      </c>
      <c r="D2452" t="s">
        <v>43</v>
      </c>
      <c r="E2452" s="8" t="n">
        <v>66</v>
      </c>
      <c r="F2452" s="8" t="n">
        <v>517226.6448</v>
      </c>
      <c r="G2452" s="8" t="n">
        <v>71</v>
      </c>
      <c r="H2452" s="8" t="n">
        <v>540931.18</v>
      </c>
      <c r="I2452" s="8" t="n">
        <v>61</v>
      </c>
      <c r="J2452" s="8" t="n">
        <v>431568.9</v>
      </c>
      <c r="K2452" s="7" t="n">
        <v>-0.0704225352112676</v>
      </c>
      <c r="L2452" s="7" t="n">
        <v>-0.0438217209072697</v>
      </c>
      <c r="M2452" s="7" t="n">
        <v>0.0819672131147542</v>
      </c>
      <c r="N2452" s="7" t="n">
        <v>0.19847988304996</v>
      </c>
    </row>
    <row r="2453">
      <c r="B2453" t="s">
        <v>33</v>
      </c>
      <c r="C2453" t="s">
        <v>499</v>
      </c>
      <c r="D2453" t="s">
        <v>41</v>
      </c>
      <c r="E2453" s="8" t="n">
        <v>38</v>
      </c>
      <c r="F2453" s="8" t="n">
        <v>347126.2444</v>
      </c>
      <c r="G2453" s="8" t="n">
        <v>64</v>
      </c>
      <c r="H2453" s="8" t="n">
        <v>574823.7356</v>
      </c>
      <c r="I2453" s="8" t="n">
        <v>49</v>
      </c>
      <c r="J2453" s="8" t="n">
        <v>403039.8152</v>
      </c>
      <c r="K2453" s="7" t="n">
        <v>-0.40625</v>
      </c>
      <c r="L2453" s="7" t="n">
        <v>-0.396117065281464</v>
      </c>
      <c r="M2453" s="7" t="n">
        <v>-0.224489795918367</v>
      </c>
      <c r="N2453" s="7" t="n">
        <v>-0.138729645785129</v>
      </c>
    </row>
    <row r="2454">
      <c r="B2454" t="s">
        <v>33</v>
      </c>
      <c r="C2454" t="s">
        <v>500</v>
      </c>
      <c r="D2454" t="s">
        <v>45</v>
      </c>
      <c r="E2454" s="8" t="s">
        <v>85</v>
      </c>
      <c r="F2454" s="8" t="n">
        <v>3568.46</v>
      </c>
      <c r="G2454" s="8" t="n">
        <v>5</v>
      </c>
      <c r="H2454" s="8" t="n">
        <v>4266.25</v>
      </c>
      <c r="I2454" s="8" t="s">
        <v>85</v>
      </c>
      <c r="J2454" s="8" t="n">
        <v>1219.05</v>
      </c>
      <c r="K2454" s="7" t="s">
        <v>86</v>
      </c>
      <c r="L2454" s="7" t="n">
        <v>-0.163560503955464</v>
      </c>
      <c r="M2454" s="7" t="s">
        <v>86</v>
      </c>
      <c r="N2454" s="7" t="n">
        <v>1.92724662647143</v>
      </c>
    </row>
    <row r="2455">
      <c r="B2455" t="s">
        <v>33</v>
      </c>
      <c r="C2455" t="s">
        <v>500</v>
      </c>
      <c r="D2455" t="s">
        <v>22</v>
      </c>
      <c r="E2455" s="8" t="n">
        <v>45</v>
      </c>
      <c r="F2455" s="8" t="n">
        <v>55453.168</v>
      </c>
      <c r="G2455" s="8" t="n">
        <v>47</v>
      </c>
      <c r="H2455" s="8" t="n">
        <v>58862.2084</v>
      </c>
      <c r="I2455" s="8" t="n">
        <v>41</v>
      </c>
      <c r="J2455" s="8" t="n">
        <v>61285.3876</v>
      </c>
      <c r="K2455" s="7" t="n">
        <v>-0.0425531914893617</v>
      </c>
      <c r="L2455" s="7" t="n">
        <v>-0.057915604811049</v>
      </c>
      <c r="M2455" s="7" t="n">
        <v>0.0975609756097562</v>
      </c>
      <c r="N2455" s="7" t="n">
        <v>-0.0951649296577184</v>
      </c>
    </row>
    <row r="2456">
      <c r="B2456" t="s">
        <v>33</v>
      </c>
      <c r="C2456" t="s">
        <v>500</v>
      </c>
      <c r="D2456" t="s">
        <v>31</v>
      </c>
      <c r="E2456" s="8" t="n">
        <v>46</v>
      </c>
      <c r="F2456" s="8" t="n">
        <v>107266.846232</v>
      </c>
      <c r="G2456" s="8" t="n">
        <v>40</v>
      </c>
      <c r="H2456" s="8" t="n">
        <v>56743.9264</v>
      </c>
      <c r="I2456" s="8" t="n">
        <v>36</v>
      </c>
      <c r="J2456" s="8" t="n">
        <v>51223.3328</v>
      </c>
      <c r="K2456" s="7" t="n">
        <v>0.15</v>
      </c>
      <c r="L2456" s="7" t="n">
        <v>0.890367005551452</v>
      </c>
      <c r="M2456" s="7" t="n">
        <v>0.277777777777778</v>
      </c>
      <c r="N2456" s="7" t="n">
        <v>1.09410126925595</v>
      </c>
    </row>
    <row r="2457">
      <c r="B2457" t="s">
        <v>33</v>
      </c>
      <c r="C2457" t="s">
        <v>500</v>
      </c>
      <c r="D2457" t="s">
        <v>35</v>
      </c>
      <c r="E2457" s="8" t="n">
        <v>41</v>
      </c>
      <c r="F2457" s="8" t="n">
        <v>56424.558</v>
      </c>
      <c r="G2457" s="8" t="n">
        <v>40</v>
      </c>
      <c r="H2457" s="8" t="n">
        <v>477270.1292</v>
      </c>
      <c r="I2457" s="8" t="n">
        <v>34</v>
      </c>
      <c r="J2457" s="8" t="n">
        <v>45714.1084</v>
      </c>
      <c r="K2457" s="7" t="n">
        <v>0.0249999999999999</v>
      </c>
      <c r="L2457" s="7" t="n">
        <v>-0.881776473012089</v>
      </c>
      <c r="M2457" s="7" t="n">
        <v>0.205882352941176</v>
      </c>
      <c r="N2457" s="7" t="n">
        <v>0.234291993760071</v>
      </c>
    </row>
    <row r="2458">
      <c r="B2458" t="s">
        <v>33</v>
      </c>
      <c r="C2458" t="s">
        <v>500</v>
      </c>
      <c r="D2458" t="s">
        <v>37</v>
      </c>
      <c r="E2458" s="8" t="n">
        <v>43</v>
      </c>
      <c r="F2458" s="8" t="n">
        <v>53777.06</v>
      </c>
      <c r="G2458" s="8" t="n">
        <v>44</v>
      </c>
      <c r="H2458" s="8" t="n">
        <v>58389.758</v>
      </c>
      <c r="I2458" s="8" t="n">
        <v>40</v>
      </c>
      <c r="J2458" s="8" t="n">
        <v>54046.9352</v>
      </c>
      <c r="K2458" s="7" t="n">
        <v>-0.0227272727272727</v>
      </c>
      <c r="L2458" s="7" t="n">
        <v>-0.0789984092758186</v>
      </c>
      <c r="M2458" s="7" t="n">
        <v>0.075</v>
      </c>
      <c r="N2458" s="7" t="n">
        <v>-0.00499334881804736</v>
      </c>
    </row>
    <row r="2459">
      <c r="B2459" t="s">
        <v>33</v>
      </c>
      <c r="C2459" t="s">
        <v>500</v>
      </c>
      <c r="D2459" t="s">
        <v>40</v>
      </c>
      <c r="E2459" s="8" t="s">
        <v>85</v>
      </c>
      <c r="F2459" s="8" t="n">
        <v>6072.44</v>
      </c>
      <c r="G2459" s="8" t="s">
        <v>85</v>
      </c>
      <c r="H2459" s="8" t="n">
        <v>4306.24</v>
      </c>
      <c r="I2459" s="8" t="s">
        <v>85</v>
      </c>
      <c r="J2459" s="8" t="n">
        <v>3453.76</v>
      </c>
      <c r="K2459" s="7" t="s">
        <v>86</v>
      </c>
      <c r="L2459" s="7" t="n">
        <v>0.410148993089099</v>
      </c>
      <c r="M2459" s="7" t="s">
        <v>86</v>
      </c>
      <c r="N2459" s="7" t="n">
        <v>0.758211340683776</v>
      </c>
    </row>
    <row r="2460">
      <c r="B2460" t="s">
        <v>33</v>
      </c>
      <c r="C2460" t="s">
        <v>500</v>
      </c>
      <c r="D2460" t="s">
        <v>43</v>
      </c>
      <c r="E2460" s="8" t="s">
        <v>85</v>
      </c>
      <c r="F2460" s="8" t="n">
        <v>975.6</v>
      </c>
      <c r="G2460" s="8"/>
      <c r="H2460" s="8"/>
      <c r="I2460" s="8"/>
      <c r="J2460" s="8"/>
      <c r="K2460" s="7" t="s">
        <v>86</v>
      </c>
      <c r="L2460" s="7"/>
      <c r="M2460" s="7" t="s">
        <v>86</v>
      </c>
      <c r="N2460" s="7"/>
    </row>
    <row r="2461">
      <c r="B2461" t="s">
        <v>33</v>
      </c>
      <c r="C2461" t="s">
        <v>501</v>
      </c>
      <c r="D2461" t="s">
        <v>45</v>
      </c>
      <c r="E2461" s="8" t="n">
        <v>10</v>
      </c>
      <c r="F2461" s="8" t="n">
        <v>20259.56</v>
      </c>
      <c r="G2461" s="8" t="n">
        <v>10</v>
      </c>
      <c r="H2461" s="8" t="n">
        <v>12489.76</v>
      </c>
      <c r="I2461" s="8" t="n">
        <v>8</v>
      </c>
      <c r="J2461" s="8" t="n">
        <v>11660.96</v>
      </c>
      <c r="K2461" s="7" t="n">
        <v>0</v>
      </c>
      <c r="L2461" s="7" t="n">
        <v>0.622093619092761</v>
      </c>
      <c r="M2461" s="7" t="n">
        <v>0.25</v>
      </c>
      <c r="N2461" s="7" t="n">
        <v>0.737383543035908</v>
      </c>
    </row>
    <row r="2462">
      <c r="B2462" t="s">
        <v>33</v>
      </c>
      <c r="C2462" t="s">
        <v>501</v>
      </c>
      <c r="D2462" t="s">
        <v>22</v>
      </c>
      <c r="E2462" s="8" t="n">
        <v>29</v>
      </c>
      <c r="F2462" s="8" t="n">
        <v>61814.8528</v>
      </c>
      <c r="G2462" s="8" t="n">
        <v>52</v>
      </c>
      <c r="H2462" s="8" t="n">
        <v>103589.3968</v>
      </c>
      <c r="I2462" s="8" t="n">
        <v>47</v>
      </c>
      <c r="J2462" s="8" t="n">
        <v>73886.8448</v>
      </c>
      <c r="K2462" s="7" t="n">
        <v>-0.442307692307692</v>
      </c>
      <c r="L2462" s="7" t="n">
        <v>-0.403270462908999</v>
      </c>
      <c r="M2462" s="7" t="n">
        <v>-0.382978723404255</v>
      </c>
      <c r="N2462" s="7" t="n">
        <v>-0.163384862794953</v>
      </c>
    </row>
    <row r="2463">
      <c r="B2463" t="s">
        <v>33</v>
      </c>
      <c r="C2463" t="s">
        <v>501</v>
      </c>
      <c r="D2463" t="s">
        <v>31</v>
      </c>
      <c r="E2463" s="8" t="n">
        <v>56</v>
      </c>
      <c r="F2463" s="8" t="n">
        <v>588696.4245</v>
      </c>
      <c r="G2463" s="8" t="n">
        <v>58</v>
      </c>
      <c r="H2463" s="8" t="n">
        <v>109233.56</v>
      </c>
      <c r="I2463" s="8" t="n">
        <v>65</v>
      </c>
      <c r="J2463" s="8" t="n">
        <v>104855.6892</v>
      </c>
      <c r="K2463" s="7" t="n">
        <v>-0.0344827586206896</v>
      </c>
      <c r="L2463" s="7" t="n">
        <v>4.38933661504761</v>
      </c>
      <c r="M2463" s="7" t="n">
        <v>-0.138461538461538</v>
      </c>
      <c r="N2463" s="7" t="n">
        <v>4.61434891126537</v>
      </c>
    </row>
    <row r="2464">
      <c r="B2464" t="s">
        <v>33</v>
      </c>
      <c r="C2464" t="s">
        <v>501</v>
      </c>
      <c r="D2464" t="s">
        <v>35</v>
      </c>
      <c r="E2464" s="8" t="n">
        <v>26</v>
      </c>
      <c r="F2464" s="8" t="n">
        <v>57676.2</v>
      </c>
      <c r="G2464" s="8" t="n">
        <v>36</v>
      </c>
      <c r="H2464" s="8" t="n">
        <v>74504.24</v>
      </c>
      <c r="I2464" s="8" t="n">
        <v>37</v>
      </c>
      <c r="J2464" s="8" t="n">
        <v>73577.9192</v>
      </c>
      <c r="K2464" s="7" t="n">
        <v>-0.277777777777778</v>
      </c>
      <c r="L2464" s="7" t="n">
        <v>-0.225866876838151</v>
      </c>
      <c r="M2464" s="7" t="n">
        <v>-0.297297297297297</v>
      </c>
      <c r="N2464" s="7" t="n">
        <v>-0.216120805982238</v>
      </c>
    </row>
    <row r="2465">
      <c r="B2465" t="s">
        <v>33</v>
      </c>
      <c r="C2465" t="s">
        <v>501</v>
      </c>
      <c r="D2465" t="s">
        <v>37</v>
      </c>
      <c r="E2465" s="8" t="n">
        <v>49</v>
      </c>
      <c r="F2465" s="8" t="n">
        <v>92435.4</v>
      </c>
      <c r="G2465" s="8" t="n">
        <v>55</v>
      </c>
      <c r="H2465" s="8" t="n">
        <v>104473.9424</v>
      </c>
      <c r="I2465" s="8" t="n">
        <v>53</v>
      </c>
      <c r="J2465" s="8" t="n">
        <v>88026.82048</v>
      </c>
      <c r="K2465" s="7" t="n">
        <v>-0.109090909090909</v>
      </c>
      <c r="L2465" s="7" t="n">
        <v>-0.115230095882741</v>
      </c>
      <c r="M2465" s="7" t="n">
        <v>-0.0754716981132075</v>
      </c>
      <c r="N2465" s="7" t="n">
        <v>0.0500822305742787</v>
      </c>
    </row>
    <row r="2466">
      <c r="B2466" t="s">
        <v>33</v>
      </c>
      <c r="C2466" t="s">
        <v>501</v>
      </c>
      <c r="D2466" t="s">
        <v>40</v>
      </c>
      <c r="E2466" s="8" t="n">
        <v>7</v>
      </c>
      <c r="F2466" s="8" t="n">
        <v>29327.68</v>
      </c>
      <c r="G2466" s="8" t="n">
        <v>5</v>
      </c>
      <c r="H2466" s="8" t="n">
        <v>18831.76</v>
      </c>
      <c r="I2466" s="8" t="n">
        <v>6</v>
      </c>
      <c r="J2466" s="8" t="n">
        <v>9156.48</v>
      </c>
      <c r="K2466" s="7" t="n">
        <v>0.4</v>
      </c>
      <c r="L2466" s="7" t="n">
        <v>0.557352047817092</v>
      </c>
      <c r="M2466" s="7" t="n">
        <v>0.166666666666667</v>
      </c>
      <c r="N2466" s="7" t="n">
        <v>2.2029426155029</v>
      </c>
    </row>
    <row r="2467">
      <c r="B2467" t="s">
        <v>33</v>
      </c>
      <c r="C2467" t="s">
        <v>501</v>
      </c>
      <c r="D2467" t="s">
        <v>43</v>
      </c>
      <c r="E2467" s="8" t="s">
        <v>85</v>
      </c>
      <c r="F2467" s="8" t="n">
        <v>2896.14</v>
      </c>
      <c r="G2467" s="8" t="s">
        <v>85</v>
      </c>
      <c r="H2467" s="8" t="n">
        <v>1729.68</v>
      </c>
      <c r="I2467" s="8" t="s">
        <v>85</v>
      </c>
      <c r="J2467" s="8" t="n">
        <v>1875.44</v>
      </c>
      <c r="K2467" s="7" t="s">
        <v>86</v>
      </c>
      <c r="L2467" s="7" t="n">
        <v>0.674379075898432</v>
      </c>
      <c r="M2467" s="7" t="s">
        <v>86</v>
      </c>
      <c r="N2467" s="7" t="n">
        <v>0.544245617028537</v>
      </c>
    </row>
    <row r="2468">
      <c r="B2468" t="s">
        <v>33</v>
      </c>
      <c r="C2468" t="s">
        <v>501</v>
      </c>
      <c r="D2468" t="s">
        <v>41</v>
      </c>
      <c r="E2468" s="8" t="s">
        <v>85</v>
      </c>
      <c r="F2468" s="8" t="n">
        <v>1810.56</v>
      </c>
      <c r="G2468" s="8" t="s">
        <v>85</v>
      </c>
      <c r="H2468" s="8" t="n">
        <v>1810.56</v>
      </c>
      <c r="I2468" s="8"/>
      <c r="J2468" s="8"/>
      <c r="K2468" s="7" t="s">
        <v>86</v>
      </c>
      <c r="L2468" s="7" t="n">
        <v>0</v>
      </c>
      <c r="M2468" s="7" t="s">
        <v>86</v>
      </c>
      <c r="N2468" s="7"/>
    </row>
    <row r="2469">
      <c r="B2469" t="s">
        <v>33</v>
      </c>
      <c r="C2469" t="s">
        <v>502</v>
      </c>
      <c r="D2469" t="s">
        <v>45</v>
      </c>
      <c r="E2469" s="8" t="n">
        <v>93</v>
      </c>
      <c r="F2469" s="8" t="n">
        <v>323812.18</v>
      </c>
      <c r="G2469" s="8" t="n">
        <v>73</v>
      </c>
      <c r="H2469" s="8" t="n">
        <v>237864.92</v>
      </c>
      <c r="I2469" s="8" t="n">
        <v>83</v>
      </c>
      <c r="J2469" s="8" t="n">
        <v>273389.38</v>
      </c>
      <c r="K2469" s="7" t="n">
        <v>0.273972602739726</v>
      </c>
      <c r="L2469" s="7" t="n">
        <v>0.361328017599232</v>
      </c>
      <c r="M2469" s="7" t="n">
        <v>0.120481927710843</v>
      </c>
      <c r="N2469" s="7" t="n">
        <v>0.184435840192476</v>
      </c>
    </row>
    <row r="2470">
      <c r="B2470" t="s">
        <v>33</v>
      </c>
      <c r="C2470" t="s">
        <v>502</v>
      </c>
      <c r="D2470" t="s">
        <v>22</v>
      </c>
      <c r="E2470" s="8" t="n">
        <v>95</v>
      </c>
      <c r="F2470" s="8" t="n">
        <v>435857.0412</v>
      </c>
      <c r="G2470" s="8" t="n">
        <v>127</v>
      </c>
      <c r="H2470" s="8" t="n">
        <v>561649.296</v>
      </c>
      <c r="I2470" s="8" t="n">
        <v>85</v>
      </c>
      <c r="J2470" s="8" t="n">
        <v>345806.868</v>
      </c>
      <c r="K2470" s="7" t="n">
        <v>-0.251968503937008</v>
      </c>
      <c r="L2470" s="7" t="n">
        <v>-0.223969398156247</v>
      </c>
      <c r="M2470" s="7" t="n">
        <v>0.117647058823529</v>
      </c>
      <c r="N2470" s="7" t="n">
        <v>0.260405970884303</v>
      </c>
    </row>
    <row r="2471">
      <c r="B2471" t="s">
        <v>33</v>
      </c>
      <c r="C2471" t="s">
        <v>502</v>
      </c>
      <c r="D2471" t="s">
        <v>31</v>
      </c>
      <c r="E2471" s="8" t="n">
        <v>101</v>
      </c>
      <c r="F2471" s="8" t="n">
        <v>470763.908</v>
      </c>
      <c r="G2471" s="8" t="n">
        <v>108</v>
      </c>
      <c r="H2471" s="8" t="n">
        <v>508656.3212</v>
      </c>
      <c r="I2471" s="8" t="n">
        <v>75</v>
      </c>
      <c r="J2471" s="8" t="n">
        <v>330886.1492</v>
      </c>
      <c r="K2471" s="7" t="n">
        <v>-0.0648148148148148</v>
      </c>
      <c r="L2471" s="7" t="n">
        <v>-0.0744951190434553</v>
      </c>
      <c r="M2471" s="7" t="n">
        <v>0.346666666666667</v>
      </c>
      <c r="N2471" s="7" t="n">
        <v>0.42273682092221</v>
      </c>
    </row>
    <row r="2472">
      <c r="B2472" t="s">
        <v>33</v>
      </c>
      <c r="C2472" t="s">
        <v>502</v>
      </c>
      <c r="D2472" t="s">
        <v>35</v>
      </c>
      <c r="E2472" s="8" t="n">
        <v>150</v>
      </c>
      <c r="F2472" s="8" t="n">
        <v>694271.315</v>
      </c>
      <c r="G2472" s="8" t="n">
        <v>125</v>
      </c>
      <c r="H2472" s="8" t="n">
        <v>596685.168</v>
      </c>
      <c r="I2472" s="8" t="n">
        <v>131</v>
      </c>
      <c r="J2472" s="8" t="n">
        <v>562259.608</v>
      </c>
      <c r="K2472" s="7" t="n">
        <v>0.2</v>
      </c>
      <c r="L2472" s="7" t="n">
        <v>0.163547130435794</v>
      </c>
      <c r="M2472" s="7" t="n">
        <v>0.145038167938931</v>
      </c>
      <c r="N2472" s="7" t="n">
        <v>0.234787818868184</v>
      </c>
    </row>
    <row r="2473">
      <c r="B2473" t="s">
        <v>33</v>
      </c>
      <c r="C2473" t="s">
        <v>502</v>
      </c>
      <c r="D2473" t="s">
        <v>37</v>
      </c>
      <c r="E2473" s="8" t="n">
        <v>48</v>
      </c>
      <c r="F2473" s="8" t="n">
        <v>221930.457</v>
      </c>
      <c r="G2473" s="8" t="n">
        <v>42</v>
      </c>
      <c r="H2473" s="8" t="n">
        <v>193083.518</v>
      </c>
      <c r="I2473" s="8" t="n">
        <v>31</v>
      </c>
      <c r="J2473" s="8" t="n">
        <v>133581.2208</v>
      </c>
      <c r="K2473" s="7" t="n">
        <v>0.142857142857143</v>
      </c>
      <c r="L2473" s="7" t="n">
        <v>0.149401353874234</v>
      </c>
      <c r="M2473" s="7" t="n">
        <v>0.548387096774194</v>
      </c>
      <c r="N2473" s="7" t="n">
        <v>0.66138964497321</v>
      </c>
    </row>
    <row r="2474">
      <c r="B2474" t="s">
        <v>33</v>
      </c>
      <c r="C2474" t="s">
        <v>502</v>
      </c>
      <c r="D2474" t="s">
        <v>40</v>
      </c>
      <c r="E2474" s="8" t="s">
        <v>85</v>
      </c>
      <c r="F2474" s="8" t="n">
        <v>18277.956</v>
      </c>
      <c r="G2474" s="8" t="n">
        <v>5</v>
      </c>
      <c r="H2474" s="8" t="n">
        <v>23550.448</v>
      </c>
      <c r="I2474" s="8" t="s">
        <v>85</v>
      </c>
      <c r="J2474" s="8" t="n">
        <v>16611.3735</v>
      </c>
      <c r="K2474" s="7" t="s">
        <v>86</v>
      </c>
      <c r="L2474" s="7" t="n">
        <v>-0.223880751652792</v>
      </c>
      <c r="M2474" s="7" t="s">
        <v>86</v>
      </c>
      <c r="N2474" s="7" t="n">
        <v>0.100327796494372</v>
      </c>
    </row>
    <row r="2475">
      <c r="B2475" t="s">
        <v>33</v>
      </c>
      <c r="C2475" t="s">
        <v>502</v>
      </c>
      <c r="D2475" t="s">
        <v>43</v>
      </c>
      <c r="E2475" s="8" t="n">
        <v>24</v>
      </c>
      <c r="F2475" s="8" t="n">
        <v>80554.92</v>
      </c>
      <c r="G2475" s="8" t="n">
        <v>22</v>
      </c>
      <c r="H2475" s="8" t="n">
        <v>72659.94</v>
      </c>
      <c r="I2475" s="8" t="n">
        <v>20</v>
      </c>
      <c r="J2475" s="8" t="n">
        <v>64801.92</v>
      </c>
      <c r="K2475" s="7" t="n">
        <v>0.0909090909090908</v>
      </c>
      <c r="L2475" s="7" t="n">
        <v>0.108656571970745</v>
      </c>
      <c r="M2475" s="7" t="n">
        <v>0.2</v>
      </c>
      <c r="N2475" s="7" t="n">
        <v>0.243094649047436</v>
      </c>
    </row>
    <row r="2476">
      <c r="B2476" t="s">
        <v>33</v>
      </c>
      <c r="C2476" t="s">
        <v>502</v>
      </c>
      <c r="D2476" t="s">
        <v>41</v>
      </c>
      <c r="E2476" s="8" t="s">
        <v>85</v>
      </c>
      <c r="F2476" s="8" t="n">
        <v>4614.72</v>
      </c>
      <c r="G2476" s="8" t="s">
        <v>85</v>
      </c>
      <c r="H2476" s="8" t="n">
        <v>9029.88</v>
      </c>
      <c r="I2476" s="8" t="n">
        <v>6</v>
      </c>
      <c r="J2476" s="8" t="n">
        <v>25713.0192</v>
      </c>
      <c r="K2476" s="7" t="s">
        <v>86</v>
      </c>
      <c r="L2476" s="7" t="n">
        <v>-0.488950019269359</v>
      </c>
      <c r="M2476" s="7" t="s">
        <v>86</v>
      </c>
      <c r="N2476" s="7" t="n">
        <v>-0.820529827162421</v>
      </c>
    </row>
    <row r="2477">
      <c r="B2477" t="s">
        <v>33</v>
      </c>
      <c r="C2477" t="s">
        <v>503</v>
      </c>
      <c r="D2477" t="s">
        <v>45</v>
      </c>
      <c r="E2477" s="8"/>
      <c r="F2477" s="8"/>
      <c r="G2477" s="8"/>
      <c r="H2477" s="8"/>
      <c r="I2477" s="8" t="s">
        <v>85</v>
      </c>
      <c r="J2477" s="8" t="n">
        <v>50273.565</v>
      </c>
      <c r="K2477" s="7"/>
      <c r="L2477" s="7"/>
      <c r="M2477" s="7" t="s">
        <v>86</v>
      </c>
      <c r="N2477" s="7"/>
    </row>
    <row r="2478">
      <c r="B2478" t="s">
        <v>33</v>
      </c>
      <c r="C2478" t="s">
        <v>503</v>
      </c>
      <c r="D2478" t="s">
        <v>22</v>
      </c>
      <c r="E2478" s="8" t="n">
        <v>15</v>
      </c>
      <c r="F2478" s="8" t="n">
        <v>283206.42</v>
      </c>
      <c r="G2478" s="8" t="n">
        <v>10</v>
      </c>
      <c r="H2478" s="8" t="n">
        <v>197152.29</v>
      </c>
      <c r="I2478" s="8" t="n">
        <v>11</v>
      </c>
      <c r="J2478" s="8" t="n">
        <v>162251.68</v>
      </c>
      <c r="K2478" s="7" t="n">
        <v>0.5</v>
      </c>
      <c r="L2478" s="7" t="n">
        <v>0.436485571636018</v>
      </c>
      <c r="M2478" s="7" t="n">
        <v>0.363636363636364</v>
      </c>
      <c r="N2478" s="7" t="n">
        <v>0.745476040679517</v>
      </c>
    </row>
    <row r="2479">
      <c r="B2479" t="s">
        <v>33</v>
      </c>
      <c r="C2479" t="s">
        <v>503</v>
      </c>
      <c r="D2479" t="s">
        <v>31</v>
      </c>
      <c r="E2479" s="8" t="n">
        <v>18</v>
      </c>
      <c r="F2479" s="8" t="n">
        <v>294700.2691</v>
      </c>
      <c r="G2479" s="8" t="n">
        <v>20</v>
      </c>
      <c r="H2479" s="8" t="n">
        <v>329587.308124</v>
      </c>
      <c r="I2479" s="8" t="n">
        <v>19</v>
      </c>
      <c r="J2479" s="8" t="n">
        <v>294350.040406</v>
      </c>
      <c r="K2479" s="7" t="n">
        <v>-0.1</v>
      </c>
      <c r="L2479" s="7" t="n">
        <v>-0.105850674962503</v>
      </c>
      <c r="M2479" s="7" t="n">
        <v>-0.0526315789473685</v>
      </c>
      <c r="N2479" s="7" t="n">
        <v>0.00118983742457424</v>
      </c>
    </row>
    <row r="2480">
      <c r="B2480" t="s">
        <v>33</v>
      </c>
      <c r="C2480" t="s">
        <v>503</v>
      </c>
      <c r="D2480" t="s">
        <v>35</v>
      </c>
      <c r="E2480" s="8" t="n">
        <v>15</v>
      </c>
      <c r="F2480" s="8" t="n">
        <v>263148.2275</v>
      </c>
      <c r="G2480" s="8" t="n">
        <v>13</v>
      </c>
      <c r="H2480" s="8" t="n">
        <v>218328.8161</v>
      </c>
      <c r="I2480" s="8" t="n">
        <v>26</v>
      </c>
      <c r="J2480" s="8" t="n">
        <v>431064.417592</v>
      </c>
      <c r="K2480" s="7" t="n">
        <v>0.153846153846154</v>
      </c>
      <c r="L2480" s="7" t="n">
        <v>0.205283994117714</v>
      </c>
      <c r="M2480" s="7" t="n">
        <v>-0.423076923076923</v>
      </c>
      <c r="N2480" s="7" t="n">
        <v>-0.389538508026268</v>
      </c>
    </row>
    <row r="2481">
      <c r="B2481" t="s">
        <v>33</v>
      </c>
      <c r="C2481" t="s">
        <v>503</v>
      </c>
      <c r="D2481" t="s">
        <v>37</v>
      </c>
      <c r="E2481" s="8" t="n">
        <v>23</v>
      </c>
      <c r="F2481" s="8" t="n">
        <v>409208.409084</v>
      </c>
      <c r="G2481" s="8" t="n">
        <v>31</v>
      </c>
      <c r="H2481" s="8" t="n">
        <v>602285.050816</v>
      </c>
      <c r="I2481" s="8" t="n">
        <v>27</v>
      </c>
      <c r="J2481" s="8" t="n">
        <v>470256.179666</v>
      </c>
      <c r="K2481" s="7" t="n">
        <v>-0.258064516129032</v>
      </c>
      <c r="L2481" s="7" t="n">
        <v>-0.320573524895582</v>
      </c>
      <c r="M2481" s="7" t="n">
        <v>-0.148148148148148</v>
      </c>
      <c r="N2481" s="7" t="n">
        <v>-0.129818114512305</v>
      </c>
    </row>
    <row r="2482">
      <c r="B2482" t="s">
        <v>33</v>
      </c>
      <c r="C2482" t="s">
        <v>503</v>
      </c>
      <c r="D2482" t="s">
        <v>40</v>
      </c>
      <c r="E2482" s="8" t="n">
        <v>7</v>
      </c>
      <c r="F2482" s="8" t="n">
        <v>153289.57551</v>
      </c>
      <c r="G2482" s="8" t="n">
        <v>7</v>
      </c>
      <c r="H2482" s="8" t="n">
        <v>139016.97591</v>
      </c>
      <c r="I2482" s="8" t="n">
        <v>18</v>
      </c>
      <c r="J2482" s="8" t="n">
        <v>353870.315568</v>
      </c>
      <c r="K2482" s="7" t="n">
        <v>0</v>
      </c>
      <c r="L2482" s="7" t="n">
        <v>0.102668033933065</v>
      </c>
      <c r="M2482" s="7" t="n">
        <v>-0.611111111111111</v>
      </c>
      <c r="N2482" s="7" t="n">
        <v>-0.566819908971586</v>
      </c>
    </row>
    <row r="2483">
      <c r="B2483" t="s">
        <v>33</v>
      </c>
      <c r="C2483" t="s">
        <v>503</v>
      </c>
      <c r="D2483" t="s">
        <v>43</v>
      </c>
      <c r="E2483" s="8" t="s">
        <v>85</v>
      </c>
      <c r="F2483" s="8" t="n">
        <v>15496.6675</v>
      </c>
      <c r="G2483" s="8"/>
      <c r="H2483" s="8"/>
      <c r="I2483" s="8"/>
      <c r="J2483" s="8"/>
      <c r="K2483" s="7" t="s">
        <v>86</v>
      </c>
      <c r="L2483" s="7"/>
      <c r="M2483" s="7" t="s">
        <v>86</v>
      </c>
      <c r="N2483" s="7"/>
    </row>
    <row r="2484">
      <c r="B2484" t="s">
        <v>33</v>
      </c>
      <c r="C2484" t="s">
        <v>503</v>
      </c>
      <c r="D2484" t="s">
        <v>41</v>
      </c>
      <c r="E2484" s="8" t="s">
        <v>85</v>
      </c>
      <c r="F2484" s="8" t="n">
        <v>15508.62</v>
      </c>
      <c r="G2484" s="8" t="s">
        <v>85</v>
      </c>
      <c r="H2484" s="8" t="n">
        <v>62925.78</v>
      </c>
      <c r="I2484" s="8" t="s">
        <v>85</v>
      </c>
      <c r="J2484" s="8" t="n">
        <v>57756.24</v>
      </c>
      <c r="K2484" s="7" t="s">
        <v>86</v>
      </c>
      <c r="L2484" s="7" t="n">
        <v>-0.753541076487252</v>
      </c>
      <c r="M2484" s="7" t="s">
        <v>86</v>
      </c>
      <c r="N2484" s="7" t="n">
        <v>-0.731481481481481</v>
      </c>
    </row>
    <row r="2485">
      <c r="B2485" t="s">
        <v>33</v>
      </c>
      <c r="C2485" t="s">
        <v>504</v>
      </c>
      <c r="D2485" t="s">
        <v>45</v>
      </c>
      <c r="E2485" s="8" t="n">
        <v>9</v>
      </c>
      <c r="F2485" s="8" t="n">
        <v>230175.74</v>
      </c>
      <c r="G2485" s="8" t="n">
        <v>17</v>
      </c>
      <c r="H2485" s="8" t="n">
        <v>418532.58</v>
      </c>
      <c r="I2485" s="8" t="n">
        <v>20</v>
      </c>
      <c r="J2485" s="8" t="n">
        <v>470473.395</v>
      </c>
      <c r="K2485" s="7" t="n">
        <v>-0.470588235294118</v>
      </c>
      <c r="L2485" s="7" t="n">
        <v>-0.450041045789076</v>
      </c>
      <c r="M2485" s="7" t="n">
        <v>-0.55</v>
      </c>
      <c r="N2485" s="7" t="n">
        <v>-0.510757159817719</v>
      </c>
    </row>
    <row r="2486">
      <c r="B2486" t="s">
        <v>33</v>
      </c>
      <c r="C2486" t="s">
        <v>504</v>
      </c>
      <c r="D2486" t="s">
        <v>22</v>
      </c>
      <c r="E2486" s="8" t="s">
        <v>85</v>
      </c>
      <c r="F2486" s="8" t="n">
        <v>101776.385</v>
      </c>
      <c r="G2486" s="8" t="n">
        <v>6</v>
      </c>
      <c r="H2486" s="8" t="n">
        <v>150607.405</v>
      </c>
      <c r="I2486" s="8" t="n">
        <v>6</v>
      </c>
      <c r="J2486" s="8" t="n">
        <v>132417.14</v>
      </c>
      <c r="K2486" s="7" t="s">
        <v>86</v>
      </c>
      <c r="L2486" s="7" t="n">
        <v>-0.324227218442546</v>
      </c>
      <c r="M2486" s="7" t="s">
        <v>86</v>
      </c>
      <c r="N2486" s="7" t="n">
        <v>-0.231395686389239</v>
      </c>
    </row>
    <row r="2487">
      <c r="B2487" t="s">
        <v>33</v>
      </c>
      <c r="C2487" t="s">
        <v>504</v>
      </c>
      <c r="D2487" t="s">
        <v>31</v>
      </c>
      <c r="E2487" s="8" t="n">
        <v>93</v>
      </c>
      <c r="F2487" s="8" t="n">
        <v>2346182.289818</v>
      </c>
      <c r="G2487" s="8" t="n">
        <v>103</v>
      </c>
      <c r="H2487" s="8" t="n">
        <v>2650705.394948</v>
      </c>
      <c r="I2487" s="8" t="n">
        <v>76</v>
      </c>
      <c r="J2487" s="8" t="n">
        <v>1734260.282936</v>
      </c>
      <c r="K2487" s="7" t="n">
        <v>-0.0970873786407767</v>
      </c>
      <c r="L2487" s="7" t="n">
        <v>-0.114883798746701</v>
      </c>
      <c r="M2487" s="7" t="n">
        <v>0.223684210526316</v>
      </c>
      <c r="N2487" s="7" t="n">
        <v>0.352843234030622</v>
      </c>
    </row>
    <row r="2488">
      <c r="B2488" t="s">
        <v>33</v>
      </c>
      <c r="C2488" t="s">
        <v>504</v>
      </c>
      <c r="D2488" t="s">
        <v>35</v>
      </c>
      <c r="E2488" s="8" t="n">
        <v>103</v>
      </c>
      <c r="F2488" s="8" t="n">
        <v>3006453.158628</v>
      </c>
      <c r="G2488" s="8" t="n">
        <v>128</v>
      </c>
      <c r="H2488" s="8" t="n">
        <v>3450073.71013</v>
      </c>
      <c r="I2488" s="8" t="n">
        <v>104</v>
      </c>
      <c r="J2488" s="8" t="n">
        <v>2569190.504632</v>
      </c>
      <c r="K2488" s="7" t="n">
        <v>-0.1953125</v>
      </c>
      <c r="L2488" s="7" t="n">
        <v>-0.128582919895147</v>
      </c>
      <c r="M2488" s="7" t="n">
        <v>-0.00961538461538458</v>
      </c>
      <c r="N2488" s="7" t="n">
        <v>0.170194718222591</v>
      </c>
    </row>
    <row r="2489">
      <c r="B2489" t="s">
        <v>33</v>
      </c>
      <c r="C2489" t="s">
        <v>504</v>
      </c>
      <c r="D2489" t="s">
        <v>37</v>
      </c>
      <c r="E2489" s="8" t="n">
        <v>80</v>
      </c>
      <c r="F2489" s="8" t="n">
        <v>2235260.23058</v>
      </c>
      <c r="G2489" s="8" t="n">
        <v>98</v>
      </c>
      <c r="H2489" s="8" t="n">
        <v>2820657.741908</v>
      </c>
      <c r="I2489" s="8" t="n">
        <v>73</v>
      </c>
      <c r="J2489" s="8" t="n">
        <v>1911815.240916</v>
      </c>
      <c r="K2489" s="7" t="n">
        <v>-0.183673469387755</v>
      </c>
      <c r="L2489" s="7" t="n">
        <v>-0.207539363117489</v>
      </c>
      <c r="M2489" s="7" t="n">
        <v>0.095890410958904</v>
      </c>
      <c r="N2489" s="7" t="n">
        <v>0.169182137866539</v>
      </c>
    </row>
    <row r="2490">
      <c r="B2490" t="s">
        <v>33</v>
      </c>
      <c r="C2490" t="s">
        <v>504</v>
      </c>
      <c r="D2490" t="s">
        <v>40</v>
      </c>
      <c r="E2490" s="8" t="n">
        <v>25</v>
      </c>
      <c r="F2490" s="8" t="n">
        <v>740807.55336</v>
      </c>
      <c r="G2490" s="8" t="n">
        <v>24</v>
      </c>
      <c r="H2490" s="8" t="n">
        <v>710850.804096</v>
      </c>
      <c r="I2490" s="8" t="n">
        <v>48</v>
      </c>
      <c r="J2490" s="8" t="n">
        <v>1377983.805034</v>
      </c>
      <c r="K2490" s="7" t="n">
        <v>0.0416666666666667</v>
      </c>
      <c r="L2490" s="7" t="n">
        <v>0.0421421050540929</v>
      </c>
      <c r="M2490" s="7" t="n">
        <v>-0.479166666666667</v>
      </c>
      <c r="N2490" s="7" t="n">
        <v>-0.462397489249359</v>
      </c>
    </row>
    <row r="2491">
      <c r="B2491" t="s">
        <v>33</v>
      </c>
      <c r="C2491" t="s">
        <v>504</v>
      </c>
      <c r="D2491" t="s">
        <v>43</v>
      </c>
      <c r="E2491" s="8"/>
      <c r="F2491" s="8"/>
      <c r="G2491" s="8"/>
      <c r="H2491" s="8"/>
      <c r="I2491" s="8" t="n">
        <v>14</v>
      </c>
      <c r="J2491" s="8" t="n">
        <v>308039.65</v>
      </c>
      <c r="K2491" s="7"/>
      <c r="L2491" s="7"/>
      <c r="M2491" s="7"/>
      <c r="N2491" s="7"/>
    </row>
    <row r="2492">
      <c r="B2492" t="s">
        <v>33</v>
      </c>
      <c r="C2492" t="s">
        <v>504</v>
      </c>
      <c r="D2492" t="s">
        <v>41</v>
      </c>
      <c r="E2492" s="8"/>
      <c r="F2492" s="8"/>
      <c r="G2492" s="8"/>
      <c r="H2492" s="8"/>
      <c r="I2492" s="8" t="s">
        <v>85</v>
      </c>
      <c r="J2492" s="8" t="n">
        <v>22246.2612</v>
      </c>
      <c r="K2492" s="7"/>
      <c r="L2492" s="7"/>
      <c r="M2492" s="7" t="s">
        <v>86</v>
      </c>
      <c r="N2492" s="7"/>
    </row>
    <row r="2493">
      <c r="B2493" t="s">
        <v>33</v>
      </c>
      <c r="C2493" t="s">
        <v>505</v>
      </c>
      <c r="D2493" t="s">
        <v>45</v>
      </c>
      <c r="E2493" s="8" t="n">
        <v>96</v>
      </c>
      <c r="F2493" s="8" t="n">
        <v>3233471.83</v>
      </c>
      <c r="G2493" s="8" t="n">
        <v>137</v>
      </c>
      <c r="H2493" s="8" t="n">
        <v>4601195.89</v>
      </c>
      <c r="I2493" s="8" t="n">
        <v>95</v>
      </c>
      <c r="J2493" s="8" t="n">
        <v>3031242.28</v>
      </c>
      <c r="K2493" s="7" t="n">
        <v>-0.299270072992701</v>
      </c>
      <c r="L2493" s="7" t="n">
        <v>-0.297254038449556</v>
      </c>
      <c r="M2493" s="7" t="n">
        <v>0.0105263157894737</v>
      </c>
      <c r="N2493" s="7" t="n">
        <v>0.0667150730030066</v>
      </c>
    </row>
    <row r="2494">
      <c r="B2494" t="s">
        <v>33</v>
      </c>
      <c r="C2494" t="s">
        <v>505</v>
      </c>
      <c r="D2494" t="s">
        <v>22</v>
      </c>
      <c r="E2494" s="8" t="n">
        <v>32</v>
      </c>
      <c r="F2494" s="8" t="n">
        <v>964145.82</v>
      </c>
      <c r="G2494" s="8" t="n">
        <v>28</v>
      </c>
      <c r="H2494" s="8" t="n">
        <v>843381</v>
      </c>
      <c r="I2494" s="8" t="n">
        <v>11</v>
      </c>
      <c r="J2494" s="8" t="n">
        <v>279118.95</v>
      </c>
      <c r="K2494" s="7" t="n">
        <v>0.142857142857143</v>
      </c>
      <c r="L2494" s="7" t="n">
        <v>0.143191297883163</v>
      </c>
      <c r="M2494" s="7" t="n">
        <v>1.90909090909091</v>
      </c>
      <c r="N2494" s="7" t="n">
        <v>2.45424708712898</v>
      </c>
    </row>
    <row r="2495">
      <c r="B2495" t="s">
        <v>33</v>
      </c>
      <c r="C2495" t="s">
        <v>505</v>
      </c>
      <c r="D2495" t="s">
        <v>31</v>
      </c>
      <c r="E2495" s="8" t="n">
        <v>67</v>
      </c>
      <c r="F2495" s="8" t="n">
        <v>2242959.3859</v>
      </c>
      <c r="G2495" s="8" t="n">
        <v>84</v>
      </c>
      <c r="H2495" s="8" t="n">
        <v>2825012.6611</v>
      </c>
      <c r="I2495" s="8" t="n">
        <v>40</v>
      </c>
      <c r="J2495" s="8" t="n">
        <v>1317923.7084</v>
      </c>
      <c r="K2495" s="7" t="n">
        <v>-0.202380952380952</v>
      </c>
      <c r="L2495" s="7" t="n">
        <v>-0.206035634181321</v>
      </c>
      <c r="M2495" s="7" t="n">
        <v>0.675</v>
      </c>
      <c r="N2495" s="7" t="n">
        <v>0.70188863862463</v>
      </c>
    </row>
    <row r="2496">
      <c r="B2496" t="s">
        <v>33</v>
      </c>
      <c r="C2496" t="s">
        <v>505</v>
      </c>
      <c r="D2496" t="s">
        <v>35</v>
      </c>
      <c r="E2496" s="8" t="n">
        <v>141</v>
      </c>
      <c r="F2496" s="8" t="n">
        <v>4787795.7126</v>
      </c>
      <c r="G2496" s="8" t="n">
        <v>147</v>
      </c>
      <c r="H2496" s="8" t="n">
        <v>5247616.3048</v>
      </c>
      <c r="I2496" s="8" t="n">
        <v>67</v>
      </c>
      <c r="J2496" s="8" t="n">
        <v>2235212.1558</v>
      </c>
      <c r="K2496" s="7" t="n">
        <v>-0.0408163265306123</v>
      </c>
      <c r="L2496" s="7" t="n">
        <v>-0.0876246595581696</v>
      </c>
      <c r="M2496" s="7" t="n">
        <v>1.1044776119403</v>
      </c>
      <c r="N2496" s="7" t="n">
        <v>1.14198714881559</v>
      </c>
    </row>
    <row r="2497">
      <c r="B2497" t="s">
        <v>33</v>
      </c>
      <c r="C2497" t="s">
        <v>505</v>
      </c>
      <c r="D2497" t="s">
        <v>37</v>
      </c>
      <c r="E2497" s="8" t="n">
        <v>200</v>
      </c>
      <c r="F2497" s="8" t="n">
        <v>6920422.9803</v>
      </c>
      <c r="G2497" s="8" t="n">
        <v>226</v>
      </c>
      <c r="H2497" s="8" t="n">
        <v>7790941.765</v>
      </c>
      <c r="I2497" s="8" t="n">
        <v>146</v>
      </c>
      <c r="J2497" s="8" t="n">
        <v>4889817.3231</v>
      </c>
      <c r="K2497" s="7" t="n">
        <v>-0.115044247787611</v>
      </c>
      <c r="L2497" s="7" t="n">
        <v>-0.111734731301768</v>
      </c>
      <c r="M2497" s="7" t="n">
        <v>0.36986301369863</v>
      </c>
      <c r="N2497" s="7" t="n">
        <v>0.415272294039945</v>
      </c>
    </row>
    <row r="2498">
      <c r="B2498" t="s">
        <v>33</v>
      </c>
      <c r="C2498" t="s">
        <v>505</v>
      </c>
      <c r="D2498" t="s">
        <v>40</v>
      </c>
      <c r="E2498" s="8" t="n">
        <v>120</v>
      </c>
      <c r="F2498" s="8" t="n">
        <v>4128444.4847</v>
      </c>
      <c r="G2498" s="8" t="n">
        <v>136</v>
      </c>
      <c r="H2498" s="8" t="n">
        <v>4659957.0941</v>
      </c>
      <c r="I2498" s="8" t="n">
        <v>76</v>
      </c>
      <c r="J2498" s="8" t="n">
        <v>2542244.8428</v>
      </c>
      <c r="K2498" s="7" t="n">
        <v>-0.117647058823529</v>
      </c>
      <c r="L2498" s="7" t="n">
        <v>-0.114059550048852</v>
      </c>
      <c r="M2498" s="7" t="n">
        <v>0.578947368421053</v>
      </c>
      <c r="N2498" s="7" t="n">
        <v>0.623936615071654</v>
      </c>
    </row>
    <row r="2499">
      <c r="B2499" t="s">
        <v>33</v>
      </c>
      <c r="C2499" t="s">
        <v>505</v>
      </c>
      <c r="D2499" t="s">
        <v>43</v>
      </c>
      <c r="E2499" s="8" t="n">
        <v>24</v>
      </c>
      <c r="F2499" s="8" t="n">
        <v>736010.26</v>
      </c>
      <c r="G2499" s="8" t="n">
        <v>24</v>
      </c>
      <c r="H2499" s="8" t="n">
        <v>736436.26</v>
      </c>
      <c r="I2499" s="8"/>
      <c r="J2499" s="8"/>
      <c r="K2499" s="7" t="n">
        <v>0</v>
      </c>
      <c r="L2499" s="7" t="n">
        <v>-0.000578461467934832</v>
      </c>
      <c r="M2499" s="7"/>
      <c r="N2499" s="7"/>
    </row>
    <row r="2500">
      <c r="B2500" t="s">
        <v>33</v>
      </c>
      <c r="C2500" t="s">
        <v>505</v>
      </c>
      <c r="D2500" t="s">
        <v>41</v>
      </c>
      <c r="E2500" s="8" t="n">
        <v>8</v>
      </c>
      <c r="F2500" s="8" t="n">
        <v>267946.908</v>
      </c>
      <c r="G2500" s="8" t="s">
        <v>85</v>
      </c>
      <c r="H2500" s="8" t="n">
        <v>135078.804</v>
      </c>
      <c r="I2500" s="8" t="n">
        <v>13</v>
      </c>
      <c r="J2500" s="8" t="n">
        <v>426229.9704</v>
      </c>
      <c r="K2500" s="7" t="s">
        <v>86</v>
      </c>
      <c r="L2500" s="7" t="n">
        <v>0.983633997825447</v>
      </c>
      <c r="M2500" s="7" t="n">
        <v>-0.384615384615385</v>
      </c>
      <c r="N2500" s="7" t="n">
        <v>-0.371356012932309</v>
      </c>
    </row>
    <row r="2501">
      <c r="B2501" t="s">
        <v>33</v>
      </c>
      <c r="C2501" t="s">
        <v>506</v>
      </c>
      <c r="D2501" t="s">
        <v>45</v>
      </c>
      <c r="E2501" s="8" t="s">
        <v>85</v>
      </c>
      <c r="F2501" s="8" t="n">
        <v>10126.66</v>
      </c>
      <c r="G2501" s="8"/>
      <c r="H2501" s="8"/>
      <c r="I2501" s="8" t="s">
        <v>85</v>
      </c>
      <c r="J2501" s="8" t="n">
        <v>28538.72</v>
      </c>
      <c r="K2501" s="7" t="s">
        <v>86</v>
      </c>
      <c r="L2501" s="7"/>
      <c r="M2501" s="7" t="s">
        <v>86</v>
      </c>
      <c r="N2501" s="7" t="n">
        <v>-0.645160679946403</v>
      </c>
    </row>
    <row r="2502">
      <c r="B2502" t="s">
        <v>33</v>
      </c>
      <c r="C2502" t="s">
        <v>506</v>
      </c>
      <c r="D2502" t="s">
        <v>22</v>
      </c>
      <c r="E2502" s="8" t="s">
        <v>85</v>
      </c>
      <c r="F2502" s="8" t="n">
        <v>40992.6944</v>
      </c>
      <c r="G2502" s="8" t="s">
        <v>85</v>
      </c>
      <c r="H2502" s="8" t="n">
        <v>41071.8016</v>
      </c>
      <c r="I2502" s="8" t="s">
        <v>85</v>
      </c>
      <c r="J2502" s="8" t="n">
        <v>19340.66</v>
      </c>
      <c r="K2502" s="7" t="s">
        <v>86</v>
      </c>
      <c r="L2502" s="7" t="n">
        <v>-0.0019260708544131</v>
      </c>
      <c r="M2502" s="7" t="s">
        <v>86</v>
      </c>
      <c r="N2502" s="7" t="n">
        <v>1.11950855865312</v>
      </c>
    </row>
    <row r="2503">
      <c r="B2503" t="s">
        <v>33</v>
      </c>
      <c r="C2503" t="s">
        <v>506</v>
      </c>
      <c r="D2503" t="s">
        <v>31</v>
      </c>
      <c r="E2503" s="8" t="n">
        <v>18</v>
      </c>
      <c r="F2503" s="8" t="n">
        <v>206866.558</v>
      </c>
      <c r="G2503" s="8" t="n">
        <v>17</v>
      </c>
      <c r="H2503" s="8" t="n">
        <v>184870.703</v>
      </c>
      <c r="I2503" s="8" t="n">
        <v>15</v>
      </c>
      <c r="J2503" s="8" t="n">
        <v>157971.6551</v>
      </c>
      <c r="K2503" s="7" t="n">
        <v>0.0588235294117647</v>
      </c>
      <c r="L2503" s="7" t="n">
        <v>0.118979668725552</v>
      </c>
      <c r="M2503" s="7" t="n">
        <v>0.2</v>
      </c>
      <c r="N2503" s="7" t="n">
        <v>0.309516937510393</v>
      </c>
    </row>
    <row r="2504">
      <c r="B2504" t="s">
        <v>33</v>
      </c>
      <c r="C2504" t="s">
        <v>506</v>
      </c>
      <c r="D2504" t="s">
        <v>35</v>
      </c>
      <c r="E2504" s="8" t="n">
        <v>32</v>
      </c>
      <c r="F2504" s="8" t="n">
        <v>378488.8967</v>
      </c>
      <c r="G2504" s="8" t="n">
        <v>29</v>
      </c>
      <c r="H2504" s="8" t="n">
        <v>322635.0837</v>
      </c>
      <c r="I2504" s="8" t="n">
        <v>31</v>
      </c>
      <c r="J2504" s="8" t="n">
        <v>309977.0502</v>
      </c>
      <c r="K2504" s="7" t="n">
        <v>0.103448275862069</v>
      </c>
      <c r="L2504" s="7" t="n">
        <v>0.173117605064721</v>
      </c>
      <c r="M2504" s="7" t="n">
        <v>0.032258064516129</v>
      </c>
      <c r="N2504" s="7" t="n">
        <v>0.221022319090383</v>
      </c>
    </row>
    <row r="2505">
      <c r="B2505" t="s">
        <v>33</v>
      </c>
      <c r="C2505" t="s">
        <v>506</v>
      </c>
      <c r="D2505" t="s">
        <v>37</v>
      </c>
      <c r="E2505" s="8" t="n">
        <v>20</v>
      </c>
      <c r="F2505" s="8" t="n">
        <v>213910.22</v>
      </c>
      <c r="G2505" s="8" t="n">
        <v>31</v>
      </c>
      <c r="H2505" s="8" t="n">
        <v>341259.86</v>
      </c>
      <c r="I2505" s="8" t="n">
        <v>25</v>
      </c>
      <c r="J2505" s="8" t="n">
        <v>256489.84</v>
      </c>
      <c r="K2505" s="7" t="n">
        <v>-0.354838709677419</v>
      </c>
      <c r="L2505" s="7" t="n">
        <v>-0.373174975808758</v>
      </c>
      <c r="M2505" s="7" t="n">
        <v>-0.2</v>
      </c>
      <c r="N2505" s="7" t="n">
        <v>-0.166008992792853</v>
      </c>
    </row>
    <row r="2506">
      <c r="B2506" t="s">
        <v>33</v>
      </c>
      <c r="C2506" t="s">
        <v>506</v>
      </c>
      <c r="D2506" t="s">
        <v>40</v>
      </c>
      <c r="E2506" s="8" t="s">
        <v>85</v>
      </c>
      <c r="F2506" s="8" t="n">
        <v>10974.045</v>
      </c>
      <c r="G2506" s="8" t="n">
        <v>7</v>
      </c>
      <c r="H2506" s="8" t="n">
        <v>74549.9</v>
      </c>
      <c r="I2506" s="8" t="s">
        <v>85</v>
      </c>
      <c r="J2506" s="8" t="n">
        <v>29485.96</v>
      </c>
      <c r="K2506" s="7" t="s">
        <v>86</v>
      </c>
      <c r="L2506" s="7" t="n">
        <v>-0.852795979605606</v>
      </c>
      <c r="M2506" s="7" t="s">
        <v>86</v>
      </c>
      <c r="N2506" s="7" t="n">
        <v>-0.62782134276788</v>
      </c>
    </row>
    <row r="2507">
      <c r="B2507" t="s">
        <v>33</v>
      </c>
      <c r="C2507" t="s">
        <v>506</v>
      </c>
      <c r="D2507" t="s">
        <v>43</v>
      </c>
      <c r="E2507" s="8" t="s">
        <v>85</v>
      </c>
      <c r="F2507" s="8" t="n">
        <v>14495.4064</v>
      </c>
      <c r="G2507" s="8" t="s">
        <v>85</v>
      </c>
      <c r="H2507" s="8" t="n">
        <v>7729.78</v>
      </c>
      <c r="I2507" s="8" t="s">
        <v>85</v>
      </c>
      <c r="J2507" s="8" t="n">
        <v>29244.08</v>
      </c>
      <c r="K2507" s="7" t="s">
        <v>86</v>
      </c>
      <c r="L2507" s="7" t="n">
        <v>0.875267653154424</v>
      </c>
      <c r="M2507" s="7" t="s">
        <v>86</v>
      </c>
      <c r="N2507" s="7" t="n">
        <v>-0.504330230255149</v>
      </c>
    </row>
    <row r="2508">
      <c r="B2508" t="s">
        <v>33</v>
      </c>
      <c r="C2508" t="s">
        <v>506</v>
      </c>
      <c r="D2508" t="s">
        <v>41</v>
      </c>
      <c r="E2508" s="8" t="s">
        <v>85</v>
      </c>
      <c r="F2508" s="8" t="n">
        <v>12181.38</v>
      </c>
      <c r="G2508" s="8" t="s">
        <v>85</v>
      </c>
      <c r="H2508" s="8" t="n">
        <v>44120.54</v>
      </c>
      <c r="I2508" s="8" t="s">
        <v>85</v>
      </c>
      <c r="J2508" s="8" t="n">
        <v>9771.32</v>
      </c>
      <c r="K2508" s="7" t="s">
        <v>86</v>
      </c>
      <c r="L2508" s="7" t="n">
        <v>-0.723906824349838</v>
      </c>
      <c r="M2508" s="7" t="s">
        <v>86</v>
      </c>
      <c r="N2508" s="7" t="n">
        <v>0.246646307765993</v>
      </c>
    </row>
    <row r="2509">
      <c r="B2509" t="s">
        <v>33</v>
      </c>
      <c r="C2509" t="s">
        <v>507</v>
      </c>
      <c r="D2509" t="s">
        <v>45</v>
      </c>
      <c r="E2509" s="8" t="n">
        <v>60</v>
      </c>
      <c r="F2509" s="8" t="n">
        <v>333981.59</v>
      </c>
      <c r="G2509" s="8" t="n">
        <v>68</v>
      </c>
      <c r="H2509" s="8" t="n">
        <v>377937.29</v>
      </c>
      <c r="I2509" s="8" t="n">
        <v>68</v>
      </c>
      <c r="J2509" s="8" t="n">
        <v>362655.97</v>
      </c>
      <c r="K2509" s="7" t="n">
        <v>-0.117647058823529</v>
      </c>
      <c r="L2509" s="7" t="n">
        <v>-0.116304215442726</v>
      </c>
      <c r="M2509" s="7" t="n">
        <v>-0.117647058823529</v>
      </c>
      <c r="N2509" s="7" t="n">
        <v>-0.0790677180910601</v>
      </c>
    </row>
    <row r="2510">
      <c r="B2510" t="s">
        <v>33</v>
      </c>
      <c r="C2510" t="s">
        <v>507</v>
      </c>
      <c r="D2510" t="s">
        <v>22</v>
      </c>
      <c r="E2510" s="8" t="n">
        <v>61</v>
      </c>
      <c r="F2510" s="8" t="n">
        <v>403517.968</v>
      </c>
      <c r="G2510" s="8" t="n">
        <v>51</v>
      </c>
      <c r="H2510" s="8" t="n">
        <v>361453.9832</v>
      </c>
      <c r="I2510" s="8" t="n">
        <v>34</v>
      </c>
      <c r="J2510" s="8" t="n">
        <v>221257.6444</v>
      </c>
      <c r="K2510" s="7" t="n">
        <v>0.196078431372549</v>
      </c>
      <c r="L2510" s="7" t="n">
        <v>0.116374384444742</v>
      </c>
      <c r="M2510" s="7" t="n">
        <v>0.794117647058824</v>
      </c>
      <c r="N2510" s="7" t="n">
        <v>0.823747012647849</v>
      </c>
    </row>
    <row r="2511">
      <c r="B2511" t="s">
        <v>33</v>
      </c>
      <c r="C2511" t="s">
        <v>507</v>
      </c>
      <c r="D2511" t="s">
        <v>31</v>
      </c>
      <c r="E2511" s="8" t="n">
        <v>315</v>
      </c>
      <c r="F2511" s="8" t="n">
        <v>2350031.54</v>
      </c>
      <c r="G2511" s="8" t="n">
        <v>340</v>
      </c>
      <c r="H2511" s="8" t="n">
        <v>2523401.8516</v>
      </c>
      <c r="I2511" s="8" t="n">
        <v>298</v>
      </c>
      <c r="J2511" s="8" t="n">
        <v>2053448.432</v>
      </c>
      <c r="K2511" s="7" t="n">
        <v>-0.0735294117647058</v>
      </c>
      <c r="L2511" s="7" t="n">
        <v>-0.068704995001122</v>
      </c>
      <c r="M2511" s="7" t="n">
        <v>0.0570469798657718</v>
      </c>
      <c r="N2511" s="7" t="n">
        <v>0.144431729269742</v>
      </c>
    </row>
    <row r="2512">
      <c r="B2512" t="s">
        <v>33</v>
      </c>
      <c r="C2512" t="s">
        <v>507</v>
      </c>
      <c r="D2512" t="s">
        <v>35</v>
      </c>
      <c r="E2512" s="8" t="n">
        <v>336</v>
      </c>
      <c r="F2512" s="8" t="n">
        <v>2443734.9274</v>
      </c>
      <c r="G2512" s="8" t="n">
        <v>349</v>
      </c>
      <c r="H2512" s="8" t="n">
        <v>2544110.6372</v>
      </c>
      <c r="I2512" s="8" t="n">
        <v>324</v>
      </c>
      <c r="J2512" s="8" t="n">
        <v>2175258.5844</v>
      </c>
      <c r="K2512" s="7" t="n">
        <v>-0.0372492836676218</v>
      </c>
      <c r="L2512" s="7" t="n">
        <v>-0.039454144930769</v>
      </c>
      <c r="M2512" s="7" t="n">
        <v>0.037037037037037</v>
      </c>
      <c r="N2512" s="7" t="n">
        <v>0.123422725429241</v>
      </c>
    </row>
    <row r="2513">
      <c r="B2513" t="s">
        <v>33</v>
      </c>
      <c r="C2513" t="s">
        <v>507</v>
      </c>
      <c r="D2513" t="s">
        <v>37</v>
      </c>
      <c r="E2513" s="8" t="n">
        <v>275</v>
      </c>
      <c r="F2513" s="8" t="n">
        <v>1983851.555</v>
      </c>
      <c r="G2513" s="8" t="n">
        <v>290</v>
      </c>
      <c r="H2513" s="8" t="n">
        <v>2081998.2255</v>
      </c>
      <c r="I2513" s="8" t="n">
        <v>252</v>
      </c>
      <c r="J2513" s="8" t="n">
        <v>1670372.0143</v>
      </c>
      <c r="K2513" s="7" t="n">
        <v>-0.0517241379310345</v>
      </c>
      <c r="L2513" s="7" t="n">
        <v>-0.0471406119841575</v>
      </c>
      <c r="M2513" s="7" t="n">
        <v>0.0912698412698412</v>
      </c>
      <c r="N2513" s="7" t="n">
        <v>0.187670493768042</v>
      </c>
    </row>
    <row r="2514">
      <c r="B2514" t="s">
        <v>33</v>
      </c>
      <c r="C2514" t="s">
        <v>507</v>
      </c>
      <c r="D2514" t="s">
        <v>40</v>
      </c>
      <c r="E2514" s="8" t="n">
        <v>32</v>
      </c>
      <c r="F2514" s="8" t="n">
        <v>229615.59</v>
      </c>
      <c r="G2514" s="8" t="n">
        <v>42</v>
      </c>
      <c r="H2514" s="8" t="n">
        <v>298630.822</v>
      </c>
      <c r="I2514" s="8" t="n">
        <v>43</v>
      </c>
      <c r="J2514" s="8" t="n">
        <v>286666.6434</v>
      </c>
      <c r="K2514" s="7" t="n">
        <v>-0.238095238095238</v>
      </c>
      <c r="L2514" s="7" t="n">
        <v>-0.231105521987948</v>
      </c>
      <c r="M2514" s="7" t="n">
        <v>-0.255813953488372</v>
      </c>
      <c r="N2514" s="7" t="n">
        <v>-0.199015318710778</v>
      </c>
    </row>
    <row r="2515">
      <c r="B2515" t="s">
        <v>33</v>
      </c>
      <c r="C2515" t="s">
        <v>507</v>
      </c>
      <c r="D2515" t="s">
        <v>43</v>
      </c>
      <c r="E2515" s="8" t="n">
        <v>27</v>
      </c>
      <c r="F2515" s="8" t="n">
        <v>153806.66</v>
      </c>
      <c r="G2515" s="8" t="n">
        <v>35</v>
      </c>
      <c r="H2515" s="8" t="n">
        <v>201484.34</v>
      </c>
      <c r="I2515" s="8" t="n">
        <v>26</v>
      </c>
      <c r="J2515" s="8" t="n">
        <v>139016.56</v>
      </c>
      <c r="K2515" s="7" t="n">
        <v>-0.228571428571429</v>
      </c>
      <c r="L2515" s="7" t="n">
        <v>-0.236632186898495</v>
      </c>
      <c r="M2515" s="7" t="n">
        <v>0.0384615384615385</v>
      </c>
      <c r="N2515" s="7" t="n">
        <v>0.106390922059933</v>
      </c>
    </row>
    <row r="2516">
      <c r="B2516" t="s">
        <v>33</v>
      </c>
      <c r="C2516" t="s">
        <v>507</v>
      </c>
      <c r="D2516" t="s">
        <v>41</v>
      </c>
      <c r="E2516" s="8" t="n">
        <v>18</v>
      </c>
      <c r="F2516" s="8" t="n">
        <v>130739.96</v>
      </c>
      <c r="G2516" s="8" t="n">
        <v>26</v>
      </c>
      <c r="H2516" s="8" t="n">
        <v>187953.58</v>
      </c>
      <c r="I2516" s="8" t="n">
        <v>24</v>
      </c>
      <c r="J2516" s="8" t="n">
        <v>160074.72</v>
      </c>
      <c r="K2516" s="7" t="n">
        <v>-0.307692307692308</v>
      </c>
      <c r="L2516" s="7" t="n">
        <v>-0.304402927573925</v>
      </c>
      <c r="M2516" s="7" t="n">
        <v>-0.25</v>
      </c>
      <c r="N2516" s="7" t="n">
        <v>-0.183256669135514</v>
      </c>
    </row>
    <row r="2517">
      <c r="B2517" t="s">
        <v>33</v>
      </c>
      <c r="C2517" t="s">
        <v>508</v>
      </c>
      <c r="D2517" t="s">
        <v>45</v>
      </c>
      <c r="E2517" s="8"/>
      <c r="F2517" s="8"/>
      <c r="G2517" s="8" t="s">
        <v>85</v>
      </c>
      <c r="H2517" s="8" t="n">
        <v>2577.3</v>
      </c>
      <c r="I2517" s="8" t="s">
        <v>85</v>
      </c>
      <c r="J2517" s="8" t="n">
        <v>3331.62</v>
      </c>
      <c r="K2517" s="7" t="s">
        <v>86</v>
      </c>
      <c r="L2517" s="7"/>
      <c r="M2517" s="7" t="s">
        <v>86</v>
      </c>
      <c r="N2517" s="7"/>
    </row>
    <row r="2518">
      <c r="B2518" t="s">
        <v>33</v>
      </c>
      <c r="C2518" t="s">
        <v>508</v>
      </c>
      <c r="D2518" t="s">
        <v>22</v>
      </c>
      <c r="E2518" s="8" t="n">
        <v>7</v>
      </c>
      <c r="F2518" s="8" t="n">
        <v>16643.55</v>
      </c>
      <c r="G2518" s="8" t="n">
        <v>17</v>
      </c>
      <c r="H2518" s="8" t="n">
        <v>40420.05</v>
      </c>
      <c r="I2518" s="8" t="n">
        <v>13</v>
      </c>
      <c r="J2518" s="8" t="n">
        <v>31150.25</v>
      </c>
      <c r="K2518" s="7" t="n">
        <v>-0.588235294117647</v>
      </c>
      <c r="L2518" s="7" t="n">
        <v>-0.588235294117647</v>
      </c>
      <c r="M2518" s="7" t="n">
        <v>-0.461538461538462</v>
      </c>
      <c r="N2518" s="7" t="n">
        <v>-0.465700917328111</v>
      </c>
    </row>
    <row r="2519">
      <c r="B2519" t="s">
        <v>33</v>
      </c>
      <c r="C2519" t="s">
        <v>508</v>
      </c>
      <c r="D2519" t="s">
        <v>31</v>
      </c>
      <c r="E2519" s="8"/>
      <c r="F2519" s="8"/>
      <c r="G2519" s="8" t="s">
        <v>85</v>
      </c>
      <c r="H2519" s="8" t="n">
        <v>205309.46534</v>
      </c>
      <c r="I2519" s="8" t="s">
        <v>85</v>
      </c>
      <c r="J2519" s="8" t="n">
        <v>3782.366</v>
      </c>
      <c r="K2519" s="7" t="s">
        <v>86</v>
      </c>
      <c r="L2519" s="7"/>
      <c r="M2519" s="7" t="s">
        <v>86</v>
      </c>
      <c r="N2519" s="7"/>
    </row>
    <row r="2520">
      <c r="B2520" t="s">
        <v>33</v>
      </c>
      <c r="C2520" t="s">
        <v>508</v>
      </c>
      <c r="D2520" t="s">
        <v>35</v>
      </c>
      <c r="E2520" s="8" t="s">
        <v>85</v>
      </c>
      <c r="F2520" s="8" t="n">
        <v>5799.14</v>
      </c>
      <c r="G2520" s="8" t="s">
        <v>85</v>
      </c>
      <c r="H2520" s="8" t="n">
        <v>7683.438</v>
      </c>
      <c r="I2520" s="8"/>
      <c r="J2520" s="8"/>
      <c r="K2520" s="7" t="s">
        <v>86</v>
      </c>
      <c r="L2520" s="7" t="n">
        <v>-0.245241518184958</v>
      </c>
      <c r="M2520" s="7" t="s">
        <v>86</v>
      </c>
      <c r="N2520" s="7"/>
    </row>
    <row r="2521">
      <c r="B2521" t="s">
        <v>33</v>
      </c>
      <c r="C2521" t="s">
        <v>508</v>
      </c>
      <c r="D2521" t="s">
        <v>37</v>
      </c>
      <c r="E2521" s="8"/>
      <c r="F2521" s="8"/>
      <c r="G2521" s="8" t="s">
        <v>85</v>
      </c>
      <c r="H2521" s="8" t="n">
        <v>3861.88</v>
      </c>
      <c r="I2521" s="8" t="s">
        <v>85</v>
      </c>
      <c r="J2521" s="8" t="n">
        <v>11061.5675</v>
      </c>
      <c r="K2521" s="7" t="s">
        <v>86</v>
      </c>
      <c r="L2521" s="7"/>
      <c r="M2521" s="7" t="s">
        <v>86</v>
      </c>
      <c r="N2521" s="7"/>
    </row>
    <row r="2522">
      <c r="B2522" t="s">
        <v>33</v>
      </c>
      <c r="C2522" t="s">
        <v>509</v>
      </c>
      <c r="D2522" t="s">
        <v>45</v>
      </c>
      <c r="E2522" s="8" t="n">
        <v>14</v>
      </c>
      <c r="F2522" s="8" t="n">
        <v>17770.24</v>
      </c>
      <c r="G2522" s="8" t="n">
        <v>10</v>
      </c>
      <c r="H2522" s="8" t="n">
        <v>18602.66</v>
      </c>
      <c r="I2522" s="8" t="n">
        <v>13</v>
      </c>
      <c r="J2522" s="8" t="n">
        <v>25727.66</v>
      </c>
      <c r="K2522" s="7" t="n">
        <v>0.4</v>
      </c>
      <c r="L2522" s="7" t="n">
        <v>-0.0447473640866413</v>
      </c>
      <c r="M2522" s="7" t="n">
        <v>0.0769230769230769</v>
      </c>
      <c r="N2522" s="7" t="n">
        <v>-0.309294354791691</v>
      </c>
    </row>
    <row r="2523">
      <c r="B2523" t="s">
        <v>33</v>
      </c>
      <c r="C2523" t="s">
        <v>509</v>
      </c>
      <c r="D2523" t="s">
        <v>22</v>
      </c>
      <c r="E2523" s="8" t="n">
        <v>15</v>
      </c>
      <c r="F2523" s="8" t="n">
        <v>22097.0788</v>
      </c>
      <c r="G2523" s="8" t="n">
        <v>27</v>
      </c>
      <c r="H2523" s="8" t="n">
        <v>40380.9688</v>
      </c>
      <c r="I2523" s="8" t="n">
        <v>9</v>
      </c>
      <c r="J2523" s="8" t="n">
        <v>11044.404</v>
      </c>
      <c r="K2523" s="7" t="n">
        <v>-0.444444444444444</v>
      </c>
      <c r="L2523" s="7" t="n">
        <v>-0.452784827688433</v>
      </c>
      <c r="M2523" s="7" t="n">
        <v>0.666666666666667</v>
      </c>
      <c r="N2523" s="7" t="n">
        <v>1.00074886793348</v>
      </c>
    </row>
    <row r="2524">
      <c r="B2524" t="s">
        <v>33</v>
      </c>
      <c r="C2524" t="s">
        <v>509</v>
      </c>
      <c r="D2524" t="s">
        <v>31</v>
      </c>
      <c r="E2524" s="8" t="n">
        <v>116</v>
      </c>
      <c r="F2524" s="8" t="n">
        <v>193162.88074</v>
      </c>
      <c r="G2524" s="8" t="n">
        <v>139</v>
      </c>
      <c r="H2524" s="8" t="n">
        <v>217676.1655</v>
      </c>
      <c r="I2524" s="8" t="n">
        <v>131</v>
      </c>
      <c r="J2524" s="8" t="n">
        <v>186998.2623</v>
      </c>
      <c r="K2524" s="7" t="n">
        <v>-0.165467625899281</v>
      </c>
      <c r="L2524" s="7" t="n">
        <v>-0.112613545464168</v>
      </c>
      <c r="M2524" s="7" t="n">
        <v>-0.114503816793893</v>
      </c>
      <c r="N2524" s="7" t="n">
        <v>0.0329661803493668</v>
      </c>
    </row>
    <row r="2525">
      <c r="B2525" t="s">
        <v>33</v>
      </c>
      <c r="C2525" t="s">
        <v>509</v>
      </c>
      <c r="D2525" t="s">
        <v>35</v>
      </c>
      <c r="E2525" s="8" t="n">
        <v>141</v>
      </c>
      <c r="F2525" s="8" t="n">
        <v>253715.8933</v>
      </c>
      <c r="G2525" s="8" t="n">
        <v>127</v>
      </c>
      <c r="H2525" s="8" t="n">
        <v>286432.3086</v>
      </c>
      <c r="I2525" s="8" t="n">
        <v>132</v>
      </c>
      <c r="J2525" s="8" t="n">
        <v>303162.2474</v>
      </c>
      <c r="K2525" s="7" t="n">
        <v>0.110236220472441</v>
      </c>
      <c r="L2525" s="7" t="n">
        <v>-0.114220408514349</v>
      </c>
      <c r="M2525" s="7" t="n">
        <v>0.0681818181818181</v>
      </c>
      <c r="N2525" s="7" t="n">
        <v>-0.163101951262286</v>
      </c>
    </row>
    <row r="2526">
      <c r="B2526" t="s">
        <v>33</v>
      </c>
      <c r="C2526" t="s">
        <v>509</v>
      </c>
      <c r="D2526" t="s">
        <v>37</v>
      </c>
      <c r="E2526" s="8" t="n">
        <v>104</v>
      </c>
      <c r="F2526" s="8" t="n">
        <v>372178.084207</v>
      </c>
      <c r="G2526" s="8" t="n">
        <v>95</v>
      </c>
      <c r="H2526" s="8" t="n">
        <v>161874.3941</v>
      </c>
      <c r="I2526" s="8" t="n">
        <v>96</v>
      </c>
      <c r="J2526" s="8" t="n">
        <v>135509.8019</v>
      </c>
      <c r="K2526" s="7" t="n">
        <v>0.0947368421052632</v>
      </c>
      <c r="L2526" s="7" t="n">
        <v>1.29917823801757</v>
      </c>
      <c r="M2526" s="7" t="n">
        <v>0.0833333333333333</v>
      </c>
      <c r="N2526" s="7" t="n">
        <v>1.74650304988011</v>
      </c>
    </row>
    <row r="2527">
      <c r="B2527" t="s">
        <v>33</v>
      </c>
      <c r="C2527" t="s">
        <v>509</v>
      </c>
      <c r="D2527" t="s">
        <v>40</v>
      </c>
      <c r="E2527" s="8" t="n">
        <v>53</v>
      </c>
      <c r="F2527" s="8" t="n">
        <v>81670.8449</v>
      </c>
      <c r="G2527" s="8" t="n">
        <v>51</v>
      </c>
      <c r="H2527" s="8" t="n">
        <v>149449.2878</v>
      </c>
      <c r="I2527" s="8" t="n">
        <v>35</v>
      </c>
      <c r="J2527" s="8" t="n">
        <v>56060.6264</v>
      </c>
      <c r="K2527" s="7" t="n">
        <v>0.0392156862745099</v>
      </c>
      <c r="L2527" s="7" t="n">
        <v>-0.453521350939486</v>
      </c>
      <c r="M2527" s="7" t="n">
        <v>0.514285714285714</v>
      </c>
      <c r="N2527" s="7" t="n">
        <v>0.456830758851456</v>
      </c>
    </row>
    <row r="2528">
      <c r="B2528" t="s">
        <v>33</v>
      </c>
      <c r="C2528" t="s">
        <v>509</v>
      </c>
      <c r="D2528" t="s">
        <v>43</v>
      </c>
      <c r="E2528" s="8" t="n">
        <v>44</v>
      </c>
      <c r="F2528" s="8" t="n">
        <v>41159.08</v>
      </c>
      <c r="G2528" s="8" t="n">
        <v>38</v>
      </c>
      <c r="H2528" s="8" t="n">
        <v>35547.14</v>
      </c>
      <c r="I2528" s="8" t="n">
        <v>6</v>
      </c>
      <c r="J2528" s="8" t="n">
        <v>6379.44</v>
      </c>
      <c r="K2528" s="7" t="n">
        <v>0.157894736842105</v>
      </c>
      <c r="L2528" s="7" t="n">
        <v>0.15787317910808</v>
      </c>
      <c r="M2528" s="7" t="n">
        <v>6.33333333333333</v>
      </c>
      <c r="N2528" s="7" t="n">
        <v>5.45183276275034</v>
      </c>
    </row>
    <row r="2529">
      <c r="B2529" t="s">
        <v>33</v>
      </c>
      <c r="C2529" t="s">
        <v>509</v>
      </c>
      <c r="D2529" t="s">
        <v>41</v>
      </c>
      <c r="E2529" s="8" t="n">
        <v>5</v>
      </c>
      <c r="F2529" s="8" t="n">
        <v>7143.36</v>
      </c>
      <c r="G2529" s="8" t="n">
        <v>8</v>
      </c>
      <c r="H2529" s="8" t="n">
        <v>11375.1864</v>
      </c>
      <c r="I2529" s="8" t="n">
        <v>9</v>
      </c>
      <c r="J2529" s="8" t="n">
        <v>12176.5432</v>
      </c>
      <c r="K2529" s="7" t="n">
        <v>-0.375</v>
      </c>
      <c r="L2529" s="7" t="n">
        <v>-0.372022598240676</v>
      </c>
      <c r="M2529" s="7" t="n">
        <v>-0.444444444444444</v>
      </c>
      <c r="N2529" s="7" t="n">
        <v>-0.41335074473353</v>
      </c>
    </row>
    <row r="2530">
      <c r="B2530" t="s">
        <v>33</v>
      </c>
      <c r="C2530" t="s">
        <v>510</v>
      </c>
      <c r="D2530" t="s">
        <v>45</v>
      </c>
      <c r="E2530" s="8" t="n">
        <v>18</v>
      </c>
      <c r="F2530" s="8" t="n">
        <v>29282</v>
      </c>
      <c r="G2530" s="8" t="n">
        <v>32</v>
      </c>
      <c r="H2530" s="8" t="n">
        <v>54355.5</v>
      </c>
      <c r="I2530" s="8" t="n">
        <v>27</v>
      </c>
      <c r="J2530" s="8" t="n">
        <v>44707.02</v>
      </c>
      <c r="K2530" s="7" t="n">
        <v>-0.4375</v>
      </c>
      <c r="L2530" s="7" t="n">
        <v>-0.461287266238007</v>
      </c>
      <c r="M2530" s="7" t="n">
        <v>-0.333333333333333</v>
      </c>
      <c r="N2530" s="7" t="n">
        <v>-0.345024562138116</v>
      </c>
    </row>
    <row r="2531">
      <c r="B2531" t="s">
        <v>33</v>
      </c>
      <c r="C2531" t="s">
        <v>510</v>
      </c>
      <c r="D2531" t="s">
        <v>22</v>
      </c>
      <c r="E2531" s="8" t="n">
        <v>125</v>
      </c>
      <c r="F2531" s="8" t="n">
        <v>230623.712</v>
      </c>
      <c r="G2531" s="8" t="n">
        <v>138</v>
      </c>
      <c r="H2531" s="8" t="n">
        <v>254680.5684</v>
      </c>
      <c r="I2531" s="8" t="n">
        <v>100</v>
      </c>
      <c r="J2531" s="8" t="n">
        <v>173059.3464</v>
      </c>
      <c r="K2531" s="7" t="n">
        <v>-0.0942028985507246</v>
      </c>
      <c r="L2531" s="7" t="n">
        <v>-0.0944589394908858</v>
      </c>
      <c r="M2531" s="7" t="n">
        <v>0.25</v>
      </c>
      <c r="N2531" s="7" t="n">
        <v>0.332627892092859</v>
      </c>
    </row>
    <row r="2532">
      <c r="B2532" t="s">
        <v>33</v>
      </c>
      <c r="C2532" t="s">
        <v>510</v>
      </c>
      <c r="D2532" t="s">
        <v>31</v>
      </c>
      <c r="E2532" s="8" t="n">
        <v>218</v>
      </c>
      <c r="F2532" s="8" t="n">
        <v>425776.1082</v>
      </c>
      <c r="G2532" s="8" t="n">
        <v>235</v>
      </c>
      <c r="H2532" s="8" t="n">
        <v>458011.2762</v>
      </c>
      <c r="I2532" s="8" t="n">
        <v>289</v>
      </c>
      <c r="J2532" s="8" t="n">
        <v>521817.2955</v>
      </c>
      <c r="K2532" s="7" t="n">
        <v>-0.0723404255319149</v>
      </c>
      <c r="L2532" s="7" t="n">
        <v>-0.070380730071641</v>
      </c>
      <c r="M2532" s="7" t="n">
        <v>-0.245674740484429</v>
      </c>
      <c r="N2532" s="7" t="n">
        <v>-0.18405136841617</v>
      </c>
    </row>
    <row r="2533">
      <c r="B2533" t="s">
        <v>33</v>
      </c>
      <c r="C2533" t="s">
        <v>510</v>
      </c>
      <c r="D2533" t="s">
        <v>35</v>
      </c>
      <c r="E2533" s="8" t="n">
        <v>265</v>
      </c>
      <c r="F2533" s="8" t="n">
        <v>503317.7506</v>
      </c>
      <c r="G2533" s="8" t="n">
        <v>322</v>
      </c>
      <c r="H2533" s="8" t="n">
        <v>609984.2251</v>
      </c>
      <c r="I2533" s="8" t="n">
        <v>403</v>
      </c>
      <c r="J2533" s="8" t="n">
        <v>703056.7191</v>
      </c>
      <c r="K2533" s="7" t="n">
        <v>-0.177018633540373</v>
      </c>
      <c r="L2533" s="7" t="n">
        <v>-0.17486759511283</v>
      </c>
      <c r="M2533" s="7" t="n">
        <v>-0.342431761786601</v>
      </c>
      <c r="N2533" s="7" t="n">
        <v>-0.284100788846298</v>
      </c>
    </row>
    <row r="2534">
      <c r="B2534" t="s">
        <v>33</v>
      </c>
      <c r="C2534" t="s">
        <v>510</v>
      </c>
      <c r="D2534" t="s">
        <v>37</v>
      </c>
      <c r="E2534" s="8" t="n">
        <v>67</v>
      </c>
      <c r="F2534" s="8" t="n">
        <v>128109.4626</v>
      </c>
      <c r="G2534" s="8" t="n">
        <v>98</v>
      </c>
      <c r="H2534" s="8" t="n">
        <v>187826.7784</v>
      </c>
      <c r="I2534" s="8" t="n">
        <v>59</v>
      </c>
      <c r="J2534" s="8" t="n">
        <v>107435.1292</v>
      </c>
      <c r="K2534" s="7" t="n">
        <v>-0.316326530612245</v>
      </c>
      <c r="L2534" s="7" t="n">
        <v>-0.3179382423992</v>
      </c>
      <c r="M2534" s="7" t="n">
        <v>0.135593220338983</v>
      </c>
      <c r="N2534" s="7" t="n">
        <v>0.192435505536675</v>
      </c>
    </row>
    <row r="2535">
      <c r="B2535" t="s">
        <v>33</v>
      </c>
      <c r="C2535" t="s">
        <v>510</v>
      </c>
      <c r="D2535" t="s">
        <v>40</v>
      </c>
      <c r="E2535" s="8" t="n">
        <v>27</v>
      </c>
      <c r="F2535" s="8" t="n">
        <v>50514.419</v>
      </c>
      <c r="G2535" s="8" t="n">
        <v>44</v>
      </c>
      <c r="H2535" s="8" t="n">
        <v>82564.0944</v>
      </c>
      <c r="I2535" s="8" t="n">
        <v>41</v>
      </c>
      <c r="J2535" s="8" t="n">
        <v>69648.448</v>
      </c>
      <c r="K2535" s="7" t="n">
        <v>-0.386363636363636</v>
      </c>
      <c r="L2535" s="7" t="n">
        <v>-0.388179336706926</v>
      </c>
      <c r="M2535" s="7" t="n">
        <v>-0.341463414634146</v>
      </c>
      <c r="N2535" s="7" t="n">
        <v>-0.27472297731602</v>
      </c>
    </row>
    <row r="2536">
      <c r="B2536" t="s">
        <v>33</v>
      </c>
      <c r="C2536" t="s">
        <v>510</v>
      </c>
      <c r="D2536" t="s">
        <v>43</v>
      </c>
      <c r="E2536" s="8" t="s">
        <v>85</v>
      </c>
      <c r="F2536" s="8" t="n">
        <v>2950.88</v>
      </c>
      <c r="G2536" s="8" t="s">
        <v>85</v>
      </c>
      <c r="H2536" s="8" t="n">
        <v>1475.44</v>
      </c>
      <c r="I2536" s="8" t="s">
        <v>85</v>
      </c>
      <c r="J2536" s="8" t="n">
        <v>1388.56</v>
      </c>
      <c r="K2536" s="7" t="s">
        <v>86</v>
      </c>
      <c r="L2536" s="7" t="n">
        <v>1</v>
      </c>
      <c r="M2536" s="7" t="s">
        <v>86</v>
      </c>
      <c r="N2536" s="7" t="n">
        <v>1.12513683240191</v>
      </c>
    </row>
    <row r="2537">
      <c r="B2537" t="s">
        <v>33</v>
      </c>
      <c r="C2537" t="s">
        <v>510</v>
      </c>
      <c r="D2537" t="s">
        <v>41</v>
      </c>
      <c r="E2537" s="8" t="n">
        <v>6</v>
      </c>
      <c r="F2537" s="8" t="n">
        <v>11560.1348</v>
      </c>
      <c r="G2537" s="8" t="n">
        <v>6</v>
      </c>
      <c r="H2537" s="8" t="n">
        <v>11603.04</v>
      </c>
      <c r="I2537" s="8" t="n">
        <v>16</v>
      </c>
      <c r="J2537" s="8" t="n">
        <v>28852.4724</v>
      </c>
      <c r="K2537" s="7" t="n">
        <v>0</v>
      </c>
      <c r="L2537" s="7" t="n">
        <v>-0.00369775507108472</v>
      </c>
      <c r="M2537" s="7" t="n">
        <v>-0.625</v>
      </c>
      <c r="N2537" s="7" t="n">
        <v>-0.599336422898718</v>
      </c>
    </row>
    <row r="2538">
      <c r="B2538" t="s">
        <v>33</v>
      </c>
      <c r="C2538" t="s">
        <v>511</v>
      </c>
      <c r="D2538" t="s">
        <v>45</v>
      </c>
      <c r="E2538" s="8" t="s">
        <v>85</v>
      </c>
      <c r="F2538" s="8" t="n">
        <v>8736.26</v>
      </c>
      <c r="G2538" s="8" t="s">
        <v>85</v>
      </c>
      <c r="H2538" s="8" t="n">
        <v>17119.14</v>
      </c>
      <c r="I2538" s="8" t="s">
        <v>85</v>
      </c>
      <c r="J2538" s="8" t="n">
        <v>15647.16</v>
      </c>
      <c r="K2538" s="7" t="s">
        <v>86</v>
      </c>
      <c r="L2538" s="7" t="n">
        <v>-0.48967880395861</v>
      </c>
      <c r="M2538" s="7" t="s">
        <v>86</v>
      </c>
      <c r="N2538" s="7" t="n">
        <v>-0.441671204231311</v>
      </c>
    </row>
    <row r="2539">
      <c r="B2539" t="s">
        <v>33</v>
      </c>
      <c r="C2539" t="s">
        <v>511</v>
      </c>
      <c r="D2539" t="s">
        <v>22</v>
      </c>
      <c r="E2539" s="8" t="s">
        <v>85</v>
      </c>
      <c r="F2539" s="8" t="n">
        <v>9424.2576</v>
      </c>
      <c r="G2539" s="8" t="s">
        <v>85</v>
      </c>
      <c r="H2539" s="8" t="n">
        <v>8483.4</v>
      </c>
      <c r="I2539" s="8"/>
      <c r="J2539" s="8"/>
      <c r="K2539" s="7" t="s">
        <v>86</v>
      </c>
      <c r="L2539" s="7" t="n">
        <v>0.110905721762501</v>
      </c>
      <c r="M2539" s="7" t="s">
        <v>86</v>
      </c>
      <c r="N2539" s="7"/>
    </row>
    <row r="2540">
      <c r="B2540" t="s">
        <v>33</v>
      </c>
      <c r="C2540" t="s">
        <v>511</v>
      </c>
      <c r="D2540" t="s">
        <v>31</v>
      </c>
      <c r="E2540" s="8" t="s">
        <v>85</v>
      </c>
      <c r="F2540" s="8" t="n">
        <v>8258.12</v>
      </c>
      <c r="G2540" s="8" t="s">
        <v>85</v>
      </c>
      <c r="H2540" s="8" t="n">
        <v>21863.344032</v>
      </c>
      <c r="I2540" s="8" t="s">
        <v>85</v>
      </c>
      <c r="J2540" s="8" t="n">
        <v>38270.1032</v>
      </c>
      <c r="K2540" s="7" t="s">
        <v>86</v>
      </c>
      <c r="L2540" s="7" t="n">
        <v>-0.622284679419895</v>
      </c>
      <c r="M2540" s="7" t="s">
        <v>86</v>
      </c>
      <c r="N2540" s="7" t="n">
        <v>-0.784214848942451</v>
      </c>
    </row>
    <row r="2541">
      <c r="B2541" t="s">
        <v>33</v>
      </c>
      <c r="C2541" t="s">
        <v>511</v>
      </c>
      <c r="D2541" t="s">
        <v>35</v>
      </c>
      <c r="E2541" s="8" t="s">
        <v>85</v>
      </c>
      <c r="F2541" s="8" t="n">
        <v>8631.16</v>
      </c>
      <c r="G2541" s="8" t="n">
        <v>5</v>
      </c>
      <c r="H2541" s="8" t="n">
        <v>43795.0651</v>
      </c>
      <c r="I2541" s="8" t="n">
        <v>8</v>
      </c>
      <c r="J2541" s="8" t="n">
        <v>66474.4122</v>
      </c>
      <c r="K2541" s="7" t="s">
        <v>86</v>
      </c>
      <c r="L2541" s="7" t="n">
        <v>-0.802919347641294</v>
      </c>
      <c r="M2541" s="7" t="s">
        <v>86</v>
      </c>
      <c r="N2541" s="7" t="n">
        <v>-0.870158159894192</v>
      </c>
    </row>
    <row r="2542">
      <c r="B2542" t="s">
        <v>33</v>
      </c>
      <c r="C2542" t="s">
        <v>511</v>
      </c>
      <c r="D2542" t="s">
        <v>37</v>
      </c>
      <c r="E2542" s="8" t="n">
        <v>27</v>
      </c>
      <c r="F2542" s="8" t="n">
        <v>237702.2</v>
      </c>
      <c r="G2542" s="8" t="n">
        <v>36</v>
      </c>
      <c r="H2542" s="8" t="n">
        <v>317524.54</v>
      </c>
      <c r="I2542" s="8" t="n">
        <v>34</v>
      </c>
      <c r="J2542" s="8" t="n">
        <v>277707.76</v>
      </c>
      <c r="K2542" s="7" t="n">
        <v>-0.25</v>
      </c>
      <c r="L2542" s="7" t="n">
        <v>-0.251389514649797</v>
      </c>
      <c r="M2542" s="7" t="n">
        <v>-0.205882352941177</v>
      </c>
      <c r="N2542" s="7" t="n">
        <v>-0.144056327414113</v>
      </c>
    </row>
    <row r="2543">
      <c r="B2543" t="s">
        <v>33</v>
      </c>
      <c r="C2543" t="s">
        <v>511</v>
      </c>
      <c r="D2543" t="s">
        <v>40</v>
      </c>
      <c r="E2543" s="8" t="s">
        <v>85</v>
      </c>
      <c r="F2543" s="8" t="n">
        <v>27413.1998</v>
      </c>
      <c r="G2543" s="8" t="s">
        <v>85</v>
      </c>
      <c r="H2543" s="8" t="n">
        <v>8195.92</v>
      </c>
      <c r="I2543" s="8"/>
      <c r="J2543" s="8"/>
      <c r="K2543" s="7" t="s">
        <v>86</v>
      </c>
      <c r="L2543" s="7" t="n">
        <v>2.34473735712403</v>
      </c>
      <c r="M2543" s="7" t="s">
        <v>86</v>
      </c>
      <c r="N2543" s="7"/>
    </row>
    <row r="2544">
      <c r="B2544" t="s">
        <v>33</v>
      </c>
      <c r="C2544" t="s">
        <v>512</v>
      </c>
      <c r="D2544" t="s">
        <v>45</v>
      </c>
      <c r="E2544" s="8" t="n">
        <v>41</v>
      </c>
      <c r="F2544" s="8" t="n">
        <v>119079.73</v>
      </c>
      <c r="G2544" s="8" t="n">
        <v>48</v>
      </c>
      <c r="H2544" s="8" t="n">
        <v>146442.37</v>
      </c>
      <c r="I2544" s="8" t="n">
        <v>49</v>
      </c>
      <c r="J2544" s="8" t="n">
        <v>141341.01</v>
      </c>
      <c r="K2544" s="7" t="n">
        <v>-0.145833333333333</v>
      </c>
      <c r="L2544" s="7" t="n">
        <v>-0.186849202181035</v>
      </c>
      <c r="M2544" s="7" t="n">
        <v>-0.163265306122449</v>
      </c>
      <c r="N2544" s="7" t="n">
        <v>-0.157500501800574</v>
      </c>
    </row>
    <row r="2545">
      <c r="B2545" t="s">
        <v>33</v>
      </c>
      <c r="C2545" t="s">
        <v>512</v>
      </c>
      <c r="D2545" t="s">
        <v>22</v>
      </c>
      <c r="E2545" s="8" t="n">
        <v>19</v>
      </c>
      <c r="F2545" s="8" t="n">
        <v>67683.2824</v>
      </c>
      <c r="G2545" s="8" t="n">
        <v>13</v>
      </c>
      <c r="H2545" s="8" t="n">
        <v>44740.1256</v>
      </c>
      <c r="I2545" s="8" t="n">
        <v>18</v>
      </c>
      <c r="J2545" s="8" t="n">
        <v>58390.5808</v>
      </c>
      <c r="K2545" s="7" t="n">
        <v>0.461538461538461</v>
      </c>
      <c r="L2545" s="7" t="n">
        <v>0.51280939631515</v>
      </c>
      <c r="M2545" s="7" t="n">
        <v>0.0555555555555556</v>
      </c>
      <c r="N2545" s="7" t="n">
        <v>0.159147271232486</v>
      </c>
    </row>
    <row r="2546">
      <c r="B2546" t="s">
        <v>33</v>
      </c>
      <c r="C2546" t="s">
        <v>512</v>
      </c>
      <c r="D2546" t="s">
        <v>31</v>
      </c>
      <c r="E2546" s="8" t="n">
        <v>94</v>
      </c>
      <c r="F2546" s="8" t="n">
        <v>348036.2872</v>
      </c>
      <c r="G2546" s="8" t="n">
        <v>114</v>
      </c>
      <c r="H2546" s="8" t="n">
        <v>422794.1724</v>
      </c>
      <c r="I2546" s="8" t="n">
        <v>105</v>
      </c>
      <c r="J2546" s="8" t="n">
        <v>357770.1368</v>
      </c>
      <c r="K2546" s="7" t="n">
        <v>-0.175438596491228</v>
      </c>
      <c r="L2546" s="7" t="n">
        <v>-0.1768186273137</v>
      </c>
      <c r="M2546" s="7" t="n">
        <v>-0.104761904761905</v>
      </c>
      <c r="N2546" s="7" t="n">
        <v>-0.0272069929789622</v>
      </c>
    </row>
    <row r="2547">
      <c r="B2547" t="s">
        <v>33</v>
      </c>
      <c r="C2547" t="s">
        <v>512</v>
      </c>
      <c r="D2547" t="s">
        <v>35</v>
      </c>
      <c r="E2547" s="8" t="n">
        <v>108</v>
      </c>
      <c r="F2547" s="8" t="n">
        <v>383229.4708</v>
      </c>
      <c r="G2547" s="8" t="n">
        <v>104</v>
      </c>
      <c r="H2547" s="8" t="n">
        <v>375021.1651</v>
      </c>
      <c r="I2547" s="8" t="n">
        <v>115</v>
      </c>
      <c r="J2547" s="8" t="n">
        <v>380017.5302</v>
      </c>
      <c r="K2547" s="7" t="n">
        <v>0.0384615384615385</v>
      </c>
      <c r="L2547" s="7" t="n">
        <v>0.0218875798591562</v>
      </c>
      <c r="M2547" s="7" t="n">
        <v>-0.0608695652173913</v>
      </c>
      <c r="N2547" s="7" t="n">
        <v>0.00845208535066688</v>
      </c>
    </row>
    <row r="2548">
      <c r="B2548" t="s">
        <v>33</v>
      </c>
      <c r="C2548" t="s">
        <v>512</v>
      </c>
      <c r="D2548" t="s">
        <v>37</v>
      </c>
      <c r="E2548" s="8" t="n">
        <v>107</v>
      </c>
      <c r="F2548" s="8" t="n">
        <v>382178.1334</v>
      </c>
      <c r="G2548" s="8" t="n">
        <v>112</v>
      </c>
      <c r="H2548" s="8" t="n">
        <v>404540.5904</v>
      </c>
      <c r="I2548" s="8" t="n">
        <v>104</v>
      </c>
      <c r="J2548" s="8" t="n">
        <v>341437.967</v>
      </c>
      <c r="K2548" s="7" t="n">
        <v>-0.0446428571428571</v>
      </c>
      <c r="L2548" s="7" t="n">
        <v>-0.0552786482510655</v>
      </c>
      <c r="M2548" s="7" t="n">
        <v>0.0288461538461537</v>
      </c>
      <c r="N2548" s="7" t="n">
        <v>0.11931937961662</v>
      </c>
    </row>
    <row r="2549">
      <c r="B2549" t="s">
        <v>33</v>
      </c>
      <c r="C2549" t="s">
        <v>512</v>
      </c>
      <c r="D2549" t="s">
        <v>40</v>
      </c>
      <c r="E2549" s="8" t="n">
        <v>16</v>
      </c>
      <c r="F2549" s="8" t="n">
        <v>58612.7764</v>
      </c>
      <c r="G2549" s="8" t="n">
        <v>8</v>
      </c>
      <c r="H2549" s="8" t="n">
        <v>28525.68</v>
      </c>
      <c r="I2549" s="8" t="n">
        <v>10</v>
      </c>
      <c r="J2549" s="8" t="n">
        <v>32774.3352</v>
      </c>
      <c r="K2549" s="7" t="n">
        <v>1</v>
      </c>
      <c r="L2549" s="7" t="n">
        <v>1.05473721923544</v>
      </c>
      <c r="M2549" s="7" t="n">
        <v>0.6</v>
      </c>
      <c r="N2549" s="7" t="n">
        <v>0.788374227648712</v>
      </c>
    </row>
    <row r="2550">
      <c r="B2550" t="s">
        <v>33</v>
      </c>
      <c r="C2550" t="s">
        <v>512</v>
      </c>
      <c r="D2550" t="s">
        <v>43</v>
      </c>
      <c r="E2550" s="8" t="n">
        <v>7</v>
      </c>
      <c r="F2550" s="8" t="n">
        <v>21488.44</v>
      </c>
      <c r="G2550" s="8" t="n">
        <v>14</v>
      </c>
      <c r="H2550" s="8" t="n">
        <v>41587.5</v>
      </c>
      <c r="I2550" s="8" t="n">
        <v>5</v>
      </c>
      <c r="J2550" s="8" t="n">
        <v>13260.92</v>
      </c>
      <c r="K2550" s="7" t="n">
        <v>-0.5</v>
      </c>
      <c r="L2550" s="7" t="n">
        <v>-0.483295701833484</v>
      </c>
      <c r="M2550" s="7" t="n">
        <v>0.4</v>
      </c>
      <c r="N2550" s="7" t="n">
        <v>0.620433574744437</v>
      </c>
    </row>
    <row r="2551">
      <c r="B2551" t="s">
        <v>33</v>
      </c>
      <c r="C2551" t="s">
        <v>512</v>
      </c>
      <c r="D2551" t="s">
        <v>41</v>
      </c>
      <c r="E2551" s="8" t="n">
        <v>11</v>
      </c>
      <c r="F2551" s="8" t="n">
        <v>39193.6904</v>
      </c>
      <c r="G2551" s="8" t="s">
        <v>85</v>
      </c>
      <c r="H2551" s="8" t="n">
        <v>14244.3</v>
      </c>
      <c r="I2551" s="8" t="n">
        <v>11</v>
      </c>
      <c r="J2551" s="8" t="n">
        <v>35698.8904</v>
      </c>
      <c r="K2551" s="7" t="s">
        <v>86</v>
      </c>
      <c r="L2551" s="7" t="n">
        <v>1.75153502804631</v>
      </c>
      <c r="M2551" s="7" t="n">
        <v>0</v>
      </c>
      <c r="N2551" s="7" t="n">
        <v>0.0978966001699595</v>
      </c>
    </row>
    <row r="2552">
      <c r="B2552" t="s">
        <v>33</v>
      </c>
      <c r="C2552" t="s">
        <v>513</v>
      </c>
      <c r="D2552" t="s">
        <v>45</v>
      </c>
      <c r="E2552" s="8" t="s">
        <v>85</v>
      </c>
      <c r="F2552" s="8" t="n">
        <v>5492.06</v>
      </c>
      <c r="G2552" s="8" t="s">
        <v>85</v>
      </c>
      <c r="H2552" s="8" t="n">
        <v>2721.48</v>
      </c>
      <c r="I2552" s="8" t="n">
        <v>7</v>
      </c>
      <c r="J2552" s="8" t="n">
        <v>8608.22</v>
      </c>
      <c r="K2552" s="7" t="s">
        <v>86</v>
      </c>
      <c r="L2552" s="7" t="n">
        <v>1.01804165380602</v>
      </c>
      <c r="M2552" s="7" t="s">
        <v>86</v>
      </c>
      <c r="N2552" s="7" t="n">
        <v>-0.361998183131937</v>
      </c>
    </row>
    <row r="2553">
      <c r="B2553" t="s">
        <v>33</v>
      </c>
      <c r="C2553" t="s">
        <v>513</v>
      </c>
      <c r="D2553" t="s">
        <v>22</v>
      </c>
      <c r="E2553" s="8" t="n">
        <v>14</v>
      </c>
      <c r="F2553" s="8" t="n">
        <v>20065.9992</v>
      </c>
      <c r="G2553" s="8" t="n">
        <v>19</v>
      </c>
      <c r="H2553" s="8" t="n">
        <v>26689.6312</v>
      </c>
      <c r="I2553" s="8" t="n">
        <v>18</v>
      </c>
      <c r="J2553" s="8" t="n">
        <v>23266.1696</v>
      </c>
      <c r="K2553" s="7" t="n">
        <v>-0.263157894736842</v>
      </c>
      <c r="L2553" s="7" t="n">
        <v>-0.248172481304275</v>
      </c>
      <c r="M2553" s="7" t="n">
        <v>-0.222222222222222</v>
      </c>
      <c r="N2553" s="7" t="n">
        <v>-0.137546078921388</v>
      </c>
    </row>
    <row r="2554">
      <c r="B2554" t="s">
        <v>33</v>
      </c>
      <c r="C2554" t="s">
        <v>513</v>
      </c>
      <c r="D2554" t="s">
        <v>31</v>
      </c>
      <c r="E2554" s="8" t="n">
        <v>20</v>
      </c>
      <c r="F2554" s="8" t="n">
        <v>30282.668</v>
      </c>
      <c r="G2554" s="8" t="n">
        <v>18</v>
      </c>
      <c r="H2554" s="8" t="n">
        <v>28278.7804</v>
      </c>
      <c r="I2554" s="8" t="n">
        <v>20</v>
      </c>
      <c r="J2554" s="8" t="n">
        <v>28133.3644</v>
      </c>
      <c r="K2554" s="7" t="n">
        <v>0.111111111111111</v>
      </c>
      <c r="L2554" s="7" t="n">
        <v>0.0708618820067644</v>
      </c>
      <c r="M2554" s="7" t="n">
        <v>0</v>
      </c>
      <c r="N2554" s="7" t="n">
        <v>0.0763969630308416</v>
      </c>
    </row>
    <row r="2555">
      <c r="B2555" t="s">
        <v>33</v>
      </c>
      <c r="C2555" t="s">
        <v>513</v>
      </c>
      <c r="D2555" t="s">
        <v>35</v>
      </c>
      <c r="E2555" s="8" t="n">
        <v>14</v>
      </c>
      <c r="F2555" s="8" t="n">
        <v>20928.8302</v>
      </c>
      <c r="G2555" s="8" t="n">
        <v>6</v>
      </c>
      <c r="H2555" s="8" t="n">
        <v>9044.0174</v>
      </c>
      <c r="I2555" s="8" t="n">
        <v>13</v>
      </c>
      <c r="J2555" s="8" t="n">
        <v>17595.8596</v>
      </c>
      <c r="K2555" s="7" t="n">
        <v>1.33333333333333</v>
      </c>
      <c r="L2555" s="7" t="n">
        <v>1.31410768847039</v>
      </c>
      <c r="M2555" s="7" t="n">
        <v>0.0769230769230769</v>
      </c>
      <c r="N2555" s="7" t="n">
        <v>0.189417890104101</v>
      </c>
    </row>
    <row r="2556">
      <c r="B2556" t="s">
        <v>33</v>
      </c>
      <c r="C2556" t="s">
        <v>513</v>
      </c>
      <c r="D2556" t="s">
        <v>37</v>
      </c>
      <c r="E2556" s="8" t="n">
        <v>9</v>
      </c>
      <c r="F2556" s="8" t="n">
        <v>14063</v>
      </c>
      <c r="G2556" s="8" t="n">
        <v>22</v>
      </c>
      <c r="H2556" s="8" t="n">
        <v>35458.7583</v>
      </c>
      <c r="I2556" s="8" t="n">
        <v>16</v>
      </c>
      <c r="J2556" s="8" t="n">
        <v>22200.0212</v>
      </c>
      <c r="K2556" s="7" t="n">
        <v>-0.590909090909091</v>
      </c>
      <c r="L2556" s="7" t="n">
        <v>-0.603398407777861</v>
      </c>
      <c r="M2556" s="7" t="n">
        <v>-0.4375</v>
      </c>
      <c r="N2556" s="7" t="n">
        <v>-0.366532136464807</v>
      </c>
    </row>
    <row r="2557">
      <c r="B2557" t="s">
        <v>33</v>
      </c>
      <c r="C2557" t="s">
        <v>513</v>
      </c>
      <c r="D2557" t="s">
        <v>40</v>
      </c>
      <c r="E2557" s="8"/>
      <c r="F2557" s="8"/>
      <c r="G2557" s="8"/>
      <c r="H2557" s="8"/>
      <c r="I2557" s="8" t="s">
        <v>85</v>
      </c>
      <c r="J2557" s="8" t="n">
        <v>1500.64</v>
      </c>
      <c r="K2557" s="7"/>
      <c r="L2557" s="7"/>
      <c r="M2557" s="7" t="s">
        <v>86</v>
      </c>
      <c r="N2557" s="7"/>
    </row>
    <row r="2558">
      <c r="B2558" t="s">
        <v>33</v>
      </c>
      <c r="C2558" t="s">
        <v>513</v>
      </c>
      <c r="D2558" t="s">
        <v>41</v>
      </c>
      <c r="E2558" s="8"/>
      <c r="F2558" s="8"/>
      <c r="G2558" s="8" t="s">
        <v>85</v>
      </c>
      <c r="H2558" s="8" t="n">
        <v>3009.96</v>
      </c>
      <c r="I2558" s="8"/>
      <c r="J2558" s="8"/>
      <c r="K2558" s="7" t="s">
        <v>86</v>
      </c>
      <c r="L2558" s="7"/>
      <c r="M2558" s="7"/>
      <c r="N2558" s="7"/>
    </row>
    <row r="2559">
      <c r="B2559" t="s">
        <v>33</v>
      </c>
      <c r="C2559" t="s">
        <v>514</v>
      </c>
      <c r="D2559" t="s">
        <v>45</v>
      </c>
      <c r="E2559" s="8" t="s">
        <v>85</v>
      </c>
      <c r="F2559" s="8" t="n">
        <v>23795.02</v>
      </c>
      <c r="G2559" s="8" t="n">
        <v>8</v>
      </c>
      <c r="H2559" s="8" t="n">
        <v>58194.39</v>
      </c>
      <c r="I2559" s="8" t="n">
        <v>5</v>
      </c>
      <c r="J2559" s="8" t="n">
        <v>37977.84</v>
      </c>
      <c r="K2559" s="7" t="s">
        <v>86</v>
      </c>
      <c r="L2559" s="7" t="n">
        <v>-0.591111445622164</v>
      </c>
      <c r="M2559" s="7" t="s">
        <v>86</v>
      </c>
      <c r="N2559" s="7" t="n">
        <v>-0.373449885512183</v>
      </c>
    </row>
    <row r="2560">
      <c r="B2560" t="s">
        <v>33</v>
      </c>
      <c r="C2560" t="s">
        <v>514</v>
      </c>
      <c r="D2560" t="s">
        <v>22</v>
      </c>
      <c r="E2560" s="8" t="s">
        <v>85</v>
      </c>
      <c r="F2560" s="8" t="n">
        <v>27008.012</v>
      </c>
      <c r="G2560" s="8" t="s">
        <v>85</v>
      </c>
      <c r="H2560" s="8" t="n">
        <v>26549.9184</v>
      </c>
      <c r="I2560" s="8" t="s">
        <v>85</v>
      </c>
      <c r="J2560" s="8" t="n">
        <v>8224.9024</v>
      </c>
      <c r="K2560" s="7" t="s">
        <v>86</v>
      </c>
      <c r="L2560" s="7" t="n">
        <v>0.0172540492629161</v>
      </c>
      <c r="M2560" s="7" t="s">
        <v>86</v>
      </c>
      <c r="N2560" s="7" t="n">
        <v>2.2836878404782</v>
      </c>
    </row>
    <row r="2561">
      <c r="B2561" t="s">
        <v>33</v>
      </c>
      <c r="C2561" t="s">
        <v>514</v>
      </c>
      <c r="D2561" t="s">
        <v>31</v>
      </c>
      <c r="E2561" s="8" t="n">
        <v>9</v>
      </c>
      <c r="F2561" s="8" t="n">
        <v>77533.7764</v>
      </c>
      <c r="G2561" s="8" t="n">
        <v>7</v>
      </c>
      <c r="H2561" s="8" t="n">
        <v>60247.9872</v>
      </c>
      <c r="I2561" s="8" t="n">
        <v>11</v>
      </c>
      <c r="J2561" s="8" t="n">
        <v>88897.7468</v>
      </c>
      <c r="K2561" s="7" t="n">
        <v>0.285714285714286</v>
      </c>
      <c r="L2561" s="7" t="n">
        <v>0.286910650518794</v>
      </c>
      <c r="M2561" s="7" t="n">
        <v>-0.181818181818182</v>
      </c>
      <c r="N2561" s="7" t="n">
        <v>-0.127831928356591</v>
      </c>
    </row>
    <row r="2562">
      <c r="B2562" t="s">
        <v>33</v>
      </c>
      <c r="C2562" t="s">
        <v>514</v>
      </c>
      <c r="D2562" t="s">
        <v>35</v>
      </c>
      <c r="E2562" s="8" t="n">
        <v>9</v>
      </c>
      <c r="F2562" s="8" t="n">
        <v>77038.9652</v>
      </c>
      <c r="G2562" s="8" t="n">
        <v>6</v>
      </c>
      <c r="H2562" s="8" t="n">
        <v>50372.0876</v>
      </c>
      <c r="I2562" s="8" t="n">
        <v>9</v>
      </c>
      <c r="J2562" s="8" t="n">
        <v>83023.8484</v>
      </c>
      <c r="K2562" s="7" t="n">
        <v>0.5</v>
      </c>
      <c r="L2562" s="7" t="n">
        <v>0.529397904088454</v>
      </c>
      <c r="M2562" s="7" t="n">
        <v>0</v>
      </c>
      <c r="N2562" s="7" t="n">
        <v>-0.0720863139367555</v>
      </c>
    </row>
    <row r="2563">
      <c r="B2563" t="s">
        <v>33</v>
      </c>
      <c r="C2563" t="s">
        <v>514</v>
      </c>
      <c r="D2563" t="s">
        <v>37</v>
      </c>
      <c r="E2563" s="8" t="n">
        <v>5</v>
      </c>
      <c r="F2563" s="8" t="n">
        <v>42413.1942</v>
      </c>
      <c r="G2563" s="8" t="n">
        <v>7</v>
      </c>
      <c r="H2563" s="8" t="n">
        <v>67233.76938</v>
      </c>
      <c r="I2563" s="8" t="s">
        <v>85</v>
      </c>
      <c r="J2563" s="8" t="n">
        <v>33192.24794</v>
      </c>
      <c r="K2563" s="7" t="n">
        <v>-0.285714285714286</v>
      </c>
      <c r="L2563" s="7" t="n">
        <v>-0.369168282678248</v>
      </c>
      <c r="M2563" s="7" t="s">
        <v>86</v>
      </c>
      <c r="N2563" s="7" t="n">
        <v>0.277804211292596</v>
      </c>
    </row>
    <row r="2564">
      <c r="B2564" t="s">
        <v>33</v>
      </c>
      <c r="C2564" t="s">
        <v>514</v>
      </c>
      <c r="D2564" t="s">
        <v>40</v>
      </c>
      <c r="E2564" s="8" t="s">
        <v>85</v>
      </c>
      <c r="F2564" s="8" t="n">
        <v>16457.96</v>
      </c>
      <c r="G2564" s="8" t="s">
        <v>85</v>
      </c>
      <c r="H2564" s="8" t="n">
        <v>10067.376</v>
      </c>
      <c r="I2564" s="8" t="s">
        <v>85</v>
      </c>
      <c r="J2564" s="8" t="n">
        <v>18925.731648</v>
      </c>
      <c r="K2564" s="7" t="s">
        <v>86</v>
      </c>
      <c r="L2564" s="7" t="n">
        <v>0.634781496191262</v>
      </c>
      <c r="M2564" s="7" t="s">
        <v>86</v>
      </c>
      <c r="N2564" s="7" t="n">
        <v>-0.13039240405064</v>
      </c>
    </row>
    <row r="2565">
      <c r="B2565" t="s">
        <v>33</v>
      </c>
      <c r="C2565" t="s">
        <v>514</v>
      </c>
      <c r="D2565" t="s">
        <v>43</v>
      </c>
      <c r="E2565" s="8"/>
      <c r="F2565" s="8"/>
      <c r="G2565" s="8" t="s">
        <v>85</v>
      </c>
      <c r="H2565" s="8" t="n">
        <v>8391.1</v>
      </c>
      <c r="I2565" s="8"/>
      <c r="J2565" s="8"/>
      <c r="K2565" s="7" t="s">
        <v>86</v>
      </c>
      <c r="L2565" s="7"/>
      <c r="M2565" s="7"/>
      <c r="N2565" s="7"/>
    </row>
    <row r="2566">
      <c r="B2566" t="s">
        <v>33</v>
      </c>
      <c r="C2566" t="s">
        <v>514</v>
      </c>
      <c r="D2566" t="s">
        <v>41</v>
      </c>
      <c r="E2566" s="8"/>
      <c r="F2566" s="8"/>
      <c r="G2566" s="8"/>
      <c r="H2566" s="8"/>
      <c r="I2566" s="8" t="s">
        <v>85</v>
      </c>
      <c r="J2566" s="8" t="n">
        <v>16058.0232</v>
      </c>
      <c r="K2566" s="7"/>
      <c r="L2566" s="7"/>
      <c r="M2566" s="7" t="s">
        <v>86</v>
      </c>
      <c r="N2566" s="7"/>
    </row>
    <row r="2567">
      <c r="B2567" t="s">
        <v>33</v>
      </c>
      <c r="C2567" t="s">
        <v>515</v>
      </c>
      <c r="D2567" t="s">
        <v>45</v>
      </c>
      <c r="E2567" s="8" t="s">
        <v>85</v>
      </c>
      <c r="F2567" s="8" t="n">
        <v>16571.02</v>
      </c>
      <c r="G2567" s="8" t="s">
        <v>85</v>
      </c>
      <c r="H2567" s="8" t="n">
        <v>5927.68</v>
      </c>
      <c r="I2567" s="8" t="n">
        <v>6</v>
      </c>
      <c r="J2567" s="8" t="n">
        <v>28536</v>
      </c>
      <c r="K2567" s="7" t="s">
        <v>86</v>
      </c>
      <c r="L2567" s="7" t="n">
        <v>1.79553214748434</v>
      </c>
      <c r="M2567" s="7" t="s">
        <v>86</v>
      </c>
      <c r="N2567" s="7" t="n">
        <v>-0.4192942248388</v>
      </c>
    </row>
    <row r="2568">
      <c r="B2568" t="s">
        <v>33</v>
      </c>
      <c r="C2568" t="s">
        <v>515</v>
      </c>
      <c r="D2568" t="s">
        <v>22</v>
      </c>
      <c r="E2568" s="8" t="s">
        <v>85</v>
      </c>
      <c r="F2568" s="8" t="n">
        <v>27411.7928</v>
      </c>
      <c r="G2568" s="8" t="s">
        <v>85</v>
      </c>
      <c r="H2568" s="8" t="n">
        <v>26032.2</v>
      </c>
      <c r="I2568" s="8" t="n">
        <v>6</v>
      </c>
      <c r="J2568" s="8" t="n">
        <v>37973.5944</v>
      </c>
      <c r="K2568" s="7" t="s">
        <v>86</v>
      </c>
      <c r="L2568" s="7" t="n">
        <v>0.0529956284908693</v>
      </c>
      <c r="M2568" s="7" t="s">
        <v>86</v>
      </c>
      <c r="N2568" s="7" t="n">
        <v>-0.278135419279667</v>
      </c>
    </row>
    <row r="2569">
      <c r="B2569" t="s">
        <v>33</v>
      </c>
      <c r="C2569" t="s">
        <v>515</v>
      </c>
      <c r="D2569" t="s">
        <v>31</v>
      </c>
      <c r="E2569" s="8" t="n">
        <v>6</v>
      </c>
      <c r="F2569" s="8" t="n">
        <v>40317.9581</v>
      </c>
      <c r="G2569" s="8" t="n">
        <v>9</v>
      </c>
      <c r="H2569" s="8" t="n">
        <v>60873.2592</v>
      </c>
      <c r="I2569" s="8" t="n">
        <v>7</v>
      </c>
      <c r="J2569" s="8" t="n">
        <v>44626.5098</v>
      </c>
      <c r="K2569" s="7" t="n">
        <v>-0.333333333333333</v>
      </c>
      <c r="L2569" s="7" t="n">
        <v>-0.337673739999123</v>
      </c>
      <c r="M2569" s="7" t="n">
        <v>-0.142857142857143</v>
      </c>
      <c r="N2569" s="7" t="n">
        <v>-0.0965469116744595</v>
      </c>
    </row>
    <row r="2570">
      <c r="B2570" t="s">
        <v>33</v>
      </c>
      <c r="C2570" t="s">
        <v>515</v>
      </c>
      <c r="D2570" t="s">
        <v>35</v>
      </c>
      <c r="E2570" s="8" t="n">
        <v>6</v>
      </c>
      <c r="F2570" s="8" t="n">
        <v>40619.6008</v>
      </c>
      <c r="G2570" s="8" t="n">
        <v>11</v>
      </c>
      <c r="H2570" s="8" t="n">
        <v>72918.2189</v>
      </c>
      <c r="I2570" s="8" t="n">
        <v>11</v>
      </c>
      <c r="J2570" s="8" t="n">
        <v>67171.9627</v>
      </c>
      <c r="K2570" s="7" t="n">
        <v>-0.454545454545455</v>
      </c>
      <c r="L2570" s="7" t="n">
        <v>-0.442943047529648</v>
      </c>
      <c r="M2570" s="7" t="n">
        <v>-0.454545454545455</v>
      </c>
      <c r="N2570" s="7" t="n">
        <v>-0.395289356343313</v>
      </c>
    </row>
    <row r="2571">
      <c r="B2571" t="s">
        <v>33</v>
      </c>
      <c r="C2571" t="s">
        <v>515</v>
      </c>
      <c r="D2571" t="s">
        <v>37</v>
      </c>
      <c r="E2571" s="8" t="n">
        <v>10</v>
      </c>
      <c r="F2571" s="8" t="n">
        <v>70172.078946</v>
      </c>
      <c r="G2571" s="8" t="n">
        <v>8</v>
      </c>
      <c r="H2571" s="8" t="n">
        <v>53079.3702</v>
      </c>
      <c r="I2571" s="8" t="n">
        <v>21</v>
      </c>
      <c r="J2571" s="8" t="n">
        <v>133416.144066</v>
      </c>
      <c r="K2571" s="7" t="n">
        <v>0.25</v>
      </c>
      <c r="L2571" s="7" t="n">
        <v>0.322021694711065</v>
      </c>
      <c r="M2571" s="7" t="n">
        <v>-0.523809523809524</v>
      </c>
      <c r="N2571" s="7" t="n">
        <v>-0.474036073840611</v>
      </c>
    </row>
    <row r="2572">
      <c r="B2572" t="s">
        <v>33</v>
      </c>
      <c r="C2572" t="s">
        <v>515</v>
      </c>
      <c r="D2572" t="s">
        <v>40</v>
      </c>
      <c r="E2572" s="8" t="s">
        <v>85</v>
      </c>
      <c r="F2572" s="8" t="n">
        <v>28606.6732</v>
      </c>
      <c r="G2572" s="8" t="s">
        <v>85</v>
      </c>
      <c r="H2572" s="8" t="n">
        <v>13417.184</v>
      </c>
      <c r="I2572" s="8" t="n">
        <v>5</v>
      </c>
      <c r="J2572" s="8" t="n">
        <v>35317.4972</v>
      </c>
      <c r="K2572" s="7" t="s">
        <v>86</v>
      </c>
      <c r="L2572" s="7" t="n">
        <v>1.13209218864406</v>
      </c>
      <c r="M2572" s="7" t="s">
        <v>86</v>
      </c>
      <c r="N2572" s="7" t="n">
        <v>-0.190014144037364</v>
      </c>
    </row>
    <row r="2573">
      <c r="B2573" t="s">
        <v>33</v>
      </c>
      <c r="C2573" t="s">
        <v>515</v>
      </c>
      <c r="D2573" t="s">
        <v>41</v>
      </c>
      <c r="E2573" s="8" t="s">
        <v>85</v>
      </c>
      <c r="F2573" s="8" t="n">
        <v>6813.1</v>
      </c>
      <c r="G2573" s="8" t="s">
        <v>85</v>
      </c>
      <c r="H2573" s="8" t="n">
        <v>20328.7028</v>
      </c>
      <c r="I2573" s="8"/>
      <c r="J2573" s="8"/>
      <c r="K2573" s="7" t="s">
        <v>86</v>
      </c>
      <c r="L2573" s="7" t="n">
        <v>-0.664853184827907</v>
      </c>
      <c r="M2573" s="7" t="s">
        <v>86</v>
      </c>
      <c r="N2573" s="7"/>
    </row>
    <row r="2574">
      <c r="B2574" t="s">
        <v>33</v>
      </c>
      <c r="C2574" t="s">
        <v>516</v>
      </c>
      <c r="D2574" t="s">
        <v>45</v>
      </c>
      <c r="E2574" s="8" t="n">
        <v>49</v>
      </c>
      <c r="F2574" s="8" t="n">
        <v>54704.04</v>
      </c>
      <c r="G2574" s="8" t="n">
        <v>33</v>
      </c>
      <c r="H2574" s="8" t="n">
        <v>36191.84</v>
      </c>
      <c r="I2574" s="8" t="n">
        <v>41</v>
      </c>
      <c r="J2574" s="8" t="n">
        <v>42603.8</v>
      </c>
      <c r="K2574" s="7" t="n">
        <v>0.484848484848485</v>
      </c>
      <c r="L2574" s="7" t="n">
        <v>0.511502040238905</v>
      </c>
      <c r="M2574" s="7" t="n">
        <v>0.195121951219512</v>
      </c>
      <c r="N2574" s="7" t="n">
        <v>0.284017857562001</v>
      </c>
    </row>
    <row r="2575">
      <c r="B2575" t="s">
        <v>33</v>
      </c>
      <c r="C2575" t="s">
        <v>516</v>
      </c>
      <c r="D2575" t="s">
        <v>22</v>
      </c>
      <c r="E2575" s="8" t="n">
        <v>51</v>
      </c>
      <c r="F2575" s="8" t="n">
        <v>66702.9002</v>
      </c>
      <c r="G2575" s="8" t="n">
        <v>80</v>
      </c>
      <c r="H2575" s="8" t="n">
        <v>102084.1536</v>
      </c>
      <c r="I2575" s="8" t="n">
        <v>51</v>
      </c>
      <c r="J2575" s="8" t="n">
        <v>62059.2678</v>
      </c>
      <c r="K2575" s="7" t="n">
        <v>-0.3625</v>
      </c>
      <c r="L2575" s="7" t="n">
        <v>-0.346589085105565</v>
      </c>
      <c r="M2575" s="7" t="n">
        <v>0</v>
      </c>
      <c r="N2575" s="7" t="n">
        <v>0.0748257684084375</v>
      </c>
    </row>
    <row r="2576">
      <c r="B2576" t="s">
        <v>33</v>
      </c>
      <c r="C2576" t="s">
        <v>516</v>
      </c>
      <c r="D2576" t="s">
        <v>31</v>
      </c>
      <c r="E2576" s="8" t="n">
        <v>75</v>
      </c>
      <c r="F2576" s="8" t="n">
        <v>103991.1296</v>
      </c>
      <c r="G2576" s="8" t="n">
        <v>70</v>
      </c>
      <c r="H2576" s="8" t="n">
        <v>96648.5356</v>
      </c>
      <c r="I2576" s="8" t="n">
        <v>48</v>
      </c>
      <c r="J2576" s="8" t="n">
        <v>61263.693</v>
      </c>
      <c r="K2576" s="7" t="n">
        <v>0.0714285714285714</v>
      </c>
      <c r="L2576" s="7" t="n">
        <v>0.0759721185056423</v>
      </c>
      <c r="M2576" s="7" t="n">
        <v>0.5625</v>
      </c>
      <c r="N2576" s="7" t="n">
        <v>0.697434883659397</v>
      </c>
    </row>
    <row r="2577">
      <c r="B2577" t="s">
        <v>33</v>
      </c>
      <c r="C2577" t="s">
        <v>516</v>
      </c>
      <c r="D2577" t="s">
        <v>35</v>
      </c>
      <c r="E2577" s="8" t="n">
        <v>61</v>
      </c>
      <c r="F2577" s="8" t="n">
        <v>81606.4707</v>
      </c>
      <c r="G2577" s="8" t="n">
        <v>68</v>
      </c>
      <c r="H2577" s="8" t="n">
        <v>90718.143</v>
      </c>
      <c r="I2577" s="8" t="n">
        <v>88</v>
      </c>
      <c r="J2577" s="8" t="n">
        <v>108394.3778</v>
      </c>
      <c r="K2577" s="7" t="n">
        <v>-0.102941176470588</v>
      </c>
      <c r="L2577" s="7" t="n">
        <v>-0.100439360845382</v>
      </c>
      <c r="M2577" s="7" t="n">
        <v>-0.306818181818182</v>
      </c>
      <c r="N2577" s="7" t="n">
        <v>-0.24713373187516</v>
      </c>
    </row>
    <row r="2578">
      <c r="B2578" t="s">
        <v>33</v>
      </c>
      <c r="C2578" t="s">
        <v>516</v>
      </c>
      <c r="D2578" t="s">
        <v>37</v>
      </c>
      <c r="E2578" s="8" t="n">
        <v>73</v>
      </c>
      <c r="F2578" s="8" t="n">
        <v>94937.508</v>
      </c>
      <c r="G2578" s="8" t="n">
        <v>72</v>
      </c>
      <c r="H2578" s="8" t="n">
        <v>94964.0483</v>
      </c>
      <c r="I2578" s="8" t="n">
        <v>45</v>
      </c>
      <c r="J2578" s="8" t="n">
        <v>55593.1278</v>
      </c>
      <c r="K2578" s="7" t="n">
        <v>0.0138888888888888</v>
      </c>
      <c r="L2578" s="7" t="n">
        <v>-0.000279477344059309</v>
      </c>
      <c r="M2578" s="7" t="n">
        <v>0.622222222222222</v>
      </c>
      <c r="N2578" s="7" t="n">
        <v>0.707720212137444</v>
      </c>
    </row>
    <row r="2579">
      <c r="B2579" t="s">
        <v>33</v>
      </c>
      <c r="C2579" t="s">
        <v>516</v>
      </c>
      <c r="D2579" t="s">
        <v>40</v>
      </c>
      <c r="E2579" s="8"/>
      <c r="F2579" s="8"/>
      <c r="G2579" s="8"/>
      <c r="H2579" s="8"/>
      <c r="I2579" s="8" t="s">
        <v>85</v>
      </c>
      <c r="J2579" s="8" t="n">
        <v>3489.1155</v>
      </c>
      <c r="K2579" s="7"/>
      <c r="L2579" s="7"/>
      <c r="M2579" s="7" t="s">
        <v>86</v>
      </c>
      <c r="N2579" s="7"/>
    </row>
    <row r="2580">
      <c r="B2580" t="s">
        <v>33</v>
      </c>
      <c r="C2580" t="s">
        <v>516</v>
      </c>
      <c r="D2580" t="s">
        <v>43</v>
      </c>
      <c r="E2580" s="8" t="s">
        <v>85</v>
      </c>
      <c r="F2580" s="8" t="n">
        <v>3508.32</v>
      </c>
      <c r="G2580" s="8" t="n">
        <v>11</v>
      </c>
      <c r="H2580" s="8" t="n">
        <v>12792.48</v>
      </c>
      <c r="I2580" s="8" t="n">
        <v>5</v>
      </c>
      <c r="J2580" s="8" t="n">
        <v>5117.02</v>
      </c>
      <c r="K2580" s="7" t="s">
        <v>86</v>
      </c>
      <c r="L2580" s="7" t="n">
        <v>-0.725751378935124</v>
      </c>
      <c r="M2580" s="7" t="s">
        <v>86</v>
      </c>
      <c r="N2580" s="7" t="n">
        <v>-0.31438219901427</v>
      </c>
    </row>
    <row r="2581">
      <c r="B2581" t="s">
        <v>33</v>
      </c>
      <c r="C2581" t="s">
        <v>516</v>
      </c>
      <c r="D2581" t="s">
        <v>41</v>
      </c>
      <c r="E2581" s="8" t="n">
        <v>5</v>
      </c>
      <c r="F2581" s="8" t="n">
        <v>6804.04</v>
      </c>
      <c r="G2581" s="8" t="s">
        <v>85</v>
      </c>
      <c r="H2581" s="8" t="n">
        <v>1335.84</v>
      </c>
      <c r="I2581" s="8"/>
      <c r="J2581" s="8"/>
      <c r="K2581" s="7" t="s">
        <v>86</v>
      </c>
      <c r="L2581" s="7" t="n">
        <v>4.0934543059049</v>
      </c>
      <c r="M2581" s="7"/>
      <c r="N2581" s="7"/>
    </row>
    <row r="2582">
      <c r="B2582" t="s">
        <v>33</v>
      </c>
      <c r="C2582" t="s">
        <v>517</v>
      </c>
      <c r="D2582" t="s">
        <v>45</v>
      </c>
      <c r="E2582" s="8" t="n">
        <v>15</v>
      </c>
      <c r="F2582" s="8" t="n">
        <v>21008.88</v>
      </c>
      <c r="G2582" s="8" t="n">
        <v>11</v>
      </c>
      <c r="H2582" s="8" t="n">
        <v>16016.82</v>
      </c>
      <c r="I2582" s="8" t="n">
        <v>14</v>
      </c>
      <c r="J2582" s="8" t="n">
        <v>25547.08</v>
      </c>
      <c r="K2582" s="7" t="n">
        <v>0.363636363636364</v>
      </c>
      <c r="L2582" s="7" t="n">
        <v>0.31167610049935</v>
      </c>
      <c r="M2582" s="7" t="n">
        <v>0.0714285714285714</v>
      </c>
      <c r="N2582" s="7" t="n">
        <v>-0.177640654039522</v>
      </c>
    </row>
    <row r="2583">
      <c r="B2583" t="s">
        <v>33</v>
      </c>
      <c r="C2583" t="s">
        <v>517</v>
      </c>
      <c r="D2583" t="s">
        <v>22</v>
      </c>
      <c r="E2583" s="8" t="n">
        <v>25</v>
      </c>
      <c r="F2583" s="8" t="n">
        <v>48993.0212</v>
      </c>
      <c r="G2583" s="8" t="n">
        <v>30</v>
      </c>
      <c r="H2583" s="8" t="n">
        <v>50986.2456</v>
      </c>
      <c r="I2583" s="8" t="n">
        <v>27</v>
      </c>
      <c r="J2583" s="8" t="n">
        <v>38966.5644</v>
      </c>
      <c r="K2583" s="7" t="n">
        <v>-0.166666666666667</v>
      </c>
      <c r="L2583" s="7" t="n">
        <v>-0.0390933746257245</v>
      </c>
      <c r="M2583" s="7" t="n">
        <v>-0.0740740740740741</v>
      </c>
      <c r="N2583" s="7" t="n">
        <v>0.257309233040827</v>
      </c>
    </row>
    <row r="2584">
      <c r="B2584" t="s">
        <v>33</v>
      </c>
      <c r="C2584" t="s">
        <v>517</v>
      </c>
      <c r="D2584" t="s">
        <v>31</v>
      </c>
      <c r="E2584" s="8" t="n">
        <v>104</v>
      </c>
      <c r="F2584" s="8" t="n">
        <v>190634.1662</v>
      </c>
      <c r="G2584" s="8" t="n">
        <v>109</v>
      </c>
      <c r="H2584" s="8" t="n">
        <v>219710.4562</v>
      </c>
      <c r="I2584" s="8" t="n">
        <v>99</v>
      </c>
      <c r="J2584" s="8" t="n">
        <v>174403.4257</v>
      </c>
      <c r="K2584" s="7" t="n">
        <v>-0.0458715596330275</v>
      </c>
      <c r="L2584" s="7" t="n">
        <v>-0.132339127153476</v>
      </c>
      <c r="M2584" s="7" t="n">
        <v>0.0505050505050506</v>
      </c>
      <c r="N2584" s="7" t="n">
        <v>0.0930643445497414</v>
      </c>
    </row>
    <row r="2585">
      <c r="B2585" t="s">
        <v>33</v>
      </c>
      <c r="C2585" t="s">
        <v>517</v>
      </c>
      <c r="D2585" t="s">
        <v>35</v>
      </c>
      <c r="E2585" s="8" t="n">
        <v>99</v>
      </c>
      <c r="F2585" s="8" t="n">
        <v>194159.9677</v>
      </c>
      <c r="G2585" s="8" t="n">
        <v>108</v>
      </c>
      <c r="H2585" s="8" t="n">
        <v>197810.5588</v>
      </c>
      <c r="I2585" s="8" t="n">
        <v>133</v>
      </c>
      <c r="J2585" s="8" t="n">
        <v>290769.1551</v>
      </c>
      <c r="K2585" s="7" t="n">
        <v>-0.0833333333333334</v>
      </c>
      <c r="L2585" s="7" t="n">
        <v>-0.0184549860338395</v>
      </c>
      <c r="M2585" s="7" t="n">
        <v>-0.255639097744361</v>
      </c>
      <c r="N2585" s="7" t="n">
        <v>-0.332253905565653</v>
      </c>
    </row>
    <row r="2586">
      <c r="B2586" t="s">
        <v>33</v>
      </c>
      <c r="C2586" t="s">
        <v>517</v>
      </c>
      <c r="D2586" t="s">
        <v>37</v>
      </c>
      <c r="E2586" s="8" t="n">
        <v>87</v>
      </c>
      <c r="F2586" s="8" t="n">
        <v>123814.88544</v>
      </c>
      <c r="G2586" s="8" t="n">
        <v>98</v>
      </c>
      <c r="H2586" s="8" t="n">
        <v>146856.31582</v>
      </c>
      <c r="I2586" s="8" t="n">
        <v>68</v>
      </c>
      <c r="J2586" s="8" t="n">
        <v>97002.1733</v>
      </c>
      <c r="K2586" s="7" t="n">
        <v>-0.112244897959184</v>
      </c>
      <c r="L2586" s="7" t="n">
        <v>-0.156897783056478</v>
      </c>
      <c r="M2586" s="7" t="n">
        <v>0.279411764705882</v>
      </c>
      <c r="N2586" s="7" t="n">
        <v>0.276413519695852</v>
      </c>
    </row>
    <row r="2587">
      <c r="B2587" t="s">
        <v>33</v>
      </c>
      <c r="C2587" t="s">
        <v>517</v>
      </c>
      <c r="D2587" t="s">
        <v>40</v>
      </c>
      <c r="E2587" s="8" t="n">
        <v>9</v>
      </c>
      <c r="F2587" s="8" t="n">
        <v>14640.103</v>
      </c>
      <c r="G2587" s="8" t="n">
        <v>8</v>
      </c>
      <c r="H2587" s="8" t="n">
        <v>13272.503348</v>
      </c>
      <c r="I2587" s="8" t="n">
        <v>14</v>
      </c>
      <c r="J2587" s="8" t="n">
        <v>30249.5699</v>
      </c>
      <c r="K2587" s="7" t="n">
        <v>0.125</v>
      </c>
      <c r="L2587" s="7" t="n">
        <v>0.103040068338433</v>
      </c>
      <c r="M2587" s="7" t="n">
        <v>-0.357142857142857</v>
      </c>
      <c r="N2587" s="7" t="n">
        <v>-0.516022771616333</v>
      </c>
    </row>
    <row r="2588">
      <c r="B2588" t="s">
        <v>33</v>
      </c>
      <c r="C2588" t="s">
        <v>517</v>
      </c>
      <c r="D2588" t="s">
        <v>43</v>
      </c>
      <c r="E2588" s="8" t="s">
        <v>85</v>
      </c>
      <c r="F2588" s="8" t="n">
        <v>1238.36</v>
      </c>
      <c r="G2588" s="8" t="n">
        <v>6</v>
      </c>
      <c r="H2588" s="8" t="n">
        <v>8691.06</v>
      </c>
      <c r="I2588" s="8" t="s">
        <v>85</v>
      </c>
      <c r="J2588" s="8" t="n">
        <v>2998.44</v>
      </c>
      <c r="K2588" s="7" t="s">
        <v>86</v>
      </c>
      <c r="L2588" s="7" t="n">
        <v>-0.857513352801615</v>
      </c>
      <c r="M2588" s="7" t="s">
        <v>86</v>
      </c>
      <c r="N2588" s="7" t="n">
        <v>-0.586998572591081</v>
      </c>
    </row>
    <row r="2589">
      <c r="B2589" t="s">
        <v>33</v>
      </c>
      <c r="C2589" t="s">
        <v>517</v>
      </c>
      <c r="D2589" t="s">
        <v>41</v>
      </c>
      <c r="E2589" s="8" t="n">
        <v>7</v>
      </c>
      <c r="F2589" s="8" t="n">
        <v>13155.04</v>
      </c>
      <c r="G2589" s="8" t="n">
        <v>8</v>
      </c>
      <c r="H2589" s="8" t="n">
        <v>17010.28</v>
      </c>
      <c r="I2589" s="8" t="s">
        <v>85</v>
      </c>
      <c r="J2589" s="8" t="n">
        <v>13053.08</v>
      </c>
      <c r="K2589" s="7" t="n">
        <v>-0.125</v>
      </c>
      <c r="L2589" s="7" t="n">
        <v>-0.226641771916747</v>
      </c>
      <c r="M2589" s="7" t="s">
        <v>86</v>
      </c>
      <c r="N2589" s="7" t="n">
        <v>0.0078111832609622</v>
      </c>
    </row>
    <row r="2590">
      <c r="B2590" t="s">
        <v>33</v>
      </c>
      <c r="C2590" t="s">
        <v>518</v>
      </c>
      <c r="D2590" t="s">
        <v>45</v>
      </c>
      <c r="E2590" s="8" t="n">
        <v>86</v>
      </c>
      <c r="F2590" s="8" t="n">
        <v>241109.574</v>
      </c>
      <c r="G2590" s="8" t="n">
        <v>105</v>
      </c>
      <c r="H2590" s="8" t="n">
        <v>291839.9124</v>
      </c>
      <c r="I2590" s="8" t="n">
        <v>95</v>
      </c>
      <c r="J2590" s="8" t="n">
        <v>247029.0584</v>
      </c>
      <c r="K2590" s="7" t="n">
        <v>-0.180952380952381</v>
      </c>
      <c r="L2590" s="7" t="n">
        <v>-0.173829336716865</v>
      </c>
      <c r="M2590" s="7" t="n">
        <v>-0.0947368421052631</v>
      </c>
      <c r="N2590" s="7" t="n">
        <v>-0.0239627047859889</v>
      </c>
    </row>
    <row r="2591">
      <c r="B2591" t="s">
        <v>33</v>
      </c>
      <c r="C2591" t="s">
        <v>518</v>
      </c>
      <c r="D2591" t="s">
        <v>22</v>
      </c>
      <c r="E2591" s="8" t="n">
        <v>102</v>
      </c>
      <c r="F2591" s="8" t="n">
        <v>346760.4904</v>
      </c>
      <c r="G2591" s="8" t="n">
        <v>105</v>
      </c>
      <c r="H2591" s="8" t="n">
        <v>356027.2696</v>
      </c>
      <c r="I2591" s="8" t="n">
        <v>94</v>
      </c>
      <c r="J2591" s="8" t="n">
        <v>293019.7874</v>
      </c>
      <c r="K2591" s="7" t="n">
        <v>-0.0285714285714286</v>
      </c>
      <c r="L2591" s="7" t="n">
        <v>-0.0260282848850631</v>
      </c>
      <c r="M2591" s="7" t="n">
        <v>0.0851063829787233</v>
      </c>
      <c r="N2591" s="7" t="n">
        <v>0.183402982702457</v>
      </c>
    </row>
    <row r="2592">
      <c r="B2592" t="s">
        <v>33</v>
      </c>
      <c r="C2592" t="s">
        <v>518</v>
      </c>
      <c r="D2592" t="s">
        <v>31</v>
      </c>
      <c r="E2592" s="8" t="n">
        <v>217</v>
      </c>
      <c r="F2592" s="8" t="n">
        <v>811533.246668</v>
      </c>
      <c r="G2592" s="8" t="n">
        <v>244</v>
      </c>
      <c r="H2592" s="8" t="n">
        <v>851261.4007</v>
      </c>
      <c r="I2592" s="8" t="n">
        <v>213</v>
      </c>
      <c r="J2592" s="8" t="n">
        <v>761215.415868</v>
      </c>
      <c r="K2592" s="7" t="n">
        <v>-0.110655737704918</v>
      </c>
      <c r="L2592" s="7" t="n">
        <v>-0.046669746800843</v>
      </c>
      <c r="M2592" s="7" t="n">
        <v>0.0187793427230047</v>
      </c>
      <c r="N2592" s="7" t="n">
        <v>0.0661019597752412</v>
      </c>
    </row>
    <row r="2593">
      <c r="B2593" t="s">
        <v>33</v>
      </c>
      <c r="C2593" t="s">
        <v>518</v>
      </c>
      <c r="D2593" t="s">
        <v>35</v>
      </c>
      <c r="E2593" s="8" t="n">
        <v>271</v>
      </c>
      <c r="F2593" s="8" t="n">
        <v>947834.4132</v>
      </c>
      <c r="G2593" s="8" t="n">
        <v>313</v>
      </c>
      <c r="H2593" s="8" t="n">
        <v>1069120.0159</v>
      </c>
      <c r="I2593" s="8" t="n">
        <v>244</v>
      </c>
      <c r="J2593" s="8" t="n">
        <v>830002.9101</v>
      </c>
      <c r="K2593" s="7" t="n">
        <v>-0.134185303514377</v>
      </c>
      <c r="L2593" s="7" t="n">
        <v>-0.113444328883788</v>
      </c>
      <c r="M2593" s="7" t="n">
        <v>0.110655737704918</v>
      </c>
      <c r="N2593" s="7" t="n">
        <v>0.141965168635136</v>
      </c>
    </row>
    <row r="2594">
      <c r="B2594" t="s">
        <v>33</v>
      </c>
      <c r="C2594" t="s">
        <v>518</v>
      </c>
      <c r="D2594" t="s">
        <v>37</v>
      </c>
      <c r="E2594" s="8" t="n">
        <v>204</v>
      </c>
      <c r="F2594" s="8" t="n">
        <v>979749.3746</v>
      </c>
      <c r="G2594" s="8" t="n">
        <v>221</v>
      </c>
      <c r="H2594" s="8" t="n">
        <v>770337.707164</v>
      </c>
      <c r="I2594" s="8" t="n">
        <v>203</v>
      </c>
      <c r="J2594" s="8" t="n">
        <v>642502.174482</v>
      </c>
      <c r="K2594" s="7" t="n">
        <v>-0.0769230769230769</v>
      </c>
      <c r="L2594" s="7" t="n">
        <v>0.271843978930941</v>
      </c>
      <c r="M2594" s="7" t="n">
        <v>0.00492610837438434</v>
      </c>
      <c r="N2594" s="7" t="n">
        <v>0.52489658947831</v>
      </c>
    </row>
    <row r="2595">
      <c r="B2595" t="s">
        <v>33</v>
      </c>
      <c r="C2595" t="s">
        <v>518</v>
      </c>
      <c r="D2595" t="s">
        <v>40</v>
      </c>
      <c r="E2595" s="8" t="n">
        <v>36</v>
      </c>
      <c r="F2595" s="8" t="n">
        <v>131047.7739</v>
      </c>
      <c r="G2595" s="8" t="n">
        <v>31</v>
      </c>
      <c r="H2595" s="8" t="n">
        <v>103976.4049</v>
      </c>
      <c r="I2595" s="8" t="n">
        <v>34</v>
      </c>
      <c r="J2595" s="8" t="n">
        <v>114153.76961</v>
      </c>
      <c r="K2595" s="7" t="n">
        <v>0.161290322580645</v>
      </c>
      <c r="L2595" s="7" t="n">
        <v>0.26036069458293</v>
      </c>
      <c r="M2595" s="7" t="n">
        <v>0.0588235294117647</v>
      </c>
      <c r="N2595" s="7" t="n">
        <v>0.147993398270748</v>
      </c>
    </row>
    <row r="2596">
      <c r="B2596" t="s">
        <v>33</v>
      </c>
      <c r="C2596" t="s">
        <v>518</v>
      </c>
      <c r="D2596" t="s">
        <v>43</v>
      </c>
      <c r="E2596" s="8" t="n">
        <v>14</v>
      </c>
      <c r="F2596" s="8" t="n">
        <v>42558.76</v>
      </c>
      <c r="G2596" s="8" t="n">
        <v>21</v>
      </c>
      <c r="H2596" s="8" t="n">
        <v>63468.74</v>
      </c>
      <c r="I2596" s="8" t="n">
        <v>22</v>
      </c>
      <c r="J2596" s="8" t="n">
        <v>59705.42</v>
      </c>
      <c r="K2596" s="7" t="n">
        <v>-0.333333333333333</v>
      </c>
      <c r="L2596" s="7" t="n">
        <v>-0.329453207988689</v>
      </c>
      <c r="M2596" s="7" t="n">
        <v>-0.363636363636364</v>
      </c>
      <c r="N2596" s="7" t="n">
        <v>-0.287187662359632</v>
      </c>
    </row>
    <row r="2597">
      <c r="B2597" t="s">
        <v>33</v>
      </c>
      <c r="C2597" t="s">
        <v>518</v>
      </c>
      <c r="D2597" t="s">
        <v>41</v>
      </c>
      <c r="E2597" s="8" t="n">
        <v>10</v>
      </c>
      <c r="F2597" s="8" t="n">
        <v>33233.544</v>
      </c>
      <c r="G2597" s="8" t="n">
        <v>15</v>
      </c>
      <c r="H2597" s="8" t="n">
        <v>50490.4388</v>
      </c>
      <c r="I2597" s="8" t="n">
        <v>17</v>
      </c>
      <c r="J2597" s="8" t="n">
        <v>52671.824</v>
      </c>
      <c r="K2597" s="7" t="n">
        <v>-0.333333333333333</v>
      </c>
      <c r="L2597" s="7" t="n">
        <v>-0.341785399575493</v>
      </c>
      <c r="M2597" s="7" t="n">
        <v>-0.411764705882353</v>
      </c>
      <c r="N2597" s="7" t="n">
        <v>-0.369045127429041</v>
      </c>
    </row>
    <row r="2598">
      <c r="B2598" t="s">
        <v>33</v>
      </c>
      <c r="C2598" t="s">
        <v>519</v>
      </c>
      <c r="D2598" t="s">
        <v>45</v>
      </c>
      <c r="E2598" s="8" t="n">
        <v>85</v>
      </c>
      <c r="F2598" s="8" t="n">
        <v>643326.536</v>
      </c>
      <c r="G2598" s="8" t="n">
        <v>88</v>
      </c>
      <c r="H2598" s="8" t="n">
        <v>661360.4</v>
      </c>
      <c r="I2598" s="8" t="n">
        <v>117</v>
      </c>
      <c r="J2598" s="8" t="n">
        <v>917853.3434</v>
      </c>
      <c r="K2598" s="7" t="n">
        <v>-0.0340909090909091</v>
      </c>
      <c r="L2598" s="7" t="n">
        <v>-0.0272678315786673</v>
      </c>
      <c r="M2598" s="7" t="n">
        <v>-0.273504273504274</v>
      </c>
      <c r="N2598" s="7" t="n">
        <v>-0.29909659247203</v>
      </c>
    </row>
    <row r="2599">
      <c r="B2599" t="s">
        <v>33</v>
      </c>
      <c r="C2599" t="s">
        <v>519</v>
      </c>
      <c r="D2599" t="s">
        <v>22</v>
      </c>
      <c r="E2599" s="8" t="n">
        <v>30</v>
      </c>
      <c r="F2599" s="8" t="n">
        <v>261127.1344</v>
      </c>
      <c r="G2599" s="8" t="n">
        <v>32</v>
      </c>
      <c r="H2599" s="8" t="n">
        <v>254373.0616</v>
      </c>
      <c r="I2599" s="8" t="n">
        <v>23</v>
      </c>
      <c r="J2599" s="8" t="n">
        <v>226778.42928</v>
      </c>
      <c r="K2599" s="7" t="n">
        <v>-0.0625</v>
      </c>
      <c r="L2599" s="7" t="n">
        <v>0.0265518398745412</v>
      </c>
      <c r="M2599" s="7" t="n">
        <v>0.304347826086957</v>
      </c>
      <c r="N2599" s="7" t="n">
        <v>0.151463722669982</v>
      </c>
    </row>
    <row r="2600">
      <c r="B2600" t="s">
        <v>33</v>
      </c>
      <c r="C2600" t="s">
        <v>519</v>
      </c>
      <c r="D2600" t="s">
        <v>31</v>
      </c>
      <c r="E2600" s="8" t="n">
        <v>52</v>
      </c>
      <c r="F2600" s="8" t="n">
        <v>539369.9936</v>
      </c>
      <c r="G2600" s="8" t="n">
        <v>27</v>
      </c>
      <c r="H2600" s="8" t="n">
        <v>336870.3976</v>
      </c>
      <c r="I2600" s="8" t="n">
        <v>50</v>
      </c>
      <c r="J2600" s="8" t="n">
        <v>393720.189124</v>
      </c>
      <c r="K2600" s="7" t="n">
        <v>0.925925925925926</v>
      </c>
      <c r="L2600" s="7" t="n">
        <v>0.601120185812373</v>
      </c>
      <c r="M2600" s="7" t="n">
        <v>0.04</v>
      </c>
      <c r="N2600" s="7" t="n">
        <v>0.369932272967919</v>
      </c>
    </row>
    <row r="2601">
      <c r="B2601" t="s">
        <v>33</v>
      </c>
      <c r="C2601" t="s">
        <v>519</v>
      </c>
      <c r="D2601" t="s">
        <v>35</v>
      </c>
      <c r="E2601" s="8" t="n">
        <v>98</v>
      </c>
      <c r="F2601" s="8" t="n">
        <v>933644.9224</v>
      </c>
      <c r="G2601" s="8" t="n">
        <v>96</v>
      </c>
      <c r="H2601" s="8" t="n">
        <v>912558.32</v>
      </c>
      <c r="I2601" s="8" t="n">
        <v>99</v>
      </c>
      <c r="J2601" s="8" t="n">
        <v>1440001.0758</v>
      </c>
      <c r="K2601" s="7" t="n">
        <v>0.0208333333333333</v>
      </c>
      <c r="L2601" s="7" t="n">
        <v>0.0231071285394668</v>
      </c>
      <c r="M2601" s="7" t="n">
        <v>-0.0101010101010101</v>
      </c>
      <c r="N2601" s="7" t="n">
        <v>-0.351635954937528</v>
      </c>
    </row>
    <row r="2602">
      <c r="B2602" t="s">
        <v>33</v>
      </c>
      <c r="C2602" t="s">
        <v>519</v>
      </c>
      <c r="D2602" t="s">
        <v>37</v>
      </c>
      <c r="E2602" s="8" t="n">
        <v>93</v>
      </c>
      <c r="F2602" s="8" t="n">
        <v>1011688.416</v>
      </c>
      <c r="G2602" s="8" t="n">
        <v>110</v>
      </c>
      <c r="H2602" s="8" t="n">
        <v>855639.5786</v>
      </c>
      <c r="I2602" s="8" t="n">
        <v>92</v>
      </c>
      <c r="J2602" s="8" t="n">
        <v>1415394.113512</v>
      </c>
      <c r="K2602" s="7" t="n">
        <v>-0.154545454545455</v>
      </c>
      <c r="L2602" s="7" t="n">
        <v>0.182376834011498</v>
      </c>
      <c r="M2602" s="7" t="n">
        <v>0.0108695652173914</v>
      </c>
      <c r="N2602" s="7" t="n">
        <v>-0.285224937463029</v>
      </c>
    </row>
    <row r="2603">
      <c r="B2603" t="s">
        <v>33</v>
      </c>
      <c r="C2603" t="s">
        <v>520</v>
      </c>
      <c r="D2603" t="s">
        <v>45</v>
      </c>
      <c r="E2603" s="8" t="n">
        <v>58</v>
      </c>
      <c r="F2603" s="8" t="n">
        <v>695002.32</v>
      </c>
      <c r="G2603" s="8" t="n">
        <v>68</v>
      </c>
      <c r="H2603" s="8" t="n">
        <v>1006489.8944</v>
      </c>
      <c r="I2603" s="8" t="n">
        <v>80</v>
      </c>
      <c r="J2603" s="8" t="n">
        <v>768713.664</v>
      </c>
      <c r="K2603" s="7" t="n">
        <v>-0.147058823529412</v>
      </c>
      <c r="L2603" s="7" t="n">
        <v>-0.309479087801162</v>
      </c>
      <c r="M2603" s="7" t="n">
        <v>-0.275</v>
      </c>
      <c r="N2603" s="7" t="n">
        <v>-0.0958892074539733</v>
      </c>
    </row>
    <row r="2604">
      <c r="B2604" t="s">
        <v>33</v>
      </c>
      <c r="C2604" t="s">
        <v>520</v>
      </c>
      <c r="D2604" t="s">
        <v>22</v>
      </c>
      <c r="E2604" s="8" t="n">
        <v>1324</v>
      </c>
      <c r="F2604" s="8" t="n">
        <v>14922589.506912</v>
      </c>
      <c r="G2604" s="8" t="n">
        <v>1436</v>
      </c>
      <c r="H2604" s="8" t="n">
        <v>15717051.728768</v>
      </c>
      <c r="I2604" s="8" t="n">
        <v>1259</v>
      </c>
      <c r="J2604" s="8" t="n">
        <v>12861533.942292</v>
      </c>
      <c r="K2604" s="7" t="n">
        <v>-0.0779944289693594</v>
      </c>
      <c r="L2604" s="7" t="n">
        <v>-0.0505477894687998</v>
      </c>
      <c r="M2604" s="7" t="n">
        <v>0.051628276409849</v>
      </c>
      <c r="N2604" s="7" t="n">
        <v>0.160249591834666</v>
      </c>
    </row>
    <row r="2605">
      <c r="B2605" t="s">
        <v>33</v>
      </c>
      <c r="C2605" t="s">
        <v>520</v>
      </c>
      <c r="D2605" t="s">
        <v>31</v>
      </c>
      <c r="E2605" s="8" t="n">
        <v>956</v>
      </c>
      <c r="F2605" s="8" t="n">
        <v>11255783.446616</v>
      </c>
      <c r="G2605" s="8" t="n">
        <v>1090</v>
      </c>
      <c r="H2605" s="8" t="n">
        <v>12383981.37496</v>
      </c>
      <c r="I2605" s="8" t="n">
        <v>851</v>
      </c>
      <c r="J2605" s="8" t="n">
        <v>9001386.271434</v>
      </c>
      <c r="K2605" s="7" t="n">
        <v>-0.122935779816514</v>
      </c>
      <c r="L2605" s="7" t="n">
        <v>-0.09110139091659</v>
      </c>
      <c r="M2605" s="7" t="n">
        <v>0.123384253819036</v>
      </c>
      <c r="N2605" s="7" t="n">
        <v>0.2504499981671</v>
      </c>
    </row>
    <row r="2606">
      <c r="B2606" t="s">
        <v>33</v>
      </c>
      <c r="C2606" t="s">
        <v>520</v>
      </c>
      <c r="D2606" t="s">
        <v>35</v>
      </c>
      <c r="E2606" s="8" t="n">
        <v>946</v>
      </c>
      <c r="F2606" s="8" t="n">
        <v>10807324.48872</v>
      </c>
      <c r="G2606" s="8" t="n">
        <v>958</v>
      </c>
      <c r="H2606" s="8" t="n">
        <v>10307703.42764</v>
      </c>
      <c r="I2606" s="8" t="n">
        <v>882</v>
      </c>
      <c r="J2606" s="8" t="n">
        <v>9497921.77676</v>
      </c>
      <c r="K2606" s="7" t="n">
        <v>-0.0125260960334029</v>
      </c>
      <c r="L2606" s="7" t="n">
        <v>0.0484706476653443</v>
      </c>
      <c r="M2606" s="7" t="n">
        <v>0.0725623582766439</v>
      </c>
      <c r="N2606" s="7" t="n">
        <v>0.137862023160047</v>
      </c>
    </row>
    <row r="2607">
      <c r="B2607" t="s">
        <v>33</v>
      </c>
      <c r="C2607" t="s">
        <v>520</v>
      </c>
      <c r="D2607" t="s">
        <v>37</v>
      </c>
      <c r="E2607" s="8" t="n">
        <v>647</v>
      </c>
      <c r="F2607" s="8" t="n">
        <v>6751942.6271</v>
      </c>
      <c r="G2607" s="8" t="n">
        <v>637</v>
      </c>
      <c r="H2607" s="8" t="n">
        <v>7113220.696552</v>
      </c>
      <c r="I2607" s="8" t="n">
        <v>691</v>
      </c>
      <c r="J2607" s="8" t="n">
        <v>7326127.998308</v>
      </c>
      <c r="K2607" s="7" t="n">
        <v>0.0156985871271587</v>
      </c>
      <c r="L2607" s="7" t="n">
        <v>-0.0507896612327975</v>
      </c>
      <c r="M2607" s="7" t="n">
        <v>-0.0636758321273516</v>
      </c>
      <c r="N2607" s="7" t="n">
        <v>-0.0783750121947925</v>
      </c>
    </row>
    <row r="2608">
      <c r="B2608" t="s">
        <v>33</v>
      </c>
      <c r="C2608" t="s">
        <v>520</v>
      </c>
      <c r="D2608" t="s">
        <v>40</v>
      </c>
      <c r="E2608" s="8" t="n">
        <v>10</v>
      </c>
      <c r="F2608" s="8" t="n">
        <v>98504.407648</v>
      </c>
      <c r="G2608" s="8" t="n">
        <v>13</v>
      </c>
      <c r="H2608" s="8" t="n">
        <v>125097.38</v>
      </c>
      <c r="I2608" s="8" t="n">
        <v>8</v>
      </c>
      <c r="J2608" s="8" t="n">
        <v>72143.87264</v>
      </c>
      <c r="K2608" s="7" t="n">
        <v>-0.230769230769231</v>
      </c>
      <c r="L2608" s="7" t="n">
        <v>-0.21257817191695</v>
      </c>
      <c r="M2608" s="7" t="n">
        <v>0.25</v>
      </c>
      <c r="N2608" s="7" t="n">
        <v>0.365388411286705</v>
      </c>
    </row>
    <row r="2609">
      <c r="B2609" t="s">
        <v>33</v>
      </c>
      <c r="C2609" t="s">
        <v>520</v>
      </c>
      <c r="D2609" t="s">
        <v>43</v>
      </c>
      <c r="E2609" s="8" t="n">
        <v>6</v>
      </c>
      <c r="F2609" s="8" t="n">
        <v>59873.764</v>
      </c>
      <c r="G2609" s="8" t="n">
        <v>9</v>
      </c>
      <c r="H2609" s="8" t="n">
        <v>85161.59408</v>
      </c>
      <c r="I2609" s="8" t="n">
        <v>6</v>
      </c>
      <c r="J2609" s="8" t="n">
        <v>55996.18828</v>
      </c>
      <c r="K2609" s="7" t="n">
        <v>-0.333333333333333</v>
      </c>
      <c r="L2609" s="7" t="n">
        <v>-0.296939369831956</v>
      </c>
      <c r="M2609" s="7" t="n">
        <v>0</v>
      </c>
      <c r="N2609" s="7" t="n">
        <v>0.0692471369767313</v>
      </c>
    </row>
    <row r="2610">
      <c r="B2610" t="s">
        <v>33</v>
      </c>
      <c r="C2610" t="s">
        <v>520</v>
      </c>
      <c r="D2610" t="s">
        <v>41</v>
      </c>
      <c r="E2610" s="8" t="n">
        <v>29</v>
      </c>
      <c r="F2610" s="8" t="n">
        <v>317117.1832</v>
      </c>
      <c r="G2610" s="8" t="n">
        <v>30</v>
      </c>
      <c r="H2610" s="8" t="n">
        <v>291630.552</v>
      </c>
      <c r="I2610" s="8" t="n">
        <v>19</v>
      </c>
      <c r="J2610" s="8" t="n">
        <v>208037.924</v>
      </c>
      <c r="K2610" s="7" t="n">
        <v>-0.0333333333333333</v>
      </c>
      <c r="L2610" s="7" t="n">
        <v>0.087393556762873</v>
      </c>
      <c r="M2610" s="7" t="n">
        <v>0.526315789473684</v>
      </c>
      <c r="N2610" s="7" t="n">
        <v>0.52432391701813</v>
      </c>
    </row>
    <row r="2611">
      <c r="B2611" t="s">
        <v>33</v>
      </c>
      <c r="C2611" t="s">
        <v>521</v>
      </c>
      <c r="D2611" t="s">
        <v>45</v>
      </c>
      <c r="E2611" s="8" t="n">
        <v>36</v>
      </c>
      <c r="F2611" s="8" t="n">
        <v>414090.5584</v>
      </c>
      <c r="G2611" s="8" t="n">
        <v>44</v>
      </c>
      <c r="H2611" s="8" t="n">
        <v>163040.368</v>
      </c>
      <c r="I2611" s="8" t="n">
        <v>51</v>
      </c>
      <c r="J2611" s="8" t="n">
        <v>459709.0914</v>
      </c>
      <c r="K2611" s="7" t="n">
        <v>-0.181818181818182</v>
      </c>
      <c r="L2611" s="7" t="n">
        <v>1.53980387482933</v>
      </c>
      <c r="M2611" s="7" t="n">
        <v>-0.294117647058823</v>
      </c>
      <c r="N2611" s="7" t="n">
        <v>-0.0992334801582303</v>
      </c>
    </row>
    <row r="2612">
      <c r="B2612" t="s">
        <v>33</v>
      </c>
      <c r="C2612" t="s">
        <v>521</v>
      </c>
      <c r="D2612" t="s">
        <v>22</v>
      </c>
      <c r="E2612" s="8" t="n">
        <v>209</v>
      </c>
      <c r="F2612" s="8" t="n">
        <v>1022024.848768</v>
      </c>
      <c r="G2612" s="8" t="n">
        <v>225</v>
      </c>
      <c r="H2612" s="8" t="n">
        <v>1309688.66352</v>
      </c>
      <c r="I2612" s="8" t="n">
        <v>223</v>
      </c>
      <c r="J2612" s="8" t="n">
        <v>1008130.211896</v>
      </c>
      <c r="K2612" s="7" t="n">
        <v>-0.0711111111111111</v>
      </c>
      <c r="L2612" s="7" t="n">
        <v>-0.219642898930542</v>
      </c>
      <c r="M2612" s="7" t="n">
        <v>-0.0627802690582959</v>
      </c>
      <c r="N2612" s="7" t="n">
        <v>0.0137825815634154</v>
      </c>
    </row>
    <row r="2613">
      <c r="B2613" t="s">
        <v>33</v>
      </c>
      <c r="C2613" t="s">
        <v>521</v>
      </c>
      <c r="D2613" t="s">
        <v>31</v>
      </c>
      <c r="E2613" s="8" t="n">
        <v>177</v>
      </c>
      <c r="F2613" s="8" t="n">
        <v>1052708.721388</v>
      </c>
      <c r="G2613" s="8" t="n">
        <v>179</v>
      </c>
      <c r="H2613" s="8" t="n">
        <v>917164.847984</v>
      </c>
      <c r="I2613" s="8" t="n">
        <v>160</v>
      </c>
      <c r="J2613" s="8" t="n">
        <v>844477.394568</v>
      </c>
      <c r="K2613" s="7" t="n">
        <v>-0.0111731843575419</v>
      </c>
      <c r="L2613" s="7" t="n">
        <v>0.147785726526628</v>
      </c>
      <c r="M2613" s="7" t="n">
        <v>0.10625</v>
      </c>
      <c r="N2613" s="7" t="n">
        <v>0.24658010760196</v>
      </c>
    </row>
    <row r="2614">
      <c r="B2614" t="s">
        <v>33</v>
      </c>
      <c r="C2614" t="s">
        <v>521</v>
      </c>
      <c r="D2614" t="s">
        <v>35</v>
      </c>
      <c r="E2614" s="8" t="n">
        <v>283</v>
      </c>
      <c r="F2614" s="8" t="n">
        <v>1622621.6136</v>
      </c>
      <c r="G2614" s="8" t="n">
        <v>299</v>
      </c>
      <c r="H2614" s="8" t="n">
        <v>1876484.0264</v>
      </c>
      <c r="I2614" s="8" t="n">
        <v>235</v>
      </c>
      <c r="J2614" s="8" t="n">
        <v>949935.5248</v>
      </c>
      <c r="K2614" s="7" t="n">
        <v>-0.0535117056856187</v>
      </c>
      <c r="L2614" s="7" t="n">
        <v>-0.135286210395849</v>
      </c>
      <c r="M2614" s="7" t="n">
        <v>0.204255319148936</v>
      </c>
      <c r="N2614" s="7" t="n">
        <v>0.708138680192667</v>
      </c>
    </row>
    <row r="2615">
      <c r="B2615" t="s">
        <v>33</v>
      </c>
      <c r="C2615" t="s">
        <v>521</v>
      </c>
      <c r="D2615" t="s">
        <v>37</v>
      </c>
      <c r="E2615" s="8" t="n">
        <v>212</v>
      </c>
      <c r="F2615" s="8" t="n">
        <v>1025730.097882</v>
      </c>
      <c r="G2615" s="8" t="n">
        <v>291</v>
      </c>
      <c r="H2615" s="8" t="n">
        <v>1084744.17408</v>
      </c>
      <c r="I2615" s="8" t="n">
        <v>267</v>
      </c>
      <c r="J2615" s="8" t="n">
        <v>891544.271792</v>
      </c>
      <c r="K2615" s="7" t="n">
        <v>-0.271477663230241</v>
      </c>
      <c r="L2615" s="7" t="n">
        <v>-0.0544036811703104</v>
      </c>
      <c r="M2615" s="7" t="n">
        <v>-0.205992509363296</v>
      </c>
      <c r="N2615" s="7" t="n">
        <v>0.150509436643328</v>
      </c>
    </row>
    <row r="2616">
      <c r="B2616" t="s">
        <v>33</v>
      </c>
      <c r="C2616" t="s">
        <v>521</v>
      </c>
      <c r="D2616" t="s">
        <v>40</v>
      </c>
      <c r="E2616" s="8"/>
      <c r="F2616" s="8"/>
      <c r="G2616" s="8" t="n">
        <v>6</v>
      </c>
      <c r="H2616" s="8" t="n">
        <v>34842.188</v>
      </c>
      <c r="I2616" s="8" t="s">
        <v>85</v>
      </c>
      <c r="J2616" s="8" t="n">
        <v>23866.64776</v>
      </c>
      <c r="K2616" s="7"/>
      <c r="L2616" s="7"/>
      <c r="M2616" s="7" t="s">
        <v>86</v>
      </c>
      <c r="N2616" s="7"/>
    </row>
    <row r="2617">
      <c r="B2617" t="s">
        <v>33</v>
      </c>
      <c r="C2617" t="s">
        <v>521</v>
      </c>
      <c r="D2617" t="s">
        <v>43</v>
      </c>
      <c r="E2617" s="8" t="s">
        <v>85</v>
      </c>
      <c r="F2617" s="8" t="n">
        <v>16460.528</v>
      </c>
      <c r="G2617" s="8" t="s">
        <v>85</v>
      </c>
      <c r="H2617" s="8" t="n">
        <v>8616.172</v>
      </c>
      <c r="I2617" s="8" t="s">
        <v>85</v>
      </c>
      <c r="J2617" s="8" t="n">
        <v>7764.152</v>
      </c>
      <c r="K2617" s="7" t="s">
        <v>86</v>
      </c>
      <c r="L2617" s="7" t="n">
        <v>0.910422401038419</v>
      </c>
      <c r="M2617" s="7" t="s">
        <v>86</v>
      </c>
      <c r="N2617" s="7" t="n">
        <v>1.12006771634558</v>
      </c>
    </row>
    <row r="2618">
      <c r="B2618" t="s">
        <v>33</v>
      </c>
      <c r="C2618" t="s">
        <v>521</v>
      </c>
      <c r="D2618" t="s">
        <v>41</v>
      </c>
      <c r="E2618" s="8"/>
      <c r="F2618" s="8"/>
      <c r="G2618" s="8" t="s">
        <v>85</v>
      </c>
      <c r="H2618" s="8" t="n">
        <v>3611.228</v>
      </c>
      <c r="I2618" s="8"/>
      <c r="J2618" s="8"/>
      <c r="K2618" s="7" t="s">
        <v>86</v>
      </c>
      <c r="L2618" s="7"/>
      <c r="M2618" s="7"/>
      <c r="N2618" s="7"/>
    </row>
    <row r="2619">
      <c r="B2619" t="s">
        <v>33</v>
      </c>
      <c r="C2619" t="s">
        <v>522</v>
      </c>
      <c r="D2619" t="s">
        <v>45</v>
      </c>
      <c r="E2619" s="8" t="n">
        <v>100</v>
      </c>
      <c r="F2619" s="8" t="n">
        <v>1021861.04</v>
      </c>
      <c r="G2619" s="8" t="n">
        <v>106</v>
      </c>
      <c r="H2619" s="8" t="n">
        <v>847980.24</v>
      </c>
      <c r="I2619" s="8" t="n">
        <v>89</v>
      </c>
      <c r="J2619" s="8" t="n">
        <v>663614.24</v>
      </c>
      <c r="K2619" s="7" t="n">
        <v>-0.0566037735849056</v>
      </c>
      <c r="L2619" s="7" t="n">
        <v>0.205052891326807</v>
      </c>
      <c r="M2619" s="7" t="n">
        <v>0.123595505617978</v>
      </c>
      <c r="N2619" s="7" t="n">
        <v>0.539841941908902</v>
      </c>
    </row>
    <row r="2620">
      <c r="B2620" t="s">
        <v>33</v>
      </c>
      <c r="C2620" t="s">
        <v>522</v>
      </c>
      <c r="D2620" t="s">
        <v>22</v>
      </c>
      <c r="E2620" s="8" t="n">
        <v>1338</v>
      </c>
      <c r="F2620" s="8" t="n">
        <v>12107433.533376</v>
      </c>
      <c r="G2620" s="8" t="n">
        <v>1441</v>
      </c>
      <c r="H2620" s="8" t="n">
        <v>13103675.14912</v>
      </c>
      <c r="I2620" s="8" t="n">
        <v>1341</v>
      </c>
      <c r="J2620" s="8" t="n">
        <v>11366358.727104</v>
      </c>
      <c r="K2620" s="7" t="n">
        <v>-0.0714781401804303</v>
      </c>
      <c r="L2620" s="7" t="n">
        <v>-0.0760276490684297</v>
      </c>
      <c r="M2620" s="7" t="n">
        <v>-0.00223713646532442</v>
      </c>
      <c r="N2620" s="7" t="n">
        <v>0.065198963367648</v>
      </c>
    </row>
    <row r="2621">
      <c r="B2621" t="s">
        <v>33</v>
      </c>
      <c r="C2621" t="s">
        <v>522</v>
      </c>
      <c r="D2621" t="s">
        <v>31</v>
      </c>
      <c r="E2621" s="8" t="n">
        <v>856</v>
      </c>
      <c r="F2621" s="8" t="n">
        <v>7672560.085304</v>
      </c>
      <c r="G2621" s="8" t="n">
        <v>937</v>
      </c>
      <c r="H2621" s="8" t="n">
        <v>8934935.123652</v>
      </c>
      <c r="I2621" s="8" t="n">
        <v>821</v>
      </c>
      <c r="J2621" s="8" t="n">
        <v>6880470.02256</v>
      </c>
      <c r="K2621" s="7" t="n">
        <v>-0.0864461045891142</v>
      </c>
      <c r="L2621" s="7" t="n">
        <v>-0.141285305475394</v>
      </c>
      <c r="M2621" s="7" t="n">
        <v>0.0426309378806333</v>
      </c>
      <c r="N2621" s="7" t="n">
        <v>0.115121504802268</v>
      </c>
    </row>
    <row r="2622">
      <c r="B2622" t="s">
        <v>33</v>
      </c>
      <c r="C2622" t="s">
        <v>522</v>
      </c>
      <c r="D2622" t="s">
        <v>35</v>
      </c>
      <c r="E2622" s="8" t="n">
        <v>880</v>
      </c>
      <c r="F2622" s="8" t="n">
        <v>7591063.6652</v>
      </c>
      <c r="G2622" s="8" t="n">
        <v>1060</v>
      </c>
      <c r="H2622" s="8" t="n">
        <v>9208752.7596</v>
      </c>
      <c r="I2622" s="8" t="n">
        <v>912</v>
      </c>
      <c r="J2622" s="8" t="n">
        <v>7452976.8422</v>
      </c>
      <c r="K2622" s="7" t="n">
        <v>-0.169811320754717</v>
      </c>
      <c r="L2622" s="7" t="n">
        <v>-0.175668642283135</v>
      </c>
      <c r="M2622" s="7" t="n">
        <v>-0.0350877192982456</v>
      </c>
      <c r="N2622" s="7" t="n">
        <v>0.0185277407838071</v>
      </c>
    </row>
    <row r="2623">
      <c r="B2623" t="s">
        <v>33</v>
      </c>
      <c r="C2623" t="s">
        <v>522</v>
      </c>
      <c r="D2623" t="s">
        <v>37</v>
      </c>
      <c r="E2623" s="8" t="n">
        <v>789</v>
      </c>
      <c r="F2623" s="8" t="n">
        <v>6443773.59825</v>
      </c>
      <c r="G2623" s="8" t="n">
        <v>830</v>
      </c>
      <c r="H2623" s="8" t="n">
        <v>6812107.5312</v>
      </c>
      <c r="I2623" s="8" t="n">
        <v>761</v>
      </c>
      <c r="J2623" s="8" t="n">
        <v>6215295.9888</v>
      </c>
      <c r="K2623" s="7" t="n">
        <v>-0.0493975903614458</v>
      </c>
      <c r="L2623" s="7" t="n">
        <v>-0.054070481310373</v>
      </c>
      <c r="M2623" s="7" t="n">
        <v>0.0367936925098555</v>
      </c>
      <c r="N2623" s="7" t="n">
        <v>0.0367605355982592</v>
      </c>
    </row>
    <row r="2624">
      <c r="B2624" t="s">
        <v>33</v>
      </c>
      <c r="C2624" t="s">
        <v>522</v>
      </c>
      <c r="D2624" t="s">
        <v>40</v>
      </c>
      <c r="E2624" s="8" t="n">
        <v>24</v>
      </c>
      <c r="F2624" s="8" t="n">
        <v>180754.26</v>
      </c>
      <c r="G2624" s="8" t="n">
        <v>34</v>
      </c>
      <c r="H2624" s="8" t="n">
        <v>253867.68</v>
      </c>
      <c r="I2624" s="8" t="n">
        <v>41</v>
      </c>
      <c r="J2624" s="8" t="n">
        <v>310853.9724</v>
      </c>
      <c r="K2624" s="7" t="n">
        <v>-0.294117647058823</v>
      </c>
      <c r="L2624" s="7" t="n">
        <v>-0.287998141393974</v>
      </c>
      <c r="M2624" s="7" t="n">
        <v>-0.414634146341463</v>
      </c>
      <c r="N2624" s="7" t="n">
        <v>-0.418523563960092</v>
      </c>
    </row>
    <row r="2625">
      <c r="B2625" t="s">
        <v>33</v>
      </c>
      <c r="C2625" t="s">
        <v>522</v>
      </c>
      <c r="D2625" t="s">
        <v>43</v>
      </c>
      <c r="E2625" s="8" t="n">
        <v>10</v>
      </c>
      <c r="F2625" s="8" t="n">
        <v>61487</v>
      </c>
      <c r="G2625" s="8" t="n">
        <v>10</v>
      </c>
      <c r="H2625" s="8" t="n">
        <v>76082.34</v>
      </c>
      <c r="I2625" s="8" t="n">
        <v>10</v>
      </c>
      <c r="J2625" s="8" t="n">
        <v>75377.28</v>
      </c>
      <c r="K2625" s="7" t="n">
        <v>0</v>
      </c>
      <c r="L2625" s="7" t="n">
        <v>-0.191836108090261</v>
      </c>
      <c r="M2625" s="7" t="n">
        <v>0</v>
      </c>
      <c r="N2625" s="7" t="n">
        <v>-0.184276747582295</v>
      </c>
    </row>
    <row r="2626">
      <c r="B2626" t="s">
        <v>33</v>
      </c>
      <c r="C2626" t="s">
        <v>522</v>
      </c>
      <c r="D2626" t="s">
        <v>41</v>
      </c>
      <c r="E2626" s="8" t="n">
        <v>49</v>
      </c>
      <c r="F2626" s="8" t="n">
        <v>430739.58</v>
      </c>
      <c r="G2626" s="8" t="n">
        <v>48</v>
      </c>
      <c r="H2626" s="8" t="n">
        <v>411142.34</v>
      </c>
      <c r="I2626" s="8" t="n">
        <v>61</v>
      </c>
      <c r="J2626" s="8" t="n">
        <v>476159.46</v>
      </c>
      <c r="K2626" s="7" t="n">
        <v>0.0208333333333333</v>
      </c>
      <c r="L2626" s="7" t="n">
        <v>0.0476653413997694</v>
      </c>
      <c r="M2626" s="7" t="n">
        <v>-0.19672131147541</v>
      </c>
      <c r="N2626" s="7" t="n">
        <v>-0.0953879609994518</v>
      </c>
    </row>
    <row r="2627">
      <c r="B2627" t="s">
        <v>33</v>
      </c>
      <c r="C2627" t="s">
        <v>523</v>
      </c>
      <c r="D2627" t="s">
        <v>45</v>
      </c>
      <c r="E2627" s="8" t="n">
        <v>58</v>
      </c>
      <c r="F2627" s="8" t="n">
        <v>382278.3</v>
      </c>
      <c r="G2627" s="8" t="n">
        <v>69</v>
      </c>
      <c r="H2627" s="8" t="n">
        <v>445650.94</v>
      </c>
      <c r="I2627" s="8" t="n">
        <v>66</v>
      </c>
      <c r="J2627" s="8" t="n">
        <v>370077.74</v>
      </c>
      <c r="K2627" s="7" t="n">
        <v>-0.159420289855073</v>
      </c>
      <c r="L2627" s="7" t="n">
        <v>-0.142202415190687</v>
      </c>
      <c r="M2627" s="7" t="n">
        <v>-0.121212121212121</v>
      </c>
      <c r="N2627" s="7" t="n">
        <v>0.0329675597348817</v>
      </c>
    </row>
    <row r="2628">
      <c r="B2628" t="s">
        <v>33</v>
      </c>
      <c r="C2628" t="s">
        <v>523</v>
      </c>
      <c r="D2628" t="s">
        <v>22</v>
      </c>
      <c r="E2628" s="8" t="n">
        <v>534</v>
      </c>
      <c r="F2628" s="8" t="n">
        <v>3520873.208352</v>
      </c>
      <c r="G2628" s="8" t="n">
        <v>614</v>
      </c>
      <c r="H2628" s="8" t="n">
        <v>4237101.128112</v>
      </c>
      <c r="I2628" s="8" t="n">
        <v>569</v>
      </c>
      <c r="J2628" s="8" t="n">
        <v>3474374.5406</v>
      </c>
      <c r="K2628" s="7" t="n">
        <v>-0.13029315960912</v>
      </c>
      <c r="L2628" s="7" t="n">
        <v>-0.169037249313694</v>
      </c>
      <c r="M2628" s="7" t="n">
        <v>-0.0615114235500879</v>
      </c>
      <c r="N2628" s="7" t="n">
        <v>0.0133833204246223</v>
      </c>
    </row>
    <row r="2629">
      <c r="B2629" t="s">
        <v>33</v>
      </c>
      <c r="C2629" t="s">
        <v>523</v>
      </c>
      <c r="D2629" t="s">
        <v>31</v>
      </c>
      <c r="E2629" s="8" t="n">
        <v>566</v>
      </c>
      <c r="F2629" s="8" t="n">
        <v>3461192.7828</v>
      </c>
      <c r="G2629" s="8" t="n">
        <v>553</v>
      </c>
      <c r="H2629" s="8" t="n">
        <v>3426620.725376</v>
      </c>
      <c r="I2629" s="8" t="n">
        <v>503</v>
      </c>
      <c r="J2629" s="8" t="n">
        <v>3362426.718466</v>
      </c>
      <c r="K2629" s="7" t="n">
        <v>0.0235081374321882</v>
      </c>
      <c r="L2629" s="7" t="n">
        <v>0.0100892570829259</v>
      </c>
      <c r="M2629" s="7" t="n">
        <v>0.125248508946322</v>
      </c>
      <c r="N2629" s="7" t="n">
        <v>0.0293734473948799</v>
      </c>
    </row>
    <row r="2630">
      <c r="B2630" t="s">
        <v>33</v>
      </c>
      <c r="C2630" t="s">
        <v>523</v>
      </c>
      <c r="D2630" t="s">
        <v>35</v>
      </c>
      <c r="E2630" s="8" t="n">
        <v>809</v>
      </c>
      <c r="F2630" s="8" t="n">
        <v>4991714.2992</v>
      </c>
      <c r="G2630" s="8" t="n">
        <v>899</v>
      </c>
      <c r="H2630" s="8" t="n">
        <v>5855872.129</v>
      </c>
      <c r="I2630" s="8" t="n">
        <v>842</v>
      </c>
      <c r="J2630" s="8" t="n">
        <v>4746085.2092</v>
      </c>
      <c r="K2630" s="7" t="n">
        <v>-0.100111234705228</v>
      </c>
      <c r="L2630" s="7" t="n">
        <v>-0.147571157764944</v>
      </c>
      <c r="M2630" s="7" t="n">
        <v>-0.0391923990498813</v>
      </c>
      <c r="N2630" s="7" t="n">
        <v>0.0517540413146953</v>
      </c>
    </row>
    <row r="2631">
      <c r="B2631" t="s">
        <v>33</v>
      </c>
      <c r="C2631" t="s">
        <v>523</v>
      </c>
      <c r="D2631" t="s">
        <v>37</v>
      </c>
      <c r="E2631" s="8" t="n">
        <v>1449</v>
      </c>
      <c r="F2631" s="8" t="n">
        <v>9424830.217152</v>
      </c>
      <c r="G2631" s="8" t="n">
        <v>1603</v>
      </c>
      <c r="H2631" s="8" t="n">
        <v>9127685.42133</v>
      </c>
      <c r="I2631" s="8" t="n">
        <v>1391</v>
      </c>
      <c r="J2631" s="8" t="n">
        <v>7357666.414376</v>
      </c>
      <c r="K2631" s="7" t="n">
        <v>-0.0960698689956332</v>
      </c>
      <c r="L2631" s="7" t="n">
        <v>0.0325542327661312</v>
      </c>
      <c r="M2631" s="7" t="n">
        <v>0.0416966211358736</v>
      </c>
      <c r="N2631" s="7" t="n">
        <v>0.280953727222127</v>
      </c>
    </row>
    <row r="2632">
      <c r="B2632" t="s">
        <v>33</v>
      </c>
      <c r="C2632" t="s">
        <v>523</v>
      </c>
      <c r="D2632" t="s">
        <v>40</v>
      </c>
      <c r="E2632" s="8" t="n">
        <v>5</v>
      </c>
      <c r="F2632" s="8" t="n">
        <v>31859.66</v>
      </c>
      <c r="G2632" s="8" t="n">
        <v>8</v>
      </c>
      <c r="H2632" s="8" t="n">
        <v>40984.8</v>
      </c>
      <c r="I2632" s="8" t="n">
        <v>25</v>
      </c>
      <c r="J2632" s="8" t="n">
        <v>120766.7496</v>
      </c>
      <c r="K2632" s="7" t="n">
        <v>-0.375</v>
      </c>
      <c r="L2632" s="7" t="n">
        <v>-0.222646932521325</v>
      </c>
      <c r="M2632" s="7" t="n">
        <v>-0.8</v>
      </c>
      <c r="N2632" s="7" t="n">
        <v>-0.73618847815707</v>
      </c>
    </row>
    <row r="2633">
      <c r="B2633" t="s">
        <v>33</v>
      </c>
      <c r="C2633" t="s">
        <v>523</v>
      </c>
      <c r="D2633" t="s">
        <v>43</v>
      </c>
      <c r="E2633" s="8" t="n">
        <v>143</v>
      </c>
      <c r="F2633" s="8" t="n">
        <v>761408.6368</v>
      </c>
      <c r="G2633" s="8" t="n">
        <v>146</v>
      </c>
      <c r="H2633" s="8" t="n">
        <v>830672.60056</v>
      </c>
      <c r="I2633" s="8" t="n">
        <v>169</v>
      </c>
      <c r="J2633" s="8" t="n">
        <v>854131.213068</v>
      </c>
      <c r="K2633" s="7" t="n">
        <v>-0.0205479452054794</v>
      </c>
      <c r="L2633" s="7" t="n">
        <v>-0.0833829883317514</v>
      </c>
      <c r="M2633" s="7" t="n">
        <v>-0.153846153846154</v>
      </c>
      <c r="N2633" s="7" t="n">
        <v>-0.108557765890495</v>
      </c>
    </row>
    <row r="2634">
      <c r="B2634" t="s">
        <v>33</v>
      </c>
      <c r="C2634" t="s">
        <v>523</v>
      </c>
      <c r="D2634" t="s">
        <v>41</v>
      </c>
      <c r="E2634" s="8" t="n">
        <v>23</v>
      </c>
      <c r="F2634" s="8" t="n">
        <v>144409.26</v>
      </c>
      <c r="G2634" s="8" t="n">
        <v>24</v>
      </c>
      <c r="H2634" s="8" t="n">
        <v>146988.26</v>
      </c>
      <c r="I2634" s="8" t="n">
        <v>26</v>
      </c>
      <c r="J2634" s="8" t="n">
        <v>153629.88</v>
      </c>
      <c r="K2634" s="7" t="n">
        <v>-0.0416666666666666</v>
      </c>
      <c r="L2634" s="7" t="n">
        <v>-0.0175456189494317</v>
      </c>
      <c r="M2634" s="7" t="n">
        <v>-0.115384615384615</v>
      </c>
      <c r="N2634" s="7" t="n">
        <v>-0.0600184026701055</v>
      </c>
    </row>
    <row r="2635">
      <c r="B2635" t="s">
        <v>33</v>
      </c>
      <c r="C2635" t="s">
        <v>524</v>
      </c>
      <c r="D2635" t="s">
        <v>45</v>
      </c>
      <c r="E2635" s="8" t="n">
        <v>12</v>
      </c>
      <c r="F2635" s="8" t="n">
        <v>10537.644</v>
      </c>
      <c r="G2635" s="8" t="n">
        <v>19</v>
      </c>
      <c r="H2635" s="8" t="n">
        <v>17545.596</v>
      </c>
      <c r="I2635" s="8" t="n">
        <v>12</v>
      </c>
      <c r="J2635" s="8" t="n">
        <v>11477.312</v>
      </c>
      <c r="K2635" s="7" t="n">
        <v>-0.368421052631579</v>
      </c>
      <c r="L2635" s="7" t="n">
        <v>-0.399413733223995</v>
      </c>
      <c r="M2635" s="7" t="n">
        <v>0</v>
      </c>
      <c r="N2635" s="7" t="n">
        <v>-0.0818717832189279</v>
      </c>
    </row>
    <row r="2636">
      <c r="B2636" t="s">
        <v>33</v>
      </c>
      <c r="C2636" t="s">
        <v>524</v>
      </c>
      <c r="D2636" t="s">
        <v>22</v>
      </c>
      <c r="E2636" s="8" t="n">
        <v>125</v>
      </c>
      <c r="F2636" s="8" t="n">
        <v>224728.44412</v>
      </c>
      <c r="G2636" s="8" t="n">
        <v>136</v>
      </c>
      <c r="H2636" s="8" t="n">
        <v>250508.77736</v>
      </c>
      <c r="I2636" s="8" t="n">
        <v>141</v>
      </c>
      <c r="J2636" s="8" t="n">
        <v>225002.57664</v>
      </c>
      <c r="K2636" s="7" t="n">
        <v>-0.0808823529411765</v>
      </c>
      <c r="L2636" s="7" t="n">
        <v>-0.102911895988985</v>
      </c>
      <c r="M2636" s="7" t="n">
        <v>-0.113475177304965</v>
      </c>
      <c r="N2636" s="7" t="n">
        <v>-0.00121835280330407</v>
      </c>
    </row>
    <row r="2637">
      <c r="B2637" t="s">
        <v>33</v>
      </c>
      <c r="C2637" t="s">
        <v>524</v>
      </c>
      <c r="D2637" t="s">
        <v>31</v>
      </c>
      <c r="E2637" s="8" t="n">
        <v>192</v>
      </c>
      <c r="F2637" s="8" t="n">
        <v>329393.71456</v>
      </c>
      <c r="G2637" s="8" t="n">
        <v>165</v>
      </c>
      <c r="H2637" s="8" t="n">
        <v>287957.24272</v>
      </c>
      <c r="I2637" s="8" t="n">
        <v>179</v>
      </c>
      <c r="J2637" s="8" t="n">
        <v>276321.062564</v>
      </c>
      <c r="K2637" s="7" t="n">
        <v>0.163636363636364</v>
      </c>
      <c r="L2637" s="7" t="n">
        <v>0.143898001830402</v>
      </c>
      <c r="M2637" s="7" t="n">
        <v>0.0726256983240223</v>
      </c>
      <c r="N2637" s="7" t="n">
        <v>0.192068789485447</v>
      </c>
    </row>
    <row r="2638">
      <c r="B2638" t="s">
        <v>33</v>
      </c>
      <c r="C2638" t="s">
        <v>524</v>
      </c>
      <c r="D2638" t="s">
        <v>35</v>
      </c>
      <c r="E2638" s="8" t="n">
        <v>203</v>
      </c>
      <c r="F2638" s="8" t="n">
        <v>443378.6178</v>
      </c>
      <c r="G2638" s="8" t="n">
        <v>224</v>
      </c>
      <c r="H2638" s="8" t="n">
        <v>378771.74348</v>
      </c>
      <c r="I2638" s="8" t="n">
        <v>214</v>
      </c>
      <c r="J2638" s="8" t="n">
        <v>331667.94744</v>
      </c>
      <c r="K2638" s="7" t="n">
        <v>-0.09375</v>
      </c>
      <c r="L2638" s="7" t="n">
        <v>0.170569413986425</v>
      </c>
      <c r="M2638" s="7" t="n">
        <v>-0.0514018691588785</v>
      </c>
      <c r="N2638" s="7" t="n">
        <v>0.336814790884214</v>
      </c>
    </row>
    <row r="2639">
      <c r="B2639" t="s">
        <v>33</v>
      </c>
      <c r="C2639" t="s">
        <v>524</v>
      </c>
      <c r="D2639" t="s">
        <v>37</v>
      </c>
      <c r="E2639" s="8" t="n">
        <v>92</v>
      </c>
      <c r="F2639" s="8" t="n">
        <v>142409.72252</v>
      </c>
      <c r="G2639" s="8" t="n">
        <v>90</v>
      </c>
      <c r="H2639" s="8" t="n">
        <v>155575.33804</v>
      </c>
      <c r="I2639" s="8" t="n">
        <v>84</v>
      </c>
      <c r="J2639" s="8" t="n">
        <v>124732.1038</v>
      </c>
      <c r="K2639" s="7" t="n">
        <v>0.0222222222222221</v>
      </c>
      <c r="L2639" s="7" t="n">
        <v>-0.0846253377036853</v>
      </c>
      <c r="M2639" s="7" t="n">
        <v>0.0952380952380953</v>
      </c>
      <c r="N2639" s="7" t="n">
        <v>0.141724689806763</v>
      </c>
    </row>
    <row r="2640">
      <c r="B2640" t="s">
        <v>33</v>
      </c>
      <c r="C2640" t="s">
        <v>524</v>
      </c>
      <c r="D2640" t="s">
        <v>40</v>
      </c>
      <c r="E2640" s="8"/>
      <c r="F2640" s="8"/>
      <c r="G2640" s="8" t="s">
        <v>85</v>
      </c>
      <c r="H2640" s="8" t="n">
        <v>5593.54</v>
      </c>
      <c r="I2640" s="8" t="s">
        <v>85</v>
      </c>
      <c r="J2640" s="8" t="n">
        <v>1897.676</v>
      </c>
      <c r="K2640" s="7" t="s">
        <v>86</v>
      </c>
      <c r="L2640" s="7"/>
      <c r="M2640" s="7" t="s">
        <v>86</v>
      </c>
      <c r="N2640" s="7"/>
    </row>
    <row r="2641">
      <c r="B2641" t="s">
        <v>33</v>
      </c>
      <c r="C2641" t="s">
        <v>524</v>
      </c>
      <c r="D2641" t="s">
        <v>43</v>
      </c>
      <c r="E2641" s="8" t="n">
        <v>12</v>
      </c>
      <c r="F2641" s="8" t="n">
        <v>19016.343</v>
      </c>
      <c r="G2641" s="8" t="n">
        <v>16</v>
      </c>
      <c r="H2641" s="8" t="n">
        <v>26157.09176</v>
      </c>
      <c r="I2641" s="8" t="n">
        <v>9</v>
      </c>
      <c r="J2641" s="8" t="n">
        <v>12691.30578</v>
      </c>
      <c r="K2641" s="7" t="n">
        <v>-0.25</v>
      </c>
      <c r="L2641" s="7" t="n">
        <v>-0.272994751309463</v>
      </c>
      <c r="M2641" s="7" t="n">
        <v>0.333333333333333</v>
      </c>
      <c r="N2641" s="7" t="n">
        <v>0.498375606863678</v>
      </c>
    </row>
    <row r="2642">
      <c r="B2642" t="s">
        <v>33</v>
      </c>
      <c r="C2642" t="s">
        <v>524</v>
      </c>
      <c r="D2642" t="s">
        <v>41</v>
      </c>
      <c r="E2642" s="8" t="n">
        <v>11</v>
      </c>
      <c r="F2642" s="8" t="n">
        <v>14269.84</v>
      </c>
      <c r="G2642" s="8" t="n">
        <v>31</v>
      </c>
      <c r="H2642" s="8" t="n">
        <v>48413.612</v>
      </c>
      <c r="I2642" s="8" t="n">
        <v>48</v>
      </c>
      <c r="J2642" s="8" t="n">
        <v>62335.724</v>
      </c>
      <c r="K2642" s="7" t="n">
        <v>-0.645161290322581</v>
      </c>
      <c r="L2642" s="7" t="n">
        <v>-0.705251490014833</v>
      </c>
      <c r="M2642" s="7" t="n">
        <v>-0.770833333333333</v>
      </c>
      <c r="N2642" s="7" t="n">
        <v>-0.771080865283605</v>
      </c>
    </row>
    <row r="2643">
      <c r="B2643" t="s">
        <v>33</v>
      </c>
      <c r="C2643" t="s">
        <v>525</v>
      </c>
      <c r="D2643" t="s">
        <v>45</v>
      </c>
      <c r="E2643" s="8" t="s">
        <v>85</v>
      </c>
      <c r="F2643" s="8" t="n">
        <v>1625.46</v>
      </c>
      <c r="G2643" s="8" t="s">
        <v>85</v>
      </c>
      <c r="H2643" s="8" t="n">
        <v>3885.7</v>
      </c>
      <c r="I2643" s="8" t="s">
        <v>85</v>
      </c>
      <c r="J2643" s="8" t="n">
        <v>2805.4</v>
      </c>
      <c r="K2643" s="7" t="s">
        <v>86</v>
      </c>
      <c r="L2643" s="7" t="n">
        <v>-0.581681550299817</v>
      </c>
      <c r="M2643" s="7" t="s">
        <v>86</v>
      </c>
      <c r="N2643" s="7" t="n">
        <v>-0.420595993441221</v>
      </c>
    </row>
    <row r="2644">
      <c r="B2644" t="s">
        <v>33</v>
      </c>
      <c r="C2644" t="s">
        <v>525</v>
      </c>
      <c r="D2644" t="s">
        <v>22</v>
      </c>
      <c r="E2644" s="8" t="n">
        <v>27</v>
      </c>
      <c r="F2644" s="8" t="n">
        <v>23420.95</v>
      </c>
      <c r="G2644" s="8" t="n">
        <v>32</v>
      </c>
      <c r="H2644" s="8" t="n">
        <v>133194.081088</v>
      </c>
      <c r="I2644" s="8" t="n">
        <v>16</v>
      </c>
      <c r="J2644" s="8" t="n">
        <v>17934.344</v>
      </c>
      <c r="K2644" s="7" t="n">
        <v>-0.15625</v>
      </c>
      <c r="L2644" s="7" t="n">
        <v>-0.824159228332932</v>
      </c>
      <c r="M2644" s="7" t="n">
        <v>0.6875</v>
      </c>
      <c r="N2644" s="7" t="n">
        <v>0.305927331381622</v>
      </c>
    </row>
    <row r="2645">
      <c r="B2645" t="s">
        <v>33</v>
      </c>
      <c r="C2645" t="s">
        <v>525</v>
      </c>
      <c r="D2645" t="s">
        <v>31</v>
      </c>
      <c r="E2645" s="8" t="n">
        <v>35</v>
      </c>
      <c r="F2645" s="8" t="n">
        <v>88165.635776</v>
      </c>
      <c r="G2645" s="8" t="n">
        <v>44</v>
      </c>
      <c r="H2645" s="8" t="n">
        <v>78582.584</v>
      </c>
      <c r="I2645" s="8" t="n">
        <v>29</v>
      </c>
      <c r="J2645" s="8" t="n">
        <v>39393.2976</v>
      </c>
      <c r="K2645" s="7" t="n">
        <v>-0.204545454545455</v>
      </c>
      <c r="L2645" s="7" t="n">
        <v>0.121948799443907</v>
      </c>
      <c r="M2645" s="7" t="n">
        <v>0.206896551724138</v>
      </c>
      <c r="N2645" s="7" t="n">
        <v>1.23808721654214</v>
      </c>
    </row>
    <row r="2646">
      <c r="B2646" t="s">
        <v>33</v>
      </c>
      <c r="C2646" t="s">
        <v>525</v>
      </c>
      <c r="D2646" t="s">
        <v>35</v>
      </c>
      <c r="E2646" s="8" t="n">
        <v>40</v>
      </c>
      <c r="F2646" s="8" t="n">
        <v>65175.2648</v>
      </c>
      <c r="G2646" s="8" t="n">
        <v>40</v>
      </c>
      <c r="H2646" s="8" t="n">
        <v>143438.1256</v>
      </c>
      <c r="I2646" s="8" t="n">
        <v>43</v>
      </c>
      <c r="J2646" s="8" t="n">
        <v>56244.344</v>
      </c>
      <c r="K2646" s="7" t="n">
        <v>0</v>
      </c>
      <c r="L2646" s="7" t="n">
        <v>-0.545621050697835</v>
      </c>
      <c r="M2646" s="7" t="n">
        <v>-0.0697674418604651</v>
      </c>
      <c r="N2646" s="7" t="n">
        <v>0.158787891632268</v>
      </c>
    </row>
    <row r="2647">
      <c r="B2647" t="s">
        <v>33</v>
      </c>
      <c r="C2647" t="s">
        <v>525</v>
      </c>
      <c r="D2647" t="s">
        <v>37</v>
      </c>
      <c r="E2647" s="8" t="n">
        <v>27</v>
      </c>
      <c r="F2647" s="8" t="n">
        <v>43373.3406</v>
      </c>
      <c r="G2647" s="8" t="n">
        <v>34</v>
      </c>
      <c r="H2647" s="8" t="n">
        <v>40224.864</v>
      </c>
      <c r="I2647" s="8" t="n">
        <v>39</v>
      </c>
      <c r="J2647" s="8" t="n">
        <v>113698.45</v>
      </c>
      <c r="K2647" s="7" t="n">
        <v>-0.205882352941177</v>
      </c>
      <c r="L2647" s="7" t="n">
        <v>0.0782719016775297</v>
      </c>
      <c r="M2647" s="7" t="n">
        <v>-0.307692307692308</v>
      </c>
      <c r="N2647" s="7" t="n">
        <v>-0.618523026479253</v>
      </c>
    </row>
    <row r="2648">
      <c r="B2648" t="s">
        <v>33</v>
      </c>
      <c r="C2648" t="s">
        <v>525</v>
      </c>
      <c r="D2648" t="s">
        <v>40</v>
      </c>
      <c r="E2648" s="8" t="s">
        <v>85</v>
      </c>
      <c r="F2648" s="8" t="n">
        <v>2502.4</v>
      </c>
      <c r="G2648" s="8" t="s">
        <v>85</v>
      </c>
      <c r="H2648" s="8" t="n">
        <v>6742.9664</v>
      </c>
      <c r="I2648" s="8" t="s">
        <v>85</v>
      </c>
      <c r="J2648" s="8" t="n">
        <v>2997.96</v>
      </c>
      <c r="K2648" s="7" t="s">
        <v>86</v>
      </c>
      <c r="L2648" s="7" t="n">
        <v>-0.628887369214831</v>
      </c>
      <c r="M2648" s="7" t="s">
        <v>86</v>
      </c>
      <c r="N2648" s="7" t="n">
        <v>-0.16529907003429</v>
      </c>
    </row>
    <row r="2649">
      <c r="B2649" t="s">
        <v>33</v>
      </c>
      <c r="C2649" t="s">
        <v>525</v>
      </c>
      <c r="D2649" t="s">
        <v>43</v>
      </c>
      <c r="E2649" s="8" t="n">
        <v>6</v>
      </c>
      <c r="F2649" s="8" t="n">
        <v>3581.72</v>
      </c>
      <c r="G2649" s="8" t="s">
        <v>85</v>
      </c>
      <c r="H2649" s="8" t="n">
        <v>640.48</v>
      </c>
      <c r="I2649" s="8" t="s">
        <v>85</v>
      </c>
      <c r="J2649" s="8" t="n">
        <v>898.06</v>
      </c>
      <c r="K2649" s="7" t="s">
        <v>86</v>
      </c>
      <c r="L2649" s="7" t="n">
        <v>4.59224331751187</v>
      </c>
      <c r="M2649" s="7" t="s">
        <v>86</v>
      </c>
      <c r="N2649" s="7" t="n">
        <v>2.98828586063292</v>
      </c>
    </row>
    <row r="2650">
      <c r="B2650" t="s">
        <v>33</v>
      </c>
      <c r="C2650" t="s">
        <v>525</v>
      </c>
      <c r="D2650" t="s">
        <v>41</v>
      </c>
      <c r="E2650" s="8" t="s">
        <v>85</v>
      </c>
      <c r="F2650" s="8" t="n">
        <v>1046.68</v>
      </c>
      <c r="G2650" s="8"/>
      <c r="H2650" s="8"/>
      <c r="I2650" s="8" t="s">
        <v>85</v>
      </c>
      <c r="J2650" s="8" t="n">
        <v>3414.2</v>
      </c>
      <c r="K2650" s="7" t="s">
        <v>86</v>
      </c>
      <c r="L2650" s="7"/>
      <c r="M2650" s="7" t="s">
        <v>86</v>
      </c>
      <c r="N2650" s="7" t="n">
        <v>-0.693433307949153</v>
      </c>
    </row>
    <row r="2651">
      <c r="B2651" t="s">
        <v>33</v>
      </c>
      <c r="C2651" t="s">
        <v>526</v>
      </c>
      <c r="D2651" t="s">
        <v>45</v>
      </c>
      <c r="E2651" s="8" t="s">
        <v>85</v>
      </c>
      <c r="F2651" s="8" t="n">
        <v>105673.7</v>
      </c>
      <c r="G2651" s="8" t="s">
        <v>85</v>
      </c>
      <c r="H2651" s="8" t="n">
        <v>105849.7</v>
      </c>
      <c r="I2651" s="8" t="s">
        <v>85</v>
      </c>
      <c r="J2651" s="8" t="n">
        <v>207308</v>
      </c>
      <c r="K2651" s="7" t="s">
        <v>86</v>
      </c>
      <c r="L2651" s="7" t="n">
        <v>-0.00166273499121883</v>
      </c>
      <c r="M2651" s="7" t="s">
        <v>86</v>
      </c>
      <c r="N2651" s="7" t="n">
        <v>-0.49025749126903</v>
      </c>
    </row>
    <row r="2652">
      <c r="B2652" t="s">
        <v>33</v>
      </c>
      <c r="C2652" t="s">
        <v>526</v>
      </c>
      <c r="D2652" t="s">
        <v>31</v>
      </c>
      <c r="E2652" s="8" t="s">
        <v>85</v>
      </c>
      <c r="F2652" s="8" t="n">
        <v>159210.576</v>
      </c>
      <c r="G2652" s="8"/>
      <c r="H2652" s="8"/>
      <c r="I2652" s="8" t="s">
        <v>85</v>
      </c>
      <c r="J2652" s="8" t="n">
        <v>52261.44</v>
      </c>
      <c r="K2652" s="7" t="s">
        <v>86</v>
      </c>
      <c r="L2652" s="7"/>
      <c r="M2652" s="7" t="s">
        <v>86</v>
      </c>
      <c r="N2652" s="7" t="n">
        <v>2.0464253568214</v>
      </c>
    </row>
    <row r="2653">
      <c r="B2653" t="s">
        <v>33</v>
      </c>
      <c r="C2653" t="s">
        <v>526</v>
      </c>
      <c r="D2653" t="s">
        <v>35</v>
      </c>
      <c r="E2653" s="8" t="s">
        <v>85</v>
      </c>
      <c r="F2653" s="8" t="n">
        <v>162346.044</v>
      </c>
      <c r="G2653" s="8" t="s">
        <v>85</v>
      </c>
      <c r="H2653" s="8" t="n">
        <v>161438.844</v>
      </c>
      <c r="I2653" s="8" t="n">
        <v>5</v>
      </c>
      <c r="J2653" s="8" t="n">
        <v>264670.56</v>
      </c>
      <c r="K2653" s="7" t="s">
        <v>86</v>
      </c>
      <c r="L2653" s="7" t="n">
        <v>0.00561946541193037</v>
      </c>
      <c r="M2653" s="7" t="s">
        <v>86</v>
      </c>
      <c r="N2653" s="7" t="n">
        <v>-0.386610872021429</v>
      </c>
    </row>
    <row r="2654">
      <c r="B2654" t="s">
        <v>33</v>
      </c>
      <c r="C2654" t="s">
        <v>526</v>
      </c>
      <c r="D2654" t="s">
        <v>37</v>
      </c>
      <c r="E2654" s="8" t="n">
        <v>11</v>
      </c>
      <c r="F2654" s="8" t="n">
        <v>591981.388</v>
      </c>
      <c r="G2654" s="8" t="n">
        <v>18</v>
      </c>
      <c r="H2654" s="8" t="n">
        <v>966678.252</v>
      </c>
      <c r="I2654" s="8" t="n">
        <v>17</v>
      </c>
      <c r="J2654" s="8" t="n">
        <v>890485.596</v>
      </c>
      <c r="K2654" s="7" t="n">
        <v>-0.388888888888889</v>
      </c>
      <c r="L2654" s="7" t="n">
        <v>-0.387612800044663</v>
      </c>
      <c r="M2654" s="7" t="n">
        <v>-0.352941176470588</v>
      </c>
      <c r="N2654" s="7" t="n">
        <v>-0.335215088644735</v>
      </c>
    </row>
    <row r="2655">
      <c r="B2655" t="s">
        <v>33</v>
      </c>
      <c r="C2655" t="s">
        <v>526</v>
      </c>
      <c r="D2655" t="s">
        <v>40</v>
      </c>
      <c r="E2655" s="8"/>
      <c r="F2655" s="8"/>
      <c r="G2655" s="8" t="s">
        <v>85</v>
      </c>
      <c r="H2655" s="8" t="n">
        <v>106628.256</v>
      </c>
      <c r="I2655" s="8" t="s">
        <v>85</v>
      </c>
      <c r="J2655" s="8" t="n">
        <v>51744</v>
      </c>
      <c r="K2655" s="7" t="s">
        <v>86</v>
      </c>
      <c r="L2655" s="7"/>
      <c r="M2655" s="7" t="s">
        <v>86</v>
      </c>
      <c r="N2655" s="7"/>
    </row>
    <row r="2656">
      <c r="B2656" t="s">
        <v>33</v>
      </c>
      <c r="C2656" t="s">
        <v>527</v>
      </c>
      <c r="D2656" t="s">
        <v>45</v>
      </c>
      <c r="E2656" s="8" t="n">
        <v>16</v>
      </c>
      <c r="F2656" s="8" t="n">
        <v>18011.84</v>
      </c>
      <c r="G2656" s="8" t="n">
        <v>20</v>
      </c>
      <c r="H2656" s="8" t="n">
        <v>22885.74</v>
      </c>
      <c r="I2656" s="8" t="n">
        <v>24</v>
      </c>
      <c r="J2656" s="8" t="n">
        <v>25882.56</v>
      </c>
      <c r="K2656" s="7" t="n">
        <v>-0.2</v>
      </c>
      <c r="L2656" s="7" t="n">
        <v>-0.212966677066156</v>
      </c>
      <c r="M2656" s="7" t="n">
        <v>-0.333333333333333</v>
      </c>
      <c r="N2656" s="7" t="n">
        <v>-0.304093567251462</v>
      </c>
    </row>
    <row r="2657">
      <c r="B2657" t="s">
        <v>33</v>
      </c>
      <c r="C2657" t="s">
        <v>527</v>
      </c>
      <c r="D2657" t="s">
        <v>22</v>
      </c>
      <c r="E2657" s="8" t="n">
        <v>12</v>
      </c>
      <c r="F2657" s="8" t="n">
        <v>14871.12</v>
      </c>
      <c r="G2657" s="8" t="s">
        <v>85</v>
      </c>
      <c r="H2657" s="8" t="n">
        <v>4957.04</v>
      </c>
      <c r="I2657" s="8" t="s">
        <v>85</v>
      </c>
      <c r="J2657" s="8" t="n">
        <v>3575.88</v>
      </c>
      <c r="K2657" s="7" t="s">
        <v>86</v>
      </c>
      <c r="L2657" s="7" t="n">
        <v>2</v>
      </c>
      <c r="M2657" s="7" t="s">
        <v>86</v>
      </c>
      <c r="N2657" s="7" t="n">
        <v>3.15873015873016</v>
      </c>
    </row>
    <row r="2658">
      <c r="B2658" t="s">
        <v>33</v>
      </c>
      <c r="C2658" t="s">
        <v>527</v>
      </c>
      <c r="D2658" t="s">
        <v>31</v>
      </c>
      <c r="E2658" s="8" t="n">
        <v>74</v>
      </c>
      <c r="F2658" s="8" t="n">
        <v>144037.4432</v>
      </c>
      <c r="G2658" s="8" t="n">
        <v>93</v>
      </c>
      <c r="H2658" s="8" t="n">
        <v>181712.7504</v>
      </c>
      <c r="I2658" s="8" t="n">
        <v>91</v>
      </c>
      <c r="J2658" s="8" t="n">
        <v>165456.8104</v>
      </c>
      <c r="K2658" s="7" t="n">
        <v>-0.204301075268817</v>
      </c>
      <c r="L2658" s="7" t="n">
        <v>-0.207334417189032</v>
      </c>
      <c r="M2658" s="7" t="n">
        <v>-0.186813186813187</v>
      </c>
      <c r="N2658" s="7" t="n">
        <v>-0.129455941693894</v>
      </c>
    </row>
    <row r="2659">
      <c r="B2659" t="s">
        <v>33</v>
      </c>
      <c r="C2659" t="s">
        <v>527</v>
      </c>
      <c r="D2659" t="s">
        <v>35</v>
      </c>
      <c r="E2659" s="8" t="n">
        <v>127</v>
      </c>
      <c r="F2659" s="8" t="n">
        <v>243070.7154</v>
      </c>
      <c r="G2659" s="8" t="n">
        <v>128</v>
      </c>
      <c r="H2659" s="8" t="n">
        <v>245013.9386</v>
      </c>
      <c r="I2659" s="8" t="n">
        <v>126</v>
      </c>
      <c r="J2659" s="8" t="n">
        <v>222901.68</v>
      </c>
      <c r="K2659" s="7" t="n">
        <v>-0.0078125</v>
      </c>
      <c r="L2659" s="7" t="n">
        <v>-0.00793107204881272</v>
      </c>
      <c r="M2659" s="7" t="n">
        <v>0.00793650793650791</v>
      </c>
      <c r="N2659" s="7" t="n">
        <v>0.0904839990438835</v>
      </c>
    </row>
    <row r="2660">
      <c r="B2660" t="s">
        <v>33</v>
      </c>
      <c r="C2660" t="s">
        <v>527</v>
      </c>
      <c r="D2660" t="s">
        <v>37</v>
      </c>
      <c r="E2660" s="8" t="n">
        <v>112</v>
      </c>
      <c r="F2660" s="8" t="n">
        <v>211219.7896</v>
      </c>
      <c r="G2660" s="8" t="n">
        <v>98</v>
      </c>
      <c r="H2660" s="8" t="n">
        <v>184830.804</v>
      </c>
      <c r="I2660" s="8" t="n">
        <v>103</v>
      </c>
      <c r="J2660" s="8" t="n">
        <v>181669.84</v>
      </c>
      <c r="K2660" s="7" t="n">
        <v>0.142857142857143</v>
      </c>
      <c r="L2660" s="7" t="n">
        <v>0.142773742411465</v>
      </c>
      <c r="M2660" s="7" t="n">
        <v>0.087378640776699</v>
      </c>
      <c r="N2660" s="7" t="n">
        <v>0.162657431745413</v>
      </c>
    </row>
    <row r="2661">
      <c r="B2661" t="s">
        <v>33</v>
      </c>
      <c r="C2661" t="s">
        <v>527</v>
      </c>
      <c r="D2661" t="s">
        <v>43</v>
      </c>
      <c r="E2661" s="8" t="n">
        <v>34</v>
      </c>
      <c r="F2661" s="8" t="n">
        <v>61276.16</v>
      </c>
      <c r="G2661" s="8" t="n">
        <v>42</v>
      </c>
      <c r="H2661" s="8" t="n">
        <v>75799.68</v>
      </c>
      <c r="I2661" s="8" t="n">
        <v>48</v>
      </c>
      <c r="J2661" s="8" t="n">
        <v>81940.92</v>
      </c>
      <c r="K2661" s="7" t="n">
        <v>-0.19047619047619</v>
      </c>
      <c r="L2661" s="7" t="n">
        <v>-0.19160397510913</v>
      </c>
      <c r="M2661" s="7" t="n">
        <v>-0.291666666666667</v>
      </c>
      <c r="N2661" s="7" t="n">
        <v>-0.252190968810211</v>
      </c>
    </row>
    <row r="2662">
      <c r="B2662" t="s">
        <v>33</v>
      </c>
      <c r="C2662" t="s">
        <v>528</v>
      </c>
      <c r="D2662" t="s">
        <v>31</v>
      </c>
      <c r="E2662" s="8" t="n">
        <v>13</v>
      </c>
      <c r="F2662" s="8" t="n">
        <v>1101971.47036</v>
      </c>
      <c r="G2662" s="8" t="n">
        <v>11</v>
      </c>
      <c r="H2662" s="8" t="n">
        <v>910161.70996</v>
      </c>
      <c r="I2662" s="8" t="n">
        <v>6</v>
      </c>
      <c r="J2662" s="8" t="n">
        <v>528413.58714</v>
      </c>
      <c r="K2662" s="7" t="n">
        <v>0.181818181818182</v>
      </c>
      <c r="L2662" s="7" t="n">
        <v>0.210742506854556</v>
      </c>
      <c r="M2662" s="7" t="n">
        <v>1.16666666666667</v>
      </c>
      <c r="N2662" s="7" t="n">
        <v>1.08543363982054</v>
      </c>
    </row>
    <row r="2663">
      <c r="B2663" t="s">
        <v>33</v>
      </c>
      <c r="C2663" t="s">
        <v>528</v>
      </c>
      <c r="D2663" t="s">
        <v>35</v>
      </c>
      <c r="E2663" s="8" t="n">
        <v>16</v>
      </c>
      <c r="F2663" s="8" t="n">
        <v>1605210.403208</v>
      </c>
      <c r="G2663" s="8" t="n">
        <v>6</v>
      </c>
      <c r="H2663" s="8" t="n">
        <v>571574.8003</v>
      </c>
      <c r="I2663" s="8" t="s">
        <v>85</v>
      </c>
      <c r="J2663" s="8" t="n">
        <v>182491.155912</v>
      </c>
      <c r="K2663" s="7" t="n">
        <v>1.66666666666667</v>
      </c>
      <c r="L2663" s="7" t="n">
        <v>1.80839953469866</v>
      </c>
      <c r="M2663" s="7" t="s">
        <v>86</v>
      </c>
      <c r="N2663" s="7" t="n">
        <v>7.79609970787876</v>
      </c>
    </row>
    <row r="2664">
      <c r="B2664" t="s">
        <v>33</v>
      </c>
      <c r="C2664" t="s">
        <v>528</v>
      </c>
      <c r="D2664" t="s">
        <v>37</v>
      </c>
      <c r="E2664" s="8" t="n">
        <v>88</v>
      </c>
      <c r="F2664" s="8" t="n">
        <v>9462432.927791</v>
      </c>
      <c r="G2664" s="8" t="n">
        <v>83</v>
      </c>
      <c r="H2664" s="8" t="n">
        <v>8120034.452563</v>
      </c>
      <c r="I2664" s="8" t="n">
        <v>69</v>
      </c>
      <c r="J2664" s="8" t="n">
        <v>6007649.067844</v>
      </c>
      <c r="K2664" s="7" t="n">
        <v>0.0602409638554218</v>
      </c>
      <c r="L2664" s="7" t="n">
        <v>0.165319307826864</v>
      </c>
      <c r="M2664" s="7" t="n">
        <v>0.27536231884058</v>
      </c>
      <c r="N2664" s="7" t="n">
        <v>0.575064192487335</v>
      </c>
    </row>
    <row r="2665">
      <c r="B2665" t="s">
        <v>33</v>
      </c>
      <c r="C2665" t="s">
        <v>529</v>
      </c>
      <c r="D2665" t="s">
        <v>37</v>
      </c>
      <c r="E2665" s="8" t="s">
        <v>85</v>
      </c>
      <c r="F2665" s="8" t="n">
        <v>558236.8138</v>
      </c>
      <c r="G2665" s="8" t="s">
        <v>85</v>
      </c>
      <c r="H2665" s="8" t="n">
        <v>782140.0433</v>
      </c>
      <c r="I2665" s="8" t="s">
        <v>85</v>
      </c>
      <c r="J2665" s="8" t="n">
        <v>337248.288</v>
      </c>
      <c r="K2665" s="7" t="s">
        <v>86</v>
      </c>
      <c r="L2665" s="7" t="n">
        <v>-0.286269999110785</v>
      </c>
      <c r="M2665" s="7" t="s">
        <v>86</v>
      </c>
      <c r="N2665" s="7" t="n">
        <v>0.655269525934554</v>
      </c>
    </row>
    <row r="2666">
      <c r="B2666" t="s">
        <v>62</v>
      </c>
      <c r="C2666" t="s">
        <v>530</v>
      </c>
      <c r="D2666" t="s">
        <v>22</v>
      </c>
      <c r="E2666" s="8" t="s">
        <v>85</v>
      </c>
      <c r="F2666" s="8" t="n">
        <v>78728.2909</v>
      </c>
      <c r="G2666" s="8" t="s">
        <v>85</v>
      </c>
      <c r="H2666" s="8" t="n">
        <v>79308.0151</v>
      </c>
      <c r="I2666" s="8" t="n">
        <v>5</v>
      </c>
      <c r="J2666" s="8" t="n">
        <v>119040.3212</v>
      </c>
      <c r="K2666" s="7" t="s">
        <v>86</v>
      </c>
      <c r="L2666" s="7" t="n">
        <v>-0.00730978072353761</v>
      </c>
      <c r="M2666" s="7" t="s">
        <v>86</v>
      </c>
      <c r="N2666" s="7" t="n">
        <v>-0.338641813913385</v>
      </c>
    </row>
    <row r="2667">
      <c r="B2667" t="s">
        <v>62</v>
      </c>
      <c r="C2667" t="s">
        <v>530</v>
      </c>
      <c r="D2667" t="s">
        <v>31</v>
      </c>
      <c r="E2667" s="8" t="n">
        <v>7</v>
      </c>
      <c r="F2667" s="8" t="n">
        <v>183566.3916</v>
      </c>
      <c r="G2667" s="8" t="s">
        <v>85</v>
      </c>
      <c r="H2667" s="8" t="n">
        <v>78376.8927</v>
      </c>
      <c r="I2667" s="8" t="s">
        <v>85</v>
      </c>
      <c r="J2667" s="8" t="n">
        <v>48187.8801</v>
      </c>
      <c r="K2667" s="7" t="s">
        <v>86</v>
      </c>
      <c r="L2667" s="7" t="n">
        <v>1.34209835675203</v>
      </c>
      <c r="M2667" s="7" t="s">
        <v>86</v>
      </c>
      <c r="N2667" s="7" t="n">
        <v>2.80938923270875</v>
      </c>
    </row>
    <row r="2668">
      <c r="B2668" t="s">
        <v>62</v>
      </c>
      <c r="C2668" t="s">
        <v>530</v>
      </c>
      <c r="D2668" t="s">
        <v>35</v>
      </c>
      <c r="E2668" s="8" t="s">
        <v>85</v>
      </c>
      <c r="F2668" s="8" t="n">
        <v>53617.242504</v>
      </c>
      <c r="G2668" s="8" t="s">
        <v>85</v>
      </c>
      <c r="H2668" s="8" t="n">
        <v>111427.61388</v>
      </c>
      <c r="I2668" s="8" t="s">
        <v>85</v>
      </c>
      <c r="J2668" s="8" t="n">
        <v>52985.273418</v>
      </c>
      <c r="K2668" s="7" t="s">
        <v>86</v>
      </c>
      <c r="L2668" s="7" t="n">
        <v>-0.518815483550225</v>
      </c>
      <c r="M2668" s="7" t="s">
        <v>86</v>
      </c>
      <c r="N2668" s="7" t="n">
        <v>0.0119272591275392</v>
      </c>
    </row>
    <row r="2669">
      <c r="B2669" t="s">
        <v>62</v>
      </c>
      <c r="C2669" t="s">
        <v>530</v>
      </c>
      <c r="D2669" t="s">
        <v>37</v>
      </c>
      <c r="E2669" s="8" t="n">
        <v>5</v>
      </c>
      <c r="F2669" s="8" t="n">
        <v>148602.792582</v>
      </c>
      <c r="G2669" s="8" t="n">
        <v>7</v>
      </c>
      <c r="H2669" s="8" t="n">
        <v>197046.447484</v>
      </c>
      <c r="I2669" s="8" t="n">
        <v>11</v>
      </c>
      <c r="J2669" s="8" t="n">
        <v>292201.065054</v>
      </c>
      <c r="K2669" s="7" t="n">
        <v>-0.285714285714286</v>
      </c>
      <c r="L2669" s="7" t="n">
        <v>-0.245848912886052</v>
      </c>
      <c r="M2669" s="7" t="n">
        <v>-0.545454545454545</v>
      </c>
      <c r="N2669" s="7" t="n">
        <v>-0.491436512886982</v>
      </c>
    </row>
    <row r="2670">
      <c r="B2670" t="s">
        <v>62</v>
      </c>
      <c r="C2670" t="s">
        <v>530</v>
      </c>
      <c r="D2670" t="s">
        <v>40</v>
      </c>
      <c r="E2670" s="8" t="s">
        <v>85</v>
      </c>
      <c r="F2670" s="8" t="n">
        <v>110304.587508</v>
      </c>
      <c r="G2670" s="8" t="n">
        <v>7</v>
      </c>
      <c r="H2670" s="8" t="n">
        <v>201751.1121</v>
      </c>
      <c r="I2670" s="8" t="n">
        <v>5</v>
      </c>
      <c r="J2670" s="8" t="n">
        <v>131195.00259</v>
      </c>
      <c r="K2670" s="7" t="s">
        <v>86</v>
      </c>
      <c r="L2670" s="7" t="n">
        <v>-0.453264042215904</v>
      </c>
      <c r="M2670" s="7" t="s">
        <v>86</v>
      </c>
      <c r="N2670" s="7" t="n">
        <v>-0.159231789851669</v>
      </c>
    </row>
    <row r="2671">
      <c r="B2671" t="s">
        <v>62</v>
      </c>
      <c r="C2671" t="s">
        <v>531</v>
      </c>
      <c r="D2671" t="s">
        <v>45</v>
      </c>
      <c r="E2671" s="8" t="n">
        <v>63</v>
      </c>
      <c r="F2671" s="8" t="n">
        <v>474297.9</v>
      </c>
      <c r="G2671" s="8" t="n">
        <v>75</v>
      </c>
      <c r="H2671" s="8" t="n">
        <v>560724.65</v>
      </c>
      <c r="I2671" s="8" t="n">
        <v>54</v>
      </c>
      <c r="J2671" s="8" t="n">
        <v>369675.88</v>
      </c>
      <c r="K2671" s="7" t="n">
        <v>-0.16</v>
      </c>
      <c r="L2671" s="7" t="n">
        <v>-0.154134029955701</v>
      </c>
      <c r="M2671" s="7" t="n">
        <v>0.166666666666667</v>
      </c>
      <c r="N2671" s="7" t="n">
        <v>0.283010133092805</v>
      </c>
    </row>
    <row r="2672">
      <c r="B2672" t="s">
        <v>62</v>
      </c>
      <c r="C2672" t="s">
        <v>531</v>
      </c>
      <c r="D2672" t="s">
        <v>22</v>
      </c>
      <c r="E2672" s="8" t="n">
        <v>943</v>
      </c>
      <c r="F2672" s="8" t="n">
        <v>8194593.6732</v>
      </c>
      <c r="G2672" s="8" t="n">
        <v>1117</v>
      </c>
      <c r="H2672" s="8" t="n">
        <v>9717137.413684</v>
      </c>
      <c r="I2672" s="8" t="n">
        <v>907</v>
      </c>
      <c r="J2672" s="8" t="n">
        <v>7339725.386</v>
      </c>
      <c r="K2672" s="7" t="n">
        <v>-0.155774395702775</v>
      </c>
      <c r="L2672" s="7" t="n">
        <v>-0.156686447424311</v>
      </c>
      <c r="M2672" s="7" t="n">
        <v>0.0396912899669239</v>
      </c>
      <c r="N2672" s="7" t="n">
        <v>0.116471426687244</v>
      </c>
    </row>
    <row r="2673">
      <c r="B2673" t="s">
        <v>62</v>
      </c>
      <c r="C2673" t="s">
        <v>531</v>
      </c>
      <c r="D2673" t="s">
        <v>31</v>
      </c>
      <c r="E2673" s="8" t="n">
        <v>403</v>
      </c>
      <c r="F2673" s="8" t="n">
        <v>3491221.229224</v>
      </c>
      <c r="G2673" s="8" t="n">
        <v>530</v>
      </c>
      <c r="H2673" s="8" t="n">
        <v>4611785.392048</v>
      </c>
      <c r="I2673" s="8" t="n">
        <v>428</v>
      </c>
      <c r="J2673" s="8" t="n">
        <v>3446514.596052</v>
      </c>
      <c r="K2673" s="7" t="n">
        <v>-0.239622641509434</v>
      </c>
      <c r="L2673" s="7" t="n">
        <v>-0.242978384197184</v>
      </c>
      <c r="M2673" s="7" t="n">
        <v>-0.0584112149532711</v>
      </c>
      <c r="N2673" s="7" t="n">
        <v>0.012971549060959</v>
      </c>
    </row>
    <row r="2674">
      <c r="B2674" t="s">
        <v>62</v>
      </c>
      <c r="C2674" t="s">
        <v>531</v>
      </c>
      <c r="D2674" t="s">
        <v>35</v>
      </c>
      <c r="E2674" s="8" t="n">
        <v>290</v>
      </c>
      <c r="F2674" s="8" t="n">
        <v>2463024.6628</v>
      </c>
      <c r="G2674" s="8" t="n">
        <v>365</v>
      </c>
      <c r="H2674" s="8" t="n">
        <v>3099663.657494</v>
      </c>
      <c r="I2674" s="8" t="n">
        <v>332</v>
      </c>
      <c r="J2674" s="8" t="n">
        <v>2621954.4809</v>
      </c>
      <c r="K2674" s="7" t="n">
        <v>-0.205479452054795</v>
      </c>
      <c r="L2674" s="7" t="n">
        <v>-0.205389701929372</v>
      </c>
      <c r="M2674" s="7" t="n">
        <v>-0.126506024096386</v>
      </c>
      <c r="N2674" s="7" t="n">
        <v>-0.0606150180171878</v>
      </c>
    </row>
    <row r="2675">
      <c r="B2675" t="s">
        <v>62</v>
      </c>
      <c r="C2675" t="s">
        <v>531</v>
      </c>
      <c r="D2675" t="s">
        <v>37</v>
      </c>
      <c r="E2675" s="8" t="n">
        <v>533</v>
      </c>
      <c r="F2675" s="8" t="n">
        <v>4492379.666476</v>
      </c>
      <c r="G2675" s="8" t="n">
        <v>591</v>
      </c>
      <c r="H2675" s="8" t="n">
        <v>5003811.260238</v>
      </c>
      <c r="I2675" s="8" t="n">
        <v>438</v>
      </c>
      <c r="J2675" s="8" t="n">
        <v>3433437.871594</v>
      </c>
      <c r="K2675" s="7" t="n">
        <v>-0.0981387478849408</v>
      </c>
      <c r="L2675" s="7" t="n">
        <v>-0.102208410182457</v>
      </c>
      <c r="M2675" s="7" t="n">
        <v>0.21689497716895</v>
      </c>
      <c r="N2675" s="7" t="n">
        <v>0.308420258203297</v>
      </c>
    </row>
    <row r="2676">
      <c r="B2676" t="s">
        <v>62</v>
      </c>
      <c r="C2676" t="s">
        <v>531</v>
      </c>
      <c r="D2676" t="s">
        <v>40</v>
      </c>
      <c r="E2676" s="8" t="n">
        <v>45</v>
      </c>
      <c r="F2676" s="8" t="n">
        <v>379342.1089</v>
      </c>
      <c r="G2676" s="8" t="n">
        <v>69</v>
      </c>
      <c r="H2676" s="8" t="n">
        <v>579451.0884</v>
      </c>
      <c r="I2676" s="8" t="n">
        <v>43</v>
      </c>
      <c r="J2676" s="8" t="n">
        <v>339872.0956</v>
      </c>
      <c r="K2676" s="7" t="n">
        <v>-0.347826086956522</v>
      </c>
      <c r="L2676" s="7" t="n">
        <v>-0.345342313623998</v>
      </c>
      <c r="M2676" s="7" t="n">
        <v>0.0465116279069768</v>
      </c>
      <c r="N2676" s="7" t="n">
        <v>0.116131962026246</v>
      </c>
    </row>
    <row r="2677">
      <c r="B2677" t="s">
        <v>62</v>
      </c>
      <c r="C2677" t="s">
        <v>531</v>
      </c>
      <c r="D2677" t="s">
        <v>43</v>
      </c>
      <c r="E2677" s="8" t="n">
        <v>12</v>
      </c>
      <c r="F2677" s="8" t="n">
        <v>100888.54</v>
      </c>
      <c r="G2677" s="8" t="n">
        <v>23</v>
      </c>
      <c r="H2677" s="8" t="n">
        <v>194790.58</v>
      </c>
      <c r="I2677" s="8" t="n">
        <v>24</v>
      </c>
      <c r="J2677" s="8" t="n">
        <v>188696.943</v>
      </c>
      <c r="K2677" s="7" t="n">
        <v>-0.478260869565217</v>
      </c>
      <c r="L2677" s="7" t="n">
        <v>-0.482066637924688</v>
      </c>
      <c r="M2677" s="7" t="n">
        <v>-0.5</v>
      </c>
      <c r="N2677" s="7" t="n">
        <v>-0.465340887901931</v>
      </c>
    </row>
    <row r="2678">
      <c r="B2678" t="s">
        <v>62</v>
      </c>
      <c r="C2678" t="s">
        <v>532</v>
      </c>
      <c r="D2678" t="s">
        <v>45</v>
      </c>
      <c r="E2678" s="8" t="n">
        <v>69</v>
      </c>
      <c r="F2678" s="8" t="n">
        <v>171604.408</v>
      </c>
      <c r="G2678" s="8" t="n">
        <v>81</v>
      </c>
      <c r="H2678" s="8" t="n">
        <v>201974.128</v>
      </c>
      <c r="I2678" s="8" t="n">
        <v>79</v>
      </c>
      <c r="J2678" s="8" t="n">
        <v>147270.47</v>
      </c>
      <c r="K2678" s="7" t="n">
        <v>-0.148148148148148</v>
      </c>
      <c r="L2678" s="7" t="n">
        <v>-0.150364407069008</v>
      </c>
      <c r="M2678" s="7" t="n">
        <v>-0.126582278481013</v>
      </c>
      <c r="N2678" s="7" t="n">
        <v>0.165232975762215</v>
      </c>
    </row>
    <row r="2679">
      <c r="B2679" t="s">
        <v>62</v>
      </c>
      <c r="C2679" t="s">
        <v>532</v>
      </c>
      <c r="D2679" t="s">
        <v>22</v>
      </c>
      <c r="E2679" s="8" t="n">
        <v>403</v>
      </c>
      <c r="F2679" s="8" t="n">
        <v>1287805.487696</v>
      </c>
      <c r="G2679" s="8" t="n">
        <v>438</v>
      </c>
      <c r="H2679" s="8" t="n">
        <v>1386869.22096</v>
      </c>
      <c r="I2679" s="8" t="n">
        <v>405</v>
      </c>
      <c r="J2679" s="8" t="n">
        <v>989497.8672</v>
      </c>
      <c r="K2679" s="7" t="n">
        <v>-0.0799086757990868</v>
      </c>
      <c r="L2679" s="7" t="n">
        <v>-0.071429758312343</v>
      </c>
      <c r="M2679" s="7" t="n">
        <v>-0.00493827160493832</v>
      </c>
      <c r="N2679" s="7" t="n">
        <v>0.301473737725303</v>
      </c>
    </row>
    <row r="2680">
      <c r="B2680" t="s">
        <v>62</v>
      </c>
      <c r="C2680" t="s">
        <v>532</v>
      </c>
      <c r="D2680" t="s">
        <v>31</v>
      </c>
      <c r="E2680" s="8" t="n">
        <v>189</v>
      </c>
      <c r="F2680" s="8" t="n">
        <v>603861.73452</v>
      </c>
      <c r="G2680" s="8" t="n">
        <v>202</v>
      </c>
      <c r="H2680" s="8" t="n">
        <v>641224.25024</v>
      </c>
      <c r="I2680" s="8" t="n">
        <v>225</v>
      </c>
      <c r="J2680" s="8" t="n">
        <v>549223.1654</v>
      </c>
      <c r="K2680" s="7" t="n">
        <v>-0.0643564356435643</v>
      </c>
      <c r="L2680" s="7" t="n">
        <v>-0.0582674714906926</v>
      </c>
      <c r="M2680" s="7" t="n">
        <v>-0.16</v>
      </c>
      <c r="N2680" s="7" t="n">
        <v>0.099483365892272</v>
      </c>
    </row>
    <row r="2681">
      <c r="B2681" t="s">
        <v>62</v>
      </c>
      <c r="C2681" t="s">
        <v>532</v>
      </c>
      <c r="D2681" t="s">
        <v>35</v>
      </c>
      <c r="E2681" s="8" t="n">
        <v>193</v>
      </c>
      <c r="F2681" s="8" t="n">
        <v>601281.39065</v>
      </c>
      <c r="G2681" s="8" t="n">
        <v>192</v>
      </c>
      <c r="H2681" s="8" t="n">
        <v>601207.22701</v>
      </c>
      <c r="I2681" s="8" t="n">
        <v>187</v>
      </c>
      <c r="J2681" s="8" t="n">
        <v>450215.7464</v>
      </c>
      <c r="K2681" s="7" t="n">
        <v>0.00520833333333326</v>
      </c>
      <c r="L2681" s="7" t="n">
        <v>0.000123357865088769</v>
      </c>
      <c r="M2681" s="7" t="n">
        <v>0.0320855614973261</v>
      </c>
      <c r="N2681" s="7" t="n">
        <v>0.335540561292993</v>
      </c>
    </row>
    <row r="2682">
      <c r="B2682" t="s">
        <v>62</v>
      </c>
      <c r="C2682" t="s">
        <v>532</v>
      </c>
      <c r="D2682" t="s">
        <v>37</v>
      </c>
      <c r="E2682" s="8" t="n">
        <v>242</v>
      </c>
      <c r="F2682" s="8" t="n">
        <v>746344.44692</v>
      </c>
      <c r="G2682" s="8" t="n">
        <v>268</v>
      </c>
      <c r="H2682" s="8" t="n">
        <v>831769.156308</v>
      </c>
      <c r="I2682" s="8" t="n">
        <v>217</v>
      </c>
      <c r="J2682" s="8" t="n">
        <v>520738.483982</v>
      </c>
      <c r="K2682" s="7" t="n">
        <v>-0.0970149253731343</v>
      </c>
      <c r="L2682" s="7" t="n">
        <v>-0.102702424993946</v>
      </c>
      <c r="M2682" s="7" t="n">
        <v>0.115207373271889</v>
      </c>
      <c r="N2682" s="7" t="n">
        <v>0.433242346931667</v>
      </c>
    </row>
    <row r="2683">
      <c r="B2683" t="s">
        <v>62</v>
      </c>
      <c r="C2683" t="s">
        <v>532</v>
      </c>
      <c r="D2683" t="s">
        <v>40</v>
      </c>
      <c r="E2683" s="8" t="n">
        <v>64</v>
      </c>
      <c r="F2683" s="8" t="n">
        <v>198916.10712</v>
      </c>
      <c r="G2683" s="8" t="n">
        <v>74</v>
      </c>
      <c r="H2683" s="8" t="n">
        <v>235707.63502</v>
      </c>
      <c r="I2683" s="8" t="n">
        <v>66</v>
      </c>
      <c r="J2683" s="8" t="n">
        <v>158991.6551</v>
      </c>
      <c r="K2683" s="7" t="n">
        <v>-0.135135135135135</v>
      </c>
      <c r="L2683" s="7" t="n">
        <v>-0.156089673959345</v>
      </c>
      <c r="M2683" s="7" t="n">
        <v>-0.0303030303030303</v>
      </c>
      <c r="N2683" s="7" t="n">
        <v>0.251110361703506</v>
      </c>
    </row>
    <row r="2684">
      <c r="B2684" t="s">
        <v>62</v>
      </c>
      <c r="C2684" t="s">
        <v>532</v>
      </c>
      <c r="D2684" t="s">
        <v>43</v>
      </c>
      <c r="E2684" s="8" t="n">
        <v>26</v>
      </c>
      <c r="F2684" s="8" t="n">
        <v>79006.10592</v>
      </c>
      <c r="G2684" s="8" t="n">
        <v>27</v>
      </c>
      <c r="H2684" s="8" t="n">
        <v>81926.48784</v>
      </c>
      <c r="I2684" s="8" t="n">
        <v>35</v>
      </c>
      <c r="J2684" s="8" t="n">
        <v>81186.7748</v>
      </c>
      <c r="K2684" s="7" t="n">
        <v>-0.0370370370370371</v>
      </c>
      <c r="L2684" s="7" t="n">
        <v>-0.0356463702643206</v>
      </c>
      <c r="M2684" s="7" t="n">
        <v>-0.257142857142857</v>
      </c>
      <c r="N2684" s="7" t="n">
        <v>-0.0268599028027899</v>
      </c>
    </row>
    <row r="2685">
      <c r="B2685" t="s">
        <v>62</v>
      </c>
      <c r="C2685" t="s">
        <v>533</v>
      </c>
      <c r="D2685" t="s">
        <v>45</v>
      </c>
      <c r="E2685" s="8" t="n">
        <v>45</v>
      </c>
      <c r="F2685" s="8" t="n">
        <v>45330.632</v>
      </c>
      <c r="G2685" s="8" t="n">
        <v>43</v>
      </c>
      <c r="H2685" s="8" t="n">
        <v>44426.196</v>
      </c>
      <c r="I2685" s="8" t="n">
        <v>48</v>
      </c>
      <c r="J2685" s="8" t="n">
        <v>35680.56</v>
      </c>
      <c r="K2685" s="7" t="n">
        <v>0.0465116279069768</v>
      </c>
      <c r="L2685" s="7" t="n">
        <v>0.0203581688605525</v>
      </c>
      <c r="M2685" s="7" t="n">
        <v>-0.0625</v>
      </c>
      <c r="N2685" s="7" t="n">
        <v>0.270457414345515</v>
      </c>
    </row>
    <row r="2686">
      <c r="B2686" t="s">
        <v>62</v>
      </c>
      <c r="C2686" t="s">
        <v>533</v>
      </c>
      <c r="D2686" t="s">
        <v>22</v>
      </c>
      <c r="E2686" s="8" t="n">
        <v>826</v>
      </c>
      <c r="F2686" s="8" t="n">
        <v>1000405.06764</v>
      </c>
      <c r="G2686" s="8" t="n">
        <v>852</v>
      </c>
      <c r="H2686" s="8" t="n">
        <v>1017655.3704</v>
      </c>
      <c r="I2686" s="8" t="n">
        <v>787</v>
      </c>
      <c r="J2686" s="8" t="n">
        <v>729535.4944</v>
      </c>
      <c r="K2686" s="7" t="n">
        <v>-0.0305164319248826</v>
      </c>
      <c r="L2686" s="7" t="n">
        <v>-0.0169510261152748</v>
      </c>
      <c r="M2686" s="7" t="n">
        <v>0.0495552731893265</v>
      </c>
      <c r="N2686" s="7" t="n">
        <v>0.371290465397814</v>
      </c>
    </row>
    <row r="2687">
      <c r="B2687" t="s">
        <v>62</v>
      </c>
      <c r="C2687" t="s">
        <v>533</v>
      </c>
      <c r="D2687" t="s">
        <v>31</v>
      </c>
      <c r="E2687" s="8" t="n">
        <v>462</v>
      </c>
      <c r="F2687" s="8" t="n">
        <v>553905.160456</v>
      </c>
      <c r="G2687" s="8" t="n">
        <v>503</v>
      </c>
      <c r="H2687" s="8" t="n">
        <v>603322.2224</v>
      </c>
      <c r="I2687" s="8" t="n">
        <v>453</v>
      </c>
      <c r="J2687" s="8" t="n">
        <v>415714.0927</v>
      </c>
      <c r="K2687" s="7" t="n">
        <v>-0.0815109343936382</v>
      </c>
      <c r="L2687" s="7" t="n">
        <v>-0.0819082409187916</v>
      </c>
      <c r="M2687" s="7" t="n">
        <v>0.0198675496688743</v>
      </c>
      <c r="N2687" s="7" t="n">
        <v>0.332418530385799</v>
      </c>
    </row>
    <row r="2688">
      <c r="B2688" t="s">
        <v>62</v>
      </c>
      <c r="C2688" t="s">
        <v>533</v>
      </c>
      <c r="D2688" t="s">
        <v>35</v>
      </c>
      <c r="E2688" s="8" t="n">
        <v>416</v>
      </c>
      <c r="F2688" s="8" t="n">
        <v>489921.16876</v>
      </c>
      <c r="G2688" s="8" t="n">
        <v>413</v>
      </c>
      <c r="H2688" s="8" t="n">
        <v>492269.587254</v>
      </c>
      <c r="I2688" s="8" t="n">
        <v>348</v>
      </c>
      <c r="J2688" s="8" t="n">
        <v>313586.978344</v>
      </c>
      <c r="K2688" s="7" t="n">
        <v>0.00726392251815988</v>
      </c>
      <c r="L2688" s="7" t="n">
        <v>-0.0047705943141847</v>
      </c>
      <c r="M2688" s="7" t="n">
        <v>0.195402298850575</v>
      </c>
      <c r="N2688" s="7" t="n">
        <v>0.562313497031003</v>
      </c>
    </row>
    <row r="2689">
      <c r="B2689" t="s">
        <v>62</v>
      </c>
      <c r="C2689" t="s">
        <v>533</v>
      </c>
      <c r="D2689" t="s">
        <v>37</v>
      </c>
      <c r="E2689" s="8" t="n">
        <v>339</v>
      </c>
      <c r="F2689" s="8" t="n">
        <v>396520.939234</v>
      </c>
      <c r="G2689" s="8" t="n">
        <v>375</v>
      </c>
      <c r="H2689" s="8" t="n">
        <v>438714.480624</v>
      </c>
      <c r="I2689" s="8" t="n">
        <v>350</v>
      </c>
      <c r="J2689" s="8" t="n">
        <v>318332.418826</v>
      </c>
      <c r="K2689" s="7" t="n">
        <v>-0.096</v>
      </c>
      <c r="L2689" s="7" t="n">
        <v>-0.0961754016643958</v>
      </c>
      <c r="M2689" s="7" t="n">
        <v>-0.0314285714285715</v>
      </c>
      <c r="N2689" s="7" t="n">
        <v>0.24561909433025</v>
      </c>
    </row>
    <row r="2690">
      <c r="B2690" t="s">
        <v>62</v>
      </c>
      <c r="C2690" t="s">
        <v>533</v>
      </c>
      <c r="D2690" t="s">
        <v>40</v>
      </c>
      <c r="E2690" s="8" t="n">
        <v>71</v>
      </c>
      <c r="F2690" s="8" t="n">
        <v>81492.45906</v>
      </c>
      <c r="G2690" s="8" t="n">
        <v>88</v>
      </c>
      <c r="H2690" s="8" t="n">
        <v>101065.47048</v>
      </c>
      <c r="I2690" s="8" t="n">
        <v>87</v>
      </c>
      <c r="J2690" s="8" t="n">
        <v>77802.2371</v>
      </c>
      <c r="K2690" s="7" t="n">
        <v>-0.193181818181818</v>
      </c>
      <c r="L2690" s="7" t="n">
        <v>-0.193666653180755</v>
      </c>
      <c r="M2690" s="7" t="n">
        <v>-0.183908045977011</v>
      </c>
      <c r="N2690" s="7" t="n">
        <v>0.0474307950201602</v>
      </c>
    </row>
    <row r="2691">
      <c r="B2691" t="s">
        <v>62</v>
      </c>
      <c r="C2691" t="s">
        <v>533</v>
      </c>
      <c r="D2691" t="s">
        <v>43</v>
      </c>
      <c r="E2691" s="8" t="n">
        <v>30</v>
      </c>
      <c r="F2691" s="8" t="n">
        <v>35051.60496</v>
      </c>
      <c r="G2691" s="8" t="n">
        <v>18</v>
      </c>
      <c r="H2691" s="8" t="n">
        <v>21228.43008</v>
      </c>
      <c r="I2691" s="8" t="n">
        <v>22</v>
      </c>
      <c r="J2691" s="8" t="n">
        <v>19318.4064</v>
      </c>
      <c r="K2691" s="7" t="n">
        <v>0.666666666666667</v>
      </c>
      <c r="L2691" s="7" t="n">
        <v>0.651163313910022</v>
      </c>
      <c r="M2691" s="7" t="n">
        <v>0.363636363636364</v>
      </c>
      <c r="N2691" s="7" t="n">
        <v>0.814414928138172</v>
      </c>
    </row>
    <row r="2692">
      <c r="B2692" t="s">
        <v>62</v>
      </c>
      <c r="C2692" t="s">
        <v>534</v>
      </c>
      <c r="D2692" t="s">
        <v>45</v>
      </c>
      <c r="E2692" s="8" t="n">
        <v>39</v>
      </c>
      <c r="F2692" s="8" t="n">
        <v>197043.93</v>
      </c>
      <c r="G2692" s="8" t="n">
        <v>63</v>
      </c>
      <c r="H2692" s="8" t="n">
        <v>280551.41</v>
      </c>
      <c r="I2692" s="8" t="n">
        <v>37</v>
      </c>
      <c r="J2692" s="8" t="n">
        <v>158975.37</v>
      </c>
      <c r="K2692" s="7" t="n">
        <v>-0.380952380952381</v>
      </c>
      <c r="L2692" s="7" t="n">
        <v>-0.297654821980756</v>
      </c>
      <c r="M2692" s="7" t="n">
        <v>0.0540540540540539</v>
      </c>
      <c r="N2692" s="7" t="n">
        <v>0.239461999679573</v>
      </c>
    </row>
    <row r="2693">
      <c r="B2693" t="s">
        <v>62</v>
      </c>
      <c r="C2693" t="s">
        <v>534</v>
      </c>
      <c r="D2693" t="s">
        <v>22</v>
      </c>
      <c r="E2693" s="8" t="n">
        <v>224</v>
      </c>
      <c r="F2693" s="8" t="n">
        <v>1488445.3</v>
      </c>
      <c r="G2693" s="8" t="n">
        <v>304</v>
      </c>
      <c r="H2693" s="8" t="n">
        <v>2011671.9144</v>
      </c>
      <c r="I2693" s="8" t="n">
        <v>214</v>
      </c>
      <c r="J2693" s="8" t="n">
        <v>1307850.9416</v>
      </c>
      <c r="K2693" s="7" t="n">
        <v>-0.263157894736842</v>
      </c>
      <c r="L2693" s="7" t="n">
        <v>-0.260095401568529</v>
      </c>
      <c r="M2693" s="7" t="n">
        <v>0.0467289719626167</v>
      </c>
      <c r="N2693" s="7" t="n">
        <v>0.138084817356223</v>
      </c>
    </row>
    <row r="2694">
      <c r="B2694" t="s">
        <v>62</v>
      </c>
      <c r="C2694" t="s">
        <v>534</v>
      </c>
      <c r="D2694" t="s">
        <v>31</v>
      </c>
      <c r="E2694" s="8" t="n">
        <v>121</v>
      </c>
      <c r="F2694" s="8" t="n">
        <v>819733.9696</v>
      </c>
      <c r="G2694" s="8" t="n">
        <v>142</v>
      </c>
      <c r="H2694" s="8" t="n">
        <v>958214.6504</v>
      </c>
      <c r="I2694" s="8" t="n">
        <v>110</v>
      </c>
      <c r="J2694" s="8" t="n">
        <v>686160.9384</v>
      </c>
      <c r="K2694" s="7" t="n">
        <v>-0.147887323943662</v>
      </c>
      <c r="L2694" s="7" t="n">
        <v>-0.144519477699691</v>
      </c>
      <c r="M2694" s="7" t="n">
        <v>0.1</v>
      </c>
      <c r="N2694" s="7" t="n">
        <v>0.194667203748828</v>
      </c>
    </row>
    <row r="2695">
      <c r="B2695" t="s">
        <v>62</v>
      </c>
      <c r="C2695" t="s">
        <v>534</v>
      </c>
      <c r="D2695" t="s">
        <v>35</v>
      </c>
      <c r="E2695" s="8" t="n">
        <v>108</v>
      </c>
      <c r="F2695" s="8" t="n">
        <v>708786.5788</v>
      </c>
      <c r="G2695" s="8" t="n">
        <v>113</v>
      </c>
      <c r="H2695" s="8" t="n">
        <v>743018.7916</v>
      </c>
      <c r="I2695" s="8" t="n">
        <v>86</v>
      </c>
      <c r="J2695" s="8" t="n">
        <v>522633.3176</v>
      </c>
      <c r="K2695" s="7" t="n">
        <v>-0.0442477876106194</v>
      </c>
      <c r="L2695" s="7" t="n">
        <v>-0.046071799511672</v>
      </c>
      <c r="M2695" s="7" t="n">
        <v>0.255813953488372</v>
      </c>
      <c r="N2695" s="7" t="n">
        <v>0.356183302769215</v>
      </c>
    </row>
    <row r="2696">
      <c r="B2696" t="s">
        <v>62</v>
      </c>
      <c r="C2696" t="s">
        <v>534</v>
      </c>
      <c r="D2696" t="s">
        <v>37</v>
      </c>
      <c r="E2696" s="8" t="n">
        <v>152</v>
      </c>
      <c r="F2696" s="8" t="n">
        <v>994115.28</v>
      </c>
      <c r="G2696" s="8" t="n">
        <v>194</v>
      </c>
      <c r="H2696" s="8" t="n">
        <v>1260256.08</v>
      </c>
      <c r="I2696" s="8" t="n">
        <v>123</v>
      </c>
      <c r="J2696" s="8" t="n">
        <v>742396.72</v>
      </c>
      <c r="K2696" s="7" t="n">
        <v>-0.216494845360825</v>
      </c>
      <c r="L2696" s="7" t="n">
        <v>-0.211179937334641</v>
      </c>
      <c r="M2696" s="7" t="n">
        <v>0.235772357723577</v>
      </c>
      <c r="N2696" s="7" t="n">
        <v>0.339062058356077</v>
      </c>
    </row>
    <row r="2697">
      <c r="B2697" t="s">
        <v>62</v>
      </c>
      <c r="C2697" t="s">
        <v>534</v>
      </c>
      <c r="D2697" t="s">
        <v>40</v>
      </c>
      <c r="E2697" s="8" t="n">
        <v>10</v>
      </c>
      <c r="F2697" s="8" t="n">
        <v>64568.86</v>
      </c>
      <c r="G2697" s="8" t="n">
        <v>11</v>
      </c>
      <c r="H2697" s="8" t="n">
        <v>70441.3</v>
      </c>
      <c r="I2697" s="8" t="n">
        <v>10</v>
      </c>
      <c r="J2697" s="8" t="n">
        <v>64555.18</v>
      </c>
      <c r="K2697" s="7" t="n">
        <v>-0.0909090909090909</v>
      </c>
      <c r="L2697" s="7" t="n">
        <v>-0.0833664341799485</v>
      </c>
      <c r="M2697" s="7" t="n">
        <v>0</v>
      </c>
      <c r="N2697" s="7" t="n">
        <v>0.000211911731947678</v>
      </c>
    </row>
    <row r="2698">
      <c r="B2698" t="s">
        <v>62</v>
      </c>
      <c r="C2698" t="s">
        <v>534</v>
      </c>
      <c r="D2698" t="s">
        <v>43</v>
      </c>
      <c r="E2698" s="8" t="n">
        <v>7</v>
      </c>
      <c r="F2698" s="8" t="n">
        <v>42336.18</v>
      </c>
      <c r="G2698" s="8" t="n">
        <v>5</v>
      </c>
      <c r="H2698" s="8" t="n">
        <v>31321.42</v>
      </c>
      <c r="I2698" s="8" t="n">
        <v>5</v>
      </c>
      <c r="J2698" s="8" t="n">
        <v>27469.68</v>
      </c>
      <c r="K2698" s="7" t="n">
        <v>0.4</v>
      </c>
      <c r="L2698" s="7" t="n">
        <v>0.351668602509082</v>
      </c>
      <c r="M2698" s="7" t="n">
        <v>0.4</v>
      </c>
      <c r="N2698" s="7" t="n">
        <v>0.541196693954935</v>
      </c>
    </row>
    <row r="2699">
      <c r="B2699" t="s">
        <v>62</v>
      </c>
      <c r="C2699" t="s">
        <v>534</v>
      </c>
      <c r="D2699" t="s">
        <v>41</v>
      </c>
      <c r="E2699" s="8" t="s">
        <v>85</v>
      </c>
      <c r="F2699" s="8" t="n">
        <v>13331.8</v>
      </c>
      <c r="G2699" s="8" t="s">
        <v>85</v>
      </c>
      <c r="H2699" s="8" t="n">
        <v>6665.9</v>
      </c>
      <c r="I2699" s="8" t="s">
        <v>85</v>
      </c>
      <c r="J2699" s="8" t="n">
        <v>6159.32</v>
      </c>
      <c r="K2699" s="7" t="s">
        <v>86</v>
      </c>
      <c r="L2699" s="7" t="n">
        <v>1</v>
      </c>
      <c r="M2699" s="7" t="s">
        <v>86</v>
      </c>
      <c r="N2699" s="7" t="n">
        <v>1.16449218420215</v>
      </c>
    </row>
    <row r="2700">
      <c r="B2700" t="s">
        <v>62</v>
      </c>
      <c r="C2700" t="s">
        <v>535</v>
      </c>
      <c r="D2700" t="s">
        <v>22</v>
      </c>
      <c r="E2700" s="8"/>
      <c r="F2700" s="8"/>
      <c r="G2700" s="8" t="s">
        <v>85</v>
      </c>
      <c r="H2700" s="8" t="n">
        <v>57952.4484</v>
      </c>
      <c r="I2700" s="8" t="s">
        <v>85</v>
      </c>
      <c r="J2700" s="8" t="n">
        <v>80162.9784</v>
      </c>
      <c r="K2700" s="7" t="s">
        <v>86</v>
      </c>
      <c r="L2700" s="7"/>
      <c r="M2700" s="7" t="s">
        <v>86</v>
      </c>
      <c r="N2700" s="7"/>
    </row>
    <row r="2701">
      <c r="B2701" t="s">
        <v>62</v>
      </c>
      <c r="C2701" t="s">
        <v>535</v>
      </c>
      <c r="D2701" t="s">
        <v>31</v>
      </c>
      <c r="E2701" s="8"/>
      <c r="F2701" s="8"/>
      <c r="G2701" s="8" t="s">
        <v>85</v>
      </c>
      <c r="H2701" s="8" t="n">
        <v>28481.9178</v>
      </c>
      <c r="I2701" s="8" t="s">
        <v>85</v>
      </c>
      <c r="J2701" s="8" t="n">
        <v>26730.729</v>
      </c>
      <c r="K2701" s="7" t="s">
        <v>86</v>
      </c>
      <c r="L2701" s="7"/>
      <c r="M2701" s="7" t="s">
        <v>86</v>
      </c>
      <c r="N2701" s="7"/>
    </row>
    <row r="2702">
      <c r="B2702" t="s">
        <v>62</v>
      </c>
      <c r="C2702" t="s">
        <v>535</v>
      </c>
      <c r="D2702" t="s">
        <v>35</v>
      </c>
      <c r="E2702" s="8" t="s">
        <v>85</v>
      </c>
      <c r="F2702" s="8" t="n">
        <v>32189.809956</v>
      </c>
      <c r="G2702" s="8" t="s">
        <v>85</v>
      </c>
      <c r="H2702" s="8" t="n">
        <v>32508.7956</v>
      </c>
      <c r="I2702" s="8" t="s">
        <v>85</v>
      </c>
      <c r="J2702" s="8" t="n">
        <v>33026.75208</v>
      </c>
      <c r="K2702" s="7" t="s">
        <v>86</v>
      </c>
      <c r="L2702" s="7" t="n">
        <v>-0.0098122873552412</v>
      </c>
      <c r="M2702" s="7" t="s">
        <v>86</v>
      </c>
      <c r="N2702" s="7" t="n">
        <v>-0.0253413391051197</v>
      </c>
    </row>
    <row r="2703">
      <c r="B2703" t="s">
        <v>62</v>
      </c>
      <c r="C2703" t="s">
        <v>535</v>
      </c>
      <c r="D2703" t="s">
        <v>37</v>
      </c>
      <c r="E2703" s="8" t="s">
        <v>85</v>
      </c>
      <c r="F2703" s="8" t="n">
        <v>59649.924624</v>
      </c>
      <c r="G2703" s="8" t="s">
        <v>85</v>
      </c>
      <c r="H2703" s="8" t="n">
        <v>59552.234268</v>
      </c>
      <c r="I2703" s="8" t="n">
        <v>5</v>
      </c>
      <c r="J2703" s="8" t="n">
        <v>142942.533354</v>
      </c>
      <c r="K2703" s="7" t="s">
        <v>86</v>
      </c>
      <c r="L2703" s="7" t="n">
        <v>0.00164041462425013</v>
      </c>
      <c r="M2703" s="7" t="s">
        <v>86</v>
      </c>
      <c r="N2703" s="7" t="n">
        <v>-0.582699961835182</v>
      </c>
    </row>
    <row r="2704">
      <c r="B2704" t="s">
        <v>62</v>
      </c>
      <c r="C2704" t="s">
        <v>535</v>
      </c>
      <c r="D2704" t="s">
        <v>40</v>
      </c>
      <c r="E2704" s="8" t="s">
        <v>85</v>
      </c>
      <c r="F2704" s="8" t="n">
        <v>31870.24449</v>
      </c>
      <c r="G2704" s="8" t="s">
        <v>85</v>
      </c>
      <c r="H2704" s="8" t="n">
        <v>33600.08589</v>
      </c>
      <c r="I2704" s="8" t="s">
        <v>85</v>
      </c>
      <c r="J2704" s="8" t="n">
        <v>28929.611214</v>
      </c>
      <c r="K2704" s="7" t="s">
        <v>86</v>
      </c>
      <c r="L2704" s="7" t="n">
        <v>-0.0514832433959591</v>
      </c>
      <c r="M2704" s="7" t="s">
        <v>86</v>
      </c>
      <c r="N2704" s="7" t="n">
        <v>0.101647867102235</v>
      </c>
    </row>
    <row r="2705">
      <c r="B2705" t="s">
        <v>62</v>
      </c>
      <c r="C2705" t="s">
        <v>536</v>
      </c>
      <c r="D2705" t="s">
        <v>45</v>
      </c>
      <c r="E2705" s="8" t="s">
        <v>85</v>
      </c>
      <c r="F2705" s="8" t="n">
        <v>116800.38</v>
      </c>
      <c r="G2705" s="8" t="n">
        <v>8</v>
      </c>
      <c r="H2705" s="8" t="n">
        <v>229474.52</v>
      </c>
      <c r="I2705" s="8" t="n">
        <v>5</v>
      </c>
      <c r="J2705" s="8" t="n">
        <v>132476.07</v>
      </c>
      <c r="K2705" s="7" t="s">
        <v>86</v>
      </c>
      <c r="L2705" s="7" t="n">
        <v>-0.491009372195222</v>
      </c>
      <c r="M2705" s="7" t="s">
        <v>86</v>
      </c>
      <c r="N2705" s="7" t="n">
        <v>-0.118328464906907</v>
      </c>
    </row>
    <row r="2706">
      <c r="B2706" t="s">
        <v>62</v>
      </c>
      <c r="C2706" t="s">
        <v>536</v>
      </c>
      <c r="D2706" t="s">
        <v>22</v>
      </c>
      <c r="E2706" s="8" t="n">
        <v>102</v>
      </c>
      <c r="F2706" s="8" t="n">
        <v>3262162.919958</v>
      </c>
      <c r="G2706" s="8" t="n">
        <v>98</v>
      </c>
      <c r="H2706" s="8" t="n">
        <v>3061546.01869</v>
      </c>
      <c r="I2706" s="8" t="n">
        <v>92</v>
      </c>
      <c r="J2706" s="8" t="n">
        <v>2711926.146118</v>
      </c>
      <c r="K2706" s="7" t="n">
        <v>0.0408163265306123</v>
      </c>
      <c r="L2706" s="7" t="n">
        <v>0.0655279718296842</v>
      </c>
      <c r="M2706" s="7" t="n">
        <v>0.108695652173913</v>
      </c>
      <c r="N2706" s="7" t="n">
        <v>0.202895191164272</v>
      </c>
    </row>
    <row r="2707">
      <c r="B2707" t="s">
        <v>62</v>
      </c>
      <c r="C2707" t="s">
        <v>536</v>
      </c>
      <c r="D2707" t="s">
        <v>31</v>
      </c>
      <c r="E2707" s="8" t="n">
        <v>96</v>
      </c>
      <c r="F2707" s="8" t="n">
        <v>3564958.051462</v>
      </c>
      <c r="G2707" s="8" t="n">
        <v>75</v>
      </c>
      <c r="H2707" s="8" t="n">
        <v>2340273.279148</v>
      </c>
      <c r="I2707" s="8" t="n">
        <v>64</v>
      </c>
      <c r="J2707" s="8" t="n">
        <v>1779336.69553</v>
      </c>
      <c r="K2707" s="7" t="n">
        <v>0.28</v>
      </c>
      <c r="L2707" s="7" t="n">
        <v>0.523308445738379</v>
      </c>
      <c r="M2707" s="7" t="n">
        <v>0.5</v>
      </c>
      <c r="N2707" s="7" t="n">
        <v>1.00353202427499</v>
      </c>
    </row>
    <row r="2708">
      <c r="B2708" t="s">
        <v>62</v>
      </c>
      <c r="C2708" t="s">
        <v>536</v>
      </c>
      <c r="D2708" t="s">
        <v>35</v>
      </c>
      <c r="E2708" s="8" t="n">
        <v>75</v>
      </c>
      <c r="F2708" s="8" t="n">
        <v>2675264.073042</v>
      </c>
      <c r="G2708" s="8" t="n">
        <v>92</v>
      </c>
      <c r="H2708" s="8" t="n">
        <v>3251398.72264</v>
      </c>
      <c r="I2708" s="8" t="n">
        <v>80</v>
      </c>
      <c r="J2708" s="8" t="n">
        <v>2564801.971122</v>
      </c>
      <c r="K2708" s="7" t="n">
        <v>-0.184782608695652</v>
      </c>
      <c r="L2708" s="7" t="n">
        <v>-0.177195938961987</v>
      </c>
      <c r="M2708" s="7" t="n">
        <v>-0.0625</v>
      </c>
      <c r="N2708" s="7" t="n">
        <v>0.0430684720160588</v>
      </c>
    </row>
    <row r="2709">
      <c r="B2709" t="s">
        <v>62</v>
      </c>
      <c r="C2709" t="s">
        <v>536</v>
      </c>
      <c r="D2709" t="s">
        <v>37</v>
      </c>
      <c r="E2709" s="8" t="n">
        <v>185</v>
      </c>
      <c r="F2709" s="8" t="n">
        <v>6934655.292694</v>
      </c>
      <c r="G2709" s="8" t="n">
        <v>185</v>
      </c>
      <c r="H2709" s="8" t="n">
        <v>7037358.807138</v>
      </c>
      <c r="I2709" s="8" t="n">
        <v>209</v>
      </c>
      <c r="J2709" s="8" t="n">
        <v>7366018.41569</v>
      </c>
      <c r="K2709" s="7" t="n">
        <v>0</v>
      </c>
      <c r="L2709" s="7" t="n">
        <v>-0.0145940426314242</v>
      </c>
      <c r="M2709" s="7" t="n">
        <v>-0.114832535885168</v>
      </c>
      <c r="N2709" s="7" t="n">
        <v>-0.0585612333085096</v>
      </c>
    </row>
    <row r="2710">
      <c r="B2710" t="s">
        <v>62</v>
      </c>
      <c r="C2710" t="s">
        <v>536</v>
      </c>
      <c r="D2710" t="s">
        <v>40</v>
      </c>
      <c r="E2710" s="8" t="n">
        <v>96</v>
      </c>
      <c r="F2710" s="8" t="n">
        <v>3928481.005558</v>
      </c>
      <c r="G2710" s="8" t="n">
        <v>126</v>
      </c>
      <c r="H2710" s="8" t="n">
        <v>4798602.108346</v>
      </c>
      <c r="I2710" s="8" t="n">
        <v>140</v>
      </c>
      <c r="J2710" s="8" t="n">
        <v>4961049.55127</v>
      </c>
      <c r="K2710" s="7" t="n">
        <v>-0.238095238095238</v>
      </c>
      <c r="L2710" s="7" t="n">
        <v>-0.181328037445454</v>
      </c>
      <c r="M2710" s="7" t="n">
        <v>-0.314285714285714</v>
      </c>
      <c r="N2710" s="7" t="n">
        <v>-0.208135100252661</v>
      </c>
    </row>
    <row r="2711">
      <c r="B2711" t="s">
        <v>62</v>
      </c>
      <c r="C2711" t="s">
        <v>537</v>
      </c>
      <c r="D2711" t="s">
        <v>45</v>
      </c>
      <c r="E2711" s="8" t="s">
        <v>85</v>
      </c>
      <c r="F2711" s="8" t="n">
        <v>28890.28</v>
      </c>
      <c r="G2711" s="8"/>
      <c r="H2711" s="8"/>
      <c r="I2711" s="8" t="s">
        <v>85</v>
      </c>
      <c r="J2711" s="8" t="n">
        <v>15808.52</v>
      </c>
      <c r="K2711" s="7" t="s">
        <v>86</v>
      </c>
      <c r="L2711" s="7"/>
      <c r="M2711" s="7" t="s">
        <v>86</v>
      </c>
      <c r="N2711" s="7" t="n">
        <v>0.827513264998874</v>
      </c>
    </row>
    <row r="2712">
      <c r="B2712" t="s">
        <v>62</v>
      </c>
      <c r="C2712" t="s">
        <v>537</v>
      </c>
      <c r="D2712" t="s">
        <v>22</v>
      </c>
      <c r="E2712" s="8" t="n">
        <v>9</v>
      </c>
      <c r="F2712" s="8" t="n">
        <v>156455.6729</v>
      </c>
      <c r="G2712" s="8" t="n">
        <v>16</v>
      </c>
      <c r="H2712" s="8" t="n">
        <v>311400.611874</v>
      </c>
      <c r="I2712" s="8" t="n">
        <v>16</v>
      </c>
      <c r="J2712" s="8" t="n">
        <v>252519.387006</v>
      </c>
      <c r="K2712" s="7" t="n">
        <v>-0.4375</v>
      </c>
      <c r="L2712" s="7" t="n">
        <v>-0.497574291975683</v>
      </c>
      <c r="M2712" s="7" t="n">
        <v>-0.4375</v>
      </c>
      <c r="N2712" s="7" t="n">
        <v>-0.380421144075237</v>
      </c>
    </row>
    <row r="2713">
      <c r="B2713" t="s">
        <v>62</v>
      </c>
      <c r="C2713" t="s">
        <v>537</v>
      </c>
      <c r="D2713" t="s">
        <v>31</v>
      </c>
      <c r="E2713" s="8" t="n">
        <v>21</v>
      </c>
      <c r="F2713" s="8" t="n">
        <v>351776.499</v>
      </c>
      <c r="G2713" s="8" t="n">
        <v>12</v>
      </c>
      <c r="H2713" s="8" t="n">
        <v>206695.1859</v>
      </c>
      <c r="I2713" s="8" t="n">
        <v>15</v>
      </c>
      <c r="J2713" s="8" t="n">
        <v>236712.5856</v>
      </c>
      <c r="K2713" s="7" t="n">
        <v>0.75</v>
      </c>
      <c r="L2713" s="7" t="n">
        <v>0.701909492803528</v>
      </c>
      <c r="M2713" s="7" t="n">
        <v>0.4</v>
      </c>
      <c r="N2713" s="7" t="n">
        <v>0.486091236375731</v>
      </c>
    </row>
    <row r="2714">
      <c r="B2714" t="s">
        <v>62</v>
      </c>
      <c r="C2714" t="s">
        <v>537</v>
      </c>
      <c r="D2714" t="s">
        <v>35</v>
      </c>
      <c r="E2714" s="8" t="n">
        <v>26</v>
      </c>
      <c r="F2714" s="8" t="n">
        <v>461710.04545</v>
      </c>
      <c r="G2714" s="8" t="n">
        <v>25</v>
      </c>
      <c r="H2714" s="8" t="n">
        <v>431577.1011</v>
      </c>
      <c r="I2714" s="8" t="n">
        <v>21</v>
      </c>
      <c r="J2714" s="8" t="n">
        <v>336363.024</v>
      </c>
      <c r="K2714" s="7" t="n">
        <v>0.04</v>
      </c>
      <c r="L2714" s="7" t="n">
        <v>0.0698205355965305</v>
      </c>
      <c r="M2714" s="7" t="n">
        <v>0.238095238095238</v>
      </c>
      <c r="N2714" s="7" t="n">
        <v>0.372653985445202</v>
      </c>
    </row>
    <row r="2715">
      <c r="B2715" t="s">
        <v>62</v>
      </c>
      <c r="C2715" t="s">
        <v>537</v>
      </c>
      <c r="D2715" t="s">
        <v>37</v>
      </c>
      <c r="E2715" s="8" t="n">
        <v>18</v>
      </c>
      <c r="F2715" s="8" t="n">
        <v>342172.211096</v>
      </c>
      <c r="G2715" s="8" t="n">
        <v>15</v>
      </c>
      <c r="H2715" s="8" t="n">
        <v>315408.645134</v>
      </c>
      <c r="I2715" s="8" t="n">
        <v>11</v>
      </c>
      <c r="J2715" s="8" t="n">
        <v>249555.028356</v>
      </c>
      <c r="K2715" s="7" t="n">
        <v>0.2</v>
      </c>
      <c r="L2715" s="7" t="n">
        <v>0.0848536220388938</v>
      </c>
      <c r="M2715" s="7" t="n">
        <v>0.636363636363636</v>
      </c>
      <c r="N2715" s="7" t="n">
        <v>0.371129299017281</v>
      </c>
    </row>
    <row r="2716">
      <c r="B2716" t="s">
        <v>62</v>
      </c>
      <c r="C2716" t="s">
        <v>537</v>
      </c>
      <c r="D2716" t="s">
        <v>40</v>
      </c>
      <c r="E2716" s="8" t="n">
        <v>5</v>
      </c>
      <c r="F2716" s="8" t="n">
        <v>113331.768836</v>
      </c>
      <c r="G2716" s="8" t="n">
        <v>7</v>
      </c>
      <c r="H2716" s="8" t="n">
        <v>143714.970736</v>
      </c>
      <c r="I2716" s="8" t="n">
        <v>13</v>
      </c>
      <c r="J2716" s="8" t="n">
        <v>253373.161186</v>
      </c>
      <c r="K2716" s="7" t="n">
        <v>-0.285714285714286</v>
      </c>
      <c r="L2716" s="7" t="n">
        <v>-0.211412922010839</v>
      </c>
      <c r="M2716" s="7" t="n">
        <v>-0.615384615384615</v>
      </c>
      <c r="N2716" s="7" t="n">
        <v>-0.552708075687607</v>
      </c>
    </row>
    <row r="2717">
      <c r="B2717" t="s">
        <v>62</v>
      </c>
      <c r="C2717" t="s">
        <v>537</v>
      </c>
      <c r="D2717" t="s">
        <v>43</v>
      </c>
      <c r="E2717" s="8" t="s">
        <v>85</v>
      </c>
      <c r="F2717" s="8" t="n">
        <v>16354.1217</v>
      </c>
      <c r="G2717" s="8"/>
      <c r="H2717" s="8"/>
      <c r="I2717" s="8" t="s">
        <v>85</v>
      </c>
      <c r="J2717" s="8" t="n">
        <v>15326.82</v>
      </c>
      <c r="K2717" s="7" t="s">
        <v>86</v>
      </c>
      <c r="L2717" s="7"/>
      <c r="M2717" s="7" t="s">
        <v>86</v>
      </c>
      <c r="N2717" s="7" t="n">
        <v>0.0670264086092223</v>
      </c>
    </row>
    <row r="2718">
      <c r="B2718" t="s">
        <v>62</v>
      </c>
      <c r="C2718" t="s">
        <v>538</v>
      </c>
      <c r="D2718" t="s">
        <v>45</v>
      </c>
      <c r="E2718" s="8" t="n">
        <v>73</v>
      </c>
      <c r="F2718" s="8" t="n">
        <v>542910.092</v>
      </c>
      <c r="G2718" s="8" t="n">
        <v>102</v>
      </c>
      <c r="H2718" s="8" t="n">
        <v>763555.688</v>
      </c>
      <c r="I2718" s="8" t="n">
        <v>102</v>
      </c>
      <c r="J2718" s="8" t="n">
        <v>590101.61</v>
      </c>
      <c r="K2718" s="7" t="n">
        <v>-0.284313725490196</v>
      </c>
      <c r="L2718" s="7" t="n">
        <v>-0.288971190271586</v>
      </c>
      <c r="M2718" s="7" t="n">
        <v>-0.284313725490196</v>
      </c>
      <c r="N2718" s="7" t="n">
        <v>-0.0799718509495339</v>
      </c>
    </row>
    <row r="2719">
      <c r="B2719" t="s">
        <v>62</v>
      </c>
      <c r="C2719" t="s">
        <v>538</v>
      </c>
      <c r="D2719" t="s">
        <v>22</v>
      </c>
      <c r="E2719" s="8" t="n">
        <v>1005</v>
      </c>
      <c r="F2719" s="8" t="n">
        <v>8909007.067408</v>
      </c>
      <c r="G2719" s="8" t="n">
        <v>1064</v>
      </c>
      <c r="H2719" s="8" t="n">
        <v>9500371.304584</v>
      </c>
      <c r="I2719" s="8" t="n">
        <v>992</v>
      </c>
      <c r="J2719" s="8" t="n">
        <v>6870328.306464</v>
      </c>
      <c r="K2719" s="7" t="n">
        <v>-0.0554511278195489</v>
      </c>
      <c r="L2719" s="7" t="n">
        <v>-0.0622464341883842</v>
      </c>
      <c r="M2719" s="7" t="n">
        <v>0.0131048387096775</v>
      </c>
      <c r="N2719" s="7" t="n">
        <v>0.296736730765238</v>
      </c>
    </row>
    <row r="2720">
      <c r="B2720" t="s">
        <v>62</v>
      </c>
      <c r="C2720" t="s">
        <v>538</v>
      </c>
      <c r="D2720" t="s">
        <v>31</v>
      </c>
      <c r="E2720" s="8" t="n">
        <v>639</v>
      </c>
      <c r="F2720" s="8" t="n">
        <v>5624908.415808</v>
      </c>
      <c r="G2720" s="8" t="n">
        <v>675</v>
      </c>
      <c r="H2720" s="8" t="n">
        <v>5894136.696794</v>
      </c>
      <c r="I2720" s="8" t="n">
        <v>552</v>
      </c>
      <c r="J2720" s="8" t="n">
        <v>3740427.06104</v>
      </c>
      <c r="K2720" s="7" t="n">
        <v>-0.0533333333333333</v>
      </c>
      <c r="L2720" s="7" t="n">
        <v>-0.045677305233257</v>
      </c>
      <c r="M2720" s="7" t="n">
        <v>0.157608695652174</v>
      </c>
      <c r="N2720" s="7" t="n">
        <v>0.503814490702576</v>
      </c>
    </row>
    <row r="2721">
      <c r="B2721" t="s">
        <v>62</v>
      </c>
      <c r="C2721" t="s">
        <v>538</v>
      </c>
      <c r="D2721" t="s">
        <v>35</v>
      </c>
      <c r="E2721" s="8" t="n">
        <v>552</v>
      </c>
      <c r="F2721" s="8" t="n">
        <v>4744990.886598</v>
      </c>
      <c r="G2721" s="8" t="n">
        <v>648</v>
      </c>
      <c r="H2721" s="8" t="n">
        <v>5640613.36715</v>
      </c>
      <c r="I2721" s="8" t="n">
        <v>599</v>
      </c>
      <c r="J2721" s="8" t="n">
        <v>4120264.823856</v>
      </c>
      <c r="K2721" s="7" t="n">
        <v>-0.148148148148148</v>
      </c>
      <c r="L2721" s="7" t="n">
        <v>-0.158781044233231</v>
      </c>
      <c r="M2721" s="7" t="n">
        <v>-0.0784641068447413</v>
      </c>
      <c r="N2721" s="7" t="n">
        <v>0.151622793545912</v>
      </c>
    </row>
    <row r="2722">
      <c r="B2722" t="s">
        <v>62</v>
      </c>
      <c r="C2722" t="s">
        <v>538</v>
      </c>
      <c r="D2722" t="s">
        <v>37</v>
      </c>
      <c r="E2722" s="8" t="n">
        <v>776</v>
      </c>
      <c r="F2722" s="8" t="n">
        <v>6667694.991248</v>
      </c>
      <c r="G2722" s="8" t="n">
        <v>739</v>
      </c>
      <c r="H2722" s="8" t="n">
        <v>6311033.031226</v>
      </c>
      <c r="I2722" s="8" t="n">
        <v>800</v>
      </c>
      <c r="J2722" s="8" t="n">
        <v>5278713.870684</v>
      </c>
      <c r="K2722" s="7" t="n">
        <v>0.0500676589986468</v>
      </c>
      <c r="L2722" s="7" t="n">
        <v>0.0565140379169771</v>
      </c>
      <c r="M2722" s="7" t="n">
        <v>-0.03</v>
      </c>
      <c r="N2722" s="7" t="n">
        <v>0.263128700397625</v>
      </c>
    </row>
    <row r="2723">
      <c r="B2723" t="s">
        <v>62</v>
      </c>
      <c r="C2723" t="s">
        <v>538</v>
      </c>
      <c r="D2723" t="s">
        <v>40</v>
      </c>
      <c r="E2723" s="8" t="n">
        <v>199</v>
      </c>
      <c r="F2723" s="8" t="n">
        <v>1722923.66536</v>
      </c>
      <c r="G2723" s="8" t="n">
        <v>216</v>
      </c>
      <c r="H2723" s="8" t="n">
        <v>1886379.86032</v>
      </c>
      <c r="I2723" s="8" t="n">
        <v>199</v>
      </c>
      <c r="J2723" s="8" t="n">
        <v>1337297.628682</v>
      </c>
      <c r="K2723" s="7" t="n">
        <v>-0.0787037037037037</v>
      </c>
      <c r="L2723" s="7" t="n">
        <v>-0.0866507315935147</v>
      </c>
      <c r="M2723" s="7" t="n">
        <v>0</v>
      </c>
      <c r="N2723" s="7" t="n">
        <v>0.288362162922596</v>
      </c>
    </row>
    <row r="2724">
      <c r="B2724" t="s">
        <v>62</v>
      </c>
      <c r="C2724" t="s">
        <v>538</v>
      </c>
      <c r="D2724" t="s">
        <v>43</v>
      </c>
      <c r="E2724" s="8" t="n">
        <v>54</v>
      </c>
      <c r="F2724" s="8" t="n">
        <v>456758.62584</v>
      </c>
      <c r="G2724" s="8" t="n">
        <v>53</v>
      </c>
      <c r="H2724" s="8" t="n">
        <v>448280.10316</v>
      </c>
      <c r="I2724" s="8" t="n">
        <v>56</v>
      </c>
      <c r="J2724" s="8" t="n">
        <v>364785.0294</v>
      </c>
      <c r="K2724" s="7" t="n">
        <v>0.0188679245283019</v>
      </c>
      <c r="L2724" s="7" t="n">
        <v>0.0189134485787648</v>
      </c>
      <c r="M2724" s="7" t="n">
        <v>-0.0357142857142857</v>
      </c>
      <c r="N2724" s="7" t="n">
        <v>0.252130951183163</v>
      </c>
    </row>
    <row r="2725">
      <c r="B2725" t="s">
        <v>62</v>
      </c>
      <c r="C2725" t="s">
        <v>539</v>
      </c>
      <c r="D2725" t="s">
        <v>45</v>
      </c>
      <c r="E2725" s="8" t="n">
        <v>667</v>
      </c>
      <c r="F2725" s="8" t="n">
        <v>2934928.432</v>
      </c>
      <c r="G2725" s="8" t="n">
        <v>742</v>
      </c>
      <c r="H2725" s="8" t="n">
        <v>3250222.256</v>
      </c>
      <c r="I2725" s="8" t="n">
        <v>672</v>
      </c>
      <c r="J2725" s="8" t="n">
        <v>2265066.02</v>
      </c>
      <c r="K2725" s="7" t="n">
        <v>-0.101078167115903</v>
      </c>
      <c r="L2725" s="7" t="n">
        <v>-0.0970068503524517</v>
      </c>
      <c r="M2725" s="7" t="n">
        <v>-0.00744047619047616</v>
      </c>
      <c r="N2725" s="7" t="n">
        <v>0.295736374165376</v>
      </c>
    </row>
    <row r="2726">
      <c r="B2726" t="s">
        <v>62</v>
      </c>
      <c r="C2726" t="s">
        <v>539</v>
      </c>
      <c r="D2726" t="s">
        <v>22</v>
      </c>
      <c r="E2726" s="8" t="n">
        <v>3482</v>
      </c>
      <c r="F2726" s="8" t="n">
        <v>19787280.715</v>
      </c>
      <c r="G2726" s="8" t="n">
        <v>4003</v>
      </c>
      <c r="H2726" s="8" t="n">
        <v>22831026.137048</v>
      </c>
      <c r="I2726" s="8" t="n">
        <v>3215</v>
      </c>
      <c r="J2726" s="8" t="n">
        <v>14263958.052464</v>
      </c>
      <c r="K2726" s="7" t="n">
        <v>-0.130152385710717</v>
      </c>
      <c r="L2726" s="7" t="n">
        <v>-0.133316190160586</v>
      </c>
      <c r="M2726" s="7" t="n">
        <v>0.0830482115085536</v>
      </c>
      <c r="N2726" s="7" t="n">
        <v>0.387222301286976</v>
      </c>
    </row>
    <row r="2727">
      <c r="B2727" t="s">
        <v>62</v>
      </c>
      <c r="C2727" t="s">
        <v>539</v>
      </c>
      <c r="D2727" t="s">
        <v>31</v>
      </c>
      <c r="E2727" s="8" t="n">
        <v>1738</v>
      </c>
      <c r="F2727" s="8" t="n">
        <v>9836746.139496</v>
      </c>
      <c r="G2727" s="8" t="n">
        <v>1903</v>
      </c>
      <c r="H2727" s="8" t="n">
        <v>10776532.6328</v>
      </c>
      <c r="I2727" s="8" t="n">
        <v>1416</v>
      </c>
      <c r="J2727" s="8" t="n">
        <v>6289054.030856</v>
      </c>
      <c r="K2727" s="7" t="n">
        <v>-0.0867052023121387</v>
      </c>
      <c r="L2727" s="7" t="n">
        <v>-0.0872067598481183</v>
      </c>
      <c r="M2727" s="7" t="n">
        <v>0.227401129943503</v>
      </c>
      <c r="N2727" s="7" t="n">
        <v>0.564105840279627</v>
      </c>
    </row>
    <row r="2728">
      <c r="B2728" t="s">
        <v>62</v>
      </c>
      <c r="C2728" t="s">
        <v>539</v>
      </c>
      <c r="D2728" t="s">
        <v>35</v>
      </c>
      <c r="E2728" s="8" t="n">
        <v>1521</v>
      </c>
      <c r="F2728" s="8" t="n">
        <v>8482683.086306</v>
      </c>
      <c r="G2728" s="8" t="n">
        <v>1699</v>
      </c>
      <c r="H2728" s="8" t="n">
        <v>9526060.259484</v>
      </c>
      <c r="I2728" s="8" t="n">
        <v>1448</v>
      </c>
      <c r="J2728" s="8" t="n">
        <v>6295616.49682</v>
      </c>
      <c r="K2728" s="7" t="n">
        <v>-0.104767510300177</v>
      </c>
      <c r="L2728" s="7" t="n">
        <v>-0.109528718563294</v>
      </c>
      <c r="M2728" s="7" t="n">
        <v>0.0504143646408839</v>
      </c>
      <c r="N2728" s="7" t="n">
        <v>0.347395142412299</v>
      </c>
    </row>
    <row r="2729">
      <c r="B2729" t="s">
        <v>62</v>
      </c>
      <c r="C2729" t="s">
        <v>539</v>
      </c>
      <c r="D2729" t="s">
        <v>37</v>
      </c>
      <c r="E2729" s="8" t="n">
        <v>2102</v>
      </c>
      <c r="F2729" s="8" t="n">
        <v>11742289.426916</v>
      </c>
      <c r="G2729" s="8" t="n">
        <v>2435</v>
      </c>
      <c r="H2729" s="8" t="n">
        <v>13498428.616474</v>
      </c>
      <c r="I2729" s="8" t="n">
        <v>1899</v>
      </c>
      <c r="J2729" s="8" t="n">
        <v>8335365.432</v>
      </c>
      <c r="K2729" s="7" t="n">
        <v>-0.136755646817248</v>
      </c>
      <c r="L2729" s="7" t="n">
        <v>-0.130099527837984</v>
      </c>
      <c r="M2729" s="7" t="n">
        <v>0.106898367561875</v>
      </c>
      <c r="N2729" s="7" t="n">
        <v>0.40873120953241</v>
      </c>
    </row>
    <row r="2730">
      <c r="B2730" t="s">
        <v>62</v>
      </c>
      <c r="C2730" t="s">
        <v>539</v>
      </c>
      <c r="D2730" t="s">
        <v>40</v>
      </c>
      <c r="E2730" s="8" t="n">
        <v>246</v>
      </c>
      <c r="F2730" s="8" t="n">
        <v>1410761.105764</v>
      </c>
      <c r="G2730" s="8" t="n">
        <v>322</v>
      </c>
      <c r="H2730" s="8" t="n">
        <v>1794924.75284</v>
      </c>
      <c r="I2730" s="8" t="n">
        <v>216</v>
      </c>
      <c r="J2730" s="8" t="n">
        <v>1025794.091112</v>
      </c>
      <c r="K2730" s="7" t="n">
        <v>-0.236024844720497</v>
      </c>
      <c r="L2730" s="7" t="n">
        <v>-0.214027717021653</v>
      </c>
      <c r="M2730" s="7" t="n">
        <v>0.138888888888889</v>
      </c>
      <c r="N2730" s="7" t="n">
        <v>0.375286831916414</v>
      </c>
    </row>
    <row r="2731">
      <c r="B2731" t="s">
        <v>62</v>
      </c>
      <c r="C2731" t="s">
        <v>539</v>
      </c>
      <c r="D2731" t="s">
        <v>43</v>
      </c>
      <c r="E2731" s="8" t="n">
        <v>56</v>
      </c>
      <c r="F2731" s="8" t="n">
        <v>317489.11824</v>
      </c>
      <c r="G2731" s="8" t="n">
        <v>61</v>
      </c>
      <c r="H2731" s="8" t="n">
        <v>346755.62616</v>
      </c>
      <c r="I2731" s="8" t="n">
        <v>63</v>
      </c>
      <c r="J2731" s="8" t="n">
        <v>280423.2616</v>
      </c>
      <c r="K2731" s="7" t="n">
        <v>-0.0819672131147541</v>
      </c>
      <c r="L2731" s="7" t="n">
        <v>-0.0844009605384048</v>
      </c>
      <c r="M2731" s="7" t="n">
        <v>-0.111111111111111</v>
      </c>
      <c r="N2731" s="7" t="n">
        <v>0.132178252362214</v>
      </c>
    </row>
    <row r="2732">
      <c r="B2732" t="s">
        <v>62</v>
      </c>
      <c r="C2732" t="s">
        <v>540</v>
      </c>
      <c r="D2732" t="s">
        <v>45</v>
      </c>
      <c r="E2732" s="8" t="n">
        <v>311</v>
      </c>
      <c r="F2732" s="8" t="n">
        <v>488222.663452</v>
      </c>
      <c r="G2732" s="8" t="n">
        <v>326</v>
      </c>
      <c r="H2732" s="8" t="n">
        <v>519430.060652</v>
      </c>
      <c r="I2732" s="8" t="n">
        <v>280</v>
      </c>
      <c r="J2732" s="8" t="n">
        <v>418323.968</v>
      </c>
      <c r="K2732" s="7" t="n">
        <v>-0.0460122699386503</v>
      </c>
      <c r="L2732" s="7" t="n">
        <v>-0.0600800753826758</v>
      </c>
      <c r="M2732" s="7" t="n">
        <v>0.110714285714286</v>
      </c>
      <c r="N2732" s="7" t="n">
        <v>0.16709225576097</v>
      </c>
    </row>
    <row r="2733">
      <c r="B2733" t="s">
        <v>62</v>
      </c>
      <c r="C2733" t="s">
        <v>540</v>
      </c>
      <c r="D2733" t="s">
        <v>22</v>
      </c>
      <c r="E2733" s="8" t="n">
        <v>4252</v>
      </c>
      <c r="F2733" s="8" t="n">
        <v>7854470.1734</v>
      </c>
      <c r="G2733" s="8" t="n">
        <v>4777</v>
      </c>
      <c r="H2733" s="8" t="n">
        <v>8833222.8805</v>
      </c>
      <c r="I2733" s="8" t="n">
        <v>4418</v>
      </c>
      <c r="J2733" s="8" t="n">
        <v>7583463.7239</v>
      </c>
      <c r="K2733" s="7" t="n">
        <v>-0.109901611890308</v>
      </c>
      <c r="L2733" s="7" t="n">
        <v>-0.110803578755006</v>
      </c>
      <c r="M2733" s="7" t="n">
        <v>-0.0375735626980535</v>
      </c>
      <c r="N2733" s="7" t="n">
        <v>0.0357364997535226</v>
      </c>
    </row>
    <row r="2734">
      <c r="B2734" t="s">
        <v>62</v>
      </c>
      <c r="C2734" t="s">
        <v>540</v>
      </c>
      <c r="D2734" t="s">
        <v>31</v>
      </c>
      <c r="E2734" s="8" t="n">
        <v>2208</v>
      </c>
      <c r="F2734" s="8" t="n">
        <v>4041524.407034</v>
      </c>
      <c r="G2734" s="8" t="n">
        <v>2412</v>
      </c>
      <c r="H2734" s="8" t="n">
        <v>4429220.174208</v>
      </c>
      <c r="I2734" s="8" t="n">
        <v>2390</v>
      </c>
      <c r="J2734" s="8" t="n">
        <v>4074036.315176</v>
      </c>
      <c r="K2734" s="7" t="n">
        <v>-0.0845771144278606</v>
      </c>
      <c r="L2734" s="7" t="n">
        <v>-0.0875313829354454</v>
      </c>
      <c r="M2734" s="7" t="n">
        <v>-0.0761506276150627</v>
      </c>
      <c r="N2734" s="7" t="n">
        <v>-0.00798026959673659</v>
      </c>
    </row>
    <row r="2735">
      <c r="B2735" t="s">
        <v>62</v>
      </c>
      <c r="C2735" t="s">
        <v>540</v>
      </c>
      <c r="D2735" t="s">
        <v>35</v>
      </c>
      <c r="E2735" s="8" t="n">
        <v>1767</v>
      </c>
      <c r="F2735" s="8" t="n">
        <v>3196560.073016</v>
      </c>
      <c r="G2735" s="8" t="n">
        <v>2097</v>
      </c>
      <c r="H2735" s="8" t="n">
        <v>3769005.961012</v>
      </c>
      <c r="I2735" s="8" t="n">
        <v>1822</v>
      </c>
      <c r="J2735" s="8" t="n">
        <v>3032051.03636</v>
      </c>
      <c r="K2735" s="7" t="n">
        <v>-0.157367668097282</v>
      </c>
      <c r="L2735" s="7" t="n">
        <v>-0.151882457581016</v>
      </c>
      <c r="M2735" s="7" t="n">
        <v>-0.0301866081229418</v>
      </c>
      <c r="N2735" s="7" t="n">
        <v>0.0542566845621089</v>
      </c>
    </row>
    <row r="2736">
      <c r="B2736" t="s">
        <v>62</v>
      </c>
      <c r="C2736" t="s">
        <v>540</v>
      </c>
      <c r="D2736" t="s">
        <v>37</v>
      </c>
      <c r="E2736" s="8" t="n">
        <v>1403</v>
      </c>
      <c r="F2736" s="8" t="n">
        <v>2522027.736916</v>
      </c>
      <c r="G2736" s="8" t="n">
        <v>1709</v>
      </c>
      <c r="H2736" s="8" t="n">
        <v>3087543.076432</v>
      </c>
      <c r="I2736" s="8" t="n">
        <v>1441</v>
      </c>
      <c r="J2736" s="8" t="n">
        <v>2419075.50491</v>
      </c>
      <c r="K2736" s="7" t="n">
        <v>-0.179052077238151</v>
      </c>
      <c r="L2736" s="7" t="n">
        <v>-0.183160307570353</v>
      </c>
      <c r="M2736" s="7" t="n">
        <v>-0.0263705759888966</v>
      </c>
      <c r="N2736" s="7" t="n">
        <v>0.0425585029475259</v>
      </c>
    </row>
    <row r="2737">
      <c r="B2737" t="s">
        <v>62</v>
      </c>
      <c r="C2737" t="s">
        <v>540</v>
      </c>
      <c r="D2737" t="s">
        <v>40</v>
      </c>
      <c r="E2737" s="8" t="n">
        <v>230</v>
      </c>
      <c r="F2737" s="8" t="n">
        <v>403016.16522</v>
      </c>
      <c r="G2737" s="8" t="n">
        <v>280</v>
      </c>
      <c r="H2737" s="8" t="n">
        <v>493700.135404</v>
      </c>
      <c r="I2737" s="8" t="n">
        <v>310</v>
      </c>
      <c r="J2737" s="8" t="n">
        <v>513527.751986</v>
      </c>
      <c r="K2737" s="7" t="n">
        <v>-0.178571428571429</v>
      </c>
      <c r="L2737" s="7" t="n">
        <v>-0.183682287447202</v>
      </c>
      <c r="M2737" s="7" t="n">
        <v>-0.258064516129032</v>
      </c>
      <c r="N2737" s="7" t="n">
        <v>-0.215200807237021</v>
      </c>
    </row>
    <row r="2738">
      <c r="B2738" t="s">
        <v>62</v>
      </c>
      <c r="C2738" t="s">
        <v>540</v>
      </c>
      <c r="D2738" t="s">
        <v>43</v>
      </c>
      <c r="E2738" s="8" t="n">
        <v>101</v>
      </c>
      <c r="F2738" s="8" t="n">
        <v>178389.859108</v>
      </c>
      <c r="G2738" s="8" t="n">
        <v>132</v>
      </c>
      <c r="H2738" s="8" t="n">
        <v>233348.56044</v>
      </c>
      <c r="I2738" s="8" t="n">
        <v>110</v>
      </c>
      <c r="J2738" s="8" t="n">
        <v>180173.6646</v>
      </c>
      <c r="K2738" s="7" t="n">
        <v>-0.234848484848485</v>
      </c>
      <c r="L2738" s="7" t="n">
        <v>-0.235521921491053</v>
      </c>
      <c r="M2738" s="7" t="n">
        <v>-0.0818181818181818</v>
      </c>
      <c r="N2738" s="7" t="n">
        <v>-0.00990047849645603</v>
      </c>
    </row>
    <row r="2739">
      <c r="B2739" t="s">
        <v>62</v>
      </c>
      <c r="C2739" t="s">
        <v>541</v>
      </c>
      <c r="D2739" t="s">
        <v>45</v>
      </c>
      <c r="E2739" s="8" t="n">
        <v>55</v>
      </c>
      <c r="F2739" s="8" t="n">
        <v>121025.458387</v>
      </c>
      <c r="G2739" s="8" t="n">
        <v>57</v>
      </c>
      <c r="H2739" s="8" t="n">
        <v>123471.070597</v>
      </c>
      <c r="I2739" s="8" t="n">
        <v>90</v>
      </c>
      <c r="J2739" s="8" t="n">
        <v>178598.409732</v>
      </c>
      <c r="K2739" s="7" t="n">
        <v>-0.0350877192982456</v>
      </c>
      <c r="L2739" s="7" t="n">
        <v>-0.0198071677695442</v>
      </c>
      <c r="M2739" s="7" t="n">
        <v>-0.388888888888889</v>
      </c>
      <c r="N2739" s="7" t="n">
        <v>-0.322359820736324</v>
      </c>
    </row>
    <row r="2740">
      <c r="B2740" t="s">
        <v>62</v>
      </c>
      <c r="C2740" t="s">
        <v>541</v>
      </c>
      <c r="D2740" t="s">
        <v>22</v>
      </c>
      <c r="E2740" s="8" t="n">
        <v>1847</v>
      </c>
      <c r="F2740" s="8" t="n">
        <v>4880785.416528</v>
      </c>
      <c r="G2740" s="8" t="n">
        <v>1914</v>
      </c>
      <c r="H2740" s="8" t="n">
        <v>5057430.637376</v>
      </c>
      <c r="I2740" s="8" t="n">
        <v>2099</v>
      </c>
      <c r="J2740" s="8" t="n">
        <v>5149025.736644</v>
      </c>
      <c r="K2740" s="7" t="n">
        <v>-0.0350052246603971</v>
      </c>
      <c r="L2740" s="7" t="n">
        <v>-0.0349278583363135</v>
      </c>
      <c r="M2740" s="7" t="n">
        <v>-0.120057170080991</v>
      </c>
      <c r="N2740" s="7" t="n">
        <v>-0.0520953543127621</v>
      </c>
    </row>
    <row r="2741">
      <c r="B2741" t="s">
        <v>62</v>
      </c>
      <c r="C2741" t="s">
        <v>541</v>
      </c>
      <c r="D2741" t="s">
        <v>31</v>
      </c>
      <c r="E2741" s="8" t="n">
        <v>1012</v>
      </c>
      <c r="F2741" s="8" t="n">
        <v>2641464.110264</v>
      </c>
      <c r="G2741" s="8" t="n">
        <v>1091</v>
      </c>
      <c r="H2741" s="8" t="n">
        <v>2827793.11444</v>
      </c>
      <c r="I2741" s="8" t="n">
        <v>1123</v>
      </c>
      <c r="J2741" s="8" t="n">
        <v>2713859.569474</v>
      </c>
      <c r="K2741" s="7" t="n">
        <v>-0.0724106324472961</v>
      </c>
      <c r="L2741" s="7" t="n">
        <v>-0.0658920213167361</v>
      </c>
      <c r="M2741" s="7" t="n">
        <v>-0.0988423864648263</v>
      </c>
      <c r="N2741" s="7" t="n">
        <v>-0.0266761994704212</v>
      </c>
    </row>
    <row r="2742">
      <c r="B2742" t="s">
        <v>62</v>
      </c>
      <c r="C2742" t="s">
        <v>541</v>
      </c>
      <c r="D2742" t="s">
        <v>35</v>
      </c>
      <c r="E2742" s="8" t="n">
        <v>848</v>
      </c>
      <c r="F2742" s="8" t="n">
        <v>2183572.815104</v>
      </c>
      <c r="G2742" s="8" t="n">
        <v>872</v>
      </c>
      <c r="H2742" s="8" t="n">
        <v>2241566.393048</v>
      </c>
      <c r="I2742" s="8" t="n">
        <v>852</v>
      </c>
      <c r="J2742" s="8" t="n">
        <v>2015683.633684</v>
      </c>
      <c r="K2742" s="7" t="n">
        <v>-0.0275229357798165</v>
      </c>
      <c r="L2742" s="7" t="n">
        <v>-0.0258718983849248</v>
      </c>
      <c r="M2742" s="7" t="n">
        <v>-0.00469483568075113</v>
      </c>
      <c r="N2742" s="7" t="n">
        <v>0.0832914345358622</v>
      </c>
    </row>
    <row r="2743">
      <c r="B2743" t="s">
        <v>62</v>
      </c>
      <c r="C2743" t="s">
        <v>541</v>
      </c>
      <c r="D2743" t="s">
        <v>37</v>
      </c>
      <c r="E2743" s="8" t="n">
        <v>571</v>
      </c>
      <c r="F2743" s="8" t="n">
        <v>1453444.795456</v>
      </c>
      <c r="G2743" s="8" t="n">
        <v>551</v>
      </c>
      <c r="H2743" s="8" t="n">
        <v>1398935.090368</v>
      </c>
      <c r="I2743" s="8" t="n">
        <v>618</v>
      </c>
      <c r="J2743" s="8" t="n">
        <v>1444583.764008</v>
      </c>
      <c r="K2743" s="7" t="n">
        <v>0.0362976406533575</v>
      </c>
      <c r="L2743" s="7" t="n">
        <v>0.0389651424596553</v>
      </c>
      <c r="M2743" s="7" t="n">
        <v>-0.0760517799352751</v>
      </c>
      <c r="N2743" s="7" t="n">
        <v>0.00613396859965731</v>
      </c>
    </row>
    <row r="2744">
      <c r="B2744" t="s">
        <v>62</v>
      </c>
      <c r="C2744" t="s">
        <v>541</v>
      </c>
      <c r="D2744" t="s">
        <v>40</v>
      </c>
      <c r="E2744" s="8" t="n">
        <v>25</v>
      </c>
      <c r="F2744" s="8" t="n">
        <v>59160.829488</v>
      </c>
      <c r="G2744" s="8" t="n">
        <v>17</v>
      </c>
      <c r="H2744" s="8" t="n">
        <v>38188.191888</v>
      </c>
      <c r="I2744" s="8" t="n">
        <v>29</v>
      </c>
      <c r="J2744" s="8" t="n">
        <v>63372.07388</v>
      </c>
      <c r="K2744" s="7" t="n">
        <v>0.470588235294118</v>
      </c>
      <c r="L2744" s="7" t="n">
        <v>0.549191688925977</v>
      </c>
      <c r="M2744" s="7" t="n">
        <v>-0.137931034482759</v>
      </c>
      <c r="N2744" s="7" t="n">
        <v>-0.0664526838741986</v>
      </c>
    </row>
    <row r="2745">
      <c r="B2745" t="s">
        <v>62</v>
      </c>
      <c r="C2745" t="s">
        <v>541</v>
      </c>
      <c r="D2745" t="s">
        <v>43</v>
      </c>
      <c r="E2745" s="8" t="n">
        <v>37</v>
      </c>
      <c r="F2745" s="8" t="n">
        <v>88963.659808</v>
      </c>
      <c r="G2745" s="8" t="n">
        <v>34</v>
      </c>
      <c r="H2745" s="8" t="n">
        <v>81263.829696</v>
      </c>
      <c r="I2745" s="8" t="n">
        <v>33</v>
      </c>
      <c r="J2745" s="8" t="n">
        <v>71745.759376</v>
      </c>
      <c r="K2745" s="7" t="n">
        <v>0.088235294117647</v>
      </c>
      <c r="L2745" s="7" t="n">
        <v>0.0947510121145447</v>
      </c>
      <c r="M2745" s="7" t="n">
        <v>0.121212121212121</v>
      </c>
      <c r="N2745" s="7" t="n">
        <v>0.239984921502687</v>
      </c>
    </row>
    <row r="2746">
      <c r="B2746" t="s">
        <v>62</v>
      </c>
      <c r="C2746" t="s">
        <v>542</v>
      </c>
      <c r="D2746" t="s">
        <v>45</v>
      </c>
      <c r="E2746" s="8"/>
      <c r="F2746" s="8"/>
      <c r="G2746" s="8"/>
      <c r="H2746" s="8"/>
      <c r="I2746" s="8" t="s">
        <v>85</v>
      </c>
      <c r="J2746" s="8" t="n">
        <v>2490.56</v>
      </c>
      <c r="K2746" s="7"/>
      <c r="L2746" s="7"/>
      <c r="M2746" s="7" t="s">
        <v>86</v>
      </c>
      <c r="N2746" s="7"/>
    </row>
    <row r="2747">
      <c r="B2747" t="s">
        <v>62</v>
      </c>
      <c r="C2747" t="s">
        <v>542</v>
      </c>
      <c r="D2747" t="s">
        <v>22</v>
      </c>
      <c r="E2747" s="8" t="n">
        <v>18</v>
      </c>
      <c r="F2747" s="8" t="n">
        <v>52375.700304</v>
      </c>
      <c r="G2747" s="8" t="n">
        <v>13</v>
      </c>
      <c r="H2747" s="8" t="n">
        <v>36431.5264</v>
      </c>
      <c r="I2747" s="8" t="n">
        <v>16</v>
      </c>
      <c r="J2747" s="8" t="n">
        <v>41907.933128</v>
      </c>
      <c r="K2747" s="7" t="n">
        <v>0.384615384615385</v>
      </c>
      <c r="L2747" s="7" t="n">
        <v>0.437647704599058</v>
      </c>
      <c r="M2747" s="7" t="n">
        <v>0.125</v>
      </c>
      <c r="N2747" s="7" t="n">
        <v>0.249780086840077</v>
      </c>
    </row>
    <row r="2748">
      <c r="B2748" t="s">
        <v>62</v>
      </c>
      <c r="C2748" t="s">
        <v>542</v>
      </c>
      <c r="D2748" t="s">
        <v>31</v>
      </c>
      <c r="E2748" s="8" t="n">
        <v>8</v>
      </c>
      <c r="F2748" s="8" t="n">
        <v>22261.4368</v>
      </c>
      <c r="G2748" s="8" t="n">
        <v>8</v>
      </c>
      <c r="H2748" s="8" t="n">
        <v>22492.623808</v>
      </c>
      <c r="I2748" s="8" t="s">
        <v>85</v>
      </c>
      <c r="J2748" s="8" t="n">
        <v>10363.890788</v>
      </c>
      <c r="K2748" s="7" t="n">
        <v>0</v>
      </c>
      <c r="L2748" s="7" t="n">
        <v>-0.010278347691823</v>
      </c>
      <c r="M2748" s="7" t="s">
        <v>86</v>
      </c>
      <c r="N2748" s="7" t="n">
        <v>1.14798064311675</v>
      </c>
    </row>
    <row r="2749">
      <c r="B2749" t="s">
        <v>62</v>
      </c>
      <c r="C2749" t="s">
        <v>542</v>
      </c>
      <c r="D2749" t="s">
        <v>35</v>
      </c>
      <c r="E2749" s="8" t="n">
        <v>22</v>
      </c>
      <c r="F2749" s="8" t="n">
        <v>60590.05896</v>
      </c>
      <c r="G2749" s="8" t="n">
        <v>26</v>
      </c>
      <c r="H2749" s="8" t="n">
        <v>73827.882864</v>
      </c>
      <c r="I2749" s="8" t="n">
        <v>19</v>
      </c>
      <c r="J2749" s="8" t="n">
        <v>48777.48</v>
      </c>
      <c r="K2749" s="7" t="n">
        <v>-0.153846153846154</v>
      </c>
      <c r="L2749" s="7" t="n">
        <v>-0.179306562649043</v>
      </c>
      <c r="M2749" s="7" t="n">
        <v>0.157894736842105</v>
      </c>
      <c r="N2749" s="7" t="n">
        <v>0.242172801054913</v>
      </c>
    </row>
    <row r="2750">
      <c r="B2750" t="s">
        <v>62</v>
      </c>
      <c r="C2750" t="s">
        <v>542</v>
      </c>
      <c r="D2750" t="s">
        <v>37</v>
      </c>
      <c r="E2750" s="8" t="n">
        <v>22</v>
      </c>
      <c r="F2750" s="8" t="n">
        <v>92033.533144</v>
      </c>
      <c r="G2750" s="8" t="n">
        <v>30</v>
      </c>
      <c r="H2750" s="8" t="n">
        <v>87593.099672</v>
      </c>
      <c r="I2750" s="8" t="n">
        <v>11</v>
      </c>
      <c r="J2750" s="8" t="n">
        <v>27622.330024</v>
      </c>
      <c r="K2750" s="7" t="n">
        <v>-0.266666666666667</v>
      </c>
      <c r="L2750" s="7" t="n">
        <v>0.0506938730177102</v>
      </c>
      <c r="M2750" s="7" t="n">
        <v>1</v>
      </c>
      <c r="N2750" s="7" t="n">
        <v>2.33185263748697</v>
      </c>
    </row>
    <row r="2751">
      <c r="B2751" t="s">
        <v>62</v>
      </c>
      <c r="C2751" t="s">
        <v>543</v>
      </c>
      <c r="D2751" t="s">
        <v>45</v>
      </c>
      <c r="E2751" s="8" t="s">
        <v>85</v>
      </c>
      <c r="F2751" s="8" t="n">
        <v>1840.38</v>
      </c>
      <c r="G2751" s="8" t="s">
        <v>85</v>
      </c>
      <c r="H2751" s="8" t="n">
        <v>939.26</v>
      </c>
      <c r="I2751" s="8" t="s">
        <v>85</v>
      </c>
      <c r="J2751" s="8" t="n">
        <v>1897.03</v>
      </c>
      <c r="K2751" s="7" t="s">
        <v>86</v>
      </c>
      <c r="L2751" s="7" t="n">
        <v>0.959393565147031</v>
      </c>
      <c r="M2751" s="7" t="s">
        <v>86</v>
      </c>
      <c r="N2751" s="7" t="n">
        <v>-0.0298624692282147</v>
      </c>
    </row>
    <row r="2752">
      <c r="B2752" t="s">
        <v>62</v>
      </c>
      <c r="C2752" t="s">
        <v>543</v>
      </c>
      <c r="D2752" t="s">
        <v>22</v>
      </c>
      <c r="E2752" s="8" t="n">
        <v>43</v>
      </c>
      <c r="F2752" s="8" t="n">
        <v>66387.4052</v>
      </c>
      <c r="G2752" s="8" t="n">
        <v>52</v>
      </c>
      <c r="H2752" s="8" t="n">
        <v>90480.3388</v>
      </c>
      <c r="I2752" s="8" t="n">
        <v>66</v>
      </c>
      <c r="J2752" s="8" t="n">
        <v>113309.7083</v>
      </c>
      <c r="K2752" s="7" t="n">
        <v>-0.173076923076923</v>
      </c>
      <c r="L2752" s="7" t="n">
        <v>-0.266278109913532</v>
      </c>
      <c r="M2752" s="7" t="n">
        <v>-0.348484848484849</v>
      </c>
      <c r="N2752" s="7" t="n">
        <v>-0.414106644558364</v>
      </c>
    </row>
    <row r="2753">
      <c r="B2753" t="s">
        <v>62</v>
      </c>
      <c r="C2753" t="s">
        <v>543</v>
      </c>
      <c r="D2753" t="s">
        <v>31</v>
      </c>
      <c r="E2753" s="8" t="n">
        <v>33</v>
      </c>
      <c r="F2753" s="8" t="n">
        <v>52910.1816</v>
      </c>
      <c r="G2753" s="8" t="n">
        <v>25</v>
      </c>
      <c r="H2753" s="8" t="n">
        <v>36310.616</v>
      </c>
      <c r="I2753" s="8" t="n">
        <v>25</v>
      </c>
      <c r="J2753" s="8" t="n">
        <v>45900.4024</v>
      </c>
      <c r="K2753" s="7" t="n">
        <v>0.32</v>
      </c>
      <c r="L2753" s="7" t="n">
        <v>0.457154612854819</v>
      </c>
      <c r="M2753" s="7" t="n">
        <v>0.32</v>
      </c>
      <c r="N2753" s="7" t="n">
        <v>0.152717162235597</v>
      </c>
    </row>
    <row r="2754">
      <c r="B2754" t="s">
        <v>62</v>
      </c>
      <c r="C2754" t="s">
        <v>543</v>
      </c>
      <c r="D2754" t="s">
        <v>35</v>
      </c>
      <c r="E2754" s="8" t="n">
        <v>31</v>
      </c>
      <c r="F2754" s="8" t="n">
        <v>51941.3174</v>
      </c>
      <c r="G2754" s="8" t="n">
        <v>35</v>
      </c>
      <c r="H2754" s="8" t="n">
        <v>41765.0044</v>
      </c>
      <c r="I2754" s="8" t="n">
        <v>42</v>
      </c>
      <c r="J2754" s="8" t="n">
        <v>63303.4582</v>
      </c>
      <c r="K2754" s="7" t="n">
        <v>-0.114285714285714</v>
      </c>
      <c r="L2754" s="7" t="n">
        <v>0.243656457031284</v>
      </c>
      <c r="M2754" s="7" t="n">
        <v>-0.261904761904762</v>
      </c>
      <c r="N2754" s="7" t="n">
        <v>-0.179486889390823</v>
      </c>
    </row>
    <row r="2755">
      <c r="B2755" t="s">
        <v>62</v>
      </c>
      <c r="C2755" t="s">
        <v>543</v>
      </c>
      <c r="D2755" t="s">
        <v>37</v>
      </c>
      <c r="E2755" s="8" t="n">
        <v>23</v>
      </c>
      <c r="F2755" s="8" t="n">
        <v>45580.9496</v>
      </c>
      <c r="G2755" s="8" t="n">
        <v>18</v>
      </c>
      <c r="H2755" s="8" t="n">
        <v>36714.46</v>
      </c>
      <c r="I2755" s="8" t="n">
        <v>27</v>
      </c>
      <c r="J2755" s="8" t="n">
        <v>35069.5053</v>
      </c>
      <c r="K2755" s="7" t="n">
        <v>0.277777777777778</v>
      </c>
      <c r="L2755" s="7" t="n">
        <v>0.241498570318071</v>
      </c>
      <c r="M2755" s="7" t="n">
        <v>-0.148148148148148</v>
      </c>
      <c r="N2755" s="7" t="n">
        <v>0.299731752988258</v>
      </c>
    </row>
    <row r="2756">
      <c r="B2756" t="s">
        <v>62</v>
      </c>
      <c r="C2756" t="s">
        <v>543</v>
      </c>
      <c r="D2756" t="s">
        <v>40</v>
      </c>
      <c r="E2756" s="8" t="n">
        <v>5</v>
      </c>
      <c r="F2756" s="8" t="n">
        <v>7681.817</v>
      </c>
      <c r="G2756" s="8" t="n">
        <v>6</v>
      </c>
      <c r="H2756" s="8" t="n">
        <v>6462.08</v>
      </c>
      <c r="I2756" s="8" t="n">
        <v>7</v>
      </c>
      <c r="J2756" s="8" t="n">
        <v>6642.7432</v>
      </c>
      <c r="K2756" s="7" t="n">
        <v>-0.166666666666667</v>
      </c>
      <c r="L2756" s="7" t="n">
        <v>0.188753002129345</v>
      </c>
      <c r="M2756" s="7" t="n">
        <v>-0.285714285714286</v>
      </c>
      <c r="N2756" s="7" t="n">
        <v>0.15642239489252</v>
      </c>
    </row>
    <row r="2757">
      <c r="B2757" t="s">
        <v>62</v>
      </c>
      <c r="C2757" t="s">
        <v>543</v>
      </c>
      <c r="D2757" t="s">
        <v>43</v>
      </c>
      <c r="E2757" s="8"/>
      <c r="F2757" s="8"/>
      <c r="G2757" s="8" t="s">
        <v>85</v>
      </c>
      <c r="H2757" s="8" t="n">
        <v>877.8474</v>
      </c>
      <c r="I2757" s="8" t="s">
        <v>85</v>
      </c>
      <c r="J2757" s="8" t="n">
        <v>2980.3332</v>
      </c>
      <c r="K2757" s="7" t="s">
        <v>86</v>
      </c>
      <c r="L2757" s="7"/>
      <c r="M2757" s="7" t="s">
        <v>86</v>
      </c>
      <c r="N2757" s="7"/>
    </row>
    <row r="2758">
      <c r="B2758" t="s">
        <v>62</v>
      </c>
      <c r="C2758" t="s">
        <v>544</v>
      </c>
      <c r="D2758" t="s">
        <v>45</v>
      </c>
      <c r="E2758" s="8" t="s">
        <v>85</v>
      </c>
      <c r="F2758" s="8" t="n">
        <v>3740.88</v>
      </c>
      <c r="G2758" s="8" t="s">
        <v>85</v>
      </c>
      <c r="H2758" s="8" t="n">
        <v>2406.12</v>
      </c>
      <c r="I2758" s="8" t="s">
        <v>85</v>
      </c>
      <c r="J2758" s="8" t="n">
        <v>2874.12</v>
      </c>
      <c r="K2758" s="7" t="s">
        <v>86</v>
      </c>
      <c r="L2758" s="7" t="n">
        <v>0.554735424667099</v>
      </c>
      <c r="M2758" s="7" t="s">
        <v>86</v>
      </c>
      <c r="N2758" s="7" t="n">
        <v>0.301574047012651</v>
      </c>
    </row>
    <row r="2759">
      <c r="B2759" t="s">
        <v>62</v>
      </c>
      <c r="C2759" t="s">
        <v>544</v>
      </c>
      <c r="D2759" t="s">
        <v>22</v>
      </c>
      <c r="E2759" s="8" t="n">
        <v>98</v>
      </c>
      <c r="F2759" s="8" t="n">
        <v>140763.1224</v>
      </c>
      <c r="G2759" s="8" t="n">
        <v>115</v>
      </c>
      <c r="H2759" s="8" t="n">
        <v>174457.2732</v>
      </c>
      <c r="I2759" s="8" t="n">
        <v>84</v>
      </c>
      <c r="J2759" s="8" t="n">
        <v>123906.5984</v>
      </c>
      <c r="K2759" s="7" t="n">
        <v>-0.147826086956522</v>
      </c>
      <c r="L2759" s="7" t="n">
        <v>-0.193136979513446</v>
      </c>
      <c r="M2759" s="7" t="n">
        <v>0.166666666666667</v>
      </c>
      <c r="N2759" s="7" t="n">
        <v>0.136042181914987</v>
      </c>
    </row>
    <row r="2760">
      <c r="B2760" t="s">
        <v>62</v>
      </c>
      <c r="C2760" t="s">
        <v>544</v>
      </c>
      <c r="D2760" t="s">
        <v>31</v>
      </c>
      <c r="E2760" s="8" t="n">
        <v>42</v>
      </c>
      <c r="F2760" s="8" t="n">
        <v>68733.0192</v>
      </c>
      <c r="G2760" s="8" t="n">
        <v>37</v>
      </c>
      <c r="H2760" s="8" t="n">
        <v>62314.656</v>
      </c>
      <c r="I2760" s="8" t="n">
        <v>57</v>
      </c>
      <c r="J2760" s="8" t="n">
        <v>81001.0952</v>
      </c>
      <c r="K2760" s="7" t="n">
        <v>0.135135135135135</v>
      </c>
      <c r="L2760" s="7" t="n">
        <v>0.102999255905384</v>
      </c>
      <c r="M2760" s="7" t="n">
        <v>-0.263157894736842</v>
      </c>
      <c r="N2760" s="7" t="n">
        <v>-0.151455680564675</v>
      </c>
    </row>
    <row r="2761">
      <c r="B2761" t="s">
        <v>62</v>
      </c>
      <c r="C2761" t="s">
        <v>544</v>
      </c>
      <c r="D2761" t="s">
        <v>35</v>
      </c>
      <c r="E2761" s="8" t="n">
        <v>42</v>
      </c>
      <c r="F2761" s="8" t="n">
        <v>54842.9574</v>
      </c>
      <c r="G2761" s="8" t="n">
        <v>48</v>
      </c>
      <c r="H2761" s="8" t="n">
        <v>72230.9032</v>
      </c>
      <c r="I2761" s="8" t="n">
        <v>19</v>
      </c>
      <c r="J2761" s="8" t="n">
        <v>24307.1432</v>
      </c>
      <c r="K2761" s="7" t="n">
        <v>-0.125</v>
      </c>
      <c r="L2761" s="7" t="n">
        <v>-0.240727237645839</v>
      </c>
      <c r="M2761" s="7" t="n">
        <v>1.21052631578947</v>
      </c>
      <c r="N2761" s="7" t="n">
        <v>1.25624858292685</v>
      </c>
    </row>
    <row r="2762">
      <c r="B2762" t="s">
        <v>62</v>
      </c>
      <c r="C2762" t="s">
        <v>544</v>
      </c>
      <c r="D2762" t="s">
        <v>37</v>
      </c>
      <c r="E2762" s="8" t="n">
        <v>34</v>
      </c>
      <c r="F2762" s="8" t="n">
        <v>41535.22</v>
      </c>
      <c r="G2762" s="8" t="n">
        <v>38</v>
      </c>
      <c r="H2762" s="8" t="n">
        <v>58483.64</v>
      </c>
      <c r="I2762" s="8" t="n">
        <v>27</v>
      </c>
      <c r="J2762" s="8" t="n">
        <v>30772.52</v>
      </c>
      <c r="K2762" s="7" t="n">
        <v>-0.105263157894737</v>
      </c>
      <c r="L2762" s="7" t="n">
        <v>-0.289797625455598</v>
      </c>
      <c r="M2762" s="7" t="n">
        <v>0.259259259259259</v>
      </c>
      <c r="N2762" s="7" t="n">
        <v>0.349750361686336</v>
      </c>
    </row>
    <row r="2763">
      <c r="B2763" t="s">
        <v>62</v>
      </c>
      <c r="C2763" t="s">
        <v>544</v>
      </c>
      <c r="D2763" t="s">
        <v>40</v>
      </c>
      <c r="E2763" s="8" t="s">
        <v>85</v>
      </c>
      <c r="F2763" s="8" t="n">
        <v>4049.56</v>
      </c>
      <c r="G2763" s="8" t="s">
        <v>85</v>
      </c>
      <c r="H2763" s="8" t="n">
        <v>2818.6</v>
      </c>
      <c r="I2763" s="8" t="s">
        <v>85</v>
      </c>
      <c r="J2763" s="8" t="n">
        <v>4929.606</v>
      </c>
      <c r="K2763" s="7" t="s">
        <v>86</v>
      </c>
      <c r="L2763" s="7" t="n">
        <v>0.436727453345632</v>
      </c>
      <c r="M2763" s="7" t="s">
        <v>86</v>
      </c>
      <c r="N2763" s="7" t="n">
        <v>-0.178522583752129</v>
      </c>
    </row>
    <row r="2764">
      <c r="B2764" t="s">
        <v>62</v>
      </c>
      <c r="C2764" t="s">
        <v>544</v>
      </c>
      <c r="D2764" t="s">
        <v>43</v>
      </c>
      <c r="E2764" s="8" t="s">
        <v>85</v>
      </c>
      <c r="F2764" s="8" t="n">
        <v>1720.4</v>
      </c>
      <c r="G2764" s="8"/>
      <c r="H2764" s="8"/>
      <c r="I2764" s="8" t="s">
        <v>85</v>
      </c>
      <c r="J2764" s="8" t="n">
        <v>3336.8</v>
      </c>
      <c r="K2764" s="7" t="s">
        <v>86</v>
      </c>
      <c r="L2764" s="7"/>
      <c r="M2764" s="7" t="s">
        <v>86</v>
      </c>
      <c r="N2764" s="7" t="n">
        <v>-0.48441620714457</v>
      </c>
    </row>
    <row r="2765">
      <c r="B2765" t="s">
        <v>62</v>
      </c>
      <c r="C2765" t="s">
        <v>545</v>
      </c>
      <c r="D2765" t="s">
        <v>22</v>
      </c>
      <c r="E2765" s="8" t="n">
        <v>6</v>
      </c>
      <c r="F2765" s="8" t="n">
        <v>171242.7362</v>
      </c>
      <c r="G2765" s="8" t="n">
        <v>14</v>
      </c>
      <c r="H2765" s="8" t="n">
        <v>489878.2301</v>
      </c>
      <c r="I2765" s="8" t="n">
        <v>7</v>
      </c>
      <c r="J2765" s="8" t="n">
        <v>199408.47705</v>
      </c>
      <c r="K2765" s="7" t="n">
        <v>-0.571428571428571</v>
      </c>
      <c r="L2765" s="7" t="n">
        <v>-0.650438158550047</v>
      </c>
      <c r="M2765" s="7" t="n">
        <v>-0.142857142857143</v>
      </c>
      <c r="N2765" s="7" t="n">
        <v>-0.141246456854177</v>
      </c>
    </row>
    <row r="2766">
      <c r="B2766" t="s">
        <v>62</v>
      </c>
      <c r="C2766" t="s">
        <v>545</v>
      </c>
      <c r="D2766" t="s">
        <v>31</v>
      </c>
      <c r="E2766" s="8" t="n">
        <v>6</v>
      </c>
      <c r="F2766" s="8" t="n">
        <v>197307.0913</v>
      </c>
      <c r="G2766" s="8" t="n">
        <v>9</v>
      </c>
      <c r="H2766" s="8" t="n">
        <v>364860.840668</v>
      </c>
      <c r="I2766" s="8" t="s">
        <v>85</v>
      </c>
      <c r="J2766" s="8" t="n">
        <v>164592.742844</v>
      </c>
      <c r="K2766" s="7" t="n">
        <v>-0.333333333333333</v>
      </c>
      <c r="L2766" s="7" t="n">
        <v>-0.459226452094</v>
      </c>
      <c r="M2766" s="7" t="s">
        <v>86</v>
      </c>
      <c r="N2766" s="7" t="n">
        <v>0.198759361383305</v>
      </c>
    </row>
    <row r="2767">
      <c r="B2767" t="s">
        <v>62</v>
      </c>
      <c r="C2767" t="s">
        <v>545</v>
      </c>
      <c r="D2767" t="s">
        <v>35</v>
      </c>
      <c r="E2767" s="8" t="n">
        <v>17</v>
      </c>
      <c r="F2767" s="8" t="n">
        <v>680451.453768</v>
      </c>
      <c r="G2767" s="8" t="n">
        <v>16</v>
      </c>
      <c r="H2767" s="8" t="n">
        <v>631814.186106</v>
      </c>
      <c r="I2767" s="8" t="n">
        <v>16</v>
      </c>
      <c r="J2767" s="8" t="n">
        <v>518565.040254</v>
      </c>
      <c r="K2767" s="7" t="n">
        <v>0.0625</v>
      </c>
      <c r="L2767" s="7" t="n">
        <v>0.0769803349332205</v>
      </c>
      <c r="M2767" s="7" t="n">
        <v>0.0625</v>
      </c>
      <c r="N2767" s="7" t="n">
        <v>0.312181502699654</v>
      </c>
    </row>
    <row r="2768">
      <c r="B2768" t="s">
        <v>62</v>
      </c>
      <c r="C2768" t="s">
        <v>545</v>
      </c>
      <c r="D2768" t="s">
        <v>37</v>
      </c>
      <c r="E2768" s="8" t="n">
        <v>34</v>
      </c>
      <c r="F2768" s="8" t="n">
        <v>1277966.898614</v>
      </c>
      <c r="G2768" s="8" t="n">
        <v>69</v>
      </c>
      <c r="H2768" s="8" t="n">
        <v>2759861.35652</v>
      </c>
      <c r="I2768" s="8" t="n">
        <v>58</v>
      </c>
      <c r="J2768" s="8" t="n">
        <v>2179062.260944</v>
      </c>
      <c r="K2768" s="7" t="n">
        <v>-0.507246376811594</v>
      </c>
      <c r="L2768" s="7" t="n">
        <v>-0.536945254298777</v>
      </c>
      <c r="M2768" s="7" t="n">
        <v>-0.413793103448276</v>
      </c>
      <c r="N2768" s="7" t="n">
        <v>-0.413524376279011</v>
      </c>
    </row>
    <row r="2769">
      <c r="B2769" t="s">
        <v>62</v>
      </c>
      <c r="C2769" t="s">
        <v>545</v>
      </c>
      <c r="D2769" t="s">
        <v>40</v>
      </c>
      <c r="E2769" s="8" t="n">
        <v>34</v>
      </c>
      <c r="F2769" s="8" t="n">
        <v>1369703.022298</v>
      </c>
      <c r="G2769" s="8" t="n">
        <v>35</v>
      </c>
      <c r="H2769" s="8" t="n">
        <v>1450560.194772</v>
      </c>
      <c r="I2769" s="8" t="n">
        <v>41</v>
      </c>
      <c r="J2769" s="8" t="n">
        <v>1548585.530496</v>
      </c>
      <c r="K2769" s="7" t="n">
        <v>-0.0285714285714286</v>
      </c>
      <c r="L2769" s="7" t="n">
        <v>-0.0557420317787702</v>
      </c>
      <c r="M2769" s="7" t="n">
        <v>-0.170731707317073</v>
      </c>
      <c r="N2769" s="7" t="n">
        <v>-0.115513482901203</v>
      </c>
    </row>
    <row r="2770">
      <c r="B2770" t="s">
        <v>62</v>
      </c>
      <c r="C2770" t="s">
        <v>546</v>
      </c>
      <c r="D2770" t="s">
        <v>22</v>
      </c>
      <c r="E2770" s="8" t="s">
        <v>85</v>
      </c>
      <c r="F2770" s="8" t="n">
        <v>58578.9888</v>
      </c>
      <c r="G2770" s="8" t="s">
        <v>85</v>
      </c>
      <c r="H2770" s="8" t="n">
        <v>169282.6944</v>
      </c>
      <c r="I2770" s="8" t="s">
        <v>85</v>
      </c>
      <c r="J2770" s="8" t="n">
        <v>270346.739508</v>
      </c>
      <c r="K2770" s="7" t="s">
        <v>86</v>
      </c>
      <c r="L2770" s="7" t="n">
        <v>-0.653957606194624</v>
      </c>
      <c r="M2770" s="7" t="s">
        <v>86</v>
      </c>
      <c r="N2770" s="7" t="n">
        <v>-0.78331904832066</v>
      </c>
    </row>
    <row r="2771">
      <c r="B2771" t="s">
        <v>62</v>
      </c>
      <c r="C2771" t="s">
        <v>546</v>
      </c>
      <c r="D2771" t="s">
        <v>31</v>
      </c>
      <c r="E2771" s="8"/>
      <c r="F2771" s="8"/>
      <c r="G2771" s="8"/>
      <c r="H2771" s="8"/>
      <c r="I2771" s="8" t="s">
        <v>85</v>
      </c>
      <c r="J2771" s="8" t="n">
        <v>17290.7136</v>
      </c>
      <c r="K2771" s="7"/>
      <c r="L2771" s="7"/>
      <c r="M2771" s="7" t="s">
        <v>86</v>
      </c>
      <c r="N2771" s="7"/>
    </row>
    <row r="2772">
      <c r="B2772" t="s">
        <v>62</v>
      </c>
      <c r="C2772" t="s">
        <v>546</v>
      </c>
      <c r="D2772" t="s">
        <v>35</v>
      </c>
      <c r="E2772" s="8" t="n">
        <v>5</v>
      </c>
      <c r="F2772" s="8" t="n">
        <v>98566.5195</v>
      </c>
      <c r="G2772" s="8" t="s">
        <v>85</v>
      </c>
      <c r="H2772" s="8" t="n">
        <v>56890.6456</v>
      </c>
      <c r="I2772" s="8" t="n">
        <v>5</v>
      </c>
      <c r="J2772" s="8" t="n">
        <v>102288.6711</v>
      </c>
      <c r="K2772" s="7" t="s">
        <v>86</v>
      </c>
      <c r="L2772" s="7" t="n">
        <v>0.732561099640606</v>
      </c>
      <c r="M2772" s="7" t="n">
        <v>0</v>
      </c>
      <c r="N2772" s="7" t="n">
        <v>-0.036388698376589</v>
      </c>
    </row>
    <row r="2773">
      <c r="B2773" t="s">
        <v>62</v>
      </c>
      <c r="C2773" t="s">
        <v>546</v>
      </c>
      <c r="D2773" t="s">
        <v>37</v>
      </c>
      <c r="E2773" s="8" t="s">
        <v>85</v>
      </c>
      <c r="F2773" s="8" t="n">
        <v>93314.478752</v>
      </c>
      <c r="G2773" s="8" t="s">
        <v>85</v>
      </c>
      <c r="H2773" s="8" t="n">
        <v>99379.8739</v>
      </c>
      <c r="I2773" s="8"/>
      <c r="J2773" s="8"/>
      <c r="K2773" s="7" t="s">
        <v>86</v>
      </c>
      <c r="L2773" s="7" t="n">
        <v>-0.0610324295048236</v>
      </c>
      <c r="M2773" s="7" t="s">
        <v>86</v>
      </c>
      <c r="N2773" s="7"/>
    </row>
    <row r="2774">
      <c r="B2774" t="s">
        <v>62</v>
      </c>
      <c r="C2774" t="s">
        <v>546</v>
      </c>
      <c r="D2774" t="s">
        <v>40</v>
      </c>
      <c r="E2774" s="8"/>
      <c r="F2774" s="8"/>
      <c r="G2774" s="8"/>
      <c r="H2774" s="8"/>
      <c r="I2774" s="8" t="s">
        <v>85</v>
      </c>
      <c r="J2774" s="8" t="n">
        <v>16927.137</v>
      </c>
      <c r="K2774" s="7"/>
      <c r="L2774" s="7"/>
      <c r="M2774" s="7" t="s">
        <v>86</v>
      </c>
      <c r="N2774" s="7"/>
    </row>
    <row r="2775">
      <c r="B2775" t="s">
        <v>62</v>
      </c>
      <c r="C2775" t="s">
        <v>547</v>
      </c>
      <c r="D2775" t="s">
        <v>31</v>
      </c>
      <c r="E2775" s="8" t="n">
        <v>5</v>
      </c>
      <c r="F2775" s="8" t="n">
        <v>177332.1865</v>
      </c>
      <c r="G2775" s="8" t="n">
        <v>21</v>
      </c>
      <c r="H2775" s="8" t="n">
        <v>756634.572796</v>
      </c>
      <c r="I2775" s="8"/>
      <c r="J2775" s="8"/>
      <c r="K2775" s="7" t="n">
        <v>-0.761904761904762</v>
      </c>
      <c r="L2775" s="7" t="n">
        <v>-0.765630341414743</v>
      </c>
      <c r="M2775" s="7"/>
      <c r="N2775" s="7"/>
    </row>
    <row r="2776">
      <c r="B2776" t="s">
        <v>62</v>
      </c>
      <c r="C2776" t="s">
        <v>547</v>
      </c>
      <c r="D2776" t="s">
        <v>35</v>
      </c>
      <c r="E2776" s="8" t="n">
        <v>15</v>
      </c>
      <c r="F2776" s="8" t="n">
        <v>527927.3448</v>
      </c>
      <c r="G2776" s="8" t="n">
        <v>10</v>
      </c>
      <c r="H2776" s="8" t="n">
        <v>354400.6958</v>
      </c>
      <c r="I2776" s="8"/>
      <c r="J2776" s="8"/>
      <c r="K2776" s="7" t="n">
        <v>0.5</v>
      </c>
      <c r="L2776" s="7" t="n">
        <v>0.489634052800864</v>
      </c>
      <c r="M2776" s="7"/>
      <c r="N2776" s="7"/>
    </row>
    <row r="2777">
      <c r="B2777" t="s">
        <v>62</v>
      </c>
      <c r="C2777" t="s">
        <v>547</v>
      </c>
      <c r="D2777" t="s">
        <v>37</v>
      </c>
      <c r="E2777" s="8" t="n">
        <v>36</v>
      </c>
      <c r="F2777" s="8" t="n">
        <v>1335869.3193</v>
      </c>
      <c r="G2777" s="8" t="n">
        <v>28</v>
      </c>
      <c r="H2777" s="8" t="n">
        <v>1021711.9794</v>
      </c>
      <c r="I2777" s="8"/>
      <c r="J2777" s="8"/>
      <c r="K2777" s="7" t="n">
        <v>0.285714285714286</v>
      </c>
      <c r="L2777" s="7" t="n">
        <v>0.307481311988227</v>
      </c>
      <c r="M2777" s="7"/>
      <c r="N2777" s="7"/>
    </row>
    <row r="2778">
      <c r="B2778" t="s">
        <v>62</v>
      </c>
      <c r="C2778" t="s">
        <v>547</v>
      </c>
      <c r="D2778" t="s">
        <v>40</v>
      </c>
      <c r="E2778" s="8" t="n">
        <v>11</v>
      </c>
      <c r="F2778" s="8" t="n">
        <v>396015.2925</v>
      </c>
      <c r="G2778" s="8" t="n">
        <v>11</v>
      </c>
      <c r="H2778" s="8" t="n">
        <v>400486.9485</v>
      </c>
      <c r="I2778" s="8"/>
      <c r="J2778" s="8"/>
      <c r="K2778" s="7" t="n">
        <v>0</v>
      </c>
      <c r="L2778" s="7" t="n">
        <v>-0.0111655473836247</v>
      </c>
      <c r="M2778" s="7"/>
      <c r="N2778" s="7"/>
    </row>
    <row r="2779">
      <c r="B2779" t="s">
        <v>62</v>
      </c>
      <c r="C2779" t="s">
        <v>548</v>
      </c>
      <c r="D2779" t="s">
        <v>45</v>
      </c>
      <c r="E2779" s="8" t="n">
        <v>5</v>
      </c>
      <c r="F2779" s="8" t="n">
        <v>4403.68</v>
      </c>
      <c r="G2779" s="8" t="n">
        <v>7</v>
      </c>
      <c r="H2779" s="8" t="n">
        <v>6707.72</v>
      </c>
      <c r="I2779" s="8" t="s">
        <v>85</v>
      </c>
      <c r="J2779" s="8" t="n">
        <v>2497.94</v>
      </c>
      <c r="K2779" s="7" t="n">
        <v>-0.285714285714286</v>
      </c>
      <c r="L2779" s="7" t="n">
        <v>-0.343490783753645</v>
      </c>
      <c r="M2779" s="7" t="s">
        <v>86</v>
      </c>
      <c r="N2779" s="7" t="n">
        <v>0.762924649911527</v>
      </c>
    </row>
    <row r="2780">
      <c r="B2780" t="s">
        <v>62</v>
      </c>
      <c r="C2780" t="s">
        <v>548</v>
      </c>
      <c r="D2780" t="s">
        <v>22</v>
      </c>
      <c r="E2780" s="8" t="n">
        <v>398</v>
      </c>
      <c r="F2780" s="8" t="n">
        <v>525367.8512</v>
      </c>
      <c r="G2780" s="8" t="n">
        <v>526</v>
      </c>
      <c r="H2780" s="8" t="n">
        <v>681352.7672</v>
      </c>
      <c r="I2780" s="8" t="n">
        <v>475</v>
      </c>
      <c r="J2780" s="8" t="n">
        <v>562016.1162</v>
      </c>
      <c r="K2780" s="7" t="n">
        <v>-0.243346007604563</v>
      </c>
      <c r="L2780" s="7" t="n">
        <v>-0.228934149106073</v>
      </c>
      <c r="M2780" s="7" t="n">
        <v>-0.162105263157895</v>
      </c>
      <c r="N2780" s="7" t="n">
        <v>-0.0652085659888058</v>
      </c>
    </row>
    <row r="2781">
      <c r="B2781" t="s">
        <v>62</v>
      </c>
      <c r="C2781" t="s">
        <v>548</v>
      </c>
      <c r="D2781" t="s">
        <v>31</v>
      </c>
      <c r="E2781" s="8" t="n">
        <v>214</v>
      </c>
      <c r="F2781" s="8" t="n">
        <v>299035.233912</v>
      </c>
      <c r="G2781" s="8" t="n">
        <v>243</v>
      </c>
      <c r="H2781" s="8" t="n">
        <v>303766.8856</v>
      </c>
      <c r="I2781" s="8" t="n">
        <v>235</v>
      </c>
      <c r="J2781" s="8" t="n">
        <v>286391.261476</v>
      </c>
      <c r="K2781" s="7" t="n">
        <v>-0.119341563786008</v>
      </c>
      <c r="L2781" s="7" t="n">
        <v>-0.0155765882072829</v>
      </c>
      <c r="M2781" s="7" t="n">
        <v>-0.0893617021276596</v>
      </c>
      <c r="N2781" s="7" t="n">
        <v>0.0441492955156368</v>
      </c>
    </row>
    <row r="2782">
      <c r="B2782" t="s">
        <v>62</v>
      </c>
      <c r="C2782" t="s">
        <v>548</v>
      </c>
      <c r="D2782" t="s">
        <v>35</v>
      </c>
      <c r="E2782" s="8" t="n">
        <v>196</v>
      </c>
      <c r="F2782" s="8" t="n">
        <v>272121.8257</v>
      </c>
      <c r="G2782" s="8" t="n">
        <v>197</v>
      </c>
      <c r="H2782" s="8" t="n">
        <v>252968.3144</v>
      </c>
      <c r="I2782" s="8" t="n">
        <v>166</v>
      </c>
      <c r="J2782" s="8" t="n">
        <v>228447.992</v>
      </c>
      <c r="K2782" s="7" t="n">
        <v>-0.00507614213197971</v>
      </c>
      <c r="L2782" s="7" t="n">
        <v>0.0757150607791692</v>
      </c>
      <c r="M2782" s="7" t="n">
        <v>0.180722891566265</v>
      </c>
      <c r="N2782" s="7" t="n">
        <v>0.191176264311397</v>
      </c>
    </row>
    <row r="2783">
      <c r="B2783" t="s">
        <v>62</v>
      </c>
      <c r="C2783" t="s">
        <v>548</v>
      </c>
      <c r="D2783" t="s">
        <v>37</v>
      </c>
      <c r="E2783" s="8" t="n">
        <v>199</v>
      </c>
      <c r="F2783" s="8" t="n">
        <v>286718.8668</v>
      </c>
      <c r="G2783" s="8" t="n">
        <v>214</v>
      </c>
      <c r="H2783" s="8" t="n">
        <v>254971.3508</v>
      </c>
      <c r="I2783" s="8" t="n">
        <v>173</v>
      </c>
      <c r="J2783" s="8" t="n">
        <v>188996.9282</v>
      </c>
      <c r="K2783" s="7" t="n">
        <v>-0.0700934579439252</v>
      </c>
      <c r="L2783" s="7" t="n">
        <v>0.124514051874412</v>
      </c>
      <c r="M2783" s="7" t="n">
        <v>0.15028901734104</v>
      </c>
      <c r="N2783" s="7" t="n">
        <v>0.517055697839644</v>
      </c>
    </row>
    <row r="2784">
      <c r="B2784" t="s">
        <v>62</v>
      </c>
      <c r="C2784" t="s">
        <v>548</v>
      </c>
      <c r="D2784" t="s">
        <v>40</v>
      </c>
      <c r="E2784" s="8" t="n">
        <v>13</v>
      </c>
      <c r="F2784" s="8" t="n">
        <v>16282.6</v>
      </c>
      <c r="G2784" s="8" t="n">
        <v>19</v>
      </c>
      <c r="H2784" s="8" t="n">
        <v>27093.18</v>
      </c>
      <c r="I2784" s="8" t="n">
        <v>15</v>
      </c>
      <c r="J2784" s="8" t="n">
        <v>19593.536</v>
      </c>
      <c r="K2784" s="7" t="n">
        <v>-0.315789473684211</v>
      </c>
      <c r="L2784" s="7" t="n">
        <v>-0.399014807416479</v>
      </c>
      <c r="M2784" s="7" t="n">
        <v>-0.133333333333333</v>
      </c>
      <c r="N2784" s="7" t="n">
        <v>-0.168981035378198</v>
      </c>
    </row>
    <row r="2785">
      <c r="B2785" t="s">
        <v>62</v>
      </c>
      <c r="C2785" t="s">
        <v>548</v>
      </c>
      <c r="D2785" t="s">
        <v>43</v>
      </c>
      <c r="E2785" s="8" t="n">
        <v>18</v>
      </c>
      <c r="F2785" s="8" t="n">
        <v>25543.3756</v>
      </c>
      <c r="G2785" s="8" t="n">
        <v>29</v>
      </c>
      <c r="H2785" s="8" t="n">
        <v>25626.0202</v>
      </c>
      <c r="I2785" s="8" t="n">
        <v>13</v>
      </c>
      <c r="J2785" s="8" t="n">
        <v>14259.574</v>
      </c>
      <c r="K2785" s="7" t="n">
        <v>-0.379310344827586</v>
      </c>
      <c r="L2785" s="7" t="n">
        <v>-0.00322502672498481</v>
      </c>
      <c r="M2785" s="7" t="n">
        <v>0.384615384615385</v>
      </c>
      <c r="N2785" s="7" t="n">
        <v>0.791314074319471</v>
      </c>
    </row>
    <row r="2786">
      <c r="B2786" t="s">
        <v>62</v>
      </c>
      <c r="C2786" t="s">
        <v>549</v>
      </c>
      <c r="D2786" t="s">
        <v>45</v>
      </c>
      <c r="E2786" s="8" t="s">
        <v>85</v>
      </c>
      <c r="F2786" s="8" t="n">
        <v>18754.9</v>
      </c>
      <c r="G2786" s="8" t="s">
        <v>85</v>
      </c>
      <c r="H2786" s="8" t="n">
        <v>18410.78</v>
      </c>
      <c r="I2786" s="8" t="s">
        <v>85</v>
      </c>
      <c r="J2786" s="8" t="n">
        <v>13032.71</v>
      </c>
      <c r="K2786" s="7" t="s">
        <v>86</v>
      </c>
      <c r="L2786" s="7" t="n">
        <v>0.0186912232941789</v>
      </c>
      <c r="M2786" s="7" t="s">
        <v>86</v>
      </c>
      <c r="N2786" s="7" t="n">
        <v>0.439063709696602</v>
      </c>
    </row>
    <row r="2787">
      <c r="B2787" t="s">
        <v>62</v>
      </c>
      <c r="C2787" t="s">
        <v>549</v>
      </c>
      <c r="D2787" t="s">
        <v>22</v>
      </c>
      <c r="E2787" s="8" t="n">
        <v>236</v>
      </c>
      <c r="F2787" s="8" t="n">
        <v>1069763.186232</v>
      </c>
      <c r="G2787" s="8" t="n">
        <v>251</v>
      </c>
      <c r="H2787" s="8" t="n">
        <v>1130706.132936</v>
      </c>
      <c r="I2787" s="8" t="n">
        <v>255</v>
      </c>
      <c r="J2787" s="8" t="n">
        <v>1045203.735996</v>
      </c>
      <c r="K2787" s="7" t="n">
        <v>-0.0597609561752988</v>
      </c>
      <c r="L2787" s="7" t="n">
        <v>-0.0538981304945743</v>
      </c>
      <c r="M2787" s="7" t="n">
        <v>-0.0745098039215686</v>
      </c>
      <c r="N2787" s="7" t="n">
        <v>0.0234972851609612</v>
      </c>
    </row>
    <row r="2788">
      <c r="B2788" t="s">
        <v>62</v>
      </c>
      <c r="C2788" t="s">
        <v>549</v>
      </c>
      <c r="D2788" t="s">
        <v>31</v>
      </c>
      <c r="E2788" s="8" t="n">
        <v>82</v>
      </c>
      <c r="F2788" s="8" t="n">
        <v>369149.243528</v>
      </c>
      <c r="G2788" s="8" t="n">
        <v>86</v>
      </c>
      <c r="H2788" s="8" t="n">
        <v>391561.832072</v>
      </c>
      <c r="I2788" s="8" t="n">
        <v>83</v>
      </c>
      <c r="J2788" s="8" t="n">
        <v>343092.546748</v>
      </c>
      <c r="K2788" s="7" t="n">
        <v>-0.0465116279069767</v>
      </c>
      <c r="L2788" s="7" t="n">
        <v>-0.0572389510627246</v>
      </c>
      <c r="M2788" s="7" t="n">
        <v>-0.0120481927710844</v>
      </c>
      <c r="N2788" s="7" t="n">
        <v>0.0759465544412963</v>
      </c>
    </row>
    <row r="2789">
      <c r="B2789" t="s">
        <v>62</v>
      </c>
      <c r="C2789" t="s">
        <v>549</v>
      </c>
      <c r="D2789" t="s">
        <v>35</v>
      </c>
      <c r="E2789" s="8" t="n">
        <v>71</v>
      </c>
      <c r="F2789" s="8" t="n">
        <v>304098.70588</v>
      </c>
      <c r="G2789" s="8" t="n">
        <v>65</v>
      </c>
      <c r="H2789" s="8" t="n">
        <v>302550.697648</v>
      </c>
      <c r="I2789" s="8" t="n">
        <v>68</v>
      </c>
      <c r="J2789" s="8" t="n">
        <v>293608.271964</v>
      </c>
      <c r="K2789" s="7" t="n">
        <v>0.0923076923076922</v>
      </c>
      <c r="L2789" s="7" t="n">
        <v>0.00511652507838889</v>
      </c>
      <c r="M2789" s="7" t="n">
        <v>0.0441176470588236</v>
      </c>
      <c r="N2789" s="7" t="n">
        <v>0.0357293541010528</v>
      </c>
    </row>
    <row r="2790">
      <c r="B2790" t="s">
        <v>62</v>
      </c>
      <c r="C2790" t="s">
        <v>549</v>
      </c>
      <c r="D2790" t="s">
        <v>37</v>
      </c>
      <c r="E2790" s="8" t="n">
        <v>76</v>
      </c>
      <c r="F2790" s="8" t="n">
        <v>342497.3</v>
      </c>
      <c r="G2790" s="8" t="n">
        <v>64</v>
      </c>
      <c r="H2790" s="8" t="n">
        <v>294172.799736</v>
      </c>
      <c r="I2790" s="8" t="n">
        <v>86</v>
      </c>
      <c r="J2790" s="8" t="n">
        <v>366008.755704</v>
      </c>
      <c r="K2790" s="7" t="n">
        <v>0.1875</v>
      </c>
      <c r="L2790" s="7" t="n">
        <v>0.164272496666476</v>
      </c>
      <c r="M2790" s="7" t="n">
        <v>-0.116279069767442</v>
      </c>
      <c r="N2790" s="7" t="n">
        <v>-0.0642374132792995</v>
      </c>
    </row>
    <row r="2791">
      <c r="B2791" t="s">
        <v>62</v>
      </c>
      <c r="C2791" t="s">
        <v>549</v>
      </c>
      <c r="D2791" t="s">
        <v>40</v>
      </c>
      <c r="E2791" s="8"/>
      <c r="F2791" s="8"/>
      <c r="G2791" s="8"/>
      <c r="H2791" s="8"/>
      <c r="I2791" s="8" t="s">
        <v>85</v>
      </c>
      <c r="J2791" s="8" t="n">
        <v>7924.0056</v>
      </c>
      <c r="K2791" s="7"/>
      <c r="L2791" s="7"/>
      <c r="M2791" s="7" t="s">
        <v>86</v>
      </c>
      <c r="N2791" s="7"/>
    </row>
    <row r="2792">
      <c r="B2792" t="s">
        <v>62</v>
      </c>
      <c r="C2792" t="s">
        <v>549</v>
      </c>
      <c r="D2792" t="s">
        <v>43</v>
      </c>
      <c r="E2792" s="8" t="s">
        <v>85</v>
      </c>
      <c r="F2792" s="8" t="n">
        <v>7730.98</v>
      </c>
      <c r="G2792" s="8" t="s">
        <v>85</v>
      </c>
      <c r="H2792" s="8" t="n">
        <v>17161.14</v>
      </c>
      <c r="I2792" s="8" t="s">
        <v>85</v>
      </c>
      <c r="J2792" s="8" t="n">
        <v>7107.04</v>
      </c>
      <c r="K2792" s="7" t="s">
        <v>86</v>
      </c>
      <c r="L2792" s="7" t="n">
        <v>-0.54950661785872</v>
      </c>
      <c r="M2792" s="7" t="s">
        <v>86</v>
      </c>
      <c r="N2792" s="7" t="n">
        <v>0.0877918233188499</v>
      </c>
    </row>
    <row r="2793">
      <c r="B2793" t="s">
        <v>62</v>
      </c>
      <c r="C2793" t="s">
        <v>550</v>
      </c>
      <c r="D2793" t="s">
        <v>22</v>
      </c>
      <c r="E2793" s="8" t="n">
        <v>10</v>
      </c>
      <c r="F2793" s="8" t="n">
        <v>105516.7952</v>
      </c>
      <c r="G2793" s="8" t="n">
        <v>10</v>
      </c>
      <c r="H2793" s="8" t="n">
        <v>94062.904</v>
      </c>
      <c r="I2793" s="8" t="n">
        <v>6</v>
      </c>
      <c r="J2793" s="8" t="n">
        <v>48749.4564</v>
      </c>
      <c r="K2793" s="7" t="n">
        <v>0</v>
      </c>
      <c r="L2793" s="7" t="n">
        <v>0.121768419992647</v>
      </c>
      <c r="M2793" s="7" t="n">
        <v>0.666666666666667</v>
      </c>
      <c r="N2793" s="7" t="n">
        <v>1.16447121654468</v>
      </c>
    </row>
    <row r="2794">
      <c r="B2794" t="s">
        <v>62</v>
      </c>
      <c r="C2794" t="s">
        <v>550</v>
      </c>
      <c r="D2794" t="s">
        <v>31</v>
      </c>
      <c r="E2794" s="8" t="n">
        <v>16</v>
      </c>
      <c r="F2794" s="8" t="n">
        <v>172643.898</v>
      </c>
      <c r="G2794" s="8" t="n">
        <v>17</v>
      </c>
      <c r="H2794" s="8" t="n">
        <v>162938.0437</v>
      </c>
      <c r="I2794" s="8" t="n">
        <v>6</v>
      </c>
      <c r="J2794" s="8" t="n">
        <v>59064.9872</v>
      </c>
      <c r="K2794" s="7" t="n">
        <v>-0.0588235294117647</v>
      </c>
      <c r="L2794" s="7" t="n">
        <v>0.0595677601105258</v>
      </c>
      <c r="M2794" s="7" t="n">
        <v>1.66666666666667</v>
      </c>
      <c r="N2794" s="7" t="n">
        <v>1.92294819967387</v>
      </c>
    </row>
    <row r="2795">
      <c r="B2795" t="s">
        <v>62</v>
      </c>
      <c r="C2795" t="s">
        <v>550</v>
      </c>
      <c r="D2795" t="s">
        <v>35</v>
      </c>
      <c r="E2795" s="8" t="n">
        <v>8</v>
      </c>
      <c r="F2795" s="8" t="n">
        <v>98625.7304</v>
      </c>
      <c r="G2795" s="8" t="n">
        <v>11</v>
      </c>
      <c r="H2795" s="8" t="n">
        <v>121866.0654</v>
      </c>
      <c r="I2795" s="8" t="n">
        <v>10</v>
      </c>
      <c r="J2795" s="8" t="n">
        <v>81002.5634</v>
      </c>
      <c r="K2795" s="7" t="n">
        <v>-0.272727272727273</v>
      </c>
      <c r="L2795" s="7" t="n">
        <v>-0.190703908620652</v>
      </c>
      <c r="M2795" s="7" t="n">
        <v>-0.2</v>
      </c>
      <c r="N2795" s="7" t="n">
        <v>0.217563077763043</v>
      </c>
    </row>
    <row r="2796">
      <c r="B2796" t="s">
        <v>62</v>
      </c>
      <c r="C2796" t="s">
        <v>550</v>
      </c>
      <c r="D2796" t="s">
        <v>37</v>
      </c>
      <c r="E2796" s="8" t="n">
        <v>21</v>
      </c>
      <c r="F2796" s="8" t="n">
        <v>265798.4949</v>
      </c>
      <c r="G2796" s="8" t="n">
        <v>16</v>
      </c>
      <c r="H2796" s="8" t="n">
        <v>187999.9199</v>
      </c>
      <c r="I2796" s="8" t="n">
        <v>22</v>
      </c>
      <c r="J2796" s="8" t="n">
        <v>248347.00162</v>
      </c>
      <c r="K2796" s="7" t="n">
        <v>0.3125</v>
      </c>
      <c r="L2796" s="7" t="n">
        <v>0.413822383761558</v>
      </c>
      <c r="M2796" s="7" t="n">
        <v>-0.0454545454545454</v>
      </c>
      <c r="N2796" s="7" t="n">
        <v>0.0702706018843056</v>
      </c>
    </row>
    <row r="2797">
      <c r="B2797" t="s">
        <v>62</v>
      </c>
      <c r="C2797" t="s">
        <v>550</v>
      </c>
      <c r="D2797" t="s">
        <v>40</v>
      </c>
      <c r="E2797" s="8" t="n">
        <v>7</v>
      </c>
      <c r="F2797" s="8" t="n">
        <v>60830.1557</v>
      </c>
      <c r="G2797" s="8" t="n">
        <v>6</v>
      </c>
      <c r="H2797" s="8" t="n">
        <v>58273.3514</v>
      </c>
      <c r="I2797" s="8" t="n">
        <v>6</v>
      </c>
      <c r="J2797" s="8" t="n">
        <v>67890.762</v>
      </c>
      <c r="K2797" s="7" t="n">
        <v>0.166666666666667</v>
      </c>
      <c r="L2797" s="7" t="n">
        <v>0.0438760469163613</v>
      </c>
      <c r="M2797" s="7" t="n">
        <v>0.166666666666667</v>
      </c>
      <c r="N2797" s="7" t="n">
        <v>-0.103999514690968</v>
      </c>
    </row>
    <row r="2798">
      <c r="B2798" t="s">
        <v>62</v>
      </c>
      <c r="C2798" t="s">
        <v>551</v>
      </c>
      <c r="D2798" t="s">
        <v>45</v>
      </c>
      <c r="E2798" s="8" t="s">
        <v>85</v>
      </c>
      <c r="F2798" s="8" t="n">
        <v>4069.8</v>
      </c>
      <c r="G2798" s="8" t="s">
        <v>85</v>
      </c>
      <c r="H2798" s="8" t="n">
        <v>13679.38</v>
      </c>
      <c r="I2798" s="8" t="s">
        <v>85</v>
      </c>
      <c r="J2798" s="8" t="n">
        <v>8383</v>
      </c>
      <c r="K2798" s="7" t="s">
        <v>86</v>
      </c>
      <c r="L2798" s="7" t="n">
        <v>-0.702486516201758</v>
      </c>
      <c r="M2798" s="7" t="s">
        <v>86</v>
      </c>
      <c r="N2798" s="7" t="n">
        <v>-0.51451747584397</v>
      </c>
    </row>
    <row r="2799">
      <c r="B2799" t="s">
        <v>62</v>
      </c>
      <c r="C2799" t="s">
        <v>551</v>
      </c>
      <c r="D2799" t="s">
        <v>22</v>
      </c>
      <c r="E2799" s="8" t="n">
        <v>89</v>
      </c>
      <c r="F2799" s="8" t="n">
        <v>274427.9181</v>
      </c>
      <c r="G2799" s="8" t="n">
        <v>95</v>
      </c>
      <c r="H2799" s="8" t="n">
        <v>275460.8406</v>
      </c>
      <c r="I2799" s="8" t="n">
        <v>82</v>
      </c>
      <c r="J2799" s="8" t="n">
        <v>233620.3736</v>
      </c>
      <c r="K2799" s="7" t="n">
        <v>-0.0631578947368421</v>
      </c>
      <c r="L2799" s="7" t="n">
        <v>-0.0037497979667459</v>
      </c>
      <c r="M2799" s="7" t="n">
        <v>0.0853658536585367</v>
      </c>
      <c r="N2799" s="7" t="n">
        <v>0.174674596530994</v>
      </c>
    </row>
    <row r="2800">
      <c r="B2800" t="s">
        <v>62</v>
      </c>
      <c r="C2800" t="s">
        <v>551</v>
      </c>
      <c r="D2800" t="s">
        <v>31</v>
      </c>
      <c r="E2800" s="8" t="n">
        <v>78</v>
      </c>
      <c r="F2800" s="8" t="n">
        <v>288056.1162</v>
      </c>
      <c r="G2800" s="8" t="n">
        <v>90</v>
      </c>
      <c r="H2800" s="8" t="n">
        <v>315143.3509</v>
      </c>
      <c r="I2800" s="8" t="n">
        <v>78</v>
      </c>
      <c r="J2800" s="8" t="n">
        <v>218083.416076</v>
      </c>
      <c r="K2800" s="7" t="n">
        <v>-0.133333333333333</v>
      </c>
      <c r="L2800" s="7" t="n">
        <v>-0.0859521059944407</v>
      </c>
      <c r="M2800" s="7" t="n">
        <v>0</v>
      </c>
      <c r="N2800" s="7" t="n">
        <v>0.320852916663847</v>
      </c>
    </row>
    <row r="2801">
      <c r="B2801" t="s">
        <v>62</v>
      </c>
      <c r="C2801" t="s">
        <v>551</v>
      </c>
      <c r="D2801" t="s">
        <v>35</v>
      </c>
      <c r="E2801" s="8" t="n">
        <v>139</v>
      </c>
      <c r="F2801" s="8" t="n">
        <v>590213.8262</v>
      </c>
      <c r="G2801" s="8" t="n">
        <v>158</v>
      </c>
      <c r="H2801" s="8" t="n">
        <v>792020.3011</v>
      </c>
      <c r="I2801" s="8" t="n">
        <v>144</v>
      </c>
      <c r="J2801" s="8" t="n">
        <v>595330.51298</v>
      </c>
      <c r="K2801" s="7" t="n">
        <v>-0.120253164556962</v>
      </c>
      <c r="L2801" s="7" t="n">
        <v>-0.254799623973932</v>
      </c>
      <c r="M2801" s="7" t="n">
        <v>-0.0347222222222222</v>
      </c>
      <c r="N2801" s="7" t="n">
        <v>-0.00859469936185164</v>
      </c>
    </row>
    <row r="2802">
      <c r="B2802" t="s">
        <v>62</v>
      </c>
      <c r="C2802" t="s">
        <v>551</v>
      </c>
      <c r="D2802" t="s">
        <v>37</v>
      </c>
      <c r="E2802" s="8" t="n">
        <v>283</v>
      </c>
      <c r="F2802" s="8" t="n">
        <v>1207388.86788</v>
      </c>
      <c r="G2802" s="8" t="n">
        <v>323</v>
      </c>
      <c r="H2802" s="8" t="n">
        <v>1468866.15962</v>
      </c>
      <c r="I2802" s="8" t="n">
        <v>266</v>
      </c>
      <c r="J2802" s="8" t="n">
        <v>1277369.14824</v>
      </c>
      <c r="K2802" s="7" t="n">
        <v>-0.123839009287926</v>
      </c>
      <c r="L2802" s="7" t="n">
        <v>-0.178013013661942</v>
      </c>
      <c r="M2802" s="7" t="n">
        <v>0.0639097744360901</v>
      </c>
      <c r="N2802" s="7" t="n">
        <v>-0.0547846959169329</v>
      </c>
    </row>
    <row r="2803">
      <c r="B2803" t="s">
        <v>62</v>
      </c>
      <c r="C2803" t="s">
        <v>551</v>
      </c>
      <c r="D2803" t="s">
        <v>40</v>
      </c>
      <c r="E2803" s="8" t="n">
        <v>103</v>
      </c>
      <c r="F2803" s="8" t="n">
        <v>465560.34424</v>
      </c>
      <c r="G2803" s="8" t="n">
        <v>115</v>
      </c>
      <c r="H2803" s="8" t="n">
        <v>497459.415316</v>
      </c>
      <c r="I2803" s="8" t="n">
        <v>89</v>
      </c>
      <c r="J2803" s="8" t="n">
        <v>493984.76172</v>
      </c>
      <c r="K2803" s="7" t="n">
        <v>-0.104347826086956</v>
      </c>
      <c r="L2803" s="7" t="n">
        <v>-0.0641239668883075</v>
      </c>
      <c r="M2803" s="7" t="n">
        <v>0.157303370786517</v>
      </c>
      <c r="N2803" s="7" t="n">
        <v>-0.0575410815933458</v>
      </c>
    </row>
    <row r="2804">
      <c r="B2804" t="s">
        <v>62</v>
      </c>
      <c r="C2804" t="s">
        <v>551</v>
      </c>
      <c r="D2804" t="s">
        <v>43</v>
      </c>
      <c r="E2804" s="8" t="n">
        <v>6</v>
      </c>
      <c r="F2804" s="8" t="n">
        <v>11082.0396</v>
      </c>
      <c r="G2804" s="8" t="n">
        <v>11</v>
      </c>
      <c r="H2804" s="8" t="n">
        <v>25222.87332</v>
      </c>
      <c r="I2804" s="8" t="n">
        <v>11</v>
      </c>
      <c r="J2804" s="8" t="n">
        <v>20393.5806</v>
      </c>
      <c r="K2804" s="7" t="n">
        <v>-0.454545454545455</v>
      </c>
      <c r="L2804" s="7" t="n">
        <v>-0.560635322573947</v>
      </c>
      <c r="M2804" s="7" t="n">
        <v>-0.454545454545455</v>
      </c>
      <c r="N2804" s="7" t="n">
        <v>-0.456591766921008</v>
      </c>
    </row>
    <row r="2805">
      <c r="B2805" t="s">
        <v>62</v>
      </c>
      <c r="C2805" t="s">
        <v>551</v>
      </c>
      <c r="D2805" t="s">
        <v>41</v>
      </c>
      <c r="E2805" s="8" t="n">
        <v>6</v>
      </c>
      <c r="F2805" s="8" t="n">
        <v>16258.24</v>
      </c>
      <c r="G2805" s="8"/>
      <c r="H2805" s="8"/>
      <c r="I2805" s="8"/>
      <c r="J2805" s="8"/>
      <c r="K2805" s="7"/>
      <c r="L2805" s="7"/>
      <c r="M2805" s="7"/>
      <c r="N2805" s="7"/>
    </row>
    <row r="2806">
      <c r="B2806" t="s">
        <v>62</v>
      </c>
      <c r="C2806" t="s">
        <v>552</v>
      </c>
      <c r="D2806" t="s">
        <v>45</v>
      </c>
      <c r="E2806" s="8" t="s">
        <v>85</v>
      </c>
      <c r="F2806" s="8" t="n">
        <v>5468</v>
      </c>
      <c r="G2806" s="8" t="s">
        <v>85</v>
      </c>
      <c r="H2806" s="8" t="n">
        <v>8487.58</v>
      </c>
      <c r="I2806" s="8" t="s">
        <v>85</v>
      </c>
      <c r="J2806" s="8" t="n">
        <v>4307.3</v>
      </c>
      <c r="K2806" s="7" t="s">
        <v>86</v>
      </c>
      <c r="L2806" s="7" t="n">
        <v>-0.355764540658232</v>
      </c>
      <c r="M2806" s="7" t="s">
        <v>86</v>
      </c>
      <c r="N2806" s="7" t="n">
        <v>0.269472755554524</v>
      </c>
    </row>
    <row r="2807">
      <c r="B2807" t="s">
        <v>62</v>
      </c>
      <c r="C2807" t="s">
        <v>552</v>
      </c>
      <c r="D2807" t="s">
        <v>22</v>
      </c>
      <c r="E2807" s="8" t="n">
        <v>312</v>
      </c>
      <c r="F2807" s="8" t="n">
        <v>832010.8424</v>
      </c>
      <c r="G2807" s="8" t="n">
        <v>341</v>
      </c>
      <c r="H2807" s="8" t="n">
        <v>898105.8672</v>
      </c>
      <c r="I2807" s="8" t="n">
        <v>321</v>
      </c>
      <c r="J2807" s="8" t="n">
        <v>786798.385452</v>
      </c>
      <c r="K2807" s="7" t="n">
        <v>-0.0850439882697948</v>
      </c>
      <c r="L2807" s="7" t="n">
        <v>-0.0735938013700574</v>
      </c>
      <c r="M2807" s="7" t="n">
        <v>-0.0280373831775701</v>
      </c>
      <c r="N2807" s="7" t="n">
        <v>0.0574638405263457</v>
      </c>
    </row>
    <row r="2808">
      <c r="B2808" t="s">
        <v>62</v>
      </c>
      <c r="C2808" t="s">
        <v>552</v>
      </c>
      <c r="D2808" t="s">
        <v>31</v>
      </c>
      <c r="E2808" s="8" t="n">
        <v>123</v>
      </c>
      <c r="F2808" s="8" t="n">
        <v>313194.9496</v>
      </c>
      <c r="G2808" s="8" t="n">
        <v>123</v>
      </c>
      <c r="H2808" s="8" t="n">
        <v>326429.146232</v>
      </c>
      <c r="I2808" s="8" t="n">
        <v>112</v>
      </c>
      <c r="J2808" s="8" t="n">
        <v>261600.5528</v>
      </c>
      <c r="K2808" s="7" t="n">
        <v>0</v>
      </c>
      <c r="L2808" s="7" t="n">
        <v>-0.04054232529406</v>
      </c>
      <c r="M2808" s="7" t="n">
        <v>0.0982142857142858</v>
      </c>
      <c r="N2808" s="7" t="n">
        <v>0.197225870693955</v>
      </c>
    </row>
    <row r="2809">
      <c r="B2809" t="s">
        <v>62</v>
      </c>
      <c r="C2809" t="s">
        <v>552</v>
      </c>
      <c r="D2809" t="s">
        <v>35</v>
      </c>
      <c r="E2809" s="8" t="n">
        <v>119</v>
      </c>
      <c r="F2809" s="8" t="n">
        <v>292119.939088</v>
      </c>
      <c r="G2809" s="8" t="n">
        <v>94</v>
      </c>
      <c r="H2809" s="8" t="n">
        <v>246008.8502</v>
      </c>
      <c r="I2809" s="8" t="n">
        <v>113</v>
      </c>
      <c r="J2809" s="8" t="n">
        <v>253269.56716</v>
      </c>
      <c r="K2809" s="7" t="n">
        <v>0.265957446808511</v>
      </c>
      <c r="L2809" s="7" t="n">
        <v>0.187436707461998</v>
      </c>
      <c r="M2809" s="7" t="n">
        <v>0.0530973451327434</v>
      </c>
      <c r="N2809" s="7" t="n">
        <v>0.153395342218344</v>
      </c>
    </row>
    <row r="2810">
      <c r="B2810" t="s">
        <v>62</v>
      </c>
      <c r="C2810" t="s">
        <v>552</v>
      </c>
      <c r="D2810" t="s">
        <v>37</v>
      </c>
      <c r="E2810" s="8" t="n">
        <v>342</v>
      </c>
      <c r="F2810" s="8" t="n">
        <v>835069.743144</v>
      </c>
      <c r="G2810" s="8" t="n">
        <v>383</v>
      </c>
      <c r="H2810" s="8" t="n">
        <v>927143.40668</v>
      </c>
      <c r="I2810" s="8" t="n">
        <v>354</v>
      </c>
      <c r="J2810" s="8" t="n">
        <v>802053.16904</v>
      </c>
      <c r="K2810" s="7" t="n">
        <v>-0.107049608355091</v>
      </c>
      <c r="L2810" s="7" t="n">
        <v>-0.0993089773088134</v>
      </c>
      <c r="M2810" s="7" t="n">
        <v>-0.0338983050847458</v>
      </c>
      <c r="N2810" s="7" t="n">
        <v>0.0411650690733114</v>
      </c>
    </row>
    <row r="2811">
      <c r="B2811" t="s">
        <v>62</v>
      </c>
      <c r="C2811" t="s">
        <v>552</v>
      </c>
      <c r="D2811" t="s">
        <v>40</v>
      </c>
      <c r="E2811" s="8" t="s">
        <v>85</v>
      </c>
      <c r="F2811" s="8" t="n">
        <v>10914.6</v>
      </c>
      <c r="G2811" s="8" t="n">
        <v>12</v>
      </c>
      <c r="H2811" s="8" t="n">
        <v>28613.56</v>
      </c>
      <c r="I2811" s="8" t="n">
        <v>13</v>
      </c>
      <c r="J2811" s="8" t="n">
        <v>29852.7</v>
      </c>
      <c r="K2811" s="7" t="s">
        <v>86</v>
      </c>
      <c r="L2811" s="7" t="n">
        <v>-0.618551483981721</v>
      </c>
      <c r="M2811" s="7" t="s">
        <v>86</v>
      </c>
      <c r="N2811" s="7" t="n">
        <v>-0.634384829512908</v>
      </c>
    </row>
    <row r="2812">
      <c r="B2812" t="s">
        <v>62</v>
      </c>
      <c r="C2812" t="s">
        <v>552</v>
      </c>
      <c r="D2812" t="s">
        <v>43</v>
      </c>
      <c r="E2812" s="8" t="n">
        <v>13</v>
      </c>
      <c r="F2812" s="8" t="n">
        <v>30956.3888</v>
      </c>
      <c r="G2812" s="8" t="n">
        <v>12</v>
      </c>
      <c r="H2812" s="8" t="n">
        <v>32933.5908</v>
      </c>
      <c r="I2812" s="8" t="n">
        <v>9</v>
      </c>
      <c r="J2812" s="8" t="n">
        <v>20615.92</v>
      </c>
      <c r="K2812" s="7" t="n">
        <v>0.0833333333333333</v>
      </c>
      <c r="L2812" s="7" t="n">
        <v>-0.0600360286252174</v>
      </c>
      <c r="M2812" s="7" t="n">
        <v>0.444444444444444</v>
      </c>
      <c r="N2812" s="7" t="n">
        <v>0.501576878451216</v>
      </c>
    </row>
    <row r="2813">
      <c r="B2813" t="s">
        <v>62</v>
      </c>
      <c r="C2813" t="s">
        <v>553</v>
      </c>
      <c r="D2813" t="s">
        <v>45</v>
      </c>
      <c r="E2813" s="8" t="s">
        <v>85</v>
      </c>
      <c r="F2813" s="8" t="n">
        <v>489.28</v>
      </c>
      <c r="G2813" s="8"/>
      <c r="H2813" s="8"/>
      <c r="I2813" s="8"/>
      <c r="J2813" s="8"/>
      <c r="K2813" s="7" t="s">
        <v>86</v>
      </c>
      <c r="L2813" s="7"/>
      <c r="M2813" s="7" t="s">
        <v>86</v>
      </c>
      <c r="N2813" s="7"/>
    </row>
    <row r="2814">
      <c r="B2814" t="s">
        <v>62</v>
      </c>
      <c r="C2814" t="s">
        <v>553</v>
      </c>
      <c r="D2814" t="s">
        <v>22</v>
      </c>
      <c r="E2814" s="8" t="n">
        <v>9</v>
      </c>
      <c r="F2814" s="8" t="n">
        <v>4941.5472</v>
      </c>
      <c r="G2814" s="8" t="n">
        <v>9</v>
      </c>
      <c r="H2814" s="8" t="n">
        <v>4941.5472</v>
      </c>
      <c r="I2814" s="8" t="n">
        <v>10</v>
      </c>
      <c r="J2814" s="8" t="n">
        <v>4972.864</v>
      </c>
      <c r="K2814" s="7" t="n">
        <v>0</v>
      </c>
      <c r="L2814" s="7" t="n">
        <v>-0.000000000000000222044604925031</v>
      </c>
      <c r="M2814" s="7" t="n">
        <v>-0.1</v>
      </c>
      <c r="N2814" s="7" t="n">
        <v>-0.00629753799822408</v>
      </c>
    </row>
    <row r="2815">
      <c r="B2815" t="s">
        <v>62</v>
      </c>
      <c r="C2815" t="s">
        <v>553</v>
      </c>
      <c r="D2815" t="s">
        <v>31</v>
      </c>
      <c r="E2815" s="8" t="n">
        <v>9</v>
      </c>
      <c r="F2815" s="8" t="n">
        <v>5074.8504</v>
      </c>
      <c r="G2815" s="8" t="n">
        <v>5</v>
      </c>
      <c r="H2815" s="8" t="n">
        <v>2736.808</v>
      </c>
      <c r="I2815" s="8" t="s">
        <v>85</v>
      </c>
      <c r="J2815" s="8" t="n">
        <v>1970.0192</v>
      </c>
      <c r="K2815" s="7" t="n">
        <v>0.8</v>
      </c>
      <c r="L2815" s="7" t="n">
        <v>0.85429536891152</v>
      </c>
      <c r="M2815" s="7" t="s">
        <v>86</v>
      </c>
      <c r="N2815" s="7" t="n">
        <v>1.57604108630007</v>
      </c>
    </row>
    <row r="2816">
      <c r="B2816" t="s">
        <v>62</v>
      </c>
      <c r="C2816" t="s">
        <v>553</v>
      </c>
      <c r="D2816" t="s">
        <v>35</v>
      </c>
      <c r="E2816" s="8" t="s">
        <v>85</v>
      </c>
      <c r="F2816" s="8" t="n">
        <v>1560.18</v>
      </c>
      <c r="G2816" s="8" t="n">
        <v>7</v>
      </c>
      <c r="H2816" s="8" t="n">
        <v>3759.98</v>
      </c>
      <c r="I2816" s="8" t="s">
        <v>85</v>
      </c>
      <c r="J2816" s="8" t="n">
        <v>1434.48</v>
      </c>
      <c r="K2816" s="7" t="s">
        <v>86</v>
      </c>
      <c r="L2816" s="7" t="n">
        <v>-0.585056303490976</v>
      </c>
      <c r="M2816" s="7" t="s">
        <v>86</v>
      </c>
      <c r="N2816" s="7" t="n">
        <v>0.0876275723607161</v>
      </c>
    </row>
    <row r="2817">
      <c r="B2817" t="s">
        <v>62</v>
      </c>
      <c r="C2817" t="s">
        <v>553</v>
      </c>
      <c r="D2817" t="s">
        <v>37</v>
      </c>
      <c r="E2817" s="8" t="n">
        <v>9</v>
      </c>
      <c r="F2817" s="8" t="n">
        <v>4654.92</v>
      </c>
      <c r="G2817" s="8" t="n">
        <v>21</v>
      </c>
      <c r="H2817" s="8" t="n">
        <v>10818.78</v>
      </c>
      <c r="I2817" s="8" t="n">
        <v>12</v>
      </c>
      <c r="J2817" s="8" t="n">
        <v>5909.92</v>
      </c>
      <c r="K2817" s="7" t="n">
        <v>-0.571428571428571</v>
      </c>
      <c r="L2817" s="7" t="n">
        <v>-0.569737068320088</v>
      </c>
      <c r="M2817" s="7" t="n">
        <v>-0.25</v>
      </c>
      <c r="N2817" s="7" t="n">
        <v>-0.212354820369819</v>
      </c>
    </row>
    <row r="2818">
      <c r="B2818" t="s">
        <v>62</v>
      </c>
      <c r="C2818" t="s">
        <v>553</v>
      </c>
      <c r="D2818" t="s">
        <v>43</v>
      </c>
      <c r="E2818" s="8" t="s">
        <v>85</v>
      </c>
      <c r="F2818" s="8" t="n">
        <v>2046.08</v>
      </c>
      <c r="G2818" s="8" t="n">
        <v>9</v>
      </c>
      <c r="H2818" s="8" t="n">
        <v>4629.3</v>
      </c>
      <c r="I2818" s="8" t="s">
        <v>85</v>
      </c>
      <c r="J2818" s="8" t="n">
        <v>1912.64</v>
      </c>
      <c r="K2818" s="7" t="s">
        <v>86</v>
      </c>
      <c r="L2818" s="7" t="n">
        <v>-0.558015250685849</v>
      </c>
      <c r="M2818" s="7" t="s">
        <v>86</v>
      </c>
      <c r="N2818" s="7" t="n">
        <v>0.069767441860465</v>
      </c>
    </row>
    <row r="2819">
      <c r="B2819" t="s">
        <v>36</v>
      </c>
      <c r="C2819" t="s">
        <v>554</v>
      </c>
      <c r="D2819" t="s">
        <v>45</v>
      </c>
      <c r="E2819" s="8" t="n">
        <v>227</v>
      </c>
      <c r="F2819" s="8" t="n">
        <v>1304343.028654</v>
      </c>
      <c r="G2819" s="8" t="n">
        <v>251</v>
      </c>
      <c r="H2819" s="8" t="n">
        <v>1442261.744492</v>
      </c>
      <c r="I2819" s="8" t="n">
        <v>284</v>
      </c>
      <c r="J2819" s="8" t="n">
        <v>1319067.334043</v>
      </c>
      <c r="K2819" s="7" t="n">
        <v>-0.0956175298804781</v>
      </c>
      <c r="L2819" s="7" t="n">
        <v>-0.0956266893750124</v>
      </c>
      <c r="M2819" s="7" t="n">
        <v>-0.200704225352113</v>
      </c>
      <c r="N2819" s="7" t="n">
        <v>-0.0111626639588361</v>
      </c>
    </row>
    <row r="2820">
      <c r="B2820" t="s">
        <v>36</v>
      </c>
      <c r="C2820" t="s">
        <v>554</v>
      </c>
      <c r="D2820" t="s">
        <v>22</v>
      </c>
      <c r="E2820" s="8" t="n">
        <v>5855</v>
      </c>
      <c r="F2820" s="8" t="n">
        <v>32580812.697104</v>
      </c>
      <c r="G2820" s="8" t="n">
        <v>5875</v>
      </c>
      <c r="H2820" s="8" t="n">
        <v>32552461.106088</v>
      </c>
      <c r="I2820" s="8" t="n">
        <v>6682</v>
      </c>
      <c r="J2820" s="8" t="n">
        <v>29726111.74232</v>
      </c>
      <c r="K2820" s="7" t="n">
        <v>-0.0034042553191489</v>
      </c>
      <c r="L2820" s="7" t="n">
        <v>0.000870950768471879</v>
      </c>
      <c r="M2820" s="7" t="n">
        <v>-0.123765339718647</v>
      </c>
      <c r="N2820" s="7" t="n">
        <v>0.096033446268718</v>
      </c>
    </row>
    <row r="2821">
      <c r="B2821" t="s">
        <v>36</v>
      </c>
      <c r="C2821" t="s">
        <v>554</v>
      </c>
      <c r="D2821" t="s">
        <v>31</v>
      </c>
      <c r="E2821" s="8" t="n">
        <v>2777</v>
      </c>
      <c r="F2821" s="8" t="n">
        <v>15218433.770576</v>
      </c>
      <c r="G2821" s="8" t="n">
        <v>2753</v>
      </c>
      <c r="H2821" s="8" t="n">
        <v>15015134.214164</v>
      </c>
      <c r="I2821" s="8" t="n">
        <v>3098</v>
      </c>
      <c r="J2821" s="8" t="n">
        <v>14005037.8415</v>
      </c>
      <c r="K2821" s="7" t="n">
        <v>0.00871776244097355</v>
      </c>
      <c r="L2821" s="7" t="n">
        <v>0.0135396429703722</v>
      </c>
      <c r="M2821" s="7" t="n">
        <v>-0.103615235635894</v>
      </c>
      <c r="N2821" s="7" t="n">
        <v>0.0866399607632935</v>
      </c>
    </row>
    <row r="2822">
      <c r="B2822" t="s">
        <v>36</v>
      </c>
      <c r="C2822" t="s">
        <v>554</v>
      </c>
      <c r="D2822" t="s">
        <v>35</v>
      </c>
      <c r="E2822" s="8" t="n">
        <v>2095</v>
      </c>
      <c r="F2822" s="8" t="n">
        <v>11621998.454256</v>
      </c>
      <c r="G2822" s="8" t="n">
        <v>2038</v>
      </c>
      <c r="H2822" s="8" t="n">
        <v>11283316.912352</v>
      </c>
      <c r="I2822" s="8" t="n">
        <v>2435</v>
      </c>
      <c r="J2822" s="8" t="n">
        <v>10812591.018956</v>
      </c>
      <c r="K2822" s="7" t="n">
        <v>0.0279685966633956</v>
      </c>
      <c r="L2822" s="7" t="n">
        <v>0.0300161330692787</v>
      </c>
      <c r="M2822" s="7" t="n">
        <v>-0.139630390143737</v>
      </c>
      <c r="N2822" s="7" t="n">
        <v>0.0748578609771695</v>
      </c>
    </row>
    <row r="2823">
      <c r="B2823" t="s">
        <v>36</v>
      </c>
      <c r="C2823" t="s">
        <v>554</v>
      </c>
      <c r="D2823" t="s">
        <v>37</v>
      </c>
      <c r="E2823" s="8" t="n">
        <v>1287</v>
      </c>
      <c r="F2823" s="8" t="n">
        <v>7504669.353912</v>
      </c>
      <c r="G2823" s="8" t="n">
        <v>1293</v>
      </c>
      <c r="H2823" s="8" t="n">
        <v>7620455.104336</v>
      </c>
      <c r="I2823" s="8" t="n">
        <v>1299</v>
      </c>
      <c r="J2823" s="8" t="n">
        <v>6055868.33648</v>
      </c>
      <c r="K2823" s="7" t="n">
        <v>-0.0046403712296984</v>
      </c>
      <c r="L2823" s="7" t="n">
        <v>-0.0151940729049265</v>
      </c>
      <c r="M2823" s="7" t="n">
        <v>-0.00923787528868358</v>
      </c>
      <c r="N2823" s="7" t="n">
        <v>0.239239187005529</v>
      </c>
    </row>
    <row r="2824">
      <c r="B2824" t="s">
        <v>36</v>
      </c>
      <c r="C2824" t="s">
        <v>554</v>
      </c>
      <c r="D2824" t="s">
        <v>40</v>
      </c>
      <c r="E2824" s="8" t="n">
        <v>104</v>
      </c>
      <c r="F2824" s="8" t="n">
        <v>606366.594264</v>
      </c>
      <c r="G2824" s="8" t="n">
        <v>102</v>
      </c>
      <c r="H2824" s="8" t="n">
        <v>595169.97952</v>
      </c>
      <c r="I2824" s="8" t="n">
        <v>132</v>
      </c>
      <c r="J2824" s="8" t="n">
        <v>587449.429692</v>
      </c>
      <c r="K2824" s="7" t="n">
        <v>0.0196078431372548</v>
      </c>
      <c r="L2824" s="7" t="n">
        <v>0.0188124655632498</v>
      </c>
      <c r="M2824" s="7" t="n">
        <v>-0.212121212121212</v>
      </c>
      <c r="N2824" s="7" t="n">
        <v>0.0322022009314371</v>
      </c>
    </row>
    <row r="2825">
      <c r="B2825" t="s">
        <v>36</v>
      </c>
      <c r="C2825" t="s">
        <v>554</v>
      </c>
      <c r="D2825" t="s">
        <v>43</v>
      </c>
      <c r="E2825" s="8" t="n">
        <v>152</v>
      </c>
      <c r="F2825" s="8" t="n">
        <v>879592.222104</v>
      </c>
      <c r="G2825" s="8" t="n">
        <v>162</v>
      </c>
      <c r="H2825" s="8" t="n">
        <v>928815.2392</v>
      </c>
      <c r="I2825" s="8" t="n">
        <v>157</v>
      </c>
      <c r="J2825" s="8" t="n">
        <v>663507.389028</v>
      </c>
      <c r="K2825" s="7" t="n">
        <v>-0.0617283950617284</v>
      </c>
      <c r="L2825" s="7" t="n">
        <v>-0.052995488250598</v>
      </c>
      <c r="M2825" s="7" t="n">
        <v>-0.0318471337579618</v>
      </c>
      <c r="N2825" s="7" t="n">
        <v>0.325670575263</v>
      </c>
    </row>
    <row r="2826">
      <c r="B2826" t="s">
        <v>36</v>
      </c>
      <c r="C2826" t="s">
        <v>555</v>
      </c>
      <c r="D2826" t="s">
        <v>22</v>
      </c>
      <c r="E2826" s="8" t="n">
        <v>46</v>
      </c>
      <c r="F2826" s="8" t="n">
        <v>307625.307624</v>
      </c>
      <c r="G2826" s="8" t="n">
        <v>45</v>
      </c>
      <c r="H2826" s="8" t="n">
        <v>294048.0628</v>
      </c>
      <c r="I2826" s="8" t="n">
        <v>39</v>
      </c>
      <c r="J2826" s="8" t="n">
        <v>221193.03458</v>
      </c>
      <c r="K2826" s="7" t="n">
        <v>0.0222222222222221</v>
      </c>
      <c r="L2826" s="7" t="n">
        <v>0.0461735564407875</v>
      </c>
      <c r="M2826" s="7" t="n">
        <v>0.17948717948718</v>
      </c>
      <c r="N2826" s="7" t="n">
        <v>0.390754949440958</v>
      </c>
    </row>
    <row r="2827">
      <c r="B2827" t="s">
        <v>36</v>
      </c>
      <c r="C2827" t="s">
        <v>555</v>
      </c>
      <c r="D2827" t="s">
        <v>31</v>
      </c>
      <c r="E2827" s="8" t="n">
        <v>43</v>
      </c>
      <c r="F2827" s="8" t="n">
        <v>270880.494472</v>
      </c>
      <c r="G2827" s="8" t="n">
        <v>42</v>
      </c>
      <c r="H2827" s="8" t="n">
        <v>274147.395288</v>
      </c>
      <c r="I2827" s="8" t="n">
        <v>47</v>
      </c>
      <c r="J2827" s="8" t="n">
        <v>275222.78054</v>
      </c>
      <c r="K2827" s="7" t="n">
        <v>0.0238095238095237</v>
      </c>
      <c r="L2827" s="7" t="n">
        <v>-0.0119165852827747</v>
      </c>
      <c r="M2827" s="7" t="n">
        <v>-0.0851063829787234</v>
      </c>
      <c r="N2827" s="7" t="n">
        <v>-0.015777349750919</v>
      </c>
    </row>
    <row r="2828">
      <c r="B2828" t="s">
        <v>36</v>
      </c>
      <c r="C2828" t="s">
        <v>555</v>
      </c>
      <c r="D2828" t="s">
        <v>35</v>
      </c>
      <c r="E2828" s="8" t="n">
        <v>53</v>
      </c>
      <c r="F2828" s="8" t="n">
        <v>348518.806088</v>
      </c>
      <c r="G2828" s="8" t="n">
        <v>55</v>
      </c>
      <c r="H2828" s="8" t="n">
        <v>340278.719376</v>
      </c>
      <c r="I2828" s="8" t="n">
        <v>93</v>
      </c>
      <c r="J2828" s="8" t="n">
        <v>512431.852776</v>
      </c>
      <c r="K2828" s="7" t="n">
        <v>-0.0363636363636364</v>
      </c>
      <c r="L2828" s="7" t="n">
        <v>0.0242156980228168</v>
      </c>
      <c r="M2828" s="7" t="n">
        <v>-0.43010752688172</v>
      </c>
      <c r="N2828" s="7" t="n">
        <v>-0.319872868558098</v>
      </c>
    </row>
    <row r="2829">
      <c r="B2829" t="s">
        <v>36</v>
      </c>
      <c r="C2829" t="s">
        <v>555</v>
      </c>
      <c r="D2829" t="s">
        <v>37</v>
      </c>
      <c r="E2829" s="8" t="n">
        <v>29</v>
      </c>
      <c r="F2829" s="8" t="n">
        <v>180637.121992</v>
      </c>
      <c r="G2829" s="8" t="n">
        <v>46</v>
      </c>
      <c r="H2829" s="8" t="n">
        <v>297217.129616</v>
      </c>
      <c r="I2829" s="8" t="n">
        <v>40</v>
      </c>
      <c r="J2829" s="8" t="n">
        <v>214646.1874</v>
      </c>
      <c r="K2829" s="7" t="n">
        <v>-0.369565217391304</v>
      </c>
      <c r="L2829" s="7" t="n">
        <v>-0.392238521967491</v>
      </c>
      <c r="M2829" s="7" t="n">
        <v>-0.275</v>
      </c>
      <c r="N2829" s="7" t="n">
        <v>-0.158442438787059</v>
      </c>
    </row>
    <row r="2830">
      <c r="B2830" t="s">
        <v>36</v>
      </c>
      <c r="C2830" t="s">
        <v>555</v>
      </c>
      <c r="D2830" t="s">
        <v>43</v>
      </c>
      <c r="E2830" s="8" t="s">
        <v>85</v>
      </c>
      <c r="F2830" s="8" t="n">
        <v>6814.331376</v>
      </c>
      <c r="G2830" s="8"/>
      <c r="H2830" s="8"/>
      <c r="I2830" s="8" t="s">
        <v>85</v>
      </c>
      <c r="J2830" s="8" t="n">
        <v>10139.228</v>
      </c>
      <c r="K2830" s="7" t="s">
        <v>86</v>
      </c>
      <c r="L2830" s="7"/>
      <c r="M2830" s="7" t="s">
        <v>86</v>
      </c>
      <c r="N2830" s="7" t="n">
        <v>-0.327924041554248</v>
      </c>
    </row>
    <row r="2831">
      <c r="B2831" t="s">
        <v>36</v>
      </c>
      <c r="C2831" t="s">
        <v>556</v>
      </c>
      <c r="D2831" t="s">
        <v>22</v>
      </c>
      <c r="E2831" s="8" t="n">
        <v>390</v>
      </c>
      <c r="F2831" s="8" t="n">
        <v>3206951.673392</v>
      </c>
      <c r="G2831" s="8" t="n">
        <v>377</v>
      </c>
      <c r="H2831" s="8" t="n">
        <v>3057834.189256</v>
      </c>
      <c r="I2831" s="8" t="n">
        <v>466</v>
      </c>
      <c r="J2831" s="8" t="n">
        <v>3209989.198284</v>
      </c>
      <c r="K2831" s="7" t="n">
        <v>0.0344827586206897</v>
      </c>
      <c r="L2831" s="7" t="n">
        <v>0.0487657194297648</v>
      </c>
      <c r="M2831" s="7" t="n">
        <v>-0.163090128755365</v>
      </c>
      <c r="N2831" s="7" t="n">
        <v>-0.00094627262098701</v>
      </c>
    </row>
    <row r="2832">
      <c r="B2832" t="s">
        <v>36</v>
      </c>
      <c r="C2832" t="s">
        <v>556</v>
      </c>
      <c r="D2832" t="s">
        <v>31</v>
      </c>
      <c r="E2832" s="8" t="n">
        <v>326</v>
      </c>
      <c r="F2832" s="8" t="n">
        <v>2623288.884992</v>
      </c>
      <c r="G2832" s="8" t="n">
        <v>357</v>
      </c>
      <c r="H2832" s="8" t="n">
        <v>2819218.813096</v>
      </c>
      <c r="I2832" s="8" t="n">
        <v>406</v>
      </c>
      <c r="J2832" s="8" t="n">
        <v>2942400.514076</v>
      </c>
      <c r="K2832" s="7" t="n">
        <v>-0.0868347338935574</v>
      </c>
      <c r="L2832" s="7" t="n">
        <v>-0.0694979499973023</v>
      </c>
      <c r="M2832" s="7" t="n">
        <v>-0.197044334975369</v>
      </c>
      <c r="N2832" s="7" t="n">
        <v>-0.108452818560022</v>
      </c>
    </row>
    <row r="2833">
      <c r="B2833" t="s">
        <v>36</v>
      </c>
      <c r="C2833" t="s">
        <v>556</v>
      </c>
      <c r="D2833" t="s">
        <v>35</v>
      </c>
      <c r="E2833" s="8" t="n">
        <v>292</v>
      </c>
      <c r="F2833" s="8" t="n">
        <v>2462451.568176</v>
      </c>
      <c r="G2833" s="8" t="n">
        <v>325</v>
      </c>
      <c r="H2833" s="8" t="n">
        <v>2707214.547224</v>
      </c>
      <c r="I2833" s="8" t="n">
        <v>383</v>
      </c>
      <c r="J2833" s="8" t="n">
        <v>2722511.915284</v>
      </c>
      <c r="K2833" s="7" t="n">
        <v>-0.101538461538462</v>
      </c>
      <c r="L2833" s="7" t="n">
        <v>-0.0904113710895141</v>
      </c>
      <c r="M2833" s="7" t="n">
        <v>-0.237597911227154</v>
      </c>
      <c r="N2833" s="7" t="n">
        <v>-0.0955222071382088</v>
      </c>
    </row>
    <row r="2834">
      <c r="B2834" t="s">
        <v>36</v>
      </c>
      <c r="C2834" t="s">
        <v>556</v>
      </c>
      <c r="D2834" t="s">
        <v>37</v>
      </c>
      <c r="E2834" s="8" t="n">
        <v>91</v>
      </c>
      <c r="F2834" s="8" t="n">
        <v>853085.580664</v>
      </c>
      <c r="G2834" s="8" t="n">
        <v>83</v>
      </c>
      <c r="H2834" s="8" t="n">
        <v>1074131.403096</v>
      </c>
      <c r="I2834" s="8" t="n">
        <v>132</v>
      </c>
      <c r="J2834" s="8" t="n">
        <v>1051867.908856</v>
      </c>
      <c r="K2834" s="7" t="n">
        <v>0.0963855421686748</v>
      </c>
      <c r="L2834" s="7" t="n">
        <v>-0.20579029883576</v>
      </c>
      <c r="M2834" s="7" t="n">
        <v>-0.310606060606061</v>
      </c>
      <c r="N2834" s="7" t="n">
        <v>-0.188980314465714</v>
      </c>
    </row>
    <row r="2835">
      <c r="B2835" t="s">
        <v>36</v>
      </c>
      <c r="C2835" t="s">
        <v>556</v>
      </c>
      <c r="D2835" t="s">
        <v>40</v>
      </c>
      <c r="E2835" s="8" t="n">
        <v>7</v>
      </c>
      <c r="F2835" s="8" t="n">
        <v>53001.19544</v>
      </c>
      <c r="G2835" s="8" t="n">
        <v>11</v>
      </c>
      <c r="H2835" s="8" t="n">
        <v>81022.390704</v>
      </c>
      <c r="I2835" s="8" t="n">
        <v>10</v>
      </c>
      <c r="J2835" s="8" t="n">
        <v>71615.17646</v>
      </c>
      <c r="K2835" s="7" t="n">
        <v>-0.363636363636364</v>
      </c>
      <c r="L2835" s="7" t="n">
        <v>-0.345845080853886</v>
      </c>
      <c r="M2835" s="7" t="n">
        <v>-0.3</v>
      </c>
      <c r="N2835" s="7" t="n">
        <v>-0.259916709559414</v>
      </c>
    </row>
    <row r="2836">
      <c r="B2836" t="s">
        <v>36</v>
      </c>
      <c r="C2836" t="s">
        <v>556</v>
      </c>
      <c r="D2836" t="s">
        <v>43</v>
      </c>
      <c r="E2836" s="8" t="n">
        <v>33</v>
      </c>
      <c r="F2836" s="8" t="n">
        <v>290148.019776</v>
      </c>
      <c r="G2836" s="8" t="n">
        <v>46</v>
      </c>
      <c r="H2836" s="8" t="n">
        <v>399361.185832</v>
      </c>
      <c r="I2836" s="8" t="n">
        <v>33</v>
      </c>
      <c r="J2836" s="8" t="n">
        <v>206068.665736</v>
      </c>
      <c r="K2836" s="7" t="n">
        <v>-0.282608695652174</v>
      </c>
      <c r="L2836" s="7" t="n">
        <v>-0.273469655866714</v>
      </c>
      <c r="M2836" s="7" t="n">
        <v>0</v>
      </c>
      <c r="N2836" s="7" t="n">
        <v>0.408016200520832</v>
      </c>
    </row>
    <row r="2837">
      <c r="B2837" t="s">
        <v>36</v>
      </c>
      <c r="C2837" t="s">
        <v>557</v>
      </c>
      <c r="D2837" t="s">
        <v>22</v>
      </c>
      <c r="E2837" s="8" t="n">
        <v>5</v>
      </c>
      <c r="F2837" s="8" t="n">
        <v>38930.04748</v>
      </c>
      <c r="G2837" s="8" t="s">
        <v>85</v>
      </c>
      <c r="H2837" s="8" t="n">
        <v>29697.434784</v>
      </c>
      <c r="I2837" s="8" t="n">
        <v>9</v>
      </c>
      <c r="J2837" s="8" t="n">
        <v>63815.657752</v>
      </c>
      <c r="K2837" s="7" t="s">
        <v>86</v>
      </c>
      <c r="L2837" s="7" t="n">
        <v>0.310889232122305</v>
      </c>
      <c r="M2837" s="7" t="n">
        <v>-0.444444444444444</v>
      </c>
      <c r="N2837" s="7" t="n">
        <v>-0.389960883404357</v>
      </c>
    </row>
    <row r="2838">
      <c r="B2838" t="s">
        <v>36</v>
      </c>
      <c r="C2838" t="s">
        <v>557</v>
      </c>
      <c r="D2838" t="s">
        <v>31</v>
      </c>
      <c r="E2838" s="8" t="n">
        <v>15</v>
      </c>
      <c r="F2838" s="8" t="n">
        <v>108442.60792</v>
      </c>
      <c r="G2838" s="8" t="n">
        <v>22</v>
      </c>
      <c r="H2838" s="8" t="n">
        <v>161561.640952</v>
      </c>
      <c r="I2838" s="8" t="n">
        <v>27</v>
      </c>
      <c r="J2838" s="8" t="n">
        <v>174660.836904</v>
      </c>
      <c r="K2838" s="7" t="n">
        <v>-0.318181818181818</v>
      </c>
      <c r="L2838" s="7" t="n">
        <v>-0.328784931367351</v>
      </c>
      <c r="M2838" s="7" t="n">
        <v>-0.444444444444444</v>
      </c>
      <c r="N2838" s="7" t="n">
        <v>-0.37912465185539</v>
      </c>
    </row>
    <row r="2839">
      <c r="B2839" t="s">
        <v>36</v>
      </c>
      <c r="C2839" t="s">
        <v>557</v>
      </c>
      <c r="D2839" t="s">
        <v>35</v>
      </c>
      <c r="E2839" s="8" t="n">
        <v>22</v>
      </c>
      <c r="F2839" s="8" t="n">
        <v>155347.510064</v>
      </c>
      <c r="G2839" s="8" t="n">
        <v>22</v>
      </c>
      <c r="H2839" s="8" t="n">
        <v>168994.092</v>
      </c>
      <c r="I2839" s="8" t="n">
        <v>22</v>
      </c>
      <c r="J2839" s="8" t="n">
        <v>141694.607404</v>
      </c>
      <c r="K2839" s="7" t="n">
        <v>0</v>
      </c>
      <c r="L2839" s="7" t="n">
        <v>-0.080751828507709</v>
      </c>
      <c r="M2839" s="7" t="n">
        <v>0</v>
      </c>
      <c r="N2839" s="7" t="n">
        <v>0.0963544266795757</v>
      </c>
    </row>
    <row r="2840">
      <c r="B2840" t="s">
        <v>36</v>
      </c>
      <c r="C2840" t="s">
        <v>557</v>
      </c>
      <c r="D2840" t="s">
        <v>37</v>
      </c>
      <c r="E2840" s="8" t="s">
        <v>85</v>
      </c>
      <c r="F2840" s="8" t="n">
        <v>43593.530064</v>
      </c>
      <c r="G2840" s="8" t="s">
        <v>85</v>
      </c>
      <c r="H2840" s="8" t="n">
        <v>35100.04</v>
      </c>
      <c r="I2840" s="8" t="s">
        <v>85</v>
      </c>
      <c r="J2840" s="8" t="n">
        <v>15423.24</v>
      </c>
      <c r="K2840" s="7" t="s">
        <v>86</v>
      </c>
      <c r="L2840" s="7" t="n">
        <v>0.241979498143022</v>
      </c>
      <c r="M2840" s="7" t="s">
        <v>86</v>
      </c>
      <c r="N2840" s="7" t="n">
        <v>1.82648328522412</v>
      </c>
    </row>
    <row r="2841">
      <c r="B2841" t="s">
        <v>36</v>
      </c>
      <c r="C2841" t="s">
        <v>557</v>
      </c>
      <c r="D2841" t="s">
        <v>40</v>
      </c>
      <c r="E2841" s="8" t="s">
        <v>85</v>
      </c>
      <c r="F2841" s="8" t="n">
        <v>6559.6</v>
      </c>
      <c r="G2841" s="8" t="s">
        <v>85</v>
      </c>
      <c r="H2841" s="8" t="n">
        <v>6559.6</v>
      </c>
      <c r="I2841" s="8"/>
      <c r="J2841" s="8"/>
      <c r="K2841" s="7" t="s">
        <v>86</v>
      </c>
      <c r="L2841" s="7" t="n">
        <v>0</v>
      </c>
      <c r="M2841" s="7" t="s">
        <v>86</v>
      </c>
      <c r="N2841" s="7"/>
    </row>
    <row r="2842">
      <c r="B2842" t="s">
        <v>36</v>
      </c>
      <c r="C2842" t="s">
        <v>558</v>
      </c>
      <c r="D2842" t="s">
        <v>22</v>
      </c>
      <c r="E2842" s="8" t="n">
        <v>168</v>
      </c>
      <c r="F2842" s="8" t="n">
        <v>542177.118608</v>
      </c>
      <c r="G2842" s="8" t="n">
        <v>178</v>
      </c>
      <c r="H2842" s="8" t="n">
        <v>580644.26292</v>
      </c>
      <c r="I2842" s="8" t="n">
        <v>205</v>
      </c>
      <c r="J2842" s="8" t="n">
        <v>602615.446788</v>
      </c>
      <c r="K2842" s="7" t="n">
        <v>-0.0561797752808989</v>
      </c>
      <c r="L2842" s="7" t="n">
        <v>-0.0662490732596801</v>
      </c>
      <c r="M2842" s="7" t="n">
        <v>-0.180487804878049</v>
      </c>
      <c r="N2842" s="7" t="n">
        <v>-0.10029336038786</v>
      </c>
    </row>
    <row r="2843">
      <c r="B2843" t="s">
        <v>36</v>
      </c>
      <c r="C2843" t="s">
        <v>558</v>
      </c>
      <c r="D2843" t="s">
        <v>31</v>
      </c>
      <c r="E2843" s="8" t="n">
        <v>64</v>
      </c>
      <c r="F2843" s="8" t="n">
        <v>215016.0776</v>
      </c>
      <c r="G2843" s="8" t="n">
        <v>64</v>
      </c>
      <c r="H2843" s="8" t="n">
        <v>200278.96024</v>
      </c>
      <c r="I2843" s="8" t="n">
        <v>61</v>
      </c>
      <c r="J2843" s="8" t="n">
        <v>180057.383</v>
      </c>
      <c r="K2843" s="7" t="n">
        <v>0</v>
      </c>
      <c r="L2843" s="7" t="n">
        <v>0.073582953208565</v>
      </c>
      <c r="M2843" s="7" t="n">
        <v>0.0491803278688525</v>
      </c>
      <c r="N2843" s="7" t="n">
        <v>0.194153075078293</v>
      </c>
    </row>
    <row r="2844">
      <c r="B2844" t="s">
        <v>36</v>
      </c>
      <c r="C2844" t="s">
        <v>558</v>
      </c>
      <c r="D2844" t="s">
        <v>35</v>
      </c>
      <c r="E2844" s="8" t="n">
        <v>359</v>
      </c>
      <c r="F2844" s="8" t="n">
        <v>1132254.137328</v>
      </c>
      <c r="G2844" s="8" t="n">
        <v>398</v>
      </c>
      <c r="H2844" s="8" t="n">
        <v>1177852.007976</v>
      </c>
      <c r="I2844" s="8" t="n">
        <v>387</v>
      </c>
      <c r="J2844" s="8" t="n">
        <v>1072367.251212</v>
      </c>
      <c r="K2844" s="7" t="n">
        <v>-0.0979899497487438</v>
      </c>
      <c r="L2844" s="7" t="n">
        <v>-0.0387127332969058</v>
      </c>
      <c r="M2844" s="7" t="n">
        <v>-0.0723514211886305</v>
      </c>
      <c r="N2844" s="7" t="n">
        <v>0.0558455007352336</v>
      </c>
    </row>
    <row r="2845">
      <c r="B2845" t="s">
        <v>36</v>
      </c>
      <c r="C2845" t="s">
        <v>558</v>
      </c>
      <c r="D2845" t="s">
        <v>37</v>
      </c>
      <c r="E2845" s="8" t="n">
        <v>691</v>
      </c>
      <c r="F2845" s="8" t="n">
        <v>2205565.397192</v>
      </c>
      <c r="G2845" s="8" t="n">
        <v>664</v>
      </c>
      <c r="H2845" s="8" t="n">
        <v>2072899.0352</v>
      </c>
      <c r="I2845" s="8" t="n">
        <v>612</v>
      </c>
      <c r="J2845" s="8" t="n">
        <v>1677837.68988</v>
      </c>
      <c r="K2845" s="7" t="n">
        <v>0.0406626506024097</v>
      </c>
      <c r="L2845" s="7" t="n">
        <v>0.0640003973851047</v>
      </c>
      <c r="M2845" s="7" t="n">
        <v>0.129084967320261</v>
      </c>
      <c r="N2845" s="7" t="n">
        <v>0.314528461540129</v>
      </c>
    </row>
    <row r="2846">
      <c r="B2846" t="s">
        <v>36</v>
      </c>
      <c r="C2846" t="s">
        <v>559</v>
      </c>
      <c r="D2846" t="s">
        <v>22</v>
      </c>
      <c r="E2846" s="8" t="n">
        <v>84</v>
      </c>
      <c r="F2846" s="8" t="n">
        <v>687874.065064</v>
      </c>
      <c r="G2846" s="8" t="n">
        <v>112</v>
      </c>
      <c r="H2846" s="8" t="n">
        <v>924762.816864</v>
      </c>
      <c r="I2846" s="8" t="n">
        <v>121</v>
      </c>
      <c r="J2846" s="8" t="n">
        <v>943368.4731</v>
      </c>
      <c r="K2846" s="7" t="n">
        <v>-0.25</v>
      </c>
      <c r="L2846" s="7" t="n">
        <v>-0.256161631371948</v>
      </c>
      <c r="M2846" s="7" t="n">
        <v>-0.305785123966942</v>
      </c>
      <c r="N2846" s="7" t="n">
        <v>-0.27083203999432</v>
      </c>
    </row>
    <row r="2847">
      <c r="B2847" t="s">
        <v>36</v>
      </c>
      <c r="C2847" t="s">
        <v>559</v>
      </c>
      <c r="D2847" t="s">
        <v>31</v>
      </c>
      <c r="E2847" s="8" t="n">
        <v>33</v>
      </c>
      <c r="F2847" s="8" t="n">
        <v>272867.609704</v>
      </c>
      <c r="G2847" s="8" t="n">
        <v>53</v>
      </c>
      <c r="H2847" s="8" t="n">
        <v>434015.160416</v>
      </c>
      <c r="I2847" s="8" t="n">
        <v>52</v>
      </c>
      <c r="J2847" s="8" t="n">
        <v>386766.23394</v>
      </c>
      <c r="K2847" s="7" t="n">
        <v>-0.377358490566038</v>
      </c>
      <c r="L2847" s="7" t="n">
        <v>-0.371294750527934</v>
      </c>
      <c r="M2847" s="7" t="n">
        <v>-0.365384615384615</v>
      </c>
      <c r="N2847" s="7" t="n">
        <v>-0.294489575979038</v>
      </c>
    </row>
    <row r="2848">
      <c r="B2848" t="s">
        <v>36</v>
      </c>
      <c r="C2848" t="s">
        <v>559</v>
      </c>
      <c r="D2848" t="s">
        <v>35</v>
      </c>
      <c r="E2848" s="8" t="n">
        <v>242</v>
      </c>
      <c r="F2848" s="8" t="n">
        <v>1929942.483552</v>
      </c>
      <c r="G2848" s="8" t="n">
        <v>270</v>
      </c>
      <c r="H2848" s="8" t="n">
        <v>2155947.960728</v>
      </c>
      <c r="I2848" s="8" t="n">
        <v>269</v>
      </c>
      <c r="J2848" s="8" t="n">
        <v>1941629.343368</v>
      </c>
      <c r="K2848" s="7" t="n">
        <v>-0.103703703703704</v>
      </c>
      <c r="L2848" s="7" t="n">
        <v>-0.104828818363354</v>
      </c>
      <c r="M2848" s="7" t="n">
        <v>-0.100371747211896</v>
      </c>
      <c r="N2848" s="7" t="n">
        <v>-0.00601909929715394</v>
      </c>
    </row>
    <row r="2849">
      <c r="B2849" t="s">
        <v>36</v>
      </c>
      <c r="C2849" t="s">
        <v>559</v>
      </c>
      <c r="D2849" t="s">
        <v>37</v>
      </c>
      <c r="E2849" s="8" t="n">
        <v>352</v>
      </c>
      <c r="F2849" s="8" t="n">
        <v>2896244.965072</v>
      </c>
      <c r="G2849" s="8" t="n">
        <v>417</v>
      </c>
      <c r="H2849" s="8" t="n">
        <v>3356779.864392</v>
      </c>
      <c r="I2849" s="8" t="n">
        <v>386</v>
      </c>
      <c r="J2849" s="8" t="n">
        <v>2791454.89854</v>
      </c>
      <c r="K2849" s="7" t="n">
        <v>-0.155875299760192</v>
      </c>
      <c r="L2849" s="7" t="n">
        <v>-0.137195442633953</v>
      </c>
      <c r="M2849" s="7" t="n">
        <v>-0.0880829015544041</v>
      </c>
      <c r="N2849" s="7" t="n">
        <v>0.0375395878997751</v>
      </c>
    </row>
    <row r="2850">
      <c r="B2850" t="s">
        <v>36</v>
      </c>
      <c r="C2850" t="s">
        <v>560</v>
      </c>
      <c r="D2850" t="s">
        <v>22</v>
      </c>
      <c r="E2850" s="8" t="n">
        <v>45</v>
      </c>
      <c r="F2850" s="8" t="n">
        <v>198807.872656</v>
      </c>
      <c r="G2850" s="8" t="n">
        <v>55</v>
      </c>
      <c r="H2850" s="8" t="n">
        <v>234581.690888</v>
      </c>
      <c r="I2850" s="8" t="n">
        <v>67</v>
      </c>
      <c r="J2850" s="8" t="n">
        <v>266067.744796</v>
      </c>
      <c r="K2850" s="7" t="n">
        <v>-0.181818181818182</v>
      </c>
      <c r="L2850" s="7" t="n">
        <v>-0.152500470503813</v>
      </c>
      <c r="M2850" s="7" t="n">
        <v>-0.328358208955224</v>
      </c>
      <c r="N2850" s="7" t="n">
        <v>-0.252792281122124</v>
      </c>
    </row>
    <row r="2851">
      <c r="B2851" t="s">
        <v>36</v>
      </c>
      <c r="C2851" t="s">
        <v>560</v>
      </c>
      <c r="D2851" t="s">
        <v>31</v>
      </c>
      <c r="E2851" s="8" t="n">
        <v>22</v>
      </c>
      <c r="F2851" s="8" t="n">
        <v>123490.748432</v>
      </c>
      <c r="G2851" s="8" t="n">
        <v>16</v>
      </c>
      <c r="H2851" s="8" t="n">
        <v>85003.570648</v>
      </c>
      <c r="I2851" s="8" t="n">
        <v>25</v>
      </c>
      <c r="J2851" s="8" t="n">
        <v>108740.808</v>
      </c>
      <c r="K2851" s="7" t="n">
        <v>0.375</v>
      </c>
      <c r="L2851" s="7" t="n">
        <v>0.452771307023978</v>
      </c>
      <c r="M2851" s="7" t="n">
        <v>-0.12</v>
      </c>
      <c r="N2851" s="7" t="n">
        <v>0.135643101272523</v>
      </c>
    </row>
    <row r="2852">
      <c r="B2852" t="s">
        <v>36</v>
      </c>
      <c r="C2852" t="s">
        <v>560</v>
      </c>
      <c r="D2852" t="s">
        <v>35</v>
      </c>
      <c r="E2852" s="8" t="n">
        <v>63</v>
      </c>
      <c r="F2852" s="8" t="n">
        <v>339573.06</v>
      </c>
      <c r="G2852" s="8" t="n">
        <v>76</v>
      </c>
      <c r="H2852" s="8" t="n">
        <v>403852.145504</v>
      </c>
      <c r="I2852" s="8" t="n">
        <v>61</v>
      </c>
      <c r="J2852" s="8" t="n">
        <v>296442.07396</v>
      </c>
      <c r="K2852" s="7" t="n">
        <v>-0.171052631578947</v>
      </c>
      <c r="L2852" s="7" t="n">
        <v>-0.159164897895444</v>
      </c>
      <c r="M2852" s="7" t="n">
        <v>0.0327868852459017</v>
      </c>
      <c r="N2852" s="7" t="n">
        <v>0.14549549415789</v>
      </c>
    </row>
    <row r="2853">
      <c r="B2853" t="s">
        <v>36</v>
      </c>
      <c r="C2853" t="s">
        <v>560</v>
      </c>
      <c r="D2853" t="s">
        <v>37</v>
      </c>
      <c r="E2853" s="8" t="n">
        <v>271</v>
      </c>
      <c r="F2853" s="8" t="n">
        <v>1019086.755048</v>
      </c>
      <c r="G2853" s="8" t="n">
        <v>307</v>
      </c>
      <c r="H2853" s="8" t="n">
        <v>1223455.72956</v>
      </c>
      <c r="I2853" s="8" t="n">
        <v>230</v>
      </c>
      <c r="J2853" s="8" t="n">
        <v>869921.64026</v>
      </c>
      <c r="K2853" s="7" t="n">
        <v>-0.117263843648209</v>
      </c>
      <c r="L2853" s="7" t="n">
        <v>-0.167042394403187</v>
      </c>
      <c r="M2853" s="7" t="n">
        <v>0.178260869565217</v>
      </c>
      <c r="N2853" s="7" t="n">
        <v>0.171469598966888</v>
      </c>
    </row>
    <row r="2854">
      <c r="B2854" t="s">
        <v>36</v>
      </c>
      <c r="C2854" t="s">
        <v>561</v>
      </c>
      <c r="D2854" t="s">
        <v>31</v>
      </c>
      <c r="E2854" s="8" t="s">
        <v>85</v>
      </c>
      <c r="F2854" s="8" t="n">
        <v>24433.1272</v>
      </c>
      <c r="G2854" s="8" t="s">
        <v>85</v>
      </c>
      <c r="H2854" s="8" t="n">
        <v>24356.2672</v>
      </c>
      <c r="I2854" s="8"/>
      <c r="J2854" s="8"/>
      <c r="K2854" s="7" t="s">
        <v>86</v>
      </c>
      <c r="L2854" s="7" t="n">
        <v>0.00315565597013978</v>
      </c>
      <c r="M2854" s="7" t="s">
        <v>86</v>
      </c>
      <c r="N2854" s="7"/>
    </row>
    <row r="2855">
      <c r="B2855" t="s">
        <v>36</v>
      </c>
      <c r="C2855" t="s">
        <v>561</v>
      </c>
      <c r="D2855" t="s">
        <v>35</v>
      </c>
      <c r="E2855" s="8" t="s">
        <v>85</v>
      </c>
      <c r="F2855" s="8" t="n">
        <v>47860.379464</v>
      </c>
      <c r="G2855" s="8" t="s">
        <v>85</v>
      </c>
      <c r="H2855" s="8" t="n">
        <v>23802.82</v>
      </c>
      <c r="I2855" s="8" t="s">
        <v>85</v>
      </c>
      <c r="J2855" s="8" t="n">
        <v>88139.68</v>
      </c>
      <c r="K2855" s="7" t="s">
        <v>86</v>
      </c>
      <c r="L2855" s="7" t="n">
        <v>1.01070207076304</v>
      </c>
      <c r="M2855" s="7" t="s">
        <v>86</v>
      </c>
      <c r="N2855" s="7" t="n">
        <v>-0.456993950238984</v>
      </c>
    </row>
    <row r="2856">
      <c r="B2856" t="s">
        <v>36</v>
      </c>
      <c r="C2856" t="s">
        <v>561</v>
      </c>
      <c r="D2856" t="s">
        <v>37</v>
      </c>
      <c r="E2856" s="8"/>
      <c r="F2856" s="8"/>
      <c r="G2856" s="8" t="s">
        <v>85</v>
      </c>
      <c r="H2856" s="8" t="n">
        <v>49462.62</v>
      </c>
      <c r="I2856" s="8" t="s">
        <v>85</v>
      </c>
      <c r="J2856" s="8" t="n">
        <v>22034.92</v>
      </c>
      <c r="K2856" s="7" t="s">
        <v>86</v>
      </c>
      <c r="L2856" s="7"/>
      <c r="M2856" s="7" t="s">
        <v>86</v>
      </c>
      <c r="N2856" s="7"/>
    </row>
    <row r="2857">
      <c r="B2857" t="s">
        <v>36</v>
      </c>
      <c r="C2857" t="s">
        <v>562</v>
      </c>
      <c r="D2857" t="s">
        <v>22</v>
      </c>
      <c r="E2857" s="8" t="s">
        <v>85</v>
      </c>
      <c r="F2857" s="8" t="n">
        <v>14390.272</v>
      </c>
      <c r="G2857" s="8" t="s">
        <v>85</v>
      </c>
      <c r="H2857" s="8" t="n">
        <v>14390.272</v>
      </c>
      <c r="I2857" s="8"/>
      <c r="J2857" s="8"/>
      <c r="K2857" s="7" t="s">
        <v>86</v>
      </c>
      <c r="L2857" s="7" t="n">
        <v>0</v>
      </c>
      <c r="M2857" s="7" t="s">
        <v>86</v>
      </c>
      <c r="N2857" s="7"/>
    </row>
    <row r="2858">
      <c r="B2858" t="s">
        <v>36</v>
      </c>
      <c r="C2858" t="s">
        <v>562</v>
      </c>
      <c r="D2858" t="s">
        <v>31</v>
      </c>
      <c r="E2858" s="8"/>
      <c r="F2858" s="8"/>
      <c r="G2858" s="8" t="s">
        <v>85</v>
      </c>
      <c r="H2858" s="8" t="n">
        <v>14636.204</v>
      </c>
      <c r="I2858" s="8"/>
      <c r="J2858" s="8"/>
      <c r="K2858" s="7" t="s">
        <v>86</v>
      </c>
      <c r="L2858" s="7"/>
      <c r="M2858" s="7"/>
      <c r="N2858" s="7"/>
    </row>
    <row r="2859">
      <c r="B2859" t="s">
        <v>36</v>
      </c>
      <c r="C2859" t="s">
        <v>562</v>
      </c>
      <c r="D2859" t="s">
        <v>35</v>
      </c>
      <c r="E2859" s="8" t="s">
        <v>85</v>
      </c>
      <c r="F2859" s="8" t="n">
        <v>57029</v>
      </c>
      <c r="G2859" s="8" t="s">
        <v>85</v>
      </c>
      <c r="H2859" s="8" t="n">
        <v>56798.42</v>
      </c>
      <c r="I2859" s="8" t="s">
        <v>85</v>
      </c>
      <c r="J2859" s="8" t="n">
        <v>52284.889552</v>
      </c>
      <c r="K2859" s="7" t="s">
        <v>86</v>
      </c>
      <c r="L2859" s="7" t="n">
        <v>0.00405961996830206</v>
      </c>
      <c r="M2859" s="7" t="s">
        <v>86</v>
      </c>
      <c r="N2859" s="7" t="n">
        <v>0.0907357840601679</v>
      </c>
    </row>
    <row r="2860">
      <c r="B2860" t="s">
        <v>36</v>
      </c>
      <c r="C2860" t="s">
        <v>562</v>
      </c>
      <c r="D2860" t="s">
        <v>37</v>
      </c>
      <c r="E2860" s="8" t="n">
        <v>8</v>
      </c>
      <c r="F2860" s="8" t="n">
        <v>113375.76</v>
      </c>
      <c r="G2860" s="8" t="n">
        <v>11</v>
      </c>
      <c r="H2860" s="8" t="n">
        <v>156013.349808</v>
      </c>
      <c r="I2860" s="8" t="s">
        <v>85</v>
      </c>
      <c r="J2860" s="8" t="n">
        <v>52190.059932</v>
      </c>
      <c r="K2860" s="7" t="n">
        <v>-0.272727272727273</v>
      </c>
      <c r="L2860" s="7" t="n">
        <v>-0.273294496018915</v>
      </c>
      <c r="M2860" s="7" t="s">
        <v>86</v>
      </c>
      <c r="N2860" s="7" t="n">
        <v>1.17236309266019</v>
      </c>
    </row>
    <row r="2861">
      <c r="B2861" t="s">
        <v>36</v>
      </c>
      <c r="C2861" t="s">
        <v>563</v>
      </c>
      <c r="D2861" t="s">
        <v>22</v>
      </c>
      <c r="E2861" s="8" t="n">
        <v>198</v>
      </c>
      <c r="F2861" s="8" t="n">
        <v>3088736.080456</v>
      </c>
      <c r="G2861" s="8" t="n">
        <v>190</v>
      </c>
      <c r="H2861" s="8" t="n">
        <v>2969210.250856</v>
      </c>
      <c r="I2861" s="8" t="n">
        <v>236</v>
      </c>
      <c r="J2861" s="8" t="n">
        <v>3479493.277416</v>
      </c>
      <c r="K2861" s="7" t="n">
        <v>0.0421052631578946</v>
      </c>
      <c r="L2861" s="7" t="n">
        <v>0.0402550912538246</v>
      </c>
      <c r="M2861" s="7" t="n">
        <v>-0.161016949152542</v>
      </c>
      <c r="N2861" s="7" t="n">
        <v>-0.112302903269349</v>
      </c>
    </row>
    <row r="2862">
      <c r="B2862" t="s">
        <v>36</v>
      </c>
      <c r="C2862" t="s">
        <v>563</v>
      </c>
      <c r="D2862" t="s">
        <v>31</v>
      </c>
      <c r="E2862" s="8" t="n">
        <v>100</v>
      </c>
      <c r="F2862" s="8" t="n">
        <v>1756773.028408</v>
      </c>
      <c r="G2862" s="8" t="n">
        <v>92</v>
      </c>
      <c r="H2862" s="8" t="n">
        <v>1582073.606464</v>
      </c>
      <c r="I2862" s="8" t="n">
        <v>106</v>
      </c>
      <c r="J2862" s="8" t="n">
        <v>1541291.591672</v>
      </c>
      <c r="K2862" s="7" t="n">
        <v>0.0869565217391304</v>
      </c>
      <c r="L2862" s="7" t="n">
        <v>0.110424332490105</v>
      </c>
      <c r="M2862" s="7" t="n">
        <v>-0.0566037735849056</v>
      </c>
      <c r="N2862" s="7" t="n">
        <v>0.139805756354153</v>
      </c>
    </row>
    <row r="2863">
      <c r="B2863" t="s">
        <v>36</v>
      </c>
      <c r="C2863" t="s">
        <v>563</v>
      </c>
      <c r="D2863" t="s">
        <v>35</v>
      </c>
      <c r="E2863" s="8" t="n">
        <v>329</v>
      </c>
      <c r="F2863" s="8" t="n">
        <v>5191436.156808</v>
      </c>
      <c r="G2863" s="8" t="n">
        <v>334</v>
      </c>
      <c r="H2863" s="8" t="n">
        <v>5401636.67056</v>
      </c>
      <c r="I2863" s="8" t="n">
        <v>357</v>
      </c>
      <c r="J2863" s="8" t="n">
        <v>5262637.374068</v>
      </c>
      <c r="K2863" s="7" t="n">
        <v>-0.0149700598802395</v>
      </c>
      <c r="L2863" s="7" t="n">
        <v>-0.0389142266634915</v>
      </c>
      <c r="M2863" s="7" t="n">
        <v>-0.0784313725490197</v>
      </c>
      <c r="N2863" s="7" t="n">
        <v>-0.0135295693392916</v>
      </c>
    </row>
    <row r="2864">
      <c r="B2864" t="s">
        <v>36</v>
      </c>
      <c r="C2864" t="s">
        <v>563</v>
      </c>
      <c r="D2864" t="s">
        <v>37</v>
      </c>
      <c r="E2864" s="8" t="n">
        <v>613</v>
      </c>
      <c r="F2864" s="8" t="n">
        <v>9354566.966624</v>
      </c>
      <c r="G2864" s="8" t="n">
        <v>558</v>
      </c>
      <c r="H2864" s="8" t="n">
        <v>9139670.978272</v>
      </c>
      <c r="I2864" s="8" t="n">
        <v>655</v>
      </c>
      <c r="J2864" s="8" t="n">
        <v>9497089.37308</v>
      </c>
      <c r="K2864" s="7" t="n">
        <v>0.0985663082437276</v>
      </c>
      <c r="L2864" s="7" t="n">
        <v>0.0235124425007067</v>
      </c>
      <c r="M2864" s="7" t="n">
        <v>-0.0641221374045802</v>
      </c>
      <c r="N2864" s="7" t="n">
        <v>-0.0150069564323558</v>
      </c>
    </row>
    <row r="2865">
      <c r="B2865" t="s">
        <v>36</v>
      </c>
      <c r="C2865" t="s">
        <v>564</v>
      </c>
      <c r="D2865" t="s">
        <v>22</v>
      </c>
      <c r="E2865" s="8" t="n">
        <v>6</v>
      </c>
      <c r="F2865" s="8" t="n">
        <v>108965.738544</v>
      </c>
      <c r="G2865" s="8" t="n">
        <v>7</v>
      </c>
      <c r="H2865" s="8" t="n">
        <v>126627.146264</v>
      </c>
      <c r="I2865" s="8" t="n">
        <v>11</v>
      </c>
      <c r="J2865" s="8" t="n">
        <v>182972.172056</v>
      </c>
      <c r="K2865" s="7" t="n">
        <v>-0.142857142857143</v>
      </c>
      <c r="L2865" s="7" t="n">
        <v>-0.139475683067029</v>
      </c>
      <c r="M2865" s="7" t="n">
        <v>-0.454545454545455</v>
      </c>
      <c r="N2865" s="7" t="n">
        <v>-0.404468246074872</v>
      </c>
    </row>
    <row r="2866">
      <c r="B2866" t="s">
        <v>36</v>
      </c>
      <c r="C2866" t="s">
        <v>564</v>
      </c>
      <c r="D2866" t="s">
        <v>31</v>
      </c>
      <c r="E2866" s="8" t="s">
        <v>85</v>
      </c>
      <c r="F2866" s="8" t="n">
        <v>72701.37828</v>
      </c>
      <c r="G2866" s="8" t="s">
        <v>85</v>
      </c>
      <c r="H2866" s="8" t="n">
        <v>17993.21988</v>
      </c>
      <c r="I2866" s="8" t="s">
        <v>85</v>
      </c>
      <c r="J2866" s="8" t="n">
        <v>62801.896632</v>
      </c>
      <c r="K2866" s="7" t="s">
        <v>86</v>
      </c>
      <c r="L2866" s="7" t="n">
        <v>3.0404874038587</v>
      </c>
      <c r="M2866" s="7" t="s">
        <v>86</v>
      </c>
      <c r="N2866" s="7" t="n">
        <v>0.157630297473466</v>
      </c>
    </row>
    <row r="2867">
      <c r="B2867" t="s">
        <v>36</v>
      </c>
      <c r="C2867" t="s">
        <v>564</v>
      </c>
      <c r="D2867" t="s">
        <v>35</v>
      </c>
      <c r="E2867" s="8" t="n">
        <v>11</v>
      </c>
      <c r="F2867" s="8" t="n">
        <v>203195.27548</v>
      </c>
      <c r="G2867" s="8" t="n">
        <v>20</v>
      </c>
      <c r="H2867" s="8" t="n">
        <v>360436.913304</v>
      </c>
      <c r="I2867" s="8" t="n">
        <v>24</v>
      </c>
      <c r="J2867" s="8" t="n">
        <v>413211.19782</v>
      </c>
      <c r="K2867" s="7" t="n">
        <v>-0.45</v>
      </c>
      <c r="L2867" s="7" t="n">
        <v>-0.436252869836834</v>
      </c>
      <c r="M2867" s="7" t="n">
        <v>-0.541666666666667</v>
      </c>
      <c r="N2867" s="7" t="n">
        <v>-0.508253221229221</v>
      </c>
    </row>
    <row r="2868">
      <c r="B2868" t="s">
        <v>36</v>
      </c>
      <c r="C2868" t="s">
        <v>564</v>
      </c>
      <c r="D2868" t="s">
        <v>37</v>
      </c>
      <c r="E2868" s="8" t="n">
        <v>28</v>
      </c>
      <c r="F2868" s="8" t="n">
        <v>497075.642344</v>
      </c>
      <c r="G2868" s="8" t="n">
        <v>25</v>
      </c>
      <c r="H2868" s="8" t="n">
        <v>443444.183992</v>
      </c>
      <c r="I2868" s="8" t="n">
        <v>30</v>
      </c>
      <c r="J2868" s="8" t="n">
        <v>492258.308004</v>
      </c>
      <c r="K2868" s="7" t="n">
        <v>0.12</v>
      </c>
      <c r="L2868" s="7" t="n">
        <v>0.12094297385794</v>
      </c>
      <c r="M2868" s="7" t="n">
        <v>-0.0666666666666667</v>
      </c>
      <c r="N2868" s="7" t="n">
        <v>0.00978619204931896</v>
      </c>
    </row>
    <row r="2869">
      <c r="B2869" t="s">
        <v>36</v>
      </c>
      <c r="C2869" t="s">
        <v>565</v>
      </c>
      <c r="D2869" t="s">
        <v>45</v>
      </c>
      <c r="E2869" s="8" t="n">
        <v>17</v>
      </c>
      <c r="F2869" s="8" t="n">
        <v>18795.828944</v>
      </c>
      <c r="G2869" s="8" t="n">
        <v>20</v>
      </c>
      <c r="H2869" s="8" t="n">
        <v>24636.209264</v>
      </c>
      <c r="I2869" s="8" t="n">
        <v>30</v>
      </c>
      <c r="J2869" s="8" t="n">
        <v>29999.998578</v>
      </c>
      <c r="K2869" s="7" t="n">
        <v>-0.15</v>
      </c>
      <c r="L2869" s="7" t="n">
        <v>-0.237064893280247</v>
      </c>
      <c r="M2869" s="7" t="n">
        <v>-0.433333333333333</v>
      </c>
      <c r="N2869" s="7" t="n">
        <v>-0.373472338835922</v>
      </c>
    </row>
    <row r="2870">
      <c r="B2870" t="s">
        <v>36</v>
      </c>
      <c r="C2870" t="s">
        <v>565</v>
      </c>
      <c r="D2870" t="s">
        <v>22</v>
      </c>
      <c r="E2870" s="8" t="n">
        <v>1714</v>
      </c>
      <c r="F2870" s="8" t="n">
        <v>3327909.7418</v>
      </c>
      <c r="G2870" s="8" t="n">
        <v>1696</v>
      </c>
      <c r="H2870" s="8" t="n">
        <v>3318892.562944</v>
      </c>
      <c r="I2870" s="8" t="n">
        <v>1886</v>
      </c>
      <c r="J2870" s="8" t="n">
        <v>3442202.126916</v>
      </c>
      <c r="K2870" s="7" t="n">
        <v>0.0106132075471699</v>
      </c>
      <c r="L2870" s="7" t="n">
        <v>0.00271692399949264</v>
      </c>
      <c r="M2870" s="7" t="n">
        <v>-0.0911983032873807</v>
      </c>
      <c r="N2870" s="7" t="n">
        <v>-0.0332032753748831</v>
      </c>
    </row>
    <row r="2871">
      <c r="B2871" t="s">
        <v>36</v>
      </c>
      <c r="C2871" t="s">
        <v>565</v>
      </c>
      <c r="D2871" t="s">
        <v>31</v>
      </c>
      <c r="E2871" s="8" t="n">
        <v>910</v>
      </c>
      <c r="F2871" s="8" t="n">
        <v>1796863.817272</v>
      </c>
      <c r="G2871" s="8" t="n">
        <v>1003</v>
      </c>
      <c r="H2871" s="8" t="n">
        <v>1996582.13424</v>
      </c>
      <c r="I2871" s="8" t="n">
        <v>991</v>
      </c>
      <c r="J2871" s="8" t="n">
        <v>1786056.742096</v>
      </c>
      <c r="K2871" s="7" t="n">
        <v>-0.0927218344965105</v>
      </c>
      <c r="L2871" s="7" t="n">
        <v>-0.100030103216376</v>
      </c>
      <c r="M2871" s="7" t="n">
        <v>-0.0817356205852674</v>
      </c>
      <c r="N2871" s="7" t="n">
        <v>0.00605080170259176</v>
      </c>
    </row>
    <row r="2872">
      <c r="B2872" t="s">
        <v>36</v>
      </c>
      <c r="C2872" t="s">
        <v>565</v>
      </c>
      <c r="D2872" t="s">
        <v>35</v>
      </c>
      <c r="E2872" s="8" t="n">
        <v>607</v>
      </c>
      <c r="F2872" s="8" t="n">
        <v>1252697.031168</v>
      </c>
      <c r="G2872" s="8" t="n">
        <v>622</v>
      </c>
      <c r="H2872" s="8" t="n">
        <v>1311969.69116</v>
      </c>
      <c r="I2872" s="8" t="n">
        <v>605</v>
      </c>
      <c r="J2872" s="8" t="n">
        <v>1149793.531104</v>
      </c>
      <c r="K2872" s="7" t="n">
        <v>-0.0241157556270096</v>
      </c>
      <c r="L2872" s="7" t="n">
        <v>-0.0451783759879338</v>
      </c>
      <c r="M2872" s="7" t="n">
        <v>0.00330578512396684</v>
      </c>
      <c r="N2872" s="7" t="n">
        <v>0.0894973725980133</v>
      </c>
    </row>
    <row r="2873">
      <c r="B2873" t="s">
        <v>36</v>
      </c>
      <c r="C2873" t="s">
        <v>565</v>
      </c>
      <c r="D2873" t="s">
        <v>37</v>
      </c>
      <c r="E2873" s="8" t="n">
        <v>148</v>
      </c>
      <c r="F2873" s="8" t="n">
        <v>300612.511528</v>
      </c>
      <c r="G2873" s="8" t="n">
        <v>148</v>
      </c>
      <c r="H2873" s="8" t="n">
        <v>348241.050064</v>
      </c>
      <c r="I2873" s="8" t="n">
        <v>135</v>
      </c>
      <c r="J2873" s="8" t="n">
        <v>266426.877872</v>
      </c>
      <c r="K2873" s="7" t="n">
        <v>0</v>
      </c>
      <c r="L2873" s="7" t="n">
        <v>-0.136768880427069</v>
      </c>
      <c r="M2873" s="7" t="n">
        <v>0.0962962962962963</v>
      </c>
      <c r="N2873" s="7" t="n">
        <v>0.128311504939167</v>
      </c>
    </row>
    <row r="2874">
      <c r="B2874" t="s">
        <v>36</v>
      </c>
      <c r="C2874" t="s">
        <v>565</v>
      </c>
      <c r="D2874" t="s">
        <v>40</v>
      </c>
      <c r="E2874" s="8" t="n">
        <v>21</v>
      </c>
      <c r="F2874" s="8" t="n">
        <v>40038.3</v>
      </c>
      <c r="G2874" s="8" t="n">
        <v>17</v>
      </c>
      <c r="H2874" s="8" t="n">
        <v>32634.84</v>
      </c>
      <c r="I2874" s="8" t="n">
        <v>24</v>
      </c>
      <c r="J2874" s="8" t="n">
        <v>51324.8</v>
      </c>
      <c r="K2874" s="7" t="n">
        <v>0.235294117647059</v>
      </c>
      <c r="L2874" s="7" t="n">
        <v>0.226857554686954</v>
      </c>
      <c r="M2874" s="7" t="n">
        <v>-0.125</v>
      </c>
      <c r="N2874" s="7" t="n">
        <v>-0.219903438493672</v>
      </c>
    </row>
    <row r="2875">
      <c r="B2875" t="s">
        <v>36</v>
      </c>
      <c r="C2875" t="s">
        <v>565</v>
      </c>
      <c r="D2875" t="s">
        <v>43</v>
      </c>
      <c r="E2875" s="8" t="n">
        <v>39</v>
      </c>
      <c r="F2875" s="8" t="n">
        <v>62220.124</v>
      </c>
      <c r="G2875" s="8" t="n">
        <v>29</v>
      </c>
      <c r="H2875" s="8" t="n">
        <v>46841.12</v>
      </c>
      <c r="I2875" s="8" t="n">
        <v>36</v>
      </c>
      <c r="J2875" s="8" t="n">
        <v>56904.48</v>
      </c>
      <c r="K2875" s="7" t="n">
        <v>0.344827586206897</v>
      </c>
      <c r="L2875" s="7" t="n">
        <v>0.328322721574548</v>
      </c>
      <c r="M2875" s="7" t="n">
        <v>0.0833333333333333</v>
      </c>
      <c r="N2875" s="7" t="n">
        <v>0.0934134535628828</v>
      </c>
    </row>
    <row r="2876">
      <c r="B2876" t="s">
        <v>36</v>
      </c>
      <c r="C2876" t="s">
        <v>566</v>
      </c>
      <c r="D2876" t="s">
        <v>22</v>
      </c>
      <c r="E2876" s="8" t="n">
        <v>345</v>
      </c>
      <c r="F2876" s="8" t="n">
        <v>4033404.126224</v>
      </c>
      <c r="G2876" s="8" t="n">
        <v>382</v>
      </c>
      <c r="H2876" s="8" t="n">
        <v>4447128.262168</v>
      </c>
      <c r="I2876" s="8" t="n">
        <v>339</v>
      </c>
      <c r="J2876" s="8" t="n">
        <v>3666252.559576</v>
      </c>
      <c r="K2876" s="7" t="n">
        <v>-0.0968586387434555</v>
      </c>
      <c r="L2876" s="7" t="n">
        <v>-0.0930317525274854</v>
      </c>
      <c r="M2876" s="7" t="n">
        <v>0.0176991150442478</v>
      </c>
      <c r="N2876" s="7" t="n">
        <v>0.100143555492113</v>
      </c>
    </row>
    <row r="2877">
      <c r="B2877" t="s">
        <v>36</v>
      </c>
      <c r="C2877" t="s">
        <v>566</v>
      </c>
      <c r="D2877" t="s">
        <v>31</v>
      </c>
      <c r="E2877" s="8" t="n">
        <v>112</v>
      </c>
      <c r="F2877" s="8" t="n">
        <v>1312911.394216</v>
      </c>
      <c r="G2877" s="8" t="n">
        <v>107</v>
      </c>
      <c r="H2877" s="8" t="n">
        <v>1254615.812912</v>
      </c>
      <c r="I2877" s="8" t="n">
        <v>132</v>
      </c>
      <c r="J2877" s="8" t="n">
        <v>1441027.863528</v>
      </c>
      <c r="K2877" s="7" t="n">
        <v>0.0467289719626167</v>
      </c>
      <c r="L2877" s="7" t="n">
        <v>0.0464648864648807</v>
      </c>
      <c r="M2877" s="7" t="n">
        <v>-0.151515151515151</v>
      </c>
      <c r="N2877" s="7" t="n">
        <v>-0.0889063095548607</v>
      </c>
    </row>
    <row r="2878">
      <c r="B2878" t="s">
        <v>36</v>
      </c>
      <c r="C2878" t="s">
        <v>566</v>
      </c>
      <c r="D2878" t="s">
        <v>35</v>
      </c>
      <c r="E2878" s="8" t="n">
        <v>505</v>
      </c>
      <c r="F2878" s="8" t="n">
        <v>5890528.483488</v>
      </c>
      <c r="G2878" s="8" t="n">
        <v>537</v>
      </c>
      <c r="H2878" s="8" t="n">
        <v>6274763.498688</v>
      </c>
      <c r="I2878" s="8" t="n">
        <v>569</v>
      </c>
      <c r="J2878" s="8" t="n">
        <v>6142674.369932</v>
      </c>
      <c r="K2878" s="7" t="n">
        <v>-0.0595903165735568</v>
      </c>
      <c r="L2878" s="7" t="n">
        <v>-0.0612349796578533</v>
      </c>
      <c r="M2878" s="7" t="n">
        <v>-0.112478031634446</v>
      </c>
      <c r="N2878" s="7" t="n">
        <v>-0.0410482261078721</v>
      </c>
    </row>
    <row r="2879">
      <c r="B2879" t="s">
        <v>36</v>
      </c>
      <c r="C2879" t="s">
        <v>566</v>
      </c>
      <c r="D2879" t="s">
        <v>37</v>
      </c>
      <c r="E2879" s="8" t="n">
        <v>740</v>
      </c>
      <c r="F2879" s="8" t="n">
        <v>8780855.118012</v>
      </c>
      <c r="G2879" s="8" t="n">
        <v>778</v>
      </c>
      <c r="H2879" s="8" t="n">
        <v>9115414.77792</v>
      </c>
      <c r="I2879" s="8" t="n">
        <v>774</v>
      </c>
      <c r="J2879" s="8" t="n">
        <v>8402054.313076</v>
      </c>
      <c r="K2879" s="7" t="n">
        <v>-0.0488431876606684</v>
      </c>
      <c r="L2879" s="7" t="n">
        <v>-0.0367026260525626</v>
      </c>
      <c r="M2879" s="7" t="n">
        <v>-0.0439276485788114</v>
      </c>
      <c r="N2879" s="7" t="n">
        <v>0.0450843080538621</v>
      </c>
    </row>
    <row r="2880">
      <c r="B2880" t="s">
        <v>36</v>
      </c>
      <c r="C2880" t="s">
        <v>567</v>
      </c>
      <c r="D2880" t="s">
        <v>45</v>
      </c>
      <c r="E2880" s="8" t="n">
        <v>224</v>
      </c>
      <c r="F2880" s="8" t="n">
        <v>929599.464</v>
      </c>
      <c r="G2880" s="8" t="n">
        <v>250</v>
      </c>
      <c r="H2880" s="8" t="n">
        <v>1042848.06</v>
      </c>
      <c r="I2880" s="8" t="n">
        <v>280</v>
      </c>
      <c r="J2880" s="8" t="n">
        <v>1103235.728</v>
      </c>
      <c r="K2880" s="7" t="n">
        <v>-0.104</v>
      </c>
      <c r="L2880" s="7" t="n">
        <v>-0.108595489931678</v>
      </c>
      <c r="M2880" s="7" t="n">
        <v>-0.2</v>
      </c>
      <c r="N2880" s="7" t="n">
        <v>-0.157388180597429</v>
      </c>
    </row>
    <row r="2881">
      <c r="B2881" t="s">
        <v>36</v>
      </c>
      <c r="C2881" t="s">
        <v>567</v>
      </c>
      <c r="D2881" t="s">
        <v>22</v>
      </c>
      <c r="E2881" s="8" t="n">
        <v>4029</v>
      </c>
      <c r="F2881" s="8" t="n">
        <v>17393135.34272</v>
      </c>
      <c r="G2881" s="8" t="n">
        <v>4058</v>
      </c>
      <c r="H2881" s="8" t="n">
        <v>17511593.53592</v>
      </c>
      <c r="I2881" s="8" t="n">
        <v>4422</v>
      </c>
      <c r="J2881" s="8" t="n">
        <v>17796561.74376</v>
      </c>
      <c r="K2881" s="7" t="n">
        <v>-0.00714637752587477</v>
      </c>
      <c r="L2881" s="7" t="n">
        <v>-0.00676455817438981</v>
      </c>
      <c r="M2881" s="7" t="n">
        <v>-0.0888738127544098</v>
      </c>
      <c r="N2881" s="7" t="n">
        <v>-0.0226687832654784</v>
      </c>
    </row>
    <row r="2882">
      <c r="B2882" t="s">
        <v>36</v>
      </c>
      <c r="C2882" t="s">
        <v>567</v>
      </c>
      <c r="D2882" t="s">
        <v>31</v>
      </c>
      <c r="E2882" s="8" t="n">
        <v>1750</v>
      </c>
      <c r="F2882" s="8" t="n">
        <v>7576769.88848</v>
      </c>
      <c r="G2882" s="8" t="n">
        <v>1708</v>
      </c>
      <c r="H2882" s="8" t="n">
        <v>7393576.97136</v>
      </c>
      <c r="I2882" s="8" t="n">
        <v>1846</v>
      </c>
      <c r="J2882" s="8" t="n">
        <v>7438595.40268</v>
      </c>
      <c r="K2882" s="7" t="n">
        <v>0.0245901639344261</v>
      </c>
      <c r="L2882" s="7" t="n">
        <v>0.0247773057384297</v>
      </c>
      <c r="M2882" s="7" t="n">
        <v>-0.0520043336944745</v>
      </c>
      <c r="N2882" s="7" t="n">
        <v>0.0185753463281815</v>
      </c>
    </row>
    <row r="2883">
      <c r="B2883" t="s">
        <v>36</v>
      </c>
      <c r="C2883" t="s">
        <v>567</v>
      </c>
      <c r="D2883" t="s">
        <v>35</v>
      </c>
      <c r="E2883" s="8" t="n">
        <v>1499</v>
      </c>
      <c r="F2883" s="8" t="n">
        <v>6343630.76544</v>
      </c>
      <c r="G2883" s="8" t="n">
        <v>1510</v>
      </c>
      <c r="H2883" s="8" t="n">
        <v>6342639.13072</v>
      </c>
      <c r="I2883" s="8" t="n">
        <v>1671</v>
      </c>
      <c r="J2883" s="8" t="n">
        <v>6579548.97756</v>
      </c>
      <c r="K2883" s="7" t="n">
        <v>-0.00728476821192048</v>
      </c>
      <c r="L2883" s="7" t="n">
        <v>0.000156344180957335</v>
      </c>
      <c r="M2883" s="7" t="n">
        <v>-0.102932375822861</v>
      </c>
      <c r="N2883" s="7" t="n">
        <v>-0.0358562893785904</v>
      </c>
    </row>
    <row r="2884">
      <c r="B2884" t="s">
        <v>36</v>
      </c>
      <c r="C2884" t="s">
        <v>567</v>
      </c>
      <c r="D2884" t="s">
        <v>37</v>
      </c>
      <c r="E2884" s="8" t="n">
        <v>1057</v>
      </c>
      <c r="F2884" s="8" t="n">
        <v>4366273.87488</v>
      </c>
      <c r="G2884" s="8" t="n">
        <v>1103</v>
      </c>
      <c r="H2884" s="8" t="n">
        <v>4553873.0352</v>
      </c>
      <c r="I2884" s="8" t="n">
        <v>1080</v>
      </c>
      <c r="J2884" s="8" t="n">
        <v>4160121.02752</v>
      </c>
      <c r="K2884" s="7" t="n">
        <v>-0.041704442429737</v>
      </c>
      <c r="L2884" s="7" t="n">
        <v>-0.0411955183796118</v>
      </c>
      <c r="M2884" s="7" t="n">
        <v>-0.0212962962962963</v>
      </c>
      <c r="N2884" s="7" t="n">
        <v>0.0495545312254762</v>
      </c>
    </row>
    <row r="2885">
      <c r="B2885" t="s">
        <v>36</v>
      </c>
      <c r="C2885" t="s">
        <v>567</v>
      </c>
      <c r="D2885" t="s">
        <v>40</v>
      </c>
      <c r="E2885" s="8" t="n">
        <v>74</v>
      </c>
      <c r="F2885" s="8" t="n">
        <v>325282.38336</v>
      </c>
      <c r="G2885" s="8" t="n">
        <v>87</v>
      </c>
      <c r="H2885" s="8" t="n">
        <v>378804.39168</v>
      </c>
      <c r="I2885" s="8" t="n">
        <v>72</v>
      </c>
      <c r="J2885" s="8" t="n">
        <v>296426.86744</v>
      </c>
      <c r="K2885" s="7" t="n">
        <v>-0.149425287356322</v>
      </c>
      <c r="L2885" s="7" t="n">
        <v>-0.141291942478886</v>
      </c>
      <c r="M2885" s="7" t="n">
        <v>0.0277777777777777</v>
      </c>
      <c r="N2885" s="7" t="n">
        <v>0.0973444687021856</v>
      </c>
    </row>
    <row r="2886">
      <c r="B2886" t="s">
        <v>36</v>
      </c>
      <c r="C2886" t="s">
        <v>567</v>
      </c>
      <c r="D2886" t="s">
        <v>43</v>
      </c>
      <c r="E2886" s="8" t="n">
        <v>74</v>
      </c>
      <c r="F2886" s="8" t="n">
        <v>319304.26752</v>
      </c>
      <c r="G2886" s="8" t="n">
        <v>95</v>
      </c>
      <c r="H2886" s="8" t="n">
        <v>401762.3992</v>
      </c>
      <c r="I2886" s="8" t="n">
        <v>95</v>
      </c>
      <c r="J2886" s="8" t="n">
        <v>370785.9556</v>
      </c>
      <c r="K2886" s="7" t="n">
        <v>-0.221052631578947</v>
      </c>
      <c r="L2886" s="7" t="n">
        <v>-0.205241037598822</v>
      </c>
      <c r="M2886" s="7" t="n">
        <v>-0.221052631578947</v>
      </c>
      <c r="N2886" s="7" t="n">
        <v>-0.13884476286782</v>
      </c>
    </row>
    <row r="2887">
      <c r="B2887" t="s">
        <v>36</v>
      </c>
      <c r="C2887" t="s">
        <v>568</v>
      </c>
      <c r="D2887" t="s">
        <v>22</v>
      </c>
      <c r="E2887" s="8" t="n">
        <v>21</v>
      </c>
      <c r="F2887" s="8" t="n">
        <v>3270639.836</v>
      </c>
      <c r="G2887" s="8" t="n">
        <v>32</v>
      </c>
      <c r="H2887" s="8" t="n">
        <v>5325088.8092</v>
      </c>
      <c r="I2887" s="8" t="n">
        <v>25</v>
      </c>
      <c r="J2887" s="8" t="n">
        <v>3681264.470176</v>
      </c>
      <c r="K2887" s="7" t="n">
        <v>-0.34375</v>
      </c>
      <c r="L2887" s="7" t="n">
        <v>-0.385805579364346</v>
      </c>
      <c r="M2887" s="7" t="n">
        <v>-0.16</v>
      </c>
      <c r="N2887" s="7" t="n">
        <v>-0.111544453679626</v>
      </c>
    </row>
    <row r="2888">
      <c r="B2888" t="s">
        <v>36</v>
      </c>
      <c r="C2888" t="s">
        <v>568</v>
      </c>
      <c r="D2888" t="s">
        <v>31</v>
      </c>
      <c r="E2888" s="8" t="n">
        <v>14</v>
      </c>
      <c r="F2888" s="8" t="n">
        <v>2475630.806</v>
      </c>
      <c r="G2888" s="8" t="n">
        <v>20</v>
      </c>
      <c r="H2888" s="8" t="n">
        <v>3007223.4212</v>
      </c>
      <c r="I2888" s="8" t="n">
        <v>14</v>
      </c>
      <c r="J2888" s="8" t="n">
        <v>2360514.996628</v>
      </c>
      <c r="K2888" s="7" t="n">
        <v>-0.3</v>
      </c>
      <c r="L2888" s="7" t="n">
        <v>-0.176771905756132</v>
      </c>
      <c r="M2888" s="7" t="n">
        <v>0</v>
      </c>
      <c r="N2888" s="7" t="n">
        <v>0.0487672433924136</v>
      </c>
    </row>
    <row r="2889">
      <c r="B2889" t="s">
        <v>36</v>
      </c>
      <c r="C2889" t="s">
        <v>568</v>
      </c>
      <c r="D2889" t="s">
        <v>35</v>
      </c>
      <c r="E2889" s="8" t="n">
        <v>60</v>
      </c>
      <c r="F2889" s="8" t="n">
        <v>9824354.893712</v>
      </c>
      <c r="G2889" s="8" t="n">
        <v>52</v>
      </c>
      <c r="H2889" s="8" t="n">
        <v>8874101.542134</v>
      </c>
      <c r="I2889" s="8" t="n">
        <v>43</v>
      </c>
      <c r="J2889" s="8" t="n">
        <v>6736057.682543</v>
      </c>
      <c r="K2889" s="7" t="n">
        <v>0.153846153846154</v>
      </c>
      <c r="L2889" s="7" t="n">
        <v>0.107081640554396</v>
      </c>
      <c r="M2889" s="7" t="n">
        <v>0.395348837209302</v>
      </c>
      <c r="N2889" s="7" t="n">
        <v>0.458472500788192</v>
      </c>
    </row>
    <row r="2890">
      <c r="B2890" t="s">
        <v>36</v>
      </c>
      <c r="C2890" t="s">
        <v>568</v>
      </c>
      <c r="D2890" t="s">
        <v>37</v>
      </c>
      <c r="E2890" s="8" t="n">
        <v>107</v>
      </c>
      <c r="F2890" s="8" t="n">
        <v>18984654.608844</v>
      </c>
      <c r="G2890" s="8" t="n">
        <v>121</v>
      </c>
      <c r="H2890" s="8" t="n">
        <v>21856789.06862</v>
      </c>
      <c r="I2890" s="8" t="n">
        <v>136</v>
      </c>
      <c r="J2890" s="8" t="n">
        <v>21156043.662912</v>
      </c>
      <c r="K2890" s="7" t="n">
        <v>-0.115702479338843</v>
      </c>
      <c r="L2890" s="7" t="n">
        <v>-0.131406971571115</v>
      </c>
      <c r="M2890" s="7" t="n">
        <v>-0.213235294117647</v>
      </c>
      <c r="N2890" s="7" t="n">
        <v>-0.102636820412438</v>
      </c>
    </row>
    <row r="2891">
      <c r="B2891" t="s">
        <v>36</v>
      </c>
      <c r="C2891" t="s">
        <v>568</v>
      </c>
      <c r="D2891" t="s">
        <v>43</v>
      </c>
      <c r="E2891" s="8" t="s">
        <v>85</v>
      </c>
      <c r="F2891" s="8" t="n">
        <v>269904.908</v>
      </c>
      <c r="G2891" s="8"/>
      <c r="H2891" s="8"/>
      <c r="I2891" s="8" t="s">
        <v>85</v>
      </c>
      <c r="J2891" s="8" t="n">
        <v>682278.02148</v>
      </c>
      <c r="K2891" s="7" t="s">
        <v>86</v>
      </c>
      <c r="L2891" s="7"/>
      <c r="M2891" s="7" t="s">
        <v>86</v>
      </c>
      <c r="N2891" s="7" t="n">
        <v>-0.604406269141542</v>
      </c>
    </row>
    <row r="2892">
      <c r="B2892" t="s">
        <v>36</v>
      </c>
      <c r="C2892" t="s">
        <v>569</v>
      </c>
      <c r="D2892" t="s">
        <v>22</v>
      </c>
      <c r="E2892" s="8" t="n">
        <v>5</v>
      </c>
      <c r="F2892" s="8" t="n">
        <v>1211096.0776</v>
      </c>
      <c r="G2892" s="8" t="s">
        <v>85</v>
      </c>
      <c r="H2892" s="8" t="n">
        <v>855300.0248</v>
      </c>
      <c r="I2892" s="8" t="s">
        <v>85</v>
      </c>
      <c r="J2892" s="8" t="n">
        <v>863001.063396</v>
      </c>
      <c r="K2892" s="7" t="s">
        <v>86</v>
      </c>
      <c r="L2892" s="7" t="n">
        <v>0.415989760883262</v>
      </c>
      <c r="M2892" s="7" t="s">
        <v>86</v>
      </c>
      <c r="N2892" s="7" t="n">
        <v>0.403354096499267</v>
      </c>
    </row>
    <row r="2893">
      <c r="B2893" t="s">
        <v>36</v>
      </c>
      <c r="C2893" t="s">
        <v>569</v>
      </c>
      <c r="D2893" t="s">
        <v>31</v>
      </c>
      <c r="E2893" s="8"/>
      <c r="F2893" s="8"/>
      <c r="G2893" s="8" t="s">
        <v>85</v>
      </c>
      <c r="H2893" s="8" t="n">
        <v>635161.422</v>
      </c>
      <c r="I2893" s="8" t="s">
        <v>85</v>
      </c>
      <c r="J2893" s="8" t="n">
        <v>599787.521</v>
      </c>
      <c r="K2893" s="7" t="s">
        <v>86</v>
      </c>
      <c r="L2893" s="7"/>
      <c r="M2893" s="7" t="s">
        <v>86</v>
      </c>
      <c r="N2893" s="7"/>
    </row>
    <row r="2894">
      <c r="B2894" t="s">
        <v>36</v>
      </c>
      <c r="C2894" t="s">
        <v>569</v>
      </c>
      <c r="D2894" t="s">
        <v>35</v>
      </c>
      <c r="E2894" s="8" t="n">
        <v>7</v>
      </c>
      <c r="F2894" s="8" t="n">
        <v>1765643.21814</v>
      </c>
      <c r="G2894" s="8" t="s">
        <v>85</v>
      </c>
      <c r="H2894" s="8" t="n">
        <v>789788.595248</v>
      </c>
      <c r="I2894" s="8" t="n">
        <v>5</v>
      </c>
      <c r="J2894" s="8" t="n">
        <v>930859.528</v>
      </c>
      <c r="K2894" s="7" t="s">
        <v>86</v>
      </c>
      <c r="L2894" s="7" t="n">
        <v>1.2355896612885</v>
      </c>
      <c r="M2894" s="7" t="n">
        <v>0.4</v>
      </c>
      <c r="N2894" s="7" t="n">
        <v>0.896788038398851</v>
      </c>
    </row>
    <row r="2895">
      <c r="B2895" t="s">
        <v>36</v>
      </c>
      <c r="C2895" t="s">
        <v>569</v>
      </c>
      <c r="D2895" t="s">
        <v>37</v>
      </c>
      <c r="E2895" s="8" t="n">
        <v>19</v>
      </c>
      <c r="F2895" s="8" t="n">
        <v>5063253.359032</v>
      </c>
      <c r="G2895" s="8" t="n">
        <v>29</v>
      </c>
      <c r="H2895" s="8" t="n">
        <v>7073213.70802</v>
      </c>
      <c r="I2895" s="8" t="n">
        <v>35</v>
      </c>
      <c r="J2895" s="8" t="n">
        <v>9597524.145592</v>
      </c>
      <c r="K2895" s="7" t="n">
        <v>-0.344827586206897</v>
      </c>
      <c r="L2895" s="7" t="n">
        <v>-0.284165081384293</v>
      </c>
      <c r="M2895" s="7" t="n">
        <v>-0.457142857142857</v>
      </c>
      <c r="N2895" s="7" t="n">
        <v>-0.472441717027878</v>
      </c>
    </row>
    <row r="2896">
      <c r="B2896" t="s">
        <v>36</v>
      </c>
      <c r="C2896" t="s">
        <v>569</v>
      </c>
      <c r="D2896" t="s">
        <v>43</v>
      </c>
      <c r="E2896" s="8"/>
      <c r="F2896" s="8"/>
      <c r="G2896" s="8" t="s">
        <v>85</v>
      </c>
      <c r="H2896" s="8" t="n">
        <v>262448.032656</v>
      </c>
      <c r="I2896" s="8"/>
      <c r="J2896" s="8"/>
      <c r="K2896" s="7" t="s">
        <v>86</v>
      </c>
      <c r="L2896" s="7"/>
      <c r="M2896" s="7"/>
      <c r="N2896" s="7"/>
    </row>
    <row r="2897">
      <c r="B2897" t="s">
        <v>36</v>
      </c>
      <c r="C2897" t="s">
        <v>570</v>
      </c>
      <c r="D2897" t="s">
        <v>22</v>
      </c>
      <c r="E2897" s="8" t="n">
        <v>91</v>
      </c>
      <c r="F2897" s="8" t="n">
        <v>3594482.983504</v>
      </c>
      <c r="G2897" s="8" t="n">
        <v>85</v>
      </c>
      <c r="H2897" s="8" t="n">
        <v>3235149.737704</v>
      </c>
      <c r="I2897" s="8" t="n">
        <v>88</v>
      </c>
      <c r="J2897" s="8" t="n">
        <v>3042599.364508</v>
      </c>
      <c r="K2897" s="7" t="n">
        <v>0.0705882352941176</v>
      </c>
      <c r="L2897" s="7" t="n">
        <v>0.111071596350597</v>
      </c>
      <c r="M2897" s="7" t="n">
        <v>0.0340909090909092</v>
      </c>
      <c r="N2897" s="7" t="n">
        <v>0.181385569665772</v>
      </c>
    </row>
    <row r="2898">
      <c r="B2898" t="s">
        <v>36</v>
      </c>
      <c r="C2898" t="s">
        <v>570</v>
      </c>
      <c r="D2898" t="s">
        <v>31</v>
      </c>
      <c r="E2898" s="8" t="n">
        <v>95</v>
      </c>
      <c r="F2898" s="8" t="n">
        <v>3432830.549864</v>
      </c>
      <c r="G2898" s="8" t="n">
        <v>82</v>
      </c>
      <c r="H2898" s="8" t="n">
        <v>3298467.388752</v>
      </c>
      <c r="I2898" s="8" t="n">
        <v>103</v>
      </c>
      <c r="J2898" s="8" t="n">
        <v>3792786.569432</v>
      </c>
      <c r="K2898" s="7" t="n">
        <v>0.158536585365854</v>
      </c>
      <c r="L2898" s="7" t="n">
        <v>0.0407350279011967</v>
      </c>
      <c r="M2898" s="7" t="n">
        <v>-0.0776699029126213</v>
      </c>
      <c r="N2898" s="7" t="n">
        <v>-0.0949054245416995</v>
      </c>
    </row>
    <row r="2899">
      <c r="B2899" t="s">
        <v>36</v>
      </c>
      <c r="C2899" t="s">
        <v>570</v>
      </c>
      <c r="D2899" t="s">
        <v>35</v>
      </c>
      <c r="E2899" s="8" t="n">
        <v>123</v>
      </c>
      <c r="F2899" s="8" t="n">
        <v>4847916.678184</v>
      </c>
      <c r="G2899" s="8" t="n">
        <v>104</v>
      </c>
      <c r="H2899" s="8" t="n">
        <v>4112130.159288</v>
      </c>
      <c r="I2899" s="8" t="n">
        <v>160</v>
      </c>
      <c r="J2899" s="8" t="n">
        <v>6129820.036448</v>
      </c>
      <c r="K2899" s="7" t="n">
        <v>0.182692307692308</v>
      </c>
      <c r="L2899" s="7" t="n">
        <v>0.178930746448794</v>
      </c>
      <c r="M2899" s="7" t="n">
        <v>-0.23125</v>
      </c>
      <c r="N2899" s="7" t="n">
        <v>-0.209125773781577</v>
      </c>
    </row>
    <row r="2900">
      <c r="B2900" t="s">
        <v>36</v>
      </c>
      <c r="C2900" t="s">
        <v>570</v>
      </c>
      <c r="D2900" t="s">
        <v>37</v>
      </c>
      <c r="E2900" s="8" t="n">
        <v>161</v>
      </c>
      <c r="F2900" s="8" t="n">
        <v>8933596.48592</v>
      </c>
      <c r="G2900" s="8" t="n">
        <v>160</v>
      </c>
      <c r="H2900" s="8" t="n">
        <v>8811250.570984</v>
      </c>
      <c r="I2900" s="8" t="n">
        <v>178</v>
      </c>
      <c r="J2900" s="8" t="n">
        <v>9429902.063724</v>
      </c>
      <c r="K2900" s="7" t="n">
        <v>0.00625000000000009</v>
      </c>
      <c r="L2900" s="7" t="n">
        <v>0.0138851930211692</v>
      </c>
      <c r="M2900" s="7" t="n">
        <v>-0.0955056179775281</v>
      </c>
      <c r="N2900" s="7" t="n">
        <v>-0.0526310426609035</v>
      </c>
    </row>
    <row r="2901">
      <c r="B2901" t="s">
        <v>36</v>
      </c>
      <c r="C2901" t="s">
        <v>570</v>
      </c>
      <c r="D2901" t="s">
        <v>40</v>
      </c>
      <c r="E2901" s="8" t="s">
        <v>85</v>
      </c>
      <c r="F2901" s="8" t="n">
        <v>80611.412</v>
      </c>
      <c r="G2901" s="8" t="s">
        <v>85</v>
      </c>
      <c r="H2901" s="8" t="n">
        <v>59135.53</v>
      </c>
      <c r="I2901" s="8" t="s">
        <v>85</v>
      </c>
      <c r="J2901" s="8" t="n">
        <v>36725.053</v>
      </c>
      <c r="K2901" s="7" t="s">
        <v>86</v>
      </c>
      <c r="L2901" s="7" t="n">
        <v>0.363163769733695</v>
      </c>
      <c r="M2901" s="7" t="s">
        <v>86</v>
      </c>
      <c r="N2901" s="7" t="n">
        <v>1.19499783975805</v>
      </c>
    </row>
    <row r="2902">
      <c r="B2902" t="s">
        <v>36</v>
      </c>
      <c r="C2902" t="s">
        <v>570</v>
      </c>
      <c r="D2902" t="s">
        <v>43</v>
      </c>
      <c r="E2902" s="8" t="s">
        <v>85</v>
      </c>
      <c r="F2902" s="8" t="n">
        <v>78574.532</v>
      </c>
      <c r="G2902" s="8" t="n">
        <v>6</v>
      </c>
      <c r="H2902" s="8" t="n">
        <v>219058.8632</v>
      </c>
      <c r="I2902" s="8" t="s">
        <v>85</v>
      </c>
      <c r="J2902" s="8" t="n">
        <v>164346.9374</v>
      </c>
      <c r="K2902" s="7" t="s">
        <v>86</v>
      </c>
      <c r="L2902" s="7" t="n">
        <v>-0.641308592347338</v>
      </c>
      <c r="M2902" s="7" t="s">
        <v>86</v>
      </c>
      <c r="N2902" s="7" t="n">
        <v>-0.521898410502416</v>
      </c>
    </row>
    <row r="2903">
      <c r="B2903" t="s">
        <v>36</v>
      </c>
      <c r="C2903" t="s">
        <v>571</v>
      </c>
      <c r="D2903" t="s">
        <v>22</v>
      </c>
      <c r="E2903" s="8" t="n">
        <v>88</v>
      </c>
      <c r="F2903" s="8" t="n">
        <v>1725933.616</v>
      </c>
      <c r="G2903" s="8" t="n">
        <v>71</v>
      </c>
      <c r="H2903" s="8" t="n">
        <v>1385859.1488</v>
      </c>
      <c r="I2903" s="8" t="n">
        <v>70</v>
      </c>
      <c r="J2903" s="8" t="n">
        <v>1273251.1818</v>
      </c>
      <c r="K2903" s="7" t="n">
        <v>0.23943661971831</v>
      </c>
      <c r="L2903" s="7" t="n">
        <v>0.245388910910944</v>
      </c>
      <c r="M2903" s="7" t="n">
        <v>0.257142857142857</v>
      </c>
      <c r="N2903" s="7" t="n">
        <v>0.355532702950286</v>
      </c>
    </row>
    <row r="2904">
      <c r="B2904" t="s">
        <v>36</v>
      </c>
      <c r="C2904" t="s">
        <v>571</v>
      </c>
      <c r="D2904" t="s">
        <v>31</v>
      </c>
      <c r="E2904" s="8" t="n">
        <v>55</v>
      </c>
      <c r="F2904" s="8" t="n">
        <v>1063033.5408</v>
      </c>
      <c r="G2904" s="8" t="n">
        <v>46</v>
      </c>
      <c r="H2904" s="8" t="n">
        <v>897580.9616</v>
      </c>
      <c r="I2904" s="8" t="n">
        <v>49</v>
      </c>
      <c r="J2904" s="8" t="n">
        <v>891048.1328</v>
      </c>
      <c r="K2904" s="7" t="n">
        <v>0.195652173913043</v>
      </c>
      <c r="L2904" s="7" t="n">
        <v>0.184331649487161</v>
      </c>
      <c r="M2904" s="7" t="n">
        <v>0.122448979591837</v>
      </c>
      <c r="N2904" s="7" t="n">
        <v>0.193014722402884</v>
      </c>
    </row>
    <row r="2905">
      <c r="B2905" t="s">
        <v>36</v>
      </c>
      <c r="C2905" t="s">
        <v>571</v>
      </c>
      <c r="D2905" t="s">
        <v>35</v>
      </c>
      <c r="E2905" s="8" t="n">
        <v>98</v>
      </c>
      <c r="F2905" s="8" t="n">
        <v>1986552.412</v>
      </c>
      <c r="G2905" s="8" t="n">
        <v>73</v>
      </c>
      <c r="H2905" s="8" t="n">
        <v>1477935.7408</v>
      </c>
      <c r="I2905" s="8" t="n">
        <v>95</v>
      </c>
      <c r="J2905" s="8" t="n">
        <v>1780778.727024</v>
      </c>
      <c r="K2905" s="7" t="n">
        <v>0.342465753424658</v>
      </c>
      <c r="L2905" s="7" t="n">
        <v>0.3441399089007</v>
      </c>
      <c r="M2905" s="7" t="n">
        <v>0.0315789473684212</v>
      </c>
      <c r="N2905" s="7" t="n">
        <v>0.115552641017834</v>
      </c>
    </row>
    <row r="2906">
      <c r="B2906" t="s">
        <v>36</v>
      </c>
      <c r="C2906" t="s">
        <v>571</v>
      </c>
      <c r="D2906" t="s">
        <v>37</v>
      </c>
      <c r="E2906" s="8" t="n">
        <v>78</v>
      </c>
      <c r="F2906" s="8" t="n">
        <v>1776556.86992</v>
      </c>
      <c r="G2906" s="8" t="n">
        <v>73</v>
      </c>
      <c r="H2906" s="8" t="n">
        <v>1651129.71479</v>
      </c>
      <c r="I2906" s="8" t="n">
        <v>72</v>
      </c>
      <c r="J2906" s="8" t="n">
        <v>1306920.1818</v>
      </c>
      <c r="K2906" s="7" t="n">
        <v>0.0684931506849316</v>
      </c>
      <c r="L2906" s="7" t="n">
        <v>0.0759644466491554</v>
      </c>
      <c r="M2906" s="7" t="n">
        <v>0.0833333333333333</v>
      </c>
      <c r="N2906" s="7" t="n">
        <v>0.359346113603646</v>
      </c>
    </row>
    <row r="2907">
      <c r="B2907" t="s">
        <v>36</v>
      </c>
      <c r="C2907" t="s">
        <v>571</v>
      </c>
      <c r="D2907" t="s">
        <v>40</v>
      </c>
      <c r="E2907" s="8" t="s">
        <v>85</v>
      </c>
      <c r="F2907" s="8" t="n">
        <v>20112.304</v>
      </c>
      <c r="G2907" s="8"/>
      <c r="H2907" s="8"/>
      <c r="I2907" s="8"/>
      <c r="J2907" s="8"/>
      <c r="K2907" s="7" t="s">
        <v>86</v>
      </c>
      <c r="L2907" s="7"/>
      <c r="M2907" s="7" t="s">
        <v>86</v>
      </c>
      <c r="N2907" s="7"/>
    </row>
    <row r="2908">
      <c r="B2908" t="s">
        <v>36</v>
      </c>
      <c r="C2908" t="s">
        <v>571</v>
      </c>
      <c r="D2908" t="s">
        <v>43</v>
      </c>
      <c r="E2908" s="8" t="n">
        <v>7</v>
      </c>
      <c r="F2908" s="8" t="n">
        <v>137220.0608</v>
      </c>
      <c r="G2908" s="8" t="s">
        <v>85</v>
      </c>
      <c r="H2908" s="8" t="n">
        <v>58459.3392</v>
      </c>
      <c r="I2908" s="8" t="n">
        <v>6</v>
      </c>
      <c r="J2908" s="8" t="n">
        <v>109906.71</v>
      </c>
      <c r="K2908" s="7" t="s">
        <v>86</v>
      </c>
      <c r="L2908" s="7" t="n">
        <v>1.34727355248655</v>
      </c>
      <c r="M2908" s="7" t="n">
        <v>0.166666666666667</v>
      </c>
      <c r="N2908" s="7" t="n">
        <v>0.24851395151397</v>
      </c>
    </row>
    <row r="2909">
      <c r="B2909" t="s">
        <v>36</v>
      </c>
      <c r="C2909" t="s">
        <v>572</v>
      </c>
      <c r="D2909" t="s">
        <v>22</v>
      </c>
      <c r="E2909" s="8" t="n">
        <v>63</v>
      </c>
      <c r="F2909" s="8" t="n">
        <v>3201349.234312</v>
      </c>
      <c r="G2909" s="8" t="n">
        <v>57</v>
      </c>
      <c r="H2909" s="8" t="n">
        <v>2916047.911584</v>
      </c>
      <c r="I2909" s="8" t="n">
        <v>67</v>
      </c>
      <c r="J2909" s="8" t="n">
        <v>3174042.817836</v>
      </c>
      <c r="K2909" s="7" t="n">
        <v>0.105263157894737</v>
      </c>
      <c r="L2909" s="7" t="n">
        <v>0.0978383522419644</v>
      </c>
      <c r="M2909" s="7" t="n">
        <v>-0.0597014925373134</v>
      </c>
      <c r="N2909" s="7" t="n">
        <v>0.00860303973297261</v>
      </c>
    </row>
    <row r="2910">
      <c r="B2910" t="s">
        <v>36</v>
      </c>
      <c r="C2910" t="s">
        <v>572</v>
      </c>
      <c r="D2910" t="s">
        <v>31</v>
      </c>
      <c r="E2910" s="8" t="n">
        <v>42</v>
      </c>
      <c r="F2910" s="8" t="n">
        <v>2249030.306464</v>
      </c>
      <c r="G2910" s="8" t="n">
        <v>41</v>
      </c>
      <c r="H2910" s="8" t="n">
        <v>2181105.546648</v>
      </c>
      <c r="I2910" s="8" t="n">
        <v>37</v>
      </c>
      <c r="J2910" s="8" t="n">
        <v>1867250.379404</v>
      </c>
      <c r="K2910" s="7" t="n">
        <v>0.024390243902439</v>
      </c>
      <c r="L2910" s="7" t="n">
        <v>0.0311423534364899</v>
      </c>
      <c r="M2910" s="7" t="n">
        <v>0.135135135135135</v>
      </c>
      <c r="N2910" s="7" t="n">
        <v>0.204461025297453</v>
      </c>
    </row>
    <row r="2911">
      <c r="B2911" t="s">
        <v>36</v>
      </c>
      <c r="C2911" t="s">
        <v>572</v>
      </c>
      <c r="D2911" t="s">
        <v>35</v>
      </c>
      <c r="E2911" s="8" t="n">
        <v>118</v>
      </c>
      <c r="F2911" s="8" t="n">
        <v>6363290.393912</v>
      </c>
      <c r="G2911" s="8" t="n">
        <v>106</v>
      </c>
      <c r="H2911" s="8" t="n">
        <v>5861323.266212</v>
      </c>
      <c r="I2911" s="8" t="n">
        <v>111</v>
      </c>
      <c r="J2911" s="8" t="n">
        <v>5498975.956196</v>
      </c>
      <c r="K2911" s="7" t="n">
        <v>0.113207547169811</v>
      </c>
      <c r="L2911" s="7" t="n">
        <v>0.0856405806166032</v>
      </c>
      <c r="M2911" s="7" t="n">
        <v>0.0630630630630631</v>
      </c>
      <c r="N2911" s="7" t="n">
        <v>0.157177344400302</v>
      </c>
    </row>
    <row r="2912">
      <c r="B2912" t="s">
        <v>36</v>
      </c>
      <c r="C2912" t="s">
        <v>572</v>
      </c>
      <c r="D2912" t="s">
        <v>37</v>
      </c>
      <c r="E2912" s="8" t="n">
        <v>162</v>
      </c>
      <c r="F2912" s="8" t="n">
        <v>9698319.670942</v>
      </c>
      <c r="G2912" s="8" t="n">
        <v>170</v>
      </c>
      <c r="H2912" s="8" t="n">
        <v>11864715.585928</v>
      </c>
      <c r="I2912" s="8" t="n">
        <v>204</v>
      </c>
      <c r="J2912" s="8" t="n">
        <v>11494306.022236</v>
      </c>
      <c r="K2912" s="7" t="n">
        <v>-0.0470588235294118</v>
      </c>
      <c r="L2912" s="7" t="n">
        <v>-0.182591474637237</v>
      </c>
      <c r="M2912" s="7" t="n">
        <v>-0.205882352941177</v>
      </c>
      <c r="N2912" s="7" t="n">
        <v>-0.156250090072391</v>
      </c>
    </row>
    <row r="2913">
      <c r="B2913" t="s">
        <v>36</v>
      </c>
      <c r="C2913" t="s">
        <v>572</v>
      </c>
      <c r="D2913" t="s">
        <v>43</v>
      </c>
      <c r="E2913" s="8" t="n">
        <v>13</v>
      </c>
      <c r="F2913" s="8" t="n">
        <v>667815.598952</v>
      </c>
      <c r="G2913" s="8" t="n">
        <v>23</v>
      </c>
      <c r="H2913" s="8" t="n">
        <v>1606235.01874</v>
      </c>
      <c r="I2913" s="8" t="n">
        <v>10</v>
      </c>
      <c r="J2913" s="8" t="n">
        <v>491003.4464</v>
      </c>
      <c r="K2913" s="7" t="n">
        <v>-0.434782608695652</v>
      </c>
      <c r="L2913" s="7" t="n">
        <v>-0.584235438051984</v>
      </c>
      <c r="M2913" s="7" t="n">
        <v>0.3</v>
      </c>
      <c r="N2913" s="7" t="n">
        <v>0.360103689390316</v>
      </c>
    </row>
    <row r="2914">
      <c r="B2914" t="s">
        <v>36</v>
      </c>
      <c r="C2914" t="s">
        <v>573</v>
      </c>
      <c r="D2914" t="s">
        <v>45</v>
      </c>
      <c r="E2914" s="8" t="s">
        <v>85</v>
      </c>
      <c r="F2914" s="8" t="n">
        <v>18182.88</v>
      </c>
      <c r="G2914" s="8" t="s">
        <v>85</v>
      </c>
      <c r="H2914" s="8" t="n">
        <v>9091.44</v>
      </c>
      <c r="I2914" s="8" t="s">
        <v>85</v>
      </c>
      <c r="J2914" s="8" t="n">
        <v>16997.04</v>
      </c>
      <c r="K2914" s="7" t="s">
        <v>86</v>
      </c>
      <c r="L2914" s="7" t="n">
        <v>1</v>
      </c>
      <c r="M2914" s="7" t="s">
        <v>86</v>
      </c>
      <c r="N2914" s="7" t="n">
        <v>0.069767441860465</v>
      </c>
    </row>
    <row r="2915">
      <c r="B2915" t="s">
        <v>36</v>
      </c>
      <c r="C2915" t="s">
        <v>573</v>
      </c>
      <c r="D2915" t="s">
        <v>22</v>
      </c>
      <c r="E2915" s="8" t="n">
        <v>2593</v>
      </c>
      <c r="F2915" s="8" t="n">
        <v>23927504.1908</v>
      </c>
      <c r="G2915" s="8" t="n">
        <v>2717</v>
      </c>
      <c r="H2915" s="8" t="n">
        <v>25076869.1984</v>
      </c>
      <c r="I2915" s="8" t="n">
        <v>2932</v>
      </c>
      <c r="J2915" s="8" t="n">
        <v>25195511.5526</v>
      </c>
      <c r="K2915" s="7" t="n">
        <v>-0.0456385719543614</v>
      </c>
      <c r="L2915" s="7" t="n">
        <v>-0.0458336723977224</v>
      </c>
      <c r="M2915" s="7" t="n">
        <v>-0.115620736698499</v>
      </c>
      <c r="N2915" s="7" t="n">
        <v>-0.0503267162944009</v>
      </c>
    </row>
    <row r="2916">
      <c r="B2916" t="s">
        <v>36</v>
      </c>
      <c r="C2916" t="s">
        <v>573</v>
      </c>
      <c r="D2916" t="s">
        <v>31</v>
      </c>
      <c r="E2916" s="8" t="n">
        <v>1384</v>
      </c>
      <c r="F2916" s="8" t="n">
        <v>12875833.4948</v>
      </c>
      <c r="G2916" s="8" t="n">
        <v>1443</v>
      </c>
      <c r="H2916" s="8" t="n">
        <v>13391843.4784</v>
      </c>
      <c r="I2916" s="8" t="n">
        <v>1670</v>
      </c>
      <c r="J2916" s="8" t="n">
        <v>14508498.3856</v>
      </c>
      <c r="K2916" s="7" t="n">
        <v>-0.0408870408870409</v>
      </c>
      <c r="L2916" s="7" t="n">
        <v>-0.0385316617859434</v>
      </c>
      <c r="M2916" s="7" t="n">
        <v>-0.17125748502994</v>
      </c>
      <c r="N2916" s="7" t="n">
        <v>-0.112531624390602</v>
      </c>
    </row>
    <row r="2917">
      <c r="B2917" t="s">
        <v>36</v>
      </c>
      <c r="C2917" t="s">
        <v>573</v>
      </c>
      <c r="D2917" t="s">
        <v>35</v>
      </c>
      <c r="E2917" s="8" t="n">
        <v>1725</v>
      </c>
      <c r="F2917" s="8" t="n">
        <v>16072159.634728</v>
      </c>
      <c r="G2917" s="8" t="n">
        <v>1778</v>
      </c>
      <c r="H2917" s="8" t="n">
        <v>16608157.315004</v>
      </c>
      <c r="I2917" s="8" t="n">
        <v>1923</v>
      </c>
      <c r="J2917" s="8" t="n">
        <v>16860870.528816</v>
      </c>
      <c r="K2917" s="7" t="n">
        <v>-0.0298087739032621</v>
      </c>
      <c r="L2917" s="7" t="n">
        <v>-0.0322731577085782</v>
      </c>
      <c r="M2917" s="7" t="n">
        <v>-0.102964118564743</v>
      </c>
      <c r="N2917" s="7" t="n">
        <v>-0.0467775903231127</v>
      </c>
    </row>
    <row r="2918">
      <c r="B2918" t="s">
        <v>36</v>
      </c>
      <c r="C2918" t="s">
        <v>573</v>
      </c>
      <c r="D2918" t="s">
        <v>37</v>
      </c>
      <c r="E2918" s="8" t="n">
        <v>1714</v>
      </c>
      <c r="F2918" s="8" t="n">
        <v>23686292.144468</v>
      </c>
      <c r="G2918" s="8" t="n">
        <v>1720</v>
      </c>
      <c r="H2918" s="8" t="n">
        <v>19622782.09271</v>
      </c>
      <c r="I2918" s="8" t="n">
        <v>1721</v>
      </c>
      <c r="J2918" s="8" t="n">
        <v>16197148.17258</v>
      </c>
      <c r="K2918" s="7" t="n">
        <v>-0.00348837209302322</v>
      </c>
      <c r="L2918" s="7" t="n">
        <v>0.207081240191095</v>
      </c>
      <c r="M2918" s="7" t="n">
        <v>-0.00406740267286465</v>
      </c>
      <c r="N2918" s="7" t="n">
        <v>0.462374233543551</v>
      </c>
    </row>
    <row r="2919">
      <c r="B2919" t="s">
        <v>36</v>
      </c>
      <c r="C2919" t="s">
        <v>573</v>
      </c>
      <c r="D2919" t="s">
        <v>40</v>
      </c>
      <c r="E2919" s="8" t="n">
        <v>66</v>
      </c>
      <c r="F2919" s="8" t="n">
        <v>626842.5336</v>
      </c>
      <c r="G2919" s="8" t="n">
        <v>42</v>
      </c>
      <c r="H2919" s="8" t="n">
        <v>392324.4504</v>
      </c>
      <c r="I2919" s="8" t="n">
        <v>60</v>
      </c>
      <c r="J2919" s="8" t="n">
        <v>523471.9122</v>
      </c>
      <c r="K2919" s="7" t="n">
        <v>0.571428571428571</v>
      </c>
      <c r="L2919" s="7" t="n">
        <v>0.597765657890793</v>
      </c>
      <c r="M2919" s="7" t="n">
        <v>0.1</v>
      </c>
      <c r="N2919" s="7" t="n">
        <v>0.197471189935604</v>
      </c>
    </row>
    <row r="2920">
      <c r="B2920" t="s">
        <v>36</v>
      </c>
      <c r="C2920" t="s">
        <v>573</v>
      </c>
      <c r="D2920" t="s">
        <v>43</v>
      </c>
      <c r="E2920" s="8" t="n">
        <v>214</v>
      </c>
      <c r="F2920" s="8" t="n">
        <v>2076952.625564</v>
      </c>
      <c r="G2920" s="8" t="n">
        <v>205</v>
      </c>
      <c r="H2920" s="8" t="n">
        <v>1959876.175312</v>
      </c>
      <c r="I2920" s="8" t="n">
        <v>195</v>
      </c>
      <c r="J2920" s="8" t="n">
        <v>1723014.7472</v>
      </c>
      <c r="K2920" s="7" t="n">
        <v>0.0439024390243903</v>
      </c>
      <c r="L2920" s="7" t="n">
        <v>0.059736656696366</v>
      </c>
      <c r="M2920" s="7" t="n">
        <v>0.0974358974358975</v>
      </c>
      <c r="N2920" s="7" t="n">
        <v>0.205417788175736</v>
      </c>
    </row>
    <row r="2921">
      <c r="B2921" t="s">
        <v>36</v>
      </c>
      <c r="C2921" t="s">
        <v>574</v>
      </c>
      <c r="D2921" t="s">
        <v>45</v>
      </c>
      <c r="E2921" s="8" t="s">
        <v>85</v>
      </c>
      <c r="F2921" s="8" t="n">
        <v>4112.4</v>
      </c>
      <c r="G2921" s="8"/>
      <c r="H2921" s="8"/>
      <c r="I2921" s="8" t="s">
        <v>85</v>
      </c>
      <c r="J2921" s="8" t="n">
        <v>7688.4</v>
      </c>
      <c r="K2921" s="7" t="s">
        <v>86</v>
      </c>
      <c r="L2921" s="7"/>
      <c r="M2921" s="7" t="s">
        <v>86</v>
      </c>
      <c r="N2921" s="7" t="n">
        <v>-0.465116279069767</v>
      </c>
    </row>
    <row r="2922">
      <c r="B2922" t="s">
        <v>36</v>
      </c>
      <c r="C2922" t="s">
        <v>574</v>
      </c>
      <c r="D2922" t="s">
        <v>22</v>
      </c>
      <c r="E2922" s="8" t="n">
        <v>217</v>
      </c>
      <c r="F2922" s="8" t="n">
        <v>864190.6288</v>
      </c>
      <c r="G2922" s="8" t="n">
        <v>200</v>
      </c>
      <c r="H2922" s="8" t="n">
        <v>813915.214</v>
      </c>
      <c r="I2922" s="8" t="n">
        <v>274</v>
      </c>
      <c r="J2922" s="8" t="n">
        <v>1036871.1432</v>
      </c>
      <c r="K2922" s="7" t="n">
        <v>0.085</v>
      </c>
      <c r="L2922" s="7" t="n">
        <v>0.06176984277382</v>
      </c>
      <c r="M2922" s="7" t="n">
        <v>-0.208029197080292</v>
      </c>
      <c r="N2922" s="7" t="n">
        <v>-0.166539994417312</v>
      </c>
    </row>
    <row r="2923">
      <c r="B2923" t="s">
        <v>36</v>
      </c>
      <c r="C2923" t="s">
        <v>574</v>
      </c>
      <c r="D2923" t="s">
        <v>31</v>
      </c>
      <c r="E2923" s="8" t="n">
        <v>110</v>
      </c>
      <c r="F2923" s="8" t="n">
        <v>455985.7272</v>
      </c>
      <c r="G2923" s="8" t="n">
        <v>130</v>
      </c>
      <c r="H2923" s="8" t="n">
        <v>529720.4428</v>
      </c>
      <c r="I2923" s="8" t="n">
        <v>184</v>
      </c>
      <c r="J2923" s="8" t="n">
        <v>696636.7306</v>
      </c>
      <c r="K2923" s="7" t="n">
        <v>-0.153846153846154</v>
      </c>
      <c r="L2923" s="7" t="n">
        <v>-0.139195525870689</v>
      </c>
      <c r="M2923" s="7" t="n">
        <v>-0.402173913043478</v>
      </c>
      <c r="N2923" s="7" t="n">
        <v>-0.345446906298971</v>
      </c>
    </row>
    <row r="2924">
      <c r="B2924" t="s">
        <v>36</v>
      </c>
      <c r="C2924" t="s">
        <v>574</v>
      </c>
      <c r="D2924" t="s">
        <v>35</v>
      </c>
      <c r="E2924" s="8" t="n">
        <v>110</v>
      </c>
      <c r="F2924" s="8" t="n">
        <v>464597.9116</v>
      </c>
      <c r="G2924" s="8" t="n">
        <v>132</v>
      </c>
      <c r="H2924" s="8" t="n">
        <v>536574.5026</v>
      </c>
      <c r="I2924" s="8" t="n">
        <v>161</v>
      </c>
      <c r="J2924" s="8" t="n">
        <v>605422.1034</v>
      </c>
      <c r="K2924" s="7" t="n">
        <v>-0.166666666666667</v>
      </c>
      <c r="L2924" s="7" t="n">
        <v>-0.134140908021596</v>
      </c>
      <c r="M2924" s="7" t="n">
        <v>-0.316770186335404</v>
      </c>
      <c r="N2924" s="7" t="n">
        <v>-0.232604972644942</v>
      </c>
    </row>
    <row r="2925">
      <c r="B2925" t="s">
        <v>36</v>
      </c>
      <c r="C2925" t="s">
        <v>574</v>
      </c>
      <c r="D2925" t="s">
        <v>37</v>
      </c>
      <c r="E2925" s="8" t="n">
        <v>56</v>
      </c>
      <c r="F2925" s="8" t="n">
        <v>221034.3884</v>
      </c>
      <c r="G2925" s="8" t="n">
        <v>49</v>
      </c>
      <c r="H2925" s="8" t="n">
        <v>677360.9275</v>
      </c>
      <c r="I2925" s="8" t="n">
        <v>73</v>
      </c>
      <c r="J2925" s="8" t="n">
        <v>482052.446</v>
      </c>
      <c r="K2925" s="7" t="n">
        <v>0.142857142857143</v>
      </c>
      <c r="L2925" s="7" t="n">
        <v>-0.673682996130597</v>
      </c>
      <c r="M2925" s="7" t="n">
        <v>-0.232876712328767</v>
      </c>
      <c r="N2925" s="7" t="n">
        <v>-0.541472322702414</v>
      </c>
    </row>
    <row r="2926">
      <c r="B2926" t="s">
        <v>36</v>
      </c>
      <c r="C2926" t="s">
        <v>574</v>
      </c>
      <c r="D2926" t="s">
        <v>40</v>
      </c>
      <c r="E2926" s="8" t="s">
        <v>85</v>
      </c>
      <c r="F2926" s="8" t="n">
        <v>7691.1264</v>
      </c>
      <c r="G2926" s="8" t="s">
        <v>85</v>
      </c>
      <c r="H2926" s="8" t="n">
        <v>12109.1136</v>
      </c>
      <c r="I2926" s="8" t="n">
        <v>7</v>
      </c>
      <c r="J2926" s="8" t="n">
        <v>26419.7332</v>
      </c>
      <c r="K2926" s="7" t="s">
        <v>86</v>
      </c>
      <c r="L2926" s="7" t="n">
        <v>-0.364848109113453</v>
      </c>
      <c r="M2926" s="7" t="s">
        <v>86</v>
      </c>
      <c r="N2926" s="7" t="n">
        <v>-0.708887052651993</v>
      </c>
    </row>
    <row r="2927">
      <c r="B2927" t="s">
        <v>36</v>
      </c>
      <c r="C2927" t="s">
        <v>574</v>
      </c>
      <c r="D2927" t="s">
        <v>43</v>
      </c>
      <c r="E2927" s="8" t="s">
        <v>85</v>
      </c>
      <c r="F2927" s="8" t="n">
        <v>7074.202</v>
      </c>
      <c r="G2927" s="8" t="s">
        <v>85</v>
      </c>
      <c r="H2927" s="8" t="n">
        <v>8621.136</v>
      </c>
      <c r="I2927" s="8" t="s">
        <v>85</v>
      </c>
      <c r="J2927" s="8" t="n">
        <v>13412.646</v>
      </c>
      <c r="K2927" s="7" t="s">
        <v>86</v>
      </c>
      <c r="L2927" s="7" t="n">
        <v>-0.179435053570666</v>
      </c>
      <c r="M2927" s="7" t="s">
        <v>86</v>
      </c>
      <c r="N2927" s="7" t="n">
        <v>-0.472572227731948</v>
      </c>
    </row>
    <row r="2928">
      <c r="B2928" t="s">
        <v>29</v>
      </c>
      <c r="C2928" t="s">
        <v>575</v>
      </c>
      <c r="D2928" t="s">
        <v>22</v>
      </c>
      <c r="E2928" s="8" t="n">
        <v>38</v>
      </c>
      <c r="F2928" s="8" t="n">
        <v>156788.1848</v>
      </c>
      <c r="G2928" s="8" t="n">
        <v>69</v>
      </c>
      <c r="H2928" s="8" t="n">
        <v>283877.5644</v>
      </c>
      <c r="I2928" s="8" t="n">
        <v>62</v>
      </c>
      <c r="J2928" s="8" t="n">
        <v>237996.9292</v>
      </c>
      <c r="K2928" s="7" t="n">
        <v>-0.449275362318841</v>
      </c>
      <c r="L2928" s="7" t="n">
        <v>-0.447690820049885</v>
      </c>
      <c r="M2928" s="7" t="n">
        <v>-0.387096774193548</v>
      </c>
      <c r="N2928" s="7" t="n">
        <v>-0.341217614332143</v>
      </c>
    </row>
    <row r="2929">
      <c r="B2929" t="s">
        <v>29</v>
      </c>
      <c r="C2929" t="s">
        <v>575</v>
      </c>
      <c r="D2929" t="s">
        <v>31</v>
      </c>
      <c r="E2929" s="8" t="n">
        <v>19</v>
      </c>
      <c r="F2929" s="8" t="n">
        <v>78768.2092</v>
      </c>
      <c r="G2929" s="8" t="n">
        <v>31</v>
      </c>
      <c r="H2929" s="8" t="n">
        <v>128558.7572</v>
      </c>
      <c r="I2929" s="8" t="n">
        <v>26</v>
      </c>
      <c r="J2929" s="8" t="n">
        <v>99910.4312</v>
      </c>
      <c r="K2929" s="7" t="n">
        <v>-0.387096774193548</v>
      </c>
      <c r="L2929" s="7" t="n">
        <v>-0.387297987974016</v>
      </c>
      <c r="M2929" s="7" t="n">
        <v>-0.269230769230769</v>
      </c>
      <c r="N2929" s="7" t="n">
        <v>-0.2116117581124</v>
      </c>
    </row>
    <row r="2930">
      <c r="B2930" t="s">
        <v>29</v>
      </c>
      <c r="C2930" t="s">
        <v>575</v>
      </c>
      <c r="D2930" t="s">
        <v>35</v>
      </c>
      <c r="E2930" s="8" t="n">
        <v>46</v>
      </c>
      <c r="F2930" s="8" t="n">
        <v>190693.6424</v>
      </c>
      <c r="G2930" s="8" t="n">
        <v>68</v>
      </c>
      <c r="H2930" s="8" t="n">
        <v>282769.4756</v>
      </c>
      <c r="I2930" s="8" t="n">
        <v>48</v>
      </c>
      <c r="J2930" s="8" t="n">
        <v>185336.966</v>
      </c>
      <c r="K2930" s="7" t="n">
        <v>-0.323529411764706</v>
      </c>
      <c r="L2930" s="7" t="n">
        <v>-0.325621543855209</v>
      </c>
      <c r="M2930" s="7" t="n">
        <v>-0.0416666666666666</v>
      </c>
      <c r="N2930" s="7" t="n">
        <v>0.0289023637087058</v>
      </c>
    </row>
    <row r="2931">
      <c r="B2931" t="s">
        <v>29</v>
      </c>
      <c r="C2931" t="s">
        <v>575</v>
      </c>
      <c r="D2931" t="s">
        <v>37</v>
      </c>
      <c r="E2931" s="8" t="n">
        <v>123</v>
      </c>
      <c r="F2931" s="8" t="n">
        <v>521402.30422</v>
      </c>
      <c r="G2931" s="8" t="n">
        <v>132</v>
      </c>
      <c r="H2931" s="8" t="n">
        <v>544175.518</v>
      </c>
      <c r="I2931" s="8" t="n">
        <v>138</v>
      </c>
      <c r="J2931" s="8" t="n">
        <v>530630.1824</v>
      </c>
      <c r="K2931" s="7" t="n">
        <v>-0.0681818181818182</v>
      </c>
      <c r="L2931" s="7" t="n">
        <v>-0.0418490230205469</v>
      </c>
      <c r="M2931" s="7" t="n">
        <v>-0.108695652173913</v>
      </c>
      <c r="N2931" s="7" t="n">
        <v>-0.0173904132973799</v>
      </c>
    </row>
    <row r="2932">
      <c r="B2932" t="s">
        <v>29</v>
      </c>
      <c r="C2932" t="s">
        <v>575</v>
      </c>
      <c r="D2932" t="s">
        <v>43</v>
      </c>
      <c r="E2932" s="8" t="n">
        <v>166</v>
      </c>
      <c r="F2932" s="8" t="n">
        <v>684576.55</v>
      </c>
      <c r="G2932" s="8" t="n">
        <v>197</v>
      </c>
      <c r="H2932" s="8" t="n">
        <v>808767.2532</v>
      </c>
      <c r="I2932" s="8" t="n">
        <v>174</v>
      </c>
      <c r="J2932" s="8" t="n">
        <v>665149.7054</v>
      </c>
      <c r="K2932" s="7" t="n">
        <v>-0.157360406091371</v>
      </c>
      <c r="L2932" s="7" t="n">
        <v>-0.15355555347799</v>
      </c>
      <c r="M2932" s="7" t="n">
        <v>-0.0459770114942529</v>
      </c>
      <c r="N2932" s="7" t="n">
        <v>0.0292067251060681</v>
      </c>
    </row>
    <row r="2933">
      <c r="B2933" t="s">
        <v>29</v>
      </c>
      <c r="C2933" t="s">
        <v>575</v>
      </c>
      <c r="D2933" t="s">
        <v>41</v>
      </c>
      <c r="E2933" s="8" t="n">
        <v>119</v>
      </c>
      <c r="F2933" s="8" t="n">
        <v>490461.9464</v>
      </c>
      <c r="G2933" s="8" t="n">
        <v>127</v>
      </c>
      <c r="H2933" s="8" t="n">
        <v>524773.8056</v>
      </c>
      <c r="I2933" s="8" t="n">
        <v>100</v>
      </c>
      <c r="J2933" s="8" t="n">
        <v>386322.0066</v>
      </c>
      <c r="K2933" s="7" t="n">
        <v>-0.062992125984252</v>
      </c>
      <c r="L2933" s="7" t="n">
        <v>-0.0653840927916924</v>
      </c>
      <c r="M2933" s="7" t="n">
        <v>0.19</v>
      </c>
      <c r="N2933" s="7" t="n">
        <v>0.269567712998103</v>
      </c>
    </row>
    <row r="2934">
      <c r="B2934" t="s">
        <v>29</v>
      </c>
      <c r="C2934" t="s">
        <v>576</v>
      </c>
      <c r="D2934" t="s">
        <v>45</v>
      </c>
      <c r="E2934" s="8" t="n">
        <v>7</v>
      </c>
      <c r="F2934" s="8" t="n">
        <v>23331.936</v>
      </c>
      <c r="G2934" s="8" t="n">
        <v>10</v>
      </c>
      <c r="H2934" s="8" t="n">
        <v>33500.88</v>
      </c>
      <c r="I2934" s="8" t="n">
        <v>5</v>
      </c>
      <c r="J2934" s="8" t="n">
        <v>15645.12</v>
      </c>
      <c r="K2934" s="7" t="n">
        <v>-0.3</v>
      </c>
      <c r="L2934" s="7" t="n">
        <v>-0.303542593507991</v>
      </c>
      <c r="M2934" s="7" t="n">
        <v>0.4</v>
      </c>
      <c r="N2934" s="7" t="n">
        <v>0.491323556482788</v>
      </c>
    </row>
    <row r="2935">
      <c r="B2935" t="s">
        <v>29</v>
      </c>
      <c r="C2935" t="s">
        <v>576</v>
      </c>
      <c r="D2935" t="s">
        <v>22</v>
      </c>
      <c r="E2935" s="8" t="n">
        <v>329</v>
      </c>
      <c r="F2935" s="8" t="n">
        <v>1130688.30616</v>
      </c>
      <c r="G2935" s="8" t="n">
        <v>445</v>
      </c>
      <c r="H2935" s="8" t="n">
        <v>1525244.38488</v>
      </c>
      <c r="I2935" s="8" t="n">
        <v>370</v>
      </c>
      <c r="J2935" s="8" t="n">
        <v>1172303.12628</v>
      </c>
      <c r="K2935" s="7" t="n">
        <v>-0.260674157303371</v>
      </c>
      <c r="L2935" s="7" t="n">
        <v>-0.258683842819747</v>
      </c>
      <c r="M2935" s="7" t="n">
        <v>-0.110810810810811</v>
      </c>
      <c r="N2935" s="7" t="n">
        <v>-0.0354983444018049</v>
      </c>
    </row>
    <row r="2936">
      <c r="B2936" t="s">
        <v>29</v>
      </c>
      <c r="C2936" t="s">
        <v>576</v>
      </c>
      <c r="D2936" t="s">
        <v>31</v>
      </c>
      <c r="E2936" s="8" t="n">
        <v>168</v>
      </c>
      <c r="F2936" s="8" t="n">
        <v>585657.2028</v>
      </c>
      <c r="G2936" s="8" t="n">
        <v>207</v>
      </c>
      <c r="H2936" s="8" t="n">
        <v>720215.50136</v>
      </c>
      <c r="I2936" s="8" t="n">
        <v>156</v>
      </c>
      <c r="J2936" s="8" t="n">
        <v>500135.75544</v>
      </c>
      <c r="K2936" s="7" t="n">
        <v>-0.188405797101449</v>
      </c>
      <c r="L2936" s="7" t="n">
        <v>-0.186830605986556</v>
      </c>
      <c r="M2936" s="7" t="n">
        <v>0.0769230769230769</v>
      </c>
      <c r="N2936" s="7" t="n">
        <v>0.170996467318681</v>
      </c>
    </row>
    <row r="2937">
      <c r="B2937" t="s">
        <v>29</v>
      </c>
      <c r="C2937" t="s">
        <v>576</v>
      </c>
      <c r="D2937" t="s">
        <v>35</v>
      </c>
      <c r="E2937" s="8" t="n">
        <v>138</v>
      </c>
      <c r="F2937" s="8" t="n">
        <v>481886.5476</v>
      </c>
      <c r="G2937" s="8" t="n">
        <v>216</v>
      </c>
      <c r="H2937" s="8" t="n">
        <v>760245.23256</v>
      </c>
      <c r="I2937" s="8" t="n">
        <v>158</v>
      </c>
      <c r="J2937" s="8" t="n">
        <v>508902.10524</v>
      </c>
      <c r="K2937" s="7" t="n">
        <v>-0.361111111111111</v>
      </c>
      <c r="L2937" s="7" t="n">
        <v>-0.366143282507242</v>
      </c>
      <c r="M2937" s="7" t="n">
        <v>-0.126582278481013</v>
      </c>
      <c r="N2937" s="7" t="n">
        <v>-0.0530859616453333</v>
      </c>
    </row>
    <row r="2938">
      <c r="B2938" t="s">
        <v>29</v>
      </c>
      <c r="C2938" t="s">
        <v>576</v>
      </c>
      <c r="D2938" t="s">
        <v>37</v>
      </c>
      <c r="E2938" s="8" t="n">
        <v>250</v>
      </c>
      <c r="F2938" s="8" t="n">
        <v>858132.05856</v>
      </c>
      <c r="G2938" s="8" t="n">
        <v>421</v>
      </c>
      <c r="H2938" s="8" t="n">
        <v>1445037.66392</v>
      </c>
      <c r="I2938" s="8" t="n">
        <v>319</v>
      </c>
      <c r="J2938" s="8" t="n">
        <v>1015635.37628</v>
      </c>
      <c r="K2938" s="7" t="n">
        <v>-0.406175771971496</v>
      </c>
      <c r="L2938" s="7" t="n">
        <v>-0.406152462329516</v>
      </c>
      <c r="M2938" s="7" t="n">
        <v>-0.216300940438871</v>
      </c>
      <c r="N2938" s="7" t="n">
        <v>-0.155078605372031</v>
      </c>
    </row>
    <row r="2939">
      <c r="B2939" t="s">
        <v>29</v>
      </c>
      <c r="C2939" t="s">
        <v>576</v>
      </c>
      <c r="D2939" t="s">
        <v>40</v>
      </c>
      <c r="E2939" s="8"/>
      <c r="F2939" s="8"/>
      <c r="G2939" s="8"/>
      <c r="H2939" s="8"/>
      <c r="I2939" s="8" t="s">
        <v>85</v>
      </c>
      <c r="J2939" s="8" t="n">
        <v>9853.76304</v>
      </c>
      <c r="K2939" s="7"/>
      <c r="L2939" s="7"/>
      <c r="M2939" s="7" t="s">
        <v>86</v>
      </c>
      <c r="N2939" s="7"/>
    </row>
    <row r="2940">
      <c r="B2940" t="s">
        <v>29</v>
      </c>
      <c r="C2940" t="s">
        <v>576</v>
      </c>
      <c r="D2940" t="s">
        <v>43</v>
      </c>
      <c r="E2940" s="8" t="n">
        <v>113</v>
      </c>
      <c r="F2940" s="8" t="n">
        <v>391831.59864</v>
      </c>
      <c r="G2940" s="8" t="n">
        <v>156</v>
      </c>
      <c r="H2940" s="8" t="n">
        <v>537338.64384</v>
      </c>
      <c r="I2940" s="8" t="n">
        <v>127</v>
      </c>
      <c r="J2940" s="8" t="n">
        <v>405518.92352</v>
      </c>
      <c r="K2940" s="7" t="n">
        <v>-0.275641025641026</v>
      </c>
      <c r="L2940" s="7" t="n">
        <v>-0.270792072872627</v>
      </c>
      <c r="M2940" s="7" t="n">
        <v>-0.110236220472441</v>
      </c>
      <c r="N2940" s="7" t="n">
        <v>-0.0337526169215256</v>
      </c>
    </row>
    <row r="2941">
      <c r="B2941" t="s">
        <v>29</v>
      </c>
      <c r="C2941" t="s">
        <v>576</v>
      </c>
      <c r="D2941" t="s">
        <v>41</v>
      </c>
      <c r="E2941" s="8" t="n">
        <v>118</v>
      </c>
      <c r="F2941" s="8" t="n">
        <v>401043.09024</v>
      </c>
      <c r="G2941" s="8" t="n">
        <v>119</v>
      </c>
      <c r="H2941" s="8" t="n">
        <v>402091.9032</v>
      </c>
      <c r="I2941" s="8" t="n">
        <v>139</v>
      </c>
      <c r="J2941" s="8" t="n">
        <v>439505.24892</v>
      </c>
      <c r="K2941" s="7" t="n">
        <v>-0.00840336134453779</v>
      </c>
      <c r="L2941" s="7" t="n">
        <v>-0.00260839114553946</v>
      </c>
      <c r="M2941" s="7" t="n">
        <v>-0.151079136690647</v>
      </c>
      <c r="N2941" s="7" t="n">
        <v>-0.0875123989406574</v>
      </c>
    </row>
    <row r="2942">
      <c r="B2942" t="s">
        <v>29</v>
      </c>
      <c r="C2942" t="s">
        <v>577</v>
      </c>
      <c r="D2942" t="s">
        <v>45</v>
      </c>
      <c r="E2942" s="8" t="s">
        <v>85</v>
      </c>
      <c r="F2942" s="8" t="n">
        <v>31058.832</v>
      </c>
      <c r="G2942" s="8" t="s">
        <v>85</v>
      </c>
      <c r="H2942" s="8" t="n">
        <v>30920.832</v>
      </c>
      <c r="I2942" s="8"/>
      <c r="J2942" s="8"/>
      <c r="K2942" s="7" t="s">
        <v>86</v>
      </c>
      <c r="L2942" s="7" t="n">
        <v>0.00446301056840892</v>
      </c>
      <c r="M2942" s="7" t="s">
        <v>86</v>
      </c>
      <c r="N2942" s="7"/>
    </row>
    <row r="2943">
      <c r="B2943" t="s">
        <v>29</v>
      </c>
      <c r="C2943" t="s">
        <v>577</v>
      </c>
      <c r="D2943" t="s">
        <v>22</v>
      </c>
      <c r="E2943" s="8" t="n">
        <v>775</v>
      </c>
      <c r="F2943" s="8" t="n">
        <v>6136364.7748</v>
      </c>
      <c r="G2943" s="8" t="n">
        <v>1010</v>
      </c>
      <c r="H2943" s="8" t="n">
        <v>8006543.55336</v>
      </c>
      <c r="I2943" s="8" t="n">
        <v>465</v>
      </c>
      <c r="J2943" s="8" t="n">
        <v>3412396.021</v>
      </c>
      <c r="K2943" s="7" t="n">
        <v>-0.232673267326733</v>
      </c>
      <c r="L2943" s="7" t="n">
        <v>-0.233581290864916</v>
      </c>
      <c r="M2943" s="7" t="n">
        <v>0.666666666666667</v>
      </c>
      <c r="N2943" s="7" t="n">
        <v>0.798256924763891</v>
      </c>
    </row>
    <row r="2944">
      <c r="B2944" t="s">
        <v>29</v>
      </c>
      <c r="C2944" t="s">
        <v>577</v>
      </c>
      <c r="D2944" t="s">
        <v>31</v>
      </c>
      <c r="E2944" s="8" t="n">
        <v>393</v>
      </c>
      <c r="F2944" s="8" t="n">
        <v>3138840.24744</v>
      </c>
      <c r="G2944" s="8" t="n">
        <v>590</v>
      </c>
      <c r="H2944" s="8" t="n">
        <v>4713339.51456</v>
      </c>
      <c r="I2944" s="8" t="n">
        <v>299</v>
      </c>
      <c r="J2944" s="8" t="n">
        <v>2207269.86648</v>
      </c>
      <c r="K2944" s="7" t="n">
        <v>-0.333898305084746</v>
      </c>
      <c r="L2944" s="7" t="n">
        <v>-0.334051740227116</v>
      </c>
      <c r="M2944" s="7" t="n">
        <v>0.31438127090301</v>
      </c>
      <c r="N2944" s="7" t="n">
        <v>0.422046436236455</v>
      </c>
    </row>
    <row r="2945">
      <c r="B2945" t="s">
        <v>29</v>
      </c>
      <c r="C2945" t="s">
        <v>577</v>
      </c>
      <c r="D2945" t="s">
        <v>35</v>
      </c>
      <c r="E2945" s="8" t="n">
        <v>420</v>
      </c>
      <c r="F2945" s="8" t="n">
        <v>3355911.15632</v>
      </c>
      <c r="G2945" s="8" t="n">
        <v>489</v>
      </c>
      <c r="H2945" s="8" t="n">
        <v>3997394.793704</v>
      </c>
      <c r="I2945" s="8" t="n">
        <v>334</v>
      </c>
      <c r="J2945" s="8" t="n">
        <v>2476807.85352</v>
      </c>
      <c r="K2945" s="7" t="n">
        <v>-0.141104294478528</v>
      </c>
      <c r="L2945" s="7" t="n">
        <v>-0.160475427244352</v>
      </c>
      <c r="M2945" s="7" t="n">
        <v>0.25748502994012</v>
      </c>
      <c r="N2945" s="7" t="n">
        <v>0.35493399358801</v>
      </c>
    </row>
    <row r="2946">
      <c r="B2946" t="s">
        <v>29</v>
      </c>
      <c r="C2946" t="s">
        <v>577</v>
      </c>
      <c r="D2946" t="s">
        <v>37</v>
      </c>
      <c r="E2946" s="8" t="n">
        <v>244</v>
      </c>
      <c r="F2946" s="8" t="n">
        <v>2130526.540576</v>
      </c>
      <c r="G2946" s="8" t="n">
        <v>303</v>
      </c>
      <c r="H2946" s="8" t="n">
        <v>2520960.126956</v>
      </c>
      <c r="I2946" s="8" t="n">
        <v>192</v>
      </c>
      <c r="J2946" s="8" t="n">
        <v>1559126.565792</v>
      </c>
      <c r="K2946" s="7" t="n">
        <v>-0.194719471947195</v>
      </c>
      <c r="L2946" s="7" t="n">
        <v>-0.154874955063823</v>
      </c>
      <c r="M2946" s="7" t="n">
        <v>0.270833333333333</v>
      </c>
      <c r="N2946" s="7" t="n">
        <v>0.366487229017064</v>
      </c>
    </row>
    <row r="2947">
      <c r="B2947" t="s">
        <v>29</v>
      </c>
      <c r="C2947" t="s">
        <v>577</v>
      </c>
      <c r="D2947" t="s">
        <v>40</v>
      </c>
      <c r="E2947" s="8"/>
      <c r="F2947" s="8"/>
      <c r="G2947" s="8"/>
      <c r="H2947" s="8"/>
      <c r="I2947" s="8" t="s">
        <v>85</v>
      </c>
      <c r="J2947" s="8" t="n">
        <v>14793.80256</v>
      </c>
      <c r="K2947" s="7"/>
      <c r="L2947" s="7"/>
      <c r="M2947" s="7" t="s">
        <v>86</v>
      </c>
      <c r="N2947" s="7"/>
    </row>
    <row r="2948">
      <c r="B2948" t="s">
        <v>29</v>
      </c>
      <c r="C2948" t="s">
        <v>577</v>
      </c>
      <c r="D2948" t="s">
        <v>43</v>
      </c>
      <c r="E2948" s="8" t="n">
        <v>245</v>
      </c>
      <c r="F2948" s="8" t="n">
        <v>2000559.160624</v>
      </c>
      <c r="G2948" s="8" t="n">
        <v>298</v>
      </c>
      <c r="H2948" s="8" t="n">
        <v>2411034.802288</v>
      </c>
      <c r="I2948" s="8" t="n">
        <v>198</v>
      </c>
      <c r="J2948" s="8" t="n">
        <v>1469603.40878</v>
      </c>
      <c r="K2948" s="7" t="n">
        <v>-0.177852348993289</v>
      </c>
      <c r="L2948" s="7" t="n">
        <v>-0.170248741857426</v>
      </c>
      <c r="M2948" s="7" t="n">
        <v>0.237373737373737</v>
      </c>
      <c r="N2948" s="7" t="n">
        <v>0.361291861921289</v>
      </c>
    </row>
    <row r="2949">
      <c r="B2949" t="s">
        <v>29</v>
      </c>
      <c r="C2949" t="s">
        <v>577</v>
      </c>
      <c r="D2949" t="s">
        <v>41</v>
      </c>
      <c r="E2949" s="8" t="n">
        <v>275</v>
      </c>
      <c r="F2949" s="8" t="n">
        <v>2135340.61752</v>
      </c>
      <c r="G2949" s="8" t="n">
        <v>271</v>
      </c>
      <c r="H2949" s="8" t="n">
        <v>2109896.18064</v>
      </c>
      <c r="I2949" s="8" t="n">
        <v>154</v>
      </c>
      <c r="J2949" s="8" t="n">
        <v>1118200.51416</v>
      </c>
      <c r="K2949" s="7" t="n">
        <v>0.014760147601476</v>
      </c>
      <c r="L2949" s="7" t="n">
        <v>0.0120595681974653</v>
      </c>
      <c r="M2949" s="7" t="n">
        <v>0.785714285714286</v>
      </c>
      <c r="N2949" s="7" t="n">
        <v>0.90962228194295</v>
      </c>
    </row>
    <row r="2950">
      <c r="B2950" t="s">
        <v>29</v>
      </c>
      <c r="C2950" t="s">
        <v>578</v>
      </c>
      <c r="D2950" t="s">
        <v>22</v>
      </c>
      <c r="E2950" s="8" t="n">
        <v>303</v>
      </c>
      <c r="F2950" s="8" t="n">
        <v>3192814.1108</v>
      </c>
      <c r="G2950" s="8" t="n">
        <v>288</v>
      </c>
      <c r="H2950" s="8" t="n">
        <v>3006226.0452</v>
      </c>
      <c r="I2950" s="8" t="n">
        <v>227</v>
      </c>
      <c r="J2950" s="8" t="n">
        <v>2191328.4954</v>
      </c>
      <c r="K2950" s="7" t="n">
        <v>0.0520833333333333</v>
      </c>
      <c r="L2950" s="7" t="n">
        <v>0.0620672107800817</v>
      </c>
      <c r="M2950" s="7" t="n">
        <v>0.334801762114537</v>
      </c>
      <c r="N2950" s="7" t="n">
        <v>0.457022129499207</v>
      </c>
    </row>
    <row r="2951">
      <c r="B2951" t="s">
        <v>29</v>
      </c>
      <c r="C2951" t="s">
        <v>578</v>
      </c>
      <c r="D2951" t="s">
        <v>31</v>
      </c>
      <c r="E2951" s="8" t="n">
        <v>124</v>
      </c>
      <c r="F2951" s="8" t="n">
        <v>1307554.42696</v>
      </c>
      <c r="G2951" s="8" t="n">
        <v>153</v>
      </c>
      <c r="H2951" s="8" t="n">
        <v>1617897.0544</v>
      </c>
      <c r="I2951" s="8" t="n">
        <v>124</v>
      </c>
      <c r="J2951" s="8" t="n">
        <v>1210132.789</v>
      </c>
      <c r="K2951" s="7" t="n">
        <v>-0.189542483660131</v>
      </c>
      <c r="L2951" s="7" t="n">
        <v>-0.191818525533499</v>
      </c>
      <c r="M2951" s="7" t="n">
        <v>0</v>
      </c>
      <c r="N2951" s="7" t="n">
        <v>0.0805049155312161</v>
      </c>
    </row>
    <row r="2952">
      <c r="B2952" t="s">
        <v>29</v>
      </c>
      <c r="C2952" t="s">
        <v>578</v>
      </c>
      <c r="D2952" t="s">
        <v>35</v>
      </c>
      <c r="E2952" s="8" t="n">
        <v>233</v>
      </c>
      <c r="F2952" s="8" t="n">
        <v>2494399.257564</v>
      </c>
      <c r="G2952" s="8" t="n">
        <v>267</v>
      </c>
      <c r="H2952" s="8" t="n">
        <v>2881337.614656</v>
      </c>
      <c r="I2952" s="8" t="n">
        <v>249</v>
      </c>
      <c r="J2952" s="8" t="n">
        <v>2470087.2098</v>
      </c>
      <c r="K2952" s="7" t="n">
        <v>-0.127340823970037</v>
      </c>
      <c r="L2952" s="7" t="n">
        <v>-0.13429122471585</v>
      </c>
      <c r="M2952" s="7" t="n">
        <v>-0.0642570281124498</v>
      </c>
      <c r="N2952" s="7" t="n">
        <v>0.0098425867991796</v>
      </c>
    </row>
    <row r="2953">
      <c r="B2953" t="s">
        <v>29</v>
      </c>
      <c r="C2953" t="s">
        <v>578</v>
      </c>
      <c r="D2953" t="s">
        <v>37</v>
      </c>
      <c r="E2953" s="8" t="n">
        <v>119</v>
      </c>
      <c r="F2953" s="8" t="n">
        <v>1387683.252792</v>
      </c>
      <c r="G2953" s="8" t="n">
        <v>114</v>
      </c>
      <c r="H2953" s="8" t="n">
        <v>1334047.766496</v>
      </c>
      <c r="I2953" s="8" t="n">
        <v>103</v>
      </c>
      <c r="J2953" s="8" t="n">
        <v>1060550.471436</v>
      </c>
      <c r="K2953" s="7" t="n">
        <v>0.0438596491228069</v>
      </c>
      <c r="L2953" s="7" t="n">
        <v>0.0402050718445253</v>
      </c>
      <c r="M2953" s="7" t="n">
        <v>0.155339805825243</v>
      </c>
      <c r="N2953" s="7" t="n">
        <v>0.308455646540855</v>
      </c>
    </row>
    <row r="2954">
      <c r="B2954" t="s">
        <v>29</v>
      </c>
      <c r="C2954" t="s">
        <v>578</v>
      </c>
      <c r="D2954" t="s">
        <v>43</v>
      </c>
      <c r="E2954" s="8" t="n">
        <v>121</v>
      </c>
      <c r="F2954" s="8" t="n">
        <v>1386937.19476</v>
      </c>
      <c r="G2954" s="8" t="n">
        <v>142</v>
      </c>
      <c r="H2954" s="8" t="n">
        <v>1630945.3612</v>
      </c>
      <c r="I2954" s="8" t="n">
        <v>138</v>
      </c>
      <c r="J2954" s="8" t="n">
        <v>1426250.430208</v>
      </c>
      <c r="K2954" s="7" t="n">
        <v>-0.147887323943662</v>
      </c>
      <c r="L2954" s="7" t="n">
        <v>-0.149611490516436</v>
      </c>
      <c r="M2954" s="7" t="n">
        <v>-0.123188405797101</v>
      </c>
      <c r="N2954" s="7" t="n">
        <v>-0.0275640480909558</v>
      </c>
    </row>
    <row r="2955">
      <c r="B2955" t="s">
        <v>29</v>
      </c>
      <c r="C2955" t="s">
        <v>579</v>
      </c>
      <c r="D2955" t="s">
        <v>45</v>
      </c>
      <c r="E2955" s="8" t="n">
        <v>7</v>
      </c>
      <c r="F2955" s="8" t="n">
        <v>37880.448</v>
      </c>
      <c r="G2955" s="8" t="n">
        <v>7</v>
      </c>
      <c r="H2955" s="8" t="n">
        <v>37963.248</v>
      </c>
      <c r="I2955" s="8" t="n">
        <v>6</v>
      </c>
      <c r="J2955" s="8" t="n">
        <v>30543.072</v>
      </c>
      <c r="K2955" s="7" t="n">
        <v>0</v>
      </c>
      <c r="L2955" s="7" t="n">
        <v>-0.00218105679471903</v>
      </c>
      <c r="M2955" s="7" t="n">
        <v>0.166666666666667</v>
      </c>
      <c r="N2955" s="7" t="n">
        <v>0.240230452260991</v>
      </c>
    </row>
    <row r="2956">
      <c r="B2956" t="s">
        <v>29</v>
      </c>
      <c r="C2956" t="s">
        <v>579</v>
      </c>
      <c r="D2956" t="s">
        <v>22</v>
      </c>
      <c r="E2956" s="8" t="n">
        <v>1247</v>
      </c>
      <c r="F2956" s="8" t="n">
        <v>6895198.0608</v>
      </c>
      <c r="G2956" s="8" t="n">
        <v>1697</v>
      </c>
      <c r="H2956" s="8" t="n">
        <v>9383730.51896</v>
      </c>
      <c r="I2956" s="8" t="n">
        <v>1396</v>
      </c>
      <c r="J2956" s="8" t="n">
        <v>7165067.95476</v>
      </c>
      <c r="K2956" s="7" t="n">
        <v>-0.265173836181497</v>
      </c>
      <c r="L2956" s="7" t="n">
        <v>-0.265196496546003</v>
      </c>
      <c r="M2956" s="7" t="n">
        <v>-0.106733524355301</v>
      </c>
      <c r="N2956" s="7" t="n">
        <v>-0.0376646663596144</v>
      </c>
    </row>
    <row r="2957">
      <c r="B2957" t="s">
        <v>29</v>
      </c>
      <c r="C2957" t="s">
        <v>579</v>
      </c>
      <c r="D2957" t="s">
        <v>31</v>
      </c>
      <c r="E2957" s="8" t="n">
        <v>738</v>
      </c>
      <c r="F2957" s="8" t="n">
        <v>4137624.38736</v>
      </c>
      <c r="G2957" s="8" t="n">
        <v>942</v>
      </c>
      <c r="H2957" s="8" t="n">
        <v>5248392.90896</v>
      </c>
      <c r="I2957" s="8" t="n">
        <v>794</v>
      </c>
      <c r="J2957" s="8" t="n">
        <v>4102084.10124</v>
      </c>
      <c r="K2957" s="7" t="n">
        <v>-0.21656050955414</v>
      </c>
      <c r="L2957" s="7" t="n">
        <v>-0.211639742082516</v>
      </c>
      <c r="M2957" s="7" t="n">
        <v>-0.070528967254408</v>
      </c>
      <c r="N2957" s="7" t="n">
        <v>0.00866395842768242</v>
      </c>
    </row>
    <row r="2958">
      <c r="B2958" t="s">
        <v>29</v>
      </c>
      <c r="C2958" t="s">
        <v>579</v>
      </c>
      <c r="D2958" t="s">
        <v>35</v>
      </c>
      <c r="E2958" s="8" t="n">
        <v>1015</v>
      </c>
      <c r="F2958" s="8" t="n">
        <v>5665041.71152</v>
      </c>
      <c r="G2958" s="8" t="n">
        <v>1384</v>
      </c>
      <c r="H2958" s="8" t="n">
        <v>7769630.232304</v>
      </c>
      <c r="I2958" s="8" t="n">
        <v>1268</v>
      </c>
      <c r="J2958" s="8" t="n">
        <v>6597095.602452</v>
      </c>
      <c r="K2958" s="7" t="n">
        <v>-0.266618497109827</v>
      </c>
      <c r="L2958" s="7" t="n">
        <v>-0.270873704135069</v>
      </c>
      <c r="M2958" s="7" t="n">
        <v>-0.199526813880126</v>
      </c>
      <c r="N2958" s="7" t="n">
        <v>-0.141282459297024</v>
      </c>
    </row>
    <row r="2959">
      <c r="B2959" t="s">
        <v>29</v>
      </c>
      <c r="C2959" t="s">
        <v>579</v>
      </c>
      <c r="D2959" t="s">
        <v>37</v>
      </c>
      <c r="E2959" s="8" t="n">
        <v>995</v>
      </c>
      <c r="F2959" s="8" t="n">
        <v>6080079.03192</v>
      </c>
      <c r="G2959" s="8" t="n">
        <v>1234</v>
      </c>
      <c r="H2959" s="8" t="n">
        <v>7179006.2397</v>
      </c>
      <c r="I2959" s="8" t="n">
        <v>1154</v>
      </c>
      <c r="J2959" s="8" t="n">
        <v>6356065.13154</v>
      </c>
      <c r="K2959" s="7" t="n">
        <v>-0.193679092382496</v>
      </c>
      <c r="L2959" s="7" t="n">
        <v>-0.153075115285862</v>
      </c>
      <c r="M2959" s="7" t="n">
        <v>-0.137781629116118</v>
      </c>
      <c r="N2959" s="7" t="n">
        <v>-0.0434209049008174</v>
      </c>
    </row>
    <row r="2960">
      <c r="B2960" t="s">
        <v>29</v>
      </c>
      <c r="C2960" t="s">
        <v>579</v>
      </c>
      <c r="D2960" t="s">
        <v>40</v>
      </c>
      <c r="E2960" s="8"/>
      <c r="F2960" s="8"/>
      <c r="G2960" s="8"/>
      <c r="H2960" s="8"/>
      <c r="I2960" s="8" t="s">
        <v>85</v>
      </c>
      <c r="J2960" s="8" t="n">
        <v>5227.41024</v>
      </c>
      <c r="K2960" s="7"/>
      <c r="L2960" s="7"/>
      <c r="M2960" s="7" t="s">
        <v>86</v>
      </c>
      <c r="N2960" s="7"/>
    </row>
    <row r="2961">
      <c r="B2961" t="s">
        <v>29</v>
      </c>
      <c r="C2961" t="s">
        <v>579</v>
      </c>
      <c r="D2961" t="s">
        <v>43</v>
      </c>
      <c r="E2961" s="8" t="n">
        <v>271</v>
      </c>
      <c r="F2961" s="8" t="n">
        <v>1539924.477112</v>
      </c>
      <c r="G2961" s="8" t="n">
        <v>415</v>
      </c>
      <c r="H2961" s="8" t="n">
        <v>2331164.862584</v>
      </c>
      <c r="I2961" s="8" t="n">
        <v>429</v>
      </c>
      <c r="J2961" s="8" t="n">
        <v>2209851.45576</v>
      </c>
      <c r="K2961" s="7" t="n">
        <v>-0.346987951807229</v>
      </c>
      <c r="L2961" s="7" t="n">
        <v>-0.339418459059538</v>
      </c>
      <c r="M2961" s="7" t="n">
        <v>-0.368298368298368</v>
      </c>
      <c r="N2961" s="7" t="n">
        <v>-0.303154755900822</v>
      </c>
    </row>
    <row r="2962">
      <c r="B2962" t="s">
        <v>29</v>
      </c>
      <c r="C2962" t="s">
        <v>580</v>
      </c>
      <c r="D2962" t="s">
        <v>22</v>
      </c>
      <c r="E2962" s="8" t="n">
        <v>7</v>
      </c>
      <c r="F2962" s="8" t="n">
        <v>40103.4116</v>
      </c>
      <c r="G2962" s="8" t="n">
        <v>8</v>
      </c>
      <c r="H2962" s="8" t="n">
        <v>45025.5088</v>
      </c>
      <c r="I2962" s="8" t="n">
        <v>9</v>
      </c>
      <c r="J2962" s="8" t="n">
        <v>48595.7276</v>
      </c>
      <c r="K2962" s="7" t="n">
        <v>-0.125</v>
      </c>
      <c r="L2962" s="7" t="n">
        <v>-0.109317969550629</v>
      </c>
      <c r="M2962" s="7" t="n">
        <v>-0.222222222222222</v>
      </c>
      <c r="N2962" s="7" t="n">
        <v>-0.174754374909287</v>
      </c>
    </row>
    <row r="2963">
      <c r="B2963" t="s">
        <v>29</v>
      </c>
      <c r="C2963" t="s">
        <v>580</v>
      </c>
      <c r="D2963" t="s">
        <v>31</v>
      </c>
      <c r="E2963" s="8" t="n">
        <v>29</v>
      </c>
      <c r="F2963" s="8" t="n">
        <v>171292.8608</v>
      </c>
      <c r="G2963" s="8" t="n">
        <v>26</v>
      </c>
      <c r="H2963" s="8" t="n">
        <v>147806.6564</v>
      </c>
      <c r="I2963" s="8" t="n">
        <v>21</v>
      </c>
      <c r="J2963" s="8" t="n">
        <v>110779.6788</v>
      </c>
      <c r="K2963" s="7" t="n">
        <v>0.115384615384615</v>
      </c>
      <c r="L2963" s="7" t="n">
        <v>0.158898150949581</v>
      </c>
      <c r="M2963" s="7" t="n">
        <v>0.380952380952381</v>
      </c>
      <c r="N2963" s="7" t="n">
        <v>0.546248036241824</v>
      </c>
    </row>
    <row r="2964">
      <c r="B2964" t="s">
        <v>29</v>
      </c>
      <c r="C2964" t="s">
        <v>580</v>
      </c>
      <c r="D2964" t="s">
        <v>35</v>
      </c>
      <c r="E2964" s="8" t="n">
        <v>84</v>
      </c>
      <c r="F2964" s="8" t="n">
        <v>539298.53628</v>
      </c>
      <c r="G2964" s="8" t="n">
        <v>93</v>
      </c>
      <c r="H2964" s="8" t="n">
        <v>550714.7804</v>
      </c>
      <c r="I2964" s="8" t="n">
        <v>84</v>
      </c>
      <c r="J2964" s="8" t="n">
        <v>458832.2674</v>
      </c>
      <c r="K2964" s="7" t="n">
        <v>-0.0967741935483871</v>
      </c>
      <c r="L2964" s="7" t="n">
        <v>-0.0207298669407567</v>
      </c>
      <c r="M2964" s="7" t="n">
        <v>0</v>
      </c>
      <c r="N2964" s="7" t="n">
        <v>0.175371861564939</v>
      </c>
    </row>
    <row r="2965">
      <c r="B2965" t="s">
        <v>29</v>
      </c>
      <c r="C2965" t="s">
        <v>580</v>
      </c>
      <c r="D2965" t="s">
        <v>37</v>
      </c>
      <c r="E2965" s="8" t="n">
        <v>263</v>
      </c>
      <c r="F2965" s="8" t="n">
        <v>1852220.847832</v>
      </c>
      <c r="G2965" s="8" t="n">
        <v>267</v>
      </c>
      <c r="H2965" s="8" t="n">
        <v>1836195.85734</v>
      </c>
      <c r="I2965" s="8" t="n">
        <v>289</v>
      </c>
      <c r="J2965" s="8" t="n">
        <v>1868641.16715</v>
      </c>
      <c r="K2965" s="7" t="n">
        <v>-0.0149812734082397</v>
      </c>
      <c r="L2965" s="7" t="n">
        <v>0.0087272773369691</v>
      </c>
      <c r="M2965" s="7" t="n">
        <v>-0.0899653979238755</v>
      </c>
      <c r="N2965" s="7" t="n">
        <v>-0.00878730470390099</v>
      </c>
    </row>
    <row r="2966">
      <c r="B2966" t="s">
        <v>29</v>
      </c>
      <c r="C2966" t="s">
        <v>580</v>
      </c>
      <c r="D2966" t="s">
        <v>43</v>
      </c>
      <c r="E2966" s="8" t="n">
        <v>56</v>
      </c>
      <c r="F2966" s="8" t="n">
        <v>347895.829</v>
      </c>
      <c r="G2966" s="8" t="n">
        <v>67</v>
      </c>
      <c r="H2966" s="8" t="n">
        <v>438273.49556</v>
      </c>
      <c r="I2966" s="8" t="n">
        <v>83</v>
      </c>
      <c r="J2966" s="8" t="n">
        <v>464853.26856</v>
      </c>
      <c r="K2966" s="7" t="n">
        <v>-0.164179104477612</v>
      </c>
      <c r="L2966" s="7" t="n">
        <v>-0.206212941178477</v>
      </c>
      <c r="M2966" s="7" t="n">
        <v>-0.325301204819277</v>
      </c>
      <c r="N2966" s="7" t="n">
        <v>-0.251600768393659</v>
      </c>
    </row>
    <row r="2967">
      <c r="B2967" t="s">
        <v>29</v>
      </c>
      <c r="C2967" t="s">
        <v>581</v>
      </c>
      <c r="D2967" t="s">
        <v>22</v>
      </c>
      <c r="E2967" s="8" t="n">
        <v>22</v>
      </c>
      <c r="F2967" s="8" t="n">
        <v>42416.628</v>
      </c>
      <c r="G2967" s="8" t="n">
        <v>10</v>
      </c>
      <c r="H2967" s="8" t="n">
        <v>18896.404</v>
      </c>
      <c r="I2967" s="8" t="n">
        <v>21</v>
      </c>
      <c r="J2967" s="8" t="n">
        <v>36957.425</v>
      </c>
      <c r="K2967" s="7" t="n">
        <v>1.2</v>
      </c>
      <c r="L2967" s="7" t="n">
        <v>1.24469311727247</v>
      </c>
      <c r="M2967" s="7" t="n">
        <v>0.0476190476190477</v>
      </c>
      <c r="N2967" s="7" t="n">
        <v>0.147716000235406</v>
      </c>
    </row>
    <row r="2968">
      <c r="B2968" t="s">
        <v>29</v>
      </c>
      <c r="C2968" t="s">
        <v>581</v>
      </c>
      <c r="D2968" t="s">
        <v>31</v>
      </c>
      <c r="E2968" s="8" t="n">
        <v>11</v>
      </c>
      <c r="F2968" s="8" t="n">
        <v>21200.582</v>
      </c>
      <c r="G2968" s="8" t="n">
        <v>14</v>
      </c>
      <c r="H2968" s="8" t="n">
        <v>27440.736</v>
      </c>
      <c r="I2968" s="8" t="n">
        <v>15</v>
      </c>
      <c r="J2968" s="8" t="n">
        <v>26766.081</v>
      </c>
      <c r="K2968" s="7" t="n">
        <v>-0.214285714285714</v>
      </c>
      <c r="L2968" s="7" t="n">
        <v>-0.22740476057202</v>
      </c>
      <c r="M2968" s="7" t="n">
        <v>-0.266666666666667</v>
      </c>
      <c r="N2968" s="7" t="n">
        <v>-0.207931037793691</v>
      </c>
    </row>
    <row r="2969">
      <c r="B2969" t="s">
        <v>29</v>
      </c>
      <c r="C2969" t="s">
        <v>581</v>
      </c>
      <c r="D2969" t="s">
        <v>35</v>
      </c>
      <c r="E2969" s="8" t="n">
        <v>10</v>
      </c>
      <c r="F2969" s="8" t="n">
        <v>19129.902</v>
      </c>
      <c r="G2969" s="8" t="n">
        <v>15</v>
      </c>
      <c r="H2969" s="8" t="n">
        <v>52408.43349</v>
      </c>
      <c r="I2969" s="8" t="n">
        <v>24</v>
      </c>
      <c r="J2969" s="8" t="n">
        <v>42606.507</v>
      </c>
      <c r="K2969" s="7" t="n">
        <v>-0.333333333333333</v>
      </c>
      <c r="L2969" s="7" t="n">
        <v>-0.634984281610895</v>
      </c>
      <c r="M2969" s="7" t="n">
        <v>-0.583333333333333</v>
      </c>
      <c r="N2969" s="7" t="n">
        <v>-0.551009849270207</v>
      </c>
    </row>
    <row r="2970">
      <c r="B2970" t="s">
        <v>29</v>
      </c>
      <c r="C2970" t="s">
        <v>581</v>
      </c>
      <c r="D2970" t="s">
        <v>37</v>
      </c>
      <c r="E2970" s="8" t="n">
        <v>11</v>
      </c>
      <c r="F2970" s="8" t="n">
        <v>22136.0128</v>
      </c>
      <c r="G2970" s="8" t="n">
        <v>15</v>
      </c>
      <c r="H2970" s="8" t="n">
        <v>29269.204</v>
      </c>
      <c r="I2970" s="8" t="n">
        <v>14</v>
      </c>
      <c r="J2970" s="8" t="n">
        <v>25140.681</v>
      </c>
      <c r="K2970" s="7" t="n">
        <v>-0.266666666666667</v>
      </c>
      <c r="L2970" s="7" t="n">
        <v>-0.243709777689889</v>
      </c>
      <c r="M2970" s="7" t="n">
        <v>-0.214285714285714</v>
      </c>
      <c r="N2970" s="7" t="n">
        <v>-0.119514192952848</v>
      </c>
    </row>
    <row r="2971">
      <c r="B2971" t="s">
        <v>29</v>
      </c>
      <c r="C2971" t="s">
        <v>581</v>
      </c>
      <c r="D2971" t="s">
        <v>43</v>
      </c>
      <c r="E2971" s="8" t="s">
        <v>85</v>
      </c>
      <c r="F2971" s="8" t="n">
        <v>1830.524</v>
      </c>
      <c r="G2971" s="8" t="s">
        <v>85</v>
      </c>
      <c r="H2971" s="8" t="n">
        <v>2107.756</v>
      </c>
      <c r="I2971" s="8" t="n">
        <v>6</v>
      </c>
      <c r="J2971" s="8" t="n">
        <v>10774.295</v>
      </c>
      <c r="K2971" s="7" t="s">
        <v>86</v>
      </c>
      <c r="L2971" s="7" t="n">
        <v>-0.131529455971184</v>
      </c>
      <c r="M2971" s="7" t="s">
        <v>86</v>
      </c>
      <c r="N2971" s="7" t="n">
        <v>-0.83010266565005</v>
      </c>
    </row>
    <row r="2972">
      <c r="B2972" t="s">
        <v>29</v>
      </c>
      <c r="C2972" t="s">
        <v>582</v>
      </c>
      <c r="D2972" t="s">
        <v>22</v>
      </c>
      <c r="E2972" s="8" t="n">
        <v>37</v>
      </c>
      <c r="F2972" s="8" t="n">
        <v>233864.442</v>
      </c>
      <c r="G2972" s="8" t="n">
        <v>33</v>
      </c>
      <c r="H2972" s="8" t="n">
        <v>208110.936</v>
      </c>
      <c r="I2972" s="8" t="n">
        <v>25</v>
      </c>
      <c r="J2972" s="8" t="n">
        <v>146540.517</v>
      </c>
      <c r="K2972" s="7" t="n">
        <v>0.121212121212121</v>
      </c>
      <c r="L2972" s="7" t="n">
        <v>0.123748931675556</v>
      </c>
      <c r="M2972" s="7" t="n">
        <v>0.48</v>
      </c>
      <c r="N2972" s="7" t="n">
        <v>0.595902940618123</v>
      </c>
    </row>
    <row r="2973">
      <c r="B2973" t="s">
        <v>29</v>
      </c>
      <c r="C2973" t="s">
        <v>582</v>
      </c>
      <c r="D2973" t="s">
        <v>31</v>
      </c>
      <c r="E2973" s="8" t="n">
        <v>8</v>
      </c>
      <c r="F2973" s="8" t="n">
        <v>51192.264</v>
      </c>
      <c r="G2973" s="8" t="s">
        <v>85</v>
      </c>
      <c r="H2973" s="8" t="n">
        <v>19281.432</v>
      </c>
      <c r="I2973" s="8" t="n">
        <v>5</v>
      </c>
      <c r="J2973" s="8" t="n">
        <v>29367.366</v>
      </c>
      <c r="K2973" s="7" t="s">
        <v>86</v>
      </c>
      <c r="L2973" s="7" t="n">
        <v>1.65500321760334</v>
      </c>
      <c r="M2973" s="7" t="n">
        <v>0.6</v>
      </c>
      <c r="N2973" s="7" t="n">
        <v>0.743168386296544</v>
      </c>
    </row>
    <row r="2974">
      <c r="B2974" t="s">
        <v>29</v>
      </c>
      <c r="C2974" t="s">
        <v>582</v>
      </c>
      <c r="D2974" t="s">
        <v>35</v>
      </c>
      <c r="E2974" s="8" t="n">
        <v>50</v>
      </c>
      <c r="F2974" s="8" t="n">
        <v>319639.8856</v>
      </c>
      <c r="G2974" s="8" t="n">
        <v>74</v>
      </c>
      <c r="H2974" s="8" t="n">
        <v>475507.956</v>
      </c>
      <c r="I2974" s="8" t="n">
        <v>84</v>
      </c>
      <c r="J2974" s="8" t="n">
        <v>498792.807</v>
      </c>
      <c r="K2974" s="7" t="n">
        <v>-0.324324324324324</v>
      </c>
      <c r="L2974" s="7" t="n">
        <v>-0.327792770727058</v>
      </c>
      <c r="M2974" s="7" t="n">
        <v>-0.404761904761905</v>
      </c>
      <c r="N2974" s="7" t="n">
        <v>-0.359173025123436</v>
      </c>
    </row>
    <row r="2975">
      <c r="B2975" t="s">
        <v>29</v>
      </c>
      <c r="C2975" t="s">
        <v>582</v>
      </c>
      <c r="D2975" t="s">
        <v>37</v>
      </c>
      <c r="E2975" s="8" t="n">
        <v>456</v>
      </c>
      <c r="F2975" s="8" t="n">
        <v>2914000.6644</v>
      </c>
      <c r="G2975" s="8" t="n">
        <v>487</v>
      </c>
      <c r="H2975" s="8" t="n">
        <v>3107590.690734</v>
      </c>
      <c r="I2975" s="8" t="n">
        <v>419</v>
      </c>
      <c r="J2975" s="8" t="n">
        <v>2496057.094816</v>
      </c>
      <c r="K2975" s="7" t="n">
        <v>-0.0636550308008214</v>
      </c>
      <c r="L2975" s="7" t="n">
        <v>-0.0622958573377225</v>
      </c>
      <c r="M2975" s="7" t="n">
        <v>0.0883054892601431</v>
      </c>
      <c r="N2975" s="7" t="n">
        <v>0.167441510233086</v>
      </c>
    </row>
    <row r="2976">
      <c r="B2976" t="s">
        <v>29</v>
      </c>
      <c r="C2976" t="s">
        <v>582</v>
      </c>
      <c r="D2976" t="s">
        <v>43</v>
      </c>
      <c r="E2976" s="8" t="n">
        <v>87</v>
      </c>
      <c r="F2976" s="8" t="n">
        <v>556930.332</v>
      </c>
      <c r="G2976" s="8" t="n">
        <v>92</v>
      </c>
      <c r="H2976" s="8" t="n">
        <v>591061.368</v>
      </c>
      <c r="I2976" s="8" t="n">
        <v>85</v>
      </c>
      <c r="J2976" s="8" t="n">
        <v>503019.375</v>
      </c>
      <c r="K2976" s="7" t="n">
        <v>-0.0543478260869565</v>
      </c>
      <c r="L2976" s="7" t="n">
        <v>-0.0577453338144747</v>
      </c>
      <c r="M2976" s="7" t="n">
        <v>0.0235294117647058</v>
      </c>
      <c r="N2976" s="7" t="n">
        <v>0.107174712703661</v>
      </c>
    </row>
    <row r="2977">
      <c r="B2977" t="s">
        <v>29</v>
      </c>
      <c r="C2977" t="s">
        <v>583</v>
      </c>
      <c r="D2977" t="s">
        <v>22</v>
      </c>
      <c r="E2977" s="8" t="n">
        <v>75</v>
      </c>
      <c r="F2977" s="8" t="n">
        <v>416186.8564</v>
      </c>
      <c r="G2977" s="8" t="n">
        <v>100</v>
      </c>
      <c r="H2977" s="8" t="n">
        <v>557271.0436</v>
      </c>
      <c r="I2977" s="8" t="n">
        <v>96</v>
      </c>
      <c r="J2977" s="8" t="n">
        <v>498108.7836</v>
      </c>
      <c r="K2977" s="7" t="n">
        <v>-0.25</v>
      </c>
      <c r="L2977" s="7" t="n">
        <v>-0.253169779446262</v>
      </c>
      <c r="M2977" s="7" t="n">
        <v>-0.21875</v>
      </c>
      <c r="N2977" s="7" t="n">
        <v>-0.164465935749863</v>
      </c>
    </row>
    <row r="2978">
      <c r="B2978" t="s">
        <v>29</v>
      </c>
      <c r="C2978" t="s">
        <v>583</v>
      </c>
      <c r="D2978" t="s">
        <v>31</v>
      </c>
      <c r="E2978" s="8" t="n">
        <v>21</v>
      </c>
      <c r="F2978" s="8" t="n">
        <v>119683.4804</v>
      </c>
      <c r="G2978" s="8" t="n">
        <v>23</v>
      </c>
      <c r="H2978" s="8" t="n">
        <v>129918.4312</v>
      </c>
      <c r="I2978" s="8" t="n">
        <v>30</v>
      </c>
      <c r="J2978" s="8" t="n">
        <v>158183.283</v>
      </c>
      <c r="K2978" s="7" t="n">
        <v>-0.0869565217391305</v>
      </c>
      <c r="L2978" s="7" t="n">
        <v>-0.0787798213499364</v>
      </c>
      <c r="M2978" s="7" t="n">
        <v>-0.3</v>
      </c>
      <c r="N2978" s="7" t="n">
        <v>-0.243387302816316</v>
      </c>
    </row>
    <row r="2979">
      <c r="B2979" t="s">
        <v>29</v>
      </c>
      <c r="C2979" t="s">
        <v>583</v>
      </c>
      <c r="D2979" t="s">
        <v>35</v>
      </c>
      <c r="E2979" s="8" t="n">
        <v>110</v>
      </c>
      <c r="F2979" s="8" t="n">
        <v>730818.77608</v>
      </c>
      <c r="G2979" s="8" t="n">
        <v>125</v>
      </c>
      <c r="H2979" s="8" t="n">
        <v>712448.28576</v>
      </c>
      <c r="I2979" s="8" t="n">
        <v>121</v>
      </c>
      <c r="J2979" s="8" t="n">
        <v>678812.36564</v>
      </c>
      <c r="K2979" s="7" t="n">
        <v>-0.12</v>
      </c>
      <c r="L2979" s="7" t="n">
        <v>0.0257850158210478</v>
      </c>
      <c r="M2979" s="7" t="n">
        <v>-0.0909090909090909</v>
      </c>
      <c r="N2979" s="7" t="n">
        <v>0.0766138230127367</v>
      </c>
    </row>
    <row r="2980">
      <c r="B2980" t="s">
        <v>29</v>
      </c>
      <c r="C2980" t="s">
        <v>583</v>
      </c>
      <c r="D2980" t="s">
        <v>37</v>
      </c>
      <c r="E2980" s="8" t="n">
        <v>480</v>
      </c>
      <c r="F2980" s="8" t="n">
        <v>2902088.736325</v>
      </c>
      <c r="G2980" s="8" t="n">
        <v>538</v>
      </c>
      <c r="H2980" s="8" t="n">
        <v>3217905.55046</v>
      </c>
      <c r="I2980" s="8" t="n">
        <v>485</v>
      </c>
      <c r="J2980" s="8" t="n">
        <v>2683074.647564</v>
      </c>
      <c r="K2980" s="7" t="n">
        <v>-0.107806691449814</v>
      </c>
      <c r="L2980" s="7" t="n">
        <v>-0.0981435934593712</v>
      </c>
      <c r="M2980" s="7" t="n">
        <v>-0.0103092783505154</v>
      </c>
      <c r="N2980" s="7" t="n">
        <v>0.0816280266223104</v>
      </c>
    </row>
    <row r="2981">
      <c r="B2981" t="s">
        <v>29</v>
      </c>
      <c r="C2981" t="s">
        <v>583</v>
      </c>
      <c r="D2981" t="s">
        <v>40</v>
      </c>
      <c r="E2981" s="8"/>
      <c r="F2981" s="8"/>
      <c r="G2981" s="8"/>
      <c r="H2981" s="8"/>
      <c r="I2981" s="8" t="s">
        <v>85</v>
      </c>
      <c r="J2981" s="8" t="n">
        <v>5287.7616</v>
      </c>
      <c r="K2981" s="7"/>
      <c r="L2981" s="7"/>
      <c r="M2981" s="7" t="s">
        <v>86</v>
      </c>
      <c r="N2981" s="7"/>
    </row>
    <row r="2982">
      <c r="B2982" t="s">
        <v>29</v>
      </c>
      <c r="C2982" t="s">
        <v>583</v>
      </c>
      <c r="D2982" t="s">
        <v>43</v>
      </c>
      <c r="E2982" s="8" t="n">
        <v>133</v>
      </c>
      <c r="F2982" s="8" t="n">
        <v>767668.7436</v>
      </c>
      <c r="G2982" s="8" t="n">
        <v>141</v>
      </c>
      <c r="H2982" s="8" t="n">
        <v>809423.62752</v>
      </c>
      <c r="I2982" s="8" t="n">
        <v>133</v>
      </c>
      <c r="J2982" s="8" t="n">
        <v>762163.7049</v>
      </c>
      <c r="K2982" s="7" t="n">
        <v>-0.0567375886524822</v>
      </c>
      <c r="L2982" s="7" t="n">
        <v>-0.0515859464690116</v>
      </c>
      <c r="M2982" s="7" t="n">
        <v>0</v>
      </c>
      <c r="N2982" s="7" t="n">
        <v>0.00722290849670193</v>
      </c>
    </row>
    <row r="2983">
      <c r="B2983" t="s">
        <v>29</v>
      </c>
      <c r="C2983" t="s">
        <v>584</v>
      </c>
      <c r="D2983" t="s">
        <v>45</v>
      </c>
      <c r="E2983" s="8" t="n">
        <v>5</v>
      </c>
      <c r="F2983" s="8" t="n">
        <v>19325.52</v>
      </c>
      <c r="G2983" s="8" t="s">
        <v>85</v>
      </c>
      <c r="H2983" s="8" t="n">
        <v>15432.816</v>
      </c>
      <c r="I2983" s="8" t="s">
        <v>85</v>
      </c>
      <c r="J2983" s="8" t="n">
        <v>14426.328</v>
      </c>
      <c r="K2983" s="7" t="s">
        <v>86</v>
      </c>
      <c r="L2983" s="7" t="n">
        <v>0.252235496101295</v>
      </c>
      <c r="M2983" s="7" t="s">
        <v>86</v>
      </c>
      <c r="N2983" s="7" t="n">
        <v>0.339600763271152</v>
      </c>
    </row>
    <row r="2984">
      <c r="B2984" t="s">
        <v>29</v>
      </c>
      <c r="C2984" t="s">
        <v>584</v>
      </c>
      <c r="D2984" t="s">
        <v>22</v>
      </c>
      <c r="E2984" s="8" t="n">
        <v>854</v>
      </c>
      <c r="F2984" s="8" t="n">
        <v>3365697.932544</v>
      </c>
      <c r="G2984" s="8" t="n">
        <v>976</v>
      </c>
      <c r="H2984" s="8" t="n">
        <v>3844541.88672</v>
      </c>
      <c r="I2984" s="8" t="n">
        <v>890</v>
      </c>
      <c r="J2984" s="8" t="n">
        <v>3252145.17072</v>
      </c>
      <c r="K2984" s="7" t="n">
        <v>-0.125</v>
      </c>
      <c r="L2984" s="7" t="n">
        <v>-0.124551628850773</v>
      </c>
      <c r="M2984" s="7" t="n">
        <v>-0.0404494382022472</v>
      </c>
      <c r="N2984" s="7" t="n">
        <v>0.0349162647615944</v>
      </c>
    </row>
    <row r="2985">
      <c r="B2985" t="s">
        <v>29</v>
      </c>
      <c r="C2985" t="s">
        <v>584</v>
      </c>
      <c r="D2985" t="s">
        <v>31</v>
      </c>
      <c r="E2985" s="8" t="n">
        <v>456</v>
      </c>
      <c r="F2985" s="8" t="n">
        <v>1814340.94968</v>
      </c>
      <c r="G2985" s="8" t="n">
        <v>562</v>
      </c>
      <c r="H2985" s="8" t="n">
        <v>2240558.70024</v>
      </c>
      <c r="I2985" s="8" t="n">
        <v>572</v>
      </c>
      <c r="J2985" s="8" t="n">
        <v>2109461.86008</v>
      </c>
      <c r="K2985" s="7" t="n">
        <v>-0.188612099644128</v>
      </c>
      <c r="L2985" s="7" t="n">
        <v>-0.190228334796292</v>
      </c>
      <c r="M2985" s="7" t="n">
        <v>-0.202797202797203</v>
      </c>
      <c r="N2985" s="7" t="n">
        <v>-0.139903411379435</v>
      </c>
    </row>
    <row r="2986">
      <c r="B2986" t="s">
        <v>29</v>
      </c>
      <c r="C2986" t="s">
        <v>584</v>
      </c>
      <c r="D2986" t="s">
        <v>35</v>
      </c>
      <c r="E2986" s="8" t="n">
        <v>614</v>
      </c>
      <c r="F2986" s="8" t="n">
        <v>2458357.7112</v>
      </c>
      <c r="G2986" s="8" t="n">
        <v>723</v>
      </c>
      <c r="H2986" s="8" t="n">
        <v>2897307.60356</v>
      </c>
      <c r="I2986" s="8" t="n">
        <v>664</v>
      </c>
      <c r="J2986" s="8" t="n">
        <v>2459218.81704</v>
      </c>
      <c r="K2986" s="7" t="n">
        <v>-0.15076071922545</v>
      </c>
      <c r="L2986" s="7" t="n">
        <v>-0.151502688848312</v>
      </c>
      <c r="M2986" s="7" t="n">
        <v>-0.0753012048192772</v>
      </c>
      <c r="N2986" s="7" t="n">
        <v>-0.000350154217279575</v>
      </c>
    </row>
    <row r="2987">
      <c r="B2987" t="s">
        <v>29</v>
      </c>
      <c r="C2987" t="s">
        <v>584</v>
      </c>
      <c r="D2987" t="s">
        <v>37</v>
      </c>
      <c r="E2987" s="8" t="n">
        <v>803</v>
      </c>
      <c r="F2987" s="8" t="n">
        <v>3268596.12084</v>
      </c>
      <c r="G2987" s="8" t="n">
        <v>900</v>
      </c>
      <c r="H2987" s="8" t="n">
        <v>3639210.65878</v>
      </c>
      <c r="I2987" s="8" t="n">
        <v>743</v>
      </c>
      <c r="J2987" s="8" t="n">
        <v>2802561.53948</v>
      </c>
      <c r="K2987" s="7" t="n">
        <v>-0.107777777777778</v>
      </c>
      <c r="L2987" s="7" t="n">
        <v>-0.101839264799319</v>
      </c>
      <c r="M2987" s="7" t="n">
        <v>0.0807537012113055</v>
      </c>
      <c r="N2987" s="7" t="n">
        <v>0.166288795016601</v>
      </c>
    </row>
    <row r="2988">
      <c r="B2988" t="s">
        <v>29</v>
      </c>
      <c r="C2988" t="s">
        <v>584</v>
      </c>
      <c r="D2988" t="s">
        <v>40</v>
      </c>
      <c r="E2988" s="8"/>
      <c r="F2988" s="8"/>
      <c r="G2988" s="8"/>
      <c r="H2988" s="8"/>
      <c r="I2988" s="8" t="s">
        <v>85</v>
      </c>
      <c r="J2988" s="8" t="n">
        <v>14925.38256</v>
      </c>
      <c r="K2988" s="7"/>
      <c r="L2988" s="7"/>
      <c r="M2988" s="7" t="s">
        <v>86</v>
      </c>
      <c r="N2988" s="7"/>
    </row>
    <row r="2989">
      <c r="B2989" t="s">
        <v>29</v>
      </c>
      <c r="C2989" t="s">
        <v>584</v>
      </c>
      <c r="D2989" t="s">
        <v>43</v>
      </c>
      <c r="E2989" s="8" t="n">
        <v>164</v>
      </c>
      <c r="F2989" s="8" t="n">
        <v>654932.81808</v>
      </c>
      <c r="G2989" s="8" t="n">
        <v>213</v>
      </c>
      <c r="H2989" s="8" t="n">
        <v>853518.2436</v>
      </c>
      <c r="I2989" s="8" t="n">
        <v>141</v>
      </c>
      <c r="J2989" s="8" t="n">
        <v>520256.28792</v>
      </c>
      <c r="K2989" s="7" t="n">
        <v>-0.230046948356808</v>
      </c>
      <c r="L2989" s="7" t="n">
        <v>-0.232666878545442</v>
      </c>
      <c r="M2989" s="7" t="n">
        <v>0.163120567375886</v>
      </c>
      <c r="N2989" s="7" t="n">
        <v>0.258865742302589</v>
      </c>
    </row>
    <row r="2990">
      <c r="B2990" t="s">
        <v>29</v>
      </c>
      <c r="C2990" t="s">
        <v>585</v>
      </c>
      <c r="D2990" t="s">
        <v>45</v>
      </c>
      <c r="E2990" s="8"/>
      <c r="F2990" s="8"/>
      <c r="G2990" s="8"/>
      <c r="H2990" s="8"/>
      <c r="I2990" s="8" t="s">
        <v>85</v>
      </c>
      <c r="J2990" s="8" t="n">
        <v>4085</v>
      </c>
      <c r="K2990" s="7"/>
      <c r="L2990" s="7"/>
      <c r="M2990" s="7" t="s">
        <v>86</v>
      </c>
      <c r="N2990" s="7"/>
    </row>
    <row r="2991">
      <c r="B2991" t="s">
        <v>29</v>
      </c>
      <c r="C2991" t="s">
        <v>585</v>
      </c>
      <c r="D2991" t="s">
        <v>22</v>
      </c>
      <c r="E2991" s="8" t="n">
        <v>298</v>
      </c>
      <c r="F2991" s="8" t="n">
        <v>1341731.384</v>
      </c>
      <c r="G2991" s="8" t="n">
        <v>292</v>
      </c>
      <c r="H2991" s="8" t="n">
        <v>1312858.824</v>
      </c>
      <c r="I2991" s="8" t="n">
        <v>120</v>
      </c>
      <c r="J2991" s="8" t="n">
        <v>502236.861</v>
      </c>
      <c r="K2991" s="7" t="n">
        <v>0.0205479452054795</v>
      </c>
      <c r="L2991" s="7" t="n">
        <v>0.0219921285306455</v>
      </c>
      <c r="M2991" s="7" t="n">
        <v>1.48333333333333</v>
      </c>
      <c r="N2991" s="7" t="n">
        <v>1.67151116970684</v>
      </c>
    </row>
    <row r="2992">
      <c r="B2992" t="s">
        <v>29</v>
      </c>
      <c r="C2992" t="s">
        <v>585</v>
      </c>
      <c r="D2992" t="s">
        <v>31</v>
      </c>
      <c r="E2992" s="8" t="n">
        <v>71</v>
      </c>
      <c r="F2992" s="8" t="n">
        <v>326767.1636</v>
      </c>
      <c r="G2992" s="8" t="n">
        <v>59</v>
      </c>
      <c r="H2992" s="8" t="n">
        <v>268955.366</v>
      </c>
      <c r="I2992" s="8" t="n">
        <v>76</v>
      </c>
      <c r="J2992" s="8" t="n">
        <v>320464.036</v>
      </c>
      <c r="K2992" s="7" t="n">
        <v>0.203389830508474</v>
      </c>
      <c r="L2992" s="7" t="n">
        <v>0.214949411345822</v>
      </c>
      <c r="M2992" s="7" t="n">
        <v>-0.0657894736842105</v>
      </c>
      <c r="N2992" s="7" t="n">
        <v>0.0196687518470871</v>
      </c>
    </row>
    <row r="2993">
      <c r="B2993" t="s">
        <v>29</v>
      </c>
      <c r="C2993" t="s">
        <v>585</v>
      </c>
      <c r="D2993" t="s">
        <v>35</v>
      </c>
      <c r="E2993" s="8" t="n">
        <v>206</v>
      </c>
      <c r="F2993" s="8" t="n">
        <v>983562.578</v>
      </c>
      <c r="G2993" s="8" t="n">
        <v>226</v>
      </c>
      <c r="H2993" s="8" t="n">
        <v>1085552.802</v>
      </c>
      <c r="I2993" s="8" t="n">
        <v>203</v>
      </c>
      <c r="J2993" s="8" t="n">
        <v>935969.9776</v>
      </c>
      <c r="K2993" s="7" t="n">
        <v>-0.088495575221239</v>
      </c>
      <c r="L2993" s="7" t="n">
        <v>-0.0939523382115501</v>
      </c>
      <c r="M2993" s="7" t="n">
        <v>0.0147783251231528</v>
      </c>
      <c r="N2993" s="7" t="n">
        <v>0.0508484262732831</v>
      </c>
    </row>
    <row r="2994">
      <c r="B2994" t="s">
        <v>29</v>
      </c>
      <c r="C2994" t="s">
        <v>585</v>
      </c>
      <c r="D2994" t="s">
        <v>37</v>
      </c>
      <c r="E2994" s="8" t="n">
        <v>160</v>
      </c>
      <c r="F2994" s="8" t="n">
        <v>809993.7874</v>
      </c>
      <c r="G2994" s="8" t="n">
        <v>208</v>
      </c>
      <c r="H2994" s="8" t="n">
        <v>973918.941248</v>
      </c>
      <c r="I2994" s="8" t="n">
        <v>119</v>
      </c>
      <c r="J2994" s="8" t="n">
        <v>517482.9066</v>
      </c>
      <c r="K2994" s="7" t="n">
        <v>-0.230769230769231</v>
      </c>
      <c r="L2994" s="7" t="n">
        <v>-0.168314986910454</v>
      </c>
      <c r="M2994" s="7" t="n">
        <v>0.344537815126051</v>
      </c>
      <c r="N2994" s="7" t="n">
        <v>0.565257087856049</v>
      </c>
    </row>
    <row r="2995">
      <c r="B2995" t="s">
        <v>29</v>
      </c>
      <c r="C2995" t="s">
        <v>585</v>
      </c>
      <c r="D2995" t="s">
        <v>43</v>
      </c>
      <c r="E2995" s="8" t="n">
        <v>60</v>
      </c>
      <c r="F2995" s="8" t="n">
        <v>285354.988</v>
      </c>
      <c r="G2995" s="8" t="n">
        <v>69</v>
      </c>
      <c r="H2995" s="8" t="n">
        <v>325477.352</v>
      </c>
      <c r="I2995" s="8" t="n">
        <v>85</v>
      </c>
      <c r="J2995" s="8" t="n">
        <v>380447.1354</v>
      </c>
      <c r="K2995" s="7" t="n">
        <v>-0.130434782608696</v>
      </c>
      <c r="L2995" s="7" t="n">
        <v>-0.123272368272186</v>
      </c>
      <c r="M2995" s="7" t="n">
        <v>-0.294117647058823</v>
      </c>
      <c r="N2995" s="7" t="n">
        <v>-0.249948385864492</v>
      </c>
    </row>
    <row r="2996">
      <c r="B2996" t="s">
        <v>29</v>
      </c>
      <c r="C2996" t="s">
        <v>586</v>
      </c>
      <c r="D2996" t="s">
        <v>22</v>
      </c>
      <c r="E2996" s="8" t="n">
        <v>24</v>
      </c>
      <c r="F2996" s="8" t="n">
        <v>90748.1964</v>
      </c>
      <c r="G2996" s="8" t="n">
        <v>17</v>
      </c>
      <c r="H2996" s="8" t="n">
        <v>64774.606</v>
      </c>
      <c r="I2996" s="8" t="n">
        <v>23</v>
      </c>
      <c r="J2996" s="8" t="n">
        <v>81559.476</v>
      </c>
      <c r="K2996" s="7" t="n">
        <v>0.411764705882353</v>
      </c>
      <c r="L2996" s="7" t="n">
        <v>0.400984151103906</v>
      </c>
      <c r="M2996" s="7" t="n">
        <v>0.0434782608695652</v>
      </c>
      <c r="N2996" s="7" t="n">
        <v>0.11266281799064</v>
      </c>
    </row>
    <row r="2997">
      <c r="B2997" t="s">
        <v>29</v>
      </c>
      <c r="C2997" t="s">
        <v>586</v>
      </c>
      <c r="D2997" t="s">
        <v>31</v>
      </c>
      <c r="E2997" s="8" t="n">
        <v>21</v>
      </c>
      <c r="F2997" s="8" t="n">
        <v>80593.346</v>
      </c>
      <c r="G2997" s="8" t="n">
        <v>29</v>
      </c>
      <c r="H2997" s="8" t="n">
        <v>110694.6996</v>
      </c>
      <c r="I2997" s="8" t="n">
        <v>26</v>
      </c>
      <c r="J2997" s="8" t="n">
        <v>93177.0612</v>
      </c>
      <c r="K2997" s="7" t="n">
        <v>-0.275862068965517</v>
      </c>
      <c r="L2997" s="7" t="n">
        <v>-0.271931300313136</v>
      </c>
      <c r="M2997" s="7" t="n">
        <v>-0.192307692307692</v>
      </c>
      <c r="N2997" s="7" t="n">
        <v>-0.135051642946644</v>
      </c>
    </row>
    <row r="2998">
      <c r="B2998" t="s">
        <v>29</v>
      </c>
      <c r="C2998" t="s">
        <v>586</v>
      </c>
      <c r="D2998" t="s">
        <v>35</v>
      </c>
      <c r="E2998" s="8" t="n">
        <v>124</v>
      </c>
      <c r="F2998" s="8" t="n">
        <v>498992.392</v>
      </c>
      <c r="G2998" s="8" t="n">
        <v>123</v>
      </c>
      <c r="H2998" s="8" t="n">
        <v>499029.68256</v>
      </c>
      <c r="I2998" s="8" t="n">
        <v>121</v>
      </c>
      <c r="J2998" s="8" t="n">
        <v>568129.9568</v>
      </c>
      <c r="K2998" s="7" t="n">
        <v>0.00813008130081294</v>
      </c>
      <c r="L2998" s="7" t="n">
        <v>-0.0000747261361462304</v>
      </c>
      <c r="M2998" s="7" t="n">
        <v>0.024793388429752</v>
      </c>
      <c r="N2998" s="7" t="n">
        <v>-0.1216932217224</v>
      </c>
    </row>
    <row r="2999">
      <c r="B2999" t="s">
        <v>29</v>
      </c>
      <c r="C2999" t="s">
        <v>586</v>
      </c>
      <c r="D2999" t="s">
        <v>37</v>
      </c>
      <c r="E2999" s="8" t="n">
        <v>440</v>
      </c>
      <c r="F2999" s="8" t="n">
        <v>2556264.8944</v>
      </c>
      <c r="G2999" s="8" t="n">
        <v>479</v>
      </c>
      <c r="H2999" s="8" t="n">
        <v>3336762.913352</v>
      </c>
      <c r="I2999" s="8" t="n">
        <v>450</v>
      </c>
      <c r="J2999" s="8" t="n">
        <v>2834041.885608</v>
      </c>
      <c r="K2999" s="7" t="n">
        <v>-0.081419624217119</v>
      </c>
      <c r="L2999" s="7" t="n">
        <v>-0.233908743060183</v>
      </c>
      <c r="M2999" s="7" t="n">
        <v>-0.0222222222222223</v>
      </c>
      <c r="N2999" s="7" t="n">
        <v>-0.0980144268927794</v>
      </c>
    </row>
    <row r="3000">
      <c r="B3000" t="s">
        <v>29</v>
      </c>
      <c r="C3000" t="s">
        <v>586</v>
      </c>
      <c r="D3000" t="s">
        <v>43</v>
      </c>
      <c r="E3000" s="8" t="n">
        <v>82</v>
      </c>
      <c r="F3000" s="8" t="n">
        <v>379085.805752</v>
      </c>
      <c r="G3000" s="8" t="n">
        <v>118</v>
      </c>
      <c r="H3000" s="8" t="n">
        <v>465904.9656</v>
      </c>
      <c r="I3000" s="8" t="n">
        <v>106</v>
      </c>
      <c r="J3000" s="8" t="n">
        <v>389754.9326</v>
      </c>
      <c r="K3000" s="7" t="n">
        <v>-0.305084745762712</v>
      </c>
      <c r="L3000" s="7" t="n">
        <v>-0.186345212561091</v>
      </c>
      <c r="M3000" s="7" t="n">
        <v>-0.226415094339623</v>
      </c>
      <c r="N3000" s="7" t="n">
        <v>-0.0273739366858753</v>
      </c>
    </row>
    <row r="3001">
      <c r="B3001" t="s">
        <v>29</v>
      </c>
      <c r="C3001" t="s">
        <v>586</v>
      </c>
      <c r="D3001" t="s">
        <v>41</v>
      </c>
      <c r="E3001" s="8"/>
      <c r="F3001" s="8"/>
      <c r="G3001" s="8" t="s">
        <v>85</v>
      </c>
      <c r="H3001" s="8" t="n">
        <v>3768.8352</v>
      </c>
      <c r="I3001" s="8"/>
      <c r="J3001" s="8"/>
      <c r="K3001" s="7" t="s">
        <v>86</v>
      </c>
      <c r="L3001" s="7"/>
      <c r="M3001" s="7"/>
      <c r="N3001" s="7"/>
    </row>
    <row r="3002">
      <c r="B3002" t="s">
        <v>29</v>
      </c>
      <c r="C3002" t="s">
        <v>587</v>
      </c>
      <c r="D3002" t="s">
        <v>22</v>
      </c>
      <c r="E3002" s="8" t="n">
        <v>26</v>
      </c>
      <c r="F3002" s="8" t="n">
        <v>85184.808</v>
      </c>
      <c r="G3002" s="8" t="n">
        <v>17</v>
      </c>
      <c r="H3002" s="8" t="n">
        <v>55426.4012</v>
      </c>
      <c r="I3002" s="8" t="n">
        <v>32</v>
      </c>
      <c r="J3002" s="8" t="n">
        <v>97322.1236</v>
      </c>
      <c r="K3002" s="7" t="n">
        <v>0.529411764705882</v>
      </c>
      <c r="L3002" s="7" t="n">
        <v>0.536899494748362</v>
      </c>
      <c r="M3002" s="7" t="n">
        <v>-0.1875</v>
      </c>
      <c r="N3002" s="7" t="n">
        <v>-0.124712810931717</v>
      </c>
    </row>
    <row r="3003">
      <c r="B3003" t="s">
        <v>29</v>
      </c>
      <c r="C3003" t="s">
        <v>587</v>
      </c>
      <c r="D3003" t="s">
        <v>31</v>
      </c>
      <c r="E3003" s="8" t="n">
        <v>30</v>
      </c>
      <c r="F3003" s="8" t="n">
        <v>101085.2984</v>
      </c>
      <c r="G3003" s="8" t="n">
        <v>28</v>
      </c>
      <c r="H3003" s="8" t="n">
        <v>93161.164</v>
      </c>
      <c r="I3003" s="8" t="n">
        <v>33</v>
      </c>
      <c r="J3003" s="8" t="n">
        <v>101082.6972</v>
      </c>
      <c r="K3003" s="7" t="n">
        <v>0.0714285714285714</v>
      </c>
      <c r="L3003" s="7" t="n">
        <v>0.0850583446982263</v>
      </c>
      <c r="M3003" s="7" t="n">
        <v>-0.0909090909090909</v>
      </c>
      <c r="N3003" s="7" t="n">
        <v>0.0000257333853572739</v>
      </c>
    </row>
    <row r="3004">
      <c r="B3004" t="s">
        <v>29</v>
      </c>
      <c r="C3004" t="s">
        <v>587</v>
      </c>
      <c r="D3004" t="s">
        <v>35</v>
      </c>
      <c r="E3004" s="8" t="n">
        <v>82</v>
      </c>
      <c r="F3004" s="8" t="n">
        <v>273328.64</v>
      </c>
      <c r="G3004" s="8" t="n">
        <v>99</v>
      </c>
      <c r="H3004" s="8" t="n">
        <v>330573.9988</v>
      </c>
      <c r="I3004" s="8" t="n">
        <v>92</v>
      </c>
      <c r="J3004" s="8" t="n">
        <v>281537.66</v>
      </c>
      <c r="K3004" s="7" t="n">
        <v>-0.171717171717172</v>
      </c>
      <c r="L3004" s="7" t="n">
        <v>-0.173169574763301</v>
      </c>
      <c r="M3004" s="7" t="n">
        <v>-0.108695652173913</v>
      </c>
      <c r="N3004" s="7" t="n">
        <v>-0.0291578043235848</v>
      </c>
    </row>
    <row r="3005">
      <c r="B3005" t="s">
        <v>29</v>
      </c>
      <c r="C3005" t="s">
        <v>587</v>
      </c>
      <c r="D3005" t="s">
        <v>37</v>
      </c>
      <c r="E3005" s="8" t="n">
        <v>137</v>
      </c>
      <c r="F3005" s="8" t="n">
        <v>455320.5746</v>
      </c>
      <c r="G3005" s="8" t="n">
        <v>122</v>
      </c>
      <c r="H3005" s="8" t="n">
        <v>406578.7278</v>
      </c>
      <c r="I3005" s="8" t="n">
        <v>143</v>
      </c>
      <c r="J3005" s="8" t="n">
        <v>439107.33736</v>
      </c>
      <c r="K3005" s="7" t="n">
        <v>0.122950819672131</v>
      </c>
      <c r="L3005" s="7" t="n">
        <v>0.119882924184801</v>
      </c>
      <c r="M3005" s="7" t="n">
        <v>-0.041958041958042</v>
      </c>
      <c r="N3005" s="7" t="n">
        <v>0.0369231754073551</v>
      </c>
    </row>
    <row r="3006">
      <c r="B3006" t="s">
        <v>29</v>
      </c>
      <c r="C3006" t="s">
        <v>587</v>
      </c>
      <c r="D3006" t="s">
        <v>43</v>
      </c>
      <c r="E3006" s="8" t="n">
        <v>58</v>
      </c>
      <c r="F3006" s="8" t="n">
        <v>191676.0732</v>
      </c>
      <c r="G3006" s="8" t="n">
        <v>55</v>
      </c>
      <c r="H3006" s="8" t="n">
        <v>180720.85</v>
      </c>
      <c r="I3006" s="8" t="n">
        <v>47</v>
      </c>
      <c r="J3006" s="8" t="n">
        <v>142677.3196</v>
      </c>
      <c r="K3006" s="7" t="n">
        <v>0.0545454545454545</v>
      </c>
      <c r="L3006" s="7" t="n">
        <v>0.0606195865059287</v>
      </c>
      <c r="M3006" s="7" t="n">
        <v>0.234042553191489</v>
      </c>
      <c r="N3006" s="7" t="n">
        <v>0.343423564007015</v>
      </c>
    </row>
    <row r="3007">
      <c r="B3007" t="s">
        <v>29</v>
      </c>
      <c r="C3007" t="s">
        <v>588</v>
      </c>
      <c r="D3007" t="s">
        <v>22</v>
      </c>
      <c r="E3007" s="8" t="n">
        <v>23</v>
      </c>
      <c r="F3007" s="8" t="n">
        <v>201038.7924</v>
      </c>
      <c r="G3007" s="8" t="n">
        <v>25</v>
      </c>
      <c r="H3007" s="8" t="n">
        <v>220560.72</v>
      </c>
      <c r="I3007" s="8" t="n">
        <v>28</v>
      </c>
      <c r="J3007" s="8" t="n">
        <v>228418.2532</v>
      </c>
      <c r="K3007" s="7" t="n">
        <v>-0.08</v>
      </c>
      <c r="L3007" s="7" t="n">
        <v>-0.0885104455589372</v>
      </c>
      <c r="M3007" s="7" t="n">
        <v>-0.178571428571429</v>
      </c>
      <c r="N3007" s="7" t="n">
        <v>-0.119865467914365</v>
      </c>
    </row>
    <row r="3008">
      <c r="B3008" t="s">
        <v>29</v>
      </c>
      <c r="C3008" t="s">
        <v>588</v>
      </c>
      <c r="D3008" t="s">
        <v>31</v>
      </c>
      <c r="E3008" s="8" t="n">
        <v>18</v>
      </c>
      <c r="F3008" s="8" t="n">
        <v>155755.1612</v>
      </c>
      <c r="G3008" s="8" t="n">
        <v>24</v>
      </c>
      <c r="H3008" s="8" t="n">
        <v>219830.8964</v>
      </c>
      <c r="I3008" s="8" t="n">
        <v>17</v>
      </c>
      <c r="J3008" s="8" t="n">
        <v>137201.3384</v>
      </c>
      <c r="K3008" s="7" t="n">
        <v>-0.25</v>
      </c>
      <c r="L3008" s="7" t="n">
        <v>-0.291477386706412</v>
      </c>
      <c r="M3008" s="7" t="n">
        <v>0.0588235294117647</v>
      </c>
      <c r="N3008" s="7" t="n">
        <v>0.135230625417864</v>
      </c>
    </row>
    <row r="3009">
      <c r="B3009" t="s">
        <v>29</v>
      </c>
      <c r="C3009" t="s">
        <v>588</v>
      </c>
      <c r="D3009" t="s">
        <v>35</v>
      </c>
      <c r="E3009" s="8" t="n">
        <v>65</v>
      </c>
      <c r="F3009" s="8" t="n">
        <v>572232.1012</v>
      </c>
      <c r="G3009" s="8" t="n">
        <v>57</v>
      </c>
      <c r="H3009" s="8" t="n">
        <v>501293.7296</v>
      </c>
      <c r="I3009" s="8" t="n">
        <v>69</v>
      </c>
      <c r="J3009" s="8" t="n">
        <v>565515.102</v>
      </c>
      <c r="K3009" s="7" t="n">
        <v>0.140350877192982</v>
      </c>
      <c r="L3009" s="7" t="n">
        <v>0.141510590321176</v>
      </c>
      <c r="M3009" s="7" t="n">
        <v>-0.0579710144927537</v>
      </c>
      <c r="N3009" s="7" t="n">
        <v>0.0118776654703734</v>
      </c>
    </row>
    <row r="3010">
      <c r="B3010" t="s">
        <v>29</v>
      </c>
      <c r="C3010" t="s">
        <v>588</v>
      </c>
      <c r="D3010" t="s">
        <v>37</v>
      </c>
      <c r="E3010" s="8" t="n">
        <v>528</v>
      </c>
      <c r="F3010" s="8" t="n">
        <v>5077379.913</v>
      </c>
      <c r="G3010" s="8" t="n">
        <v>515</v>
      </c>
      <c r="H3010" s="8" t="n">
        <v>4889554.902098</v>
      </c>
      <c r="I3010" s="8" t="n">
        <v>527</v>
      </c>
      <c r="J3010" s="8" t="n">
        <v>4485461.86816</v>
      </c>
      <c r="K3010" s="7" t="n">
        <v>0.025242718446602</v>
      </c>
      <c r="L3010" s="7" t="n">
        <v>0.0384135191572157</v>
      </c>
      <c r="M3010" s="7" t="n">
        <v>0.00189753320683117</v>
      </c>
      <c r="N3010" s="7" t="n">
        <v>0.131963677819161</v>
      </c>
    </row>
    <row r="3011">
      <c r="B3011" t="s">
        <v>29</v>
      </c>
      <c r="C3011" t="s">
        <v>588</v>
      </c>
      <c r="D3011" t="s">
        <v>43</v>
      </c>
      <c r="E3011" s="8" t="n">
        <v>97</v>
      </c>
      <c r="F3011" s="8" t="n">
        <v>864333.6472</v>
      </c>
      <c r="G3011" s="8" t="n">
        <v>93</v>
      </c>
      <c r="H3011" s="8" t="n">
        <v>819212.5356</v>
      </c>
      <c r="I3011" s="8" t="n">
        <v>87</v>
      </c>
      <c r="J3011" s="8" t="n">
        <v>706061.806</v>
      </c>
      <c r="K3011" s="7" t="n">
        <v>0.043010752688172</v>
      </c>
      <c r="L3011" s="7" t="n">
        <v>0.0550786391067035</v>
      </c>
      <c r="M3011" s="7" t="n">
        <v>0.114942528735632</v>
      </c>
      <c r="N3011" s="7" t="n">
        <v>0.224161454216941</v>
      </c>
    </row>
    <row r="3012">
      <c r="B3012" t="s">
        <v>29</v>
      </c>
      <c r="C3012" t="s">
        <v>588</v>
      </c>
      <c r="D3012" t="s">
        <v>41</v>
      </c>
      <c r="E3012" s="8"/>
      <c r="F3012" s="8"/>
      <c r="G3012" s="8"/>
      <c r="H3012" s="8"/>
      <c r="I3012" s="8" t="s">
        <v>85</v>
      </c>
      <c r="J3012" s="8" t="n">
        <v>7970.48</v>
      </c>
      <c r="K3012" s="7"/>
      <c r="L3012" s="7"/>
      <c r="M3012" s="7" t="s">
        <v>86</v>
      </c>
      <c r="N3012" s="7"/>
    </row>
    <row r="3013">
      <c r="B3013" t="s">
        <v>29</v>
      </c>
      <c r="C3013" t="s">
        <v>589</v>
      </c>
      <c r="D3013" t="s">
        <v>45</v>
      </c>
      <c r="E3013" s="8"/>
      <c r="F3013" s="8"/>
      <c r="G3013" s="8"/>
      <c r="H3013" s="8"/>
      <c r="I3013" s="8" t="s">
        <v>85</v>
      </c>
      <c r="J3013" s="8" t="n">
        <v>7027.92</v>
      </c>
      <c r="K3013" s="7"/>
      <c r="L3013" s="7"/>
      <c r="M3013" s="7" t="s">
        <v>86</v>
      </c>
      <c r="N3013" s="7"/>
    </row>
    <row r="3014">
      <c r="B3014" t="s">
        <v>29</v>
      </c>
      <c r="C3014" t="s">
        <v>589</v>
      </c>
      <c r="D3014" t="s">
        <v>22</v>
      </c>
      <c r="E3014" s="8" t="n">
        <v>70</v>
      </c>
      <c r="F3014" s="8" t="n">
        <v>272675.468</v>
      </c>
      <c r="G3014" s="8" t="n">
        <v>56</v>
      </c>
      <c r="H3014" s="8" t="n">
        <v>213673.5156</v>
      </c>
      <c r="I3014" s="8" t="n">
        <v>63</v>
      </c>
      <c r="J3014" s="8" t="n">
        <v>228216.4972</v>
      </c>
      <c r="K3014" s="7" t="n">
        <v>0.25</v>
      </c>
      <c r="L3014" s="7" t="n">
        <v>0.276131331645484</v>
      </c>
      <c r="M3014" s="7" t="n">
        <v>0.111111111111111</v>
      </c>
      <c r="N3014" s="7" t="n">
        <v>0.194810503821895</v>
      </c>
    </row>
    <row r="3015">
      <c r="B3015" t="s">
        <v>29</v>
      </c>
      <c r="C3015" t="s">
        <v>589</v>
      </c>
      <c r="D3015" t="s">
        <v>31</v>
      </c>
      <c r="E3015" s="8" t="n">
        <v>34</v>
      </c>
      <c r="F3015" s="8" t="n">
        <v>135110.3492</v>
      </c>
      <c r="G3015" s="8" t="n">
        <v>22</v>
      </c>
      <c r="H3015" s="8" t="n">
        <v>90962.128</v>
      </c>
      <c r="I3015" s="8" t="n">
        <v>37</v>
      </c>
      <c r="J3015" s="8" t="n">
        <v>134495.1334</v>
      </c>
      <c r="K3015" s="7" t="n">
        <v>0.545454545454545</v>
      </c>
      <c r="L3015" s="7" t="n">
        <v>0.485347277715403</v>
      </c>
      <c r="M3015" s="7" t="n">
        <v>-0.081081081081081</v>
      </c>
      <c r="N3015" s="7" t="n">
        <v>0.00457426067730116</v>
      </c>
    </row>
    <row r="3016">
      <c r="B3016" t="s">
        <v>29</v>
      </c>
      <c r="C3016" t="s">
        <v>589</v>
      </c>
      <c r="D3016" t="s">
        <v>35</v>
      </c>
      <c r="E3016" s="8" t="n">
        <v>80</v>
      </c>
      <c r="F3016" s="8" t="n">
        <v>409168.79136</v>
      </c>
      <c r="G3016" s="8" t="n">
        <v>107</v>
      </c>
      <c r="H3016" s="8" t="n">
        <v>708738.8496</v>
      </c>
      <c r="I3016" s="8" t="n">
        <v>96</v>
      </c>
      <c r="J3016" s="8" t="n">
        <v>464223.62864</v>
      </c>
      <c r="K3016" s="7" t="n">
        <v>-0.252336448598131</v>
      </c>
      <c r="L3016" s="7" t="n">
        <v>-0.422680453327869</v>
      </c>
      <c r="M3016" s="7" t="n">
        <v>-0.166666666666667</v>
      </c>
      <c r="N3016" s="7" t="n">
        <v>-0.118595508464939</v>
      </c>
    </row>
    <row r="3017">
      <c r="B3017" t="s">
        <v>29</v>
      </c>
      <c r="C3017" t="s">
        <v>589</v>
      </c>
      <c r="D3017" t="s">
        <v>37</v>
      </c>
      <c r="E3017" s="8" t="n">
        <v>497</v>
      </c>
      <c r="F3017" s="8" t="n">
        <v>2530393.04018</v>
      </c>
      <c r="G3017" s="8" t="n">
        <v>535</v>
      </c>
      <c r="H3017" s="8" t="n">
        <v>2869141.12012</v>
      </c>
      <c r="I3017" s="8" t="n">
        <v>452</v>
      </c>
      <c r="J3017" s="8" t="n">
        <v>2257455.14534</v>
      </c>
      <c r="K3017" s="7" t="n">
        <v>-0.0710280373831775</v>
      </c>
      <c r="L3017" s="7" t="n">
        <v>-0.118066022463835</v>
      </c>
      <c r="M3017" s="7" t="n">
        <v>0.0995575221238938</v>
      </c>
      <c r="N3017" s="7" t="n">
        <v>0.120905124251712</v>
      </c>
    </row>
    <row r="3018">
      <c r="B3018" t="s">
        <v>29</v>
      </c>
      <c r="C3018" t="s">
        <v>589</v>
      </c>
      <c r="D3018" t="s">
        <v>40</v>
      </c>
      <c r="E3018" s="8"/>
      <c r="F3018" s="8"/>
      <c r="G3018" s="8"/>
      <c r="H3018" s="8"/>
      <c r="I3018" s="8" t="s">
        <v>85</v>
      </c>
      <c r="J3018" s="8" t="n">
        <v>3584.2392</v>
      </c>
      <c r="K3018" s="7"/>
      <c r="L3018" s="7"/>
      <c r="M3018" s="7" t="s">
        <v>86</v>
      </c>
      <c r="N3018" s="7"/>
    </row>
    <row r="3019">
      <c r="B3019" t="s">
        <v>29</v>
      </c>
      <c r="C3019" t="s">
        <v>589</v>
      </c>
      <c r="D3019" t="s">
        <v>43</v>
      </c>
      <c r="E3019" s="8" t="n">
        <v>73</v>
      </c>
      <c r="F3019" s="8" t="n">
        <v>331699.80592</v>
      </c>
      <c r="G3019" s="8" t="n">
        <v>68</v>
      </c>
      <c r="H3019" s="8" t="n">
        <v>306250.4997</v>
      </c>
      <c r="I3019" s="8" t="n">
        <v>74</v>
      </c>
      <c r="J3019" s="8" t="n">
        <v>358755.17772</v>
      </c>
      <c r="K3019" s="7" t="n">
        <v>0.0735294117647058</v>
      </c>
      <c r="L3019" s="7" t="n">
        <v>0.0830996398207673</v>
      </c>
      <c r="M3019" s="7" t="n">
        <v>-0.0135135135135135</v>
      </c>
      <c r="N3019" s="7" t="n">
        <v>-0.0754145820889477</v>
      </c>
    </row>
    <row r="3020">
      <c r="B3020" t="s">
        <v>29</v>
      </c>
      <c r="C3020" t="s">
        <v>590</v>
      </c>
      <c r="D3020" t="s">
        <v>45</v>
      </c>
      <c r="E3020" s="8" t="n">
        <v>10</v>
      </c>
      <c r="F3020" s="8" t="n">
        <v>43920.8</v>
      </c>
      <c r="G3020" s="8" t="n">
        <v>15</v>
      </c>
      <c r="H3020" s="8" t="n">
        <v>65770.8</v>
      </c>
      <c r="I3020" s="8" t="n">
        <v>13</v>
      </c>
      <c r="J3020" s="8" t="n">
        <v>52267.5</v>
      </c>
      <c r="K3020" s="7" t="n">
        <v>-0.333333333333333</v>
      </c>
      <c r="L3020" s="7" t="n">
        <v>-0.332214295705693</v>
      </c>
      <c r="M3020" s="7" t="n">
        <v>-0.230769230769231</v>
      </c>
      <c r="N3020" s="7" t="n">
        <v>-0.15969196919692</v>
      </c>
    </row>
    <row r="3021">
      <c r="B3021" t="s">
        <v>29</v>
      </c>
      <c r="C3021" t="s">
        <v>590</v>
      </c>
      <c r="D3021" t="s">
        <v>22</v>
      </c>
      <c r="E3021" s="8" t="n">
        <v>220</v>
      </c>
      <c r="F3021" s="8" t="n">
        <v>984385.106</v>
      </c>
      <c r="G3021" s="8" t="n">
        <v>233</v>
      </c>
      <c r="H3021" s="8" t="n">
        <v>1042252.084</v>
      </c>
      <c r="I3021" s="8" t="n">
        <v>262</v>
      </c>
      <c r="J3021" s="8" t="n">
        <v>1087514.134</v>
      </c>
      <c r="K3021" s="7" t="n">
        <v>-0.055793991416309</v>
      </c>
      <c r="L3021" s="7" t="n">
        <v>-0.055521095988521</v>
      </c>
      <c r="M3021" s="7" t="n">
        <v>-0.16030534351145</v>
      </c>
      <c r="N3021" s="7" t="n">
        <v>-0.0948300576293936</v>
      </c>
    </row>
    <row r="3022">
      <c r="B3022" t="s">
        <v>29</v>
      </c>
      <c r="C3022" t="s">
        <v>590</v>
      </c>
      <c r="D3022" t="s">
        <v>31</v>
      </c>
      <c r="E3022" s="8" t="n">
        <v>117</v>
      </c>
      <c r="F3022" s="8" t="n">
        <v>528683.688</v>
      </c>
      <c r="G3022" s="8" t="n">
        <v>137</v>
      </c>
      <c r="H3022" s="8" t="n">
        <v>615989.866</v>
      </c>
      <c r="I3022" s="8" t="n">
        <v>165</v>
      </c>
      <c r="J3022" s="8" t="n">
        <v>689633.269</v>
      </c>
      <c r="K3022" s="7" t="n">
        <v>-0.145985401459854</v>
      </c>
      <c r="L3022" s="7" t="n">
        <v>-0.141733140135783</v>
      </c>
      <c r="M3022" s="7" t="n">
        <v>-0.290909090909091</v>
      </c>
      <c r="N3022" s="7" t="n">
        <v>-0.233384304723849</v>
      </c>
    </row>
    <row r="3023">
      <c r="B3023" t="s">
        <v>29</v>
      </c>
      <c r="C3023" t="s">
        <v>590</v>
      </c>
      <c r="D3023" t="s">
        <v>35</v>
      </c>
      <c r="E3023" s="8" t="n">
        <v>184</v>
      </c>
      <c r="F3023" s="8" t="n">
        <v>906339.9456</v>
      </c>
      <c r="G3023" s="8" t="n">
        <v>230</v>
      </c>
      <c r="H3023" s="8" t="n">
        <v>1055118.0358</v>
      </c>
      <c r="I3023" s="8" t="n">
        <v>195</v>
      </c>
      <c r="J3023" s="8" t="n">
        <v>819761.862</v>
      </c>
      <c r="K3023" s="7" t="n">
        <v>-0.2</v>
      </c>
      <c r="L3023" s="7" t="n">
        <v>-0.141006110361098</v>
      </c>
      <c r="M3023" s="7" t="n">
        <v>-0.0564102564102564</v>
      </c>
      <c r="N3023" s="7" t="n">
        <v>0.105613700287023</v>
      </c>
    </row>
    <row r="3024">
      <c r="B3024" t="s">
        <v>29</v>
      </c>
      <c r="C3024" t="s">
        <v>590</v>
      </c>
      <c r="D3024" t="s">
        <v>37</v>
      </c>
      <c r="E3024" s="8" t="n">
        <v>543</v>
      </c>
      <c r="F3024" s="8" t="n">
        <v>2665595.4016</v>
      </c>
      <c r="G3024" s="8" t="n">
        <v>600</v>
      </c>
      <c r="H3024" s="8" t="n">
        <v>2788795.6532</v>
      </c>
      <c r="I3024" s="8" t="n">
        <v>476</v>
      </c>
      <c r="J3024" s="8" t="n">
        <v>2102217.4118</v>
      </c>
      <c r="K3024" s="7" t="n">
        <v>-0.095</v>
      </c>
      <c r="L3024" s="7" t="n">
        <v>-0.0441768659021804</v>
      </c>
      <c r="M3024" s="7" t="n">
        <v>0.140756302521008</v>
      </c>
      <c r="N3024" s="7" t="n">
        <v>0.267992257431459</v>
      </c>
    </row>
    <row r="3025">
      <c r="B3025" t="s">
        <v>29</v>
      </c>
      <c r="C3025" t="s">
        <v>590</v>
      </c>
      <c r="D3025" t="s">
        <v>43</v>
      </c>
      <c r="E3025" s="8" t="n">
        <v>310</v>
      </c>
      <c r="F3025" s="8" t="n">
        <v>1392960.16</v>
      </c>
      <c r="G3025" s="8" t="n">
        <v>326</v>
      </c>
      <c r="H3025" s="8" t="n">
        <v>1498725.67768</v>
      </c>
      <c r="I3025" s="8" t="n">
        <v>295</v>
      </c>
      <c r="J3025" s="8" t="n">
        <v>1234952.432</v>
      </c>
      <c r="K3025" s="7" t="n">
        <v>-0.049079754601227</v>
      </c>
      <c r="L3025" s="7" t="n">
        <v>-0.0705702979905724</v>
      </c>
      <c r="M3025" s="7" t="n">
        <v>0.0508474576271187</v>
      </c>
      <c r="N3025" s="7" t="n">
        <v>0.127946408222467</v>
      </c>
    </row>
    <row r="3026">
      <c r="B3026" t="s">
        <v>29</v>
      </c>
      <c r="C3026" t="s">
        <v>590</v>
      </c>
      <c r="D3026" t="s">
        <v>41</v>
      </c>
      <c r="E3026" s="8" t="n">
        <v>13</v>
      </c>
      <c r="F3026" s="8" t="n">
        <v>54935.5</v>
      </c>
      <c r="G3026" s="8" t="n">
        <v>11</v>
      </c>
      <c r="H3026" s="8" t="n">
        <v>46860.44</v>
      </c>
      <c r="I3026" s="8" t="n">
        <v>16</v>
      </c>
      <c r="J3026" s="8" t="n">
        <v>63254.3</v>
      </c>
      <c r="K3026" s="7" t="n">
        <v>0.181818181818182</v>
      </c>
      <c r="L3026" s="7" t="n">
        <v>0.172321472013494</v>
      </c>
      <c r="M3026" s="7" t="n">
        <v>-0.1875</v>
      </c>
      <c r="N3026" s="7" t="n">
        <v>-0.131513588799497</v>
      </c>
    </row>
    <row r="3027">
      <c r="B3027" t="s">
        <v>29</v>
      </c>
      <c r="C3027" t="s">
        <v>591</v>
      </c>
      <c r="D3027" t="s">
        <v>45</v>
      </c>
      <c r="E3027" s="8" t="s">
        <v>85</v>
      </c>
      <c r="F3027" s="8" t="n">
        <v>16946.4</v>
      </c>
      <c r="G3027" s="8" t="s">
        <v>85</v>
      </c>
      <c r="H3027" s="8" t="n">
        <v>22595.2</v>
      </c>
      <c r="I3027" s="8" t="s">
        <v>85</v>
      </c>
      <c r="J3027" s="8" t="n">
        <v>5306.2</v>
      </c>
      <c r="K3027" s="7" t="s">
        <v>86</v>
      </c>
      <c r="L3027" s="7" t="n">
        <v>-0.25</v>
      </c>
      <c r="M3027" s="7" t="s">
        <v>86</v>
      </c>
      <c r="N3027" s="7" t="n">
        <v>2.1936979382609</v>
      </c>
    </row>
    <row r="3028">
      <c r="B3028" t="s">
        <v>29</v>
      </c>
      <c r="C3028" t="s">
        <v>591</v>
      </c>
      <c r="D3028" t="s">
        <v>22</v>
      </c>
      <c r="E3028" s="8" t="n">
        <v>676</v>
      </c>
      <c r="F3028" s="8" t="n">
        <v>3893707.294</v>
      </c>
      <c r="G3028" s="8" t="n">
        <v>662</v>
      </c>
      <c r="H3028" s="8" t="n">
        <v>3818713.424</v>
      </c>
      <c r="I3028" s="8" t="n">
        <v>577</v>
      </c>
      <c r="J3028" s="8" t="n">
        <v>3090653.8186</v>
      </c>
      <c r="K3028" s="7" t="n">
        <v>0.0211480362537764</v>
      </c>
      <c r="L3028" s="7" t="n">
        <v>0.0196385173940195</v>
      </c>
      <c r="M3028" s="7" t="n">
        <v>0.17157712305026</v>
      </c>
      <c r="N3028" s="7" t="n">
        <v>0.259832877615444</v>
      </c>
    </row>
    <row r="3029">
      <c r="B3029" t="s">
        <v>29</v>
      </c>
      <c r="C3029" t="s">
        <v>591</v>
      </c>
      <c r="D3029" t="s">
        <v>31</v>
      </c>
      <c r="E3029" s="8" t="n">
        <v>391</v>
      </c>
      <c r="F3029" s="8" t="n">
        <v>2274603.658</v>
      </c>
      <c r="G3029" s="8" t="n">
        <v>406</v>
      </c>
      <c r="H3029" s="8" t="n">
        <v>2356410.484</v>
      </c>
      <c r="I3029" s="8" t="n">
        <v>390</v>
      </c>
      <c r="J3029" s="8" t="n">
        <v>2101111.193</v>
      </c>
      <c r="K3029" s="7" t="n">
        <v>-0.0369458128078818</v>
      </c>
      <c r="L3029" s="7" t="n">
        <v>-0.0347167127949344</v>
      </c>
      <c r="M3029" s="7" t="n">
        <v>0.00256410256410255</v>
      </c>
      <c r="N3029" s="7" t="n">
        <v>0.0825717675380542</v>
      </c>
    </row>
    <row r="3030">
      <c r="B3030" t="s">
        <v>29</v>
      </c>
      <c r="C3030" t="s">
        <v>591</v>
      </c>
      <c r="D3030" t="s">
        <v>35</v>
      </c>
      <c r="E3030" s="8" t="n">
        <v>566</v>
      </c>
      <c r="F3030" s="8" t="n">
        <v>3472033.206576</v>
      </c>
      <c r="G3030" s="8" t="n">
        <v>629</v>
      </c>
      <c r="H3030" s="8" t="n">
        <v>3846042.11336</v>
      </c>
      <c r="I3030" s="8" t="n">
        <v>609</v>
      </c>
      <c r="J3030" s="8" t="n">
        <v>3329816.71212</v>
      </c>
      <c r="K3030" s="7" t="n">
        <v>-0.100158982511924</v>
      </c>
      <c r="L3030" s="7" t="n">
        <v>-0.0972451407863697</v>
      </c>
      <c r="M3030" s="7" t="n">
        <v>-0.0706075533661741</v>
      </c>
      <c r="N3030" s="7" t="n">
        <v>0.0427100068115926</v>
      </c>
    </row>
    <row r="3031">
      <c r="B3031" t="s">
        <v>29</v>
      </c>
      <c r="C3031" t="s">
        <v>591</v>
      </c>
      <c r="D3031" t="s">
        <v>37</v>
      </c>
      <c r="E3031" s="8" t="n">
        <v>816</v>
      </c>
      <c r="F3031" s="8" t="n">
        <v>5708306.229908</v>
      </c>
      <c r="G3031" s="8" t="n">
        <v>863</v>
      </c>
      <c r="H3031" s="8" t="n">
        <v>5390845.991992</v>
      </c>
      <c r="I3031" s="8" t="n">
        <v>724</v>
      </c>
      <c r="J3031" s="8" t="n">
        <v>4426977.583216</v>
      </c>
      <c r="K3031" s="7" t="n">
        <v>-0.0544611819235226</v>
      </c>
      <c r="L3031" s="7" t="n">
        <v>0.0588887603889223</v>
      </c>
      <c r="M3031" s="7" t="n">
        <v>0.12707182320442</v>
      </c>
      <c r="N3031" s="7" t="n">
        <v>0.289436443398742</v>
      </c>
    </row>
    <row r="3032">
      <c r="B3032" t="s">
        <v>29</v>
      </c>
      <c r="C3032" t="s">
        <v>591</v>
      </c>
      <c r="D3032" t="s">
        <v>40</v>
      </c>
      <c r="E3032" s="8"/>
      <c r="F3032" s="8"/>
      <c r="G3032" s="8"/>
      <c r="H3032" s="8"/>
      <c r="I3032" s="8" t="s">
        <v>85</v>
      </c>
      <c r="J3032" s="8" t="n">
        <v>5386.008</v>
      </c>
      <c r="K3032" s="7"/>
      <c r="L3032" s="7"/>
      <c r="M3032" s="7" t="s">
        <v>86</v>
      </c>
      <c r="N3032" s="7"/>
    </row>
    <row r="3033">
      <c r="B3033" t="s">
        <v>29</v>
      </c>
      <c r="C3033" t="s">
        <v>591</v>
      </c>
      <c r="D3033" t="s">
        <v>43</v>
      </c>
      <c r="E3033" s="8" t="n">
        <v>384</v>
      </c>
      <c r="F3033" s="8" t="n">
        <v>2276264.6352</v>
      </c>
      <c r="G3033" s="8" t="n">
        <v>442</v>
      </c>
      <c r="H3033" s="8" t="n">
        <v>2611253.412</v>
      </c>
      <c r="I3033" s="8" t="n">
        <v>370</v>
      </c>
      <c r="J3033" s="8" t="n">
        <v>2009187.9344</v>
      </c>
      <c r="K3033" s="7" t="n">
        <v>-0.131221719457014</v>
      </c>
      <c r="L3033" s="7" t="n">
        <v>-0.128286582704138</v>
      </c>
      <c r="M3033" s="7" t="n">
        <v>0.0378378378378379</v>
      </c>
      <c r="N3033" s="7" t="n">
        <v>0.132927684975252</v>
      </c>
    </row>
    <row r="3034">
      <c r="B3034" t="s">
        <v>29</v>
      </c>
      <c r="C3034" t="s">
        <v>592</v>
      </c>
      <c r="D3034" t="s">
        <v>45</v>
      </c>
      <c r="E3034" s="8" t="n">
        <v>7</v>
      </c>
      <c r="F3034" s="8" t="n">
        <v>36122.88</v>
      </c>
      <c r="G3034" s="8" t="n">
        <v>5</v>
      </c>
      <c r="H3034" s="8" t="n">
        <v>25861.2</v>
      </c>
      <c r="I3034" s="8" t="n">
        <v>19</v>
      </c>
      <c r="J3034" s="8" t="n">
        <v>91399.08</v>
      </c>
      <c r="K3034" s="7" t="n">
        <v>0.4</v>
      </c>
      <c r="L3034" s="7" t="n">
        <v>0.396798292422625</v>
      </c>
      <c r="M3034" s="7" t="n">
        <v>-0.631578947368421</v>
      </c>
      <c r="N3034" s="7" t="n">
        <v>-0.604778516370187</v>
      </c>
    </row>
    <row r="3035">
      <c r="B3035" t="s">
        <v>29</v>
      </c>
      <c r="C3035" t="s">
        <v>592</v>
      </c>
      <c r="D3035" t="s">
        <v>22</v>
      </c>
      <c r="E3035" s="8" t="n">
        <v>1998</v>
      </c>
      <c r="F3035" s="8" t="n">
        <v>10527227.65</v>
      </c>
      <c r="G3035" s="8" t="n">
        <v>2435</v>
      </c>
      <c r="H3035" s="8" t="n">
        <v>12831302.0742</v>
      </c>
      <c r="I3035" s="8" t="n">
        <v>1790</v>
      </c>
      <c r="J3035" s="8" t="n">
        <v>8745624.273</v>
      </c>
      <c r="K3035" s="7" t="n">
        <v>-0.179466119096509</v>
      </c>
      <c r="L3035" s="7" t="n">
        <v>-0.179566688624128</v>
      </c>
      <c r="M3035" s="7" t="n">
        <v>0.116201117318436</v>
      </c>
      <c r="N3035" s="7" t="n">
        <v>0.203713688284125</v>
      </c>
    </row>
    <row r="3036">
      <c r="B3036" t="s">
        <v>29</v>
      </c>
      <c r="C3036" t="s">
        <v>592</v>
      </c>
      <c r="D3036" t="s">
        <v>31</v>
      </c>
      <c r="E3036" s="8" t="n">
        <v>1156</v>
      </c>
      <c r="F3036" s="8" t="n">
        <v>6136465.0992</v>
      </c>
      <c r="G3036" s="8" t="n">
        <v>1327</v>
      </c>
      <c r="H3036" s="8" t="n">
        <v>7043999.4888</v>
      </c>
      <c r="I3036" s="8" t="n">
        <v>1025</v>
      </c>
      <c r="J3036" s="8" t="n">
        <v>5046292.7952</v>
      </c>
      <c r="K3036" s="7" t="n">
        <v>-0.128862094951017</v>
      </c>
      <c r="L3036" s="7" t="n">
        <v>-0.128837940866263</v>
      </c>
      <c r="M3036" s="7" t="n">
        <v>0.12780487804878</v>
      </c>
      <c r="N3036" s="7" t="n">
        <v>0.216034294529435</v>
      </c>
    </row>
    <row r="3037">
      <c r="B3037" t="s">
        <v>29</v>
      </c>
      <c r="C3037" t="s">
        <v>592</v>
      </c>
      <c r="D3037" t="s">
        <v>35</v>
      </c>
      <c r="E3037" s="8" t="n">
        <v>905</v>
      </c>
      <c r="F3037" s="8" t="n">
        <v>4818504.03356</v>
      </c>
      <c r="G3037" s="8" t="n">
        <v>1118</v>
      </c>
      <c r="H3037" s="8" t="n">
        <v>5951152.4712</v>
      </c>
      <c r="I3037" s="8" t="n">
        <v>1144</v>
      </c>
      <c r="J3037" s="8" t="n">
        <v>5632982.499</v>
      </c>
      <c r="K3037" s="7" t="n">
        <v>-0.190518783542039</v>
      </c>
      <c r="L3037" s="7" t="n">
        <v>-0.190324217556404</v>
      </c>
      <c r="M3037" s="7" t="n">
        <v>-0.208916083916084</v>
      </c>
      <c r="N3037" s="7" t="n">
        <v>-0.144590980991791</v>
      </c>
    </row>
    <row r="3038">
      <c r="B3038" t="s">
        <v>29</v>
      </c>
      <c r="C3038" t="s">
        <v>592</v>
      </c>
      <c r="D3038" t="s">
        <v>37</v>
      </c>
      <c r="E3038" s="8" t="n">
        <v>324</v>
      </c>
      <c r="F3038" s="8" t="n">
        <v>1728092.10108</v>
      </c>
      <c r="G3038" s="8" t="n">
        <v>439</v>
      </c>
      <c r="H3038" s="8" t="n">
        <v>2366281.12284</v>
      </c>
      <c r="I3038" s="8" t="n">
        <v>410</v>
      </c>
      <c r="J3038" s="8" t="n">
        <v>2049562.54188</v>
      </c>
      <c r="K3038" s="7" t="n">
        <v>-0.261958997722096</v>
      </c>
      <c r="L3038" s="7" t="n">
        <v>-0.26970126905042</v>
      </c>
      <c r="M3038" s="7" t="n">
        <v>-0.209756097560976</v>
      </c>
      <c r="N3038" s="7" t="n">
        <v>-0.156848319693199</v>
      </c>
    </row>
    <row r="3039">
      <c r="B3039" t="s">
        <v>29</v>
      </c>
      <c r="C3039" t="s">
        <v>592</v>
      </c>
      <c r="D3039" t="s">
        <v>40</v>
      </c>
      <c r="E3039" s="8"/>
      <c r="F3039" s="8"/>
      <c r="G3039" s="8"/>
      <c r="H3039" s="8"/>
      <c r="I3039" s="8" t="n">
        <v>15</v>
      </c>
      <c r="J3039" s="8" t="n">
        <v>74895.336</v>
      </c>
      <c r="K3039" s="7"/>
      <c r="L3039" s="7"/>
      <c r="M3039" s="7"/>
      <c r="N3039" s="7"/>
    </row>
    <row r="3040">
      <c r="B3040" t="s">
        <v>29</v>
      </c>
      <c r="C3040" t="s">
        <v>592</v>
      </c>
      <c r="D3040" t="s">
        <v>43</v>
      </c>
      <c r="E3040" s="8" t="n">
        <v>308</v>
      </c>
      <c r="F3040" s="8" t="n">
        <v>1632980.7444</v>
      </c>
      <c r="G3040" s="8" t="n">
        <v>413</v>
      </c>
      <c r="H3040" s="8" t="n">
        <v>2189645.916</v>
      </c>
      <c r="I3040" s="8" t="n">
        <v>349</v>
      </c>
      <c r="J3040" s="8" t="n">
        <v>1725367.4406</v>
      </c>
      <c r="K3040" s="7" t="n">
        <v>-0.254237288135593</v>
      </c>
      <c r="L3040" s="7" t="n">
        <v>-0.254226113698284</v>
      </c>
      <c r="M3040" s="7" t="n">
        <v>-0.117478510028653</v>
      </c>
      <c r="N3040" s="7" t="n">
        <v>-0.0535460992400972</v>
      </c>
    </row>
    <row r="3041">
      <c r="B3041" t="s">
        <v>29</v>
      </c>
      <c r="C3041" t="s">
        <v>593</v>
      </c>
      <c r="D3041" t="s">
        <v>45</v>
      </c>
      <c r="E3041" s="8" t="s">
        <v>85</v>
      </c>
      <c r="F3041" s="8" t="n">
        <v>6423.44</v>
      </c>
      <c r="G3041" s="8"/>
      <c r="H3041" s="8"/>
      <c r="I3041" s="8"/>
      <c r="J3041" s="8"/>
      <c r="K3041" s="7" t="s">
        <v>86</v>
      </c>
      <c r="L3041" s="7"/>
      <c r="M3041" s="7" t="s">
        <v>86</v>
      </c>
      <c r="N3041" s="7"/>
    </row>
    <row r="3042">
      <c r="B3042" t="s">
        <v>29</v>
      </c>
      <c r="C3042" t="s">
        <v>593</v>
      </c>
      <c r="D3042" t="s">
        <v>22</v>
      </c>
      <c r="E3042" s="8" t="n">
        <v>106</v>
      </c>
      <c r="F3042" s="8" t="n">
        <v>694175.0668</v>
      </c>
      <c r="G3042" s="8" t="n">
        <v>137</v>
      </c>
      <c r="H3042" s="8" t="n">
        <v>898057.7252</v>
      </c>
      <c r="I3042" s="8" t="n">
        <v>112</v>
      </c>
      <c r="J3042" s="8" t="n">
        <v>682117.8064</v>
      </c>
      <c r="K3042" s="7" t="n">
        <v>-0.226277372262774</v>
      </c>
      <c r="L3042" s="7" t="n">
        <v>-0.22702622858079</v>
      </c>
      <c r="M3042" s="7" t="n">
        <v>-0.0535714285714286</v>
      </c>
      <c r="N3042" s="7" t="n">
        <v>0.0176762141185471</v>
      </c>
    </row>
    <row r="3043">
      <c r="B3043" t="s">
        <v>29</v>
      </c>
      <c r="C3043" t="s">
        <v>593</v>
      </c>
      <c r="D3043" t="s">
        <v>31</v>
      </c>
      <c r="E3043" s="8" t="n">
        <v>101</v>
      </c>
      <c r="F3043" s="8" t="n">
        <v>691495.919084</v>
      </c>
      <c r="G3043" s="8" t="n">
        <v>108</v>
      </c>
      <c r="H3043" s="8" t="n">
        <v>715043.880784</v>
      </c>
      <c r="I3043" s="8" t="n">
        <v>105</v>
      </c>
      <c r="J3043" s="8" t="n">
        <v>686526.394472</v>
      </c>
      <c r="K3043" s="7" t="n">
        <v>-0.0648148148148148</v>
      </c>
      <c r="L3043" s="7" t="n">
        <v>-0.0329321910624298</v>
      </c>
      <c r="M3043" s="7" t="n">
        <v>-0.0380952380952381</v>
      </c>
      <c r="N3043" s="7" t="n">
        <v>0.00723865047580885</v>
      </c>
    </row>
    <row r="3044">
      <c r="B3044" t="s">
        <v>29</v>
      </c>
      <c r="C3044" t="s">
        <v>593</v>
      </c>
      <c r="D3044" t="s">
        <v>35</v>
      </c>
      <c r="E3044" s="8" t="n">
        <v>422</v>
      </c>
      <c r="F3044" s="8" t="n">
        <v>3094955.592584</v>
      </c>
      <c r="G3044" s="8" t="n">
        <v>488</v>
      </c>
      <c r="H3044" s="8" t="n">
        <v>3473459.780248</v>
      </c>
      <c r="I3044" s="8" t="n">
        <v>392</v>
      </c>
      <c r="J3044" s="8" t="n">
        <v>2764277.27675</v>
      </c>
      <c r="K3044" s="7" t="n">
        <v>-0.135245901639344</v>
      </c>
      <c r="L3044" s="7" t="n">
        <v>-0.108970367187316</v>
      </c>
      <c r="M3044" s="7" t="n">
        <v>0.0765306122448979</v>
      </c>
      <c r="N3044" s="7" t="n">
        <v>0.119625595672075</v>
      </c>
    </row>
    <row r="3045">
      <c r="B3045" t="s">
        <v>29</v>
      </c>
      <c r="C3045" t="s">
        <v>593</v>
      </c>
      <c r="D3045" t="s">
        <v>37</v>
      </c>
      <c r="E3045" s="8" t="n">
        <v>637</v>
      </c>
      <c r="F3045" s="8" t="n">
        <v>4713224.381388</v>
      </c>
      <c r="G3045" s="8" t="n">
        <v>753</v>
      </c>
      <c r="H3045" s="8" t="n">
        <v>5610070.042132</v>
      </c>
      <c r="I3045" s="8" t="n">
        <v>632</v>
      </c>
      <c r="J3045" s="8" t="n">
        <v>4276921.474508</v>
      </c>
      <c r="K3045" s="7" t="n">
        <v>-0.154050464807437</v>
      </c>
      <c r="L3045" s="7" t="n">
        <v>-0.159863540741671</v>
      </c>
      <c r="M3045" s="7" t="n">
        <v>0.00791139240506333</v>
      </c>
      <c r="N3045" s="7" t="n">
        <v>0.102013307815101</v>
      </c>
    </row>
    <row r="3046">
      <c r="B3046" t="s">
        <v>29</v>
      </c>
      <c r="C3046" t="s">
        <v>593</v>
      </c>
      <c r="D3046" t="s">
        <v>43</v>
      </c>
      <c r="E3046" s="8" t="n">
        <v>324</v>
      </c>
      <c r="F3046" s="8" t="n">
        <v>2202861.527712</v>
      </c>
      <c r="G3046" s="8" t="n">
        <v>297</v>
      </c>
      <c r="H3046" s="8" t="n">
        <v>2056980.28272</v>
      </c>
      <c r="I3046" s="8" t="n">
        <v>340</v>
      </c>
      <c r="J3046" s="8" t="n">
        <v>2232113.478884</v>
      </c>
      <c r="K3046" s="7" t="n">
        <v>0.0909090909090908</v>
      </c>
      <c r="L3046" s="7" t="n">
        <v>0.0709200988543737</v>
      </c>
      <c r="M3046" s="7" t="n">
        <v>-0.0470588235294118</v>
      </c>
      <c r="N3046" s="7" t="n">
        <v>-0.0131050466066022</v>
      </c>
    </row>
    <row r="3047">
      <c r="B3047" t="s">
        <v>29</v>
      </c>
      <c r="C3047" t="s">
        <v>594</v>
      </c>
      <c r="D3047" t="s">
        <v>37</v>
      </c>
      <c r="E3047" s="8" t="s">
        <v>85</v>
      </c>
      <c r="F3047" s="8" t="n">
        <v>52030.225696</v>
      </c>
      <c r="G3047" s="8" t="s">
        <v>85</v>
      </c>
      <c r="H3047" s="8" t="n">
        <v>101133.06554</v>
      </c>
      <c r="I3047" s="8" t="s">
        <v>85</v>
      </c>
      <c r="J3047" s="8" t="n">
        <v>32501.87952</v>
      </c>
      <c r="K3047" s="7" t="s">
        <v>86</v>
      </c>
      <c r="L3047" s="7" t="n">
        <v>-0.485527058651049</v>
      </c>
      <c r="M3047" s="7" t="s">
        <v>86</v>
      </c>
      <c r="N3047" s="7" t="n">
        <v>0.600837442769525</v>
      </c>
    </row>
    <row r="3048">
      <c r="B3048" t="s">
        <v>29</v>
      </c>
      <c r="C3048" t="s">
        <v>594</v>
      </c>
      <c r="D3048" t="s">
        <v>43</v>
      </c>
      <c r="E3048" s="8" t="s">
        <v>85</v>
      </c>
      <c r="F3048" s="8" t="n">
        <v>32304.86224</v>
      </c>
      <c r="G3048" s="8" t="s">
        <v>85</v>
      </c>
      <c r="H3048" s="8" t="n">
        <v>33794.112</v>
      </c>
      <c r="I3048" s="8"/>
      <c r="J3048" s="8"/>
      <c r="K3048" s="7" t="s">
        <v>86</v>
      </c>
      <c r="L3048" s="7" t="n">
        <v>-0.0440683205405722</v>
      </c>
      <c r="M3048" s="7" t="s">
        <v>86</v>
      </c>
      <c r="N3048" s="7"/>
    </row>
    <row r="3049">
      <c r="B3049" t="s">
        <v>29</v>
      </c>
      <c r="C3049" t="s">
        <v>595</v>
      </c>
      <c r="D3049" t="s">
        <v>35</v>
      </c>
      <c r="E3049" s="8" t="s">
        <v>85</v>
      </c>
      <c r="F3049" s="8" t="n">
        <v>36321.78504</v>
      </c>
      <c r="G3049" s="8" t="n">
        <v>9</v>
      </c>
      <c r="H3049" s="8" t="n">
        <v>76369.49136</v>
      </c>
      <c r="I3049" s="8" t="n">
        <v>5</v>
      </c>
      <c r="J3049" s="8" t="n">
        <v>41363.5008</v>
      </c>
      <c r="K3049" s="7" t="s">
        <v>86</v>
      </c>
      <c r="L3049" s="7" t="n">
        <v>-0.524394042788869</v>
      </c>
      <c r="M3049" s="7" t="s">
        <v>86</v>
      </c>
      <c r="N3049" s="7" t="n">
        <v>-0.121888033229528</v>
      </c>
    </row>
    <row r="3050">
      <c r="B3050" t="s">
        <v>29</v>
      </c>
      <c r="C3050" t="s">
        <v>595</v>
      </c>
      <c r="D3050" t="s">
        <v>37</v>
      </c>
      <c r="E3050" s="8" t="n">
        <v>110</v>
      </c>
      <c r="F3050" s="8" t="n">
        <v>1023502.55746</v>
      </c>
      <c r="G3050" s="8" t="n">
        <v>124</v>
      </c>
      <c r="H3050" s="8" t="n">
        <v>1210279.978</v>
      </c>
      <c r="I3050" s="8" t="n">
        <v>121</v>
      </c>
      <c r="J3050" s="8" t="n">
        <v>1016114.89604</v>
      </c>
      <c r="K3050" s="7" t="n">
        <v>-0.112903225806452</v>
      </c>
      <c r="L3050" s="7" t="n">
        <v>-0.154325795630075</v>
      </c>
      <c r="M3050" s="7" t="n">
        <v>-0.0909090909090909</v>
      </c>
      <c r="N3050" s="7" t="n">
        <v>0.00727049809897595</v>
      </c>
    </row>
    <row r="3051">
      <c r="B3051" t="s">
        <v>29</v>
      </c>
      <c r="C3051" t="s">
        <v>595</v>
      </c>
      <c r="D3051" t="s">
        <v>43</v>
      </c>
      <c r="E3051" s="8" t="n">
        <v>25</v>
      </c>
      <c r="F3051" s="8" t="n">
        <v>228137.79214</v>
      </c>
      <c r="G3051" s="8" t="n">
        <v>19</v>
      </c>
      <c r="H3051" s="8" t="n">
        <v>167884.06368</v>
      </c>
      <c r="I3051" s="8" t="n">
        <v>22</v>
      </c>
      <c r="J3051" s="8" t="n">
        <v>185038.8805</v>
      </c>
      <c r="K3051" s="7" t="n">
        <v>0.315789473684211</v>
      </c>
      <c r="L3051" s="7" t="n">
        <v>0.358900822027088</v>
      </c>
      <c r="M3051" s="7" t="n">
        <v>0.136363636363636</v>
      </c>
      <c r="N3051" s="7" t="n">
        <v>0.232918138736794</v>
      </c>
    </row>
    <row r="3052">
      <c r="B3052" t="s">
        <v>29</v>
      </c>
      <c r="C3052" t="s">
        <v>596</v>
      </c>
      <c r="D3052" t="s">
        <v>35</v>
      </c>
      <c r="E3052" s="8" t="n">
        <v>69</v>
      </c>
      <c r="F3052" s="8" t="n">
        <v>508563.125</v>
      </c>
      <c r="G3052" s="8" t="n">
        <v>85</v>
      </c>
      <c r="H3052" s="8" t="n">
        <v>626878.814066</v>
      </c>
      <c r="I3052" s="8" t="n">
        <v>83</v>
      </c>
      <c r="J3052" s="8" t="n">
        <v>586466.5374</v>
      </c>
      <c r="K3052" s="7" t="n">
        <v>-0.188235294117647</v>
      </c>
      <c r="L3052" s="7" t="n">
        <v>-0.18873773751994</v>
      </c>
      <c r="M3052" s="7" t="n">
        <v>-0.168674698795181</v>
      </c>
      <c r="N3052" s="7" t="n">
        <v>-0.132835221503637</v>
      </c>
    </row>
    <row r="3053">
      <c r="B3053" t="s">
        <v>29</v>
      </c>
      <c r="C3053" t="s">
        <v>596</v>
      </c>
      <c r="D3053" t="s">
        <v>37</v>
      </c>
      <c r="E3053" s="8" t="n">
        <v>595</v>
      </c>
      <c r="F3053" s="8" t="n">
        <v>4790878.44599</v>
      </c>
      <c r="G3053" s="8" t="n">
        <v>596</v>
      </c>
      <c r="H3053" s="8" t="n">
        <v>4834210.4032</v>
      </c>
      <c r="I3053" s="8" t="n">
        <v>608</v>
      </c>
      <c r="J3053" s="8" t="n">
        <v>4552550.348472</v>
      </c>
      <c r="K3053" s="7" t="n">
        <v>-0.00167785234899331</v>
      </c>
      <c r="L3053" s="7" t="n">
        <v>-0.00896360596578838</v>
      </c>
      <c r="M3053" s="7" t="n">
        <v>-0.0213815789473685</v>
      </c>
      <c r="N3053" s="7" t="n">
        <v>0.0523504583750494</v>
      </c>
    </row>
    <row r="3054">
      <c r="B3054" t="s">
        <v>29</v>
      </c>
      <c r="C3054" t="s">
        <v>596</v>
      </c>
      <c r="D3054" t="s">
        <v>43</v>
      </c>
      <c r="E3054" s="8" t="n">
        <v>26</v>
      </c>
      <c r="F3054" s="8" t="n">
        <v>203102.62092</v>
      </c>
      <c r="G3054" s="8" t="n">
        <v>25</v>
      </c>
      <c r="H3054" s="8" t="n">
        <v>188259.63598</v>
      </c>
      <c r="I3054" s="8" t="n">
        <v>24</v>
      </c>
      <c r="J3054" s="8" t="n">
        <v>180623.7054</v>
      </c>
      <c r="K3054" s="7" t="n">
        <v>0.04</v>
      </c>
      <c r="L3054" s="7" t="n">
        <v>0.0788431618001051</v>
      </c>
      <c r="M3054" s="7" t="n">
        <v>0.0833333333333333</v>
      </c>
      <c r="N3054" s="7" t="n">
        <v>0.124451635349963</v>
      </c>
    </row>
    <row r="3055">
      <c r="B3055" t="s">
        <v>29</v>
      </c>
      <c r="C3055" t="s">
        <v>597</v>
      </c>
      <c r="D3055" t="s">
        <v>45</v>
      </c>
      <c r="E3055" s="8" t="s">
        <v>85</v>
      </c>
      <c r="F3055" s="8" t="n">
        <v>5223.76</v>
      </c>
      <c r="G3055" s="8" t="s">
        <v>85</v>
      </c>
      <c r="H3055" s="8" t="n">
        <v>5223.76</v>
      </c>
      <c r="I3055" s="8"/>
      <c r="J3055" s="8"/>
      <c r="K3055" s="7" t="s">
        <v>86</v>
      </c>
      <c r="L3055" s="7" t="n">
        <v>0</v>
      </c>
      <c r="M3055" s="7" t="s">
        <v>86</v>
      </c>
      <c r="N3055" s="7"/>
    </row>
    <row r="3056">
      <c r="B3056" t="s">
        <v>29</v>
      </c>
      <c r="C3056" t="s">
        <v>597</v>
      </c>
      <c r="D3056" t="s">
        <v>22</v>
      </c>
      <c r="E3056" s="8" t="n">
        <v>11</v>
      </c>
      <c r="F3056" s="8" t="n">
        <v>59497.9312</v>
      </c>
      <c r="G3056" s="8" t="n">
        <v>10</v>
      </c>
      <c r="H3056" s="8" t="n">
        <v>53889.3168</v>
      </c>
      <c r="I3056" s="8" t="n">
        <v>11</v>
      </c>
      <c r="J3056" s="8" t="n">
        <v>54213.2992</v>
      </c>
      <c r="K3056" s="7" t="n">
        <v>0.1</v>
      </c>
      <c r="L3056" s="7" t="n">
        <v>0.104076554186339</v>
      </c>
      <c r="M3056" s="7" t="n">
        <v>0</v>
      </c>
      <c r="N3056" s="7" t="n">
        <v>0.0974785168580923</v>
      </c>
    </row>
    <row r="3057">
      <c r="B3057" t="s">
        <v>29</v>
      </c>
      <c r="C3057" t="s">
        <v>597</v>
      </c>
      <c r="D3057" t="s">
        <v>31</v>
      </c>
      <c r="E3057" s="8" t="n">
        <v>12</v>
      </c>
      <c r="F3057" s="8" t="n">
        <v>64862.2552</v>
      </c>
      <c r="G3057" s="8" t="n">
        <v>15</v>
      </c>
      <c r="H3057" s="8" t="n">
        <v>81456.4464</v>
      </c>
      <c r="I3057" s="8" t="n">
        <v>15</v>
      </c>
      <c r="J3057" s="8" t="n">
        <v>75239.8262</v>
      </c>
      <c r="K3057" s="7" t="n">
        <v>-0.2</v>
      </c>
      <c r="L3057" s="7" t="n">
        <v>-0.203718575182037</v>
      </c>
      <c r="M3057" s="7" t="n">
        <v>-0.2</v>
      </c>
      <c r="N3057" s="7" t="n">
        <v>-0.137926567937766</v>
      </c>
    </row>
    <row r="3058">
      <c r="B3058" t="s">
        <v>29</v>
      </c>
      <c r="C3058" t="s">
        <v>597</v>
      </c>
      <c r="D3058" t="s">
        <v>35</v>
      </c>
      <c r="E3058" s="8" t="n">
        <v>86</v>
      </c>
      <c r="F3058" s="8" t="n">
        <v>477553.9812</v>
      </c>
      <c r="G3058" s="8" t="n">
        <v>76</v>
      </c>
      <c r="H3058" s="8" t="n">
        <v>420731.0628</v>
      </c>
      <c r="I3058" s="8" t="n">
        <v>75</v>
      </c>
      <c r="J3058" s="8" t="n">
        <v>385918.6704</v>
      </c>
      <c r="K3058" s="7" t="n">
        <v>0.131578947368421</v>
      </c>
      <c r="L3058" s="7" t="n">
        <v>0.135057578163682</v>
      </c>
      <c r="M3058" s="7" t="n">
        <v>0.146666666666667</v>
      </c>
      <c r="N3058" s="7" t="n">
        <v>0.237447207995978</v>
      </c>
    </row>
    <row r="3059">
      <c r="B3059" t="s">
        <v>29</v>
      </c>
      <c r="C3059" t="s">
        <v>597</v>
      </c>
      <c r="D3059" t="s">
        <v>37</v>
      </c>
      <c r="E3059" s="8" t="n">
        <v>31</v>
      </c>
      <c r="F3059" s="8" t="n">
        <v>172463.5382</v>
      </c>
      <c r="G3059" s="8" t="n">
        <v>21</v>
      </c>
      <c r="H3059" s="8" t="n">
        <v>114133.9152</v>
      </c>
      <c r="I3059" s="8" t="n">
        <v>27</v>
      </c>
      <c r="J3059" s="8" t="n">
        <v>137135.4108</v>
      </c>
      <c r="K3059" s="7" t="n">
        <v>0.476190476190476</v>
      </c>
      <c r="L3059" s="7" t="n">
        <v>0.511063016613313</v>
      </c>
      <c r="M3059" s="7" t="n">
        <v>0.148148148148148</v>
      </c>
      <c r="N3059" s="7" t="n">
        <v>0.257614916482243</v>
      </c>
    </row>
    <row r="3060">
      <c r="B3060" t="s">
        <v>29</v>
      </c>
      <c r="C3060" t="s">
        <v>597</v>
      </c>
      <c r="D3060" t="s">
        <v>43</v>
      </c>
      <c r="E3060" s="8" t="n">
        <v>57</v>
      </c>
      <c r="F3060" s="8" t="n">
        <v>314649.9508</v>
      </c>
      <c r="G3060" s="8" t="n">
        <v>71</v>
      </c>
      <c r="H3060" s="8" t="n">
        <v>389646.8108</v>
      </c>
      <c r="I3060" s="8" t="n">
        <v>67</v>
      </c>
      <c r="J3060" s="8" t="n">
        <v>342573.5868</v>
      </c>
      <c r="K3060" s="7" t="n">
        <v>-0.197183098591549</v>
      </c>
      <c r="L3060" s="7" t="n">
        <v>-0.192473947999268</v>
      </c>
      <c r="M3060" s="7" t="n">
        <v>-0.149253731343284</v>
      </c>
      <c r="N3060" s="7" t="n">
        <v>-0.0815113513590944</v>
      </c>
    </row>
    <row r="3061">
      <c r="B3061" t="s">
        <v>29</v>
      </c>
      <c r="C3061" t="s">
        <v>598</v>
      </c>
      <c r="D3061" t="s">
        <v>45</v>
      </c>
      <c r="E3061" s="8" t="s">
        <v>85</v>
      </c>
      <c r="F3061" s="8" t="n">
        <v>7463.04</v>
      </c>
      <c r="G3061" s="8"/>
      <c r="H3061" s="8"/>
      <c r="I3061" s="8"/>
      <c r="J3061" s="8"/>
      <c r="K3061" s="7" t="s">
        <v>86</v>
      </c>
      <c r="L3061" s="7"/>
      <c r="M3061" s="7" t="s">
        <v>86</v>
      </c>
      <c r="N3061" s="7"/>
    </row>
    <row r="3062">
      <c r="B3062" t="s">
        <v>29</v>
      </c>
      <c r="C3062" t="s">
        <v>598</v>
      </c>
      <c r="D3062" t="s">
        <v>22</v>
      </c>
      <c r="E3062" s="8" t="n">
        <v>547</v>
      </c>
      <c r="F3062" s="8" t="n">
        <v>4179178.7628</v>
      </c>
      <c r="G3062" s="8" t="n">
        <v>166</v>
      </c>
      <c r="H3062" s="8" t="n">
        <v>1265983.5388</v>
      </c>
      <c r="I3062" s="8" t="n">
        <v>41</v>
      </c>
      <c r="J3062" s="8" t="n">
        <v>288365.8518</v>
      </c>
      <c r="K3062" s="7" t="n">
        <v>2.29518072289157</v>
      </c>
      <c r="L3062" s="7" t="n">
        <v>2.30113199320219</v>
      </c>
      <c r="M3062" s="7" t="n">
        <v>12.3414634146341</v>
      </c>
      <c r="N3062" s="7" t="n">
        <v>13.4926271148726</v>
      </c>
    </row>
    <row r="3063">
      <c r="B3063" t="s">
        <v>29</v>
      </c>
      <c r="C3063" t="s">
        <v>598</v>
      </c>
      <c r="D3063" t="s">
        <v>31</v>
      </c>
      <c r="E3063" s="8" t="n">
        <v>285</v>
      </c>
      <c r="F3063" s="8" t="n">
        <v>2200680.9304</v>
      </c>
      <c r="G3063" s="8" t="n">
        <v>82</v>
      </c>
      <c r="H3063" s="8" t="n">
        <v>631834.158</v>
      </c>
      <c r="I3063" s="8" t="n">
        <v>17</v>
      </c>
      <c r="J3063" s="8" t="n">
        <v>122503.5342</v>
      </c>
      <c r="K3063" s="7" t="n">
        <v>2.47560975609756</v>
      </c>
      <c r="L3063" s="7" t="n">
        <v>2.48300404866683</v>
      </c>
      <c r="M3063" s="7" t="n">
        <v>15.7647058823529</v>
      </c>
      <c r="N3063" s="7" t="n">
        <v>16.9642240101184</v>
      </c>
    </row>
    <row r="3064">
      <c r="B3064" t="s">
        <v>29</v>
      </c>
      <c r="C3064" t="s">
        <v>598</v>
      </c>
      <c r="D3064" t="s">
        <v>35</v>
      </c>
      <c r="E3064" s="8" t="n">
        <v>301</v>
      </c>
      <c r="F3064" s="8" t="n">
        <v>2354422.541592</v>
      </c>
      <c r="G3064" s="8" t="n">
        <v>97</v>
      </c>
      <c r="H3064" s="8" t="n">
        <v>747431.7956</v>
      </c>
      <c r="I3064" s="8" t="n">
        <v>25</v>
      </c>
      <c r="J3064" s="8" t="n">
        <v>178988.3428</v>
      </c>
      <c r="K3064" s="7" t="n">
        <v>2.10309278350515</v>
      </c>
      <c r="L3064" s="7" t="n">
        <v>2.15001657067852</v>
      </c>
      <c r="M3064" s="7" t="n">
        <v>11.04</v>
      </c>
      <c r="N3064" s="7" t="n">
        <v>12.1540552013648</v>
      </c>
    </row>
    <row r="3065">
      <c r="B3065" t="s">
        <v>29</v>
      </c>
      <c r="C3065" t="s">
        <v>598</v>
      </c>
      <c r="D3065" t="s">
        <v>37</v>
      </c>
      <c r="E3065" s="8" t="n">
        <v>124</v>
      </c>
      <c r="F3065" s="8" t="n">
        <v>958458.9326</v>
      </c>
      <c r="G3065" s="8" t="n">
        <v>39</v>
      </c>
      <c r="H3065" s="8" t="n">
        <v>305192.2566</v>
      </c>
      <c r="I3065" s="8" t="n">
        <v>10</v>
      </c>
      <c r="J3065" s="8" t="n">
        <v>70764.3432</v>
      </c>
      <c r="K3065" s="7" t="n">
        <v>2.17948717948718</v>
      </c>
      <c r="L3065" s="7" t="n">
        <v>2.14050868550116</v>
      </c>
      <c r="M3065" s="7" t="n">
        <v>11.4</v>
      </c>
      <c r="N3065" s="7" t="n">
        <v>12.5443768606899</v>
      </c>
    </row>
    <row r="3066">
      <c r="B3066" t="s">
        <v>29</v>
      </c>
      <c r="C3066" t="s">
        <v>598</v>
      </c>
      <c r="D3066" t="s">
        <v>40</v>
      </c>
      <c r="E3066" s="8"/>
      <c r="F3066" s="8"/>
      <c r="G3066" s="8"/>
      <c r="H3066" s="8"/>
      <c r="I3066" s="8" t="s">
        <v>85</v>
      </c>
      <c r="J3066" s="8" t="n">
        <v>7843.9224</v>
      </c>
      <c r="K3066" s="7"/>
      <c r="L3066" s="7"/>
      <c r="M3066" s="7" t="s">
        <v>86</v>
      </c>
      <c r="N3066" s="7"/>
    </row>
    <row r="3067">
      <c r="B3067" t="s">
        <v>29</v>
      </c>
      <c r="C3067" t="s">
        <v>598</v>
      </c>
      <c r="D3067" t="s">
        <v>43</v>
      </c>
      <c r="E3067" s="8" t="n">
        <v>80</v>
      </c>
      <c r="F3067" s="8" t="n">
        <v>615445.3564</v>
      </c>
      <c r="G3067" s="8" t="n">
        <v>41</v>
      </c>
      <c r="H3067" s="8" t="n">
        <v>313903.8432</v>
      </c>
      <c r="I3067" s="8" t="n">
        <v>26</v>
      </c>
      <c r="J3067" s="8" t="n">
        <v>229711.7964</v>
      </c>
      <c r="K3067" s="7" t="n">
        <v>0.951219512195122</v>
      </c>
      <c r="L3067" s="7" t="n">
        <v>0.96061746210567</v>
      </c>
      <c r="M3067" s="7" t="n">
        <v>2.07692307692308</v>
      </c>
      <c r="N3067" s="7" t="n">
        <v>1.67920657991946</v>
      </c>
    </row>
    <row r="3068">
      <c r="B3068" t="s">
        <v>29</v>
      </c>
      <c r="C3068" t="s">
        <v>598</v>
      </c>
      <c r="D3068" t="s">
        <v>41</v>
      </c>
      <c r="E3068" s="8"/>
      <c r="F3068" s="8"/>
      <c r="G3068" s="8" t="s">
        <v>85</v>
      </c>
      <c r="H3068" s="8" t="n">
        <v>7454.0424</v>
      </c>
      <c r="I3068" s="8" t="s">
        <v>85</v>
      </c>
      <c r="J3068" s="8" t="n">
        <v>7072.1412</v>
      </c>
      <c r="K3068" s="7" t="s">
        <v>86</v>
      </c>
      <c r="L3068" s="7"/>
      <c r="M3068" s="7" t="s">
        <v>86</v>
      </c>
      <c r="N3068" s="7"/>
    </row>
    <row r="3069">
      <c r="B3069" t="s">
        <v>29</v>
      </c>
      <c r="C3069" t="s">
        <v>599</v>
      </c>
      <c r="D3069" t="s">
        <v>22</v>
      </c>
      <c r="E3069" s="8" t="n">
        <v>75</v>
      </c>
      <c r="F3069" s="8" t="n">
        <v>423196.0272</v>
      </c>
      <c r="G3069" s="8" t="n">
        <v>90</v>
      </c>
      <c r="H3069" s="8" t="n">
        <v>508212.3356</v>
      </c>
      <c r="I3069" s="8" t="n">
        <v>97</v>
      </c>
      <c r="J3069" s="8" t="n">
        <v>509124.2398</v>
      </c>
      <c r="K3069" s="7" t="n">
        <v>-0.166666666666667</v>
      </c>
      <c r="L3069" s="7" t="n">
        <v>-0.167285015424958</v>
      </c>
      <c r="M3069" s="7" t="n">
        <v>-0.22680412371134</v>
      </c>
      <c r="N3069" s="7" t="n">
        <v>-0.16877651049134</v>
      </c>
    </row>
    <row r="3070">
      <c r="B3070" t="s">
        <v>29</v>
      </c>
      <c r="C3070" t="s">
        <v>599</v>
      </c>
      <c r="D3070" t="s">
        <v>31</v>
      </c>
      <c r="E3070" s="8" t="n">
        <v>35</v>
      </c>
      <c r="F3070" s="8" t="n">
        <v>198386.7396</v>
      </c>
      <c r="G3070" s="8" t="n">
        <v>45</v>
      </c>
      <c r="H3070" s="8" t="n">
        <v>255745.3132</v>
      </c>
      <c r="I3070" s="8" t="n">
        <v>27</v>
      </c>
      <c r="J3070" s="8" t="n">
        <v>142470.6874</v>
      </c>
      <c r="K3070" s="7" t="n">
        <v>-0.222222222222222</v>
      </c>
      <c r="L3070" s="7" t="n">
        <v>-0.224280057696088</v>
      </c>
      <c r="M3070" s="7" t="n">
        <v>0.296296296296296</v>
      </c>
      <c r="N3070" s="7" t="n">
        <v>0.392474081654498</v>
      </c>
    </row>
    <row r="3071">
      <c r="B3071" t="s">
        <v>29</v>
      </c>
      <c r="C3071" t="s">
        <v>599</v>
      </c>
      <c r="D3071" t="s">
        <v>35</v>
      </c>
      <c r="E3071" s="8" t="n">
        <v>71</v>
      </c>
      <c r="F3071" s="8" t="n">
        <v>407067.162</v>
      </c>
      <c r="G3071" s="8" t="n">
        <v>74</v>
      </c>
      <c r="H3071" s="8" t="n">
        <v>423305.6036</v>
      </c>
      <c r="I3071" s="8" t="n">
        <v>65</v>
      </c>
      <c r="J3071" s="8" t="n">
        <v>345232.423</v>
      </c>
      <c r="K3071" s="7" t="n">
        <v>-0.0405405405405406</v>
      </c>
      <c r="L3071" s="7" t="n">
        <v>-0.0383610362393039</v>
      </c>
      <c r="M3071" s="7" t="n">
        <v>0.0923076923076922</v>
      </c>
      <c r="N3071" s="7" t="n">
        <v>0.179110462634618</v>
      </c>
    </row>
    <row r="3072">
      <c r="B3072" t="s">
        <v>29</v>
      </c>
      <c r="C3072" t="s">
        <v>599</v>
      </c>
      <c r="D3072" t="s">
        <v>37</v>
      </c>
      <c r="E3072" s="8" t="n">
        <v>101</v>
      </c>
      <c r="F3072" s="8" t="n">
        <v>574151.4736</v>
      </c>
      <c r="G3072" s="8" t="n">
        <v>110</v>
      </c>
      <c r="H3072" s="8" t="n">
        <v>626041.342</v>
      </c>
      <c r="I3072" s="8" t="n">
        <v>89</v>
      </c>
      <c r="J3072" s="8" t="n">
        <v>471454.5026</v>
      </c>
      <c r="K3072" s="7" t="n">
        <v>-0.0818181818181818</v>
      </c>
      <c r="L3072" s="7" t="n">
        <v>-0.0828856896802191</v>
      </c>
      <c r="M3072" s="7" t="n">
        <v>0.134831460674157</v>
      </c>
      <c r="N3072" s="7" t="n">
        <v>0.217830077841323</v>
      </c>
    </row>
    <row r="3073">
      <c r="B3073" t="s">
        <v>29</v>
      </c>
      <c r="C3073" t="s">
        <v>599</v>
      </c>
      <c r="D3073" t="s">
        <v>43</v>
      </c>
      <c r="E3073" s="8" t="n">
        <v>35</v>
      </c>
      <c r="F3073" s="8" t="n">
        <v>198952.8108</v>
      </c>
      <c r="G3073" s="8" t="n">
        <v>39</v>
      </c>
      <c r="H3073" s="8" t="n">
        <v>220355.432</v>
      </c>
      <c r="I3073" s="8" t="n">
        <v>33</v>
      </c>
      <c r="J3073" s="8" t="n">
        <v>173400.7766</v>
      </c>
      <c r="K3073" s="7" t="n">
        <v>-0.102564102564103</v>
      </c>
      <c r="L3073" s="7" t="n">
        <v>-0.0971277222700823</v>
      </c>
      <c r="M3073" s="7" t="n">
        <v>0.0606060606060606</v>
      </c>
      <c r="N3073" s="7" t="n">
        <v>0.14735824545321</v>
      </c>
    </row>
    <row r="3074">
      <c r="B3074" t="s">
        <v>29</v>
      </c>
      <c r="C3074" t="s">
        <v>599</v>
      </c>
      <c r="D3074" t="s">
        <v>41</v>
      </c>
      <c r="E3074" s="8" t="n">
        <v>6</v>
      </c>
      <c r="F3074" s="8" t="n">
        <v>32050.98</v>
      </c>
      <c r="G3074" s="8" t="n">
        <v>6</v>
      </c>
      <c r="H3074" s="8" t="n">
        <v>32859.156</v>
      </c>
      <c r="I3074" s="8" t="n">
        <v>11</v>
      </c>
      <c r="J3074" s="8" t="n">
        <v>56997.1066</v>
      </c>
      <c r="K3074" s="7" t="n">
        <v>0</v>
      </c>
      <c r="L3074" s="7" t="n">
        <v>-0.0245951539351772</v>
      </c>
      <c r="M3074" s="7" t="n">
        <v>-0.454545454545455</v>
      </c>
      <c r="N3074" s="7" t="n">
        <v>-0.437673560783873</v>
      </c>
    </row>
    <row r="3075">
      <c r="B3075" t="s">
        <v>29</v>
      </c>
      <c r="C3075" t="s">
        <v>600</v>
      </c>
      <c r="D3075" t="s">
        <v>22</v>
      </c>
      <c r="E3075" s="8" t="n">
        <v>14</v>
      </c>
      <c r="F3075" s="8" t="n">
        <v>25009.326</v>
      </c>
      <c r="G3075" s="8" t="n">
        <v>17</v>
      </c>
      <c r="H3075" s="8" t="n">
        <v>30353.882</v>
      </c>
      <c r="I3075" s="8" t="n">
        <v>16</v>
      </c>
      <c r="J3075" s="8" t="n">
        <v>26755.976</v>
      </c>
      <c r="K3075" s="7" t="n">
        <v>-0.176470588235294</v>
      </c>
      <c r="L3075" s="7" t="n">
        <v>-0.176074875694648</v>
      </c>
      <c r="M3075" s="7" t="n">
        <v>-0.125</v>
      </c>
      <c r="N3075" s="7" t="n">
        <v>-0.0652807432627387</v>
      </c>
    </row>
    <row r="3076">
      <c r="B3076" t="s">
        <v>29</v>
      </c>
      <c r="C3076" t="s">
        <v>600</v>
      </c>
      <c r="D3076" t="s">
        <v>31</v>
      </c>
      <c r="E3076" s="8" t="n">
        <v>10</v>
      </c>
      <c r="F3076" s="8" t="n">
        <v>18111.12</v>
      </c>
      <c r="G3076" s="8" t="n">
        <v>9</v>
      </c>
      <c r="H3076" s="8" t="n">
        <v>16300.008</v>
      </c>
      <c r="I3076" s="8" t="n">
        <v>11</v>
      </c>
      <c r="J3076" s="8" t="n">
        <v>18728.22</v>
      </c>
      <c r="K3076" s="7" t="n">
        <v>0.111111111111111</v>
      </c>
      <c r="L3076" s="7" t="n">
        <v>0.111111111111111</v>
      </c>
      <c r="M3076" s="7" t="n">
        <v>-0.0909090909090909</v>
      </c>
      <c r="N3076" s="7" t="n">
        <v>-0.0329502750394858</v>
      </c>
    </row>
    <row r="3077">
      <c r="B3077" t="s">
        <v>29</v>
      </c>
      <c r="C3077" t="s">
        <v>600</v>
      </c>
      <c r="D3077" t="s">
        <v>35</v>
      </c>
      <c r="E3077" s="8" t="n">
        <v>18</v>
      </c>
      <c r="F3077" s="8" t="n">
        <v>32653.788</v>
      </c>
      <c r="G3077" s="8" t="n">
        <v>24</v>
      </c>
      <c r="H3077" s="8" t="n">
        <v>43520.46</v>
      </c>
      <c r="I3077" s="8" t="n">
        <v>17</v>
      </c>
      <c r="J3077" s="8" t="n">
        <v>28780.932</v>
      </c>
      <c r="K3077" s="7" t="n">
        <v>-0.25</v>
      </c>
      <c r="L3077" s="7" t="n">
        <v>-0.249691110801678</v>
      </c>
      <c r="M3077" s="7" t="n">
        <v>0.0588235294117647</v>
      </c>
      <c r="N3077" s="7" t="n">
        <v>0.134563258757569</v>
      </c>
    </row>
    <row r="3078">
      <c r="B3078" t="s">
        <v>29</v>
      </c>
      <c r="C3078" t="s">
        <v>600</v>
      </c>
      <c r="D3078" t="s">
        <v>37</v>
      </c>
      <c r="E3078" s="8" t="n">
        <v>160</v>
      </c>
      <c r="F3078" s="8" t="n">
        <v>290641.764</v>
      </c>
      <c r="G3078" s="8" t="n">
        <v>174</v>
      </c>
      <c r="H3078" s="8" t="n">
        <v>316117.758</v>
      </c>
      <c r="I3078" s="8" t="n">
        <v>117</v>
      </c>
      <c r="J3078" s="8" t="n">
        <v>198738.561</v>
      </c>
      <c r="K3078" s="7" t="n">
        <v>-0.0804597701149425</v>
      </c>
      <c r="L3078" s="7" t="n">
        <v>-0.0805902020853887</v>
      </c>
      <c r="M3078" s="7" t="n">
        <v>0.367521367521368</v>
      </c>
      <c r="N3078" s="7" t="n">
        <v>0.462432668011519</v>
      </c>
    </row>
    <row r="3079">
      <c r="B3079" t="s">
        <v>29</v>
      </c>
      <c r="C3079" t="s">
        <v>600</v>
      </c>
      <c r="D3079" t="s">
        <v>43</v>
      </c>
      <c r="E3079" s="8" t="n">
        <v>26</v>
      </c>
      <c r="F3079" s="8" t="n">
        <v>46627.256</v>
      </c>
      <c r="G3079" s="8" t="n">
        <v>49</v>
      </c>
      <c r="H3079" s="8" t="n">
        <v>87004.4</v>
      </c>
      <c r="I3079" s="8" t="n">
        <v>29</v>
      </c>
      <c r="J3079" s="8" t="n">
        <v>48142.499</v>
      </c>
      <c r="K3079" s="7" t="n">
        <v>-0.469387755102041</v>
      </c>
      <c r="L3079" s="7" t="n">
        <v>-0.464081632653061</v>
      </c>
      <c r="M3079" s="7" t="n">
        <v>-0.103448275862069</v>
      </c>
      <c r="N3079" s="7" t="n">
        <v>-0.0314741243490496</v>
      </c>
    </row>
    <row r="3080">
      <c r="B3080" t="s">
        <v>29</v>
      </c>
      <c r="C3080" t="s">
        <v>600</v>
      </c>
      <c r="D3080" t="s">
        <v>41</v>
      </c>
      <c r="E3080" s="8" t="n">
        <v>17</v>
      </c>
      <c r="F3080" s="8" t="n">
        <v>30361.988</v>
      </c>
      <c r="G3080" s="8" t="n">
        <v>26</v>
      </c>
      <c r="H3080" s="8" t="n">
        <v>46232.378</v>
      </c>
      <c r="I3080" s="8" t="n">
        <v>15</v>
      </c>
      <c r="J3080" s="8" t="n">
        <v>25270.455</v>
      </c>
      <c r="K3080" s="7" t="n">
        <v>-0.346153846153846</v>
      </c>
      <c r="L3080" s="7" t="n">
        <v>-0.343274360665592</v>
      </c>
      <c r="M3080" s="7" t="n">
        <v>0.133333333333333</v>
      </c>
      <c r="N3080" s="7" t="n">
        <v>0.201481651200978</v>
      </c>
    </row>
    <row r="3081">
      <c r="B3081" t="s">
        <v>29</v>
      </c>
      <c r="C3081" t="s">
        <v>601</v>
      </c>
      <c r="D3081" t="s">
        <v>22</v>
      </c>
      <c r="E3081" s="8" t="n">
        <v>11</v>
      </c>
      <c r="F3081" s="8" t="n">
        <v>80430.532</v>
      </c>
      <c r="G3081" s="8" t="n">
        <v>6</v>
      </c>
      <c r="H3081" s="8" t="n">
        <v>43774.652</v>
      </c>
      <c r="I3081" s="8" t="n">
        <v>9</v>
      </c>
      <c r="J3081" s="8" t="n">
        <v>61931.008</v>
      </c>
      <c r="K3081" s="7" t="n">
        <v>0.833333333333333</v>
      </c>
      <c r="L3081" s="7" t="n">
        <v>0.837376845394453</v>
      </c>
      <c r="M3081" s="7" t="n">
        <v>0.222222222222222</v>
      </c>
      <c r="N3081" s="7" t="n">
        <v>0.298711818157392</v>
      </c>
    </row>
    <row r="3082">
      <c r="B3082" t="s">
        <v>29</v>
      </c>
      <c r="C3082" t="s">
        <v>601</v>
      </c>
      <c r="D3082" t="s">
        <v>31</v>
      </c>
      <c r="E3082" s="8" t="n">
        <v>12</v>
      </c>
      <c r="F3082" s="8" t="n">
        <v>88937.812</v>
      </c>
      <c r="G3082" s="8" t="n">
        <v>9</v>
      </c>
      <c r="H3082" s="8" t="n">
        <v>66222.006</v>
      </c>
      <c r="I3082" s="8" t="n">
        <v>6</v>
      </c>
      <c r="J3082" s="8" t="n">
        <v>41707.377</v>
      </c>
      <c r="K3082" s="7" t="n">
        <v>0.333333333333333</v>
      </c>
      <c r="L3082" s="7" t="n">
        <v>0.343025036118658</v>
      </c>
      <c r="M3082" s="7" t="n">
        <v>1</v>
      </c>
      <c r="N3082" s="7" t="n">
        <v>1.13242400738843</v>
      </c>
    </row>
    <row r="3083">
      <c r="B3083" t="s">
        <v>29</v>
      </c>
      <c r="C3083" t="s">
        <v>601</v>
      </c>
      <c r="D3083" t="s">
        <v>35</v>
      </c>
      <c r="E3083" s="8" t="n">
        <v>5</v>
      </c>
      <c r="F3083" s="8" t="n">
        <v>39777.749432</v>
      </c>
      <c r="G3083" s="8" t="n">
        <v>7</v>
      </c>
      <c r="H3083" s="8" t="n">
        <v>57633.737984</v>
      </c>
      <c r="I3083" s="8" t="n">
        <v>16</v>
      </c>
      <c r="J3083" s="8" t="n">
        <v>116383.95394</v>
      </c>
      <c r="K3083" s="7" t="n">
        <v>-0.285714285714286</v>
      </c>
      <c r="L3083" s="7" t="n">
        <v>-0.309818331702814</v>
      </c>
      <c r="M3083" s="7" t="n">
        <v>-0.6875</v>
      </c>
      <c r="N3083" s="7" t="n">
        <v>-0.658219642095105</v>
      </c>
    </row>
    <row r="3084">
      <c r="B3084" t="s">
        <v>29</v>
      </c>
      <c r="C3084" t="s">
        <v>601</v>
      </c>
      <c r="D3084" t="s">
        <v>37</v>
      </c>
      <c r="E3084" s="8" t="n">
        <v>59</v>
      </c>
      <c r="F3084" s="8" t="n">
        <v>458569.020264</v>
      </c>
      <c r="G3084" s="8" t="n">
        <v>52</v>
      </c>
      <c r="H3084" s="8" t="n">
        <v>407223.50639</v>
      </c>
      <c r="I3084" s="8" t="n">
        <v>64</v>
      </c>
      <c r="J3084" s="8" t="n">
        <v>454926.950188</v>
      </c>
      <c r="K3084" s="7" t="n">
        <v>0.134615384615385</v>
      </c>
      <c r="L3084" s="7" t="n">
        <v>0.126086812446495</v>
      </c>
      <c r="M3084" s="7" t="n">
        <v>-0.078125</v>
      </c>
      <c r="N3084" s="7" t="n">
        <v>0.0080058349466765</v>
      </c>
    </row>
    <row r="3085">
      <c r="B3085" t="s">
        <v>29</v>
      </c>
      <c r="C3085" t="s">
        <v>601</v>
      </c>
      <c r="D3085" t="s">
        <v>43</v>
      </c>
      <c r="E3085" s="8" t="n">
        <v>8</v>
      </c>
      <c r="F3085" s="8" t="n">
        <v>61225.118</v>
      </c>
      <c r="G3085" s="8" t="n">
        <v>9</v>
      </c>
      <c r="H3085" s="8" t="n">
        <v>68850.714</v>
      </c>
      <c r="I3085" s="8" t="n">
        <v>11</v>
      </c>
      <c r="J3085" s="8" t="n">
        <v>77244.125</v>
      </c>
      <c r="K3085" s="7" t="n">
        <v>-0.111111111111111</v>
      </c>
      <c r="L3085" s="7" t="n">
        <v>-0.110755510828835</v>
      </c>
      <c r="M3085" s="7" t="n">
        <v>-0.272727272727273</v>
      </c>
      <c r="N3085" s="7" t="n">
        <v>-0.20738155814439</v>
      </c>
    </row>
    <row r="3086">
      <c r="B3086" t="s">
        <v>29</v>
      </c>
      <c r="C3086" t="s">
        <v>602</v>
      </c>
      <c r="D3086" t="s">
        <v>22</v>
      </c>
      <c r="E3086" s="8" t="n">
        <v>12</v>
      </c>
      <c r="F3086" s="8" t="n">
        <v>76581.7232</v>
      </c>
      <c r="G3086" s="8" t="n">
        <v>13</v>
      </c>
      <c r="H3086" s="8" t="n">
        <v>82916.5288</v>
      </c>
      <c r="I3086" s="8" t="n">
        <v>15</v>
      </c>
      <c r="J3086" s="8" t="n">
        <v>89233.729</v>
      </c>
      <c r="K3086" s="7" t="n">
        <v>-0.0769230769230769</v>
      </c>
      <c r="L3086" s="7" t="n">
        <v>-0.07639979255861</v>
      </c>
      <c r="M3086" s="7" t="n">
        <v>-0.2</v>
      </c>
      <c r="N3086" s="7" t="n">
        <v>-0.14178501718784</v>
      </c>
    </row>
    <row r="3087">
      <c r="B3087" t="s">
        <v>29</v>
      </c>
      <c r="C3087" t="s">
        <v>602</v>
      </c>
      <c r="D3087" t="s">
        <v>31</v>
      </c>
      <c r="E3087" s="8" t="n">
        <v>7</v>
      </c>
      <c r="F3087" s="8" t="n">
        <v>45152.8796</v>
      </c>
      <c r="G3087" s="8" t="n">
        <v>7</v>
      </c>
      <c r="H3087" s="8" t="n">
        <v>46104.0052</v>
      </c>
      <c r="I3087" s="8" t="n">
        <v>12</v>
      </c>
      <c r="J3087" s="8" t="n">
        <v>72531.0154</v>
      </c>
      <c r="K3087" s="7" t="n">
        <v>0</v>
      </c>
      <c r="L3087" s="7" t="n">
        <v>-0.0206299994083811</v>
      </c>
      <c r="M3087" s="7" t="n">
        <v>-0.416666666666667</v>
      </c>
      <c r="N3087" s="7" t="n">
        <v>-0.377467979029562</v>
      </c>
    </row>
    <row r="3088">
      <c r="B3088" t="s">
        <v>29</v>
      </c>
      <c r="C3088" t="s">
        <v>602</v>
      </c>
      <c r="D3088" t="s">
        <v>35</v>
      </c>
      <c r="E3088" s="8" t="n">
        <v>68</v>
      </c>
      <c r="F3088" s="8" t="n">
        <v>444767.0104</v>
      </c>
      <c r="G3088" s="8" t="n">
        <v>82</v>
      </c>
      <c r="H3088" s="8" t="n">
        <v>539926.6764</v>
      </c>
      <c r="I3088" s="8" t="n">
        <v>77</v>
      </c>
      <c r="J3088" s="8" t="n">
        <v>462797.5018</v>
      </c>
      <c r="K3088" s="7" t="n">
        <v>-0.170731707317073</v>
      </c>
      <c r="L3088" s="7" t="n">
        <v>-0.176245535105774</v>
      </c>
      <c r="M3088" s="7" t="n">
        <v>-0.116883116883117</v>
      </c>
      <c r="N3088" s="7" t="n">
        <v>-0.038959785499862</v>
      </c>
    </row>
    <row r="3089">
      <c r="B3089" t="s">
        <v>29</v>
      </c>
      <c r="C3089" t="s">
        <v>602</v>
      </c>
      <c r="D3089" t="s">
        <v>37</v>
      </c>
      <c r="E3089" s="8" t="n">
        <v>650</v>
      </c>
      <c r="F3089" s="8" t="n">
        <v>4217043.785</v>
      </c>
      <c r="G3089" s="8" t="n">
        <v>762</v>
      </c>
      <c r="H3089" s="8" t="n">
        <v>4943592.847828</v>
      </c>
      <c r="I3089" s="8" t="n">
        <v>652</v>
      </c>
      <c r="J3089" s="8" t="n">
        <v>3934162.5532</v>
      </c>
      <c r="K3089" s="7" t="n">
        <v>-0.146981627296588</v>
      </c>
      <c r="L3089" s="7" t="n">
        <v>-0.146967819800778</v>
      </c>
      <c r="M3089" s="7" t="n">
        <v>-0.00306748466257667</v>
      </c>
      <c r="N3089" s="7" t="n">
        <v>0.0719037985784059</v>
      </c>
    </row>
    <row r="3090">
      <c r="B3090" t="s">
        <v>29</v>
      </c>
      <c r="C3090" t="s">
        <v>602</v>
      </c>
      <c r="D3090" t="s">
        <v>43</v>
      </c>
      <c r="E3090" s="8" t="n">
        <v>50</v>
      </c>
      <c r="F3090" s="8" t="n">
        <v>330574.4664</v>
      </c>
      <c r="G3090" s="8" t="n">
        <v>73</v>
      </c>
      <c r="H3090" s="8" t="n">
        <v>479380.9568</v>
      </c>
      <c r="I3090" s="8" t="n">
        <v>36</v>
      </c>
      <c r="J3090" s="8" t="n">
        <v>218644.1124</v>
      </c>
      <c r="K3090" s="7" t="n">
        <v>-0.315068493150685</v>
      </c>
      <c r="L3090" s="7" t="n">
        <v>-0.310413854136644</v>
      </c>
      <c r="M3090" s="7" t="n">
        <v>0.388888888888889</v>
      </c>
      <c r="N3090" s="7" t="n">
        <v>0.511929421612909</v>
      </c>
    </row>
    <row r="3091">
      <c r="B3091" t="s">
        <v>29</v>
      </c>
      <c r="C3091" t="s">
        <v>603</v>
      </c>
      <c r="D3091" t="s">
        <v>45</v>
      </c>
      <c r="E3091" s="8"/>
      <c r="F3091" s="8"/>
      <c r="G3091" s="8" t="s">
        <v>85</v>
      </c>
      <c r="H3091" s="8" t="n">
        <v>3181.728</v>
      </c>
      <c r="I3091" s="8"/>
      <c r="J3091" s="8"/>
      <c r="K3091" s="7" t="s">
        <v>86</v>
      </c>
      <c r="L3091" s="7"/>
      <c r="M3091" s="7"/>
      <c r="N3091" s="7"/>
    </row>
    <row r="3092">
      <c r="B3092" t="s">
        <v>29</v>
      </c>
      <c r="C3092" t="s">
        <v>603</v>
      </c>
      <c r="D3092" t="s">
        <v>22</v>
      </c>
      <c r="E3092" s="8" t="n">
        <v>64</v>
      </c>
      <c r="F3092" s="8" t="n">
        <v>209663.54832</v>
      </c>
      <c r="G3092" s="8" t="n">
        <v>76</v>
      </c>
      <c r="H3092" s="8" t="n">
        <v>250020.48648</v>
      </c>
      <c r="I3092" s="8" t="n">
        <v>78</v>
      </c>
      <c r="J3092" s="8" t="n">
        <v>235495.5888</v>
      </c>
      <c r="K3092" s="7" t="n">
        <v>-0.157894736842105</v>
      </c>
      <c r="L3092" s="7" t="n">
        <v>-0.161414525378216</v>
      </c>
      <c r="M3092" s="7" t="n">
        <v>-0.17948717948718</v>
      </c>
      <c r="N3092" s="7" t="n">
        <v>-0.109692247789569</v>
      </c>
    </row>
    <row r="3093">
      <c r="B3093" t="s">
        <v>29</v>
      </c>
      <c r="C3093" t="s">
        <v>603</v>
      </c>
      <c r="D3093" t="s">
        <v>31</v>
      </c>
      <c r="E3093" s="8" t="n">
        <v>237</v>
      </c>
      <c r="F3093" s="8" t="n">
        <v>830281.387536</v>
      </c>
      <c r="G3093" s="8" t="n">
        <v>273</v>
      </c>
      <c r="H3093" s="8" t="n">
        <v>978810.030216</v>
      </c>
      <c r="I3093" s="8" t="n">
        <v>274</v>
      </c>
      <c r="J3093" s="8" t="n">
        <v>966336.42901</v>
      </c>
      <c r="K3093" s="7" t="n">
        <v>-0.131868131868132</v>
      </c>
      <c r="L3093" s="7" t="n">
        <v>-0.151744095478081</v>
      </c>
      <c r="M3093" s="7" t="n">
        <v>-0.135036496350365</v>
      </c>
      <c r="N3093" s="7" t="n">
        <v>-0.140794693638308</v>
      </c>
    </row>
    <row r="3094">
      <c r="B3094" t="s">
        <v>29</v>
      </c>
      <c r="C3094" t="s">
        <v>603</v>
      </c>
      <c r="D3094" t="s">
        <v>35</v>
      </c>
      <c r="E3094" s="8" t="n">
        <v>903</v>
      </c>
      <c r="F3094" s="8" t="n">
        <v>3230890.510064</v>
      </c>
      <c r="G3094" s="8" t="n">
        <v>974</v>
      </c>
      <c r="H3094" s="8" t="n">
        <v>3478671.756528</v>
      </c>
      <c r="I3094" s="8" t="n">
        <v>867</v>
      </c>
      <c r="J3094" s="8" t="n">
        <v>2990330.35778</v>
      </c>
      <c r="K3094" s="7" t="n">
        <v>-0.0728952772073922</v>
      </c>
      <c r="L3094" s="7" t="n">
        <v>-0.0712286941126363</v>
      </c>
      <c r="M3094" s="7" t="n">
        <v>0.0415224913494809</v>
      </c>
      <c r="N3094" s="7" t="n">
        <v>0.0804460121464941</v>
      </c>
    </row>
    <row r="3095">
      <c r="B3095" t="s">
        <v>29</v>
      </c>
      <c r="C3095" t="s">
        <v>603</v>
      </c>
      <c r="D3095" t="s">
        <v>37</v>
      </c>
      <c r="E3095" s="8" t="n">
        <v>513</v>
      </c>
      <c r="F3095" s="8" t="n">
        <v>1987442.920244</v>
      </c>
      <c r="G3095" s="8" t="n">
        <v>519</v>
      </c>
      <c r="H3095" s="8" t="n">
        <v>2000849.731856</v>
      </c>
      <c r="I3095" s="8" t="n">
        <v>496</v>
      </c>
      <c r="J3095" s="8" t="n">
        <v>2155321.536569</v>
      </c>
      <c r="K3095" s="7" t="n">
        <v>-0.0115606936416185</v>
      </c>
      <c r="L3095" s="7" t="n">
        <v>-0.00670055896679644</v>
      </c>
      <c r="M3095" s="7" t="n">
        <v>0.034274193548387</v>
      </c>
      <c r="N3095" s="7" t="n">
        <v>-0.0778902885145581</v>
      </c>
    </row>
    <row r="3096">
      <c r="B3096" t="s">
        <v>29</v>
      </c>
      <c r="C3096" t="s">
        <v>603</v>
      </c>
      <c r="D3096" t="s">
        <v>43</v>
      </c>
      <c r="E3096" s="8" t="n">
        <v>297</v>
      </c>
      <c r="F3096" s="8" t="n">
        <v>1118190.567536</v>
      </c>
      <c r="G3096" s="8" t="n">
        <v>317</v>
      </c>
      <c r="H3096" s="8" t="n">
        <v>1221228.135712</v>
      </c>
      <c r="I3096" s="8" t="n">
        <v>342</v>
      </c>
      <c r="J3096" s="8" t="n">
        <v>1200499.424868</v>
      </c>
      <c r="K3096" s="7" t="n">
        <v>-0.0630914826498423</v>
      </c>
      <c r="L3096" s="7" t="n">
        <v>-0.0843720883616289</v>
      </c>
      <c r="M3096" s="7" t="n">
        <v>-0.131578947368421</v>
      </c>
      <c r="N3096" s="7" t="n">
        <v>-0.0685621797286994</v>
      </c>
    </row>
    <row r="3097">
      <c r="B3097" t="s">
        <v>29</v>
      </c>
      <c r="C3097" t="s">
        <v>604</v>
      </c>
      <c r="D3097" t="s">
        <v>22</v>
      </c>
      <c r="E3097" s="8" t="n">
        <v>10</v>
      </c>
      <c r="F3097" s="8" t="n">
        <v>63203.1816</v>
      </c>
      <c r="G3097" s="8" t="n">
        <v>10</v>
      </c>
      <c r="H3097" s="8" t="n">
        <v>63501.642</v>
      </c>
      <c r="I3097" s="8" t="n">
        <v>12</v>
      </c>
      <c r="J3097" s="8" t="n">
        <v>70659.4404</v>
      </c>
      <c r="K3097" s="7" t="n">
        <v>0</v>
      </c>
      <c r="L3097" s="7" t="n">
        <v>-0.00470004224457699</v>
      </c>
      <c r="M3097" s="7" t="n">
        <v>-0.166666666666667</v>
      </c>
      <c r="N3097" s="7" t="n">
        <v>-0.105523886939812</v>
      </c>
    </row>
    <row r="3098">
      <c r="B3098" t="s">
        <v>29</v>
      </c>
      <c r="C3098" t="s">
        <v>604</v>
      </c>
      <c r="D3098" t="s">
        <v>31</v>
      </c>
      <c r="E3098" s="8" t="n">
        <v>7</v>
      </c>
      <c r="F3098" s="8" t="n">
        <v>44466.3672</v>
      </c>
      <c r="G3098" s="8" t="n">
        <v>11</v>
      </c>
      <c r="H3098" s="8" t="n">
        <v>69571.6368</v>
      </c>
      <c r="I3098" s="8" t="n">
        <v>6</v>
      </c>
      <c r="J3098" s="8" t="n">
        <v>35957.4858</v>
      </c>
      <c r="K3098" s="7" t="n">
        <v>-0.363636363636364</v>
      </c>
      <c r="L3098" s="7" t="n">
        <v>-0.360854951165961</v>
      </c>
      <c r="M3098" s="7" t="n">
        <v>0.166666666666667</v>
      </c>
      <c r="N3098" s="7" t="n">
        <v>0.236637273454753</v>
      </c>
    </row>
    <row r="3099">
      <c r="B3099" t="s">
        <v>29</v>
      </c>
      <c r="C3099" t="s">
        <v>604</v>
      </c>
      <c r="D3099" t="s">
        <v>35</v>
      </c>
      <c r="E3099" s="8" t="n">
        <v>17</v>
      </c>
      <c r="F3099" s="8" t="n">
        <v>110878.00656</v>
      </c>
      <c r="G3099" s="8" t="n">
        <v>10</v>
      </c>
      <c r="H3099" s="8" t="n">
        <v>65631.39096</v>
      </c>
      <c r="I3099" s="8" t="n">
        <v>10</v>
      </c>
      <c r="J3099" s="8" t="n">
        <v>59038.656</v>
      </c>
      <c r="K3099" s="7" t="n">
        <v>0.7</v>
      </c>
      <c r="L3099" s="7" t="n">
        <v>0.689405099269893</v>
      </c>
      <c r="M3099" s="7" t="n">
        <v>0.7</v>
      </c>
      <c r="N3099" s="7" t="n">
        <v>0.878057768794737</v>
      </c>
    </row>
    <row r="3100">
      <c r="B3100" t="s">
        <v>29</v>
      </c>
      <c r="C3100" t="s">
        <v>604</v>
      </c>
      <c r="D3100" t="s">
        <v>37</v>
      </c>
      <c r="E3100" s="8" t="n">
        <v>275</v>
      </c>
      <c r="F3100" s="8" t="n">
        <v>1745631.30432</v>
      </c>
      <c r="G3100" s="8" t="n">
        <v>315</v>
      </c>
      <c r="H3100" s="8" t="n">
        <v>2034004.446572</v>
      </c>
      <c r="I3100" s="8" t="n">
        <v>307</v>
      </c>
      <c r="J3100" s="8" t="n">
        <v>1809626.96916</v>
      </c>
      <c r="K3100" s="7" t="n">
        <v>-0.126984126984127</v>
      </c>
      <c r="L3100" s="7" t="n">
        <v>-0.141776062848834</v>
      </c>
      <c r="M3100" s="7" t="n">
        <v>-0.104234527687296</v>
      </c>
      <c r="N3100" s="7" t="n">
        <v>-0.0353640092298724</v>
      </c>
    </row>
    <row r="3101">
      <c r="B3101" t="s">
        <v>29</v>
      </c>
      <c r="C3101" t="s">
        <v>604</v>
      </c>
      <c r="D3101" t="s">
        <v>43</v>
      </c>
      <c r="E3101" s="8" t="n">
        <v>62</v>
      </c>
      <c r="F3101" s="8" t="n">
        <v>392377.3968</v>
      </c>
      <c r="G3101" s="8" t="n">
        <v>58</v>
      </c>
      <c r="H3101" s="8" t="n">
        <v>368405.0196</v>
      </c>
      <c r="I3101" s="8" t="n">
        <v>82</v>
      </c>
      <c r="J3101" s="8" t="n">
        <v>485231.823</v>
      </c>
      <c r="K3101" s="7" t="n">
        <v>0.0689655172413792</v>
      </c>
      <c r="L3101" s="7" t="n">
        <v>0.0650707127335786</v>
      </c>
      <c r="M3101" s="7" t="n">
        <v>-0.24390243902439</v>
      </c>
      <c r="N3101" s="7" t="n">
        <v>-0.191360957378923</v>
      </c>
    </row>
    <row r="3102">
      <c r="B3102" t="s">
        <v>29</v>
      </c>
      <c r="C3102" t="s">
        <v>605</v>
      </c>
      <c r="D3102" t="s">
        <v>35</v>
      </c>
      <c r="E3102" s="8" t="n">
        <v>5</v>
      </c>
      <c r="F3102" s="8" t="n">
        <v>121607.854</v>
      </c>
      <c r="G3102" s="8" t="n">
        <v>5</v>
      </c>
      <c r="H3102" s="8" t="n">
        <v>118697.77</v>
      </c>
      <c r="I3102" s="8"/>
      <c r="J3102" s="8"/>
      <c r="K3102" s="7" t="n">
        <v>0</v>
      </c>
      <c r="L3102" s="7" t="n">
        <v>0.0245167537688367</v>
      </c>
      <c r="M3102" s="7"/>
      <c r="N3102" s="7"/>
    </row>
    <row r="3103">
      <c r="B3103" t="s">
        <v>29</v>
      </c>
      <c r="C3103" t="s">
        <v>605</v>
      </c>
      <c r="D3103" t="s">
        <v>37</v>
      </c>
      <c r="E3103" s="8" t="n">
        <v>52</v>
      </c>
      <c r="F3103" s="8" t="n">
        <v>1245890.6744</v>
      </c>
      <c r="G3103" s="8" t="n">
        <v>56</v>
      </c>
      <c r="H3103" s="8" t="n">
        <v>1346355.28888</v>
      </c>
      <c r="I3103" s="8" t="n">
        <v>49</v>
      </c>
      <c r="J3103" s="8" t="n">
        <v>1119262.482752</v>
      </c>
      <c r="K3103" s="7" t="n">
        <v>-0.0714285714285714</v>
      </c>
      <c r="L3103" s="7" t="n">
        <v>-0.0746196901440288</v>
      </c>
      <c r="M3103" s="7" t="n">
        <v>0.0612244897959184</v>
      </c>
      <c r="N3103" s="7" t="n">
        <v>0.113135384772883</v>
      </c>
    </row>
    <row r="3104">
      <c r="B3104" t="s">
        <v>29</v>
      </c>
      <c r="C3104" t="s">
        <v>605</v>
      </c>
      <c r="D3104" t="s">
        <v>43</v>
      </c>
      <c r="E3104" s="8" t="s">
        <v>85</v>
      </c>
      <c r="F3104" s="8" t="n">
        <v>47626.508</v>
      </c>
      <c r="G3104" s="8" t="s">
        <v>85</v>
      </c>
      <c r="H3104" s="8" t="n">
        <v>70537.734</v>
      </c>
      <c r="I3104" s="8" t="n">
        <v>6</v>
      </c>
      <c r="J3104" s="8" t="n">
        <v>132030.468</v>
      </c>
      <c r="K3104" s="7" t="s">
        <v>86</v>
      </c>
      <c r="L3104" s="7" t="n">
        <v>-0.324808080735908</v>
      </c>
      <c r="M3104" s="7" t="s">
        <v>86</v>
      </c>
      <c r="N3104" s="7" t="n">
        <v>-0.639276382781586</v>
      </c>
    </row>
    <row r="3105">
      <c r="B3105" t="s">
        <v>29</v>
      </c>
      <c r="C3105" t="s">
        <v>606</v>
      </c>
      <c r="D3105" t="s">
        <v>35</v>
      </c>
      <c r="E3105" s="8" t="n">
        <v>82</v>
      </c>
      <c r="F3105" s="8" t="n">
        <v>1816714.5532</v>
      </c>
      <c r="G3105" s="8" t="n">
        <v>74</v>
      </c>
      <c r="H3105" s="8" t="n">
        <v>1658800.9996</v>
      </c>
      <c r="I3105" s="8" t="n">
        <v>66</v>
      </c>
      <c r="J3105" s="8" t="n">
        <v>1374176.8602</v>
      </c>
      <c r="K3105" s="7" t="n">
        <v>0.108108108108108</v>
      </c>
      <c r="L3105" s="7" t="n">
        <v>0.0951974068246155</v>
      </c>
      <c r="M3105" s="7" t="n">
        <v>0.242424242424242</v>
      </c>
      <c r="N3105" s="7" t="n">
        <v>0.322038382261503</v>
      </c>
    </row>
    <row r="3106">
      <c r="B3106" t="s">
        <v>29</v>
      </c>
      <c r="C3106" t="s">
        <v>606</v>
      </c>
      <c r="D3106" t="s">
        <v>37</v>
      </c>
      <c r="E3106" s="8" t="n">
        <v>376</v>
      </c>
      <c r="F3106" s="8" t="n">
        <v>17307100.2469</v>
      </c>
      <c r="G3106" s="8" t="n">
        <v>372</v>
      </c>
      <c r="H3106" s="8" t="n">
        <v>17659372.19902</v>
      </c>
      <c r="I3106" s="8" t="n">
        <v>358</v>
      </c>
      <c r="J3106" s="8" t="n">
        <v>16817160.446405</v>
      </c>
      <c r="K3106" s="7" t="n">
        <v>0.010752688172043</v>
      </c>
      <c r="L3106" s="7" t="n">
        <v>-0.019948158300868</v>
      </c>
      <c r="M3106" s="7" t="n">
        <v>0.0502793296089385</v>
      </c>
      <c r="N3106" s="7" t="n">
        <v>0.0291333249781613</v>
      </c>
    </row>
    <row r="3107">
      <c r="B3107" t="s">
        <v>29</v>
      </c>
      <c r="C3107" t="s">
        <v>606</v>
      </c>
      <c r="D3107" t="s">
        <v>43</v>
      </c>
      <c r="E3107" s="8" t="n">
        <v>13</v>
      </c>
      <c r="F3107" s="8" t="n">
        <v>290351.2188</v>
      </c>
      <c r="G3107" s="8" t="n">
        <v>11</v>
      </c>
      <c r="H3107" s="8" t="n">
        <v>245774.9856</v>
      </c>
      <c r="I3107" s="8" t="n">
        <v>16</v>
      </c>
      <c r="J3107" s="8" t="n">
        <v>334029.891</v>
      </c>
      <c r="K3107" s="7" t="n">
        <v>0.181818181818182</v>
      </c>
      <c r="L3107" s="7" t="n">
        <v>0.181370097901452</v>
      </c>
      <c r="M3107" s="7" t="n">
        <v>-0.1875</v>
      </c>
      <c r="N3107" s="7" t="n">
        <v>-0.130762765180197</v>
      </c>
    </row>
    <row r="3108">
      <c r="B3108" t="s">
        <v>29</v>
      </c>
      <c r="C3108" t="s">
        <v>607</v>
      </c>
      <c r="D3108" t="s">
        <v>35</v>
      </c>
      <c r="E3108" s="8" t="n">
        <v>59</v>
      </c>
      <c r="F3108" s="8" t="n">
        <v>842118.1012</v>
      </c>
      <c r="G3108" s="8" t="n">
        <v>58</v>
      </c>
      <c r="H3108" s="8" t="n">
        <v>609507.2132</v>
      </c>
      <c r="I3108" s="8" t="n">
        <v>36</v>
      </c>
      <c r="J3108" s="8" t="n">
        <v>460554.1144</v>
      </c>
      <c r="K3108" s="7" t="n">
        <v>0.0172413793103448</v>
      </c>
      <c r="L3108" s="7" t="n">
        <v>0.381637629485564</v>
      </c>
      <c r="M3108" s="7" t="n">
        <v>0.638888888888889</v>
      </c>
      <c r="N3108" s="7" t="n">
        <v>0.828488932939169</v>
      </c>
    </row>
    <row r="3109">
      <c r="B3109" t="s">
        <v>29</v>
      </c>
      <c r="C3109" t="s">
        <v>607</v>
      </c>
      <c r="D3109" t="s">
        <v>37</v>
      </c>
      <c r="E3109" s="8" t="n">
        <v>465</v>
      </c>
      <c r="F3109" s="8" t="n">
        <v>5250590.43892</v>
      </c>
      <c r="G3109" s="8" t="n">
        <v>481</v>
      </c>
      <c r="H3109" s="8" t="n">
        <v>7004179.42038</v>
      </c>
      <c r="I3109" s="8" t="n">
        <v>476</v>
      </c>
      <c r="J3109" s="8" t="n">
        <v>6662095.455544</v>
      </c>
      <c r="K3109" s="7" t="n">
        <v>-0.0332640332640333</v>
      </c>
      <c r="L3109" s="7" t="n">
        <v>-0.250363229753595</v>
      </c>
      <c r="M3109" s="7" t="n">
        <v>-0.023109243697479</v>
      </c>
      <c r="N3109" s="7" t="n">
        <v>-0.211871028573958</v>
      </c>
    </row>
    <row r="3110">
      <c r="B3110" t="s">
        <v>29</v>
      </c>
      <c r="C3110" t="s">
        <v>607</v>
      </c>
      <c r="D3110" t="s">
        <v>43</v>
      </c>
      <c r="E3110" s="8" t="n">
        <v>16</v>
      </c>
      <c r="F3110" s="8" t="n">
        <v>88290.344</v>
      </c>
      <c r="G3110" s="8" t="n">
        <v>15</v>
      </c>
      <c r="H3110" s="8" t="n">
        <v>82890.464</v>
      </c>
      <c r="I3110" s="8" t="n">
        <v>21</v>
      </c>
      <c r="J3110" s="8" t="n">
        <v>107255.0118</v>
      </c>
      <c r="K3110" s="7" t="n">
        <v>0.0666666666666667</v>
      </c>
      <c r="L3110" s="7" t="n">
        <v>0.0651447674366981</v>
      </c>
      <c r="M3110" s="7" t="n">
        <v>-0.238095238095238</v>
      </c>
      <c r="N3110" s="7" t="n">
        <v>-0.17681847665416</v>
      </c>
    </row>
    <row r="3111">
      <c r="B3111" t="s">
        <v>29</v>
      </c>
      <c r="C3111" t="s">
        <v>608</v>
      </c>
      <c r="D3111" t="s">
        <v>35</v>
      </c>
      <c r="E3111" s="8" t="n">
        <v>5</v>
      </c>
      <c r="F3111" s="8" t="n">
        <v>127898.2384</v>
      </c>
      <c r="G3111" s="8" t="s">
        <v>85</v>
      </c>
      <c r="H3111" s="8" t="n">
        <v>98482.78</v>
      </c>
      <c r="I3111" s="8" t="n">
        <v>6</v>
      </c>
      <c r="J3111" s="8" t="n">
        <v>137203.712</v>
      </c>
      <c r="K3111" s="7" t="s">
        <v>86</v>
      </c>
      <c r="L3111" s="7" t="n">
        <v>0.298686312470058</v>
      </c>
      <c r="M3111" s="7" t="n">
        <v>-0.166666666666667</v>
      </c>
      <c r="N3111" s="7" t="n">
        <v>-0.0678223166440278</v>
      </c>
    </row>
    <row r="3112">
      <c r="B3112" t="s">
        <v>29</v>
      </c>
      <c r="C3112" t="s">
        <v>608</v>
      </c>
      <c r="D3112" t="s">
        <v>37</v>
      </c>
      <c r="E3112" s="8" t="n">
        <v>37</v>
      </c>
      <c r="F3112" s="8" t="n">
        <v>1183194.297648</v>
      </c>
      <c r="G3112" s="8" t="n">
        <v>45</v>
      </c>
      <c r="H3112" s="8" t="n">
        <v>1113684.5572</v>
      </c>
      <c r="I3112" s="8" t="n">
        <v>37</v>
      </c>
      <c r="J3112" s="8" t="n">
        <v>1105402.249536</v>
      </c>
      <c r="K3112" s="7" t="n">
        <v>-0.177777777777778</v>
      </c>
      <c r="L3112" s="7" t="n">
        <v>0.0624142087619137</v>
      </c>
      <c r="M3112" s="7" t="n">
        <v>0</v>
      </c>
      <c r="N3112" s="7" t="n">
        <v>0.0703744253683705</v>
      </c>
    </row>
    <row r="3113">
      <c r="B3113" t="s">
        <v>29</v>
      </c>
      <c r="C3113" t="s">
        <v>608</v>
      </c>
      <c r="D3113" t="s">
        <v>43</v>
      </c>
      <c r="E3113" s="8" t="n">
        <v>11</v>
      </c>
      <c r="F3113" s="8" t="n">
        <v>277391.124</v>
      </c>
      <c r="G3113" s="8" t="n">
        <v>15</v>
      </c>
      <c r="H3113" s="8" t="n">
        <v>365474.716</v>
      </c>
      <c r="I3113" s="8" t="n">
        <v>11</v>
      </c>
      <c r="J3113" s="8" t="n">
        <v>303842.407672</v>
      </c>
      <c r="K3113" s="7" t="n">
        <v>-0.266666666666667</v>
      </c>
      <c r="L3113" s="7" t="n">
        <v>-0.241011452075388</v>
      </c>
      <c r="M3113" s="7" t="n">
        <v>0</v>
      </c>
      <c r="N3113" s="7" t="n">
        <v>-0.0870559309829928</v>
      </c>
    </row>
    <row r="3114">
      <c r="B3114" t="s">
        <v>29</v>
      </c>
      <c r="C3114" t="s">
        <v>609</v>
      </c>
      <c r="D3114" t="s">
        <v>31</v>
      </c>
      <c r="E3114" s="8"/>
      <c r="F3114" s="8"/>
      <c r="G3114" s="8" t="s">
        <v>85</v>
      </c>
      <c r="H3114" s="8" t="n">
        <v>8917.6664</v>
      </c>
      <c r="I3114" s="8"/>
      <c r="J3114" s="8"/>
      <c r="K3114" s="7" t="s">
        <v>86</v>
      </c>
      <c r="L3114" s="7"/>
      <c r="M3114" s="7"/>
      <c r="N3114" s="7"/>
    </row>
    <row r="3115">
      <c r="B3115" t="s">
        <v>29</v>
      </c>
      <c r="C3115" t="s">
        <v>609</v>
      </c>
      <c r="D3115" t="s">
        <v>35</v>
      </c>
      <c r="E3115" s="8" t="n">
        <v>68</v>
      </c>
      <c r="F3115" s="8" t="n">
        <v>616925.8996</v>
      </c>
      <c r="G3115" s="8" t="n">
        <v>79</v>
      </c>
      <c r="H3115" s="8" t="n">
        <v>701802.944286</v>
      </c>
      <c r="I3115" s="8" t="n">
        <v>72</v>
      </c>
      <c r="J3115" s="8" t="n">
        <v>601495.2416</v>
      </c>
      <c r="K3115" s="7" t="n">
        <v>-0.139240506329114</v>
      </c>
      <c r="L3115" s="7" t="n">
        <v>-0.120941420062511</v>
      </c>
      <c r="M3115" s="7" t="n">
        <v>-0.0555555555555556</v>
      </c>
      <c r="N3115" s="7" t="n">
        <v>0.0256538322048132</v>
      </c>
    </row>
    <row r="3116">
      <c r="B3116" t="s">
        <v>29</v>
      </c>
      <c r="C3116" t="s">
        <v>609</v>
      </c>
      <c r="D3116" t="s">
        <v>37</v>
      </c>
      <c r="E3116" s="8" t="n">
        <v>512</v>
      </c>
      <c r="F3116" s="8" t="n">
        <v>4782414.3944</v>
      </c>
      <c r="G3116" s="8" t="n">
        <v>535</v>
      </c>
      <c r="H3116" s="8" t="n">
        <v>4956193.9704</v>
      </c>
      <c r="I3116" s="8" t="n">
        <v>408</v>
      </c>
      <c r="J3116" s="8" t="n">
        <v>3571991.9589</v>
      </c>
      <c r="K3116" s="7" t="n">
        <v>-0.0429906542056074</v>
      </c>
      <c r="L3116" s="7" t="n">
        <v>-0.035063110329795</v>
      </c>
      <c r="M3116" s="7" t="n">
        <v>0.254901960784314</v>
      </c>
      <c r="N3116" s="7" t="n">
        <v>0.338864826524624</v>
      </c>
    </row>
    <row r="3117">
      <c r="B3117" t="s">
        <v>29</v>
      </c>
      <c r="C3117" t="s">
        <v>609</v>
      </c>
      <c r="D3117" t="s">
        <v>43</v>
      </c>
      <c r="E3117" s="8" t="n">
        <v>57</v>
      </c>
      <c r="F3117" s="8" t="n">
        <v>536856.3628</v>
      </c>
      <c r="G3117" s="8" t="n">
        <v>52</v>
      </c>
      <c r="H3117" s="8" t="n">
        <v>449201.6868</v>
      </c>
      <c r="I3117" s="8" t="n">
        <v>46</v>
      </c>
      <c r="J3117" s="8" t="n">
        <v>376361.485</v>
      </c>
      <c r="K3117" s="7" t="n">
        <v>0.0961538461538463</v>
      </c>
      <c r="L3117" s="7" t="n">
        <v>0.1951343429372</v>
      </c>
      <c r="M3117" s="7" t="n">
        <v>0.239130434782609</v>
      </c>
      <c r="N3117" s="7" t="n">
        <v>0.426438103250655</v>
      </c>
    </row>
    <row r="3118">
      <c r="B3118" t="s">
        <v>29</v>
      </c>
      <c r="C3118" t="s">
        <v>610</v>
      </c>
      <c r="D3118" t="s">
        <v>22</v>
      </c>
      <c r="E3118" s="8" t="n">
        <v>39</v>
      </c>
      <c r="F3118" s="8" t="n">
        <v>193538.9964</v>
      </c>
      <c r="G3118" s="8" t="n">
        <v>29</v>
      </c>
      <c r="H3118" s="8" t="n">
        <v>144444.288</v>
      </c>
      <c r="I3118" s="8" t="n">
        <v>32</v>
      </c>
      <c r="J3118" s="8" t="n">
        <v>148118.3676</v>
      </c>
      <c r="K3118" s="7" t="n">
        <v>0.344827586206897</v>
      </c>
      <c r="L3118" s="7" t="n">
        <v>0.339886810892792</v>
      </c>
      <c r="M3118" s="7" t="n">
        <v>0.21875</v>
      </c>
      <c r="N3118" s="7" t="n">
        <v>0.306650886962651</v>
      </c>
    </row>
    <row r="3119">
      <c r="B3119" t="s">
        <v>29</v>
      </c>
      <c r="C3119" t="s">
        <v>610</v>
      </c>
      <c r="D3119" t="s">
        <v>31</v>
      </c>
      <c r="E3119" s="8" t="n">
        <v>22</v>
      </c>
      <c r="F3119" s="8" t="n">
        <v>111408.8736</v>
      </c>
      <c r="G3119" s="8" t="n">
        <v>13</v>
      </c>
      <c r="H3119" s="8" t="n">
        <v>64691.4384</v>
      </c>
      <c r="I3119" s="8" t="n">
        <v>27</v>
      </c>
      <c r="J3119" s="8" t="n">
        <v>125857.3536</v>
      </c>
      <c r="K3119" s="7" t="n">
        <v>0.692307692307692</v>
      </c>
      <c r="L3119" s="7" t="n">
        <v>0.722157929325003</v>
      </c>
      <c r="M3119" s="7" t="n">
        <v>-0.185185185185185</v>
      </c>
      <c r="N3119" s="7" t="n">
        <v>-0.11480044341247</v>
      </c>
    </row>
    <row r="3120">
      <c r="B3120" t="s">
        <v>29</v>
      </c>
      <c r="C3120" t="s">
        <v>610</v>
      </c>
      <c r="D3120" t="s">
        <v>35</v>
      </c>
      <c r="E3120" s="8" t="n">
        <v>124</v>
      </c>
      <c r="F3120" s="8" t="n">
        <v>616468.5312</v>
      </c>
      <c r="G3120" s="8" t="n">
        <v>161</v>
      </c>
      <c r="H3120" s="8" t="n">
        <v>802507.03536</v>
      </c>
      <c r="I3120" s="8" t="n">
        <v>183</v>
      </c>
      <c r="J3120" s="8" t="n">
        <v>846677.23776</v>
      </c>
      <c r="K3120" s="7" t="n">
        <v>-0.229813664596273</v>
      </c>
      <c r="L3120" s="7" t="n">
        <v>-0.231821648861364</v>
      </c>
      <c r="M3120" s="7" t="n">
        <v>-0.322404371584699</v>
      </c>
      <c r="N3120" s="7" t="n">
        <v>-0.271896652340682</v>
      </c>
    </row>
    <row r="3121">
      <c r="B3121" t="s">
        <v>29</v>
      </c>
      <c r="C3121" t="s">
        <v>610</v>
      </c>
      <c r="D3121" t="s">
        <v>37</v>
      </c>
      <c r="E3121" s="8" t="n">
        <v>158</v>
      </c>
      <c r="F3121" s="8" t="n">
        <v>827253.56304</v>
      </c>
      <c r="G3121" s="8" t="n">
        <v>205</v>
      </c>
      <c r="H3121" s="8" t="n">
        <v>1516064.724608</v>
      </c>
      <c r="I3121" s="8" t="n">
        <v>130</v>
      </c>
      <c r="J3121" s="8" t="n">
        <v>667280.26768</v>
      </c>
      <c r="K3121" s="7" t="n">
        <v>-0.229268292682927</v>
      </c>
      <c r="L3121" s="7" t="n">
        <v>-0.454341526708962</v>
      </c>
      <c r="M3121" s="7" t="n">
        <v>0.215384615384615</v>
      </c>
      <c r="N3121" s="7" t="n">
        <v>0.239739286636176</v>
      </c>
    </row>
    <row r="3122">
      <c r="B3122" t="s">
        <v>29</v>
      </c>
      <c r="C3122" t="s">
        <v>610</v>
      </c>
      <c r="D3122" t="s">
        <v>43</v>
      </c>
      <c r="E3122" s="8" t="n">
        <v>17</v>
      </c>
      <c r="F3122" s="8" t="n">
        <v>85955.8032</v>
      </c>
      <c r="G3122" s="8" t="n">
        <v>40</v>
      </c>
      <c r="H3122" s="8" t="n">
        <v>198422.1108</v>
      </c>
      <c r="I3122" s="8" t="n">
        <v>31</v>
      </c>
      <c r="J3122" s="8" t="n">
        <v>144891.53064</v>
      </c>
      <c r="K3122" s="7" t="n">
        <v>-0.575</v>
      </c>
      <c r="L3122" s="7" t="n">
        <v>-0.566803302044099</v>
      </c>
      <c r="M3122" s="7" t="n">
        <v>-0.451612903225806</v>
      </c>
      <c r="N3122" s="7" t="n">
        <v>-0.406757573611619</v>
      </c>
    </row>
    <row r="3123">
      <c r="B3123" t="s">
        <v>29</v>
      </c>
      <c r="C3123" t="s">
        <v>611</v>
      </c>
      <c r="D3123" t="s">
        <v>35</v>
      </c>
      <c r="E3123" s="8" t="s">
        <v>85</v>
      </c>
      <c r="F3123" s="8" t="n">
        <v>70849.356</v>
      </c>
      <c r="G3123" s="8"/>
      <c r="H3123" s="8"/>
      <c r="I3123" s="8" t="s">
        <v>85</v>
      </c>
      <c r="J3123" s="8" t="n">
        <v>32247.6264</v>
      </c>
      <c r="K3123" s="7" t="s">
        <v>86</v>
      </c>
      <c r="L3123" s="7"/>
      <c r="M3123" s="7" t="s">
        <v>86</v>
      </c>
      <c r="N3123" s="7" t="n">
        <v>1.19704095802846</v>
      </c>
    </row>
    <row r="3124">
      <c r="B3124" t="s">
        <v>29</v>
      </c>
      <c r="C3124" t="s">
        <v>611</v>
      </c>
      <c r="D3124" t="s">
        <v>37</v>
      </c>
      <c r="E3124" s="8" t="s">
        <v>85</v>
      </c>
      <c r="F3124" s="8" t="n">
        <v>69655.0872</v>
      </c>
      <c r="G3124" s="8"/>
      <c r="H3124" s="8"/>
      <c r="I3124" s="8" t="s">
        <v>85</v>
      </c>
      <c r="J3124" s="8" t="n">
        <v>96742.8792</v>
      </c>
      <c r="K3124" s="7" t="s">
        <v>86</v>
      </c>
      <c r="L3124" s="7"/>
      <c r="M3124" s="7" t="s">
        <v>86</v>
      </c>
      <c r="N3124" s="7" t="n">
        <v>-0.279997786131633</v>
      </c>
    </row>
    <row r="3125">
      <c r="B3125" t="s">
        <v>29</v>
      </c>
      <c r="C3125" t="s">
        <v>611</v>
      </c>
      <c r="D3125" t="s">
        <v>43</v>
      </c>
      <c r="E3125" s="8"/>
      <c r="F3125" s="8"/>
      <c r="G3125" s="8"/>
      <c r="H3125" s="8"/>
      <c r="I3125" s="8" t="s">
        <v>85</v>
      </c>
      <c r="J3125" s="8" t="n">
        <v>31615.32</v>
      </c>
      <c r="K3125" s="7"/>
      <c r="L3125" s="7"/>
      <c r="M3125" s="7" t="s">
        <v>86</v>
      </c>
      <c r="N3125" s="7"/>
    </row>
    <row r="3126">
      <c r="B3126" t="s">
        <v>29</v>
      </c>
      <c r="C3126" t="s">
        <v>612</v>
      </c>
      <c r="D3126" t="s">
        <v>22</v>
      </c>
      <c r="E3126" s="8"/>
      <c r="F3126" s="8"/>
      <c r="G3126" s="8"/>
      <c r="H3126" s="8"/>
      <c r="I3126" s="8" t="s">
        <v>85</v>
      </c>
      <c r="J3126" s="8" t="n">
        <v>19597.1382</v>
      </c>
      <c r="K3126" s="7"/>
      <c r="L3126" s="7"/>
      <c r="M3126" s="7" t="s">
        <v>86</v>
      </c>
      <c r="N3126" s="7"/>
    </row>
    <row r="3127">
      <c r="B3127" t="s">
        <v>29</v>
      </c>
      <c r="C3127" t="s">
        <v>612</v>
      </c>
      <c r="D3127" t="s">
        <v>31</v>
      </c>
      <c r="E3127" s="8" t="s">
        <v>85</v>
      </c>
      <c r="F3127" s="8" t="n">
        <v>11131.6008</v>
      </c>
      <c r="G3127" s="8" t="s">
        <v>85</v>
      </c>
      <c r="H3127" s="8" t="n">
        <v>10971.7344</v>
      </c>
      <c r="I3127" s="8" t="s">
        <v>85</v>
      </c>
      <c r="J3127" s="8" t="n">
        <v>29873.9232</v>
      </c>
      <c r="K3127" s="7" t="s">
        <v>86</v>
      </c>
      <c r="L3127" s="7" t="n">
        <v>0.0145707500903414</v>
      </c>
      <c r="M3127" s="7" t="s">
        <v>86</v>
      </c>
      <c r="N3127" s="7" t="n">
        <v>-0.627380684971434</v>
      </c>
    </row>
    <row r="3128">
      <c r="B3128" t="s">
        <v>29</v>
      </c>
      <c r="C3128" t="s">
        <v>612</v>
      </c>
      <c r="D3128" t="s">
        <v>35</v>
      </c>
      <c r="E3128" s="8" t="n">
        <v>9</v>
      </c>
      <c r="F3128" s="8" t="n">
        <v>97591.5276</v>
      </c>
      <c r="G3128" s="8" t="n">
        <v>9</v>
      </c>
      <c r="H3128" s="8" t="n">
        <v>97026.0792</v>
      </c>
      <c r="I3128" s="8" t="n">
        <v>9</v>
      </c>
      <c r="J3128" s="8" t="n">
        <v>89528.8638</v>
      </c>
      <c r="K3128" s="7" t="n">
        <v>0</v>
      </c>
      <c r="L3128" s="7" t="n">
        <v>0.00582779809987422</v>
      </c>
      <c r="M3128" s="7" t="n">
        <v>0</v>
      </c>
      <c r="N3128" s="7" t="n">
        <v>0.0900565857510636</v>
      </c>
    </row>
    <row r="3129">
      <c r="B3129" t="s">
        <v>29</v>
      </c>
      <c r="C3129" t="s">
        <v>612</v>
      </c>
      <c r="D3129" t="s">
        <v>37</v>
      </c>
      <c r="E3129" s="8" t="n">
        <v>6</v>
      </c>
      <c r="F3129" s="8" t="n">
        <v>70125.1968</v>
      </c>
      <c r="G3129" s="8" t="s">
        <v>85</v>
      </c>
      <c r="H3129" s="8" t="n">
        <v>32671.4232</v>
      </c>
      <c r="I3129" s="8" t="n">
        <v>8</v>
      </c>
      <c r="J3129" s="8" t="n">
        <v>81714.7662</v>
      </c>
      <c r="K3129" s="7" t="s">
        <v>86</v>
      </c>
      <c r="L3129" s="7" t="n">
        <v>1.14637716792209</v>
      </c>
      <c r="M3129" s="7" t="n">
        <v>-0.25</v>
      </c>
      <c r="N3129" s="7" t="n">
        <v>-0.141829560787509</v>
      </c>
    </row>
    <row r="3130">
      <c r="B3130" t="s">
        <v>29</v>
      </c>
      <c r="C3130" t="s">
        <v>612</v>
      </c>
      <c r="D3130" t="s">
        <v>43</v>
      </c>
      <c r="E3130" s="8" t="s">
        <v>85</v>
      </c>
      <c r="F3130" s="8" t="n">
        <v>21661.9056</v>
      </c>
      <c r="G3130" s="8" t="n">
        <v>7</v>
      </c>
      <c r="H3130" s="8" t="n">
        <v>78871.1482</v>
      </c>
      <c r="I3130" s="8" t="s">
        <v>85</v>
      </c>
      <c r="J3130" s="8" t="n">
        <v>9707.8176</v>
      </c>
      <c r="K3130" s="7" t="s">
        <v>86</v>
      </c>
      <c r="L3130" s="7" t="n">
        <v>-0.72535070054933</v>
      </c>
      <c r="M3130" s="7" t="s">
        <v>86</v>
      </c>
      <c r="N3130" s="7" t="n">
        <v>1.23138778380014</v>
      </c>
    </row>
    <row r="3131">
      <c r="B3131" t="s">
        <v>29</v>
      </c>
      <c r="C3131" t="s">
        <v>613</v>
      </c>
      <c r="D3131" t="s">
        <v>22</v>
      </c>
      <c r="E3131" s="8" t="s">
        <v>85</v>
      </c>
      <c r="F3131" s="8" t="n">
        <v>5404.1364</v>
      </c>
      <c r="G3131" s="8" t="s">
        <v>85</v>
      </c>
      <c r="H3131" s="8" t="n">
        <v>5244.4048</v>
      </c>
      <c r="I3131" s="8" t="s">
        <v>85</v>
      </c>
      <c r="J3131" s="8" t="n">
        <v>4980.5524</v>
      </c>
      <c r="K3131" s="7" t="s">
        <v>86</v>
      </c>
      <c r="L3131" s="7" t="n">
        <v>0.0304575268484233</v>
      </c>
      <c r="M3131" s="7" t="s">
        <v>86</v>
      </c>
      <c r="N3131" s="7" t="n">
        <v>0.0850475943190561</v>
      </c>
    </row>
    <row r="3132">
      <c r="B3132" t="s">
        <v>29</v>
      </c>
      <c r="C3132" t="s">
        <v>613</v>
      </c>
      <c r="D3132" t="s">
        <v>31</v>
      </c>
      <c r="E3132" s="8" t="n">
        <v>5</v>
      </c>
      <c r="F3132" s="8" t="n">
        <v>27164.4648</v>
      </c>
      <c r="G3132" s="8" t="n">
        <v>9</v>
      </c>
      <c r="H3132" s="8" t="n">
        <v>47883.5272</v>
      </c>
      <c r="I3132" s="8" t="n">
        <v>8</v>
      </c>
      <c r="J3132" s="8" t="n">
        <v>40005.2822</v>
      </c>
      <c r="K3132" s="7" t="n">
        <v>-0.444444444444444</v>
      </c>
      <c r="L3132" s="7" t="n">
        <v>-0.432697080009595</v>
      </c>
      <c r="M3132" s="7" t="n">
        <v>-0.375</v>
      </c>
      <c r="N3132" s="7" t="n">
        <v>-0.320978048243839</v>
      </c>
    </row>
    <row r="3133">
      <c r="B3133" t="s">
        <v>29</v>
      </c>
      <c r="C3133" t="s">
        <v>613</v>
      </c>
      <c r="D3133" t="s">
        <v>35</v>
      </c>
      <c r="E3133" s="8" t="n">
        <v>40</v>
      </c>
      <c r="F3133" s="8" t="n">
        <v>216236.5836</v>
      </c>
      <c r="G3133" s="8" t="n">
        <v>34</v>
      </c>
      <c r="H3133" s="8" t="n">
        <v>182704.41</v>
      </c>
      <c r="I3133" s="8" t="n">
        <v>50</v>
      </c>
      <c r="J3133" s="8" t="n">
        <v>247817.0324</v>
      </c>
      <c r="K3133" s="7" t="n">
        <v>0.176470588235294</v>
      </c>
      <c r="L3133" s="7" t="n">
        <v>0.18353237122191</v>
      </c>
      <c r="M3133" s="7" t="n">
        <v>-0.2</v>
      </c>
      <c r="N3133" s="7" t="n">
        <v>-0.12743453706211</v>
      </c>
    </row>
    <row r="3134">
      <c r="B3134" t="s">
        <v>29</v>
      </c>
      <c r="C3134" t="s">
        <v>613</v>
      </c>
      <c r="D3134" t="s">
        <v>37</v>
      </c>
      <c r="E3134" s="8" t="n">
        <v>31</v>
      </c>
      <c r="F3134" s="8" t="n">
        <v>168345.5108</v>
      </c>
      <c r="G3134" s="8" t="n">
        <v>18</v>
      </c>
      <c r="H3134" s="8" t="n">
        <v>97020.7808</v>
      </c>
      <c r="I3134" s="8" t="n">
        <v>18</v>
      </c>
      <c r="J3134" s="8" t="n">
        <v>89712.362</v>
      </c>
      <c r="K3134" s="7" t="n">
        <v>0.722222222222222</v>
      </c>
      <c r="L3134" s="7" t="n">
        <v>0.735149000161417</v>
      </c>
      <c r="M3134" s="7" t="n">
        <v>0.722222222222222</v>
      </c>
      <c r="N3134" s="7" t="n">
        <v>0.876502937242919</v>
      </c>
    </row>
    <row r="3135">
      <c r="B3135" t="s">
        <v>29</v>
      </c>
      <c r="C3135" t="s">
        <v>613</v>
      </c>
      <c r="D3135" t="s">
        <v>43</v>
      </c>
      <c r="E3135" s="8" t="n">
        <v>15</v>
      </c>
      <c r="F3135" s="8" t="n">
        <v>80944.3016</v>
      </c>
      <c r="G3135" s="8" t="n">
        <v>18</v>
      </c>
      <c r="H3135" s="8" t="n">
        <v>96837.7016</v>
      </c>
      <c r="I3135" s="8" t="n">
        <v>18</v>
      </c>
      <c r="J3135" s="8" t="n">
        <v>89422.1894</v>
      </c>
      <c r="K3135" s="7" t="n">
        <v>-0.166666666666667</v>
      </c>
      <c r="L3135" s="7" t="n">
        <v>-0.164124093585468</v>
      </c>
      <c r="M3135" s="7" t="n">
        <v>-0.166666666666667</v>
      </c>
      <c r="N3135" s="7" t="n">
        <v>-0.0948074281885117</v>
      </c>
    </row>
    <row r="3136">
      <c r="B3136" t="s">
        <v>29</v>
      </c>
      <c r="C3136" t="s">
        <v>614</v>
      </c>
      <c r="D3136" t="s">
        <v>35</v>
      </c>
      <c r="E3136" s="8"/>
      <c r="F3136" s="8"/>
      <c r="G3136" s="8"/>
      <c r="H3136" s="8"/>
      <c r="I3136" s="8" t="s">
        <v>85</v>
      </c>
      <c r="J3136" s="8" t="n">
        <v>11831.6736</v>
      </c>
      <c r="K3136" s="7"/>
      <c r="L3136" s="7"/>
      <c r="M3136" s="7" t="s">
        <v>86</v>
      </c>
      <c r="N3136" s="7"/>
    </row>
    <row r="3137">
      <c r="B3137" t="s">
        <v>29</v>
      </c>
      <c r="C3137" t="s">
        <v>614</v>
      </c>
      <c r="D3137" t="s">
        <v>37</v>
      </c>
      <c r="E3137" s="8"/>
      <c r="F3137" s="8"/>
      <c r="G3137" s="8" t="s">
        <v>85</v>
      </c>
      <c r="H3137" s="8" t="n">
        <v>4309.828</v>
      </c>
      <c r="I3137" s="8"/>
      <c r="J3137" s="8"/>
      <c r="K3137" s="7" t="s">
        <v>86</v>
      </c>
      <c r="L3137" s="7"/>
      <c r="M3137" s="7"/>
      <c r="N3137" s="7"/>
    </row>
    <row r="3138">
      <c r="B3138" t="s">
        <v>29</v>
      </c>
      <c r="C3138" t="s">
        <v>614</v>
      </c>
      <c r="D3138" t="s">
        <v>43</v>
      </c>
      <c r="E3138" s="8" t="s">
        <v>85</v>
      </c>
      <c r="F3138" s="8" t="n">
        <v>4376.2256</v>
      </c>
      <c r="G3138" s="8" t="s">
        <v>85</v>
      </c>
      <c r="H3138" s="8" t="n">
        <v>8767.8184</v>
      </c>
      <c r="I3138" s="8"/>
      <c r="J3138" s="8"/>
      <c r="K3138" s="7" t="s">
        <v>86</v>
      </c>
      <c r="L3138" s="7" t="n">
        <v>-0.500876341143197</v>
      </c>
      <c r="M3138" s="7" t="s">
        <v>86</v>
      </c>
      <c r="N3138" s="7"/>
    </row>
    <row r="3139">
      <c r="B3139" t="s">
        <v>29</v>
      </c>
      <c r="C3139" t="s">
        <v>615</v>
      </c>
      <c r="D3139" t="s">
        <v>45</v>
      </c>
      <c r="E3139" s="8" t="s">
        <v>85</v>
      </c>
      <c r="F3139" s="8" t="n">
        <v>21837.12</v>
      </c>
      <c r="G3139" s="8" t="s">
        <v>85</v>
      </c>
      <c r="H3139" s="8" t="n">
        <v>10863.36</v>
      </c>
      <c r="I3139" s="8" t="s">
        <v>85</v>
      </c>
      <c r="J3139" s="8" t="n">
        <v>15283.92</v>
      </c>
      <c r="K3139" s="7" t="s">
        <v>86</v>
      </c>
      <c r="L3139" s="7" t="n">
        <v>1.01016260162602</v>
      </c>
      <c r="M3139" s="7" t="s">
        <v>86</v>
      </c>
      <c r="N3139" s="7" t="n">
        <v>0.428764348413235</v>
      </c>
    </row>
    <row r="3140">
      <c r="B3140" t="s">
        <v>29</v>
      </c>
      <c r="C3140" t="s">
        <v>615</v>
      </c>
      <c r="D3140" t="s">
        <v>22</v>
      </c>
      <c r="E3140" s="8" t="n">
        <v>494</v>
      </c>
      <c r="F3140" s="8" t="n">
        <v>2733463.9392</v>
      </c>
      <c r="G3140" s="8" t="n">
        <v>531</v>
      </c>
      <c r="H3140" s="8" t="n">
        <v>2934945.9816</v>
      </c>
      <c r="I3140" s="8" t="n">
        <v>467</v>
      </c>
      <c r="J3140" s="8" t="n">
        <v>2411771.487</v>
      </c>
      <c r="K3140" s="7" t="n">
        <v>-0.0696798493408662</v>
      </c>
      <c r="L3140" s="7" t="n">
        <v>-0.0686493188164783</v>
      </c>
      <c r="M3140" s="7" t="n">
        <v>0.0578158458244111</v>
      </c>
      <c r="N3140" s="7" t="n">
        <v>0.133384300268079</v>
      </c>
    </row>
    <row r="3141">
      <c r="B3141" t="s">
        <v>29</v>
      </c>
      <c r="C3141" t="s">
        <v>615</v>
      </c>
      <c r="D3141" t="s">
        <v>31</v>
      </c>
      <c r="E3141" s="8" t="n">
        <v>192</v>
      </c>
      <c r="F3141" s="8" t="n">
        <v>1073292.9348</v>
      </c>
      <c r="G3141" s="8" t="n">
        <v>171</v>
      </c>
      <c r="H3141" s="8" t="n">
        <v>954542.1324</v>
      </c>
      <c r="I3141" s="8" t="n">
        <v>128</v>
      </c>
      <c r="J3141" s="8" t="n">
        <v>663168.9018</v>
      </c>
      <c r="K3141" s="7" t="n">
        <v>0.12280701754386</v>
      </c>
      <c r="L3141" s="7" t="n">
        <v>0.124406035489943</v>
      </c>
      <c r="M3141" s="7" t="n">
        <v>0.5</v>
      </c>
      <c r="N3141" s="7" t="n">
        <v>0.618430737458926</v>
      </c>
    </row>
    <row r="3142">
      <c r="B3142" t="s">
        <v>29</v>
      </c>
      <c r="C3142" t="s">
        <v>615</v>
      </c>
      <c r="D3142" t="s">
        <v>35</v>
      </c>
      <c r="E3142" s="8" t="n">
        <v>353</v>
      </c>
      <c r="F3142" s="8" t="n">
        <v>2120199.544212</v>
      </c>
      <c r="G3142" s="8" t="n">
        <v>373</v>
      </c>
      <c r="H3142" s="8" t="n">
        <v>2192706.312946</v>
      </c>
      <c r="I3142" s="8" t="n">
        <v>374</v>
      </c>
      <c r="J3142" s="8" t="n">
        <v>1960820.521492</v>
      </c>
      <c r="K3142" s="7" t="n">
        <v>-0.0536193029490617</v>
      </c>
      <c r="L3142" s="7" t="n">
        <v>-0.0330672504137519</v>
      </c>
      <c r="M3142" s="7" t="n">
        <v>-0.0561497326203209</v>
      </c>
      <c r="N3142" s="7" t="n">
        <v>0.0812818006406459</v>
      </c>
    </row>
    <row r="3143">
      <c r="B3143" t="s">
        <v>29</v>
      </c>
      <c r="C3143" t="s">
        <v>615</v>
      </c>
      <c r="D3143" t="s">
        <v>37</v>
      </c>
      <c r="E3143" s="8" t="n">
        <v>804</v>
      </c>
      <c r="F3143" s="8" t="n">
        <v>4524455.5218</v>
      </c>
      <c r="G3143" s="8" t="n">
        <v>853</v>
      </c>
      <c r="H3143" s="8" t="n">
        <v>4780341.3434</v>
      </c>
      <c r="I3143" s="8" t="n">
        <v>624</v>
      </c>
      <c r="J3143" s="8" t="n">
        <v>3271686.8286</v>
      </c>
      <c r="K3143" s="7" t="n">
        <v>-0.0574443141852286</v>
      </c>
      <c r="L3143" s="7" t="n">
        <v>-0.0535287761308699</v>
      </c>
      <c r="M3143" s="7" t="n">
        <v>0.288461538461539</v>
      </c>
      <c r="N3143" s="7" t="n">
        <v>0.382912166974147</v>
      </c>
    </row>
    <row r="3144">
      <c r="B3144" t="s">
        <v>29</v>
      </c>
      <c r="C3144" t="s">
        <v>615</v>
      </c>
      <c r="D3144" t="s">
        <v>40</v>
      </c>
      <c r="E3144" s="8"/>
      <c r="F3144" s="8"/>
      <c r="G3144" s="8"/>
      <c r="H3144" s="8"/>
      <c r="I3144" s="8" t="s">
        <v>85</v>
      </c>
      <c r="J3144" s="8" t="n">
        <v>15984.3384</v>
      </c>
      <c r="K3144" s="7"/>
      <c r="L3144" s="7"/>
      <c r="M3144" s="7" t="s">
        <v>86</v>
      </c>
      <c r="N3144" s="7"/>
    </row>
    <row r="3145">
      <c r="B3145" t="s">
        <v>29</v>
      </c>
      <c r="C3145" t="s">
        <v>615</v>
      </c>
      <c r="D3145" t="s">
        <v>43</v>
      </c>
      <c r="E3145" s="8" t="n">
        <v>201</v>
      </c>
      <c r="F3145" s="8" t="n">
        <v>1178074.235944</v>
      </c>
      <c r="G3145" s="8" t="n">
        <v>215</v>
      </c>
      <c r="H3145" s="8" t="n">
        <v>1206651.7968</v>
      </c>
      <c r="I3145" s="8" t="n">
        <v>189</v>
      </c>
      <c r="J3145" s="8" t="n">
        <v>1001560.9192</v>
      </c>
      <c r="K3145" s="7" t="n">
        <v>-0.0651162790697675</v>
      </c>
      <c r="L3145" s="7" t="n">
        <v>-0.0236833533350603</v>
      </c>
      <c r="M3145" s="7" t="n">
        <v>0.0634920634920635</v>
      </c>
      <c r="N3145" s="7" t="n">
        <v>0.176238223117762</v>
      </c>
    </row>
    <row r="3146">
      <c r="B3146" t="s">
        <v>29</v>
      </c>
      <c r="C3146" t="s">
        <v>616</v>
      </c>
      <c r="D3146" t="s">
        <v>35</v>
      </c>
      <c r="E3146" s="8" t="s">
        <v>85</v>
      </c>
      <c r="F3146" s="8" t="n">
        <v>307688.49402</v>
      </c>
      <c r="G3146" s="8" t="s">
        <v>85</v>
      </c>
      <c r="H3146" s="8" t="n">
        <v>228610.742352</v>
      </c>
      <c r="I3146" s="8" t="n">
        <v>5</v>
      </c>
      <c r="J3146" s="8" t="n">
        <v>470209.99592</v>
      </c>
      <c r="K3146" s="7" t="s">
        <v>86</v>
      </c>
      <c r="L3146" s="7" t="n">
        <v>0.345905668536963</v>
      </c>
      <c r="M3146" s="7" t="s">
        <v>86</v>
      </c>
      <c r="N3146" s="7" t="n">
        <v>-0.345635999468737</v>
      </c>
    </row>
    <row r="3147">
      <c r="B3147" t="s">
        <v>29</v>
      </c>
      <c r="C3147" t="s">
        <v>616</v>
      </c>
      <c r="D3147" t="s">
        <v>37</v>
      </c>
      <c r="E3147" s="8" t="n">
        <v>40</v>
      </c>
      <c r="F3147" s="8" t="n">
        <v>5464570.608596</v>
      </c>
      <c r="G3147" s="8" t="n">
        <v>54</v>
      </c>
      <c r="H3147" s="8" t="n">
        <v>9203427.552955</v>
      </c>
      <c r="I3147" s="8" t="n">
        <v>46</v>
      </c>
      <c r="J3147" s="8" t="n">
        <v>7781444.684762</v>
      </c>
      <c r="K3147" s="7" t="n">
        <v>-0.259259259259259</v>
      </c>
      <c r="L3147" s="7" t="n">
        <v>-0.406246142846916</v>
      </c>
      <c r="M3147" s="7" t="n">
        <v>-0.130434782608696</v>
      </c>
      <c r="N3147" s="7" t="n">
        <v>-0.297743435830497</v>
      </c>
    </row>
    <row r="3148">
      <c r="B3148" t="s">
        <v>29</v>
      </c>
      <c r="C3148" t="s">
        <v>616</v>
      </c>
      <c r="D3148" t="s">
        <v>43</v>
      </c>
      <c r="E3148" s="8" t="s">
        <v>85</v>
      </c>
      <c r="F3148" s="8" t="n">
        <v>472394.12098</v>
      </c>
      <c r="G3148" s="8" t="s">
        <v>85</v>
      </c>
      <c r="H3148" s="8" t="n">
        <v>260721.14636</v>
      </c>
      <c r="I3148" s="8" t="s">
        <v>85</v>
      </c>
      <c r="J3148" s="8" t="n">
        <v>290418.33228</v>
      </c>
      <c r="K3148" s="7" t="s">
        <v>86</v>
      </c>
      <c r="L3148" s="7" t="n">
        <v>0.811874976676134</v>
      </c>
      <c r="M3148" s="7" t="s">
        <v>86</v>
      </c>
      <c r="N3148" s="7" t="n">
        <v>0.626598835105741</v>
      </c>
    </row>
    <row r="3149">
      <c r="B3149" t="s">
        <v>29</v>
      </c>
      <c r="C3149" t="s">
        <v>617</v>
      </c>
      <c r="D3149" t="s">
        <v>45</v>
      </c>
      <c r="E3149" s="8"/>
      <c r="F3149" s="8"/>
      <c r="G3149" s="8"/>
      <c r="H3149" s="8"/>
      <c r="I3149" s="8" t="s">
        <v>85</v>
      </c>
      <c r="J3149" s="8" t="n">
        <v>8046.16</v>
      </c>
      <c r="K3149" s="7"/>
      <c r="L3149" s="7"/>
      <c r="M3149" s="7" t="s">
        <v>86</v>
      </c>
      <c r="N3149" s="7"/>
    </row>
    <row r="3150">
      <c r="B3150" t="s">
        <v>29</v>
      </c>
      <c r="C3150" t="s">
        <v>617</v>
      </c>
      <c r="D3150" t="s">
        <v>22</v>
      </c>
      <c r="E3150" s="8" t="n">
        <v>15</v>
      </c>
      <c r="F3150" s="8" t="n">
        <v>64556.4</v>
      </c>
      <c r="G3150" s="8" t="n">
        <v>12</v>
      </c>
      <c r="H3150" s="8" t="n">
        <v>51645.12</v>
      </c>
      <c r="I3150" s="8" t="n">
        <v>17</v>
      </c>
      <c r="J3150" s="8" t="n">
        <v>68392.36</v>
      </c>
      <c r="K3150" s="7" t="n">
        <v>0.25</v>
      </c>
      <c r="L3150" s="7" t="n">
        <v>0.25</v>
      </c>
      <c r="M3150" s="7" t="n">
        <v>-0.117647058823529</v>
      </c>
      <c r="N3150" s="7" t="n">
        <v>-0.0560875512995896</v>
      </c>
    </row>
    <row r="3151">
      <c r="B3151" t="s">
        <v>29</v>
      </c>
      <c r="C3151" t="s">
        <v>617</v>
      </c>
      <c r="D3151" t="s">
        <v>31</v>
      </c>
      <c r="E3151" s="8" t="n">
        <v>8</v>
      </c>
      <c r="F3151" s="8" t="n">
        <v>34602.9992</v>
      </c>
      <c r="G3151" s="8" t="s">
        <v>85</v>
      </c>
      <c r="H3151" s="8" t="n">
        <v>11913.7904</v>
      </c>
      <c r="I3151" s="8" t="n">
        <v>6</v>
      </c>
      <c r="J3151" s="8" t="n">
        <v>25014.476</v>
      </c>
      <c r="K3151" s="7" t="s">
        <v>86</v>
      </c>
      <c r="L3151" s="7" t="n">
        <v>1.90444921710222</v>
      </c>
      <c r="M3151" s="7" t="n">
        <v>0.333333333333333</v>
      </c>
      <c r="N3151" s="7" t="n">
        <v>0.383318970983042</v>
      </c>
    </row>
    <row r="3152">
      <c r="B3152" t="s">
        <v>29</v>
      </c>
      <c r="C3152" t="s">
        <v>617</v>
      </c>
      <c r="D3152" t="s">
        <v>35</v>
      </c>
      <c r="E3152" s="8" t="n">
        <v>183</v>
      </c>
      <c r="F3152" s="8" t="n">
        <v>836895.8056</v>
      </c>
      <c r="G3152" s="8" t="n">
        <v>176</v>
      </c>
      <c r="H3152" s="8" t="n">
        <v>796801.4748</v>
      </c>
      <c r="I3152" s="8" t="n">
        <v>158</v>
      </c>
      <c r="J3152" s="8" t="n">
        <v>660396.279</v>
      </c>
      <c r="K3152" s="7" t="n">
        <v>0.0397727272727273</v>
      </c>
      <c r="L3152" s="7" t="n">
        <v>0.0503190971252454</v>
      </c>
      <c r="M3152" s="7" t="n">
        <v>0.158227848101266</v>
      </c>
      <c r="N3152" s="7" t="n">
        <v>0.267263054339529</v>
      </c>
    </row>
    <row r="3153">
      <c r="B3153" t="s">
        <v>29</v>
      </c>
      <c r="C3153" t="s">
        <v>617</v>
      </c>
      <c r="D3153" t="s">
        <v>37</v>
      </c>
      <c r="E3153" s="8" t="n">
        <v>431</v>
      </c>
      <c r="F3153" s="8" t="n">
        <v>1941812.23</v>
      </c>
      <c r="G3153" s="8" t="n">
        <v>411</v>
      </c>
      <c r="H3153" s="8" t="n">
        <v>1866925.8648</v>
      </c>
      <c r="I3153" s="8" t="n">
        <v>378</v>
      </c>
      <c r="J3153" s="8" t="n">
        <v>1580472.3924</v>
      </c>
      <c r="K3153" s="7" t="n">
        <v>0.0486618004866179</v>
      </c>
      <c r="L3153" s="7" t="n">
        <v>0.0401121258277828</v>
      </c>
      <c r="M3153" s="7" t="n">
        <v>0.14021164021164</v>
      </c>
      <c r="N3153" s="7" t="n">
        <v>0.228627744045116</v>
      </c>
    </row>
    <row r="3154">
      <c r="B3154" t="s">
        <v>29</v>
      </c>
      <c r="C3154" t="s">
        <v>617</v>
      </c>
      <c r="D3154" t="s">
        <v>43</v>
      </c>
      <c r="E3154" s="8" t="n">
        <v>137</v>
      </c>
      <c r="F3154" s="8" t="n">
        <v>510200.8496</v>
      </c>
      <c r="G3154" s="8" t="n">
        <v>145</v>
      </c>
      <c r="H3154" s="8" t="n">
        <v>546445.4136</v>
      </c>
      <c r="I3154" s="8" t="n">
        <v>165</v>
      </c>
      <c r="J3154" s="8" t="n">
        <v>573052.4836</v>
      </c>
      <c r="K3154" s="7" t="n">
        <v>-0.0551724137931034</v>
      </c>
      <c r="L3154" s="7" t="n">
        <v>-0.0663278766697292</v>
      </c>
      <c r="M3154" s="7" t="n">
        <v>-0.16969696969697</v>
      </c>
      <c r="N3154" s="7" t="n">
        <v>-0.109678669578669</v>
      </c>
    </row>
    <row r="3155">
      <c r="B3155" t="s">
        <v>29</v>
      </c>
      <c r="C3155" t="s">
        <v>618</v>
      </c>
      <c r="D3155" t="s">
        <v>22</v>
      </c>
      <c r="E3155" s="8" t="n">
        <v>283</v>
      </c>
      <c r="F3155" s="8" t="n">
        <v>1092224.806</v>
      </c>
      <c r="G3155" s="8" t="n">
        <v>340</v>
      </c>
      <c r="H3155" s="8" t="n">
        <v>1361348.2058</v>
      </c>
      <c r="I3155" s="8" t="n">
        <v>244</v>
      </c>
      <c r="J3155" s="8" t="n">
        <v>867871.752</v>
      </c>
      <c r="K3155" s="7" t="n">
        <v>-0.167647058823529</v>
      </c>
      <c r="L3155" s="7" t="n">
        <v>-0.197688878314456</v>
      </c>
      <c r="M3155" s="7" t="n">
        <v>0.159836065573771</v>
      </c>
      <c r="N3155" s="7" t="n">
        <v>0.258509455438527</v>
      </c>
    </row>
    <row r="3156">
      <c r="B3156" t="s">
        <v>29</v>
      </c>
      <c r="C3156" t="s">
        <v>618</v>
      </c>
      <c r="D3156" t="s">
        <v>31</v>
      </c>
      <c r="E3156" s="8" t="n">
        <v>227</v>
      </c>
      <c r="F3156" s="8" t="n">
        <v>881835.978</v>
      </c>
      <c r="G3156" s="8" t="n">
        <v>206</v>
      </c>
      <c r="H3156" s="8" t="n">
        <v>799470.7996</v>
      </c>
      <c r="I3156" s="8" t="n">
        <v>209</v>
      </c>
      <c r="J3156" s="8" t="n">
        <v>747783.932</v>
      </c>
      <c r="K3156" s="7" t="n">
        <v>0.101941747572815</v>
      </c>
      <c r="L3156" s="7" t="n">
        <v>0.103024623840183</v>
      </c>
      <c r="M3156" s="7" t="n">
        <v>0.0861244019138756</v>
      </c>
      <c r="N3156" s="7" t="n">
        <v>0.179265748117198</v>
      </c>
    </row>
    <row r="3157">
      <c r="B3157" t="s">
        <v>29</v>
      </c>
      <c r="C3157" t="s">
        <v>618</v>
      </c>
      <c r="D3157" t="s">
        <v>35</v>
      </c>
      <c r="E3157" s="8" t="n">
        <v>555</v>
      </c>
      <c r="F3157" s="8" t="n">
        <v>2234895.75728</v>
      </c>
      <c r="G3157" s="8" t="n">
        <v>601</v>
      </c>
      <c r="H3157" s="8" t="n">
        <v>2399671.7914</v>
      </c>
      <c r="I3157" s="8" t="n">
        <v>611</v>
      </c>
      <c r="J3157" s="8" t="n">
        <v>2258206.566584</v>
      </c>
      <c r="K3157" s="7" t="n">
        <v>-0.0765391014975042</v>
      </c>
      <c r="L3157" s="7" t="n">
        <v>-0.0686660712146253</v>
      </c>
      <c r="M3157" s="7" t="n">
        <v>-0.0916530278232406</v>
      </c>
      <c r="N3157" s="7" t="n">
        <v>-0.0103227090244725</v>
      </c>
    </row>
    <row r="3158">
      <c r="B3158" t="s">
        <v>29</v>
      </c>
      <c r="C3158" t="s">
        <v>618</v>
      </c>
      <c r="D3158" t="s">
        <v>37</v>
      </c>
      <c r="E3158" s="8" t="n">
        <v>970</v>
      </c>
      <c r="F3158" s="8" t="n">
        <v>4442612.389312</v>
      </c>
      <c r="G3158" s="8" t="n">
        <v>1059</v>
      </c>
      <c r="H3158" s="8" t="n">
        <v>4409637.55774</v>
      </c>
      <c r="I3158" s="8" t="n">
        <v>979</v>
      </c>
      <c r="J3158" s="8" t="n">
        <v>4560378.887364</v>
      </c>
      <c r="K3158" s="7" t="n">
        <v>-0.0840415486307837</v>
      </c>
      <c r="L3158" s="7" t="n">
        <v>0.00747790065288267</v>
      </c>
      <c r="M3158" s="7" t="n">
        <v>-0.00919305413687432</v>
      </c>
      <c r="N3158" s="7" t="n">
        <v>-0.0258238407291793</v>
      </c>
    </row>
    <row r="3159">
      <c r="B3159" t="s">
        <v>29</v>
      </c>
      <c r="C3159" t="s">
        <v>618</v>
      </c>
      <c r="D3159" t="s">
        <v>43</v>
      </c>
      <c r="E3159" s="8" t="n">
        <v>424</v>
      </c>
      <c r="F3159" s="8" t="n">
        <v>1760386.0304</v>
      </c>
      <c r="G3159" s="8" t="n">
        <v>408</v>
      </c>
      <c r="H3159" s="8" t="n">
        <v>1722231.86</v>
      </c>
      <c r="I3159" s="8" t="n">
        <v>417</v>
      </c>
      <c r="J3159" s="8" t="n">
        <v>1546891.675</v>
      </c>
      <c r="K3159" s="7" t="n">
        <v>0.0392156862745099</v>
      </c>
      <c r="L3159" s="7" t="n">
        <v>0.0221539104496651</v>
      </c>
      <c r="M3159" s="7" t="n">
        <v>0.0167865707434052</v>
      </c>
      <c r="N3159" s="7" t="n">
        <v>0.138015065211337</v>
      </c>
    </row>
    <row r="3160">
      <c r="B3160" t="s">
        <v>29</v>
      </c>
      <c r="C3160" t="s">
        <v>619</v>
      </c>
      <c r="D3160" t="s">
        <v>22</v>
      </c>
      <c r="E3160" s="8" t="n">
        <v>18</v>
      </c>
      <c r="F3160" s="8" t="n">
        <v>319419.3608</v>
      </c>
      <c r="G3160" s="8" t="n">
        <v>12</v>
      </c>
      <c r="H3160" s="8" t="n">
        <v>212675.6316</v>
      </c>
      <c r="I3160" s="8" t="n">
        <v>9</v>
      </c>
      <c r="J3160" s="8" t="n">
        <v>148145.3974</v>
      </c>
      <c r="K3160" s="7" t="n">
        <v>0.5</v>
      </c>
      <c r="L3160" s="7" t="n">
        <v>0.501908603242159</v>
      </c>
      <c r="M3160" s="7" t="n">
        <v>1</v>
      </c>
      <c r="N3160" s="7" t="n">
        <v>1.15612071927926</v>
      </c>
    </row>
    <row r="3161">
      <c r="B3161" t="s">
        <v>29</v>
      </c>
      <c r="C3161" t="s">
        <v>619</v>
      </c>
      <c r="D3161" t="s">
        <v>31</v>
      </c>
      <c r="E3161" s="8" t="n">
        <v>7</v>
      </c>
      <c r="F3161" s="8" t="n">
        <v>124378.4188</v>
      </c>
      <c r="G3161" s="8" t="n">
        <v>8</v>
      </c>
      <c r="H3161" s="8" t="n">
        <v>143371.4808</v>
      </c>
      <c r="I3161" s="8" t="n">
        <v>5</v>
      </c>
      <c r="J3161" s="8" t="n">
        <v>83144.0088</v>
      </c>
      <c r="K3161" s="7" t="n">
        <v>-0.125</v>
      </c>
      <c r="L3161" s="7" t="n">
        <v>-0.132474477448516</v>
      </c>
      <c r="M3161" s="7" t="n">
        <v>0.4</v>
      </c>
      <c r="N3161" s="7" t="n">
        <v>0.495939642496526</v>
      </c>
    </row>
    <row r="3162">
      <c r="B3162" t="s">
        <v>29</v>
      </c>
      <c r="C3162" t="s">
        <v>619</v>
      </c>
      <c r="D3162" t="s">
        <v>35</v>
      </c>
      <c r="E3162" s="8" t="n">
        <v>28</v>
      </c>
      <c r="F3162" s="8" t="n">
        <v>573121.00088</v>
      </c>
      <c r="G3162" s="8" t="n">
        <v>27</v>
      </c>
      <c r="H3162" s="8" t="n">
        <v>533753.939678</v>
      </c>
      <c r="I3162" s="8" t="n">
        <v>12</v>
      </c>
      <c r="J3162" s="8" t="n">
        <v>202130.2118</v>
      </c>
      <c r="K3162" s="7" t="n">
        <v>0.037037037037037</v>
      </c>
      <c r="L3162" s="7" t="n">
        <v>0.0737550737812802</v>
      </c>
      <c r="M3162" s="7" t="n">
        <v>1.33333333333333</v>
      </c>
      <c r="N3162" s="7" t="n">
        <v>1.8354049391047</v>
      </c>
    </row>
    <row r="3163">
      <c r="B3163" t="s">
        <v>29</v>
      </c>
      <c r="C3163" t="s">
        <v>619</v>
      </c>
      <c r="D3163" t="s">
        <v>37</v>
      </c>
      <c r="E3163" s="8" t="n">
        <v>9</v>
      </c>
      <c r="F3163" s="8" t="n">
        <v>227114.456664</v>
      </c>
      <c r="G3163" s="8" t="n">
        <v>8</v>
      </c>
      <c r="H3163" s="8" t="n">
        <v>183900.608552</v>
      </c>
      <c r="I3163" s="8" t="n">
        <v>9</v>
      </c>
      <c r="J3163" s="8" t="n">
        <v>555037.265712</v>
      </c>
      <c r="K3163" s="7" t="n">
        <v>0.125</v>
      </c>
      <c r="L3163" s="7" t="n">
        <v>0.23498480212903</v>
      </c>
      <c r="M3163" s="7" t="n">
        <v>0</v>
      </c>
      <c r="N3163" s="7" t="n">
        <v>-0.590812237854591</v>
      </c>
    </row>
    <row r="3164">
      <c r="B3164" t="s">
        <v>29</v>
      </c>
      <c r="C3164" t="s">
        <v>619</v>
      </c>
      <c r="D3164" t="s">
        <v>43</v>
      </c>
      <c r="E3164" s="8" t="s">
        <v>85</v>
      </c>
      <c r="F3164" s="8" t="n">
        <v>53038.184</v>
      </c>
      <c r="G3164" s="8" t="s">
        <v>85</v>
      </c>
      <c r="H3164" s="8" t="n">
        <v>69829.1056</v>
      </c>
      <c r="I3164" s="8" t="n">
        <v>7</v>
      </c>
      <c r="J3164" s="8" t="n">
        <v>255961.4865</v>
      </c>
      <c r="K3164" s="7" t="s">
        <v>86</v>
      </c>
      <c r="L3164" s="7" t="n">
        <v>-0.240457348776353</v>
      </c>
      <c r="M3164" s="7" t="s">
        <v>86</v>
      </c>
      <c r="N3164" s="7" t="n">
        <v>-0.792788420143825</v>
      </c>
    </row>
    <row r="3165">
      <c r="B3165" t="s">
        <v>29</v>
      </c>
      <c r="C3165" t="s">
        <v>620</v>
      </c>
      <c r="D3165" t="s">
        <v>22</v>
      </c>
      <c r="E3165" s="8" t="n">
        <v>107</v>
      </c>
      <c r="F3165" s="8" t="n">
        <v>1011505.7468</v>
      </c>
      <c r="G3165" s="8" t="n">
        <v>108</v>
      </c>
      <c r="H3165" s="8" t="n">
        <v>1022564.702</v>
      </c>
      <c r="I3165" s="8" t="n">
        <v>70</v>
      </c>
      <c r="J3165" s="8" t="n">
        <v>617744.3038</v>
      </c>
      <c r="K3165" s="7" t="n">
        <v>-0.0092592592592593</v>
      </c>
      <c r="L3165" s="7" t="n">
        <v>-0.0108149197584957</v>
      </c>
      <c r="M3165" s="7" t="n">
        <v>0.528571428571428</v>
      </c>
      <c r="N3165" s="7" t="n">
        <v>0.637418168937878</v>
      </c>
    </row>
    <row r="3166">
      <c r="B3166" t="s">
        <v>29</v>
      </c>
      <c r="C3166" t="s">
        <v>620</v>
      </c>
      <c r="D3166" t="s">
        <v>31</v>
      </c>
      <c r="E3166" s="8" t="n">
        <v>54</v>
      </c>
      <c r="F3166" s="8" t="n">
        <v>527052.4644</v>
      </c>
      <c r="G3166" s="8" t="n">
        <v>56</v>
      </c>
      <c r="H3166" s="8" t="n">
        <v>535203.8836</v>
      </c>
      <c r="I3166" s="8" t="n">
        <v>43</v>
      </c>
      <c r="J3166" s="8" t="n">
        <v>382070.2994</v>
      </c>
      <c r="K3166" s="7" t="n">
        <v>-0.0357142857142857</v>
      </c>
      <c r="L3166" s="7" t="n">
        <v>-0.015230493368565</v>
      </c>
      <c r="M3166" s="7" t="n">
        <v>0.255813953488372</v>
      </c>
      <c r="N3166" s="7" t="n">
        <v>0.37946463053443</v>
      </c>
    </row>
    <row r="3167">
      <c r="B3167" t="s">
        <v>29</v>
      </c>
      <c r="C3167" t="s">
        <v>620</v>
      </c>
      <c r="D3167" t="s">
        <v>35</v>
      </c>
      <c r="E3167" s="8" t="n">
        <v>281</v>
      </c>
      <c r="F3167" s="8" t="n">
        <v>2797279.981688</v>
      </c>
      <c r="G3167" s="8" t="n">
        <v>300</v>
      </c>
      <c r="H3167" s="8" t="n">
        <v>2893524.097824</v>
      </c>
      <c r="I3167" s="8" t="n">
        <v>240</v>
      </c>
      <c r="J3167" s="8" t="n">
        <v>2158172.6832</v>
      </c>
      <c r="K3167" s="7" t="n">
        <v>-0.0633333333333334</v>
      </c>
      <c r="L3167" s="7" t="n">
        <v>-0.0332619024007361</v>
      </c>
      <c r="M3167" s="7" t="n">
        <v>0.170833333333333</v>
      </c>
      <c r="N3167" s="7" t="n">
        <v>0.296133531604326</v>
      </c>
    </row>
    <row r="3168">
      <c r="B3168" t="s">
        <v>29</v>
      </c>
      <c r="C3168" t="s">
        <v>620</v>
      </c>
      <c r="D3168" t="s">
        <v>37</v>
      </c>
      <c r="E3168" s="8" t="n">
        <v>943</v>
      </c>
      <c r="F3168" s="8" t="n">
        <v>9250922.50378</v>
      </c>
      <c r="G3168" s="8" t="n">
        <v>965</v>
      </c>
      <c r="H3168" s="8" t="n">
        <v>9567381.7491</v>
      </c>
      <c r="I3168" s="8" t="n">
        <v>875</v>
      </c>
      <c r="J3168" s="8" t="n">
        <v>8108370.83236</v>
      </c>
      <c r="K3168" s="7" t="n">
        <v>-0.0227979274611398</v>
      </c>
      <c r="L3168" s="7" t="n">
        <v>-0.033076891214231</v>
      </c>
      <c r="M3168" s="7" t="n">
        <v>0.0777142857142856</v>
      </c>
      <c r="N3168" s="7" t="n">
        <v>0.140910140278753</v>
      </c>
    </row>
    <row r="3169">
      <c r="B3169" t="s">
        <v>29</v>
      </c>
      <c r="C3169" t="s">
        <v>620</v>
      </c>
      <c r="D3169" t="s">
        <v>43</v>
      </c>
      <c r="E3169" s="8" t="n">
        <v>164</v>
      </c>
      <c r="F3169" s="8" t="n">
        <v>1714021.3064</v>
      </c>
      <c r="G3169" s="8" t="n">
        <v>222</v>
      </c>
      <c r="H3169" s="8" t="n">
        <v>2280484.621784</v>
      </c>
      <c r="I3169" s="8" t="n">
        <v>147</v>
      </c>
      <c r="J3169" s="8" t="n">
        <v>1334361.509</v>
      </c>
      <c r="K3169" s="7" t="n">
        <v>-0.261261261261261</v>
      </c>
      <c r="L3169" s="7" t="n">
        <v>-0.248396025113672</v>
      </c>
      <c r="M3169" s="7" t="n">
        <v>0.115646258503401</v>
      </c>
      <c r="N3169" s="7" t="n">
        <v>0.284525441448416</v>
      </c>
    </row>
    <row r="3170">
      <c r="B3170" t="s">
        <v>29</v>
      </c>
      <c r="C3170" t="s">
        <v>621</v>
      </c>
      <c r="D3170" t="s">
        <v>45</v>
      </c>
      <c r="E3170" s="8"/>
      <c r="F3170" s="8"/>
      <c r="G3170" s="8" t="s">
        <v>85</v>
      </c>
      <c r="H3170" s="8" t="n">
        <v>3619.28</v>
      </c>
      <c r="I3170" s="8" t="s">
        <v>85</v>
      </c>
      <c r="J3170" s="8" t="n">
        <v>1678.72</v>
      </c>
      <c r="K3170" s="7" t="s">
        <v>86</v>
      </c>
      <c r="L3170" s="7"/>
      <c r="M3170" s="7" t="s">
        <v>86</v>
      </c>
      <c r="N3170" s="7"/>
    </row>
    <row r="3171">
      <c r="B3171" t="s">
        <v>29</v>
      </c>
      <c r="C3171" t="s">
        <v>621</v>
      </c>
      <c r="D3171" t="s">
        <v>22</v>
      </c>
      <c r="E3171" s="8" t="n">
        <v>289</v>
      </c>
      <c r="F3171" s="8" t="n">
        <v>540165.1564</v>
      </c>
      <c r="G3171" s="8" t="n">
        <v>379</v>
      </c>
      <c r="H3171" s="8" t="n">
        <v>714109.4612</v>
      </c>
      <c r="I3171" s="8" t="n">
        <v>325</v>
      </c>
      <c r="J3171" s="8" t="n">
        <v>563126.0306</v>
      </c>
      <c r="K3171" s="7" t="n">
        <v>-0.237467018469657</v>
      </c>
      <c r="L3171" s="7" t="n">
        <v>-0.243582131663263</v>
      </c>
      <c r="M3171" s="7" t="n">
        <v>-0.110769230769231</v>
      </c>
      <c r="N3171" s="7" t="n">
        <v>-0.0407739528139655</v>
      </c>
    </row>
    <row r="3172">
      <c r="B3172" t="s">
        <v>29</v>
      </c>
      <c r="C3172" t="s">
        <v>621</v>
      </c>
      <c r="D3172" t="s">
        <v>31</v>
      </c>
      <c r="E3172" s="8" t="n">
        <v>163</v>
      </c>
      <c r="F3172" s="8" t="n">
        <v>316354.8964</v>
      </c>
      <c r="G3172" s="8" t="n">
        <v>214</v>
      </c>
      <c r="H3172" s="8" t="n">
        <v>408532.6872</v>
      </c>
      <c r="I3172" s="8" t="n">
        <v>198</v>
      </c>
      <c r="J3172" s="8" t="n">
        <v>345004.308</v>
      </c>
      <c r="K3172" s="7" t="n">
        <v>-0.238317757009346</v>
      </c>
      <c r="L3172" s="7" t="n">
        <v>-0.225631372196354</v>
      </c>
      <c r="M3172" s="7" t="n">
        <v>-0.176767676767677</v>
      </c>
      <c r="N3172" s="7" t="n">
        <v>-0.0830407358275653</v>
      </c>
    </row>
    <row r="3173">
      <c r="B3173" t="s">
        <v>29</v>
      </c>
      <c r="C3173" t="s">
        <v>621</v>
      </c>
      <c r="D3173" t="s">
        <v>35</v>
      </c>
      <c r="E3173" s="8" t="n">
        <v>305</v>
      </c>
      <c r="F3173" s="8" t="n">
        <v>589184.22908</v>
      </c>
      <c r="G3173" s="8" t="n">
        <v>363</v>
      </c>
      <c r="H3173" s="8" t="n">
        <v>702166.0168</v>
      </c>
      <c r="I3173" s="8" t="n">
        <v>361</v>
      </c>
      <c r="J3173" s="8" t="n">
        <v>635191.40448</v>
      </c>
      <c r="K3173" s="7" t="n">
        <v>-0.159779614325069</v>
      </c>
      <c r="L3173" s="7" t="n">
        <v>-0.160904665017676</v>
      </c>
      <c r="M3173" s="7" t="n">
        <v>-0.155124653739612</v>
      </c>
      <c r="N3173" s="7" t="n">
        <v>-0.0724304124323972</v>
      </c>
    </row>
    <row r="3174">
      <c r="B3174" t="s">
        <v>29</v>
      </c>
      <c r="C3174" t="s">
        <v>621</v>
      </c>
      <c r="D3174" t="s">
        <v>37</v>
      </c>
      <c r="E3174" s="8" t="n">
        <v>499</v>
      </c>
      <c r="F3174" s="8" t="n">
        <v>1012531.919736</v>
      </c>
      <c r="G3174" s="8" t="n">
        <v>568</v>
      </c>
      <c r="H3174" s="8" t="n">
        <v>1108777.9364</v>
      </c>
      <c r="I3174" s="8" t="n">
        <v>596</v>
      </c>
      <c r="J3174" s="8" t="n">
        <v>1063173.66012</v>
      </c>
      <c r="K3174" s="7" t="n">
        <v>-0.121478873239437</v>
      </c>
      <c r="L3174" s="7" t="n">
        <v>-0.0868036903552512</v>
      </c>
      <c r="M3174" s="7" t="n">
        <v>-0.162751677852349</v>
      </c>
      <c r="N3174" s="7" t="n">
        <v>-0.0476326138274381</v>
      </c>
    </row>
    <row r="3175">
      <c r="B3175" t="s">
        <v>29</v>
      </c>
      <c r="C3175" t="s">
        <v>621</v>
      </c>
      <c r="D3175" t="s">
        <v>43</v>
      </c>
      <c r="E3175" s="8" t="n">
        <v>97</v>
      </c>
      <c r="F3175" s="8" t="n">
        <v>186017.01984</v>
      </c>
      <c r="G3175" s="8" t="n">
        <v>125</v>
      </c>
      <c r="H3175" s="8" t="n">
        <v>241093.7588</v>
      </c>
      <c r="I3175" s="8" t="n">
        <v>111</v>
      </c>
      <c r="J3175" s="8" t="n">
        <v>194127.33904</v>
      </c>
      <c r="K3175" s="7" t="n">
        <v>-0.224</v>
      </c>
      <c r="L3175" s="7" t="n">
        <v>-0.228445312040156</v>
      </c>
      <c r="M3175" s="7" t="n">
        <v>-0.126126126126126</v>
      </c>
      <c r="N3175" s="7" t="n">
        <v>-0.0417783463169444</v>
      </c>
    </row>
    <row r="3176">
      <c r="B3176" t="s">
        <v>29</v>
      </c>
      <c r="C3176" t="s">
        <v>621</v>
      </c>
      <c r="D3176" t="s">
        <v>41</v>
      </c>
      <c r="E3176" s="8" t="n">
        <v>71</v>
      </c>
      <c r="F3176" s="8" t="n">
        <v>130122.0476</v>
      </c>
      <c r="G3176" s="8" t="n">
        <v>76</v>
      </c>
      <c r="H3176" s="8" t="n">
        <v>138815.132</v>
      </c>
      <c r="I3176" s="8" t="n">
        <v>103</v>
      </c>
      <c r="J3176" s="8" t="n">
        <v>176692.7706</v>
      </c>
      <c r="K3176" s="7" t="n">
        <v>-0.0657894736842105</v>
      </c>
      <c r="L3176" s="7" t="n">
        <v>-0.0626234638454257</v>
      </c>
      <c r="M3176" s="7" t="n">
        <v>-0.310679611650485</v>
      </c>
      <c r="N3176" s="7" t="n">
        <v>-0.263568921591181</v>
      </c>
    </row>
    <row r="3177">
      <c r="B3177" t="s">
        <v>34</v>
      </c>
      <c r="C3177" t="s">
        <v>622</v>
      </c>
      <c r="D3177" t="s">
        <v>45</v>
      </c>
      <c r="E3177" s="8" t="s">
        <v>85</v>
      </c>
      <c r="F3177" s="8" t="n">
        <v>2405.064</v>
      </c>
      <c r="G3177" s="8" t="s">
        <v>85</v>
      </c>
      <c r="H3177" s="8" t="n">
        <v>2825.504</v>
      </c>
      <c r="I3177" s="8" t="s">
        <v>85</v>
      </c>
      <c r="J3177" s="8" t="n">
        <v>3976.8</v>
      </c>
      <c r="K3177" s="7" t="s">
        <v>86</v>
      </c>
      <c r="L3177" s="7" t="n">
        <v>-0.148801771294608</v>
      </c>
      <c r="M3177" s="7" t="s">
        <v>86</v>
      </c>
      <c r="N3177" s="7" t="n">
        <v>-0.395226312613156</v>
      </c>
    </row>
    <row r="3178">
      <c r="B3178" t="s">
        <v>34</v>
      </c>
      <c r="C3178" t="s">
        <v>622</v>
      </c>
      <c r="D3178" t="s">
        <v>22</v>
      </c>
      <c r="E3178" s="8"/>
      <c r="F3178" s="8"/>
      <c r="G3178" s="8"/>
      <c r="H3178" s="8"/>
      <c r="I3178" s="8" t="s">
        <v>85</v>
      </c>
      <c r="J3178" s="8" t="n">
        <v>1093.92</v>
      </c>
      <c r="K3178" s="7"/>
      <c r="L3178" s="7"/>
      <c r="M3178" s="7" t="s">
        <v>86</v>
      </c>
      <c r="N3178" s="7"/>
    </row>
    <row r="3179">
      <c r="B3179" t="s">
        <v>34</v>
      </c>
      <c r="C3179" t="s">
        <v>622</v>
      </c>
      <c r="D3179" t="s">
        <v>31</v>
      </c>
      <c r="E3179" s="8" t="n">
        <v>5</v>
      </c>
      <c r="F3179" s="8" t="n">
        <v>8595.23808</v>
      </c>
      <c r="G3179" s="8" t="n">
        <v>11</v>
      </c>
      <c r="H3179" s="8" t="n">
        <v>18767.909136</v>
      </c>
      <c r="I3179" s="8" t="n">
        <v>10</v>
      </c>
      <c r="J3179" s="8" t="n">
        <v>15378.20352</v>
      </c>
      <c r="K3179" s="7" t="n">
        <v>-0.545454545454545</v>
      </c>
      <c r="L3179" s="7" t="n">
        <v>-0.542024739265554</v>
      </c>
      <c r="M3179" s="7" t="n">
        <v>-0.5</v>
      </c>
      <c r="N3179" s="7" t="n">
        <v>-0.441076581616212</v>
      </c>
    </row>
    <row r="3180">
      <c r="B3180" t="s">
        <v>34</v>
      </c>
      <c r="C3180" t="s">
        <v>622</v>
      </c>
      <c r="D3180" t="s">
        <v>35</v>
      </c>
      <c r="E3180" s="8" t="n">
        <v>86</v>
      </c>
      <c r="F3180" s="8" t="n">
        <v>141958.98</v>
      </c>
      <c r="G3180" s="8" t="n">
        <v>79</v>
      </c>
      <c r="H3180" s="8" t="n">
        <v>136197.2076</v>
      </c>
      <c r="I3180" s="8" t="n">
        <v>66</v>
      </c>
      <c r="J3180" s="8" t="n">
        <v>101591.37688</v>
      </c>
      <c r="K3180" s="7" t="n">
        <v>0.0886075949367089</v>
      </c>
      <c r="L3180" s="7" t="n">
        <v>0.0423046294526233</v>
      </c>
      <c r="M3180" s="7" t="n">
        <v>0.303030303030303</v>
      </c>
      <c r="N3180" s="7" t="n">
        <v>0.397352652948905</v>
      </c>
    </row>
    <row r="3181">
      <c r="B3181" t="s">
        <v>34</v>
      </c>
      <c r="C3181" t="s">
        <v>622</v>
      </c>
      <c r="D3181" t="s">
        <v>37</v>
      </c>
      <c r="E3181" s="8" t="n">
        <v>146</v>
      </c>
      <c r="F3181" s="8" t="n">
        <v>238604.88576</v>
      </c>
      <c r="G3181" s="8" t="n">
        <v>173</v>
      </c>
      <c r="H3181" s="8" t="n">
        <v>290317.02312</v>
      </c>
      <c r="I3181" s="8" t="n">
        <v>170</v>
      </c>
      <c r="J3181" s="8" t="n">
        <v>257147.37192</v>
      </c>
      <c r="K3181" s="7" t="n">
        <v>-0.15606936416185</v>
      </c>
      <c r="L3181" s="7" t="n">
        <v>-0.17812299397485</v>
      </c>
      <c r="M3181" s="7" t="n">
        <v>-0.141176470588235</v>
      </c>
      <c r="N3181" s="7" t="n">
        <v>-0.0721084023591292</v>
      </c>
    </row>
    <row r="3182">
      <c r="B3182" t="s">
        <v>34</v>
      </c>
      <c r="C3182" t="s">
        <v>622</v>
      </c>
      <c r="D3182" t="s">
        <v>43</v>
      </c>
      <c r="E3182" s="8" t="n">
        <v>69</v>
      </c>
      <c r="F3182" s="8" t="n">
        <v>93308.39076</v>
      </c>
      <c r="G3182" s="8" t="n">
        <v>94</v>
      </c>
      <c r="H3182" s="8" t="n">
        <v>127849.86048</v>
      </c>
      <c r="I3182" s="8" t="n">
        <v>60</v>
      </c>
      <c r="J3182" s="8" t="n">
        <v>77708.11804</v>
      </c>
      <c r="K3182" s="7" t="n">
        <v>-0.265957446808511</v>
      </c>
      <c r="L3182" s="7" t="n">
        <v>-0.270172134645414</v>
      </c>
      <c r="M3182" s="7" t="n">
        <v>0.15</v>
      </c>
      <c r="N3182" s="7" t="n">
        <v>0.200754735971985</v>
      </c>
    </row>
    <row r="3183">
      <c r="B3183" t="s">
        <v>34</v>
      </c>
      <c r="C3183" t="s">
        <v>623</v>
      </c>
      <c r="D3183" t="s">
        <v>37</v>
      </c>
      <c r="E3183" s="8" t="n">
        <v>33</v>
      </c>
      <c r="F3183" s="8" t="n">
        <v>1710887.055456</v>
      </c>
      <c r="G3183" s="8" t="n">
        <v>32</v>
      </c>
      <c r="H3183" s="8" t="n">
        <v>1669145.33246</v>
      </c>
      <c r="I3183" s="8" t="n">
        <v>20</v>
      </c>
      <c r="J3183" s="8" t="n">
        <v>972094.8016</v>
      </c>
      <c r="K3183" s="7" t="n">
        <v>0.03125</v>
      </c>
      <c r="L3183" s="7" t="n">
        <v>0.0250078421478619</v>
      </c>
      <c r="M3183" s="7" t="n">
        <v>0.65</v>
      </c>
      <c r="N3183" s="7" t="n">
        <v>0.760000210514447</v>
      </c>
    </row>
    <row r="3184">
      <c r="B3184" t="s">
        <v>34</v>
      </c>
      <c r="C3184" t="s">
        <v>623</v>
      </c>
      <c r="D3184" t="s">
        <v>43</v>
      </c>
      <c r="E3184" s="8" t="n">
        <v>13</v>
      </c>
      <c r="F3184" s="8" t="n">
        <v>703148.270184</v>
      </c>
      <c r="G3184" s="8" t="n">
        <v>19</v>
      </c>
      <c r="H3184" s="8" t="n">
        <v>1038338.113048</v>
      </c>
      <c r="I3184" s="8" t="n">
        <v>9</v>
      </c>
      <c r="J3184" s="8" t="n">
        <v>527118.708568</v>
      </c>
      <c r="K3184" s="7" t="n">
        <v>-0.315789473684211</v>
      </c>
      <c r="L3184" s="7" t="n">
        <v>-0.322813771980365</v>
      </c>
      <c r="M3184" s="7" t="n">
        <v>0.444444444444444</v>
      </c>
      <c r="N3184" s="7" t="n">
        <v>0.333946715900507</v>
      </c>
    </row>
    <row r="3185">
      <c r="B3185" t="s">
        <v>34</v>
      </c>
      <c r="C3185" t="s">
        <v>624</v>
      </c>
      <c r="D3185" t="s">
        <v>35</v>
      </c>
      <c r="E3185" s="8" t="s">
        <v>85</v>
      </c>
      <c r="F3185" s="8" t="n">
        <v>24058.1852</v>
      </c>
      <c r="G3185" s="8" t="s">
        <v>85</v>
      </c>
      <c r="H3185" s="8" t="n">
        <v>26976.398792</v>
      </c>
      <c r="I3185" s="8" t="s">
        <v>85</v>
      </c>
      <c r="J3185" s="8" t="n">
        <v>22178.8324</v>
      </c>
      <c r="K3185" s="7" t="s">
        <v>86</v>
      </c>
      <c r="L3185" s="7" t="n">
        <v>-0.108176544041357</v>
      </c>
      <c r="M3185" s="7" t="s">
        <v>86</v>
      </c>
      <c r="N3185" s="7" t="n">
        <v>0.0847363272378576</v>
      </c>
    </row>
    <row r="3186">
      <c r="B3186" t="s">
        <v>34</v>
      </c>
      <c r="C3186" t="s">
        <v>624</v>
      </c>
      <c r="D3186" t="s">
        <v>37</v>
      </c>
      <c r="E3186" s="8" t="n">
        <v>46</v>
      </c>
      <c r="F3186" s="8" t="n">
        <v>1439242.917912</v>
      </c>
      <c r="G3186" s="8" t="n">
        <v>57</v>
      </c>
      <c r="H3186" s="8" t="n">
        <v>2582890.464356</v>
      </c>
      <c r="I3186" s="8" t="n">
        <v>40</v>
      </c>
      <c r="J3186" s="8" t="n">
        <v>1162190.675824</v>
      </c>
      <c r="K3186" s="7" t="n">
        <v>-0.192982456140351</v>
      </c>
      <c r="L3186" s="7" t="n">
        <v>-0.442778182902599</v>
      </c>
      <c r="M3186" s="7" t="n">
        <v>0.15</v>
      </c>
      <c r="N3186" s="7" t="n">
        <v>0.238387940852794</v>
      </c>
    </row>
    <row r="3187">
      <c r="B3187" t="s">
        <v>34</v>
      </c>
      <c r="C3187" t="s">
        <v>624</v>
      </c>
      <c r="D3187" t="s">
        <v>43</v>
      </c>
      <c r="E3187" s="8" t="s">
        <v>85</v>
      </c>
      <c r="F3187" s="8" t="n">
        <v>111406.81764</v>
      </c>
      <c r="G3187" s="8" t="n">
        <v>6</v>
      </c>
      <c r="H3187" s="8" t="n">
        <v>155202.76844</v>
      </c>
      <c r="I3187" s="8" t="n">
        <v>7</v>
      </c>
      <c r="J3187" s="8" t="n">
        <v>182031.809184</v>
      </c>
      <c r="K3187" s="7" t="s">
        <v>86</v>
      </c>
      <c r="L3187" s="7" t="n">
        <v>-0.282185371048527</v>
      </c>
      <c r="M3187" s="7" t="s">
        <v>86</v>
      </c>
      <c r="N3187" s="7" t="n">
        <v>-0.387981594319108</v>
      </c>
    </row>
    <row r="3188">
      <c r="B3188" t="s">
        <v>34</v>
      </c>
      <c r="C3188" t="s">
        <v>625</v>
      </c>
      <c r="D3188" t="s">
        <v>22</v>
      </c>
      <c r="E3188" s="8" t="s">
        <v>85</v>
      </c>
      <c r="F3188" s="8" t="n">
        <v>14834.812</v>
      </c>
      <c r="G3188" s="8"/>
      <c r="H3188" s="8"/>
      <c r="I3188" s="8"/>
      <c r="J3188" s="8"/>
      <c r="K3188" s="7" t="s">
        <v>86</v>
      </c>
      <c r="L3188" s="7"/>
      <c r="M3188" s="7" t="s">
        <v>86</v>
      </c>
      <c r="N3188" s="7"/>
    </row>
    <row r="3189">
      <c r="B3189" t="s">
        <v>34</v>
      </c>
      <c r="C3189" t="s">
        <v>625</v>
      </c>
      <c r="D3189" t="s">
        <v>31</v>
      </c>
      <c r="E3189" s="8"/>
      <c r="F3189" s="8"/>
      <c r="G3189" s="8" t="s">
        <v>85</v>
      </c>
      <c r="H3189" s="8" t="n">
        <v>26239.497936</v>
      </c>
      <c r="I3189" s="8" t="s">
        <v>85</v>
      </c>
      <c r="J3189" s="8" t="n">
        <v>55198.16088</v>
      </c>
      <c r="K3189" s="7" t="s">
        <v>86</v>
      </c>
      <c r="L3189" s="7"/>
      <c r="M3189" s="7" t="s">
        <v>86</v>
      </c>
      <c r="N3189" s="7"/>
    </row>
    <row r="3190">
      <c r="B3190" t="s">
        <v>34</v>
      </c>
      <c r="C3190" t="s">
        <v>625</v>
      </c>
      <c r="D3190" t="s">
        <v>35</v>
      </c>
      <c r="E3190" s="8" t="n">
        <v>5</v>
      </c>
      <c r="F3190" s="8" t="n">
        <v>104666.093104</v>
      </c>
      <c r="G3190" s="8" t="s">
        <v>85</v>
      </c>
      <c r="H3190" s="8" t="n">
        <v>33414.4056</v>
      </c>
      <c r="I3190" s="8" t="n">
        <v>5</v>
      </c>
      <c r="J3190" s="8" t="n">
        <v>106705.797224</v>
      </c>
      <c r="K3190" s="7" t="s">
        <v>86</v>
      </c>
      <c r="L3190" s="7" t="n">
        <v>2.13236435676713</v>
      </c>
      <c r="M3190" s="7" t="n">
        <v>0</v>
      </c>
      <c r="N3190" s="7" t="n">
        <v>-0.0191152137284369</v>
      </c>
    </row>
    <row r="3191">
      <c r="B3191" t="s">
        <v>34</v>
      </c>
      <c r="C3191" t="s">
        <v>625</v>
      </c>
      <c r="D3191" t="s">
        <v>37</v>
      </c>
      <c r="E3191" s="8" t="n">
        <v>15</v>
      </c>
      <c r="F3191" s="8" t="n">
        <v>247662.1338</v>
      </c>
      <c r="G3191" s="8" t="n">
        <v>37</v>
      </c>
      <c r="H3191" s="8" t="n">
        <v>664382.93586</v>
      </c>
      <c r="I3191" s="8" t="n">
        <v>29</v>
      </c>
      <c r="J3191" s="8" t="n">
        <v>557258.910028</v>
      </c>
      <c r="K3191" s="7" t="n">
        <v>-0.594594594594595</v>
      </c>
      <c r="L3191" s="7" t="n">
        <v>-0.627229839250134</v>
      </c>
      <c r="M3191" s="7" t="n">
        <v>-0.482758620689655</v>
      </c>
      <c r="N3191" s="7" t="n">
        <v>-0.555570796010142</v>
      </c>
    </row>
    <row r="3192">
      <c r="B3192" t="s">
        <v>34</v>
      </c>
      <c r="C3192" t="s">
        <v>625</v>
      </c>
      <c r="D3192" t="s">
        <v>43</v>
      </c>
      <c r="E3192" s="8" t="s">
        <v>85</v>
      </c>
      <c r="F3192" s="8" t="n">
        <v>50588.9738</v>
      </c>
      <c r="G3192" s="8" t="s">
        <v>85</v>
      </c>
      <c r="H3192" s="8" t="n">
        <v>45888.122</v>
      </c>
      <c r="I3192" s="8" t="n">
        <v>6</v>
      </c>
      <c r="J3192" s="8" t="n">
        <v>93044.3503</v>
      </c>
      <c r="K3192" s="7" t="s">
        <v>86</v>
      </c>
      <c r="L3192" s="7" t="n">
        <v>0.102441581723479</v>
      </c>
      <c r="M3192" s="7" t="s">
        <v>86</v>
      </c>
      <c r="N3192" s="7" t="n">
        <v>-0.456291826028259</v>
      </c>
    </row>
    <row r="3193">
      <c r="B3193" t="s">
        <v>34</v>
      </c>
      <c r="C3193" t="s">
        <v>626</v>
      </c>
      <c r="D3193" t="s">
        <v>37</v>
      </c>
      <c r="E3193" s="8" t="s">
        <v>85</v>
      </c>
      <c r="F3193" s="8" t="n">
        <v>85578.13416</v>
      </c>
      <c r="G3193" s="8" t="s">
        <v>85</v>
      </c>
      <c r="H3193" s="8" t="n">
        <v>42704.33856</v>
      </c>
      <c r="I3193" s="8" t="s">
        <v>85</v>
      </c>
      <c r="J3193" s="8" t="n">
        <v>77761.36684</v>
      </c>
      <c r="K3193" s="7" t="s">
        <v>86</v>
      </c>
      <c r="L3193" s="7" t="n">
        <v>1.00396814576022</v>
      </c>
      <c r="M3193" s="7" t="s">
        <v>86</v>
      </c>
      <c r="N3193" s="7" t="n">
        <v>0.100522504138637</v>
      </c>
    </row>
    <row r="3194">
      <c r="B3194" t="s">
        <v>34</v>
      </c>
      <c r="C3194" t="s">
        <v>627</v>
      </c>
      <c r="D3194" t="s">
        <v>37</v>
      </c>
      <c r="E3194" s="8" t="n">
        <v>17</v>
      </c>
      <c r="F3194" s="8" t="n">
        <v>346103.0862</v>
      </c>
      <c r="G3194" s="8" t="n">
        <v>9</v>
      </c>
      <c r="H3194" s="8" t="n">
        <v>180436.1244</v>
      </c>
      <c r="I3194" s="8" t="n">
        <v>11</v>
      </c>
      <c r="J3194" s="8" t="n">
        <v>205215.9606</v>
      </c>
      <c r="K3194" s="7" t="n">
        <v>0.888888888888889</v>
      </c>
      <c r="L3194" s="7" t="n">
        <v>0.918147418378046</v>
      </c>
      <c r="M3194" s="7" t="n">
        <v>0.545454545454545</v>
      </c>
      <c r="N3194" s="7" t="n">
        <v>0.686531033882947</v>
      </c>
    </row>
    <row r="3195">
      <c r="B3195" t="s">
        <v>34</v>
      </c>
      <c r="C3195" t="s">
        <v>628</v>
      </c>
      <c r="D3195" t="s">
        <v>45</v>
      </c>
      <c r="E3195" s="8" t="s">
        <v>85</v>
      </c>
      <c r="F3195" s="8" t="n">
        <v>6624</v>
      </c>
      <c r="G3195" s="8" t="s">
        <v>85</v>
      </c>
      <c r="H3195" s="8" t="n">
        <v>9384</v>
      </c>
      <c r="I3195" s="8" t="n">
        <v>6</v>
      </c>
      <c r="J3195" s="8" t="n">
        <v>19044</v>
      </c>
      <c r="K3195" s="7" t="s">
        <v>86</v>
      </c>
      <c r="L3195" s="7" t="n">
        <v>-0.294117647058823</v>
      </c>
      <c r="M3195" s="7" t="s">
        <v>86</v>
      </c>
      <c r="N3195" s="7" t="n">
        <v>-0.652173913043478</v>
      </c>
    </row>
    <row r="3196">
      <c r="B3196" t="s">
        <v>34</v>
      </c>
      <c r="C3196" t="s">
        <v>628</v>
      </c>
      <c r="D3196" t="s">
        <v>31</v>
      </c>
      <c r="E3196" s="8"/>
      <c r="F3196" s="8"/>
      <c r="G3196" s="8" t="s">
        <v>85</v>
      </c>
      <c r="H3196" s="8" t="n">
        <v>5974.848</v>
      </c>
      <c r="I3196" s="8"/>
      <c r="J3196" s="8"/>
      <c r="K3196" s="7" t="s">
        <v>86</v>
      </c>
      <c r="L3196" s="7"/>
      <c r="M3196" s="7"/>
      <c r="N3196" s="7"/>
    </row>
    <row r="3197">
      <c r="B3197" t="s">
        <v>34</v>
      </c>
      <c r="C3197" t="s">
        <v>628</v>
      </c>
      <c r="D3197" t="s">
        <v>35</v>
      </c>
      <c r="E3197" s="8" t="n">
        <v>5</v>
      </c>
      <c r="F3197" s="8" t="n">
        <v>30511.25712</v>
      </c>
      <c r="G3197" s="8" t="s">
        <v>85</v>
      </c>
      <c r="H3197" s="8" t="n">
        <v>25779.36624</v>
      </c>
      <c r="I3197" s="8" t="s">
        <v>85</v>
      </c>
      <c r="J3197" s="8" t="n">
        <v>18424.12572</v>
      </c>
      <c r="K3197" s="7" t="s">
        <v>86</v>
      </c>
      <c r="L3197" s="7" t="n">
        <v>0.183553421598777</v>
      </c>
      <c r="M3197" s="7" t="s">
        <v>86</v>
      </c>
      <c r="N3197" s="7" t="n">
        <v>0.656049116451644</v>
      </c>
    </row>
    <row r="3198">
      <c r="B3198" t="s">
        <v>34</v>
      </c>
      <c r="C3198" t="s">
        <v>628</v>
      </c>
      <c r="D3198" t="s">
        <v>37</v>
      </c>
      <c r="E3198" s="8" t="n">
        <v>9</v>
      </c>
      <c r="F3198" s="8" t="n">
        <v>55995.8016</v>
      </c>
      <c r="G3198" s="8" t="n">
        <v>19</v>
      </c>
      <c r="H3198" s="8" t="n">
        <v>127165.1308</v>
      </c>
      <c r="I3198" s="8" t="n">
        <v>16</v>
      </c>
      <c r="J3198" s="8" t="n">
        <v>95810.195096</v>
      </c>
      <c r="K3198" s="7" t="n">
        <v>-0.526315789473684</v>
      </c>
      <c r="L3198" s="7" t="n">
        <v>-0.5596607242274</v>
      </c>
      <c r="M3198" s="7" t="n">
        <v>-0.4375</v>
      </c>
      <c r="N3198" s="7" t="n">
        <v>-0.415554873425597</v>
      </c>
    </row>
    <row r="3199">
      <c r="B3199" t="s">
        <v>34</v>
      </c>
      <c r="C3199" t="s">
        <v>628</v>
      </c>
      <c r="D3199" t="s">
        <v>43</v>
      </c>
      <c r="E3199" s="8" t="s">
        <v>85</v>
      </c>
      <c r="F3199" s="8" t="n">
        <v>17900.88</v>
      </c>
      <c r="G3199" s="8" t="s">
        <v>85</v>
      </c>
      <c r="H3199" s="8" t="n">
        <v>8803.2</v>
      </c>
      <c r="I3199" s="8" t="n">
        <v>6</v>
      </c>
      <c r="J3199" s="8" t="n">
        <v>29680.14576</v>
      </c>
      <c r="K3199" s="7" t="s">
        <v>86</v>
      </c>
      <c r="L3199" s="7" t="n">
        <v>1.03345147219193</v>
      </c>
      <c r="M3199" s="7" t="s">
        <v>86</v>
      </c>
      <c r="N3199" s="7" t="n">
        <v>-0.396873581930819</v>
      </c>
    </row>
    <row r="3200">
      <c r="B3200" t="s">
        <v>34</v>
      </c>
      <c r="C3200" t="s">
        <v>629</v>
      </c>
      <c r="D3200" t="s">
        <v>45</v>
      </c>
      <c r="E3200" s="8" t="n">
        <v>42</v>
      </c>
      <c r="F3200" s="8" t="n">
        <v>199083.52</v>
      </c>
      <c r="G3200" s="8" t="n">
        <v>51</v>
      </c>
      <c r="H3200" s="8" t="n">
        <v>226993.456</v>
      </c>
      <c r="I3200" s="8" t="n">
        <v>39</v>
      </c>
      <c r="J3200" s="8" t="n">
        <v>172705.886</v>
      </c>
      <c r="K3200" s="7" t="n">
        <v>-0.176470588235294</v>
      </c>
      <c r="L3200" s="7" t="n">
        <v>-0.12295480447683</v>
      </c>
      <c r="M3200" s="7" t="n">
        <v>0.0769230769230769</v>
      </c>
      <c r="N3200" s="7" t="n">
        <v>0.152731528791092</v>
      </c>
    </row>
    <row r="3201">
      <c r="B3201" t="s">
        <v>34</v>
      </c>
      <c r="C3201" t="s">
        <v>629</v>
      </c>
      <c r="D3201" t="s">
        <v>31</v>
      </c>
      <c r="E3201" s="8"/>
      <c r="F3201" s="8"/>
      <c r="G3201" s="8" t="s">
        <v>85</v>
      </c>
      <c r="H3201" s="8" t="n">
        <v>21862.512</v>
      </c>
      <c r="I3201" s="8"/>
      <c r="J3201" s="8"/>
      <c r="K3201" s="7" t="s">
        <v>86</v>
      </c>
      <c r="L3201" s="7"/>
      <c r="M3201" s="7"/>
      <c r="N3201" s="7"/>
    </row>
    <row r="3202">
      <c r="B3202" t="s">
        <v>34</v>
      </c>
      <c r="C3202" t="s">
        <v>629</v>
      </c>
      <c r="D3202" t="s">
        <v>35</v>
      </c>
      <c r="E3202" s="8" t="n">
        <v>56</v>
      </c>
      <c r="F3202" s="8" t="n">
        <v>322412.076</v>
      </c>
      <c r="G3202" s="8" t="n">
        <v>61</v>
      </c>
      <c r="H3202" s="8" t="n">
        <v>352051.3734</v>
      </c>
      <c r="I3202" s="8" t="n">
        <v>48</v>
      </c>
      <c r="J3202" s="8" t="n">
        <v>257685.40254</v>
      </c>
      <c r="K3202" s="7" t="n">
        <v>-0.0819672131147541</v>
      </c>
      <c r="L3202" s="7" t="n">
        <v>-0.0841902621022412</v>
      </c>
      <c r="M3202" s="7" t="n">
        <v>0.166666666666667</v>
      </c>
      <c r="N3202" s="7" t="n">
        <v>0.251184866593103</v>
      </c>
    </row>
    <row r="3203">
      <c r="B3203" t="s">
        <v>34</v>
      </c>
      <c r="C3203" t="s">
        <v>629</v>
      </c>
      <c r="D3203" t="s">
        <v>37</v>
      </c>
      <c r="E3203" s="8" t="n">
        <v>79</v>
      </c>
      <c r="F3203" s="8" t="n">
        <v>441129.22236</v>
      </c>
      <c r="G3203" s="8" t="n">
        <v>68</v>
      </c>
      <c r="H3203" s="8" t="n">
        <v>385401.72288</v>
      </c>
      <c r="I3203" s="8" t="n">
        <v>58</v>
      </c>
      <c r="J3203" s="8" t="n">
        <v>298915.21626</v>
      </c>
      <c r="K3203" s="7" t="n">
        <v>0.161764705882353</v>
      </c>
      <c r="L3203" s="7" t="n">
        <v>0.144595875346804</v>
      </c>
      <c r="M3203" s="7" t="n">
        <v>0.362068965517241</v>
      </c>
      <c r="N3203" s="7" t="n">
        <v>0.475767034811304</v>
      </c>
    </row>
    <row r="3204">
      <c r="B3204" t="s">
        <v>34</v>
      </c>
      <c r="C3204" t="s">
        <v>629</v>
      </c>
      <c r="D3204" t="s">
        <v>43</v>
      </c>
      <c r="E3204" s="8" t="n">
        <v>47</v>
      </c>
      <c r="F3204" s="8" t="n">
        <v>220010.0668</v>
      </c>
      <c r="G3204" s="8" t="n">
        <v>34</v>
      </c>
      <c r="H3204" s="8" t="n">
        <v>160967.508456</v>
      </c>
      <c r="I3204" s="8" t="n">
        <v>31</v>
      </c>
      <c r="J3204" s="8" t="n">
        <v>142655.85484</v>
      </c>
      <c r="K3204" s="7" t="n">
        <v>0.382352941176471</v>
      </c>
      <c r="L3204" s="7" t="n">
        <v>0.366797988676945</v>
      </c>
      <c r="M3204" s="7" t="n">
        <v>0.516129032258065</v>
      </c>
      <c r="N3204" s="7" t="n">
        <v>0.542243513571588</v>
      </c>
    </row>
    <row r="3205">
      <c r="B3205" t="s">
        <v>34</v>
      </c>
      <c r="C3205" t="s">
        <v>630</v>
      </c>
      <c r="D3205" t="s">
        <v>22</v>
      </c>
      <c r="E3205" s="8" t="s">
        <v>85</v>
      </c>
      <c r="F3205" s="8" t="n">
        <v>11879.04</v>
      </c>
      <c r="G3205" s="8" t="s">
        <v>85</v>
      </c>
      <c r="H3205" s="8" t="n">
        <v>3959.68</v>
      </c>
      <c r="I3205" s="8" t="s">
        <v>85</v>
      </c>
      <c r="J3205" s="8" t="n">
        <v>7402.88</v>
      </c>
      <c r="K3205" s="7" t="s">
        <v>86</v>
      </c>
      <c r="L3205" s="7" t="n">
        <v>2</v>
      </c>
      <c r="M3205" s="7" t="s">
        <v>86</v>
      </c>
      <c r="N3205" s="7" t="n">
        <v>0.604651162790697</v>
      </c>
    </row>
    <row r="3206">
      <c r="B3206" t="s">
        <v>34</v>
      </c>
      <c r="C3206" t="s">
        <v>630</v>
      </c>
      <c r="D3206" t="s">
        <v>35</v>
      </c>
      <c r="E3206" s="8"/>
      <c r="F3206" s="8"/>
      <c r="G3206" s="8" t="s">
        <v>85</v>
      </c>
      <c r="H3206" s="8" t="n">
        <v>9023.69944</v>
      </c>
      <c r="I3206" s="8" t="s">
        <v>85</v>
      </c>
      <c r="J3206" s="8" t="n">
        <v>3756.9616</v>
      </c>
      <c r="K3206" s="7" t="s">
        <v>86</v>
      </c>
      <c r="L3206" s="7"/>
      <c r="M3206" s="7" t="s">
        <v>86</v>
      </c>
      <c r="N3206" s="7"/>
    </row>
    <row r="3207">
      <c r="B3207" t="s">
        <v>34</v>
      </c>
      <c r="C3207" t="s">
        <v>630</v>
      </c>
      <c r="D3207" t="s">
        <v>37</v>
      </c>
      <c r="E3207" s="8" t="n">
        <v>27</v>
      </c>
      <c r="F3207" s="8" t="n">
        <v>138288.956</v>
      </c>
      <c r="G3207" s="8" t="n">
        <v>28</v>
      </c>
      <c r="H3207" s="8" t="n">
        <v>146816.8112</v>
      </c>
      <c r="I3207" s="8" t="n">
        <v>30</v>
      </c>
      <c r="J3207" s="8" t="n">
        <v>150008.29832</v>
      </c>
      <c r="K3207" s="7" t="n">
        <v>-0.0357142857142857</v>
      </c>
      <c r="L3207" s="7" t="n">
        <v>-0.0580850049139331</v>
      </c>
      <c r="M3207" s="7" t="n">
        <v>-0.1</v>
      </c>
      <c r="N3207" s="7" t="n">
        <v>-0.0781246267789807</v>
      </c>
    </row>
    <row r="3208">
      <c r="B3208" t="s">
        <v>34</v>
      </c>
      <c r="C3208" t="s">
        <v>630</v>
      </c>
      <c r="D3208" t="s">
        <v>43</v>
      </c>
      <c r="E3208" s="8" t="s">
        <v>85</v>
      </c>
      <c r="F3208" s="8" t="n">
        <v>3490.56</v>
      </c>
      <c r="G3208" s="8"/>
      <c r="H3208" s="8"/>
      <c r="I3208" s="8" t="s">
        <v>85</v>
      </c>
      <c r="J3208" s="8" t="n">
        <v>11770.19704</v>
      </c>
      <c r="K3208" s="7" t="s">
        <v>86</v>
      </c>
      <c r="L3208" s="7"/>
      <c r="M3208" s="7" t="s">
        <v>86</v>
      </c>
      <c r="N3208" s="7" t="n">
        <v>-0.70344081852346</v>
      </c>
    </row>
    <row r="3209">
      <c r="B3209" t="s">
        <v>34</v>
      </c>
      <c r="C3209" t="s">
        <v>631</v>
      </c>
      <c r="D3209" t="s">
        <v>22</v>
      </c>
      <c r="E3209" s="8"/>
      <c r="F3209" s="8"/>
      <c r="G3209" s="8" t="s">
        <v>85</v>
      </c>
      <c r="H3209" s="8" t="n">
        <v>8936.88</v>
      </c>
      <c r="I3209" s="8"/>
      <c r="J3209" s="8"/>
      <c r="K3209" s="7" t="s">
        <v>86</v>
      </c>
      <c r="L3209" s="7"/>
      <c r="M3209" s="7"/>
      <c r="N3209" s="7"/>
    </row>
    <row r="3210">
      <c r="B3210" t="s">
        <v>34</v>
      </c>
      <c r="C3210" t="s">
        <v>631</v>
      </c>
      <c r="D3210" t="s">
        <v>37</v>
      </c>
      <c r="E3210" s="8" t="n">
        <v>6</v>
      </c>
      <c r="F3210" s="8" t="n">
        <v>67792.2354</v>
      </c>
      <c r="G3210" s="8" t="n">
        <v>7</v>
      </c>
      <c r="H3210" s="8" t="n">
        <v>82929.4578</v>
      </c>
      <c r="I3210" s="8" t="s">
        <v>85</v>
      </c>
      <c r="J3210" s="8" t="n">
        <v>45451.2322</v>
      </c>
      <c r="K3210" s="7" t="n">
        <v>-0.142857142857143</v>
      </c>
      <c r="L3210" s="7" t="n">
        <v>-0.182531307952191</v>
      </c>
      <c r="M3210" s="7" t="s">
        <v>86</v>
      </c>
      <c r="N3210" s="7" t="n">
        <v>0.491537899383947</v>
      </c>
    </row>
    <row r="3211">
      <c r="B3211" t="s">
        <v>34</v>
      </c>
      <c r="C3211" t="s">
        <v>632</v>
      </c>
      <c r="D3211" t="s">
        <v>45</v>
      </c>
      <c r="E3211" s="8" t="s">
        <v>85</v>
      </c>
      <c r="F3211" s="8" t="n">
        <v>543.168</v>
      </c>
      <c r="G3211" s="8" t="s">
        <v>85</v>
      </c>
      <c r="H3211" s="8" t="n">
        <v>1086.336</v>
      </c>
      <c r="I3211" s="8" t="s">
        <v>85</v>
      </c>
      <c r="J3211" s="8" t="n">
        <v>507.744</v>
      </c>
      <c r="K3211" s="7" t="s">
        <v>86</v>
      </c>
      <c r="L3211" s="7" t="n">
        <v>-0.5</v>
      </c>
      <c r="M3211" s="7" t="s">
        <v>86</v>
      </c>
      <c r="N3211" s="7" t="n">
        <v>0.069767441860465</v>
      </c>
    </row>
    <row r="3212">
      <c r="B3212" t="s">
        <v>34</v>
      </c>
      <c r="C3212" t="s">
        <v>632</v>
      </c>
      <c r="D3212" t="s">
        <v>22</v>
      </c>
      <c r="E3212" s="8"/>
      <c r="F3212" s="8"/>
      <c r="G3212" s="8"/>
      <c r="H3212" s="8"/>
      <c r="I3212" s="8" t="s">
        <v>85</v>
      </c>
      <c r="J3212" s="8" t="n">
        <v>507.744</v>
      </c>
      <c r="K3212" s="7"/>
      <c r="L3212" s="7"/>
      <c r="M3212" s="7" t="s">
        <v>86</v>
      </c>
      <c r="N3212" s="7"/>
    </row>
    <row r="3213">
      <c r="B3213" t="s">
        <v>34</v>
      </c>
      <c r="C3213" t="s">
        <v>632</v>
      </c>
      <c r="D3213" t="s">
        <v>35</v>
      </c>
      <c r="E3213" s="8" t="n">
        <v>10</v>
      </c>
      <c r="F3213" s="8" t="n">
        <v>8925.34056</v>
      </c>
      <c r="G3213" s="8" t="n">
        <v>8</v>
      </c>
      <c r="H3213" s="8" t="n">
        <v>7915.1364</v>
      </c>
      <c r="I3213" s="8" t="n">
        <v>8</v>
      </c>
      <c r="J3213" s="8" t="n">
        <v>5915.33112</v>
      </c>
      <c r="K3213" s="7" t="n">
        <v>0.25</v>
      </c>
      <c r="L3213" s="7" t="n">
        <v>0.127629406361209</v>
      </c>
      <c r="M3213" s="7" t="n">
        <v>0.25</v>
      </c>
      <c r="N3213" s="7" t="n">
        <v>0.508848850375091</v>
      </c>
    </row>
    <row r="3214">
      <c r="B3214" t="s">
        <v>34</v>
      </c>
      <c r="C3214" t="s">
        <v>632</v>
      </c>
      <c r="D3214" t="s">
        <v>37</v>
      </c>
      <c r="E3214" s="8" t="n">
        <v>24</v>
      </c>
      <c r="F3214" s="8" t="n">
        <v>14882.2804</v>
      </c>
      <c r="G3214" s="8" t="n">
        <v>31</v>
      </c>
      <c r="H3214" s="8" t="n">
        <v>21900.67152</v>
      </c>
      <c r="I3214" s="8" t="n">
        <v>31</v>
      </c>
      <c r="J3214" s="8" t="n">
        <v>18177.03568</v>
      </c>
      <c r="K3214" s="7" t="n">
        <v>-0.225806451612903</v>
      </c>
      <c r="L3214" s="7" t="n">
        <v>-0.320464653953223</v>
      </c>
      <c r="M3214" s="7" t="n">
        <v>-0.225806451612903</v>
      </c>
      <c r="N3214" s="7" t="n">
        <v>-0.181259218389783</v>
      </c>
    </row>
    <row r="3215">
      <c r="B3215" t="s">
        <v>34</v>
      </c>
      <c r="C3215" t="s">
        <v>632</v>
      </c>
      <c r="D3215" t="s">
        <v>43</v>
      </c>
      <c r="E3215" s="8" t="s">
        <v>85</v>
      </c>
      <c r="F3215" s="8" t="n">
        <v>428.496</v>
      </c>
      <c r="G3215" s="8" t="s">
        <v>85</v>
      </c>
      <c r="H3215" s="8" t="n">
        <v>1710.748</v>
      </c>
      <c r="I3215" s="8" t="n">
        <v>5</v>
      </c>
      <c r="J3215" s="8" t="n">
        <v>2559.4032</v>
      </c>
      <c r="K3215" s="7" t="s">
        <v>86</v>
      </c>
      <c r="L3215" s="7" t="n">
        <v>-0.749527107440722</v>
      </c>
      <c r="M3215" s="7" t="s">
        <v>86</v>
      </c>
      <c r="N3215" s="7" t="n">
        <v>-0.832579720147259</v>
      </c>
    </row>
    <row r="3216">
      <c r="B3216" t="s">
        <v>34</v>
      </c>
      <c r="C3216" t="s">
        <v>633</v>
      </c>
      <c r="D3216" t="s">
        <v>31</v>
      </c>
      <c r="E3216" s="8"/>
      <c r="F3216" s="8"/>
      <c r="G3216" s="8"/>
      <c r="H3216" s="8"/>
      <c r="I3216" s="8" t="s">
        <v>85</v>
      </c>
      <c r="J3216" s="8" t="n">
        <v>25294.32</v>
      </c>
      <c r="K3216" s="7"/>
      <c r="L3216" s="7"/>
      <c r="M3216" s="7" t="s">
        <v>86</v>
      </c>
      <c r="N3216" s="7"/>
    </row>
    <row r="3217">
      <c r="B3217" t="s">
        <v>34</v>
      </c>
      <c r="C3217" t="s">
        <v>633</v>
      </c>
      <c r="D3217" t="s">
        <v>35</v>
      </c>
      <c r="E3217" s="8"/>
      <c r="F3217" s="8"/>
      <c r="G3217" s="8" t="s">
        <v>85</v>
      </c>
      <c r="H3217" s="8" t="n">
        <v>31088.999928</v>
      </c>
      <c r="I3217" s="8"/>
      <c r="J3217" s="8"/>
      <c r="K3217" s="7" t="s">
        <v>86</v>
      </c>
      <c r="L3217" s="7"/>
      <c r="M3217" s="7"/>
      <c r="N3217" s="7"/>
    </row>
    <row r="3218">
      <c r="B3218" t="s">
        <v>34</v>
      </c>
      <c r="C3218" t="s">
        <v>633</v>
      </c>
      <c r="D3218" t="s">
        <v>37</v>
      </c>
      <c r="E3218" s="8" t="n">
        <v>6</v>
      </c>
      <c r="F3218" s="8" t="n">
        <v>183940.385376</v>
      </c>
      <c r="G3218" s="8" t="n">
        <v>11</v>
      </c>
      <c r="H3218" s="8" t="n">
        <v>334158.979224</v>
      </c>
      <c r="I3218" s="8" t="n">
        <v>7</v>
      </c>
      <c r="J3218" s="8" t="n">
        <v>211276.977096</v>
      </c>
      <c r="K3218" s="7" t="n">
        <v>-0.454545454545455</v>
      </c>
      <c r="L3218" s="7" t="n">
        <v>-0.449542293302562</v>
      </c>
      <c r="M3218" s="7" t="n">
        <v>-0.142857142857143</v>
      </c>
      <c r="N3218" s="7" t="n">
        <v>-0.129387461406071</v>
      </c>
    </row>
    <row r="3219">
      <c r="B3219" t="s">
        <v>34</v>
      </c>
      <c r="C3219" t="s">
        <v>633</v>
      </c>
      <c r="D3219" t="s">
        <v>43</v>
      </c>
      <c r="E3219" s="8" t="n">
        <v>7</v>
      </c>
      <c r="F3219" s="8" t="n">
        <v>214780.6764</v>
      </c>
      <c r="G3219" s="8" t="s">
        <v>85</v>
      </c>
      <c r="H3219" s="8" t="n">
        <v>96938.041128</v>
      </c>
      <c r="I3219" s="8" t="n">
        <v>7</v>
      </c>
      <c r="J3219" s="8" t="n">
        <v>213045.919524</v>
      </c>
      <c r="K3219" s="7" t="s">
        <v>86</v>
      </c>
      <c r="L3219" s="7" t="n">
        <v>1.21564902592159</v>
      </c>
      <c r="M3219" s="7" t="n">
        <v>0</v>
      </c>
      <c r="N3219" s="7" t="n">
        <v>0.00814264305026779</v>
      </c>
    </row>
    <row r="3220">
      <c r="B3220" t="s">
        <v>34</v>
      </c>
      <c r="C3220" t="s">
        <v>634</v>
      </c>
      <c r="D3220" t="s">
        <v>45</v>
      </c>
      <c r="E3220" s="8" t="n">
        <v>9</v>
      </c>
      <c r="F3220" s="8" t="n">
        <v>41701.312</v>
      </c>
      <c r="G3220" s="8" t="s">
        <v>85</v>
      </c>
      <c r="H3220" s="8" t="n">
        <v>13048.695</v>
      </c>
      <c r="I3220" s="8" t="n">
        <v>10</v>
      </c>
      <c r="J3220" s="8" t="n">
        <v>43739.532</v>
      </c>
      <c r="K3220" s="7" t="s">
        <v>86</v>
      </c>
      <c r="L3220" s="7" t="n">
        <v>2.19582241749079</v>
      </c>
      <c r="M3220" s="7" t="n">
        <v>-0.1</v>
      </c>
      <c r="N3220" s="7" t="n">
        <v>-0.0465990353989156</v>
      </c>
    </row>
    <row r="3221">
      <c r="B3221" t="s">
        <v>34</v>
      </c>
      <c r="C3221" t="s">
        <v>634</v>
      </c>
      <c r="D3221" t="s">
        <v>22</v>
      </c>
      <c r="E3221" s="8"/>
      <c r="F3221" s="8"/>
      <c r="G3221" s="8" t="s">
        <v>85</v>
      </c>
      <c r="H3221" s="8" t="n">
        <v>6632.17296</v>
      </c>
      <c r="I3221" s="8" t="s">
        <v>85</v>
      </c>
      <c r="J3221" s="8" t="n">
        <v>6151.74168</v>
      </c>
      <c r="K3221" s="7" t="s">
        <v>86</v>
      </c>
      <c r="L3221" s="7"/>
      <c r="M3221" s="7" t="s">
        <v>86</v>
      </c>
      <c r="N3221" s="7"/>
    </row>
    <row r="3222">
      <c r="B3222" t="s">
        <v>34</v>
      </c>
      <c r="C3222" t="s">
        <v>634</v>
      </c>
      <c r="D3222" t="s">
        <v>31</v>
      </c>
      <c r="E3222" s="8" t="s">
        <v>85</v>
      </c>
      <c r="F3222" s="8" t="n">
        <v>6676.62384</v>
      </c>
      <c r="G3222" s="8" t="s">
        <v>85</v>
      </c>
      <c r="H3222" s="8" t="n">
        <v>13991.48448</v>
      </c>
      <c r="I3222" s="8"/>
      <c r="J3222" s="8"/>
      <c r="K3222" s="7" t="s">
        <v>86</v>
      </c>
      <c r="L3222" s="7" t="n">
        <v>-0.522808044454194</v>
      </c>
      <c r="M3222" s="7" t="s">
        <v>86</v>
      </c>
      <c r="N3222" s="7"/>
    </row>
    <row r="3223">
      <c r="B3223" t="s">
        <v>34</v>
      </c>
      <c r="C3223" t="s">
        <v>634</v>
      </c>
      <c r="D3223" t="s">
        <v>35</v>
      </c>
      <c r="E3223" s="8" t="s">
        <v>85</v>
      </c>
      <c r="F3223" s="8" t="n">
        <v>12578.2248</v>
      </c>
      <c r="G3223" s="8" t="s">
        <v>85</v>
      </c>
      <c r="H3223" s="8" t="n">
        <v>31462.25056</v>
      </c>
      <c r="I3223" s="8" t="n">
        <v>5</v>
      </c>
      <c r="J3223" s="8" t="n">
        <v>29377.67568</v>
      </c>
      <c r="K3223" s="7" t="s">
        <v>86</v>
      </c>
      <c r="L3223" s="7" t="n">
        <v>-0.600212172488655</v>
      </c>
      <c r="M3223" s="7" t="s">
        <v>86</v>
      </c>
      <c r="N3223" s="7" t="n">
        <v>-0.571844112617694</v>
      </c>
    </row>
    <row r="3224">
      <c r="B3224" t="s">
        <v>34</v>
      </c>
      <c r="C3224" t="s">
        <v>634</v>
      </c>
      <c r="D3224" t="s">
        <v>37</v>
      </c>
      <c r="E3224" s="8" t="n">
        <v>9</v>
      </c>
      <c r="F3224" s="8" t="n">
        <v>59455.89752</v>
      </c>
      <c r="G3224" s="8" t="n">
        <v>20</v>
      </c>
      <c r="H3224" s="8" t="n">
        <v>260809.811296</v>
      </c>
      <c r="I3224" s="8" t="n">
        <v>8</v>
      </c>
      <c r="J3224" s="8" t="n">
        <v>47269.06924</v>
      </c>
      <c r="K3224" s="7" t="n">
        <v>-0.55</v>
      </c>
      <c r="L3224" s="7" t="n">
        <v>-0.77203350892148</v>
      </c>
      <c r="M3224" s="7" t="n">
        <v>0.125</v>
      </c>
      <c r="N3224" s="7" t="n">
        <v>0.257818240890753</v>
      </c>
    </row>
    <row r="3225">
      <c r="B3225" t="s">
        <v>34</v>
      </c>
      <c r="C3225" t="s">
        <v>634</v>
      </c>
      <c r="D3225" t="s">
        <v>43</v>
      </c>
      <c r="E3225" s="8" t="n">
        <v>8</v>
      </c>
      <c r="F3225" s="8" t="n">
        <v>54525.57544</v>
      </c>
      <c r="G3225" s="8" t="s">
        <v>85</v>
      </c>
      <c r="H3225" s="8" t="n">
        <v>19492.74736</v>
      </c>
      <c r="I3225" s="8" t="n">
        <v>17</v>
      </c>
      <c r="J3225" s="8" t="n">
        <v>107621.44576</v>
      </c>
      <c r="K3225" s="7" t="s">
        <v>86</v>
      </c>
      <c r="L3225" s="7" t="n">
        <v>1.79722372803584</v>
      </c>
      <c r="M3225" s="7" t="n">
        <v>-0.529411764705882</v>
      </c>
      <c r="N3225" s="7" t="n">
        <v>-0.493357712722108</v>
      </c>
    </row>
    <row r="3226">
      <c r="B3226" t="s">
        <v>34</v>
      </c>
      <c r="C3226" t="s">
        <v>635</v>
      </c>
      <c r="D3226" t="s">
        <v>45</v>
      </c>
      <c r="E3226" s="8" t="n">
        <v>693</v>
      </c>
      <c r="F3226" s="8" t="n">
        <v>2846049.748</v>
      </c>
      <c r="G3226" s="8" t="n">
        <v>894</v>
      </c>
      <c r="H3226" s="8" t="n">
        <v>3628537.386</v>
      </c>
      <c r="I3226" s="8" t="n">
        <v>730</v>
      </c>
      <c r="J3226" s="8" t="n">
        <v>2032514.2</v>
      </c>
      <c r="K3226" s="7" t="n">
        <v>-0.224832214765101</v>
      </c>
      <c r="L3226" s="7" t="n">
        <v>-0.215648222619691</v>
      </c>
      <c r="M3226" s="7" t="n">
        <v>-0.0506849315068493</v>
      </c>
      <c r="N3226" s="7" t="n">
        <v>0.400260695841633</v>
      </c>
    </row>
    <row r="3227">
      <c r="B3227" t="s">
        <v>34</v>
      </c>
      <c r="C3227" t="s">
        <v>635</v>
      </c>
      <c r="D3227" t="s">
        <v>22</v>
      </c>
      <c r="E3227" s="8" t="n">
        <v>76</v>
      </c>
      <c r="F3227" s="8" t="n">
        <v>438658.5048</v>
      </c>
      <c r="G3227" s="8" t="n">
        <v>81</v>
      </c>
      <c r="H3227" s="8" t="n">
        <v>468299.52</v>
      </c>
      <c r="I3227" s="8" t="n">
        <v>64</v>
      </c>
      <c r="J3227" s="8" t="n">
        <v>252466.6</v>
      </c>
      <c r="K3227" s="7" t="n">
        <v>-0.0617283950617284</v>
      </c>
      <c r="L3227" s="7" t="n">
        <v>-0.0632949937680909</v>
      </c>
      <c r="M3227" s="7" t="n">
        <v>0.1875</v>
      </c>
      <c r="N3227" s="7" t="n">
        <v>0.737491235672362</v>
      </c>
    </row>
    <row r="3228">
      <c r="B3228" t="s">
        <v>34</v>
      </c>
      <c r="C3228" t="s">
        <v>635</v>
      </c>
      <c r="D3228" t="s">
        <v>31</v>
      </c>
      <c r="E3228" s="8" t="n">
        <v>65</v>
      </c>
      <c r="F3228" s="8" t="n">
        <v>375967.74</v>
      </c>
      <c r="G3228" s="8" t="n">
        <v>54</v>
      </c>
      <c r="H3228" s="8" t="n">
        <v>313127.28</v>
      </c>
      <c r="I3228" s="8" t="n">
        <v>52</v>
      </c>
      <c r="J3228" s="8" t="n">
        <v>209471.404</v>
      </c>
      <c r="K3228" s="7" t="n">
        <v>0.203703703703704</v>
      </c>
      <c r="L3228" s="7" t="n">
        <v>0.200686634521272</v>
      </c>
      <c r="M3228" s="7" t="n">
        <v>0.25</v>
      </c>
      <c r="N3228" s="7" t="n">
        <v>0.794840406951204</v>
      </c>
    </row>
    <row r="3229">
      <c r="B3229" t="s">
        <v>34</v>
      </c>
      <c r="C3229" t="s">
        <v>635</v>
      </c>
      <c r="D3229" t="s">
        <v>35</v>
      </c>
      <c r="E3229" s="8" t="n">
        <v>371</v>
      </c>
      <c r="F3229" s="8" t="n">
        <v>2168800.1778</v>
      </c>
      <c r="G3229" s="8" t="n">
        <v>367</v>
      </c>
      <c r="H3229" s="8" t="n">
        <v>2140216.9962</v>
      </c>
      <c r="I3229" s="8" t="n">
        <v>321</v>
      </c>
      <c r="J3229" s="8" t="n">
        <v>1277983.97336</v>
      </c>
      <c r="K3229" s="7" t="n">
        <v>0.0108991825613078</v>
      </c>
      <c r="L3229" s="7" t="n">
        <v>0.013355272689989</v>
      </c>
      <c r="M3229" s="7" t="n">
        <v>0.155763239875389</v>
      </c>
      <c r="N3229" s="7" t="n">
        <v>0.697048024865225</v>
      </c>
    </row>
    <row r="3230">
      <c r="B3230" t="s">
        <v>34</v>
      </c>
      <c r="C3230" t="s">
        <v>635</v>
      </c>
      <c r="D3230" t="s">
        <v>37</v>
      </c>
      <c r="E3230" s="8" t="n">
        <v>592</v>
      </c>
      <c r="F3230" s="8" t="n">
        <v>3431568.611536</v>
      </c>
      <c r="G3230" s="8" t="n">
        <v>647</v>
      </c>
      <c r="H3230" s="8" t="n">
        <v>3714279.627056</v>
      </c>
      <c r="I3230" s="8" t="n">
        <v>475</v>
      </c>
      <c r="J3230" s="8" t="n">
        <v>1926262.151508</v>
      </c>
      <c r="K3230" s="7" t="n">
        <v>-0.0850077279752705</v>
      </c>
      <c r="L3230" s="7" t="n">
        <v>-0.0761146289204083</v>
      </c>
      <c r="M3230" s="7" t="n">
        <v>0.246315789473684</v>
      </c>
      <c r="N3230" s="7" t="n">
        <v>0.78146500404919</v>
      </c>
    </row>
    <row r="3231">
      <c r="B3231" t="s">
        <v>34</v>
      </c>
      <c r="C3231" t="s">
        <v>635</v>
      </c>
      <c r="D3231" t="s">
        <v>43</v>
      </c>
      <c r="E3231" s="8" t="n">
        <v>708</v>
      </c>
      <c r="F3231" s="8" t="n">
        <v>4128176.290416</v>
      </c>
      <c r="G3231" s="8" t="n">
        <v>762</v>
      </c>
      <c r="H3231" s="8" t="n">
        <v>4328625.411</v>
      </c>
      <c r="I3231" s="8" t="n">
        <v>651</v>
      </c>
      <c r="J3231" s="8" t="n">
        <v>2564753.9102</v>
      </c>
      <c r="K3231" s="7" t="n">
        <v>-0.0708661417322834</v>
      </c>
      <c r="L3231" s="7" t="n">
        <v>-0.046307800179386</v>
      </c>
      <c r="M3231" s="7" t="n">
        <v>0.0875576036866359</v>
      </c>
      <c r="N3231" s="7" t="n">
        <v>0.609579879768693</v>
      </c>
    </row>
    <row r="3232">
      <c r="B3232" t="s">
        <v>34</v>
      </c>
      <c r="C3232" t="s">
        <v>636</v>
      </c>
      <c r="D3232" t="s">
        <v>45</v>
      </c>
      <c r="E3232" s="8" t="s">
        <v>85</v>
      </c>
      <c r="F3232" s="8" t="n">
        <v>2870.081</v>
      </c>
      <c r="G3232" s="8" t="n">
        <v>5</v>
      </c>
      <c r="H3232" s="8" t="n">
        <v>4073.788</v>
      </c>
      <c r="I3232" s="8" t="n">
        <v>5</v>
      </c>
      <c r="J3232" s="8" t="n">
        <v>2709.936</v>
      </c>
      <c r="K3232" s="7" t="s">
        <v>86</v>
      </c>
      <c r="L3232" s="7" t="n">
        <v>-0.295476102340132</v>
      </c>
      <c r="M3232" s="7" t="s">
        <v>86</v>
      </c>
      <c r="N3232" s="7" t="n">
        <v>0.059095491554044</v>
      </c>
    </row>
    <row r="3233">
      <c r="B3233" t="s">
        <v>34</v>
      </c>
      <c r="C3233" t="s">
        <v>636</v>
      </c>
      <c r="D3233" t="s">
        <v>22</v>
      </c>
      <c r="E3233" s="8"/>
      <c r="F3233" s="8"/>
      <c r="G3233" s="8"/>
      <c r="H3233" s="8"/>
      <c r="I3233" s="8" t="s">
        <v>85</v>
      </c>
      <c r="J3233" s="8" t="n">
        <v>758.692</v>
      </c>
      <c r="K3233" s="7"/>
      <c r="L3233" s="7"/>
      <c r="M3233" s="7" t="s">
        <v>86</v>
      </c>
      <c r="N3233" s="7"/>
    </row>
    <row r="3234">
      <c r="B3234" t="s">
        <v>34</v>
      </c>
      <c r="C3234" t="s">
        <v>636</v>
      </c>
      <c r="D3234" t="s">
        <v>31</v>
      </c>
      <c r="E3234" s="8" t="s">
        <v>85</v>
      </c>
      <c r="F3234" s="8" t="n">
        <v>3054.89648</v>
      </c>
      <c r="G3234" s="8" t="n">
        <v>5</v>
      </c>
      <c r="H3234" s="8" t="n">
        <v>6097.81456</v>
      </c>
      <c r="I3234" s="8" t="n">
        <v>11</v>
      </c>
      <c r="J3234" s="8" t="n">
        <v>11049.25162</v>
      </c>
      <c r="K3234" s="7" t="s">
        <v>86</v>
      </c>
      <c r="L3234" s="7" t="n">
        <v>-0.499017812047075</v>
      </c>
      <c r="M3234" s="7" t="s">
        <v>86</v>
      </c>
      <c r="N3234" s="7" t="n">
        <v>-0.723520055017084</v>
      </c>
    </row>
    <row r="3235">
      <c r="B3235" t="s">
        <v>34</v>
      </c>
      <c r="C3235" t="s">
        <v>636</v>
      </c>
      <c r="D3235" t="s">
        <v>35</v>
      </c>
      <c r="E3235" s="8" t="n">
        <v>26</v>
      </c>
      <c r="F3235" s="8" t="n">
        <v>30496.82072</v>
      </c>
      <c r="G3235" s="8" t="n">
        <v>19</v>
      </c>
      <c r="H3235" s="8" t="n">
        <v>22695.99712</v>
      </c>
      <c r="I3235" s="8" t="n">
        <v>23</v>
      </c>
      <c r="J3235" s="8" t="n">
        <v>25412.76436</v>
      </c>
      <c r="K3235" s="7" t="n">
        <v>0.368421052631579</v>
      </c>
      <c r="L3235" s="7" t="n">
        <v>0.343709225849602</v>
      </c>
      <c r="M3235" s="7" t="n">
        <v>0.130434782608696</v>
      </c>
      <c r="N3235" s="7" t="n">
        <v>0.20005916270968</v>
      </c>
    </row>
    <row r="3236">
      <c r="B3236" t="s">
        <v>34</v>
      </c>
      <c r="C3236" t="s">
        <v>636</v>
      </c>
      <c r="D3236" t="s">
        <v>37</v>
      </c>
      <c r="E3236" s="8" t="n">
        <v>28</v>
      </c>
      <c r="F3236" s="8" t="n">
        <v>34000.96272</v>
      </c>
      <c r="G3236" s="8" t="n">
        <v>23</v>
      </c>
      <c r="H3236" s="8" t="n">
        <v>27667.09208</v>
      </c>
      <c r="I3236" s="8" t="n">
        <v>29</v>
      </c>
      <c r="J3236" s="8" t="n">
        <v>33827.73536</v>
      </c>
      <c r="K3236" s="7" t="n">
        <v>0.217391304347826</v>
      </c>
      <c r="L3236" s="7" t="n">
        <v>0.228931563233515</v>
      </c>
      <c r="M3236" s="7" t="n">
        <v>-0.0344827586206896</v>
      </c>
      <c r="N3236" s="7" t="n">
        <v>0.00512086777777143</v>
      </c>
    </row>
    <row r="3237">
      <c r="B3237" t="s">
        <v>34</v>
      </c>
      <c r="C3237" t="s">
        <v>636</v>
      </c>
      <c r="D3237" t="s">
        <v>43</v>
      </c>
      <c r="E3237" s="8" t="n">
        <v>9</v>
      </c>
      <c r="F3237" s="8" t="n">
        <v>11513.55368</v>
      </c>
      <c r="G3237" s="8" t="n">
        <v>12</v>
      </c>
      <c r="H3237" s="8" t="n">
        <v>14833.951</v>
      </c>
      <c r="I3237" s="8" t="n">
        <v>17</v>
      </c>
      <c r="J3237" s="8" t="n">
        <v>18963.29584</v>
      </c>
      <c r="K3237" s="7" t="n">
        <v>-0.25</v>
      </c>
      <c r="L3237" s="7" t="n">
        <v>-0.223837689635081</v>
      </c>
      <c r="M3237" s="7" t="n">
        <v>-0.470588235294118</v>
      </c>
      <c r="N3237" s="7" t="n">
        <v>-0.392850600594754</v>
      </c>
    </row>
    <row r="3238">
      <c r="B3238" t="s">
        <v>34</v>
      </c>
      <c r="C3238" t="s">
        <v>637</v>
      </c>
      <c r="D3238" t="s">
        <v>31</v>
      </c>
      <c r="E3238" s="8"/>
      <c r="F3238" s="8"/>
      <c r="G3238" s="8" t="s">
        <v>85</v>
      </c>
      <c r="H3238" s="8" t="n">
        <v>41694.4</v>
      </c>
      <c r="I3238" s="8"/>
      <c r="J3238" s="8"/>
      <c r="K3238" s="7" t="s">
        <v>86</v>
      </c>
      <c r="L3238" s="7"/>
      <c r="M3238" s="7"/>
      <c r="N3238" s="7"/>
    </row>
    <row r="3239">
      <c r="B3239" t="s">
        <v>34</v>
      </c>
      <c r="C3239" t="s">
        <v>637</v>
      </c>
      <c r="D3239" t="s">
        <v>35</v>
      </c>
      <c r="E3239" s="8" t="s">
        <v>85</v>
      </c>
      <c r="F3239" s="8" t="n">
        <v>42013.72</v>
      </c>
      <c r="G3239" s="8" t="s">
        <v>85</v>
      </c>
      <c r="H3239" s="8" t="n">
        <v>41907.28</v>
      </c>
      <c r="I3239" s="8" t="s">
        <v>85</v>
      </c>
      <c r="J3239" s="8" t="n">
        <v>39104.2</v>
      </c>
      <c r="K3239" s="7" t="s">
        <v>86</v>
      </c>
      <c r="L3239" s="7" t="n">
        <v>0.00253989283007638</v>
      </c>
      <c r="M3239" s="7" t="s">
        <v>86</v>
      </c>
      <c r="N3239" s="7" t="n">
        <v>0.0744042839388097</v>
      </c>
    </row>
    <row r="3240">
      <c r="B3240" t="s">
        <v>34</v>
      </c>
      <c r="C3240" t="s">
        <v>637</v>
      </c>
      <c r="D3240" t="s">
        <v>37</v>
      </c>
      <c r="E3240" s="8" t="n">
        <v>9</v>
      </c>
      <c r="F3240" s="8" t="n">
        <v>509133.335424</v>
      </c>
      <c r="G3240" s="8" t="n">
        <v>18</v>
      </c>
      <c r="H3240" s="8" t="n">
        <v>1046705.484096</v>
      </c>
      <c r="I3240" s="8" t="n">
        <v>16</v>
      </c>
      <c r="J3240" s="8" t="n">
        <v>892453.380024</v>
      </c>
      <c r="K3240" s="7" t="n">
        <v>-0.5</v>
      </c>
      <c r="L3240" s="7" t="n">
        <v>-0.513584916521461</v>
      </c>
      <c r="M3240" s="7" t="n">
        <v>-0.4375</v>
      </c>
      <c r="N3240" s="7" t="n">
        <v>-0.429512681760129</v>
      </c>
    </row>
    <row r="3241">
      <c r="B3241" t="s">
        <v>34</v>
      </c>
      <c r="C3241" t="s">
        <v>637</v>
      </c>
      <c r="D3241" t="s">
        <v>43</v>
      </c>
      <c r="E3241" s="8" t="n">
        <v>22</v>
      </c>
      <c r="F3241" s="8" t="n">
        <v>1194637.1144</v>
      </c>
      <c r="G3241" s="8" t="n">
        <v>22</v>
      </c>
      <c r="H3241" s="8" t="n">
        <v>1193915.632208</v>
      </c>
      <c r="I3241" s="8" t="n">
        <v>22</v>
      </c>
      <c r="J3241" s="8" t="n">
        <v>1121037.5888</v>
      </c>
      <c r="K3241" s="7" t="n">
        <v>0</v>
      </c>
      <c r="L3241" s="7" t="n">
        <v>0.000604299141863107</v>
      </c>
      <c r="M3241" s="7" t="n">
        <v>0</v>
      </c>
      <c r="N3241" s="7" t="n">
        <v>0.0656530399473791</v>
      </c>
    </row>
    <row r="3242">
      <c r="B3242" t="s">
        <v>34</v>
      </c>
      <c r="C3242" t="s">
        <v>638</v>
      </c>
      <c r="D3242" t="s">
        <v>45</v>
      </c>
      <c r="E3242" s="8" t="s">
        <v>85</v>
      </c>
      <c r="F3242" s="8" t="n">
        <v>19645.68</v>
      </c>
      <c r="G3242" s="8" t="s">
        <v>85</v>
      </c>
      <c r="H3242" s="8" t="n">
        <v>19489.28</v>
      </c>
      <c r="I3242" s="8"/>
      <c r="J3242" s="8"/>
      <c r="K3242" s="7" t="s">
        <v>86</v>
      </c>
      <c r="L3242" s="7" t="n">
        <v>0.0080249244712991</v>
      </c>
      <c r="M3242" s="7" t="s">
        <v>86</v>
      </c>
      <c r="N3242" s="7"/>
    </row>
    <row r="3243">
      <c r="B3243" t="s">
        <v>34</v>
      </c>
      <c r="C3243" t="s">
        <v>638</v>
      </c>
      <c r="D3243" t="s">
        <v>31</v>
      </c>
      <c r="E3243" s="8" t="s">
        <v>85</v>
      </c>
      <c r="F3243" s="8" t="n">
        <v>19434.08</v>
      </c>
      <c r="G3243" s="8" t="s">
        <v>85</v>
      </c>
      <c r="H3243" s="8" t="n">
        <v>38923.36</v>
      </c>
      <c r="I3243" s="8"/>
      <c r="J3243" s="8"/>
      <c r="K3243" s="7" t="s">
        <v>86</v>
      </c>
      <c r="L3243" s="7" t="n">
        <v>-0.500709085752104</v>
      </c>
      <c r="M3243" s="7" t="s">
        <v>86</v>
      </c>
      <c r="N3243" s="7"/>
    </row>
    <row r="3244">
      <c r="B3244" t="s">
        <v>34</v>
      </c>
      <c r="C3244" t="s">
        <v>638</v>
      </c>
      <c r="D3244" t="s">
        <v>35</v>
      </c>
      <c r="E3244" s="8" t="n">
        <v>67</v>
      </c>
      <c r="F3244" s="8" t="n">
        <v>1377859.64816</v>
      </c>
      <c r="G3244" s="8" t="n">
        <v>70</v>
      </c>
      <c r="H3244" s="8" t="n">
        <v>1448835.65472</v>
      </c>
      <c r="I3244" s="8" t="n">
        <v>55</v>
      </c>
      <c r="J3244" s="8" t="n">
        <v>1035968.4184</v>
      </c>
      <c r="K3244" s="7" t="n">
        <v>-0.0428571428571428</v>
      </c>
      <c r="L3244" s="7" t="n">
        <v>-0.0489883074928308</v>
      </c>
      <c r="M3244" s="7" t="n">
        <v>0.218181818181818</v>
      </c>
      <c r="N3244" s="7" t="n">
        <v>0.330020899949859</v>
      </c>
    </row>
    <row r="3245">
      <c r="B3245" t="s">
        <v>34</v>
      </c>
      <c r="C3245" t="s">
        <v>638</v>
      </c>
      <c r="D3245" t="s">
        <v>37</v>
      </c>
      <c r="E3245" s="8" t="n">
        <v>36</v>
      </c>
      <c r="F3245" s="8" t="n">
        <v>729625.51904</v>
      </c>
      <c r="G3245" s="8" t="n">
        <v>29</v>
      </c>
      <c r="H3245" s="8" t="n">
        <v>591475.43324</v>
      </c>
      <c r="I3245" s="8" t="n">
        <v>26</v>
      </c>
      <c r="J3245" s="8" t="n">
        <v>564694.543836</v>
      </c>
      <c r="K3245" s="7" t="n">
        <v>0.241379310344828</v>
      </c>
      <c r="L3245" s="7" t="n">
        <v>0.233568594799006</v>
      </c>
      <c r="M3245" s="7" t="n">
        <v>0.384615384615385</v>
      </c>
      <c r="N3245" s="7" t="n">
        <v>0.292071132976804</v>
      </c>
    </row>
    <row r="3246">
      <c r="B3246" t="s">
        <v>34</v>
      </c>
      <c r="C3246" t="s">
        <v>638</v>
      </c>
      <c r="D3246" t="s">
        <v>43</v>
      </c>
      <c r="E3246" s="8" t="n">
        <v>65</v>
      </c>
      <c r="F3246" s="8" t="n">
        <v>1381663.351328</v>
      </c>
      <c r="G3246" s="8" t="n">
        <v>52</v>
      </c>
      <c r="H3246" s="8" t="n">
        <v>1114908.371572</v>
      </c>
      <c r="I3246" s="8" t="n">
        <v>60</v>
      </c>
      <c r="J3246" s="8" t="n">
        <v>1251966.281216</v>
      </c>
      <c r="K3246" s="7" t="n">
        <v>0.25</v>
      </c>
      <c r="L3246" s="7" t="n">
        <v>0.239261796357202</v>
      </c>
      <c r="M3246" s="7" t="n">
        <v>0.0833333333333333</v>
      </c>
      <c r="N3246" s="7" t="n">
        <v>0.103594699040959</v>
      </c>
    </row>
    <row r="3247">
      <c r="B3247" t="s">
        <v>34</v>
      </c>
      <c r="C3247" t="s">
        <v>639</v>
      </c>
      <c r="D3247" t="s">
        <v>35</v>
      </c>
      <c r="E3247" s="8" t="s">
        <v>85</v>
      </c>
      <c r="F3247" s="8" t="n">
        <v>15060.26</v>
      </c>
      <c r="G3247" s="8" t="n">
        <v>5</v>
      </c>
      <c r="H3247" s="8" t="n">
        <v>38682.9704</v>
      </c>
      <c r="I3247" s="8" t="s">
        <v>85</v>
      </c>
      <c r="J3247" s="8" t="n">
        <v>21943.05136</v>
      </c>
      <c r="K3247" s="7" t="s">
        <v>86</v>
      </c>
      <c r="L3247" s="7" t="n">
        <v>-0.610674675593165</v>
      </c>
      <c r="M3247" s="7" t="s">
        <v>86</v>
      </c>
      <c r="N3247" s="7" t="n">
        <v>-0.313666100811606</v>
      </c>
    </row>
    <row r="3248">
      <c r="B3248" t="s">
        <v>34</v>
      </c>
      <c r="C3248" t="s">
        <v>639</v>
      </c>
      <c r="D3248" t="s">
        <v>37</v>
      </c>
      <c r="E3248" s="8" t="s">
        <v>85</v>
      </c>
      <c r="F3248" s="8" t="n">
        <v>7578.5552</v>
      </c>
      <c r="G3248" s="8"/>
      <c r="H3248" s="8"/>
      <c r="I3248" s="8"/>
      <c r="J3248" s="8"/>
      <c r="K3248" s="7" t="s">
        <v>86</v>
      </c>
      <c r="L3248" s="7"/>
      <c r="M3248" s="7" t="s">
        <v>86</v>
      </c>
      <c r="N3248" s="7"/>
    </row>
    <row r="3249">
      <c r="B3249" t="s">
        <v>34</v>
      </c>
      <c r="C3249" t="s">
        <v>639</v>
      </c>
      <c r="D3249" t="s">
        <v>43</v>
      </c>
      <c r="E3249" s="8" t="s">
        <v>85</v>
      </c>
      <c r="F3249" s="8" t="n">
        <v>15559.7312</v>
      </c>
      <c r="G3249" s="8" t="s">
        <v>85</v>
      </c>
      <c r="H3249" s="8" t="n">
        <v>32711.73416</v>
      </c>
      <c r="I3249" s="8" t="s">
        <v>85</v>
      </c>
      <c r="J3249" s="8" t="n">
        <v>21673.7544</v>
      </c>
      <c r="K3249" s="7" t="s">
        <v>86</v>
      </c>
      <c r="L3249" s="7" t="n">
        <v>-0.524337929505844</v>
      </c>
      <c r="M3249" s="7" t="s">
        <v>86</v>
      </c>
      <c r="N3249" s="7" t="n">
        <v>-0.282093406022908</v>
      </c>
    </row>
    <row r="3250">
      <c r="B3250" t="s">
        <v>34</v>
      </c>
      <c r="C3250" t="s">
        <v>640</v>
      </c>
      <c r="D3250" t="s">
        <v>31</v>
      </c>
      <c r="E3250" s="8" t="s">
        <v>85</v>
      </c>
      <c r="F3250" s="8" t="n">
        <v>1656.5592</v>
      </c>
      <c r="G3250" s="8"/>
      <c r="H3250" s="8"/>
      <c r="I3250" s="8"/>
      <c r="J3250" s="8"/>
      <c r="K3250" s="7" t="s">
        <v>86</v>
      </c>
      <c r="L3250" s="7"/>
      <c r="M3250" s="7" t="s">
        <v>86</v>
      </c>
      <c r="N3250" s="7"/>
    </row>
    <row r="3251">
      <c r="B3251" t="s">
        <v>34</v>
      </c>
      <c r="C3251" t="s">
        <v>640</v>
      </c>
      <c r="D3251" t="s">
        <v>35</v>
      </c>
      <c r="E3251" s="8"/>
      <c r="F3251" s="8"/>
      <c r="G3251" s="8" t="s">
        <v>85</v>
      </c>
      <c r="H3251" s="8" t="n">
        <v>4167.16912</v>
      </c>
      <c r="I3251" s="8" t="s">
        <v>85</v>
      </c>
      <c r="J3251" s="8" t="n">
        <v>5264.23028</v>
      </c>
      <c r="K3251" s="7" t="s">
        <v>86</v>
      </c>
      <c r="L3251" s="7"/>
      <c r="M3251" s="7" t="s">
        <v>86</v>
      </c>
      <c r="N3251" s="7"/>
    </row>
    <row r="3252">
      <c r="B3252" t="s">
        <v>34</v>
      </c>
      <c r="C3252" t="s">
        <v>640</v>
      </c>
      <c r="D3252" t="s">
        <v>37</v>
      </c>
      <c r="E3252" s="8" t="n">
        <v>25</v>
      </c>
      <c r="F3252" s="8" t="n">
        <v>54905.52232</v>
      </c>
      <c r="G3252" s="8" t="n">
        <v>21</v>
      </c>
      <c r="H3252" s="8" t="n">
        <v>44214.04116</v>
      </c>
      <c r="I3252" s="8" t="n">
        <v>12</v>
      </c>
      <c r="J3252" s="8" t="n">
        <v>24289.66714</v>
      </c>
      <c r="K3252" s="7" t="n">
        <v>0.19047619047619</v>
      </c>
      <c r="L3252" s="7" t="n">
        <v>0.241811896843134</v>
      </c>
      <c r="M3252" s="7" t="n">
        <v>1.08333333333333</v>
      </c>
      <c r="N3252" s="7" t="n">
        <v>1.26044770410139</v>
      </c>
    </row>
    <row r="3253">
      <c r="B3253" t="s">
        <v>34</v>
      </c>
      <c r="C3253" t="s">
        <v>640</v>
      </c>
      <c r="D3253" t="s">
        <v>43</v>
      </c>
      <c r="E3253" s="8" t="n">
        <v>6</v>
      </c>
      <c r="F3253" s="8" t="n">
        <v>13929.49944</v>
      </c>
      <c r="G3253" s="8" t="n">
        <v>5</v>
      </c>
      <c r="H3253" s="8" t="n">
        <v>10461.00728</v>
      </c>
      <c r="I3253" s="8" t="s">
        <v>85</v>
      </c>
      <c r="J3253" s="8" t="n">
        <v>6467.75728</v>
      </c>
      <c r="K3253" s="7" t="n">
        <v>0.2</v>
      </c>
      <c r="L3253" s="7" t="n">
        <v>0.331563879764359</v>
      </c>
      <c r="M3253" s="7" t="s">
        <v>86</v>
      </c>
      <c r="N3253" s="7" t="n">
        <v>1.15368308317222</v>
      </c>
    </row>
    <row r="3254">
      <c r="B3254" t="s">
        <v>34</v>
      </c>
      <c r="C3254" t="s">
        <v>641</v>
      </c>
      <c r="D3254" t="s">
        <v>37</v>
      </c>
      <c r="E3254" s="8" t="s">
        <v>85</v>
      </c>
      <c r="F3254" s="8" t="n">
        <v>48826.8064</v>
      </c>
      <c r="G3254" s="8"/>
      <c r="H3254" s="8"/>
      <c r="I3254" s="8"/>
      <c r="J3254" s="8"/>
      <c r="K3254" s="7" t="s">
        <v>86</v>
      </c>
      <c r="L3254" s="7"/>
      <c r="M3254" s="7" t="s">
        <v>86</v>
      </c>
      <c r="N3254" s="7"/>
    </row>
    <row r="3255">
      <c r="B3255" t="s">
        <v>34</v>
      </c>
      <c r="C3255" t="s">
        <v>642</v>
      </c>
      <c r="D3255" t="s">
        <v>45</v>
      </c>
      <c r="E3255" s="8" t="s">
        <v>85</v>
      </c>
      <c r="F3255" s="8" t="n">
        <v>39121</v>
      </c>
      <c r="G3255" s="8"/>
      <c r="H3255" s="8"/>
      <c r="I3255" s="8"/>
      <c r="J3255" s="8"/>
      <c r="K3255" s="7" t="s">
        <v>86</v>
      </c>
      <c r="L3255" s="7"/>
      <c r="M3255" s="7" t="s">
        <v>86</v>
      </c>
      <c r="N3255" s="7"/>
    </row>
    <row r="3256">
      <c r="B3256" t="s">
        <v>34</v>
      </c>
      <c r="C3256" t="s">
        <v>642</v>
      </c>
      <c r="D3256" t="s">
        <v>35</v>
      </c>
      <c r="E3256" s="8" t="s">
        <v>85</v>
      </c>
      <c r="F3256" s="8" t="n">
        <v>31124.75904</v>
      </c>
      <c r="G3256" s="8"/>
      <c r="H3256" s="8"/>
      <c r="I3256" s="8"/>
      <c r="J3256" s="8"/>
      <c r="K3256" s="7" t="s">
        <v>86</v>
      </c>
      <c r="L3256" s="7"/>
      <c r="M3256" s="7" t="s">
        <v>86</v>
      </c>
      <c r="N3256" s="7"/>
    </row>
    <row r="3257">
      <c r="B3257" t="s">
        <v>34</v>
      </c>
      <c r="C3257" t="s">
        <v>642</v>
      </c>
      <c r="D3257" t="s">
        <v>37</v>
      </c>
      <c r="E3257" s="8" t="n">
        <v>25</v>
      </c>
      <c r="F3257" s="8" t="n">
        <v>916515.60816</v>
      </c>
      <c r="G3257" s="8" t="n">
        <v>26</v>
      </c>
      <c r="H3257" s="8" t="n">
        <v>943916.08776</v>
      </c>
      <c r="I3257" s="8" t="n">
        <v>27</v>
      </c>
      <c r="J3257" s="8" t="n">
        <v>920644.54776</v>
      </c>
      <c r="K3257" s="7" t="n">
        <v>-0.0384615384615384</v>
      </c>
      <c r="L3257" s="7" t="n">
        <v>-0.029028512126564</v>
      </c>
      <c r="M3257" s="7" t="n">
        <v>-0.0740740740740741</v>
      </c>
      <c r="N3257" s="7" t="n">
        <v>-0.00448483577081504</v>
      </c>
    </row>
    <row r="3258">
      <c r="B3258" t="s">
        <v>34</v>
      </c>
      <c r="C3258" t="s">
        <v>642</v>
      </c>
      <c r="D3258" t="s">
        <v>43</v>
      </c>
      <c r="E3258" s="8" t="n">
        <v>10</v>
      </c>
      <c r="F3258" s="8" t="n">
        <v>312664.49856</v>
      </c>
      <c r="G3258" s="8" t="n">
        <v>8</v>
      </c>
      <c r="H3258" s="8" t="n">
        <v>259899.04128</v>
      </c>
      <c r="I3258" s="8" t="n">
        <v>6</v>
      </c>
      <c r="J3258" s="8" t="n">
        <v>162920.3952</v>
      </c>
      <c r="K3258" s="7" t="n">
        <v>0.25</v>
      </c>
      <c r="L3258" s="7" t="n">
        <v>0.203022900816143</v>
      </c>
      <c r="M3258" s="7" t="n">
        <v>0.666666666666667</v>
      </c>
      <c r="N3258" s="7" t="n">
        <v>0.919124356261075</v>
      </c>
    </row>
    <row r="3259">
      <c r="B3259" t="s">
        <v>34</v>
      </c>
      <c r="C3259" t="s">
        <v>643</v>
      </c>
      <c r="D3259" t="s">
        <v>35</v>
      </c>
      <c r="E3259" s="8" t="s">
        <v>85</v>
      </c>
      <c r="F3259" s="8" t="n">
        <v>39381.32848</v>
      </c>
      <c r="G3259" s="8" t="s">
        <v>85</v>
      </c>
      <c r="H3259" s="8" t="n">
        <v>39506.7576</v>
      </c>
      <c r="I3259" s="8" t="s">
        <v>85</v>
      </c>
      <c r="J3259" s="8" t="n">
        <v>55556.07396</v>
      </c>
      <c r="K3259" s="7" t="s">
        <v>86</v>
      </c>
      <c r="L3259" s="7" t="n">
        <v>-0.00317487760625546</v>
      </c>
      <c r="M3259" s="7" t="s">
        <v>86</v>
      </c>
      <c r="N3259" s="7" t="n">
        <v>-0.291142701905929</v>
      </c>
    </row>
    <row r="3260">
      <c r="B3260" t="s">
        <v>34</v>
      </c>
      <c r="C3260" t="s">
        <v>643</v>
      </c>
      <c r="D3260" t="s">
        <v>37</v>
      </c>
      <c r="E3260" s="8" t="n">
        <v>40</v>
      </c>
      <c r="F3260" s="8" t="n">
        <v>946582.7204</v>
      </c>
      <c r="G3260" s="8" t="n">
        <v>23</v>
      </c>
      <c r="H3260" s="8" t="n">
        <v>533728.216072</v>
      </c>
      <c r="I3260" s="8" t="n">
        <v>37</v>
      </c>
      <c r="J3260" s="8" t="n">
        <v>826576.60568</v>
      </c>
      <c r="K3260" s="7" t="n">
        <v>0.739130434782609</v>
      </c>
      <c r="L3260" s="7" t="n">
        <v>0.773529470423025</v>
      </c>
      <c r="M3260" s="7" t="n">
        <v>0.0810810810810811</v>
      </c>
      <c r="N3260" s="7" t="n">
        <v>0.145184504249639</v>
      </c>
    </row>
    <row r="3261">
      <c r="B3261" t="s">
        <v>34</v>
      </c>
      <c r="C3261" t="s">
        <v>643</v>
      </c>
      <c r="D3261" t="s">
        <v>43</v>
      </c>
      <c r="E3261" s="8" t="n">
        <v>32</v>
      </c>
      <c r="F3261" s="8" t="n">
        <v>727799.16672</v>
      </c>
      <c r="G3261" s="8" t="n">
        <v>24</v>
      </c>
      <c r="H3261" s="8" t="n">
        <v>570518.00352</v>
      </c>
      <c r="I3261" s="8" t="n">
        <v>17</v>
      </c>
      <c r="J3261" s="8" t="n">
        <v>330791.83104</v>
      </c>
      <c r="K3261" s="7" t="n">
        <v>0.333333333333333</v>
      </c>
      <c r="L3261" s="7" t="n">
        <v>0.275681332104512</v>
      </c>
      <c r="M3261" s="7" t="n">
        <v>0.882352941176471</v>
      </c>
      <c r="N3261" s="7" t="n">
        <v>1.20017273229457</v>
      </c>
    </row>
    <row r="3262">
      <c r="B3262" t="s">
        <v>34</v>
      </c>
      <c r="C3262" t="s">
        <v>644</v>
      </c>
      <c r="D3262" t="s">
        <v>45</v>
      </c>
      <c r="E3262" s="8" t="s">
        <v>85</v>
      </c>
      <c r="F3262" s="8" t="n">
        <v>5359.464</v>
      </c>
      <c r="G3262" s="8" t="s">
        <v>85</v>
      </c>
      <c r="H3262" s="8" t="n">
        <v>5359.464</v>
      </c>
      <c r="I3262" s="8" t="s">
        <v>85</v>
      </c>
      <c r="J3262" s="8" t="n">
        <v>5803.056</v>
      </c>
      <c r="K3262" s="7" t="s">
        <v>86</v>
      </c>
      <c r="L3262" s="7" t="n">
        <v>0</v>
      </c>
      <c r="M3262" s="7" t="s">
        <v>86</v>
      </c>
      <c r="N3262" s="7" t="n">
        <v>-0.0764411027568922</v>
      </c>
    </row>
    <row r="3263">
      <c r="B3263" t="s">
        <v>34</v>
      </c>
      <c r="C3263" t="s">
        <v>644</v>
      </c>
      <c r="D3263" t="s">
        <v>35</v>
      </c>
      <c r="E3263" s="8" t="s">
        <v>85</v>
      </c>
      <c r="F3263" s="8" t="n">
        <v>36600.98648</v>
      </c>
      <c r="G3263" s="8" t="s">
        <v>85</v>
      </c>
      <c r="H3263" s="8" t="n">
        <v>17757.85424</v>
      </c>
      <c r="I3263" s="8" t="s">
        <v>85</v>
      </c>
      <c r="J3263" s="8" t="n">
        <v>25699.4316</v>
      </c>
      <c r="K3263" s="7" t="s">
        <v>86</v>
      </c>
      <c r="L3263" s="7" t="n">
        <v>1.06111537944463</v>
      </c>
      <c r="M3263" s="7" t="s">
        <v>86</v>
      </c>
      <c r="N3263" s="7" t="n">
        <v>0.424194396579573</v>
      </c>
    </row>
    <row r="3264">
      <c r="B3264" t="s">
        <v>34</v>
      </c>
      <c r="C3264" t="s">
        <v>644</v>
      </c>
      <c r="D3264" t="s">
        <v>37</v>
      </c>
      <c r="E3264" s="8" t="n">
        <v>5</v>
      </c>
      <c r="F3264" s="8" t="n">
        <v>42772.92408</v>
      </c>
      <c r="G3264" s="8" t="n">
        <v>8</v>
      </c>
      <c r="H3264" s="8" t="n">
        <v>72272.68464</v>
      </c>
      <c r="I3264" s="8" t="n">
        <v>8</v>
      </c>
      <c r="J3264" s="8" t="n">
        <v>63874.54608</v>
      </c>
      <c r="K3264" s="7" t="n">
        <v>-0.375</v>
      </c>
      <c r="L3264" s="7" t="n">
        <v>-0.40817302839852</v>
      </c>
      <c r="M3264" s="7" t="n">
        <v>-0.375</v>
      </c>
      <c r="N3264" s="7" t="n">
        <v>-0.330360422030572</v>
      </c>
    </row>
    <row r="3265">
      <c r="B3265" t="s">
        <v>34</v>
      </c>
      <c r="C3265" t="s">
        <v>644</v>
      </c>
      <c r="D3265" t="s">
        <v>43</v>
      </c>
      <c r="E3265" s="8" t="s">
        <v>85</v>
      </c>
      <c r="F3265" s="8" t="n">
        <v>24706.62</v>
      </c>
      <c r="G3265" s="8" t="s">
        <v>85</v>
      </c>
      <c r="H3265" s="8" t="n">
        <v>16849.512</v>
      </c>
      <c r="I3265" s="8" t="s">
        <v>85</v>
      </c>
      <c r="J3265" s="8" t="n">
        <v>17791.85544</v>
      </c>
      <c r="K3265" s="7" t="s">
        <v>86</v>
      </c>
      <c r="L3265" s="7" t="n">
        <v>0.466310715705001</v>
      </c>
      <c r="M3265" s="7" t="s">
        <v>86</v>
      </c>
      <c r="N3265" s="7" t="n">
        <v>0.388647748590295</v>
      </c>
    </row>
    <row r="3266">
      <c r="B3266" t="s">
        <v>34</v>
      </c>
      <c r="C3266" t="s">
        <v>645</v>
      </c>
      <c r="D3266" t="s">
        <v>45</v>
      </c>
      <c r="E3266" s="8" t="n">
        <v>31</v>
      </c>
      <c r="F3266" s="8" t="n">
        <v>95408.658</v>
      </c>
      <c r="G3266" s="8" t="n">
        <v>44</v>
      </c>
      <c r="H3266" s="8" t="n">
        <v>137505.776</v>
      </c>
      <c r="I3266" s="8" t="n">
        <v>67</v>
      </c>
      <c r="J3266" s="8" t="n">
        <v>206360.22</v>
      </c>
      <c r="K3266" s="7" t="n">
        <v>-0.295454545454545</v>
      </c>
      <c r="L3266" s="7" t="n">
        <v>-0.306147997739382</v>
      </c>
      <c r="M3266" s="7" t="n">
        <v>-0.537313432835821</v>
      </c>
      <c r="N3266" s="7" t="n">
        <v>-0.537659641960064</v>
      </c>
    </row>
    <row r="3267">
      <c r="B3267" t="s">
        <v>34</v>
      </c>
      <c r="C3267" t="s">
        <v>645</v>
      </c>
      <c r="D3267" t="s">
        <v>22</v>
      </c>
      <c r="E3267" s="8" t="n">
        <v>8</v>
      </c>
      <c r="F3267" s="8" t="n">
        <v>36391.47564</v>
      </c>
      <c r="G3267" s="8" t="n">
        <v>15</v>
      </c>
      <c r="H3267" s="8" t="n">
        <v>68311.3902</v>
      </c>
      <c r="I3267" s="8" t="n">
        <v>14</v>
      </c>
      <c r="J3267" s="8" t="n">
        <v>58700.88756</v>
      </c>
      <c r="K3267" s="7" t="n">
        <v>-0.466666666666667</v>
      </c>
      <c r="L3267" s="7" t="n">
        <v>-0.467270750405545</v>
      </c>
      <c r="M3267" s="7" t="n">
        <v>-0.428571428571429</v>
      </c>
      <c r="N3267" s="7" t="n">
        <v>-0.380052378206324</v>
      </c>
    </row>
    <row r="3268">
      <c r="B3268" t="s">
        <v>34</v>
      </c>
      <c r="C3268" t="s">
        <v>645</v>
      </c>
      <c r="D3268" t="s">
        <v>31</v>
      </c>
      <c r="E3268" s="8" t="n">
        <v>11</v>
      </c>
      <c r="F3268" s="8" t="n">
        <v>48177.18236</v>
      </c>
      <c r="G3268" s="8" t="n">
        <v>10</v>
      </c>
      <c r="H3268" s="8" t="n">
        <v>45140.18956</v>
      </c>
      <c r="I3268" s="8" t="n">
        <v>14</v>
      </c>
      <c r="J3268" s="8" t="n">
        <v>59907.76254</v>
      </c>
      <c r="K3268" s="7" t="n">
        <v>0.1</v>
      </c>
      <c r="L3268" s="7" t="n">
        <v>0.0672791326222335</v>
      </c>
      <c r="M3268" s="7" t="n">
        <v>-0.214285714285714</v>
      </c>
      <c r="N3268" s="7" t="n">
        <v>-0.195810687674533</v>
      </c>
    </row>
    <row r="3269">
      <c r="B3269" t="s">
        <v>34</v>
      </c>
      <c r="C3269" t="s">
        <v>645</v>
      </c>
      <c r="D3269" t="s">
        <v>35</v>
      </c>
      <c r="E3269" s="8" t="n">
        <v>66</v>
      </c>
      <c r="F3269" s="8" t="n">
        <v>295680.28736</v>
      </c>
      <c r="G3269" s="8" t="n">
        <v>60</v>
      </c>
      <c r="H3269" s="8" t="n">
        <v>269396.47496</v>
      </c>
      <c r="I3269" s="8" t="n">
        <v>82</v>
      </c>
      <c r="J3269" s="8" t="n">
        <v>344643.58444</v>
      </c>
      <c r="K3269" s="7" t="n">
        <v>0.1</v>
      </c>
      <c r="L3269" s="7" t="n">
        <v>0.0975655394299522</v>
      </c>
      <c r="M3269" s="7" t="n">
        <v>-0.195121951219512</v>
      </c>
      <c r="N3269" s="7" t="n">
        <v>-0.142069370476049</v>
      </c>
    </row>
    <row r="3270">
      <c r="B3270" t="s">
        <v>34</v>
      </c>
      <c r="C3270" t="s">
        <v>645</v>
      </c>
      <c r="D3270" t="s">
        <v>37</v>
      </c>
      <c r="E3270" s="8" t="n">
        <v>51</v>
      </c>
      <c r="F3270" s="8" t="n">
        <v>229178.59872</v>
      </c>
      <c r="G3270" s="8" t="n">
        <v>70</v>
      </c>
      <c r="H3270" s="8" t="n">
        <v>316862.08964</v>
      </c>
      <c r="I3270" s="8" t="n">
        <v>84</v>
      </c>
      <c r="J3270" s="8" t="n">
        <v>356740.01936</v>
      </c>
      <c r="K3270" s="7" t="n">
        <v>-0.271428571428571</v>
      </c>
      <c r="L3270" s="7" t="n">
        <v>-0.276724460851788</v>
      </c>
      <c r="M3270" s="7" t="n">
        <v>-0.392857142857143</v>
      </c>
      <c r="N3270" s="7" t="n">
        <v>-0.357575303350738</v>
      </c>
    </row>
    <row r="3271">
      <c r="B3271" t="s">
        <v>34</v>
      </c>
      <c r="C3271" t="s">
        <v>645</v>
      </c>
      <c r="D3271" t="s">
        <v>43</v>
      </c>
      <c r="E3271" s="8" t="n">
        <v>60</v>
      </c>
      <c r="F3271" s="8" t="n">
        <v>269129.61636</v>
      </c>
      <c r="G3271" s="8" t="n">
        <v>61</v>
      </c>
      <c r="H3271" s="8" t="n">
        <v>266558.71928</v>
      </c>
      <c r="I3271" s="8" t="n">
        <v>99</v>
      </c>
      <c r="J3271" s="8" t="n">
        <v>412891.56016</v>
      </c>
      <c r="K3271" s="7" t="n">
        <v>-0.0163934426229508</v>
      </c>
      <c r="L3271" s="7" t="n">
        <v>0.00964476827823968</v>
      </c>
      <c r="M3271" s="7" t="n">
        <v>-0.393939393939394</v>
      </c>
      <c r="N3271" s="7" t="n">
        <v>-0.348183294771854</v>
      </c>
    </row>
    <row r="3272">
      <c r="B3272" t="s">
        <v>34</v>
      </c>
      <c r="C3272" t="s">
        <v>646</v>
      </c>
      <c r="D3272" t="s">
        <v>45</v>
      </c>
      <c r="E3272" s="8" t="n">
        <v>5</v>
      </c>
      <c r="F3272" s="8" t="n">
        <v>98018.024</v>
      </c>
      <c r="G3272" s="8" t="n">
        <v>5</v>
      </c>
      <c r="H3272" s="8" t="n">
        <v>96789.272</v>
      </c>
      <c r="I3272" s="8" t="s">
        <v>85</v>
      </c>
      <c r="J3272" s="8" t="n">
        <v>72741.248</v>
      </c>
      <c r="K3272" s="7" t="n">
        <v>0</v>
      </c>
      <c r="L3272" s="7" t="n">
        <v>0.0126951259639603</v>
      </c>
      <c r="M3272" s="7" t="s">
        <v>86</v>
      </c>
      <c r="N3272" s="7" t="n">
        <v>0.347488896533642</v>
      </c>
    </row>
    <row r="3273">
      <c r="B3273" t="s">
        <v>34</v>
      </c>
      <c r="C3273" t="s">
        <v>646</v>
      </c>
      <c r="D3273" t="s">
        <v>31</v>
      </c>
      <c r="E3273" s="8"/>
      <c r="F3273" s="8"/>
      <c r="G3273" s="8"/>
      <c r="H3273" s="8"/>
      <c r="I3273" s="8" t="s">
        <v>85</v>
      </c>
      <c r="J3273" s="8" t="n">
        <v>18624.16</v>
      </c>
      <c r="K3273" s="7"/>
      <c r="L3273" s="7"/>
      <c r="M3273" s="7" t="s">
        <v>86</v>
      </c>
      <c r="N3273" s="7"/>
    </row>
    <row r="3274">
      <c r="B3274" t="s">
        <v>34</v>
      </c>
      <c r="C3274" t="s">
        <v>646</v>
      </c>
      <c r="D3274" t="s">
        <v>35</v>
      </c>
      <c r="E3274" s="8" t="n">
        <v>10</v>
      </c>
      <c r="F3274" s="8" t="n">
        <v>226219.4664</v>
      </c>
      <c r="G3274" s="8" t="n">
        <v>12</v>
      </c>
      <c r="H3274" s="8" t="n">
        <v>261680.15152</v>
      </c>
      <c r="I3274" s="8" t="s">
        <v>85</v>
      </c>
      <c r="J3274" s="8" t="n">
        <v>49576.80184</v>
      </c>
      <c r="K3274" s="7" t="n">
        <v>-0.166666666666667</v>
      </c>
      <c r="L3274" s="7" t="n">
        <v>-0.135511558343353</v>
      </c>
      <c r="M3274" s="7" t="s">
        <v>86</v>
      </c>
      <c r="N3274" s="7" t="n">
        <v>3.56301048079063</v>
      </c>
    </row>
    <row r="3275">
      <c r="B3275" t="s">
        <v>34</v>
      </c>
      <c r="C3275" t="s">
        <v>646</v>
      </c>
      <c r="D3275" t="s">
        <v>37</v>
      </c>
      <c r="E3275" s="8" t="n">
        <v>17</v>
      </c>
      <c r="F3275" s="8" t="n">
        <v>365999.80512</v>
      </c>
      <c r="G3275" s="8" t="n">
        <v>27</v>
      </c>
      <c r="H3275" s="8" t="n">
        <v>582693.86856</v>
      </c>
      <c r="I3275" s="8" t="n">
        <v>24</v>
      </c>
      <c r="J3275" s="8" t="n">
        <v>472856.16844</v>
      </c>
      <c r="K3275" s="7" t="n">
        <v>-0.37037037037037</v>
      </c>
      <c r="L3275" s="7" t="n">
        <v>-0.371883205113367</v>
      </c>
      <c r="M3275" s="7" t="n">
        <v>-0.291666666666667</v>
      </c>
      <c r="N3275" s="7" t="n">
        <v>-0.22598069022242</v>
      </c>
    </row>
    <row r="3276">
      <c r="B3276" t="s">
        <v>34</v>
      </c>
      <c r="C3276" t="s">
        <v>646</v>
      </c>
      <c r="D3276" t="s">
        <v>43</v>
      </c>
      <c r="E3276" s="8" t="n">
        <v>25</v>
      </c>
      <c r="F3276" s="8" t="n">
        <v>534905.01056</v>
      </c>
      <c r="G3276" s="8" t="n">
        <v>27</v>
      </c>
      <c r="H3276" s="8" t="n">
        <v>575362.83896</v>
      </c>
      <c r="I3276" s="8" t="n">
        <v>25</v>
      </c>
      <c r="J3276" s="8" t="n">
        <v>494989.11812</v>
      </c>
      <c r="K3276" s="7" t="n">
        <v>-0.0740740740740741</v>
      </c>
      <c r="L3276" s="7" t="n">
        <v>-0.0703170689179888</v>
      </c>
      <c r="M3276" s="7" t="n">
        <v>0</v>
      </c>
      <c r="N3276" s="7" t="n">
        <v>0.0806399393012982</v>
      </c>
    </row>
    <row r="3277">
      <c r="B3277" t="s">
        <v>34</v>
      </c>
      <c r="C3277" t="s">
        <v>647</v>
      </c>
      <c r="D3277" t="s">
        <v>45</v>
      </c>
      <c r="E3277" s="8" t="n">
        <v>32</v>
      </c>
      <c r="F3277" s="8" t="n">
        <v>212170.784</v>
      </c>
      <c r="G3277" s="8" t="n">
        <v>36</v>
      </c>
      <c r="H3277" s="8" t="n">
        <v>239512.5</v>
      </c>
      <c r="I3277" s="8" t="n">
        <v>20</v>
      </c>
      <c r="J3277" s="8" t="n">
        <v>123830.72</v>
      </c>
      <c r="K3277" s="7" t="n">
        <v>-0.111111111111111</v>
      </c>
      <c r="L3277" s="7" t="n">
        <v>-0.114155695422995</v>
      </c>
      <c r="M3277" s="7" t="n">
        <v>0.6</v>
      </c>
      <c r="N3277" s="7" t="n">
        <v>0.71339376852529</v>
      </c>
    </row>
    <row r="3278">
      <c r="B3278" t="s">
        <v>34</v>
      </c>
      <c r="C3278" t="s">
        <v>647</v>
      </c>
      <c r="D3278" t="s">
        <v>22</v>
      </c>
      <c r="E3278" s="8" t="s">
        <v>85</v>
      </c>
      <c r="F3278" s="8" t="n">
        <v>28365.248</v>
      </c>
      <c r="G3278" s="8" t="n">
        <v>6</v>
      </c>
      <c r="H3278" s="8" t="n">
        <v>56698.936</v>
      </c>
      <c r="I3278" s="8" t="n">
        <v>9</v>
      </c>
      <c r="J3278" s="8" t="n">
        <v>75842.368</v>
      </c>
      <c r="K3278" s="7" t="s">
        <v>86</v>
      </c>
      <c r="L3278" s="7" t="n">
        <v>-0.499721687899046</v>
      </c>
      <c r="M3278" s="7" t="s">
        <v>86</v>
      </c>
      <c r="N3278" s="7" t="n">
        <v>-0.625997331728883</v>
      </c>
    </row>
    <row r="3279">
      <c r="B3279" t="s">
        <v>34</v>
      </c>
      <c r="C3279" t="s">
        <v>647</v>
      </c>
      <c r="D3279" t="s">
        <v>31</v>
      </c>
      <c r="E3279" s="8"/>
      <c r="F3279" s="8"/>
      <c r="G3279" s="8"/>
      <c r="H3279" s="8"/>
      <c r="I3279" s="8" t="s">
        <v>85</v>
      </c>
      <c r="J3279" s="8" t="n">
        <v>18360.5872</v>
      </c>
      <c r="K3279" s="7"/>
      <c r="L3279" s="7"/>
      <c r="M3279" s="7" t="s">
        <v>86</v>
      </c>
      <c r="N3279" s="7"/>
    </row>
    <row r="3280">
      <c r="B3280" t="s">
        <v>34</v>
      </c>
      <c r="C3280" t="s">
        <v>647</v>
      </c>
      <c r="D3280" t="s">
        <v>35</v>
      </c>
      <c r="E3280" s="8" t="n">
        <v>92</v>
      </c>
      <c r="F3280" s="8" t="n">
        <v>852845.17464</v>
      </c>
      <c r="G3280" s="8" t="n">
        <v>99</v>
      </c>
      <c r="H3280" s="8" t="n">
        <v>914690.24912</v>
      </c>
      <c r="I3280" s="8" t="n">
        <v>86</v>
      </c>
      <c r="J3280" s="8" t="n">
        <v>742777.09284</v>
      </c>
      <c r="K3280" s="7" t="n">
        <v>-0.0707070707070707</v>
      </c>
      <c r="L3280" s="7" t="n">
        <v>-0.0676131341068732</v>
      </c>
      <c r="M3280" s="7" t="n">
        <v>0.069767441860465</v>
      </c>
      <c r="N3280" s="7" t="n">
        <v>0.148184539966299</v>
      </c>
    </row>
    <row r="3281">
      <c r="B3281" t="s">
        <v>34</v>
      </c>
      <c r="C3281" t="s">
        <v>647</v>
      </c>
      <c r="D3281" t="s">
        <v>37</v>
      </c>
      <c r="E3281" s="8" t="n">
        <v>61</v>
      </c>
      <c r="F3281" s="8" t="n">
        <v>550728.12464</v>
      </c>
      <c r="G3281" s="8" t="n">
        <v>74</v>
      </c>
      <c r="H3281" s="8" t="n">
        <v>699306.18792</v>
      </c>
      <c r="I3281" s="8" t="n">
        <v>72</v>
      </c>
      <c r="J3281" s="8" t="n">
        <v>622897.24148</v>
      </c>
      <c r="K3281" s="7" t="n">
        <v>-0.175675675675676</v>
      </c>
      <c r="L3281" s="7" t="n">
        <v>-0.212464962911207</v>
      </c>
      <c r="M3281" s="7" t="n">
        <v>-0.152777777777778</v>
      </c>
      <c r="N3281" s="7" t="n">
        <v>-0.11586038921689</v>
      </c>
    </row>
    <row r="3282">
      <c r="B3282" t="s">
        <v>34</v>
      </c>
      <c r="C3282" t="s">
        <v>647</v>
      </c>
      <c r="D3282" t="s">
        <v>43</v>
      </c>
      <c r="E3282" s="8" t="n">
        <v>25</v>
      </c>
      <c r="F3282" s="8" t="n">
        <v>232354.2328</v>
      </c>
      <c r="G3282" s="8" t="n">
        <v>20</v>
      </c>
      <c r="H3282" s="8" t="n">
        <v>187412.84016</v>
      </c>
      <c r="I3282" s="8" t="n">
        <v>17</v>
      </c>
      <c r="J3282" s="8" t="n">
        <v>147940.22376</v>
      </c>
      <c r="K3282" s="7" t="n">
        <v>0.25</v>
      </c>
      <c r="L3282" s="7" t="n">
        <v>0.239798898526014</v>
      </c>
      <c r="M3282" s="7" t="n">
        <v>0.470588235294118</v>
      </c>
      <c r="N3282" s="7" t="n">
        <v>0.570595385721079</v>
      </c>
    </row>
    <row r="3283">
      <c r="B3283" t="s">
        <v>34</v>
      </c>
      <c r="C3283" t="s">
        <v>648</v>
      </c>
      <c r="D3283" t="s">
        <v>45</v>
      </c>
      <c r="E3283" s="8" t="n">
        <v>18</v>
      </c>
      <c r="F3283" s="8" t="n">
        <v>34661.11</v>
      </c>
      <c r="G3283" s="8" t="n">
        <v>28</v>
      </c>
      <c r="H3283" s="8" t="n">
        <v>57918.288</v>
      </c>
      <c r="I3283" s="8" t="n">
        <v>15</v>
      </c>
      <c r="J3283" s="8" t="n">
        <v>28805.372</v>
      </c>
      <c r="K3283" s="7" t="n">
        <v>-0.357142857142857</v>
      </c>
      <c r="L3283" s="7" t="n">
        <v>-0.401551544479353</v>
      </c>
      <c r="M3283" s="7" t="n">
        <v>0.2</v>
      </c>
      <c r="N3283" s="7" t="n">
        <v>0.203286317566043</v>
      </c>
    </row>
    <row r="3284">
      <c r="B3284" t="s">
        <v>34</v>
      </c>
      <c r="C3284" t="s">
        <v>648</v>
      </c>
      <c r="D3284" t="s">
        <v>22</v>
      </c>
      <c r="E3284" s="8"/>
      <c r="F3284" s="8"/>
      <c r="G3284" s="8" t="s">
        <v>85</v>
      </c>
      <c r="H3284" s="8" t="n">
        <v>2523.6204</v>
      </c>
      <c r="I3284" s="8" t="s">
        <v>85</v>
      </c>
      <c r="J3284" s="8" t="n">
        <v>5329.4157</v>
      </c>
      <c r="K3284" s="7" t="s">
        <v>86</v>
      </c>
      <c r="L3284" s="7"/>
      <c r="M3284" s="7" t="s">
        <v>86</v>
      </c>
      <c r="N3284" s="7"/>
    </row>
    <row r="3285">
      <c r="B3285" t="s">
        <v>34</v>
      </c>
      <c r="C3285" t="s">
        <v>648</v>
      </c>
      <c r="D3285" t="s">
        <v>31</v>
      </c>
      <c r="E3285" s="8" t="s">
        <v>85</v>
      </c>
      <c r="F3285" s="8" t="n">
        <v>2842.13376</v>
      </c>
      <c r="G3285" s="8" t="s">
        <v>85</v>
      </c>
      <c r="H3285" s="8" t="n">
        <v>5079.82</v>
      </c>
      <c r="I3285" s="8" t="s">
        <v>85</v>
      </c>
      <c r="J3285" s="8" t="n">
        <v>7747.60498</v>
      </c>
      <c r="K3285" s="7" t="s">
        <v>86</v>
      </c>
      <c r="L3285" s="7" t="n">
        <v>-0.440505025768629</v>
      </c>
      <c r="M3285" s="7" t="s">
        <v>86</v>
      </c>
      <c r="N3285" s="7" t="n">
        <v>-0.633159696791872</v>
      </c>
    </row>
    <row r="3286">
      <c r="B3286" t="s">
        <v>34</v>
      </c>
      <c r="C3286" t="s">
        <v>648</v>
      </c>
      <c r="D3286" t="s">
        <v>35</v>
      </c>
      <c r="E3286" s="8" t="n">
        <v>9</v>
      </c>
      <c r="F3286" s="8" t="n">
        <v>25556.91376</v>
      </c>
      <c r="G3286" s="8" t="n">
        <v>6</v>
      </c>
      <c r="H3286" s="8" t="n">
        <v>16563.00376</v>
      </c>
      <c r="I3286" s="8" t="s">
        <v>85</v>
      </c>
      <c r="J3286" s="8" t="n">
        <v>7767.91216</v>
      </c>
      <c r="K3286" s="7" t="n">
        <v>0.5</v>
      </c>
      <c r="L3286" s="7" t="n">
        <v>0.543012012212452</v>
      </c>
      <c r="M3286" s="7" t="s">
        <v>86</v>
      </c>
      <c r="N3286" s="7" t="n">
        <v>2.29006214714972</v>
      </c>
    </row>
    <row r="3287">
      <c r="B3287" t="s">
        <v>34</v>
      </c>
      <c r="C3287" t="s">
        <v>648</v>
      </c>
      <c r="D3287" t="s">
        <v>37</v>
      </c>
      <c r="E3287" s="8" t="n">
        <v>26</v>
      </c>
      <c r="F3287" s="8" t="n">
        <v>74693.17116</v>
      </c>
      <c r="G3287" s="8" t="n">
        <v>16</v>
      </c>
      <c r="H3287" s="8" t="n">
        <v>46288.70664</v>
      </c>
      <c r="I3287" s="8" t="n">
        <v>26</v>
      </c>
      <c r="J3287" s="8" t="n">
        <v>70405.01198</v>
      </c>
      <c r="K3287" s="7" t="n">
        <v>0.625</v>
      </c>
      <c r="L3287" s="7" t="n">
        <v>0.613637031185799</v>
      </c>
      <c r="M3287" s="7" t="n">
        <v>0</v>
      </c>
      <c r="N3287" s="7" t="n">
        <v>0.0609070158416867</v>
      </c>
    </row>
    <row r="3288">
      <c r="B3288" t="s">
        <v>34</v>
      </c>
      <c r="C3288" t="s">
        <v>648</v>
      </c>
      <c r="D3288" t="s">
        <v>43</v>
      </c>
      <c r="E3288" s="8" t="s">
        <v>85</v>
      </c>
      <c r="F3288" s="8" t="n">
        <v>2228.76</v>
      </c>
      <c r="G3288" s="8" t="n">
        <v>8</v>
      </c>
      <c r="H3288" s="8" t="n">
        <v>21148.38552</v>
      </c>
      <c r="I3288" s="8" t="s">
        <v>85</v>
      </c>
      <c r="J3288" s="8" t="n">
        <v>5406.45278</v>
      </c>
      <c r="K3288" s="7" t="s">
        <v>86</v>
      </c>
      <c r="L3288" s="7" t="n">
        <v>-0.894613231922963</v>
      </c>
      <c r="M3288" s="7" t="s">
        <v>86</v>
      </c>
      <c r="N3288" s="7" t="n">
        <v>-0.58775927753502</v>
      </c>
    </row>
    <row r="3289">
      <c r="B3289" t="s">
        <v>34</v>
      </c>
      <c r="C3289" t="s">
        <v>649</v>
      </c>
      <c r="D3289" t="s">
        <v>45</v>
      </c>
      <c r="E3289" s="8" t="n">
        <v>17</v>
      </c>
      <c r="F3289" s="8" t="n">
        <v>27026.91</v>
      </c>
      <c r="G3289" s="8" t="n">
        <v>27</v>
      </c>
      <c r="H3289" s="8" t="n">
        <v>43284.164</v>
      </c>
      <c r="I3289" s="8" t="n">
        <v>24</v>
      </c>
      <c r="J3289" s="8" t="n">
        <v>31834.357</v>
      </c>
      <c r="K3289" s="7" t="n">
        <v>-0.37037037037037</v>
      </c>
      <c r="L3289" s="7" t="n">
        <v>-0.375593577364692</v>
      </c>
      <c r="M3289" s="7" t="n">
        <v>-0.291666666666667</v>
      </c>
      <c r="N3289" s="7" t="n">
        <v>-0.151014421305887</v>
      </c>
    </row>
    <row r="3290">
      <c r="B3290" t="s">
        <v>34</v>
      </c>
      <c r="C3290" t="s">
        <v>649</v>
      </c>
      <c r="D3290" t="s">
        <v>22</v>
      </c>
      <c r="E3290" s="8" t="s">
        <v>85</v>
      </c>
      <c r="F3290" s="8" t="n">
        <v>2362.096</v>
      </c>
      <c r="G3290" s="8" t="s">
        <v>85</v>
      </c>
      <c r="H3290" s="8" t="n">
        <v>4172.192</v>
      </c>
      <c r="I3290" s="8" t="s">
        <v>85</v>
      </c>
      <c r="J3290" s="8" t="n">
        <v>2108.548</v>
      </c>
      <c r="K3290" s="7" t="s">
        <v>86</v>
      </c>
      <c r="L3290" s="7" t="n">
        <v>-0.433847723211204</v>
      </c>
      <c r="M3290" s="7" t="s">
        <v>86</v>
      </c>
      <c r="N3290" s="7" t="n">
        <v>0.120247677548721</v>
      </c>
    </row>
    <row r="3291">
      <c r="B3291" t="s">
        <v>34</v>
      </c>
      <c r="C3291" t="s">
        <v>649</v>
      </c>
      <c r="D3291" t="s">
        <v>31</v>
      </c>
      <c r="E3291" s="8" t="s">
        <v>85</v>
      </c>
      <c r="F3291" s="8" t="n">
        <v>2281.276</v>
      </c>
      <c r="G3291" s="8" t="s">
        <v>85</v>
      </c>
      <c r="H3291" s="8" t="n">
        <v>1996.076</v>
      </c>
      <c r="I3291" s="8"/>
      <c r="J3291" s="8"/>
      <c r="K3291" s="7" t="s">
        <v>86</v>
      </c>
      <c r="L3291" s="7" t="n">
        <v>0.142880331209834</v>
      </c>
      <c r="M3291" s="7" t="s">
        <v>86</v>
      </c>
      <c r="N3291" s="7"/>
    </row>
    <row r="3292">
      <c r="B3292" t="s">
        <v>34</v>
      </c>
      <c r="C3292" t="s">
        <v>649</v>
      </c>
      <c r="D3292" t="s">
        <v>35</v>
      </c>
      <c r="E3292" s="8" t="n">
        <v>16</v>
      </c>
      <c r="F3292" s="8" t="n">
        <v>35894.25532</v>
      </c>
      <c r="G3292" s="8" t="n">
        <v>22</v>
      </c>
      <c r="H3292" s="8" t="n">
        <v>47892.10972</v>
      </c>
      <c r="I3292" s="8" t="n">
        <v>13</v>
      </c>
      <c r="J3292" s="8" t="n">
        <v>24691.77562</v>
      </c>
      <c r="K3292" s="7" t="n">
        <v>-0.272727272727273</v>
      </c>
      <c r="L3292" s="7" t="n">
        <v>-0.250518393742626</v>
      </c>
      <c r="M3292" s="7" t="n">
        <v>0.230769230769231</v>
      </c>
      <c r="N3292" s="7" t="n">
        <v>0.453692754721379</v>
      </c>
    </row>
    <row r="3293">
      <c r="B3293" t="s">
        <v>34</v>
      </c>
      <c r="C3293" t="s">
        <v>649</v>
      </c>
      <c r="D3293" t="s">
        <v>37</v>
      </c>
      <c r="E3293" s="8" t="n">
        <v>42</v>
      </c>
      <c r="F3293" s="8" t="n">
        <v>97870.3194</v>
      </c>
      <c r="G3293" s="8" t="n">
        <v>50</v>
      </c>
      <c r="H3293" s="8" t="n">
        <v>116032.55304</v>
      </c>
      <c r="I3293" s="8" t="n">
        <v>29</v>
      </c>
      <c r="J3293" s="8" t="n">
        <v>60634.67668</v>
      </c>
      <c r="K3293" s="7" t="n">
        <v>-0.16</v>
      </c>
      <c r="L3293" s="7" t="n">
        <v>-0.156527053522117</v>
      </c>
      <c r="M3293" s="7" t="n">
        <v>0.448275862068966</v>
      </c>
      <c r="N3293" s="7" t="n">
        <v>0.614098149092332</v>
      </c>
    </row>
    <row r="3294">
      <c r="B3294" t="s">
        <v>34</v>
      </c>
      <c r="C3294" t="s">
        <v>649</v>
      </c>
      <c r="D3294" t="s">
        <v>43</v>
      </c>
      <c r="E3294" s="8" t="n">
        <v>29</v>
      </c>
      <c r="F3294" s="8" t="n">
        <v>66454.20196</v>
      </c>
      <c r="G3294" s="8" t="n">
        <v>34</v>
      </c>
      <c r="H3294" s="8" t="n">
        <v>75613.4014</v>
      </c>
      <c r="I3294" s="8" t="n">
        <v>23</v>
      </c>
      <c r="J3294" s="8" t="n">
        <v>44869.96508</v>
      </c>
      <c r="K3294" s="7" t="n">
        <v>-0.147058823529412</v>
      </c>
      <c r="L3294" s="7" t="n">
        <v>-0.121131959023338</v>
      </c>
      <c r="M3294" s="7" t="n">
        <v>0.260869565217391</v>
      </c>
      <c r="N3294" s="7" t="n">
        <v>0.481039752126324</v>
      </c>
    </row>
    <row r="3295">
      <c r="B3295" t="s">
        <v>34</v>
      </c>
      <c r="C3295" t="s">
        <v>650</v>
      </c>
      <c r="D3295" t="s">
        <v>45</v>
      </c>
      <c r="E3295" s="8" t="s">
        <v>85</v>
      </c>
      <c r="F3295" s="8" t="n">
        <v>9029.922</v>
      </c>
      <c r="G3295" s="8"/>
      <c r="H3295" s="8"/>
      <c r="I3295" s="8" t="s">
        <v>85</v>
      </c>
      <c r="J3295" s="8" t="n">
        <v>18670.64</v>
      </c>
      <c r="K3295" s="7" t="s">
        <v>86</v>
      </c>
      <c r="L3295" s="7"/>
      <c r="M3295" s="7" t="s">
        <v>86</v>
      </c>
      <c r="N3295" s="7" t="n">
        <v>-0.516357125411877</v>
      </c>
    </row>
    <row r="3296">
      <c r="B3296" t="s">
        <v>34</v>
      </c>
      <c r="C3296" t="s">
        <v>650</v>
      </c>
      <c r="D3296" t="s">
        <v>22</v>
      </c>
      <c r="E3296" s="8" t="s">
        <v>85</v>
      </c>
      <c r="F3296" s="8" t="n">
        <v>11747.84</v>
      </c>
      <c r="G3296" s="8"/>
      <c r="H3296" s="8"/>
      <c r="I3296" s="8" t="s">
        <v>85</v>
      </c>
      <c r="J3296" s="8" t="n">
        <v>11066.48</v>
      </c>
      <c r="K3296" s="7" t="s">
        <v>86</v>
      </c>
      <c r="L3296" s="7"/>
      <c r="M3296" s="7" t="s">
        <v>86</v>
      </c>
      <c r="N3296" s="7" t="n">
        <v>0.0615697132240784</v>
      </c>
    </row>
    <row r="3297">
      <c r="B3297" t="s">
        <v>34</v>
      </c>
      <c r="C3297" t="s">
        <v>650</v>
      </c>
      <c r="D3297" t="s">
        <v>35</v>
      </c>
      <c r="E3297" s="8" t="s">
        <v>85</v>
      </c>
      <c r="F3297" s="8" t="n">
        <v>11906.22</v>
      </c>
      <c r="G3297" s="8" t="s">
        <v>85</v>
      </c>
      <c r="H3297" s="8" t="n">
        <v>35472.6152</v>
      </c>
      <c r="I3297" s="8" t="s">
        <v>85</v>
      </c>
      <c r="J3297" s="8" t="n">
        <v>33484.3064</v>
      </c>
      <c r="K3297" s="7" t="s">
        <v>86</v>
      </c>
      <c r="L3297" s="7" t="n">
        <v>-0.664354603322283</v>
      </c>
      <c r="M3297" s="7" t="s">
        <v>86</v>
      </c>
      <c r="N3297" s="7" t="n">
        <v>-0.644423872551829</v>
      </c>
    </row>
    <row r="3298">
      <c r="B3298" t="s">
        <v>34</v>
      </c>
      <c r="C3298" t="s">
        <v>650</v>
      </c>
      <c r="D3298" t="s">
        <v>37</v>
      </c>
      <c r="E3298" s="8" t="n">
        <v>15</v>
      </c>
      <c r="F3298" s="8" t="n">
        <v>183936.26808</v>
      </c>
      <c r="G3298" s="8" t="n">
        <v>31</v>
      </c>
      <c r="H3298" s="8" t="n">
        <v>382257.771704</v>
      </c>
      <c r="I3298" s="8" t="n">
        <v>15</v>
      </c>
      <c r="J3298" s="8" t="n">
        <v>170621.5146</v>
      </c>
      <c r="K3298" s="7" t="n">
        <v>-0.516129032258065</v>
      </c>
      <c r="L3298" s="7" t="n">
        <v>-0.518816145293626</v>
      </c>
      <c r="M3298" s="7" t="n">
        <v>0</v>
      </c>
      <c r="N3298" s="7" t="n">
        <v>0.0780367793077839</v>
      </c>
    </row>
    <row r="3299">
      <c r="B3299" t="s">
        <v>34</v>
      </c>
      <c r="C3299" t="s">
        <v>650</v>
      </c>
      <c r="D3299" t="s">
        <v>43</v>
      </c>
      <c r="E3299" s="8" t="n">
        <v>8</v>
      </c>
      <c r="F3299" s="8" t="n">
        <v>94903.8344</v>
      </c>
      <c r="G3299" s="8" t="n">
        <v>22</v>
      </c>
      <c r="H3299" s="8" t="n">
        <v>265614.15128</v>
      </c>
      <c r="I3299" s="8" t="n">
        <v>16</v>
      </c>
      <c r="J3299" s="8" t="n">
        <v>180788.2798</v>
      </c>
      <c r="K3299" s="7" t="n">
        <v>-0.636363636363636</v>
      </c>
      <c r="L3299" s="7" t="n">
        <v>-0.64270038345978</v>
      </c>
      <c r="M3299" s="7" t="n">
        <v>-0.5</v>
      </c>
      <c r="N3299" s="7" t="n">
        <v>-0.475055382434144</v>
      </c>
    </row>
    <row r="3300">
      <c r="B3300" t="s">
        <v>34</v>
      </c>
      <c r="C3300" t="s">
        <v>651</v>
      </c>
      <c r="D3300" t="s">
        <v>45</v>
      </c>
      <c r="E3300" s="8" t="n">
        <v>9</v>
      </c>
      <c r="F3300" s="8" t="n">
        <v>46397.896</v>
      </c>
      <c r="G3300" s="8" t="n">
        <v>5</v>
      </c>
      <c r="H3300" s="8" t="n">
        <v>25377.43</v>
      </c>
      <c r="I3300" s="8" t="s">
        <v>85</v>
      </c>
      <c r="J3300" s="8" t="n">
        <v>15464.89</v>
      </c>
      <c r="K3300" s="7" t="n">
        <v>0.8</v>
      </c>
      <c r="L3300" s="7" t="n">
        <v>0.828313426536887</v>
      </c>
      <c r="M3300" s="7" t="s">
        <v>86</v>
      </c>
      <c r="N3300" s="7" t="n">
        <v>2.00020860154841</v>
      </c>
    </row>
    <row r="3301">
      <c r="B3301" t="s">
        <v>34</v>
      </c>
      <c r="C3301" t="s">
        <v>651</v>
      </c>
      <c r="D3301" t="s">
        <v>22</v>
      </c>
      <c r="E3301" s="8"/>
      <c r="F3301" s="8"/>
      <c r="G3301" s="8" t="s">
        <v>85</v>
      </c>
      <c r="H3301" s="8" t="n">
        <v>6743.04</v>
      </c>
      <c r="I3301" s="8"/>
      <c r="J3301" s="8"/>
      <c r="K3301" s="7" t="s">
        <v>86</v>
      </c>
      <c r="L3301" s="7"/>
      <c r="M3301" s="7"/>
      <c r="N3301" s="7"/>
    </row>
    <row r="3302">
      <c r="B3302" t="s">
        <v>34</v>
      </c>
      <c r="C3302" t="s">
        <v>651</v>
      </c>
      <c r="D3302" t="s">
        <v>35</v>
      </c>
      <c r="E3302" s="8" t="n">
        <v>6</v>
      </c>
      <c r="F3302" s="8" t="n">
        <v>40684.114</v>
      </c>
      <c r="G3302" s="8" t="n">
        <v>6</v>
      </c>
      <c r="H3302" s="8" t="n">
        <v>41503.7296</v>
      </c>
      <c r="I3302" s="8" t="s">
        <v>85</v>
      </c>
      <c r="J3302" s="8" t="n">
        <v>19876.8016</v>
      </c>
      <c r="K3302" s="7" t="n">
        <v>0</v>
      </c>
      <c r="L3302" s="7" t="n">
        <v>-0.019747998743708</v>
      </c>
      <c r="M3302" s="7" t="s">
        <v>86</v>
      </c>
      <c r="N3302" s="7" t="n">
        <v>1.04681390994012</v>
      </c>
    </row>
    <row r="3303">
      <c r="B3303" t="s">
        <v>34</v>
      </c>
      <c r="C3303" t="s">
        <v>651</v>
      </c>
      <c r="D3303" t="s">
        <v>37</v>
      </c>
      <c r="E3303" s="8" t="n">
        <v>14</v>
      </c>
      <c r="F3303" s="8" t="n">
        <v>98920.70196</v>
      </c>
      <c r="G3303" s="8" t="n">
        <v>23</v>
      </c>
      <c r="H3303" s="8" t="n">
        <v>159730.5354</v>
      </c>
      <c r="I3303" s="8" t="n">
        <v>20</v>
      </c>
      <c r="J3303" s="8" t="n">
        <v>128256.8783</v>
      </c>
      <c r="K3303" s="7" t="n">
        <v>-0.391304347826087</v>
      </c>
      <c r="L3303" s="7" t="n">
        <v>-0.380702620746365</v>
      </c>
      <c r="M3303" s="7" t="n">
        <v>-0.3</v>
      </c>
      <c r="N3303" s="7" t="n">
        <v>-0.228729848479401</v>
      </c>
    </row>
    <row r="3304">
      <c r="B3304" t="s">
        <v>34</v>
      </c>
      <c r="C3304" t="s">
        <v>651</v>
      </c>
      <c r="D3304" t="s">
        <v>43</v>
      </c>
      <c r="E3304" s="8" t="n">
        <v>23</v>
      </c>
      <c r="F3304" s="8" t="n">
        <v>159169.12176</v>
      </c>
      <c r="G3304" s="8" t="n">
        <v>17</v>
      </c>
      <c r="H3304" s="8" t="n">
        <v>116253.6624</v>
      </c>
      <c r="I3304" s="8" t="n">
        <v>14</v>
      </c>
      <c r="J3304" s="8" t="n">
        <v>89933.4207</v>
      </c>
      <c r="K3304" s="7" t="n">
        <v>0.352941176470588</v>
      </c>
      <c r="L3304" s="7" t="n">
        <v>0.369153611800535</v>
      </c>
      <c r="M3304" s="7" t="n">
        <v>0.642857142857143</v>
      </c>
      <c r="N3304" s="7" t="n">
        <v>0.769855083028105</v>
      </c>
    </row>
    <row r="3305">
      <c r="B3305" t="s">
        <v>34</v>
      </c>
      <c r="C3305" t="s">
        <v>652</v>
      </c>
      <c r="D3305" t="s">
        <v>45</v>
      </c>
      <c r="E3305" s="8" t="n">
        <v>7</v>
      </c>
      <c r="F3305" s="8" t="n">
        <v>18774.6</v>
      </c>
      <c r="G3305" s="8" t="n">
        <v>12</v>
      </c>
      <c r="H3305" s="8" t="n">
        <v>32694.6</v>
      </c>
      <c r="I3305" s="8" t="n">
        <v>7</v>
      </c>
      <c r="J3305" s="8" t="n">
        <v>17474.4</v>
      </c>
      <c r="K3305" s="7" t="n">
        <v>-0.416666666666667</v>
      </c>
      <c r="L3305" s="7" t="n">
        <v>-0.425758382118148</v>
      </c>
      <c r="M3305" s="7" t="n">
        <v>0</v>
      </c>
      <c r="N3305" s="7" t="n">
        <v>0.0744059881884356</v>
      </c>
    </row>
    <row r="3306">
      <c r="B3306" t="s">
        <v>34</v>
      </c>
      <c r="C3306" t="s">
        <v>652</v>
      </c>
      <c r="D3306" t="s">
        <v>35</v>
      </c>
      <c r="E3306" s="8" t="n">
        <v>5</v>
      </c>
      <c r="F3306" s="8" t="n">
        <v>19754.364</v>
      </c>
      <c r="G3306" s="8" t="n">
        <v>8</v>
      </c>
      <c r="H3306" s="8" t="n">
        <v>32235.45488</v>
      </c>
      <c r="I3306" s="8" t="n">
        <v>7</v>
      </c>
      <c r="J3306" s="8" t="n">
        <v>26713.91512</v>
      </c>
      <c r="K3306" s="7" t="n">
        <v>-0.375</v>
      </c>
      <c r="L3306" s="7" t="n">
        <v>-0.3871851948875</v>
      </c>
      <c r="M3306" s="7" t="n">
        <v>-0.285714285714286</v>
      </c>
      <c r="N3306" s="7" t="n">
        <v>-0.260521570452605</v>
      </c>
    </row>
    <row r="3307">
      <c r="B3307" t="s">
        <v>34</v>
      </c>
      <c r="C3307" t="s">
        <v>652</v>
      </c>
      <c r="D3307" t="s">
        <v>37</v>
      </c>
      <c r="E3307" s="8" t="n">
        <v>22</v>
      </c>
      <c r="F3307" s="8" t="n">
        <v>90902.45812</v>
      </c>
      <c r="G3307" s="8" t="n">
        <v>17</v>
      </c>
      <c r="H3307" s="8" t="n">
        <v>69091.8164</v>
      </c>
      <c r="I3307" s="8" t="n">
        <v>21</v>
      </c>
      <c r="J3307" s="8" t="n">
        <v>79598.5169</v>
      </c>
      <c r="K3307" s="7" t="n">
        <v>0.294117647058824</v>
      </c>
      <c r="L3307" s="7" t="n">
        <v>0.315676195191186</v>
      </c>
      <c r="M3307" s="7" t="n">
        <v>0.0476190476190477</v>
      </c>
      <c r="N3307" s="7" t="n">
        <v>0.142011957762997</v>
      </c>
    </row>
    <row r="3308">
      <c r="B3308" t="s">
        <v>34</v>
      </c>
      <c r="C3308" t="s">
        <v>652</v>
      </c>
      <c r="D3308" t="s">
        <v>43</v>
      </c>
      <c r="E3308" s="8" t="n">
        <v>9</v>
      </c>
      <c r="F3308" s="8" t="n">
        <v>36153.02496</v>
      </c>
      <c r="G3308" s="8" t="n">
        <v>5</v>
      </c>
      <c r="H3308" s="8" t="n">
        <v>19846.81572</v>
      </c>
      <c r="I3308" s="8" t="n">
        <v>7</v>
      </c>
      <c r="J3308" s="8" t="n">
        <v>23142.6668</v>
      </c>
      <c r="K3308" s="7" t="n">
        <v>0.8</v>
      </c>
      <c r="L3308" s="7" t="n">
        <v>0.821603297478494</v>
      </c>
      <c r="M3308" s="7" t="n">
        <v>0.285714285714286</v>
      </c>
      <c r="N3308" s="7" t="n">
        <v>0.562180593638413</v>
      </c>
    </row>
    <row r="3309">
      <c r="B3309" t="s">
        <v>34</v>
      </c>
      <c r="C3309" t="s">
        <v>653</v>
      </c>
      <c r="D3309" t="s">
        <v>45</v>
      </c>
      <c r="E3309" s="8" t="s">
        <v>85</v>
      </c>
      <c r="F3309" s="8" t="n">
        <v>1319.28</v>
      </c>
      <c r="G3309" s="8" t="s">
        <v>85</v>
      </c>
      <c r="H3309" s="8" t="n">
        <v>1218.448</v>
      </c>
      <c r="I3309" s="8" t="s">
        <v>85</v>
      </c>
      <c r="J3309" s="8" t="n">
        <v>1087.04</v>
      </c>
      <c r="K3309" s="7" t="s">
        <v>86</v>
      </c>
      <c r="L3309" s="7" t="n">
        <v>0.0827544548474779</v>
      </c>
      <c r="M3309" s="7" t="s">
        <v>86</v>
      </c>
      <c r="N3309" s="7" t="n">
        <v>0.213644392110686</v>
      </c>
    </row>
    <row r="3310">
      <c r="B3310" t="s">
        <v>34</v>
      </c>
      <c r="C3310" t="s">
        <v>653</v>
      </c>
      <c r="D3310" t="s">
        <v>22</v>
      </c>
      <c r="E3310" s="8" t="s">
        <v>85</v>
      </c>
      <c r="F3310" s="8" t="n">
        <v>1267.34</v>
      </c>
      <c r="G3310" s="8"/>
      <c r="H3310" s="8"/>
      <c r="I3310" s="8" t="s">
        <v>85</v>
      </c>
      <c r="J3310" s="8" t="n">
        <v>4245.304</v>
      </c>
      <c r="K3310" s="7" t="s">
        <v>86</v>
      </c>
      <c r="L3310" s="7"/>
      <c r="M3310" s="7" t="s">
        <v>86</v>
      </c>
      <c r="N3310" s="7" t="n">
        <v>-0.701472497611479</v>
      </c>
    </row>
    <row r="3311">
      <c r="B3311" t="s">
        <v>34</v>
      </c>
      <c r="C3311" t="s">
        <v>653</v>
      </c>
      <c r="D3311" t="s">
        <v>31</v>
      </c>
      <c r="E3311" s="8" t="s">
        <v>85</v>
      </c>
      <c r="F3311" s="8" t="n">
        <v>1604.48</v>
      </c>
      <c r="G3311" s="8" t="s">
        <v>85</v>
      </c>
      <c r="H3311" s="8" t="n">
        <v>1604.48</v>
      </c>
      <c r="I3311" s="8" t="s">
        <v>85</v>
      </c>
      <c r="J3311" s="8" t="n">
        <v>2617.3928</v>
      </c>
      <c r="K3311" s="7" t="s">
        <v>86</v>
      </c>
      <c r="L3311" s="7" t="n">
        <v>0</v>
      </c>
      <c r="M3311" s="7" t="s">
        <v>86</v>
      </c>
      <c r="N3311" s="7" t="n">
        <v>-0.386993041319591</v>
      </c>
    </row>
    <row r="3312">
      <c r="B3312" t="s">
        <v>34</v>
      </c>
      <c r="C3312" t="s">
        <v>653</v>
      </c>
      <c r="D3312" t="s">
        <v>35</v>
      </c>
      <c r="E3312" s="8" t="n">
        <v>8</v>
      </c>
      <c r="F3312" s="8" t="n">
        <v>12866.23152</v>
      </c>
      <c r="G3312" s="8" t="n">
        <v>8</v>
      </c>
      <c r="H3312" s="8" t="n">
        <v>13670.04352</v>
      </c>
      <c r="I3312" s="8" t="n">
        <v>5</v>
      </c>
      <c r="J3312" s="8" t="n">
        <v>7491.48064</v>
      </c>
      <c r="K3312" s="7" t="n">
        <v>0</v>
      </c>
      <c r="L3312" s="7" t="n">
        <v>-0.0588009832466138</v>
      </c>
      <c r="M3312" s="7" t="n">
        <v>0.6</v>
      </c>
      <c r="N3312" s="7" t="n">
        <v>0.717448410839115</v>
      </c>
    </row>
    <row r="3313">
      <c r="B3313" t="s">
        <v>34</v>
      </c>
      <c r="C3313" t="s">
        <v>653</v>
      </c>
      <c r="D3313" t="s">
        <v>37</v>
      </c>
      <c r="E3313" s="8" t="n">
        <v>44</v>
      </c>
      <c r="F3313" s="8" t="n">
        <v>63390.78094</v>
      </c>
      <c r="G3313" s="8" t="n">
        <v>64</v>
      </c>
      <c r="H3313" s="8" t="n">
        <v>87901.30456</v>
      </c>
      <c r="I3313" s="8" t="n">
        <v>46</v>
      </c>
      <c r="J3313" s="8" t="n">
        <v>57518.004</v>
      </c>
      <c r="K3313" s="7" t="n">
        <v>-0.3125</v>
      </c>
      <c r="L3313" s="7" t="n">
        <v>-0.278841409040403</v>
      </c>
      <c r="M3313" s="7" t="n">
        <v>-0.0434782608695652</v>
      </c>
      <c r="N3313" s="7" t="n">
        <v>0.10210328126129</v>
      </c>
    </row>
    <row r="3314">
      <c r="B3314" t="s">
        <v>34</v>
      </c>
      <c r="C3314" t="s">
        <v>653</v>
      </c>
      <c r="D3314" t="s">
        <v>43</v>
      </c>
      <c r="E3314" s="8" t="n">
        <v>26</v>
      </c>
      <c r="F3314" s="8" t="n">
        <v>44584.92224</v>
      </c>
      <c r="G3314" s="8" t="n">
        <v>21</v>
      </c>
      <c r="H3314" s="8" t="n">
        <v>34843.13728</v>
      </c>
      <c r="I3314" s="8" t="n">
        <v>11</v>
      </c>
      <c r="J3314" s="8" t="n">
        <v>16576.40884</v>
      </c>
      <c r="K3314" s="7" t="n">
        <v>0.238095238095238</v>
      </c>
      <c r="L3314" s="7" t="n">
        <v>0.279589776365855</v>
      </c>
      <c r="M3314" s="7" t="n">
        <v>1.36363636363636</v>
      </c>
      <c r="N3314" s="7" t="n">
        <v>1.68966111238844</v>
      </c>
    </row>
    <row r="3315">
      <c r="B3315" t="s">
        <v>34</v>
      </c>
      <c r="C3315" t="s">
        <v>654</v>
      </c>
      <c r="D3315" t="s">
        <v>45</v>
      </c>
      <c r="E3315" s="8"/>
      <c r="F3315" s="8"/>
      <c r="G3315" s="8"/>
      <c r="H3315" s="8"/>
      <c r="I3315" s="8" t="s">
        <v>85</v>
      </c>
      <c r="J3315" s="8" t="n">
        <v>4674.6</v>
      </c>
      <c r="K3315" s="7"/>
      <c r="L3315" s="7"/>
      <c r="M3315" s="7" t="s">
        <v>86</v>
      </c>
      <c r="N3315" s="7"/>
    </row>
    <row r="3316">
      <c r="B3316" t="s">
        <v>34</v>
      </c>
      <c r="C3316" t="s">
        <v>654</v>
      </c>
      <c r="D3316" t="s">
        <v>35</v>
      </c>
      <c r="E3316" s="8" t="s">
        <v>85</v>
      </c>
      <c r="F3316" s="8" t="n">
        <v>14525.82</v>
      </c>
      <c r="G3316" s="8"/>
      <c r="H3316" s="8"/>
      <c r="I3316" s="8" t="s">
        <v>85</v>
      </c>
      <c r="J3316" s="8" t="n">
        <v>13484.1378</v>
      </c>
      <c r="K3316" s="7" t="s">
        <v>86</v>
      </c>
      <c r="L3316" s="7"/>
      <c r="M3316" s="7" t="s">
        <v>86</v>
      </c>
      <c r="N3316" s="7" t="n">
        <v>0.0772524143145437</v>
      </c>
    </row>
    <row r="3317">
      <c r="B3317" t="s">
        <v>34</v>
      </c>
      <c r="C3317" t="s">
        <v>654</v>
      </c>
      <c r="D3317" t="s">
        <v>37</v>
      </c>
      <c r="E3317" s="8" t="s">
        <v>85</v>
      </c>
      <c r="F3317" s="8" t="n">
        <v>15837.39728</v>
      </c>
      <c r="G3317" s="8" t="n">
        <v>5</v>
      </c>
      <c r="H3317" s="8" t="n">
        <v>38599.59996</v>
      </c>
      <c r="I3317" s="8" t="s">
        <v>85</v>
      </c>
      <c r="J3317" s="8" t="n">
        <v>28533.56676</v>
      </c>
      <c r="K3317" s="7" t="s">
        <v>86</v>
      </c>
      <c r="L3317" s="7" t="n">
        <v>-0.589700481445093</v>
      </c>
      <c r="M3317" s="7" t="s">
        <v>86</v>
      </c>
      <c r="N3317" s="7" t="n">
        <v>-0.444955570636834</v>
      </c>
    </row>
    <row r="3318">
      <c r="B3318" t="s">
        <v>34</v>
      </c>
      <c r="C3318" t="s">
        <v>654</v>
      </c>
      <c r="D3318" t="s">
        <v>43</v>
      </c>
      <c r="E3318" s="8" t="s">
        <v>85</v>
      </c>
      <c r="F3318" s="8" t="n">
        <v>15450.39408</v>
      </c>
      <c r="G3318" s="8"/>
      <c r="H3318" s="8"/>
      <c r="I3318" s="8"/>
      <c r="J3318" s="8"/>
      <c r="K3318" s="7" t="s">
        <v>86</v>
      </c>
      <c r="L3318" s="7"/>
      <c r="M3318" s="7" t="s">
        <v>86</v>
      </c>
      <c r="N3318" s="7"/>
    </row>
    <row r="3319">
      <c r="B3319" t="s">
        <v>34</v>
      </c>
      <c r="C3319" t="s">
        <v>655</v>
      </c>
      <c r="D3319" t="s">
        <v>45</v>
      </c>
      <c r="E3319" s="8" t="n">
        <v>8</v>
      </c>
      <c r="F3319" s="8" t="n">
        <v>24143.804</v>
      </c>
      <c r="G3319" s="8" t="n">
        <v>21</v>
      </c>
      <c r="H3319" s="8" t="n">
        <v>64693.006</v>
      </c>
      <c r="I3319" s="8" t="n">
        <v>18</v>
      </c>
      <c r="J3319" s="8" t="n">
        <v>53797.308</v>
      </c>
      <c r="K3319" s="7" t="n">
        <v>-0.619047619047619</v>
      </c>
      <c r="L3319" s="7" t="n">
        <v>-0.626794216363976</v>
      </c>
      <c r="M3319" s="7" t="n">
        <v>-0.555555555555556</v>
      </c>
      <c r="N3319" s="7" t="n">
        <v>-0.551207952635846</v>
      </c>
    </row>
    <row r="3320">
      <c r="B3320" t="s">
        <v>34</v>
      </c>
      <c r="C3320" t="s">
        <v>655</v>
      </c>
      <c r="D3320" t="s">
        <v>35</v>
      </c>
      <c r="E3320" s="8" t="n">
        <v>64</v>
      </c>
      <c r="F3320" s="8" t="n">
        <v>296220.82168</v>
      </c>
      <c r="G3320" s="8" t="n">
        <v>64</v>
      </c>
      <c r="H3320" s="8" t="n">
        <v>292443.3504</v>
      </c>
      <c r="I3320" s="8" t="n">
        <v>99</v>
      </c>
      <c r="J3320" s="8" t="n">
        <v>429096.41004</v>
      </c>
      <c r="K3320" s="7" t="n">
        <v>0</v>
      </c>
      <c r="L3320" s="7" t="n">
        <v>0.0129169333986676</v>
      </c>
      <c r="M3320" s="7" t="n">
        <v>-0.353535353535353</v>
      </c>
      <c r="N3320" s="7" t="n">
        <v>-0.30966371484584</v>
      </c>
    </row>
    <row r="3321">
      <c r="B3321" t="s">
        <v>34</v>
      </c>
      <c r="C3321" t="s">
        <v>655</v>
      </c>
      <c r="D3321" t="s">
        <v>37</v>
      </c>
      <c r="E3321" s="8" t="n">
        <v>128</v>
      </c>
      <c r="F3321" s="8" t="n">
        <v>590412.688</v>
      </c>
      <c r="G3321" s="8" t="n">
        <v>147</v>
      </c>
      <c r="H3321" s="8" t="n">
        <v>675098.10944</v>
      </c>
      <c r="I3321" s="8" t="n">
        <v>199</v>
      </c>
      <c r="J3321" s="8" t="n">
        <v>868755.98678</v>
      </c>
      <c r="K3321" s="7" t="n">
        <v>-0.129251700680272</v>
      </c>
      <c r="L3321" s="7" t="n">
        <v>-0.12544165100721</v>
      </c>
      <c r="M3321" s="7" t="n">
        <v>-0.35678391959799</v>
      </c>
      <c r="N3321" s="7" t="n">
        <v>-0.32039295615293</v>
      </c>
    </row>
    <row r="3322">
      <c r="B3322" t="s">
        <v>34</v>
      </c>
      <c r="C3322" t="s">
        <v>655</v>
      </c>
      <c r="D3322" t="s">
        <v>43</v>
      </c>
      <c r="E3322" s="8" t="n">
        <v>186</v>
      </c>
      <c r="F3322" s="8" t="n">
        <v>873187.24728</v>
      </c>
      <c r="G3322" s="8" t="n">
        <v>207</v>
      </c>
      <c r="H3322" s="8" t="n">
        <v>952047.85684</v>
      </c>
      <c r="I3322" s="8" t="n">
        <v>179</v>
      </c>
      <c r="J3322" s="8" t="n">
        <v>768547.64558</v>
      </c>
      <c r="K3322" s="7" t="n">
        <v>-0.101449275362319</v>
      </c>
      <c r="L3322" s="7" t="n">
        <v>-0.0828326107699576</v>
      </c>
      <c r="M3322" s="7" t="n">
        <v>0.0391061452513966</v>
      </c>
      <c r="N3322" s="7" t="n">
        <v>0.136152393806413</v>
      </c>
    </row>
    <row r="3323">
      <c r="B3323" t="s">
        <v>34</v>
      </c>
      <c r="C3323" t="s">
        <v>656</v>
      </c>
      <c r="D3323" t="s">
        <v>35</v>
      </c>
      <c r="E3323" s="8" t="s">
        <v>85</v>
      </c>
      <c r="F3323" s="8" t="n">
        <v>124498.47808</v>
      </c>
      <c r="G3323" s="8" t="n">
        <v>7</v>
      </c>
      <c r="H3323" s="8" t="n">
        <v>327676.528304</v>
      </c>
      <c r="I3323" s="8" t="s">
        <v>85</v>
      </c>
      <c r="J3323" s="8" t="n">
        <v>119594.862668</v>
      </c>
      <c r="K3323" s="7" t="s">
        <v>86</v>
      </c>
      <c r="L3323" s="7" t="n">
        <v>-0.620056771461832</v>
      </c>
      <c r="M3323" s="7" t="s">
        <v>86</v>
      </c>
      <c r="N3323" s="7" t="n">
        <v>0.0410018900695812</v>
      </c>
    </row>
    <row r="3324">
      <c r="B3324" t="s">
        <v>34</v>
      </c>
      <c r="C3324" t="s">
        <v>656</v>
      </c>
      <c r="D3324" t="s">
        <v>37</v>
      </c>
      <c r="E3324" s="8" t="n">
        <v>36</v>
      </c>
      <c r="F3324" s="8" t="n">
        <v>1546814.432456</v>
      </c>
      <c r="G3324" s="8" t="n">
        <v>48</v>
      </c>
      <c r="H3324" s="8" t="n">
        <v>2139736.684396</v>
      </c>
      <c r="I3324" s="8" t="n">
        <v>35</v>
      </c>
      <c r="J3324" s="8" t="n">
        <v>2028420.192238</v>
      </c>
      <c r="K3324" s="7" t="n">
        <v>-0.25</v>
      </c>
      <c r="L3324" s="7" t="n">
        <v>-0.277100568618502</v>
      </c>
      <c r="M3324" s="7" t="n">
        <v>0.0285714285714285</v>
      </c>
      <c r="N3324" s="7" t="n">
        <v>-0.237428991105947</v>
      </c>
    </row>
    <row r="3325">
      <c r="B3325" t="s">
        <v>34</v>
      </c>
      <c r="C3325" t="s">
        <v>656</v>
      </c>
      <c r="D3325" t="s">
        <v>43</v>
      </c>
      <c r="E3325" s="8" t="n">
        <v>5</v>
      </c>
      <c r="F3325" s="8" t="n">
        <v>210040.85996</v>
      </c>
      <c r="G3325" s="8" t="n">
        <v>7</v>
      </c>
      <c r="H3325" s="8" t="n">
        <v>293389.634576</v>
      </c>
      <c r="I3325" s="8" t="s">
        <v>85</v>
      </c>
      <c r="J3325" s="8" t="n">
        <v>156747.341344</v>
      </c>
      <c r="K3325" s="7" t="n">
        <v>-0.285714285714286</v>
      </c>
      <c r="L3325" s="7" t="n">
        <v>-0.284089022901077</v>
      </c>
      <c r="M3325" s="7" t="s">
        <v>86</v>
      </c>
      <c r="N3325" s="7" t="n">
        <v>0.339996316103641</v>
      </c>
    </row>
    <row r="3326">
      <c r="B3326" t="s">
        <v>34</v>
      </c>
      <c r="C3326" t="s">
        <v>657</v>
      </c>
      <c r="D3326" t="s">
        <v>35</v>
      </c>
      <c r="E3326" s="8" t="n">
        <v>5</v>
      </c>
      <c r="F3326" s="8" t="n">
        <v>124500.919724</v>
      </c>
      <c r="G3326" s="8" t="s">
        <v>85</v>
      </c>
      <c r="H3326" s="8" t="n">
        <v>34109.4744</v>
      </c>
      <c r="I3326" s="8" t="n">
        <v>7</v>
      </c>
      <c r="J3326" s="8" t="n">
        <v>124554.948616</v>
      </c>
      <c r="K3326" s="7" t="s">
        <v>86</v>
      </c>
      <c r="L3326" s="7" t="n">
        <v>2.65003923144591</v>
      </c>
      <c r="M3326" s="7" t="n">
        <v>-0.285714285714286</v>
      </c>
      <c r="N3326" s="7" t="n">
        <v>-0.000433775555289784</v>
      </c>
    </row>
    <row r="3327">
      <c r="B3327" t="s">
        <v>34</v>
      </c>
      <c r="C3327" t="s">
        <v>657</v>
      </c>
      <c r="D3327" t="s">
        <v>37</v>
      </c>
      <c r="E3327" s="8" t="n">
        <v>20</v>
      </c>
      <c r="F3327" s="8" t="n">
        <v>810127.073424</v>
      </c>
      <c r="G3327" s="8" t="n">
        <v>10</v>
      </c>
      <c r="H3327" s="8" t="n">
        <v>255992.285516</v>
      </c>
      <c r="I3327" s="8" t="n">
        <v>29</v>
      </c>
      <c r="J3327" s="8" t="n">
        <v>588027.607922</v>
      </c>
      <c r="K3327" s="7" t="n">
        <v>1</v>
      </c>
      <c r="L3327" s="7" t="n">
        <v>2.16465424647871</v>
      </c>
      <c r="M3327" s="7" t="n">
        <v>-0.310344827586207</v>
      </c>
      <c r="N3327" s="7" t="n">
        <v>0.377702445446168</v>
      </c>
    </row>
    <row r="3328">
      <c r="B3328" t="s">
        <v>34</v>
      </c>
      <c r="C3328" t="s">
        <v>657</v>
      </c>
      <c r="D3328" t="s">
        <v>43</v>
      </c>
      <c r="E3328" s="8" t="n">
        <v>5</v>
      </c>
      <c r="F3328" s="8" t="n">
        <v>84688.2342</v>
      </c>
      <c r="G3328" s="8" t="s">
        <v>85</v>
      </c>
      <c r="H3328" s="8" t="n">
        <v>67323.3174</v>
      </c>
      <c r="I3328" s="8" t="s">
        <v>85</v>
      </c>
      <c r="J3328" s="8" t="n">
        <v>14996.68</v>
      </c>
      <c r="K3328" s="7" t="s">
        <v>86</v>
      </c>
      <c r="L3328" s="7" t="n">
        <v>0.257933171902786</v>
      </c>
      <c r="M3328" s="7" t="s">
        <v>86</v>
      </c>
      <c r="N3328" s="7" t="n">
        <v>4.64713217858886</v>
      </c>
    </row>
    <row r="3329">
      <c r="B3329" t="s">
        <v>34</v>
      </c>
      <c r="C3329" t="s">
        <v>658</v>
      </c>
      <c r="D3329" t="s">
        <v>35</v>
      </c>
      <c r="E3329" s="8"/>
      <c r="F3329" s="8"/>
      <c r="G3329" s="8" t="s">
        <v>85</v>
      </c>
      <c r="H3329" s="8" t="n">
        <v>5360.7072</v>
      </c>
      <c r="I3329" s="8" t="s">
        <v>85</v>
      </c>
      <c r="J3329" s="8" t="n">
        <v>2468.4408</v>
      </c>
      <c r="K3329" s="7" t="s">
        <v>86</v>
      </c>
      <c r="L3329" s="7"/>
      <c r="M3329" s="7" t="s">
        <v>86</v>
      </c>
      <c r="N3329" s="7"/>
    </row>
    <row r="3330">
      <c r="B3330" t="s">
        <v>34</v>
      </c>
      <c r="C3330" t="s">
        <v>658</v>
      </c>
      <c r="D3330" t="s">
        <v>37</v>
      </c>
      <c r="E3330" s="8" t="n">
        <v>28</v>
      </c>
      <c r="F3330" s="8" t="n">
        <v>84573.35516</v>
      </c>
      <c r="G3330" s="8" t="n">
        <v>24</v>
      </c>
      <c r="H3330" s="8" t="n">
        <v>57239.7384</v>
      </c>
      <c r="I3330" s="8" t="n">
        <v>31</v>
      </c>
      <c r="J3330" s="8" t="n">
        <v>64237.5022</v>
      </c>
      <c r="K3330" s="7" t="n">
        <v>0.166666666666667</v>
      </c>
      <c r="L3330" s="7" t="n">
        <v>0.477528680669163</v>
      </c>
      <c r="M3330" s="7" t="n">
        <v>-0.0967741935483871</v>
      </c>
      <c r="N3330" s="7" t="n">
        <v>0.316572909337063</v>
      </c>
    </row>
    <row r="3331">
      <c r="B3331" t="s">
        <v>34</v>
      </c>
      <c r="C3331" t="s">
        <v>658</v>
      </c>
      <c r="D3331" t="s">
        <v>43</v>
      </c>
      <c r="E3331" s="8" t="s">
        <v>85</v>
      </c>
      <c r="F3331" s="8" t="n">
        <v>2556.791</v>
      </c>
      <c r="G3331" s="8" t="s">
        <v>85</v>
      </c>
      <c r="H3331" s="8" t="n">
        <v>10277.923</v>
      </c>
      <c r="I3331" s="8"/>
      <c r="J3331" s="8"/>
      <c r="K3331" s="7" t="s">
        <v>86</v>
      </c>
      <c r="L3331" s="7" t="n">
        <v>-0.751234660932953</v>
      </c>
      <c r="M3331" s="7" t="s">
        <v>86</v>
      </c>
      <c r="N3331" s="7"/>
    </row>
    <row r="3332">
      <c r="B3332" t="s">
        <v>34</v>
      </c>
      <c r="C3332" t="s">
        <v>659</v>
      </c>
      <c r="D3332" t="s">
        <v>31</v>
      </c>
      <c r="E3332" s="8"/>
      <c r="F3332" s="8"/>
      <c r="G3332" s="8"/>
      <c r="H3332" s="8"/>
      <c r="I3332" s="8" t="s">
        <v>85</v>
      </c>
      <c r="J3332" s="8" t="n">
        <v>10184.962284</v>
      </c>
      <c r="K3332" s="7"/>
      <c r="L3332" s="7"/>
      <c r="M3332" s="7" t="s">
        <v>86</v>
      </c>
      <c r="N3332" s="7"/>
    </row>
    <row r="3333">
      <c r="B3333" t="s">
        <v>34</v>
      </c>
      <c r="C3333" t="s">
        <v>659</v>
      </c>
      <c r="D3333" t="s">
        <v>35</v>
      </c>
      <c r="E3333" s="8" t="n">
        <v>5</v>
      </c>
      <c r="F3333" s="8" t="n">
        <v>42384.05556</v>
      </c>
      <c r="G3333" s="8" t="s">
        <v>85</v>
      </c>
      <c r="H3333" s="8" t="n">
        <v>8443.67328</v>
      </c>
      <c r="I3333" s="8" t="s">
        <v>85</v>
      </c>
      <c r="J3333" s="8" t="n">
        <v>73642.796912</v>
      </c>
      <c r="K3333" s="7" t="s">
        <v>86</v>
      </c>
      <c r="L3333" s="7" t="n">
        <v>4.01962287673926</v>
      </c>
      <c r="M3333" s="7" t="s">
        <v>86</v>
      </c>
      <c r="N3333" s="7" t="n">
        <v>-0.424464342240462</v>
      </c>
    </row>
    <row r="3334">
      <c r="B3334" t="s">
        <v>34</v>
      </c>
      <c r="C3334" t="s">
        <v>659</v>
      </c>
      <c r="D3334" t="s">
        <v>37</v>
      </c>
      <c r="E3334" s="8" t="n">
        <v>18</v>
      </c>
      <c r="F3334" s="8" t="n">
        <v>93071.02656</v>
      </c>
      <c r="G3334" s="8" t="n">
        <v>19</v>
      </c>
      <c r="H3334" s="8" t="n">
        <v>126099.763776</v>
      </c>
      <c r="I3334" s="8" t="n">
        <v>11</v>
      </c>
      <c r="J3334" s="8" t="n">
        <v>79520.34978</v>
      </c>
      <c r="K3334" s="7" t="n">
        <v>-0.0526315789473685</v>
      </c>
      <c r="L3334" s="7" t="n">
        <v>-0.261925448763499</v>
      </c>
      <c r="M3334" s="7" t="n">
        <v>0.636363636363636</v>
      </c>
      <c r="N3334" s="7" t="n">
        <v>0.170405145569519</v>
      </c>
    </row>
    <row r="3335">
      <c r="B3335" t="s">
        <v>34</v>
      </c>
      <c r="C3335" t="s">
        <v>659</v>
      </c>
      <c r="D3335" t="s">
        <v>43</v>
      </c>
      <c r="E3335" s="8" t="s">
        <v>85</v>
      </c>
      <c r="F3335" s="8" t="n">
        <v>15314.19234</v>
      </c>
      <c r="G3335" s="8" t="s">
        <v>85</v>
      </c>
      <c r="H3335" s="8" t="n">
        <v>9790.5978</v>
      </c>
      <c r="I3335" s="8" t="s">
        <v>85</v>
      </c>
      <c r="J3335" s="8" t="n">
        <v>4148.1627</v>
      </c>
      <c r="K3335" s="7" t="s">
        <v>86</v>
      </c>
      <c r="L3335" s="7" t="n">
        <v>0.564173368453559</v>
      </c>
      <c r="M3335" s="7" t="s">
        <v>86</v>
      </c>
      <c r="N3335" s="7" t="n">
        <v>2.69180127385071</v>
      </c>
    </row>
    <row r="3336">
      <c r="B3336" t="s">
        <v>34</v>
      </c>
      <c r="C3336" t="s">
        <v>660</v>
      </c>
      <c r="D3336" t="s">
        <v>35</v>
      </c>
      <c r="E3336" s="8" t="s">
        <v>85</v>
      </c>
      <c r="F3336" s="8" t="n">
        <v>58159.1056</v>
      </c>
      <c r="G3336" s="8" t="s">
        <v>85</v>
      </c>
      <c r="H3336" s="8" t="n">
        <v>55676.9016</v>
      </c>
      <c r="I3336" s="8" t="s">
        <v>85</v>
      </c>
      <c r="J3336" s="8" t="n">
        <v>101480.516</v>
      </c>
      <c r="K3336" s="7" t="s">
        <v>86</v>
      </c>
      <c r="L3336" s="7" t="n">
        <v>0.0445822940693239</v>
      </c>
      <c r="M3336" s="7" t="s">
        <v>86</v>
      </c>
      <c r="N3336" s="7" t="n">
        <v>-0.426893871923158</v>
      </c>
    </row>
    <row r="3337">
      <c r="B3337" t="s">
        <v>34</v>
      </c>
      <c r="C3337" t="s">
        <v>660</v>
      </c>
      <c r="D3337" t="s">
        <v>37</v>
      </c>
      <c r="E3337" s="8" t="n">
        <v>7</v>
      </c>
      <c r="F3337" s="8" t="n">
        <v>419356.997544</v>
      </c>
      <c r="G3337" s="8" t="n">
        <v>8</v>
      </c>
      <c r="H3337" s="8" t="n">
        <v>895729.917264</v>
      </c>
      <c r="I3337" s="8" t="s">
        <v>85</v>
      </c>
      <c r="J3337" s="8" t="n">
        <v>79743.3624</v>
      </c>
      <c r="K3337" s="7" t="n">
        <v>-0.125</v>
      </c>
      <c r="L3337" s="7" t="n">
        <v>-0.531826514375089</v>
      </c>
      <c r="M3337" s="7" t="s">
        <v>86</v>
      </c>
      <c r="N3337" s="7" t="n">
        <v>4.25883264666552</v>
      </c>
    </row>
    <row r="3338">
      <c r="B3338" t="s">
        <v>34</v>
      </c>
      <c r="C3338" t="s">
        <v>661</v>
      </c>
      <c r="D3338" t="s">
        <v>45</v>
      </c>
      <c r="E3338" s="8"/>
      <c r="F3338" s="8"/>
      <c r="G3338" s="8" t="s">
        <v>85</v>
      </c>
      <c r="H3338" s="8" t="n">
        <v>58175.768</v>
      </c>
      <c r="I3338" s="8"/>
      <c r="J3338" s="8"/>
      <c r="K3338" s="7" t="s">
        <v>86</v>
      </c>
      <c r="L3338" s="7"/>
      <c r="M3338" s="7"/>
      <c r="N3338" s="7"/>
    </row>
    <row r="3339">
      <c r="B3339" t="s">
        <v>34</v>
      </c>
      <c r="C3339" t="s">
        <v>661</v>
      </c>
      <c r="D3339" t="s">
        <v>35</v>
      </c>
      <c r="E3339" s="8" t="s">
        <v>85</v>
      </c>
      <c r="F3339" s="8" t="n">
        <v>230366.43868</v>
      </c>
      <c r="G3339" s="8" t="s">
        <v>85</v>
      </c>
      <c r="H3339" s="8" t="n">
        <v>166205.94</v>
      </c>
      <c r="I3339" s="8" t="n">
        <v>8</v>
      </c>
      <c r="J3339" s="8" t="n">
        <v>422724.93234</v>
      </c>
      <c r="K3339" s="7" t="s">
        <v>86</v>
      </c>
      <c r="L3339" s="7" t="n">
        <v>0.386030118297818</v>
      </c>
      <c r="M3339" s="7" t="s">
        <v>86</v>
      </c>
      <c r="N3339" s="7" t="n">
        <v>-0.455044117211627</v>
      </c>
    </row>
    <row r="3340">
      <c r="B3340" t="s">
        <v>34</v>
      </c>
      <c r="C3340" t="s">
        <v>661</v>
      </c>
      <c r="D3340" t="s">
        <v>37</v>
      </c>
      <c r="E3340" s="8" t="n">
        <v>41</v>
      </c>
      <c r="F3340" s="8" t="n">
        <v>2689260.464168</v>
      </c>
      <c r="G3340" s="8" t="n">
        <v>50</v>
      </c>
      <c r="H3340" s="8" t="n">
        <v>3241515.427112</v>
      </c>
      <c r="I3340" s="8" t="n">
        <v>36</v>
      </c>
      <c r="J3340" s="8" t="n">
        <v>2252950.135256</v>
      </c>
      <c r="K3340" s="7" t="n">
        <v>-0.18</v>
      </c>
      <c r="L3340" s="7" t="n">
        <v>-0.170369376719588</v>
      </c>
      <c r="M3340" s="7" t="n">
        <v>0.138888888888889</v>
      </c>
      <c r="N3340" s="7" t="n">
        <v>0.193661777988008</v>
      </c>
    </row>
    <row r="3341">
      <c r="B3341" t="s">
        <v>34</v>
      </c>
      <c r="C3341" t="s">
        <v>662</v>
      </c>
      <c r="D3341" t="s">
        <v>35</v>
      </c>
      <c r="E3341" s="8" t="s">
        <v>85</v>
      </c>
      <c r="F3341" s="8" t="n">
        <v>44983.2696</v>
      </c>
      <c r="G3341" s="8"/>
      <c r="H3341" s="8"/>
      <c r="I3341" s="8" t="s">
        <v>85</v>
      </c>
      <c r="J3341" s="8" t="n">
        <v>13596.6</v>
      </c>
      <c r="K3341" s="7" t="s">
        <v>86</v>
      </c>
      <c r="L3341" s="7"/>
      <c r="M3341" s="7" t="s">
        <v>86</v>
      </c>
      <c r="N3341" s="7" t="n">
        <v>2.30842045805569</v>
      </c>
    </row>
    <row r="3342">
      <c r="B3342" t="s">
        <v>34</v>
      </c>
      <c r="C3342" t="s">
        <v>662</v>
      </c>
      <c r="D3342" t="s">
        <v>37</v>
      </c>
      <c r="E3342" s="8" t="n">
        <v>25</v>
      </c>
      <c r="F3342" s="8" t="n">
        <v>230916.01104</v>
      </c>
      <c r="G3342" s="8" t="n">
        <v>18</v>
      </c>
      <c r="H3342" s="8" t="n">
        <v>162990.40656</v>
      </c>
      <c r="I3342" s="8" t="n">
        <v>16</v>
      </c>
      <c r="J3342" s="8" t="n">
        <v>110523.9844</v>
      </c>
      <c r="K3342" s="7" t="n">
        <v>0.388888888888889</v>
      </c>
      <c r="L3342" s="7" t="n">
        <v>0.416746027656513</v>
      </c>
      <c r="M3342" s="7" t="n">
        <v>0.5625</v>
      </c>
      <c r="N3342" s="7" t="n">
        <v>1.0892841702511</v>
      </c>
    </row>
    <row r="3343">
      <c r="B3343" t="s">
        <v>34</v>
      </c>
      <c r="C3343" t="s">
        <v>662</v>
      </c>
      <c r="D3343" t="s">
        <v>43</v>
      </c>
      <c r="E3343" s="8" t="s">
        <v>85</v>
      </c>
      <c r="F3343" s="8" t="n">
        <v>9826.21224</v>
      </c>
      <c r="G3343" s="8" t="s">
        <v>85</v>
      </c>
      <c r="H3343" s="8" t="n">
        <v>9772.85424</v>
      </c>
      <c r="I3343" s="8" t="s">
        <v>85</v>
      </c>
      <c r="J3343" s="8" t="n">
        <v>7440.72</v>
      </c>
      <c r="K3343" s="7" t="s">
        <v>86</v>
      </c>
      <c r="L3343" s="7" t="n">
        <v>0.00545981743814483</v>
      </c>
      <c r="M3343" s="7" t="s">
        <v>86</v>
      </c>
      <c r="N3343" s="7" t="n">
        <v>0.320599651646615</v>
      </c>
    </row>
    <row r="3344">
      <c r="B3344" t="s">
        <v>34</v>
      </c>
      <c r="C3344" t="s">
        <v>663</v>
      </c>
      <c r="D3344" t="s">
        <v>31</v>
      </c>
      <c r="E3344" s="8"/>
      <c r="F3344" s="8"/>
      <c r="G3344" s="8" t="s">
        <v>85</v>
      </c>
      <c r="H3344" s="8" t="n">
        <v>8700.8448</v>
      </c>
      <c r="I3344" s="8"/>
      <c r="J3344" s="8"/>
      <c r="K3344" s="7" t="s">
        <v>86</v>
      </c>
      <c r="L3344" s="7"/>
      <c r="M3344" s="7"/>
      <c r="N3344" s="7"/>
    </row>
    <row r="3345">
      <c r="B3345" t="s">
        <v>34</v>
      </c>
      <c r="C3345" t="s">
        <v>663</v>
      </c>
      <c r="D3345" t="s">
        <v>35</v>
      </c>
      <c r="E3345" s="8" t="s">
        <v>85</v>
      </c>
      <c r="F3345" s="8" t="n">
        <v>44831.581424</v>
      </c>
      <c r="G3345" s="8" t="n">
        <v>6</v>
      </c>
      <c r="H3345" s="8" t="n">
        <v>71265.06888</v>
      </c>
      <c r="I3345" s="8" t="n">
        <v>6</v>
      </c>
      <c r="J3345" s="8" t="n">
        <v>29342.9936</v>
      </c>
      <c r="K3345" s="7" t="s">
        <v>86</v>
      </c>
      <c r="L3345" s="7" t="n">
        <v>-0.37091786861962</v>
      </c>
      <c r="M3345" s="7" t="s">
        <v>86</v>
      </c>
      <c r="N3345" s="7" t="n">
        <v>0.527846205303333</v>
      </c>
    </row>
    <row r="3346">
      <c r="B3346" t="s">
        <v>34</v>
      </c>
      <c r="C3346" t="s">
        <v>663</v>
      </c>
      <c r="D3346" t="s">
        <v>37</v>
      </c>
      <c r="E3346" s="8" t="n">
        <v>17</v>
      </c>
      <c r="F3346" s="8" t="n">
        <v>173271.5454</v>
      </c>
      <c r="G3346" s="8" t="n">
        <v>28</v>
      </c>
      <c r="H3346" s="8" t="n">
        <v>443591.41664</v>
      </c>
      <c r="I3346" s="8" t="n">
        <v>16</v>
      </c>
      <c r="J3346" s="8" t="n">
        <v>230575.828022</v>
      </c>
      <c r="K3346" s="7" t="n">
        <v>-0.392857142857143</v>
      </c>
      <c r="L3346" s="7" t="n">
        <v>-0.609389318863625</v>
      </c>
      <c r="M3346" s="7" t="n">
        <v>0.0625</v>
      </c>
      <c r="N3346" s="7" t="n">
        <v>-0.248526843050228</v>
      </c>
    </row>
    <row r="3347">
      <c r="B3347" t="s">
        <v>34</v>
      </c>
      <c r="C3347" t="s">
        <v>663</v>
      </c>
      <c r="D3347" t="s">
        <v>43</v>
      </c>
      <c r="E3347" s="8" t="n">
        <v>8</v>
      </c>
      <c r="F3347" s="8" t="n">
        <v>71893.25504</v>
      </c>
      <c r="G3347" s="8" t="n">
        <v>6</v>
      </c>
      <c r="H3347" s="8" t="n">
        <v>57516.42688</v>
      </c>
      <c r="I3347" s="8" t="s">
        <v>85</v>
      </c>
      <c r="J3347" s="8" t="n">
        <v>98452.0602</v>
      </c>
      <c r="K3347" s="7" t="n">
        <v>0.333333333333333</v>
      </c>
      <c r="L3347" s="7" t="n">
        <v>0.249960384187204</v>
      </c>
      <c r="M3347" s="7" t="s">
        <v>86</v>
      </c>
      <c r="N3347" s="7" t="n">
        <v>-0.269763833342311</v>
      </c>
    </row>
    <row r="3348">
      <c r="B3348" t="s">
        <v>34</v>
      </c>
      <c r="C3348" t="s">
        <v>664</v>
      </c>
      <c r="D3348" t="s">
        <v>31</v>
      </c>
      <c r="E3348" s="8" t="s">
        <v>85</v>
      </c>
      <c r="F3348" s="8" t="n">
        <v>28645.5116</v>
      </c>
      <c r="G3348" s="8" t="s">
        <v>85</v>
      </c>
      <c r="H3348" s="8" t="n">
        <v>31375.9032</v>
      </c>
      <c r="I3348" s="8" t="s">
        <v>85</v>
      </c>
      <c r="J3348" s="8" t="n">
        <v>26900.2152</v>
      </c>
      <c r="K3348" s="7" t="s">
        <v>86</v>
      </c>
      <c r="L3348" s="7" t="n">
        <v>-0.087021928344042</v>
      </c>
      <c r="M3348" s="7" t="s">
        <v>86</v>
      </c>
      <c r="N3348" s="7" t="n">
        <v>0.064880388020093</v>
      </c>
    </row>
    <row r="3349">
      <c r="B3349" t="s">
        <v>34</v>
      </c>
      <c r="C3349" t="s">
        <v>664</v>
      </c>
      <c r="D3349" t="s">
        <v>35</v>
      </c>
      <c r="E3349" s="8" t="n">
        <v>6</v>
      </c>
      <c r="F3349" s="8" t="n">
        <v>190555.687408</v>
      </c>
      <c r="G3349" s="8" t="s">
        <v>85</v>
      </c>
      <c r="H3349" s="8" t="n">
        <v>31297.2408</v>
      </c>
      <c r="I3349" s="8" t="n">
        <v>7</v>
      </c>
      <c r="J3349" s="8" t="n">
        <v>186434.431608</v>
      </c>
      <c r="K3349" s="7" t="s">
        <v>86</v>
      </c>
      <c r="L3349" s="7" t="n">
        <v>5.08857785980929</v>
      </c>
      <c r="M3349" s="7" t="n">
        <v>-0.142857142857143</v>
      </c>
      <c r="N3349" s="7" t="n">
        <v>0.0221056580828665</v>
      </c>
    </row>
    <row r="3350">
      <c r="B3350" t="s">
        <v>34</v>
      </c>
      <c r="C3350" t="s">
        <v>664</v>
      </c>
      <c r="D3350" t="s">
        <v>37</v>
      </c>
      <c r="E3350" s="8" t="n">
        <v>12</v>
      </c>
      <c r="F3350" s="8" t="n">
        <v>459964.064012</v>
      </c>
      <c r="G3350" s="8" t="n">
        <v>5</v>
      </c>
      <c r="H3350" s="8" t="n">
        <v>158899.791056</v>
      </c>
      <c r="I3350" s="8" t="n">
        <v>8</v>
      </c>
      <c r="J3350" s="8" t="n">
        <v>878509.477386</v>
      </c>
      <c r="K3350" s="7" t="n">
        <v>1.4</v>
      </c>
      <c r="L3350" s="7" t="n">
        <v>1.89468010596627</v>
      </c>
      <c r="M3350" s="7" t="n">
        <v>0.5</v>
      </c>
      <c r="N3350" s="7" t="n">
        <v>-0.476426747972463</v>
      </c>
    </row>
    <row r="3351">
      <c r="B3351" t="s">
        <v>34</v>
      </c>
      <c r="C3351" t="s">
        <v>664</v>
      </c>
      <c r="D3351" t="s">
        <v>43</v>
      </c>
      <c r="E3351" s="8" t="s">
        <v>85</v>
      </c>
      <c r="F3351" s="8" t="n">
        <v>27396.216</v>
      </c>
      <c r="G3351" s="8" t="s">
        <v>85</v>
      </c>
      <c r="H3351" s="8" t="n">
        <v>25990.58</v>
      </c>
      <c r="I3351" s="8" t="s">
        <v>85</v>
      </c>
      <c r="J3351" s="8" t="n">
        <v>23376.606</v>
      </c>
      <c r="K3351" s="7" t="s">
        <v>86</v>
      </c>
      <c r="L3351" s="7" t="n">
        <v>0.0540825175890649</v>
      </c>
      <c r="M3351" s="7" t="s">
        <v>86</v>
      </c>
      <c r="N3351" s="7" t="n">
        <v>0.171950111149583</v>
      </c>
    </row>
    <row r="3352">
      <c r="B3352" t="s">
        <v>34</v>
      </c>
      <c r="C3352" t="s">
        <v>665</v>
      </c>
      <c r="D3352" t="s">
        <v>37</v>
      </c>
      <c r="E3352" s="8"/>
      <c r="F3352" s="8"/>
      <c r="G3352" s="8"/>
      <c r="H3352" s="8"/>
      <c r="I3352" s="8" t="n">
        <v>5</v>
      </c>
      <c r="J3352" s="8" t="n">
        <v>227459.838412</v>
      </c>
      <c r="K3352" s="7"/>
      <c r="L3352" s="7"/>
      <c r="M3352" s="7"/>
      <c r="N3352" s="7"/>
    </row>
    <row r="3353">
      <c r="B3353" t="s">
        <v>34</v>
      </c>
      <c r="C3353" t="s">
        <v>666</v>
      </c>
      <c r="D3353" t="s">
        <v>31</v>
      </c>
      <c r="E3353" s="8" t="n">
        <v>14</v>
      </c>
      <c r="F3353" s="8" t="n">
        <v>274610.50368</v>
      </c>
      <c r="G3353" s="8" t="n">
        <v>15</v>
      </c>
      <c r="H3353" s="8" t="n">
        <v>297491.6448</v>
      </c>
      <c r="I3353" s="8" t="n">
        <v>6</v>
      </c>
      <c r="J3353" s="8" t="n">
        <v>101599.5228</v>
      </c>
      <c r="K3353" s="7" t="n">
        <v>-0.0666666666666667</v>
      </c>
      <c r="L3353" s="7" t="n">
        <v>-0.0769135588173667</v>
      </c>
      <c r="M3353" s="7" t="n">
        <v>1.33333333333333</v>
      </c>
      <c r="N3353" s="7" t="n">
        <v>1.70287198317431</v>
      </c>
    </row>
    <row r="3354">
      <c r="B3354" t="s">
        <v>34</v>
      </c>
      <c r="C3354" t="s">
        <v>666</v>
      </c>
      <c r="D3354" t="s">
        <v>35</v>
      </c>
      <c r="E3354" s="8" t="n">
        <v>42</v>
      </c>
      <c r="F3354" s="8" t="n">
        <v>841786.680536</v>
      </c>
      <c r="G3354" s="8" t="n">
        <v>28</v>
      </c>
      <c r="H3354" s="8" t="n">
        <v>997257.82492</v>
      </c>
      <c r="I3354" s="8" t="n">
        <v>28</v>
      </c>
      <c r="J3354" s="8" t="n">
        <v>485661.91932</v>
      </c>
      <c r="K3354" s="7" t="n">
        <v>0.5</v>
      </c>
      <c r="L3354" s="7" t="n">
        <v>-0.155898645765424</v>
      </c>
      <c r="M3354" s="7" t="n">
        <v>0.5</v>
      </c>
      <c r="N3354" s="7" t="n">
        <v>0.733277094721835</v>
      </c>
    </row>
    <row r="3355">
      <c r="B3355" t="s">
        <v>34</v>
      </c>
      <c r="C3355" t="s">
        <v>666</v>
      </c>
      <c r="D3355" t="s">
        <v>37</v>
      </c>
      <c r="E3355" s="8" t="n">
        <v>32</v>
      </c>
      <c r="F3355" s="8" t="n">
        <v>927698.390636</v>
      </c>
      <c r="G3355" s="8" t="n">
        <v>27</v>
      </c>
      <c r="H3355" s="8" t="n">
        <v>537132.60728</v>
      </c>
      <c r="I3355" s="8" t="n">
        <v>21</v>
      </c>
      <c r="J3355" s="8" t="n">
        <v>368383.76748</v>
      </c>
      <c r="K3355" s="7" t="n">
        <v>0.185185185185185</v>
      </c>
      <c r="L3355" s="7" t="n">
        <v>0.727131025118353</v>
      </c>
      <c r="M3355" s="7" t="n">
        <v>0.523809523809524</v>
      </c>
      <c r="N3355" s="7" t="n">
        <v>1.51829334658826</v>
      </c>
    </row>
    <row r="3356">
      <c r="B3356" t="s">
        <v>34</v>
      </c>
      <c r="C3356" t="s">
        <v>666</v>
      </c>
      <c r="D3356" t="s">
        <v>43</v>
      </c>
      <c r="E3356" s="8" t="n">
        <v>15</v>
      </c>
      <c r="F3356" s="8" t="n">
        <v>285907.94184</v>
      </c>
      <c r="G3356" s="8" t="n">
        <v>19</v>
      </c>
      <c r="H3356" s="8" t="n">
        <v>371732.85144</v>
      </c>
      <c r="I3356" s="8" t="n">
        <v>29</v>
      </c>
      <c r="J3356" s="8" t="n">
        <v>476213.11652</v>
      </c>
      <c r="K3356" s="7" t="n">
        <v>-0.210526315789474</v>
      </c>
      <c r="L3356" s="7" t="n">
        <v>-0.230877925552008</v>
      </c>
      <c r="M3356" s="7" t="n">
        <v>-0.482758620689655</v>
      </c>
      <c r="N3356" s="7" t="n">
        <v>-0.39962186692942</v>
      </c>
    </row>
    <row r="3357">
      <c r="B3357" t="s">
        <v>34</v>
      </c>
      <c r="C3357" t="s">
        <v>667</v>
      </c>
      <c r="D3357" t="s">
        <v>31</v>
      </c>
      <c r="E3357" s="8" t="s">
        <v>85</v>
      </c>
      <c r="F3357" s="8" t="n">
        <v>8261.0184</v>
      </c>
      <c r="G3357" s="8" t="s">
        <v>85</v>
      </c>
      <c r="H3357" s="8" t="n">
        <v>7716.3968</v>
      </c>
      <c r="I3357" s="8" t="s">
        <v>85</v>
      </c>
      <c r="J3357" s="8" t="n">
        <v>6692.56988</v>
      </c>
      <c r="K3357" s="7" t="s">
        <v>86</v>
      </c>
      <c r="L3357" s="7" t="n">
        <v>0.0705797814855764</v>
      </c>
      <c r="M3357" s="7" t="s">
        <v>86</v>
      </c>
      <c r="N3357" s="7" t="n">
        <v>0.234356689302137</v>
      </c>
    </row>
    <row r="3358">
      <c r="B3358" t="s">
        <v>34</v>
      </c>
      <c r="C3358" t="s">
        <v>667</v>
      </c>
      <c r="D3358" t="s">
        <v>35</v>
      </c>
      <c r="E3358" s="8" t="s">
        <v>85</v>
      </c>
      <c r="F3358" s="8" t="n">
        <v>7767.6368</v>
      </c>
      <c r="G3358" s="8" t="s">
        <v>85</v>
      </c>
      <c r="H3358" s="8" t="n">
        <v>24776.47136</v>
      </c>
      <c r="I3358" s="8" t="n">
        <v>18</v>
      </c>
      <c r="J3358" s="8" t="n">
        <v>54881.55876</v>
      </c>
      <c r="K3358" s="7" t="s">
        <v>86</v>
      </c>
      <c r="L3358" s="7" t="n">
        <v>-0.686491401978236</v>
      </c>
      <c r="M3358" s="7" t="s">
        <v>86</v>
      </c>
      <c r="N3358" s="7" t="n">
        <v>-0.858465448585958</v>
      </c>
    </row>
    <row r="3359">
      <c r="B3359" t="s">
        <v>34</v>
      </c>
      <c r="C3359" t="s">
        <v>667</v>
      </c>
      <c r="D3359" t="s">
        <v>37</v>
      </c>
      <c r="E3359" s="8" t="n">
        <v>32</v>
      </c>
      <c r="F3359" s="8" t="n">
        <v>283179.17848</v>
      </c>
      <c r="G3359" s="8" t="n">
        <v>45</v>
      </c>
      <c r="H3359" s="8" t="n">
        <v>455240.04832</v>
      </c>
      <c r="I3359" s="8" t="n">
        <v>73</v>
      </c>
      <c r="J3359" s="8" t="n">
        <v>224171.35926</v>
      </c>
      <c r="K3359" s="7" t="n">
        <v>-0.288888888888889</v>
      </c>
      <c r="L3359" s="7" t="n">
        <v>-0.377956356157519</v>
      </c>
      <c r="M3359" s="7" t="n">
        <v>-0.561643835616438</v>
      </c>
      <c r="N3359" s="7" t="n">
        <v>0.263226397050843</v>
      </c>
    </row>
    <row r="3360">
      <c r="B3360" t="s">
        <v>34</v>
      </c>
      <c r="C3360" t="s">
        <v>667</v>
      </c>
      <c r="D3360" t="s">
        <v>43</v>
      </c>
      <c r="E3360" s="8" t="s">
        <v>85</v>
      </c>
      <c r="F3360" s="8" t="n">
        <v>7728.6624</v>
      </c>
      <c r="G3360" s="8"/>
      <c r="H3360" s="8"/>
      <c r="I3360" s="8" t="s">
        <v>85</v>
      </c>
      <c r="J3360" s="8" t="n">
        <v>11911.5805</v>
      </c>
      <c r="K3360" s="7" t="s">
        <v>86</v>
      </c>
      <c r="L3360" s="7"/>
      <c r="M3360" s="7" t="s">
        <v>86</v>
      </c>
      <c r="N3360" s="7" t="n">
        <v>-0.351163987012471</v>
      </c>
    </row>
    <row r="3361">
      <c r="B3361" t="s">
        <v>34</v>
      </c>
      <c r="C3361" t="s">
        <v>668</v>
      </c>
      <c r="D3361" t="s">
        <v>31</v>
      </c>
      <c r="E3361" s="8" t="s">
        <v>85</v>
      </c>
      <c r="F3361" s="8" t="n">
        <v>63498.63</v>
      </c>
      <c r="G3361" s="8" t="s">
        <v>85</v>
      </c>
      <c r="H3361" s="8" t="n">
        <v>15680.652</v>
      </c>
      <c r="I3361" s="8" t="n">
        <v>5</v>
      </c>
      <c r="J3361" s="8" t="n">
        <v>72634.83288</v>
      </c>
      <c r="K3361" s="7" t="s">
        <v>86</v>
      </c>
      <c r="L3361" s="7" t="n">
        <v>3.0494891411403</v>
      </c>
      <c r="M3361" s="7" t="s">
        <v>86</v>
      </c>
      <c r="N3361" s="7" t="n">
        <v>-0.125782665392704</v>
      </c>
    </row>
    <row r="3362">
      <c r="B3362" t="s">
        <v>34</v>
      </c>
      <c r="C3362" t="s">
        <v>668</v>
      </c>
      <c r="D3362" t="s">
        <v>35</v>
      </c>
      <c r="E3362" s="8" t="n">
        <v>19</v>
      </c>
      <c r="F3362" s="8" t="n">
        <v>317766.1782</v>
      </c>
      <c r="G3362" s="8" t="n">
        <v>18</v>
      </c>
      <c r="H3362" s="8" t="n">
        <v>297041.2194</v>
      </c>
      <c r="I3362" s="8" t="n">
        <v>26</v>
      </c>
      <c r="J3362" s="8" t="n">
        <v>415502.856056</v>
      </c>
      <c r="K3362" s="7" t="n">
        <v>0.0555555555555556</v>
      </c>
      <c r="L3362" s="7" t="n">
        <v>0.0697713227876684</v>
      </c>
      <c r="M3362" s="7" t="n">
        <v>-0.269230769230769</v>
      </c>
      <c r="N3362" s="7" t="n">
        <v>-0.235225044621179</v>
      </c>
    </row>
    <row r="3363">
      <c r="B3363" t="s">
        <v>34</v>
      </c>
      <c r="C3363" t="s">
        <v>668</v>
      </c>
      <c r="D3363" t="s">
        <v>37</v>
      </c>
      <c r="E3363" s="8" t="n">
        <v>28</v>
      </c>
      <c r="F3363" s="8" t="n">
        <v>657028.311288</v>
      </c>
      <c r="G3363" s="8" t="n">
        <v>25</v>
      </c>
      <c r="H3363" s="8" t="n">
        <v>433898.246132</v>
      </c>
      <c r="I3363" s="8" t="n">
        <v>28</v>
      </c>
      <c r="J3363" s="8" t="n">
        <v>442857.728578</v>
      </c>
      <c r="K3363" s="7" t="n">
        <v>0.12</v>
      </c>
      <c r="L3363" s="7" t="n">
        <v>0.514245141908501</v>
      </c>
      <c r="M3363" s="7" t="n">
        <v>0</v>
      </c>
      <c r="N3363" s="7" t="n">
        <v>0.483610353595259</v>
      </c>
    </row>
    <row r="3364">
      <c r="B3364" t="s">
        <v>34</v>
      </c>
      <c r="C3364" t="s">
        <v>668</v>
      </c>
      <c r="D3364" t="s">
        <v>43</v>
      </c>
      <c r="E3364" s="8" t="n">
        <v>14</v>
      </c>
      <c r="F3364" s="8" t="n">
        <v>233457.7014</v>
      </c>
      <c r="G3364" s="8" t="n">
        <v>9</v>
      </c>
      <c r="H3364" s="8" t="n">
        <v>151251.5436</v>
      </c>
      <c r="I3364" s="8" t="n">
        <v>6</v>
      </c>
      <c r="J3364" s="8" t="n">
        <v>109993.67664</v>
      </c>
      <c r="K3364" s="7" t="n">
        <v>0.555555555555556</v>
      </c>
      <c r="L3364" s="7" t="n">
        <v>0.543506240289372</v>
      </c>
      <c r="M3364" s="7" t="n">
        <v>1.33333333333333</v>
      </c>
      <c r="N3364" s="7" t="n">
        <v>1.12246475007911</v>
      </c>
    </row>
    <row r="3365">
      <c r="B3365" t="s">
        <v>34</v>
      </c>
      <c r="C3365" t="s">
        <v>669</v>
      </c>
      <c r="D3365" t="s">
        <v>45</v>
      </c>
      <c r="E3365" s="8" t="s">
        <v>85</v>
      </c>
      <c r="F3365" s="8" t="n">
        <v>6252.708</v>
      </c>
      <c r="G3365" s="8" t="s">
        <v>85</v>
      </c>
      <c r="H3365" s="8" t="n">
        <v>13073.844</v>
      </c>
      <c r="I3365" s="8" t="s">
        <v>85</v>
      </c>
      <c r="J3365" s="8" t="n">
        <v>3790.149</v>
      </c>
      <c r="K3365" s="7" t="s">
        <v>86</v>
      </c>
      <c r="L3365" s="7" t="n">
        <v>-0.521739130434783</v>
      </c>
      <c r="M3365" s="7" t="s">
        <v>86</v>
      </c>
      <c r="N3365" s="7" t="n">
        <v>0.649726171715149</v>
      </c>
    </row>
    <row r="3366">
      <c r="B3366" t="s">
        <v>34</v>
      </c>
      <c r="C3366" t="s">
        <v>669</v>
      </c>
      <c r="D3366" t="s">
        <v>22</v>
      </c>
      <c r="E3366" s="8" t="s">
        <v>85</v>
      </c>
      <c r="F3366" s="8" t="n">
        <v>9549.5052</v>
      </c>
      <c r="G3366" s="8" t="s">
        <v>85</v>
      </c>
      <c r="H3366" s="8" t="n">
        <v>20673.08368</v>
      </c>
      <c r="I3366" s="8" t="s">
        <v>85</v>
      </c>
      <c r="J3366" s="8" t="n">
        <v>23679.07832</v>
      </c>
      <c r="K3366" s="7" t="s">
        <v>86</v>
      </c>
      <c r="L3366" s="7" t="n">
        <v>-0.538070597119549</v>
      </c>
      <c r="M3366" s="7" t="s">
        <v>86</v>
      </c>
      <c r="N3366" s="7" t="n">
        <v>-0.596711279427873</v>
      </c>
    </row>
    <row r="3367">
      <c r="B3367" t="s">
        <v>34</v>
      </c>
      <c r="C3367" t="s">
        <v>669</v>
      </c>
      <c r="D3367" t="s">
        <v>31</v>
      </c>
      <c r="E3367" s="8" t="n">
        <v>5</v>
      </c>
      <c r="F3367" s="8" t="n">
        <v>52064.4144</v>
      </c>
      <c r="G3367" s="8" t="s">
        <v>85</v>
      </c>
      <c r="H3367" s="8" t="n">
        <v>19682.30516</v>
      </c>
      <c r="I3367" s="8" t="n">
        <v>7</v>
      </c>
      <c r="J3367" s="8" t="n">
        <v>41631.912</v>
      </c>
      <c r="K3367" s="7" t="s">
        <v>86</v>
      </c>
      <c r="L3367" s="7" t="n">
        <v>1.64523966968105</v>
      </c>
      <c r="M3367" s="7" t="n">
        <v>-0.285714285714286</v>
      </c>
      <c r="N3367" s="7" t="n">
        <v>0.250589076956158</v>
      </c>
    </row>
    <row r="3368">
      <c r="B3368" t="s">
        <v>34</v>
      </c>
      <c r="C3368" t="s">
        <v>669</v>
      </c>
      <c r="D3368" t="s">
        <v>35</v>
      </c>
      <c r="E3368" s="8" t="n">
        <v>10</v>
      </c>
      <c r="F3368" s="8" t="n">
        <v>105769.221676</v>
      </c>
      <c r="G3368" s="8" t="n">
        <v>6</v>
      </c>
      <c r="H3368" s="8" t="n">
        <v>59942.88356</v>
      </c>
      <c r="I3368" s="8" t="n">
        <v>7</v>
      </c>
      <c r="J3368" s="8" t="n">
        <v>78117.801064</v>
      </c>
      <c r="K3368" s="7" t="n">
        <v>0.666666666666667</v>
      </c>
      <c r="L3368" s="7" t="n">
        <v>0.764500060630717</v>
      </c>
      <c r="M3368" s="7" t="n">
        <v>0.428571428571429</v>
      </c>
      <c r="N3368" s="7" t="n">
        <v>0.353970800961817</v>
      </c>
    </row>
    <row r="3369">
      <c r="B3369" t="s">
        <v>34</v>
      </c>
      <c r="C3369" t="s">
        <v>669</v>
      </c>
      <c r="D3369" t="s">
        <v>37</v>
      </c>
      <c r="E3369" s="8" t="n">
        <v>26</v>
      </c>
      <c r="F3369" s="8" t="n">
        <v>536762.808596</v>
      </c>
      <c r="G3369" s="8" t="n">
        <v>27</v>
      </c>
      <c r="H3369" s="8" t="n">
        <v>274414.5914</v>
      </c>
      <c r="I3369" s="8" t="n">
        <v>6</v>
      </c>
      <c r="J3369" s="8" t="n">
        <v>35546.73776</v>
      </c>
      <c r="K3369" s="7" t="n">
        <v>-0.0370370370370371</v>
      </c>
      <c r="L3369" s="7" t="n">
        <v>0.956028671280051</v>
      </c>
      <c r="M3369" s="7" t="n">
        <v>3.33333333333333</v>
      </c>
      <c r="N3369" s="7" t="n">
        <v>14.1001988486271</v>
      </c>
    </row>
    <row r="3370">
      <c r="B3370" t="s">
        <v>34</v>
      </c>
      <c r="C3370" t="s">
        <v>669</v>
      </c>
      <c r="D3370" t="s">
        <v>43</v>
      </c>
      <c r="E3370" s="8" t="n">
        <v>6</v>
      </c>
      <c r="F3370" s="8" t="n">
        <v>72880.64204</v>
      </c>
      <c r="G3370" s="8" t="n">
        <v>7</v>
      </c>
      <c r="H3370" s="8" t="n">
        <v>76961.39464</v>
      </c>
      <c r="I3370" s="8" t="s">
        <v>85</v>
      </c>
      <c r="J3370" s="8" t="n">
        <v>31900.91568</v>
      </c>
      <c r="K3370" s="7" t="n">
        <v>-0.142857142857143</v>
      </c>
      <c r="L3370" s="7" t="n">
        <v>-0.0530233712511111</v>
      </c>
      <c r="M3370" s="7" t="s">
        <v>86</v>
      </c>
      <c r="N3370" s="7" t="n">
        <v>1.28459404648663</v>
      </c>
    </row>
    <row r="3371">
      <c r="B3371" t="s">
        <v>34</v>
      </c>
      <c r="C3371" t="s">
        <v>670</v>
      </c>
      <c r="D3371" t="s">
        <v>45</v>
      </c>
      <c r="E3371" s="8"/>
      <c r="F3371" s="8"/>
      <c r="G3371" s="8" t="s">
        <v>85</v>
      </c>
      <c r="H3371" s="8" t="n">
        <v>4619.274</v>
      </c>
      <c r="I3371" s="8" t="s">
        <v>85</v>
      </c>
      <c r="J3371" s="8" t="n">
        <v>3651.48</v>
      </c>
      <c r="K3371" s="7" t="s">
        <v>86</v>
      </c>
      <c r="L3371" s="7"/>
      <c r="M3371" s="7" t="s">
        <v>86</v>
      </c>
      <c r="N3371" s="7"/>
    </row>
    <row r="3372">
      <c r="B3372" t="s">
        <v>34</v>
      </c>
      <c r="C3372" t="s">
        <v>670</v>
      </c>
      <c r="D3372" t="s">
        <v>22</v>
      </c>
      <c r="E3372" s="8"/>
      <c r="F3372" s="8"/>
      <c r="G3372" s="8" t="s">
        <v>85</v>
      </c>
      <c r="H3372" s="8" t="n">
        <v>7388.8656</v>
      </c>
      <c r="I3372" s="8" t="s">
        <v>85</v>
      </c>
      <c r="J3372" s="8" t="n">
        <v>12400.80354</v>
      </c>
      <c r="K3372" s="7" t="s">
        <v>86</v>
      </c>
      <c r="L3372" s="7"/>
      <c r="M3372" s="7" t="s">
        <v>86</v>
      </c>
      <c r="N3372" s="7"/>
    </row>
    <row r="3373">
      <c r="B3373" t="s">
        <v>34</v>
      </c>
      <c r="C3373" t="s">
        <v>670</v>
      </c>
      <c r="D3373" t="s">
        <v>31</v>
      </c>
      <c r="E3373" s="8"/>
      <c r="F3373" s="8"/>
      <c r="G3373" s="8" t="s">
        <v>85</v>
      </c>
      <c r="H3373" s="8" t="n">
        <v>6793.276</v>
      </c>
      <c r="I3373" s="8"/>
      <c r="J3373" s="8"/>
      <c r="K3373" s="7" t="s">
        <v>86</v>
      </c>
      <c r="L3373" s="7"/>
      <c r="M3373" s="7"/>
      <c r="N3373" s="7"/>
    </row>
    <row r="3374">
      <c r="B3374" t="s">
        <v>34</v>
      </c>
      <c r="C3374" t="s">
        <v>670</v>
      </c>
      <c r="D3374" t="s">
        <v>35</v>
      </c>
      <c r="E3374" s="8" t="s">
        <v>85</v>
      </c>
      <c r="F3374" s="8" t="n">
        <v>7343.9992</v>
      </c>
      <c r="G3374" s="8" t="s">
        <v>85</v>
      </c>
      <c r="H3374" s="8" t="n">
        <v>6864.532</v>
      </c>
      <c r="I3374" s="8" t="s">
        <v>85</v>
      </c>
      <c r="J3374" s="8" t="n">
        <v>6482.07714</v>
      </c>
      <c r="K3374" s="7" t="s">
        <v>86</v>
      </c>
      <c r="L3374" s="7" t="n">
        <v>0.0698470340002786</v>
      </c>
      <c r="M3374" s="7" t="s">
        <v>86</v>
      </c>
      <c r="N3374" s="7" t="n">
        <v>0.132970040526238</v>
      </c>
    </row>
    <row r="3375">
      <c r="B3375" t="s">
        <v>34</v>
      </c>
      <c r="C3375" t="s">
        <v>670</v>
      </c>
      <c r="D3375" t="s">
        <v>37</v>
      </c>
      <c r="E3375" s="8" t="s">
        <v>85</v>
      </c>
      <c r="F3375" s="8" t="n">
        <v>18265.005264</v>
      </c>
      <c r="G3375" s="8" t="s">
        <v>85</v>
      </c>
      <c r="H3375" s="8" t="n">
        <v>10379.976</v>
      </c>
      <c r="I3375" s="8"/>
      <c r="J3375" s="8"/>
      <c r="K3375" s="7" t="s">
        <v>86</v>
      </c>
      <c r="L3375" s="7" t="n">
        <v>0.759638487025403</v>
      </c>
      <c r="M3375" s="7" t="s">
        <v>86</v>
      </c>
      <c r="N3375" s="7"/>
    </row>
    <row r="3376">
      <c r="B3376" t="s">
        <v>34</v>
      </c>
      <c r="C3376" t="s">
        <v>670</v>
      </c>
      <c r="D3376" t="s">
        <v>43</v>
      </c>
      <c r="E3376" s="8" t="s">
        <v>85</v>
      </c>
      <c r="F3376" s="8" t="n">
        <v>14022.6912</v>
      </c>
      <c r="G3376" s="8" t="s">
        <v>85</v>
      </c>
      <c r="H3376" s="8" t="n">
        <v>6793.276</v>
      </c>
      <c r="I3376" s="8"/>
      <c r="J3376" s="8"/>
      <c r="K3376" s="7" t="s">
        <v>86</v>
      </c>
      <c r="L3376" s="7" t="n">
        <v>1.06420160170145</v>
      </c>
      <c r="M3376" s="7" t="s">
        <v>86</v>
      </c>
      <c r="N3376" s="7"/>
    </row>
    <row r="3377">
      <c r="B3377" t="s">
        <v>34</v>
      </c>
      <c r="C3377" t="s">
        <v>671</v>
      </c>
      <c r="D3377" t="s">
        <v>45</v>
      </c>
      <c r="E3377" s="8" t="n">
        <v>47</v>
      </c>
      <c r="F3377" s="8" t="n">
        <v>175049.337</v>
      </c>
      <c r="G3377" s="8" t="n">
        <v>27</v>
      </c>
      <c r="H3377" s="8" t="n">
        <v>101718.945</v>
      </c>
      <c r="I3377" s="8" t="n">
        <v>44</v>
      </c>
      <c r="J3377" s="8" t="n">
        <v>142156.647</v>
      </c>
      <c r="K3377" s="7" t="n">
        <v>0.740740740740741</v>
      </c>
      <c r="L3377" s="7" t="n">
        <v>0.720911841938589</v>
      </c>
      <c r="M3377" s="7" t="n">
        <v>0.0681818181818181</v>
      </c>
      <c r="N3377" s="7" t="n">
        <v>0.231383411849887</v>
      </c>
    </row>
    <row r="3378">
      <c r="B3378" t="s">
        <v>34</v>
      </c>
      <c r="C3378" t="s">
        <v>671</v>
      </c>
      <c r="D3378" t="s">
        <v>22</v>
      </c>
      <c r="E3378" s="8" t="n">
        <v>7</v>
      </c>
      <c r="F3378" s="8" t="n">
        <v>39572.74168</v>
      </c>
      <c r="G3378" s="8" t="n">
        <v>18</v>
      </c>
      <c r="H3378" s="8" t="n">
        <v>94048.50312</v>
      </c>
      <c r="I3378" s="8" t="n">
        <v>13</v>
      </c>
      <c r="J3378" s="8" t="n">
        <v>59716.12368</v>
      </c>
      <c r="K3378" s="7" t="n">
        <v>-0.611111111111111</v>
      </c>
      <c r="L3378" s="7" t="n">
        <v>-0.579230499506115</v>
      </c>
      <c r="M3378" s="7" t="n">
        <v>-0.461538461538462</v>
      </c>
      <c r="N3378" s="7" t="n">
        <v>-0.337318981184078</v>
      </c>
    </row>
    <row r="3379">
      <c r="B3379" t="s">
        <v>34</v>
      </c>
      <c r="C3379" t="s">
        <v>671</v>
      </c>
      <c r="D3379" t="s">
        <v>31</v>
      </c>
      <c r="E3379" s="8" t="n">
        <v>46</v>
      </c>
      <c r="F3379" s="8" t="n">
        <v>263798.30352</v>
      </c>
      <c r="G3379" s="8" t="n">
        <v>43</v>
      </c>
      <c r="H3379" s="8" t="n">
        <v>245858.97504</v>
      </c>
      <c r="I3379" s="8" t="n">
        <v>34</v>
      </c>
      <c r="J3379" s="8" t="n">
        <v>163857.52946</v>
      </c>
      <c r="K3379" s="7" t="n">
        <v>0.069767441860465</v>
      </c>
      <c r="L3379" s="7" t="n">
        <v>0.0729659288503963</v>
      </c>
      <c r="M3379" s="7" t="n">
        <v>0.352941176470588</v>
      </c>
      <c r="N3379" s="7" t="n">
        <v>0.609924819380345</v>
      </c>
    </row>
    <row r="3380">
      <c r="B3380" t="s">
        <v>34</v>
      </c>
      <c r="C3380" t="s">
        <v>671</v>
      </c>
      <c r="D3380" t="s">
        <v>35</v>
      </c>
      <c r="E3380" s="8" t="n">
        <v>128</v>
      </c>
      <c r="F3380" s="8" t="n">
        <v>732548.87296</v>
      </c>
      <c r="G3380" s="8" t="n">
        <v>152</v>
      </c>
      <c r="H3380" s="8" t="n">
        <v>863386.56332</v>
      </c>
      <c r="I3380" s="8" t="n">
        <v>144</v>
      </c>
      <c r="J3380" s="8" t="n">
        <v>691363.73598</v>
      </c>
      <c r="K3380" s="7" t="n">
        <v>-0.157894736842105</v>
      </c>
      <c r="L3380" s="7" t="n">
        <v>-0.151540104882901</v>
      </c>
      <c r="M3380" s="7" t="n">
        <v>-0.111111111111111</v>
      </c>
      <c r="N3380" s="7" t="n">
        <v>0.0595708667328645</v>
      </c>
    </row>
    <row r="3381">
      <c r="B3381" t="s">
        <v>34</v>
      </c>
      <c r="C3381" t="s">
        <v>671</v>
      </c>
      <c r="D3381" t="s">
        <v>37</v>
      </c>
      <c r="E3381" s="8" t="n">
        <v>139</v>
      </c>
      <c r="F3381" s="8" t="n">
        <v>774092.9428</v>
      </c>
      <c r="G3381" s="8" t="n">
        <v>145</v>
      </c>
      <c r="H3381" s="8" t="n">
        <v>826634.598936</v>
      </c>
      <c r="I3381" s="8" t="n">
        <v>166</v>
      </c>
      <c r="J3381" s="8" t="n">
        <v>801054.514184</v>
      </c>
      <c r="K3381" s="7" t="n">
        <v>-0.0413793103448276</v>
      </c>
      <c r="L3381" s="7" t="n">
        <v>-0.0635609206336498</v>
      </c>
      <c r="M3381" s="7" t="n">
        <v>-0.162650602409639</v>
      </c>
      <c r="N3381" s="7" t="n">
        <v>-0.0336575987109499</v>
      </c>
    </row>
    <row r="3382">
      <c r="B3382" t="s">
        <v>34</v>
      </c>
      <c r="C3382" t="s">
        <v>671</v>
      </c>
      <c r="D3382" t="s">
        <v>43</v>
      </c>
      <c r="E3382" s="8" t="n">
        <v>91</v>
      </c>
      <c r="F3382" s="8" t="n">
        <v>510738.8088</v>
      </c>
      <c r="G3382" s="8" t="n">
        <v>102</v>
      </c>
      <c r="H3382" s="8" t="n">
        <v>568059.4568</v>
      </c>
      <c r="I3382" s="8" t="n">
        <v>94</v>
      </c>
      <c r="J3382" s="8" t="n">
        <v>446586.94882</v>
      </c>
      <c r="K3382" s="7" t="n">
        <v>-0.107843137254902</v>
      </c>
      <c r="L3382" s="7" t="n">
        <v>-0.100906071211101</v>
      </c>
      <c r="M3382" s="7" t="n">
        <v>-0.0319148936170213</v>
      </c>
      <c r="N3382" s="7" t="n">
        <v>0.143649204593878</v>
      </c>
    </row>
    <row r="3383">
      <c r="B3383" t="s">
        <v>34</v>
      </c>
      <c r="C3383" t="s">
        <v>672</v>
      </c>
      <c r="D3383" t="s">
        <v>22</v>
      </c>
      <c r="E3383" s="8" t="s">
        <v>85</v>
      </c>
      <c r="F3383" s="8" t="n">
        <v>47249.0772</v>
      </c>
      <c r="G3383" s="8" t="n">
        <v>6</v>
      </c>
      <c r="H3383" s="8" t="n">
        <v>79222.3476</v>
      </c>
      <c r="I3383" s="8" t="s">
        <v>85</v>
      </c>
      <c r="J3383" s="8" t="n">
        <v>16565.85492</v>
      </c>
      <c r="K3383" s="7" t="s">
        <v>86</v>
      </c>
      <c r="L3383" s="7" t="n">
        <v>-0.40358902971969</v>
      </c>
      <c r="M3383" s="7" t="s">
        <v>86</v>
      </c>
      <c r="N3383" s="7" t="n">
        <v>1.85219672803944</v>
      </c>
    </row>
    <row r="3384">
      <c r="B3384" t="s">
        <v>34</v>
      </c>
      <c r="C3384" t="s">
        <v>672</v>
      </c>
      <c r="D3384" t="s">
        <v>31</v>
      </c>
      <c r="E3384" s="8" t="n">
        <v>16</v>
      </c>
      <c r="F3384" s="8" t="n">
        <v>218882.1084</v>
      </c>
      <c r="G3384" s="8" t="n">
        <v>37</v>
      </c>
      <c r="H3384" s="8" t="n">
        <v>494310.6396</v>
      </c>
      <c r="I3384" s="8" t="n">
        <v>27</v>
      </c>
      <c r="J3384" s="8" t="n">
        <v>228054.19886</v>
      </c>
      <c r="K3384" s="7" t="n">
        <v>-0.567567567567568</v>
      </c>
      <c r="L3384" s="7" t="n">
        <v>-0.55719725438821</v>
      </c>
      <c r="M3384" s="7" t="n">
        <v>-0.407407407407407</v>
      </c>
      <c r="N3384" s="7" t="n">
        <v>-0.0402189063207323</v>
      </c>
    </row>
    <row r="3385">
      <c r="B3385" t="s">
        <v>34</v>
      </c>
      <c r="C3385" t="s">
        <v>672</v>
      </c>
      <c r="D3385" t="s">
        <v>35</v>
      </c>
      <c r="E3385" s="8" t="n">
        <v>144</v>
      </c>
      <c r="F3385" s="8" t="n">
        <v>1928065.55544</v>
      </c>
      <c r="G3385" s="8" t="n">
        <v>175</v>
      </c>
      <c r="H3385" s="8" t="n">
        <v>2372817.211176</v>
      </c>
      <c r="I3385" s="8" t="n">
        <v>157</v>
      </c>
      <c r="J3385" s="8" t="n">
        <v>1349509.33056</v>
      </c>
      <c r="K3385" s="7" t="n">
        <v>-0.177142857142857</v>
      </c>
      <c r="L3385" s="7" t="n">
        <v>-0.187436121771713</v>
      </c>
      <c r="M3385" s="7" t="n">
        <v>-0.0828025477707006</v>
      </c>
      <c r="N3385" s="7" t="n">
        <v>0.428715987195079</v>
      </c>
    </row>
    <row r="3386">
      <c r="B3386" t="s">
        <v>34</v>
      </c>
      <c r="C3386" t="s">
        <v>672</v>
      </c>
      <c r="D3386" t="s">
        <v>37</v>
      </c>
      <c r="E3386" s="8" t="n">
        <v>147</v>
      </c>
      <c r="F3386" s="8" t="n">
        <v>2046515.95592</v>
      </c>
      <c r="G3386" s="8" t="n">
        <v>131</v>
      </c>
      <c r="H3386" s="8" t="n">
        <v>1787410.1434</v>
      </c>
      <c r="I3386" s="8" t="n">
        <v>150</v>
      </c>
      <c r="J3386" s="8" t="n">
        <v>1279484.3672</v>
      </c>
      <c r="K3386" s="7" t="n">
        <v>0.122137404580153</v>
      </c>
      <c r="L3386" s="7" t="n">
        <v>0.144961587846386</v>
      </c>
      <c r="M3386" s="7" t="n">
        <v>-0.02</v>
      </c>
      <c r="N3386" s="7" t="n">
        <v>0.599484924070278</v>
      </c>
    </row>
    <row r="3387">
      <c r="B3387" t="s">
        <v>34</v>
      </c>
      <c r="C3387" t="s">
        <v>672</v>
      </c>
      <c r="D3387" t="s">
        <v>43</v>
      </c>
      <c r="E3387" s="8" t="n">
        <v>85</v>
      </c>
      <c r="F3387" s="8" t="n">
        <v>1160239.8888</v>
      </c>
      <c r="G3387" s="8" t="n">
        <v>87</v>
      </c>
      <c r="H3387" s="8" t="n">
        <v>1233148.11888</v>
      </c>
      <c r="I3387" s="8" t="n">
        <v>45</v>
      </c>
      <c r="J3387" s="8" t="n">
        <v>380864.87868</v>
      </c>
      <c r="K3387" s="7" t="n">
        <v>-0.0229885057471264</v>
      </c>
      <c r="L3387" s="7" t="n">
        <v>-0.0591236599754281</v>
      </c>
      <c r="M3387" s="7" t="n">
        <v>0.888888888888889</v>
      </c>
      <c r="N3387" s="7" t="n">
        <v>2.04632943006232</v>
      </c>
    </row>
    <row r="3388">
      <c r="B3388" t="s">
        <v>34</v>
      </c>
      <c r="C3388" t="s">
        <v>673</v>
      </c>
      <c r="D3388" t="s">
        <v>45</v>
      </c>
      <c r="E3388" s="8"/>
      <c r="F3388" s="8"/>
      <c r="G3388" s="8" t="s">
        <v>85</v>
      </c>
      <c r="H3388" s="8" t="n">
        <v>5489.176</v>
      </c>
      <c r="I3388" s="8"/>
      <c r="J3388" s="8"/>
      <c r="K3388" s="7" t="s">
        <v>86</v>
      </c>
      <c r="L3388" s="7"/>
      <c r="M3388" s="7"/>
      <c r="N3388" s="7"/>
    </row>
    <row r="3389">
      <c r="B3389" t="s">
        <v>34</v>
      </c>
      <c r="C3389" t="s">
        <v>673</v>
      </c>
      <c r="D3389" t="s">
        <v>22</v>
      </c>
      <c r="E3389" s="8"/>
      <c r="F3389" s="8"/>
      <c r="G3389" s="8" t="s">
        <v>85</v>
      </c>
      <c r="H3389" s="8" t="n">
        <v>8203.8252</v>
      </c>
      <c r="I3389" s="8" t="s">
        <v>85</v>
      </c>
      <c r="J3389" s="8" t="n">
        <v>5843.4678</v>
      </c>
      <c r="K3389" s="7" t="s">
        <v>86</v>
      </c>
      <c r="L3389" s="7"/>
      <c r="M3389" s="7" t="s">
        <v>86</v>
      </c>
      <c r="N3389" s="7"/>
    </row>
    <row r="3390">
      <c r="B3390" t="s">
        <v>34</v>
      </c>
      <c r="C3390" t="s">
        <v>673</v>
      </c>
      <c r="D3390" t="s">
        <v>31</v>
      </c>
      <c r="E3390" s="8" t="s">
        <v>85</v>
      </c>
      <c r="F3390" s="8" t="n">
        <v>33149.8328</v>
      </c>
      <c r="G3390" s="8" t="n">
        <v>7</v>
      </c>
      <c r="H3390" s="8" t="n">
        <v>59164.4704</v>
      </c>
      <c r="I3390" s="8" t="s">
        <v>85</v>
      </c>
      <c r="J3390" s="8" t="n">
        <v>12206.20704</v>
      </c>
      <c r="K3390" s="7" t="s">
        <v>86</v>
      </c>
      <c r="L3390" s="7" t="n">
        <v>-0.439700337451174</v>
      </c>
      <c r="M3390" s="7" t="s">
        <v>86</v>
      </c>
      <c r="N3390" s="7" t="n">
        <v>1.71581767303859</v>
      </c>
    </row>
    <row r="3391">
      <c r="B3391" t="s">
        <v>34</v>
      </c>
      <c r="C3391" t="s">
        <v>673</v>
      </c>
      <c r="D3391" t="s">
        <v>35</v>
      </c>
      <c r="E3391" s="8" t="n">
        <v>35</v>
      </c>
      <c r="F3391" s="8" t="n">
        <v>294029.24624</v>
      </c>
      <c r="G3391" s="8" t="n">
        <v>19</v>
      </c>
      <c r="H3391" s="8" t="n">
        <v>167405.70104</v>
      </c>
      <c r="I3391" s="8" t="n">
        <v>16</v>
      </c>
      <c r="J3391" s="8" t="n">
        <v>46836.7782</v>
      </c>
      <c r="K3391" s="7" t="n">
        <v>0.842105263157895</v>
      </c>
      <c r="L3391" s="7" t="n">
        <v>0.756387293941349</v>
      </c>
      <c r="M3391" s="7" t="n">
        <v>1.1875</v>
      </c>
      <c r="N3391" s="7" t="n">
        <v>5.27774278120607</v>
      </c>
    </row>
    <row r="3392">
      <c r="B3392" t="s">
        <v>34</v>
      </c>
      <c r="C3392" t="s">
        <v>673</v>
      </c>
      <c r="D3392" t="s">
        <v>37</v>
      </c>
      <c r="E3392" s="8" t="n">
        <v>30</v>
      </c>
      <c r="F3392" s="8" t="n">
        <v>263363.08652</v>
      </c>
      <c r="G3392" s="8" t="n">
        <v>32</v>
      </c>
      <c r="H3392" s="8" t="n">
        <v>281227.3844</v>
      </c>
      <c r="I3392" s="8" t="n">
        <v>26</v>
      </c>
      <c r="J3392" s="8" t="n">
        <v>81273.70998</v>
      </c>
      <c r="K3392" s="7" t="n">
        <v>-0.0625</v>
      </c>
      <c r="L3392" s="7" t="n">
        <v>-0.0635226114914574</v>
      </c>
      <c r="M3392" s="7" t="n">
        <v>0.153846153846154</v>
      </c>
      <c r="N3392" s="7" t="n">
        <v>2.24044622282912</v>
      </c>
    </row>
    <row r="3393">
      <c r="B3393" t="s">
        <v>34</v>
      </c>
      <c r="C3393" t="s">
        <v>673</v>
      </c>
      <c r="D3393" t="s">
        <v>43</v>
      </c>
      <c r="E3393" s="8" t="n">
        <v>13</v>
      </c>
      <c r="F3393" s="8" t="n">
        <v>179446.49344</v>
      </c>
      <c r="G3393" s="8" t="n">
        <v>8</v>
      </c>
      <c r="H3393" s="8" t="n">
        <v>66622.87304</v>
      </c>
      <c r="I3393" s="8" t="n">
        <v>7</v>
      </c>
      <c r="J3393" s="8" t="n">
        <v>20516.9026</v>
      </c>
      <c r="K3393" s="7" t="n">
        <v>0.625</v>
      </c>
      <c r="L3393" s="7" t="n">
        <v>1.69346675176048</v>
      </c>
      <c r="M3393" s="7" t="n">
        <v>0.857142857142857</v>
      </c>
      <c r="N3393" s="7" t="n">
        <v>7.74627603096385</v>
      </c>
    </row>
    <row r="3394">
      <c r="B3394" t="s">
        <v>34</v>
      </c>
      <c r="C3394" t="s">
        <v>674</v>
      </c>
      <c r="D3394" t="s">
        <v>37</v>
      </c>
      <c r="E3394" s="8" t="n">
        <v>6</v>
      </c>
      <c r="F3394" s="8" t="n">
        <v>195290.806784</v>
      </c>
      <c r="G3394" s="8" t="n">
        <v>5</v>
      </c>
      <c r="H3394" s="8" t="n">
        <v>170202.565536</v>
      </c>
      <c r="I3394" s="8"/>
      <c r="J3394" s="8"/>
      <c r="K3394" s="7" t="n">
        <v>0.2</v>
      </c>
      <c r="L3394" s="7" t="n">
        <v>0.147402250776846</v>
      </c>
      <c r="M3394" s="7"/>
      <c r="N3394" s="7"/>
    </row>
    <row r="3395">
      <c r="B3395" t="s">
        <v>34</v>
      </c>
      <c r="C3395" t="s">
        <v>675</v>
      </c>
      <c r="D3395" t="s">
        <v>45</v>
      </c>
      <c r="E3395" s="8"/>
      <c r="F3395" s="8"/>
      <c r="G3395" s="8"/>
      <c r="H3395" s="8"/>
      <c r="I3395" s="8" t="s">
        <v>85</v>
      </c>
      <c r="J3395" s="8" t="n">
        <v>5384.86</v>
      </c>
      <c r="K3395" s="7"/>
      <c r="L3395" s="7"/>
      <c r="M3395" s="7" t="s">
        <v>86</v>
      </c>
      <c r="N3395" s="7"/>
    </row>
    <row r="3396">
      <c r="B3396" t="s">
        <v>34</v>
      </c>
      <c r="C3396" t="s">
        <v>675</v>
      </c>
      <c r="D3396" t="s">
        <v>22</v>
      </c>
      <c r="E3396" s="8" t="s">
        <v>85</v>
      </c>
      <c r="F3396" s="8" t="n">
        <v>10866.7304</v>
      </c>
      <c r="G3396" s="8"/>
      <c r="H3396" s="8"/>
      <c r="I3396" s="8"/>
      <c r="J3396" s="8"/>
      <c r="K3396" s="7" t="s">
        <v>86</v>
      </c>
      <c r="L3396" s="7"/>
      <c r="M3396" s="7" t="s">
        <v>86</v>
      </c>
      <c r="N3396" s="7"/>
    </row>
    <row r="3397">
      <c r="B3397" t="s">
        <v>34</v>
      </c>
      <c r="C3397" t="s">
        <v>675</v>
      </c>
      <c r="D3397" t="s">
        <v>31</v>
      </c>
      <c r="E3397" s="8" t="s">
        <v>85</v>
      </c>
      <c r="F3397" s="8" t="n">
        <v>10889.1048</v>
      </c>
      <c r="G3397" s="8" t="s">
        <v>85</v>
      </c>
      <c r="H3397" s="8" t="n">
        <v>10914.7248</v>
      </c>
      <c r="I3397" s="8"/>
      <c r="J3397" s="8"/>
      <c r="K3397" s="7" t="s">
        <v>86</v>
      </c>
      <c r="L3397" s="7" t="n">
        <v>-0.00234728776670579</v>
      </c>
      <c r="M3397" s="7" t="s">
        <v>86</v>
      </c>
      <c r="N3397" s="7"/>
    </row>
    <row r="3398">
      <c r="B3398" t="s">
        <v>34</v>
      </c>
      <c r="C3398" t="s">
        <v>675</v>
      </c>
      <c r="D3398" t="s">
        <v>35</v>
      </c>
      <c r="E3398" s="8" t="n">
        <v>10</v>
      </c>
      <c r="F3398" s="8" t="n">
        <v>111179.4268</v>
      </c>
      <c r="G3398" s="8" t="n">
        <v>6</v>
      </c>
      <c r="H3398" s="8" t="n">
        <v>67974.4876</v>
      </c>
      <c r="I3398" s="8" t="n">
        <v>8</v>
      </c>
      <c r="J3398" s="8" t="n">
        <v>59102.726</v>
      </c>
      <c r="K3398" s="7" t="n">
        <v>0.666666666666667</v>
      </c>
      <c r="L3398" s="7" t="n">
        <v>0.635605220803459</v>
      </c>
      <c r="M3398" s="7" t="n">
        <v>0.25</v>
      </c>
      <c r="N3398" s="7" t="n">
        <v>0.881121808154839</v>
      </c>
    </row>
    <row r="3399">
      <c r="B3399" t="s">
        <v>34</v>
      </c>
      <c r="C3399" t="s">
        <v>675</v>
      </c>
      <c r="D3399" t="s">
        <v>37</v>
      </c>
      <c r="E3399" s="8" t="n">
        <v>18</v>
      </c>
      <c r="F3399" s="8" t="n">
        <v>197493.1816</v>
      </c>
      <c r="G3399" s="8" t="n">
        <v>25</v>
      </c>
      <c r="H3399" s="8" t="n">
        <v>262414.7572</v>
      </c>
      <c r="I3399" s="8" t="n">
        <v>22</v>
      </c>
      <c r="J3399" s="8" t="n">
        <v>160541.66016</v>
      </c>
      <c r="K3399" s="7" t="n">
        <v>-0.28</v>
      </c>
      <c r="L3399" s="7" t="n">
        <v>-0.247400627513185</v>
      </c>
      <c r="M3399" s="7" t="n">
        <v>-0.181818181818182</v>
      </c>
      <c r="N3399" s="7" t="n">
        <v>0.23016780443888</v>
      </c>
    </row>
    <row r="3400">
      <c r="B3400" t="s">
        <v>34</v>
      </c>
      <c r="C3400" t="s">
        <v>675</v>
      </c>
      <c r="D3400" t="s">
        <v>43</v>
      </c>
      <c r="E3400" s="8" t="s">
        <v>85</v>
      </c>
      <c r="F3400" s="8" t="n">
        <v>43110.312</v>
      </c>
      <c r="G3400" s="8" t="s">
        <v>85</v>
      </c>
      <c r="H3400" s="8" t="n">
        <v>44056.7932</v>
      </c>
      <c r="I3400" s="8" t="n">
        <v>5</v>
      </c>
      <c r="J3400" s="8" t="n">
        <v>36706.649</v>
      </c>
      <c r="K3400" s="7" t="s">
        <v>86</v>
      </c>
      <c r="L3400" s="7" t="n">
        <v>-0.0214832068167867</v>
      </c>
      <c r="M3400" s="7" t="s">
        <v>86</v>
      </c>
      <c r="N3400" s="7" t="n">
        <v>0.174455123920465</v>
      </c>
    </row>
    <row r="3401">
      <c r="B3401" t="s">
        <v>34</v>
      </c>
      <c r="C3401" t="s">
        <v>676</v>
      </c>
      <c r="D3401" t="s">
        <v>31</v>
      </c>
      <c r="E3401" s="8"/>
      <c r="F3401" s="8"/>
      <c r="G3401" s="8"/>
      <c r="H3401" s="8"/>
      <c r="I3401" s="8" t="s">
        <v>85</v>
      </c>
      <c r="J3401" s="8" t="n">
        <v>12312.3792</v>
      </c>
      <c r="K3401" s="7"/>
      <c r="L3401" s="7"/>
      <c r="M3401" s="7" t="s">
        <v>86</v>
      </c>
      <c r="N3401" s="7"/>
    </row>
    <row r="3402">
      <c r="B3402" t="s">
        <v>34</v>
      </c>
      <c r="C3402" t="s">
        <v>676</v>
      </c>
      <c r="D3402" t="s">
        <v>35</v>
      </c>
      <c r="E3402" s="8" t="s">
        <v>85</v>
      </c>
      <c r="F3402" s="8" t="n">
        <v>58086.5448</v>
      </c>
      <c r="G3402" s="8" t="s">
        <v>85</v>
      </c>
      <c r="H3402" s="8" t="n">
        <v>59014.33728</v>
      </c>
      <c r="I3402" s="8" t="s">
        <v>85</v>
      </c>
      <c r="J3402" s="8" t="n">
        <v>24322.9844</v>
      </c>
      <c r="K3402" s="7" t="s">
        <v>86</v>
      </c>
      <c r="L3402" s="7" t="n">
        <v>-0.0157214758779376</v>
      </c>
      <c r="M3402" s="7" t="s">
        <v>86</v>
      </c>
      <c r="N3402" s="7" t="n">
        <v>1.38813394954938</v>
      </c>
    </row>
    <row r="3403">
      <c r="B3403" t="s">
        <v>34</v>
      </c>
      <c r="C3403" t="s">
        <v>676</v>
      </c>
      <c r="D3403" t="s">
        <v>37</v>
      </c>
      <c r="E3403" s="8" t="n">
        <v>6</v>
      </c>
      <c r="F3403" s="8" t="n">
        <v>115121.43824</v>
      </c>
      <c r="G3403" s="8" t="n">
        <v>14</v>
      </c>
      <c r="H3403" s="8" t="n">
        <v>272424.693744</v>
      </c>
      <c r="I3403" s="8" t="n">
        <v>6</v>
      </c>
      <c r="J3403" s="8" t="n">
        <v>76399.3814</v>
      </c>
      <c r="K3403" s="7" t="n">
        <v>-0.571428571428571</v>
      </c>
      <c r="L3403" s="7" t="n">
        <v>-0.5774192248953</v>
      </c>
      <c r="M3403" s="7" t="n">
        <v>0</v>
      </c>
      <c r="N3403" s="7" t="n">
        <v>0.506837308502082</v>
      </c>
    </row>
    <row r="3404">
      <c r="B3404" t="s">
        <v>34</v>
      </c>
      <c r="C3404" t="s">
        <v>676</v>
      </c>
      <c r="D3404" t="s">
        <v>43</v>
      </c>
      <c r="E3404" s="8" t="s">
        <v>85</v>
      </c>
      <c r="F3404" s="8" t="n">
        <v>18832.346</v>
      </c>
      <c r="G3404" s="8" t="s">
        <v>85</v>
      </c>
      <c r="H3404" s="8" t="n">
        <v>21033.43232</v>
      </c>
      <c r="I3404" s="8"/>
      <c r="J3404" s="8"/>
      <c r="K3404" s="7" t="s">
        <v>86</v>
      </c>
      <c r="L3404" s="7" t="n">
        <v>-0.10464703461199</v>
      </c>
      <c r="M3404" s="7" t="s">
        <v>86</v>
      </c>
      <c r="N3404" s="7"/>
    </row>
    <row r="3405">
      <c r="B3405" t="s">
        <v>34</v>
      </c>
      <c r="C3405" t="s">
        <v>677</v>
      </c>
      <c r="D3405" t="s">
        <v>45</v>
      </c>
      <c r="E3405" s="8" t="n">
        <v>5</v>
      </c>
      <c r="F3405" s="8" t="n">
        <v>32929</v>
      </c>
      <c r="G3405" s="8" t="n">
        <v>5</v>
      </c>
      <c r="H3405" s="8" t="n">
        <v>32780</v>
      </c>
      <c r="I3405" s="8" t="n">
        <v>11</v>
      </c>
      <c r="J3405" s="8" t="n">
        <v>68379.96</v>
      </c>
      <c r="K3405" s="7" t="n">
        <v>0</v>
      </c>
      <c r="L3405" s="7" t="n">
        <v>0.00454545454545463</v>
      </c>
      <c r="M3405" s="7" t="n">
        <v>-0.545454545454545</v>
      </c>
      <c r="N3405" s="7" t="n">
        <v>-0.518440782942839</v>
      </c>
    </row>
    <row r="3406">
      <c r="B3406" t="s">
        <v>34</v>
      </c>
      <c r="C3406" t="s">
        <v>677</v>
      </c>
      <c r="D3406" t="s">
        <v>31</v>
      </c>
      <c r="E3406" s="8" t="s">
        <v>85</v>
      </c>
      <c r="F3406" s="8" t="n">
        <v>26961.7084</v>
      </c>
      <c r="G3406" s="8" t="s">
        <v>85</v>
      </c>
      <c r="H3406" s="8" t="n">
        <v>17985.6292</v>
      </c>
      <c r="I3406" s="8" t="s">
        <v>85</v>
      </c>
      <c r="J3406" s="8" t="n">
        <v>16542.5816</v>
      </c>
      <c r="K3406" s="7" t="s">
        <v>86</v>
      </c>
      <c r="L3406" s="7" t="n">
        <v>0.499069512675153</v>
      </c>
      <c r="M3406" s="7" t="s">
        <v>86</v>
      </c>
      <c r="N3406" s="7" t="n">
        <v>0.629836808542628</v>
      </c>
    </row>
    <row r="3407">
      <c r="B3407" t="s">
        <v>34</v>
      </c>
      <c r="C3407" t="s">
        <v>677</v>
      </c>
      <c r="D3407" t="s">
        <v>35</v>
      </c>
      <c r="E3407" s="8" t="s">
        <v>85</v>
      </c>
      <c r="F3407" s="8" t="n">
        <v>26805.292</v>
      </c>
      <c r="G3407" s="8" t="s">
        <v>85</v>
      </c>
      <c r="H3407" s="8" t="n">
        <v>17890.7904</v>
      </c>
      <c r="I3407" s="8" t="s">
        <v>85</v>
      </c>
      <c r="J3407" s="8" t="n">
        <v>16628.2032</v>
      </c>
      <c r="K3407" s="7" t="s">
        <v>86</v>
      </c>
      <c r="L3407" s="7" t="n">
        <v>0.498273212121472</v>
      </c>
      <c r="M3407" s="7" t="s">
        <v>86</v>
      </c>
      <c r="N3407" s="7" t="n">
        <v>0.612037793716642</v>
      </c>
    </row>
    <row r="3408">
      <c r="B3408" t="s">
        <v>34</v>
      </c>
      <c r="C3408" t="s">
        <v>677</v>
      </c>
      <c r="D3408" t="s">
        <v>37</v>
      </c>
      <c r="E3408" s="8" t="n">
        <v>9</v>
      </c>
      <c r="F3408" s="8" t="n">
        <v>80693.3888</v>
      </c>
      <c r="G3408" s="8" t="n">
        <v>11</v>
      </c>
      <c r="H3408" s="8" t="n">
        <v>98344.0848</v>
      </c>
      <c r="I3408" s="8" t="n">
        <v>13</v>
      </c>
      <c r="J3408" s="8" t="n">
        <v>107612.3504</v>
      </c>
      <c r="K3408" s="7" t="n">
        <v>-0.181818181818182</v>
      </c>
      <c r="L3408" s="7" t="n">
        <v>-0.179478979705752</v>
      </c>
      <c r="M3408" s="7" t="n">
        <v>-0.307692307692308</v>
      </c>
      <c r="N3408" s="7" t="n">
        <v>-0.250147510949635</v>
      </c>
    </row>
    <row r="3409">
      <c r="B3409" t="s">
        <v>34</v>
      </c>
      <c r="C3409" t="s">
        <v>677</v>
      </c>
      <c r="D3409" t="s">
        <v>43</v>
      </c>
      <c r="E3409" s="8" t="n">
        <v>7</v>
      </c>
      <c r="F3409" s="8" t="n">
        <v>62381.7484</v>
      </c>
      <c r="G3409" s="8" t="s">
        <v>85</v>
      </c>
      <c r="H3409" s="8" t="n">
        <v>35600.808</v>
      </c>
      <c r="I3409" s="8" t="n">
        <v>9</v>
      </c>
      <c r="J3409" s="8" t="n">
        <v>74980.7856</v>
      </c>
      <c r="K3409" s="7" t="s">
        <v>86</v>
      </c>
      <c r="L3409" s="7" t="n">
        <v>0.752256533053969</v>
      </c>
      <c r="M3409" s="7" t="n">
        <v>-0.222222222222222</v>
      </c>
      <c r="N3409" s="7" t="n">
        <v>-0.168030210662397</v>
      </c>
    </row>
    <row r="3410">
      <c r="B3410" t="s">
        <v>34</v>
      </c>
      <c r="C3410" t="s">
        <v>678</v>
      </c>
      <c r="D3410" t="s">
        <v>45</v>
      </c>
      <c r="E3410" s="8" t="s">
        <v>85</v>
      </c>
      <c r="F3410" s="8" t="n">
        <v>3705.63</v>
      </c>
      <c r="G3410" s="8"/>
      <c r="H3410" s="8"/>
      <c r="I3410" s="8"/>
      <c r="J3410" s="8"/>
      <c r="K3410" s="7" t="s">
        <v>86</v>
      </c>
      <c r="L3410" s="7"/>
      <c r="M3410" s="7" t="s">
        <v>86</v>
      </c>
      <c r="N3410" s="7"/>
    </row>
    <row r="3411">
      <c r="B3411" t="s">
        <v>34</v>
      </c>
      <c r="C3411" t="s">
        <v>678</v>
      </c>
      <c r="D3411" t="s">
        <v>31</v>
      </c>
      <c r="E3411" s="8"/>
      <c r="F3411" s="8"/>
      <c r="G3411" s="8" t="s">
        <v>85</v>
      </c>
      <c r="H3411" s="8" t="n">
        <v>14830.572</v>
      </c>
      <c r="I3411" s="8"/>
      <c r="J3411" s="8"/>
      <c r="K3411" s="7" t="s">
        <v>86</v>
      </c>
      <c r="L3411" s="7"/>
      <c r="M3411" s="7"/>
      <c r="N3411" s="7"/>
    </row>
    <row r="3412">
      <c r="B3412" t="s">
        <v>34</v>
      </c>
      <c r="C3412" t="s">
        <v>678</v>
      </c>
      <c r="D3412" t="s">
        <v>35</v>
      </c>
      <c r="E3412" s="8"/>
      <c r="F3412" s="8"/>
      <c r="G3412" s="8"/>
      <c r="H3412" s="8"/>
      <c r="I3412" s="8" t="s">
        <v>85</v>
      </c>
      <c r="J3412" s="8" t="n">
        <v>4603.5456</v>
      </c>
      <c r="K3412" s="7"/>
      <c r="L3412" s="7"/>
      <c r="M3412" s="7" t="s">
        <v>86</v>
      </c>
      <c r="N3412" s="7"/>
    </row>
    <row r="3413">
      <c r="B3413" t="s">
        <v>34</v>
      </c>
      <c r="C3413" t="s">
        <v>678</v>
      </c>
      <c r="D3413" t="s">
        <v>37</v>
      </c>
      <c r="E3413" s="8" t="n">
        <v>7</v>
      </c>
      <c r="F3413" s="8" t="n">
        <v>34566.32336</v>
      </c>
      <c r="G3413" s="8" t="n">
        <v>7</v>
      </c>
      <c r="H3413" s="8" t="n">
        <v>34485.1232</v>
      </c>
      <c r="I3413" s="8" t="s">
        <v>85</v>
      </c>
      <c r="J3413" s="8" t="n">
        <v>18468.1904</v>
      </c>
      <c r="K3413" s="7" t="n">
        <v>0</v>
      </c>
      <c r="L3413" s="7" t="n">
        <v>0.00235464317552436</v>
      </c>
      <c r="M3413" s="7" t="s">
        <v>86</v>
      </c>
      <c r="N3413" s="7" t="n">
        <v>0.871668128351113</v>
      </c>
    </row>
    <row r="3414">
      <c r="B3414" t="s">
        <v>34</v>
      </c>
      <c r="C3414" t="s">
        <v>678</v>
      </c>
      <c r="D3414" t="s">
        <v>43</v>
      </c>
      <c r="E3414" s="8" t="s">
        <v>85</v>
      </c>
      <c r="F3414" s="8" t="n">
        <v>9793.1424</v>
      </c>
      <c r="G3414" s="8" t="n">
        <v>6</v>
      </c>
      <c r="H3414" s="8" t="n">
        <v>29809.89824</v>
      </c>
      <c r="I3414" s="8" t="n">
        <v>7</v>
      </c>
      <c r="J3414" s="8" t="n">
        <v>32459.6594</v>
      </c>
      <c r="K3414" s="7" t="s">
        <v>86</v>
      </c>
      <c r="L3414" s="7" t="n">
        <v>-0.671480180134959</v>
      </c>
      <c r="M3414" s="7" t="s">
        <v>86</v>
      </c>
      <c r="N3414" s="7" t="n">
        <v>-0.698298054230353</v>
      </c>
    </row>
    <row r="3415">
      <c r="B3415" t="s">
        <v>34</v>
      </c>
      <c r="C3415" t="s">
        <v>679</v>
      </c>
      <c r="D3415" t="s">
        <v>45</v>
      </c>
      <c r="E3415" s="8" t="n">
        <v>5</v>
      </c>
      <c r="F3415" s="8" t="n">
        <v>113321.95</v>
      </c>
      <c r="G3415" s="8" t="n">
        <v>10</v>
      </c>
      <c r="H3415" s="8" t="n">
        <v>225422.8</v>
      </c>
      <c r="I3415" s="8" t="s">
        <v>85</v>
      </c>
      <c r="J3415" s="8" t="n">
        <v>43589.26</v>
      </c>
      <c r="K3415" s="7" t="n">
        <v>-0.5</v>
      </c>
      <c r="L3415" s="7" t="n">
        <v>-0.497291533953087</v>
      </c>
      <c r="M3415" s="7" t="s">
        <v>86</v>
      </c>
      <c r="N3415" s="7" t="n">
        <v>1.59976769506984</v>
      </c>
    </row>
    <row r="3416">
      <c r="B3416" t="s">
        <v>34</v>
      </c>
      <c r="C3416" t="s">
        <v>679</v>
      </c>
      <c r="D3416" t="s">
        <v>22</v>
      </c>
      <c r="E3416" s="8" t="n">
        <v>6</v>
      </c>
      <c r="F3416" s="8" t="n">
        <v>183722.1912</v>
      </c>
      <c r="G3416" s="8" t="n">
        <v>10</v>
      </c>
      <c r="H3416" s="8" t="n">
        <v>305919.144</v>
      </c>
      <c r="I3416" s="8"/>
      <c r="J3416" s="8"/>
      <c r="K3416" s="7" t="n">
        <v>-0.4</v>
      </c>
      <c r="L3416" s="7" t="n">
        <v>-0.39944199373152</v>
      </c>
      <c r="M3416" s="7"/>
      <c r="N3416" s="7"/>
    </row>
    <row r="3417">
      <c r="B3417" t="s">
        <v>34</v>
      </c>
      <c r="C3417" t="s">
        <v>679</v>
      </c>
      <c r="D3417" t="s">
        <v>31</v>
      </c>
      <c r="E3417" s="8" t="n">
        <v>15</v>
      </c>
      <c r="F3417" s="8" t="n">
        <v>511579.027712</v>
      </c>
      <c r="G3417" s="8" t="n">
        <v>22</v>
      </c>
      <c r="H3417" s="8" t="n">
        <v>674193.6972</v>
      </c>
      <c r="I3417" s="8" t="n">
        <v>9</v>
      </c>
      <c r="J3417" s="8" t="n">
        <v>260408.817</v>
      </c>
      <c r="K3417" s="7" t="n">
        <v>-0.318181818181818</v>
      </c>
      <c r="L3417" s="7" t="n">
        <v>-0.241198738824401</v>
      </c>
      <c r="M3417" s="7" t="n">
        <v>0.666666666666667</v>
      </c>
      <c r="N3417" s="7" t="n">
        <v>0.964522682471232</v>
      </c>
    </row>
    <row r="3418">
      <c r="B3418" t="s">
        <v>34</v>
      </c>
      <c r="C3418" t="s">
        <v>679</v>
      </c>
      <c r="D3418" t="s">
        <v>35</v>
      </c>
      <c r="E3418" s="8" t="n">
        <v>19</v>
      </c>
      <c r="F3418" s="8" t="n">
        <v>611865.140896</v>
      </c>
      <c r="G3418" s="8" t="n">
        <v>27</v>
      </c>
      <c r="H3418" s="8" t="n">
        <v>878561.959864</v>
      </c>
      <c r="I3418" s="8" t="n">
        <v>18</v>
      </c>
      <c r="J3418" s="8" t="n">
        <v>550296.86622</v>
      </c>
      <c r="K3418" s="7" t="n">
        <v>-0.296296296296296</v>
      </c>
      <c r="L3418" s="7" t="n">
        <v>-0.30356062651436</v>
      </c>
      <c r="M3418" s="7" t="n">
        <v>0.0555555555555556</v>
      </c>
      <c r="N3418" s="7" t="n">
        <v>0.111881928565056</v>
      </c>
    </row>
    <row r="3419">
      <c r="B3419" t="s">
        <v>34</v>
      </c>
      <c r="C3419" t="s">
        <v>679</v>
      </c>
      <c r="D3419" t="s">
        <v>37</v>
      </c>
      <c r="E3419" s="8" t="n">
        <v>102</v>
      </c>
      <c r="F3419" s="8" t="n">
        <v>3482176.135932</v>
      </c>
      <c r="G3419" s="8" t="n">
        <v>115</v>
      </c>
      <c r="H3419" s="8" t="n">
        <v>3778750.669024</v>
      </c>
      <c r="I3419" s="8" t="n">
        <v>105</v>
      </c>
      <c r="J3419" s="8" t="n">
        <v>3194245.611896</v>
      </c>
      <c r="K3419" s="7" t="n">
        <v>-0.11304347826087</v>
      </c>
      <c r="L3419" s="7" t="n">
        <v>-0.0784848112692763</v>
      </c>
      <c r="M3419" s="7" t="n">
        <v>-0.0285714285714286</v>
      </c>
      <c r="N3419" s="7" t="n">
        <v>0.090140383370549</v>
      </c>
    </row>
    <row r="3420">
      <c r="B3420" t="s">
        <v>34</v>
      </c>
      <c r="C3420" t="s">
        <v>679</v>
      </c>
      <c r="D3420" t="s">
        <v>43</v>
      </c>
      <c r="E3420" s="8" t="n">
        <v>27</v>
      </c>
      <c r="F3420" s="8" t="n">
        <v>863290.759336</v>
      </c>
      <c r="G3420" s="8" t="n">
        <v>40</v>
      </c>
      <c r="H3420" s="8" t="n">
        <v>1261861.124992</v>
      </c>
      <c r="I3420" s="8" t="n">
        <v>36</v>
      </c>
      <c r="J3420" s="8" t="n">
        <v>1104666.648236</v>
      </c>
      <c r="K3420" s="7" t="n">
        <v>-0.325</v>
      </c>
      <c r="L3420" s="7" t="n">
        <v>-0.315859136763982</v>
      </c>
      <c r="M3420" s="7" t="n">
        <v>-0.25</v>
      </c>
      <c r="N3420" s="7" t="n">
        <v>-0.21850563632517</v>
      </c>
    </row>
    <row r="3421">
      <c r="B3421" t="s">
        <v>34</v>
      </c>
      <c r="C3421" t="s">
        <v>680</v>
      </c>
      <c r="D3421" t="s">
        <v>45</v>
      </c>
      <c r="E3421" s="8" t="n">
        <v>12</v>
      </c>
      <c r="F3421" s="8" t="n">
        <v>103711.92</v>
      </c>
      <c r="G3421" s="8" t="n">
        <v>20</v>
      </c>
      <c r="H3421" s="8" t="n">
        <v>166292.19</v>
      </c>
      <c r="I3421" s="8" t="n">
        <v>15</v>
      </c>
      <c r="J3421" s="8" t="n">
        <v>121285.43</v>
      </c>
      <c r="K3421" s="7" t="n">
        <v>-0.4</v>
      </c>
      <c r="L3421" s="7" t="n">
        <v>-0.376327174475241</v>
      </c>
      <c r="M3421" s="7" t="n">
        <v>-0.2</v>
      </c>
      <c r="N3421" s="7" t="n">
        <v>-0.144893826076224</v>
      </c>
    </row>
    <row r="3422">
      <c r="B3422" t="s">
        <v>34</v>
      </c>
      <c r="C3422" t="s">
        <v>680</v>
      </c>
      <c r="D3422" t="s">
        <v>22</v>
      </c>
      <c r="E3422" s="8" t="s">
        <v>85</v>
      </c>
      <c r="F3422" s="8" t="n">
        <v>47646.738</v>
      </c>
      <c r="G3422" s="8" t="n">
        <v>9</v>
      </c>
      <c r="H3422" s="8" t="n">
        <v>107572.338</v>
      </c>
      <c r="I3422" s="8" t="n">
        <v>6</v>
      </c>
      <c r="J3422" s="8" t="n">
        <v>104687.076912</v>
      </c>
      <c r="K3422" s="7" t="s">
        <v>86</v>
      </c>
      <c r="L3422" s="7" t="n">
        <v>-0.557072581242959</v>
      </c>
      <c r="M3422" s="7" t="s">
        <v>86</v>
      </c>
      <c r="N3422" s="7" t="n">
        <v>-0.544865140899369</v>
      </c>
    </row>
    <row r="3423">
      <c r="B3423" t="s">
        <v>34</v>
      </c>
      <c r="C3423" t="s">
        <v>680</v>
      </c>
      <c r="D3423" t="s">
        <v>31</v>
      </c>
      <c r="E3423" s="8" t="n">
        <v>29</v>
      </c>
      <c r="F3423" s="8" t="n">
        <v>368535.9618</v>
      </c>
      <c r="G3423" s="8" t="n">
        <v>26</v>
      </c>
      <c r="H3423" s="8" t="n">
        <v>314405.472</v>
      </c>
      <c r="I3423" s="8" t="n">
        <v>24</v>
      </c>
      <c r="J3423" s="8" t="n">
        <v>272583.192</v>
      </c>
      <c r="K3423" s="7" t="n">
        <v>0.115384615384615</v>
      </c>
      <c r="L3423" s="7" t="n">
        <v>0.172167772576172</v>
      </c>
      <c r="M3423" s="7" t="n">
        <v>0.208333333333333</v>
      </c>
      <c r="N3423" s="7" t="n">
        <v>0.352012789548668</v>
      </c>
    </row>
    <row r="3424">
      <c r="B3424" t="s">
        <v>34</v>
      </c>
      <c r="C3424" t="s">
        <v>680</v>
      </c>
      <c r="D3424" t="s">
        <v>35</v>
      </c>
      <c r="E3424" s="8" t="n">
        <v>62</v>
      </c>
      <c r="F3424" s="8" t="n">
        <v>774609.0798</v>
      </c>
      <c r="G3424" s="8" t="n">
        <v>54</v>
      </c>
      <c r="H3424" s="8" t="n">
        <v>668485.7214</v>
      </c>
      <c r="I3424" s="8" t="n">
        <v>51</v>
      </c>
      <c r="J3424" s="8" t="n">
        <v>575892.4928</v>
      </c>
      <c r="K3424" s="7" t="n">
        <v>0.148148148148148</v>
      </c>
      <c r="L3424" s="7" t="n">
        <v>0.158751870088934</v>
      </c>
      <c r="M3424" s="7" t="n">
        <v>0.215686274509804</v>
      </c>
      <c r="N3424" s="7" t="n">
        <v>0.345058477900686</v>
      </c>
    </row>
    <row r="3425">
      <c r="B3425" t="s">
        <v>34</v>
      </c>
      <c r="C3425" t="s">
        <v>680</v>
      </c>
      <c r="D3425" t="s">
        <v>37</v>
      </c>
      <c r="E3425" s="8" t="n">
        <v>164</v>
      </c>
      <c r="F3425" s="8" t="n">
        <v>2077290.0964</v>
      </c>
      <c r="G3425" s="8" t="n">
        <v>188</v>
      </c>
      <c r="H3425" s="8" t="n">
        <v>2352481.26778</v>
      </c>
      <c r="I3425" s="8" t="n">
        <v>130</v>
      </c>
      <c r="J3425" s="8" t="n">
        <v>1595367.619764</v>
      </c>
      <c r="K3425" s="7" t="n">
        <v>-0.127659574468085</v>
      </c>
      <c r="L3425" s="7" t="n">
        <v>-0.116979112713485</v>
      </c>
      <c r="M3425" s="7" t="n">
        <v>0.261538461538461</v>
      </c>
      <c r="N3425" s="7" t="n">
        <v>0.302076130081724</v>
      </c>
    </row>
    <row r="3426">
      <c r="B3426" t="s">
        <v>34</v>
      </c>
      <c r="C3426" t="s">
        <v>680</v>
      </c>
      <c r="D3426" t="s">
        <v>43</v>
      </c>
      <c r="E3426" s="8" t="n">
        <v>41</v>
      </c>
      <c r="F3426" s="8" t="n">
        <v>489528.068304</v>
      </c>
      <c r="G3426" s="8" t="n">
        <v>54</v>
      </c>
      <c r="H3426" s="8" t="n">
        <v>755155.65128</v>
      </c>
      <c r="I3426" s="8" t="n">
        <v>42</v>
      </c>
      <c r="J3426" s="8" t="n">
        <v>465263.8949</v>
      </c>
      <c r="K3426" s="7" t="n">
        <v>-0.240740740740741</v>
      </c>
      <c r="L3426" s="7" t="n">
        <v>-0.351752095777549</v>
      </c>
      <c r="M3426" s="7" t="n">
        <v>-0.0238095238095238</v>
      </c>
      <c r="N3426" s="7" t="n">
        <v>0.0521514213115875</v>
      </c>
    </row>
    <row r="3427">
      <c r="B3427" t="s">
        <v>34</v>
      </c>
      <c r="C3427" t="s">
        <v>681</v>
      </c>
      <c r="D3427" t="s">
        <v>45</v>
      </c>
      <c r="E3427" s="8" t="s">
        <v>85</v>
      </c>
      <c r="F3427" s="8" t="n">
        <v>10256.27</v>
      </c>
      <c r="G3427" s="8" t="s">
        <v>85</v>
      </c>
      <c r="H3427" s="8" t="n">
        <v>9379.02</v>
      </c>
      <c r="I3427" s="8" t="s">
        <v>85</v>
      </c>
      <c r="J3427" s="8" t="n">
        <v>5441.15</v>
      </c>
      <c r="K3427" s="7" t="s">
        <v>86</v>
      </c>
      <c r="L3427" s="7" t="n">
        <v>0.0935332262859019</v>
      </c>
      <c r="M3427" s="7" t="s">
        <v>86</v>
      </c>
      <c r="N3427" s="7" t="n">
        <v>0.884945278112164</v>
      </c>
    </row>
    <row r="3428">
      <c r="B3428" t="s">
        <v>34</v>
      </c>
      <c r="C3428" t="s">
        <v>681</v>
      </c>
      <c r="D3428" t="s">
        <v>22</v>
      </c>
      <c r="E3428" s="8" t="s">
        <v>85</v>
      </c>
      <c r="F3428" s="8" t="n">
        <v>14981.7452</v>
      </c>
      <c r="G3428" s="8" t="s">
        <v>85</v>
      </c>
      <c r="H3428" s="8" t="n">
        <v>30051.7788</v>
      </c>
      <c r="I3428" s="8" t="n">
        <v>6</v>
      </c>
      <c r="J3428" s="8" t="n">
        <v>43416.90908</v>
      </c>
      <c r="K3428" s="7" t="s">
        <v>86</v>
      </c>
      <c r="L3428" s="7" t="n">
        <v>-0.501468938005094</v>
      </c>
      <c r="M3428" s="7" t="s">
        <v>86</v>
      </c>
      <c r="N3428" s="7" t="n">
        <v>-0.654932939321069</v>
      </c>
    </row>
    <row r="3429">
      <c r="B3429" t="s">
        <v>34</v>
      </c>
      <c r="C3429" t="s">
        <v>681</v>
      </c>
      <c r="D3429" t="s">
        <v>31</v>
      </c>
      <c r="E3429" s="8" t="n">
        <v>15</v>
      </c>
      <c r="F3429" s="8" t="n">
        <v>115349.5168</v>
      </c>
      <c r="G3429" s="8" t="n">
        <v>16</v>
      </c>
      <c r="H3429" s="8" t="n">
        <v>121769.59216</v>
      </c>
      <c r="I3429" s="8" t="n">
        <v>9</v>
      </c>
      <c r="J3429" s="8" t="n">
        <v>64196.64188</v>
      </c>
      <c r="K3429" s="7" t="n">
        <v>-0.0625</v>
      </c>
      <c r="L3429" s="7" t="n">
        <v>-0.0527231408606863</v>
      </c>
      <c r="M3429" s="7" t="n">
        <v>0.666666666666667</v>
      </c>
      <c r="N3429" s="7" t="n">
        <v>0.796815431804328</v>
      </c>
    </row>
    <row r="3430">
      <c r="B3430" t="s">
        <v>34</v>
      </c>
      <c r="C3430" t="s">
        <v>681</v>
      </c>
      <c r="D3430" t="s">
        <v>35</v>
      </c>
      <c r="E3430" s="8" t="n">
        <v>53</v>
      </c>
      <c r="F3430" s="8" t="n">
        <v>409751.49528</v>
      </c>
      <c r="G3430" s="8" t="n">
        <v>34</v>
      </c>
      <c r="H3430" s="8" t="n">
        <v>265993.35752</v>
      </c>
      <c r="I3430" s="8" t="n">
        <v>36</v>
      </c>
      <c r="J3430" s="8" t="n">
        <v>253007.5068</v>
      </c>
      <c r="K3430" s="7" t="n">
        <v>0.558823529411765</v>
      </c>
      <c r="L3430" s="7" t="n">
        <v>0.540457623078767</v>
      </c>
      <c r="M3430" s="7" t="n">
        <v>0.472222222222222</v>
      </c>
      <c r="N3430" s="7" t="n">
        <v>0.619523074482943</v>
      </c>
    </row>
    <row r="3431">
      <c r="B3431" t="s">
        <v>34</v>
      </c>
      <c r="C3431" t="s">
        <v>681</v>
      </c>
      <c r="D3431" t="s">
        <v>37</v>
      </c>
      <c r="E3431" s="8" t="n">
        <v>66</v>
      </c>
      <c r="F3431" s="8" t="n">
        <v>509881.85708</v>
      </c>
      <c r="G3431" s="8" t="n">
        <v>68</v>
      </c>
      <c r="H3431" s="8" t="n">
        <v>521536.8554</v>
      </c>
      <c r="I3431" s="8" t="n">
        <v>59</v>
      </c>
      <c r="J3431" s="8" t="n">
        <v>427046.11586</v>
      </c>
      <c r="K3431" s="7" t="n">
        <v>-0.0294117647058824</v>
      </c>
      <c r="L3431" s="7" t="n">
        <v>-0.0223474107329596</v>
      </c>
      <c r="M3431" s="7" t="n">
        <v>0.11864406779661</v>
      </c>
      <c r="N3431" s="7" t="n">
        <v>0.193973761014504</v>
      </c>
    </row>
    <row r="3432">
      <c r="B3432" t="s">
        <v>34</v>
      </c>
      <c r="C3432" t="s">
        <v>681</v>
      </c>
      <c r="D3432" t="s">
        <v>43</v>
      </c>
      <c r="E3432" s="8" t="n">
        <v>29</v>
      </c>
      <c r="F3432" s="8" t="n">
        <v>220407.30452</v>
      </c>
      <c r="G3432" s="8" t="n">
        <v>24</v>
      </c>
      <c r="H3432" s="8" t="n">
        <v>185194.63948</v>
      </c>
      <c r="I3432" s="8" t="n">
        <v>18</v>
      </c>
      <c r="J3432" s="8" t="n">
        <v>127704.63188</v>
      </c>
      <c r="K3432" s="7" t="n">
        <v>0.208333333333333</v>
      </c>
      <c r="L3432" s="7" t="n">
        <v>0.190138684029258</v>
      </c>
      <c r="M3432" s="7" t="n">
        <v>0.611111111111111</v>
      </c>
      <c r="N3432" s="7" t="n">
        <v>0.725914724276483</v>
      </c>
    </row>
    <row r="3433">
      <c r="B3433" t="s">
        <v>34</v>
      </c>
      <c r="C3433" t="s">
        <v>682</v>
      </c>
      <c r="D3433" t="s">
        <v>45</v>
      </c>
      <c r="E3433" s="8" t="s">
        <v>85</v>
      </c>
      <c r="F3433" s="8" t="n">
        <v>28710.9</v>
      </c>
      <c r="G3433" s="8" t="n">
        <v>8</v>
      </c>
      <c r="H3433" s="8" t="n">
        <v>80029.46</v>
      </c>
      <c r="I3433" s="8" t="s">
        <v>85</v>
      </c>
      <c r="J3433" s="8" t="n">
        <v>9066.6</v>
      </c>
      <c r="K3433" s="7" t="s">
        <v>86</v>
      </c>
      <c r="L3433" s="7" t="n">
        <v>-0.641245861211609</v>
      </c>
      <c r="M3433" s="7" t="s">
        <v>86</v>
      </c>
      <c r="N3433" s="7" t="n">
        <v>2.16666666666667</v>
      </c>
    </row>
    <row r="3434">
      <c r="B3434" t="s">
        <v>34</v>
      </c>
      <c r="C3434" t="s">
        <v>682</v>
      </c>
      <c r="D3434" t="s">
        <v>22</v>
      </c>
      <c r="E3434" s="8" t="s">
        <v>85</v>
      </c>
      <c r="F3434" s="8" t="n">
        <v>41297.81864</v>
      </c>
      <c r="G3434" s="8" t="n">
        <v>5</v>
      </c>
      <c r="H3434" s="8" t="n">
        <v>73468.7972</v>
      </c>
      <c r="I3434" s="8" t="n">
        <v>5</v>
      </c>
      <c r="J3434" s="8" t="n">
        <v>64622.26018</v>
      </c>
      <c r="K3434" s="7" t="s">
        <v>86</v>
      </c>
      <c r="L3434" s="7" t="n">
        <v>-0.437886283511934</v>
      </c>
      <c r="M3434" s="7" t="s">
        <v>86</v>
      </c>
      <c r="N3434" s="7" t="n">
        <v>-0.360935093805628</v>
      </c>
    </row>
    <row r="3435">
      <c r="B3435" t="s">
        <v>34</v>
      </c>
      <c r="C3435" t="s">
        <v>682</v>
      </c>
      <c r="D3435" t="s">
        <v>31</v>
      </c>
      <c r="E3435" s="8" t="n">
        <v>9</v>
      </c>
      <c r="F3435" s="8" t="n">
        <v>122958.305</v>
      </c>
      <c r="G3435" s="8" t="n">
        <v>10</v>
      </c>
      <c r="H3435" s="8" t="n">
        <v>156346.74456</v>
      </c>
      <c r="I3435" s="8" t="n">
        <v>27</v>
      </c>
      <c r="J3435" s="8" t="n">
        <v>374819.49664</v>
      </c>
      <c r="K3435" s="7" t="n">
        <v>-0.1</v>
      </c>
      <c r="L3435" s="7" t="n">
        <v>-0.213553788113489</v>
      </c>
      <c r="M3435" s="7" t="n">
        <v>-0.666666666666667</v>
      </c>
      <c r="N3435" s="7" t="n">
        <v>-0.671953283908022</v>
      </c>
    </row>
    <row r="3436">
      <c r="B3436" t="s">
        <v>34</v>
      </c>
      <c r="C3436" t="s">
        <v>682</v>
      </c>
      <c r="D3436" t="s">
        <v>35</v>
      </c>
      <c r="E3436" s="8" t="n">
        <v>29</v>
      </c>
      <c r="F3436" s="8" t="n">
        <v>407142.71232</v>
      </c>
      <c r="G3436" s="8" t="n">
        <v>32</v>
      </c>
      <c r="H3436" s="8" t="n">
        <v>462433.001296</v>
      </c>
      <c r="I3436" s="8" t="n">
        <v>19</v>
      </c>
      <c r="J3436" s="8" t="n">
        <v>250077.20872</v>
      </c>
      <c r="K3436" s="7" t="n">
        <v>-0.09375</v>
      </c>
      <c r="L3436" s="7" t="n">
        <v>-0.119563891030798</v>
      </c>
      <c r="M3436" s="7" t="n">
        <v>0.526315789473684</v>
      </c>
      <c r="N3436" s="7" t="n">
        <v>0.628068045080666</v>
      </c>
    </row>
    <row r="3437">
      <c r="B3437" t="s">
        <v>34</v>
      </c>
      <c r="C3437" t="s">
        <v>682</v>
      </c>
      <c r="D3437" t="s">
        <v>37</v>
      </c>
      <c r="E3437" s="8" t="n">
        <v>96</v>
      </c>
      <c r="F3437" s="8" t="n">
        <v>1385135.77584</v>
      </c>
      <c r="G3437" s="8" t="n">
        <v>92</v>
      </c>
      <c r="H3437" s="8" t="n">
        <v>1314748.1856</v>
      </c>
      <c r="I3437" s="8" t="n">
        <v>88</v>
      </c>
      <c r="J3437" s="8" t="n">
        <v>1195134.52316</v>
      </c>
      <c r="K3437" s="7" t="n">
        <v>0.0434782608695652</v>
      </c>
      <c r="L3437" s="7" t="n">
        <v>0.0535369365867411</v>
      </c>
      <c r="M3437" s="7" t="n">
        <v>0.0909090909090908</v>
      </c>
      <c r="N3437" s="7" t="n">
        <v>0.158978967637573</v>
      </c>
    </row>
    <row r="3438">
      <c r="B3438" t="s">
        <v>34</v>
      </c>
      <c r="C3438" t="s">
        <v>682</v>
      </c>
      <c r="D3438" t="s">
        <v>43</v>
      </c>
      <c r="E3438" s="8" t="n">
        <v>68</v>
      </c>
      <c r="F3438" s="8" t="n">
        <v>1007817.619152</v>
      </c>
      <c r="G3438" s="8" t="n">
        <v>67</v>
      </c>
      <c r="H3438" s="8" t="n">
        <v>931980.19728</v>
      </c>
      <c r="I3438" s="8" t="n">
        <v>28</v>
      </c>
      <c r="J3438" s="8" t="n">
        <v>364805.9779</v>
      </c>
      <c r="K3438" s="7" t="n">
        <v>0.0149253731343284</v>
      </c>
      <c r="L3438" s="7" t="n">
        <v>0.0813723532896224</v>
      </c>
      <c r="M3438" s="7" t="n">
        <v>1.42857142857143</v>
      </c>
      <c r="N3438" s="7" t="n">
        <v>1.76261267689057</v>
      </c>
    </row>
    <row r="3439">
      <c r="B3439" t="s">
        <v>34</v>
      </c>
      <c r="C3439" t="s">
        <v>683</v>
      </c>
      <c r="D3439" t="s">
        <v>45</v>
      </c>
      <c r="E3439" s="8" t="n">
        <v>5</v>
      </c>
      <c r="F3439" s="8" t="n">
        <v>21614.254</v>
      </c>
      <c r="G3439" s="8" t="n">
        <v>6</v>
      </c>
      <c r="H3439" s="8" t="n">
        <v>24904.393</v>
      </c>
      <c r="I3439" s="8" t="s">
        <v>85</v>
      </c>
      <c r="J3439" s="8" t="n">
        <v>12289.233</v>
      </c>
      <c r="K3439" s="7" t="n">
        <v>-0.166666666666667</v>
      </c>
      <c r="L3439" s="7" t="n">
        <v>-0.132110788646806</v>
      </c>
      <c r="M3439" s="7" t="s">
        <v>86</v>
      </c>
      <c r="N3439" s="7" t="n">
        <v>0.758796012737329</v>
      </c>
    </row>
    <row r="3440">
      <c r="B3440" t="s">
        <v>34</v>
      </c>
      <c r="C3440" t="s">
        <v>683</v>
      </c>
      <c r="D3440" t="s">
        <v>22</v>
      </c>
      <c r="E3440" s="8" t="n">
        <v>14</v>
      </c>
      <c r="F3440" s="8" t="n">
        <v>88534.16464</v>
      </c>
      <c r="G3440" s="8" t="n">
        <v>20</v>
      </c>
      <c r="H3440" s="8" t="n">
        <v>125889.73008</v>
      </c>
      <c r="I3440" s="8" t="n">
        <v>15</v>
      </c>
      <c r="J3440" s="8" t="n">
        <v>87227.07724</v>
      </c>
      <c r="K3440" s="7" t="n">
        <v>-0.3</v>
      </c>
      <c r="L3440" s="7" t="n">
        <v>-0.296732429374989</v>
      </c>
      <c r="M3440" s="7" t="n">
        <v>-0.0666666666666667</v>
      </c>
      <c r="N3440" s="7" t="n">
        <v>0.0149848813161952</v>
      </c>
    </row>
    <row r="3441">
      <c r="B3441" t="s">
        <v>34</v>
      </c>
      <c r="C3441" t="s">
        <v>683</v>
      </c>
      <c r="D3441" t="s">
        <v>31</v>
      </c>
      <c r="E3441" s="8" t="n">
        <v>70</v>
      </c>
      <c r="F3441" s="8" t="n">
        <v>445380.93992</v>
      </c>
      <c r="G3441" s="8" t="n">
        <v>48</v>
      </c>
      <c r="H3441" s="8" t="n">
        <v>307832.90584</v>
      </c>
      <c r="I3441" s="8" t="n">
        <v>57</v>
      </c>
      <c r="J3441" s="8" t="n">
        <v>332975.71504</v>
      </c>
      <c r="K3441" s="7" t="n">
        <v>0.458333333333333</v>
      </c>
      <c r="L3441" s="7" t="n">
        <v>0.446826935881547</v>
      </c>
      <c r="M3441" s="7" t="n">
        <v>0.228070175438597</v>
      </c>
      <c r="N3441" s="7" t="n">
        <v>0.337577846680191</v>
      </c>
    </row>
    <row r="3442">
      <c r="B3442" t="s">
        <v>34</v>
      </c>
      <c r="C3442" t="s">
        <v>683</v>
      </c>
      <c r="D3442" t="s">
        <v>35</v>
      </c>
      <c r="E3442" s="8" t="n">
        <v>201</v>
      </c>
      <c r="F3442" s="8" t="n">
        <v>1283765.574</v>
      </c>
      <c r="G3442" s="8" t="n">
        <v>241</v>
      </c>
      <c r="H3442" s="8" t="n">
        <v>1533201.31752</v>
      </c>
      <c r="I3442" s="8" t="n">
        <v>274</v>
      </c>
      <c r="J3442" s="8" t="n">
        <v>1624678.921648</v>
      </c>
      <c r="K3442" s="7" t="n">
        <v>-0.16597510373444</v>
      </c>
      <c r="L3442" s="7" t="n">
        <v>-0.162689492025398</v>
      </c>
      <c r="M3442" s="7" t="n">
        <v>-0.266423357664234</v>
      </c>
      <c r="N3442" s="7" t="n">
        <v>-0.209834289782127</v>
      </c>
    </row>
    <row r="3443">
      <c r="B3443" t="s">
        <v>34</v>
      </c>
      <c r="C3443" t="s">
        <v>683</v>
      </c>
      <c r="D3443" t="s">
        <v>37</v>
      </c>
      <c r="E3443" s="8" t="n">
        <v>134</v>
      </c>
      <c r="F3443" s="8" t="n">
        <v>865300.771816</v>
      </c>
      <c r="G3443" s="8" t="n">
        <v>116</v>
      </c>
      <c r="H3443" s="8" t="n">
        <v>731198.53556</v>
      </c>
      <c r="I3443" s="8" t="n">
        <v>123</v>
      </c>
      <c r="J3443" s="8" t="n">
        <v>725359.475</v>
      </c>
      <c r="K3443" s="7" t="n">
        <v>0.155172413793103</v>
      </c>
      <c r="L3443" s="7" t="n">
        <v>0.183400581010868</v>
      </c>
      <c r="M3443" s="7" t="n">
        <v>0.089430894308943</v>
      </c>
      <c r="N3443" s="7" t="n">
        <v>0.192926819927457</v>
      </c>
    </row>
    <row r="3444">
      <c r="B3444" t="s">
        <v>34</v>
      </c>
      <c r="C3444" t="s">
        <v>683</v>
      </c>
      <c r="D3444" t="s">
        <v>43</v>
      </c>
      <c r="E3444" s="8" t="n">
        <v>89</v>
      </c>
      <c r="F3444" s="8" t="n">
        <v>560491.13152</v>
      </c>
      <c r="G3444" s="8" t="n">
        <v>92</v>
      </c>
      <c r="H3444" s="8" t="n">
        <v>574791.24536</v>
      </c>
      <c r="I3444" s="8" t="n">
        <v>123</v>
      </c>
      <c r="J3444" s="8" t="n">
        <v>716182.86548</v>
      </c>
      <c r="K3444" s="7" t="n">
        <v>-0.0326086956521739</v>
      </c>
      <c r="L3444" s="7" t="n">
        <v>-0.024878795485209</v>
      </c>
      <c r="M3444" s="7" t="n">
        <v>-0.276422764227642</v>
      </c>
      <c r="N3444" s="7" t="n">
        <v>-0.217391034419194</v>
      </c>
    </row>
    <row r="3445">
      <c r="B3445" t="s">
        <v>34</v>
      </c>
      <c r="C3445" t="s">
        <v>684</v>
      </c>
      <c r="D3445" t="s">
        <v>31</v>
      </c>
      <c r="E3445" s="8"/>
      <c r="F3445" s="8"/>
      <c r="G3445" s="8"/>
      <c r="H3445" s="8"/>
      <c r="I3445" s="8" t="s">
        <v>85</v>
      </c>
      <c r="J3445" s="8" t="n">
        <v>122456.25226</v>
      </c>
      <c r="K3445" s="7"/>
      <c r="L3445" s="7"/>
      <c r="M3445" s="7" t="s">
        <v>86</v>
      </c>
      <c r="N3445" s="7"/>
    </row>
    <row r="3446">
      <c r="B3446" t="s">
        <v>34</v>
      </c>
      <c r="C3446" t="s">
        <v>684</v>
      </c>
      <c r="D3446" t="s">
        <v>35</v>
      </c>
      <c r="E3446" s="8" t="s">
        <v>85</v>
      </c>
      <c r="F3446" s="8" t="n">
        <v>65391.267552</v>
      </c>
      <c r="G3446" s="8" t="s">
        <v>85</v>
      </c>
      <c r="H3446" s="8" t="n">
        <v>204633.301152</v>
      </c>
      <c r="I3446" s="8" t="s">
        <v>85</v>
      </c>
      <c r="J3446" s="8" t="n">
        <v>61938.460416</v>
      </c>
      <c r="K3446" s="7" t="s">
        <v>86</v>
      </c>
      <c r="L3446" s="7" t="n">
        <v>-0.680446597968784</v>
      </c>
      <c r="M3446" s="7" t="s">
        <v>86</v>
      </c>
      <c r="N3446" s="7" t="n">
        <v>0.0557457694752139</v>
      </c>
    </row>
    <row r="3447">
      <c r="B3447" t="s">
        <v>34</v>
      </c>
      <c r="C3447" t="s">
        <v>684</v>
      </c>
      <c r="D3447" t="s">
        <v>37</v>
      </c>
      <c r="E3447" s="8" t="n">
        <v>45</v>
      </c>
      <c r="F3447" s="8" t="n">
        <v>3210240.249652</v>
      </c>
      <c r="G3447" s="8" t="n">
        <v>54</v>
      </c>
      <c r="H3447" s="8" t="n">
        <v>3658831.611188</v>
      </c>
      <c r="I3447" s="8" t="n">
        <v>35</v>
      </c>
      <c r="J3447" s="8" t="n">
        <v>2242079.648568</v>
      </c>
      <c r="K3447" s="7" t="n">
        <v>-0.166666666666667</v>
      </c>
      <c r="L3447" s="7" t="n">
        <v>-0.122605085231114</v>
      </c>
      <c r="M3447" s="7" t="n">
        <v>0.285714285714286</v>
      </c>
      <c r="N3447" s="7" t="n">
        <v>0.431813651982594</v>
      </c>
    </row>
    <row r="3448">
      <c r="B3448" t="s">
        <v>34</v>
      </c>
      <c r="C3448" t="s">
        <v>684</v>
      </c>
      <c r="D3448" t="s">
        <v>43</v>
      </c>
      <c r="E3448" s="8" t="n">
        <v>10</v>
      </c>
      <c r="F3448" s="8" t="n">
        <v>663446.582416</v>
      </c>
      <c r="G3448" s="8" t="n">
        <v>7</v>
      </c>
      <c r="H3448" s="8" t="n">
        <v>465447.184208</v>
      </c>
      <c r="I3448" s="8" t="n">
        <v>22</v>
      </c>
      <c r="J3448" s="8" t="n">
        <v>1358815.09128</v>
      </c>
      <c r="K3448" s="7" t="n">
        <v>0.428571428571429</v>
      </c>
      <c r="L3448" s="7" t="n">
        <v>0.425396059801959</v>
      </c>
      <c r="M3448" s="7" t="n">
        <v>-0.545454545454545</v>
      </c>
      <c r="N3448" s="7" t="n">
        <v>-0.511746236354326</v>
      </c>
    </row>
    <row r="3449">
      <c r="B3449" t="s">
        <v>34</v>
      </c>
      <c r="C3449" t="s">
        <v>685</v>
      </c>
      <c r="D3449" t="s">
        <v>45</v>
      </c>
      <c r="E3449" s="8"/>
      <c r="F3449" s="8"/>
      <c r="G3449" s="8" t="s">
        <v>85</v>
      </c>
      <c r="H3449" s="8" t="n">
        <v>8720.64</v>
      </c>
      <c r="I3449" s="8"/>
      <c r="J3449" s="8"/>
      <c r="K3449" s="7" t="s">
        <v>86</v>
      </c>
      <c r="L3449" s="7"/>
      <c r="M3449" s="7"/>
      <c r="N3449" s="7"/>
    </row>
    <row r="3450">
      <c r="B3450" t="s">
        <v>34</v>
      </c>
      <c r="C3450" t="s">
        <v>685</v>
      </c>
      <c r="D3450" t="s">
        <v>22</v>
      </c>
      <c r="E3450" s="8" t="s">
        <v>85</v>
      </c>
      <c r="F3450" s="8" t="n">
        <v>36909.1932</v>
      </c>
      <c r="G3450" s="8" t="s">
        <v>85</v>
      </c>
      <c r="H3450" s="8" t="n">
        <v>50432.68368</v>
      </c>
      <c r="I3450" s="8"/>
      <c r="J3450" s="8"/>
      <c r="K3450" s="7" t="s">
        <v>86</v>
      </c>
      <c r="L3450" s="7" t="n">
        <v>-0.268149332797909</v>
      </c>
      <c r="M3450" s="7" t="s">
        <v>86</v>
      </c>
      <c r="N3450" s="7"/>
    </row>
    <row r="3451">
      <c r="B3451" t="s">
        <v>34</v>
      </c>
      <c r="C3451" t="s">
        <v>685</v>
      </c>
      <c r="D3451" t="s">
        <v>31</v>
      </c>
      <c r="E3451" s="8" t="n">
        <v>15</v>
      </c>
      <c r="F3451" s="8" t="n">
        <v>198779.851648</v>
      </c>
      <c r="G3451" s="8" t="n">
        <v>17</v>
      </c>
      <c r="H3451" s="8" t="n">
        <v>227062.338528</v>
      </c>
      <c r="I3451" s="8" t="n">
        <v>19</v>
      </c>
      <c r="J3451" s="8" t="n">
        <v>236277.933552</v>
      </c>
      <c r="K3451" s="7" t="n">
        <v>-0.117647058823529</v>
      </c>
      <c r="L3451" s="7" t="n">
        <v>-0.124558247146355</v>
      </c>
      <c r="M3451" s="7" t="n">
        <v>-0.210526315789474</v>
      </c>
      <c r="N3451" s="7" t="n">
        <v>-0.158703275165336</v>
      </c>
    </row>
    <row r="3452">
      <c r="B3452" t="s">
        <v>34</v>
      </c>
      <c r="C3452" t="s">
        <v>685</v>
      </c>
      <c r="D3452" t="s">
        <v>35</v>
      </c>
      <c r="E3452" s="8" t="n">
        <v>76</v>
      </c>
      <c r="F3452" s="8" t="n">
        <v>972454.965024</v>
      </c>
      <c r="G3452" s="8" t="n">
        <v>80</v>
      </c>
      <c r="H3452" s="8" t="n">
        <v>1042498.316496</v>
      </c>
      <c r="I3452" s="8" t="n">
        <v>77</v>
      </c>
      <c r="J3452" s="8" t="n">
        <v>908536.4736</v>
      </c>
      <c r="K3452" s="7" t="n">
        <v>-0.05</v>
      </c>
      <c r="L3452" s="7" t="n">
        <v>-0.0671879756194012</v>
      </c>
      <c r="M3452" s="7" t="n">
        <v>-0.012987012987013</v>
      </c>
      <c r="N3452" s="7" t="n">
        <v>0.0703532475374691</v>
      </c>
    </row>
    <row r="3453">
      <c r="B3453" t="s">
        <v>34</v>
      </c>
      <c r="C3453" t="s">
        <v>685</v>
      </c>
      <c r="D3453" t="s">
        <v>37</v>
      </c>
      <c r="E3453" s="8" t="n">
        <v>79</v>
      </c>
      <c r="F3453" s="8" t="n">
        <v>1043915.58196</v>
      </c>
      <c r="G3453" s="8" t="n">
        <v>84</v>
      </c>
      <c r="H3453" s="8" t="n">
        <v>1104143.452832</v>
      </c>
      <c r="I3453" s="8" t="n">
        <v>70</v>
      </c>
      <c r="J3453" s="8" t="n">
        <v>848350.380832</v>
      </c>
      <c r="K3453" s="7" t="n">
        <v>-0.0595238095238095</v>
      </c>
      <c r="L3453" s="7" t="n">
        <v>-0.0545471430524019</v>
      </c>
      <c r="M3453" s="7" t="n">
        <v>0.128571428571429</v>
      </c>
      <c r="N3453" s="7" t="n">
        <v>0.23052409186898</v>
      </c>
    </row>
    <row r="3454">
      <c r="B3454" t="s">
        <v>34</v>
      </c>
      <c r="C3454" t="s">
        <v>685</v>
      </c>
      <c r="D3454" t="s">
        <v>43</v>
      </c>
      <c r="E3454" s="8" t="n">
        <v>35</v>
      </c>
      <c r="F3454" s="8" t="n">
        <v>449337.59232</v>
      </c>
      <c r="G3454" s="8" t="n">
        <v>47</v>
      </c>
      <c r="H3454" s="8" t="n">
        <v>623261.82848</v>
      </c>
      <c r="I3454" s="8" t="n">
        <v>45</v>
      </c>
      <c r="J3454" s="8" t="n">
        <v>548564.107152</v>
      </c>
      <c r="K3454" s="7" t="n">
        <v>-0.25531914893617</v>
      </c>
      <c r="L3454" s="7" t="n">
        <v>-0.279054850164919</v>
      </c>
      <c r="M3454" s="7" t="n">
        <v>-0.222222222222222</v>
      </c>
      <c r="N3454" s="7" t="n">
        <v>-0.180884081802504</v>
      </c>
    </row>
    <row r="3455">
      <c r="B3455" t="s">
        <v>34</v>
      </c>
      <c r="C3455" t="s">
        <v>686</v>
      </c>
      <c r="D3455" t="s">
        <v>45</v>
      </c>
      <c r="E3455" s="8"/>
      <c r="F3455" s="8"/>
      <c r="G3455" s="8" t="s">
        <v>85</v>
      </c>
      <c r="H3455" s="8" t="n">
        <v>6918.912</v>
      </c>
      <c r="I3455" s="8"/>
      <c r="J3455" s="8"/>
      <c r="K3455" s="7" t="s">
        <v>86</v>
      </c>
      <c r="L3455" s="7"/>
      <c r="M3455" s="7"/>
      <c r="N3455" s="7"/>
    </row>
    <row r="3456">
      <c r="B3456" t="s">
        <v>34</v>
      </c>
      <c r="C3456" t="s">
        <v>686</v>
      </c>
      <c r="D3456" t="s">
        <v>22</v>
      </c>
      <c r="E3456" s="8" t="n">
        <v>32</v>
      </c>
      <c r="F3456" s="8" t="n">
        <v>297797.81368</v>
      </c>
      <c r="G3456" s="8" t="n">
        <v>22</v>
      </c>
      <c r="H3456" s="8" t="n">
        <v>206748.50032</v>
      </c>
      <c r="I3456" s="8" t="n">
        <v>17</v>
      </c>
      <c r="J3456" s="8" t="n">
        <v>147989.65484</v>
      </c>
      <c r="K3456" s="7" t="n">
        <v>0.454545454545455</v>
      </c>
      <c r="L3456" s="7" t="n">
        <v>0.440386814023203</v>
      </c>
      <c r="M3456" s="7" t="n">
        <v>0.882352941176471</v>
      </c>
      <c r="N3456" s="7" t="n">
        <v>1.01228804812043</v>
      </c>
    </row>
    <row r="3457">
      <c r="B3457" t="s">
        <v>34</v>
      </c>
      <c r="C3457" t="s">
        <v>686</v>
      </c>
      <c r="D3457" t="s">
        <v>31</v>
      </c>
      <c r="E3457" s="8" t="n">
        <v>129</v>
      </c>
      <c r="F3457" s="8" t="n">
        <v>1200799.6368</v>
      </c>
      <c r="G3457" s="8" t="n">
        <v>135</v>
      </c>
      <c r="H3457" s="8" t="n">
        <v>1269698.019768</v>
      </c>
      <c r="I3457" s="8" t="n">
        <v>94</v>
      </c>
      <c r="J3457" s="8" t="n">
        <v>807939.66952</v>
      </c>
      <c r="K3457" s="7" t="n">
        <v>-0.0444444444444444</v>
      </c>
      <c r="L3457" s="7" t="n">
        <v>-0.0542635980330103</v>
      </c>
      <c r="M3457" s="7" t="n">
        <v>0.372340425531915</v>
      </c>
      <c r="N3457" s="7" t="n">
        <v>0.486249137281995</v>
      </c>
    </row>
    <row r="3458">
      <c r="B3458" t="s">
        <v>34</v>
      </c>
      <c r="C3458" t="s">
        <v>686</v>
      </c>
      <c r="D3458" t="s">
        <v>35</v>
      </c>
      <c r="E3458" s="8" t="n">
        <v>325</v>
      </c>
      <c r="F3458" s="8" t="n">
        <v>3064682.4016</v>
      </c>
      <c r="G3458" s="8" t="n">
        <v>347</v>
      </c>
      <c r="H3458" s="8" t="n">
        <v>3265085.785952</v>
      </c>
      <c r="I3458" s="8" t="n">
        <v>354</v>
      </c>
      <c r="J3458" s="8" t="n">
        <v>3119027.196944</v>
      </c>
      <c r="K3458" s="7" t="n">
        <v>-0.0634005763688761</v>
      </c>
      <c r="L3458" s="7" t="n">
        <v>-0.061377678103967</v>
      </c>
      <c r="M3458" s="7" t="n">
        <v>-0.0819209039548022</v>
      </c>
      <c r="N3458" s="7" t="n">
        <v>-0.0174236362533956</v>
      </c>
    </row>
    <row r="3459">
      <c r="B3459" t="s">
        <v>34</v>
      </c>
      <c r="C3459" t="s">
        <v>686</v>
      </c>
      <c r="D3459" t="s">
        <v>37</v>
      </c>
      <c r="E3459" s="8" t="n">
        <v>382</v>
      </c>
      <c r="F3459" s="8" t="n">
        <v>3595463.503672</v>
      </c>
      <c r="G3459" s="8" t="n">
        <v>390</v>
      </c>
      <c r="H3459" s="8" t="n">
        <v>3664110.431552</v>
      </c>
      <c r="I3459" s="8" t="n">
        <v>388</v>
      </c>
      <c r="J3459" s="8" t="n">
        <v>3380198.97206</v>
      </c>
      <c r="K3459" s="7" t="n">
        <v>-0.0205128205128206</v>
      </c>
      <c r="L3459" s="7" t="n">
        <v>-0.0187349505868805</v>
      </c>
      <c r="M3459" s="7" t="n">
        <v>-0.0154639175257731</v>
      </c>
      <c r="N3459" s="7" t="n">
        <v>0.0636839823310198</v>
      </c>
    </row>
    <row r="3460">
      <c r="B3460" t="s">
        <v>34</v>
      </c>
      <c r="C3460" t="s">
        <v>686</v>
      </c>
      <c r="D3460" t="s">
        <v>43</v>
      </c>
      <c r="E3460" s="8" t="n">
        <v>251</v>
      </c>
      <c r="F3460" s="8" t="n">
        <v>2351280.070272</v>
      </c>
      <c r="G3460" s="8" t="n">
        <v>231</v>
      </c>
      <c r="H3460" s="8" t="n">
        <v>2161598.93072</v>
      </c>
      <c r="I3460" s="8" t="n">
        <v>257</v>
      </c>
      <c r="J3460" s="8" t="n">
        <v>2230628.226032</v>
      </c>
      <c r="K3460" s="7" t="n">
        <v>0.0865800865800865</v>
      </c>
      <c r="L3460" s="7" t="n">
        <v>0.0877503855392914</v>
      </c>
      <c r="M3460" s="7" t="n">
        <v>-0.0233463035019456</v>
      </c>
      <c r="N3460" s="7" t="n">
        <v>0.0540887283824181</v>
      </c>
    </row>
    <row r="3461">
      <c r="B3461" t="s">
        <v>34</v>
      </c>
      <c r="C3461" t="s">
        <v>687</v>
      </c>
      <c r="D3461" t="s">
        <v>22</v>
      </c>
      <c r="E3461" s="8" t="n">
        <v>27</v>
      </c>
      <c r="F3461" s="8" t="n">
        <v>110880.02196</v>
      </c>
      <c r="G3461" s="8" t="n">
        <v>26</v>
      </c>
      <c r="H3461" s="8" t="n">
        <v>109609.597552</v>
      </c>
      <c r="I3461" s="8" t="n">
        <v>21</v>
      </c>
      <c r="J3461" s="8" t="n">
        <v>81352.15236</v>
      </c>
      <c r="K3461" s="7" t="n">
        <v>0.0384615384615385</v>
      </c>
      <c r="L3461" s="7" t="n">
        <v>0.0115904486137475</v>
      </c>
      <c r="M3461" s="7" t="n">
        <v>0.285714285714286</v>
      </c>
      <c r="N3461" s="7" t="n">
        <v>0.362963593997281</v>
      </c>
    </row>
    <row r="3462">
      <c r="B3462" t="s">
        <v>34</v>
      </c>
      <c r="C3462" t="s">
        <v>687</v>
      </c>
      <c r="D3462" t="s">
        <v>31</v>
      </c>
      <c r="E3462" s="8" t="n">
        <v>61</v>
      </c>
      <c r="F3462" s="8" t="n">
        <v>255539.144592</v>
      </c>
      <c r="G3462" s="8" t="n">
        <v>69</v>
      </c>
      <c r="H3462" s="8" t="n">
        <v>291464.60248</v>
      </c>
      <c r="I3462" s="8" t="n">
        <v>65</v>
      </c>
      <c r="J3462" s="8" t="n">
        <v>259853.26044</v>
      </c>
      <c r="K3462" s="7" t="n">
        <v>-0.115942028985507</v>
      </c>
      <c r="L3462" s="7" t="n">
        <v>-0.123258390838267</v>
      </c>
      <c r="M3462" s="7" t="n">
        <v>-0.0615384615384615</v>
      </c>
      <c r="N3462" s="7" t="n">
        <v>-0.0166021232163687</v>
      </c>
    </row>
    <row r="3463">
      <c r="B3463" t="s">
        <v>34</v>
      </c>
      <c r="C3463" t="s">
        <v>687</v>
      </c>
      <c r="D3463" t="s">
        <v>35</v>
      </c>
      <c r="E3463" s="8" t="n">
        <v>295</v>
      </c>
      <c r="F3463" s="8" t="n">
        <v>1227793.47128</v>
      </c>
      <c r="G3463" s="8" t="n">
        <v>275</v>
      </c>
      <c r="H3463" s="8" t="n">
        <v>1142660.40684</v>
      </c>
      <c r="I3463" s="8" t="n">
        <v>286</v>
      </c>
      <c r="J3463" s="8" t="n">
        <v>1101587.373</v>
      </c>
      <c r="K3463" s="7" t="n">
        <v>0.0727272727272728</v>
      </c>
      <c r="L3463" s="7" t="n">
        <v>0.0745042568469081</v>
      </c>
      <c r="M3463" s="7" t="n">
        <v>0.0314685314685315</v>
      </c>
      <c r="N3463" s="7" t="n">
        <v>0.114567488129696</v>
      </c>
    </row>
    <row r="3464">
      <c r="B3464" t="s">
        <v>34</v>
      </c>
      <c r="C3464" t="s">
        <v>687</v>
      </c>
      <c r="D3464" t="s">
        <v>37</v>
      </c>
      <c r="E3464" s="8" t="n">
        <v>86</v>
      </c>
      <c r="F3464" s="8" t="n">
        <v>357919.4622</v>
      </c>
      <c r="G3464" s="8" t="n">
        <v>71</v>
      </c>
      <c r="H3464" s="8" t="n">
        <v>297671.89536</v>
      </c>
      <c r="I3464" s="8" t="n">
        <v>63</v>
      </c>
      <c r="J3464" s="8" t="n">
        <v>243284.74038</v>
      </c>
      <c r="K3464" s="7" t="n">
        <v>0.211267605633803</v>
      </c>
      <c r="L3464" s="7" t="n">
        <v>0.202395885466908</v>
      </c>
      <c r="M3464" s="7" t="n">
        <v>0.365079365079365</v>
      </c>
      <c r="N3464" s="7" t="n">
        <v>0.471195692919111</v>
      </c>
    </row>
    <row r="3465">
      <c r="B3465" t="s">
        <v>34</v>
      </c>
      <c r="C3465" t="s">
        <v>687</v>
      </c>
      <c r="D3465" t="s">
        <v>43</v>
      </c>
      <c r="E3465" s="8" t="n">
        <v>60</v>
      </c>
      <c r="F3465" s="8" t="n">
        <v>255875.702688</v>
      </c>
      <c r="G3465" s="8" t="n">
        <v>58</v>
      </c>
      <c r="H3465" s="8" t="n">
        <v>245663.44848</v>
      </c>
      <c r="I3465" s="8" t="n">
        <v>69</v>
      </c>
      <c r="J3465" s="8" t="n">
        <v>270794.469744</v>
      </c>
      <c r="K3465" s="7" t="n">
        <v>0.0344827586206897</v>
      </c>
      <c r="L3465" s="7" t="n">
        <v>0.0415701003596041</v>
      </c>
      <c r="M3465" s="7" t="n">
        <v>-0.130434782608696</v>
      </c>
      <c r="N3465" s="7" t="n">
        <v>-0.0550925839442131</v>
      </c>
    </row>
    <row r="3466">
      <c r="B3466" t="s">
        <v>34</v>
      </c>
      <c r="C3466" t="s">
        <v>688</v>
      </c>
      <c r="D3466" t="s">
        <v>45</v>
      </c>
      <c r="E3466" s="8" t="n">
        <v>35</v>
      </c>
      <c r="F3466" s="8" t="n">
        <v>121611.649</v>
      </c>
      <c r="G3466" s="8" t="n">
        <v>32</v>
      </c>
      <c r="H3466" s="8" t="n">
        <v>107187.624</v>
      </c>
      <c r="I3466" s="8" t="n">
        <v>23</v>
      </c>
      <c r="J3466" s="8" t="n">
        <v>76428.933</v>
      </c>
      <c r="K3466" s="7" t="n">
        <v>0.09375</v>
      </c>
      <c r="L3466" s="7" t="n">
        <v>0.13456800759013</v>
      </c>
      <c r="M3466" s="7" t="n">
        <v>0.521739130434783</v>
      </c>
      <c r="N3466" s="7" t="n">
        <v>0.591172926619295</v>
      </c>
    </row>
    <row r="3467">
      <c r="B3467" t="s">
        <v>34</v>
      </c>
      <c r="C3467" t="s">
        <v>688</v>
      </c>
      <c r="D3467" t="s">
        <v>22</v>
      </c>
      <c r="E3467" s="8" t="n">
        <v>5</v>
      </c>
      <c r="F3467" s="8" t="n">
        <v>28819.26076</v>
      </c>
      <c r="G3467" s="8" t="n">
        <v>10</v>
      </c>
      <c r="H3467" s="8" t="n">
        <v>55602.0408</v>
      </c>
      <c r="I3467" s="8" t="s">
        <v>85</v>
      </c>
      <c r="J3467" s="8" t="n">
        <v>10711.22776</v>
      </c>
      <c r="K3467" s="7" t="n">
        <v>-0.5</v>
      </c>
      <c r="L3467" s="7" t="n">
        <v>-0.481686996639879</v>
      </c>
      <c r="M3467" s="7" t="s">
        <v>86</v>
      </c>
      <c r="N3467" s="7" t="n">
        <v>1.69056558274511</v>
      </c>
    </row>
    <row r="3468">
      <c r="B3468" t="s">
        <v>34</v>
      </c>
      <c r="C3468" t="s">
        <v>688</v>
      </c>
      <c r="D3468" t="s">
        <v>31</v>
      </c>
      <c r="E3468" s="8" t="n">
        <v>26</v>
      </c>
      <c r="F3468" s="8" t="n">
        <v>139986.68196</v>
      </c>
      <c r="G3468" s="8" t="n">
        <v>23</v>
      </c>
      <c r="H3468" s="8" t="n">
        <v>122775.19992</v>
      </c>
      <c r="I3468" s="8" t="n">
        <v>12</v>
      </c>
      <c r="J3468" s="8" t="n">
        <v>60176.65186</v>
      </c>
      <c r="K3468" s="7" t="n">
        <v>0.130434782608696</v>
      </c>
      <c r="L3468" s="7" t="n">
        <v>0.140186959998558</v>
      </c>
      <c r="M3468" s="7" t="n">
        <v>1.16666666666667</v>
      </c>
      <c r="N3468" s="7" t="n">
        <v>1.32626238970019</v>
      </c>
    </row>
    <row r="3469">
      <c r="B3469" t="s">
        <v>34</v>
      </c>
      <c r="C3469" t="s">
        <v>688</v>
      </c>
      <c r="D3469" t="s">
        <v>35</v>
      </c>
      <c r="E3469" s="8" t="n">
        <v>55</v>
      </c>
      <c r="F3469" s="8" t="n">
        <v>306554.77928</v>
      </c>
      <c r="G3469" s="8" t="n">
        <v>66</v>
      </c>
      <c r="H3469" s="8" t="n">
        <v>371699.23676</v>
      </c>
      <c r="I3469" s="8" t="n">
        <v>61</v>
      </c>
      <c r="J3469" s="8" t="n">
        <v>317249.45834</v>
      </c>
      <c r="K3469" s="7" t="n">
        <v>-0.166666666666667</v>
      </c>
      <c r="L3469" s="7" t="n">
        <v>-0.175261208626217</v>
      </c>
      <c r="M3469" s="7" t="n">
        <v>-0.0983606557377049</v>
      </c>
      <c r="N3469" s="7" t="n">
        <v>-0.0337106298493294</v>
      </c>
    </row>
    <row r="3470">
      <c r="B3470" t="s">
        <v>34</v>
      </c>
      <c r="C3470" t="s">
        <v>688</v>
      </c>
      <c r="D3470" t="s">
        <v>37</v>
      </c>
      <c r="E3470" s="8" t="n">
        <v>82</v>
      </c>
      <c r="F3470" s="8" t="n">
        <v>450857.60292</v>
      </c>
      <c r="G3470" s="8" t="n">
        <v>95</v>
      </c>
      <c r="H3470" s="8" t="n">
        <v>520115.76516</v>
      </c>
      <c r="I3470" s="8" t="n">
        <v>71</v>
      </c>
      <c r="J3470" s="8" t="n">
        <v>363860.90794</v>
      </c>
      <c r="K3470" s="7" t="n">
        <v>-0.136842105263158</v>
      </c>
      <c r="L3470" s="7" t="n">
        <v>-0.133159128946408</v>
      </c>
      <c r="M3470" s="7" t="n">
        <v>0.154929577464789</v>
      </c>
      <c r="N3470" s="7" t="n">
        <v>0.239093271856359</v>
      </c>
    </row>
    <row r="3471">
      <c r="B3471" t="s">
        <v>34</v>
      </c>
      <c r="C3471" t="s">
        <v>688</v>
      </c>
      <c r="D3471" t="s">
        <v>43</v>
      </c>
      <c r="E3471" s="8" t="n">
        <v>45</v>
      </c>
      <c r="F3471" s="8" t="n">
        <v>244432.21444</v>
      </c>
      <c r="G3471" s="8" t="n">
        <v>65</v>
      </c>
      <c r="H3471" s="8" t="n">
        <v>359394.73296</v>
      </c>
      <c r="I3471" s="8" t="n">
        <v>52</v>
      </c>
      <c r="J3471" s="8" t="n">
        <v>262622.865284</v>
      </c>
      <c r="K3471" s="7" t="n">
        <v>-0.307692307692308</v>
      </c>
      <c r="L3471" s="7" t="n">
        <v>-0.31987813948513</v>
      </c>
      <c r="M3471" s="7" t="n">
        <v>-0.134615384615385</v>
      </c>
      <c r="N3471" s="7" t="n">
        <v>-0.0692652973088563</v>
      </c>
    </row>
    <row r="3472">
      <c r="B3472" t="s">
        <v>34</v>
      </c>
      <c r="C3472" t="s">
        <v>689</v>
      </c>
      <c r="D3472" t="s">
        <v>45</v>
      </c>
      <c r="E3472" s="8" t="n">
        <v>38</v>
      </c>
      <c r="F3472" s="8" t="n">
        <v>94333.26</v>
      </c>
      <c r="G3472" s="8" t="n">
        <v>27</v>
      </c>
      <c r="H3472" s="8" t="n">
        <v>70589.3</v>
      </c>
      <c r="I3472" s="8" t="n">
        <v>17</v>
      </c>
      <c r="J3472" s="8" t="n">
        <v>43707.62</v>
      </c>
      <c r="K3472" s="7" t="n">
        <v>0.407407407407407</v>
      </c>
      <c r="L3472" s="7" t="n">
        <v>0.336367693120629</v>
      </c>
      <c r="M3472" s="7" t="n">
        <v>1.23529411764706</v>
      </c>
      <c r="N3472" s="7" t="n">
        <v>1.15827949451377</v>
      </c>
    </row>
    <row r="3473">
      <c r="B3473" t="s">
        <v>34</v>
      </c>
      <c r="C3473" t="s">
        <v>689</v>
      </c>
      <c r="D3473" t="s">
        <v>22</v>
      </c>
      <c r="E3473" s="8" t="n">
        <v>11</v>
      </c>
      <c r="F3473" s="8" t="n">
        <v>43386.768</v>
      </c>
      <c r="G3473" s="8" t="n">
        <v>19</v>
      </c>
      <c r="H3473" s="8" t="n">
        <v>75153.63</v>
      </c>
      <c r="I3473" s="8" t="n">
        <v>13</v>
      </c>
      <c r="J3473" s="8" t="n">
        <v>47861.58</v>
      </c>
      <c r="K3473" s="7" t="n">
        <v>-0.421052631578947</v>
      </c>
      <c r="L3473" s="7" t="n">
        <v>-0.422692317057739</v>
      </c>
      <c r="M3473" s="7" t="n">
        <v>-0.153846153846154</v>
      </c>
      <c r="N3473" s="7" t="n">
        <v>-0.0934948658193065</v>
      </c>
    </row>
    <row r="3474">
      <c r="B3474" t="s">
        <v>34</v>
      </c>
      <c r="C3474" t="s">
        <v>689</v>
      </c>
      <c r="D3474" t="s">
        <v>31</v>
      </c>
      <c r="E3474" s="8" t="n">
        <v>40</v>
      </c>
      <c r="F3474" s="8" t="n">
        <v>159220.77</v>
      </c>
      <c r="G3474" s="8" t="n">
        <v>57</v>
      </c>
      <c r="H3474" s="8" t="n">
        <v>228982.9684</v>
      </c>
      <c r="I3474" s="8" t="n">
        <v>54</v>
      </c>
      <c r="J3474" s="8" t="n">
        <v>198090.422</v>
      </c>
      <c r="K3474" s="7" t="n">
        <v>-0.298245614035088</v>
      </c>
      <c r="L3474" s="7" t="n">
        <v>-0.304661079762647</v>
      </c>
      <c r="M3474" s="7" t="n">
        <v>-0.259259259259259</v>
      </c>
      <c r="N3474" s="7" t="n">
        <v>-0.196221763816526</v>
      </c>
    </row>
    <row r="3475">
      <c r="B3475" t="s">
        <v>34</v>
      </c>
      <c r="C3475" t="s">
        <v>689</v>
      </c>
      <c r="D3475" t="s">
        <v>35</v>
      </c>
      <c r="E3475" s="8" t="n">
        <v>198</v>
      </c>
      <c r="F3475" s="8" t="n">
        <v>782200.3546</v>
      </c>
      <c r="G3475" s="8" t="n">
        <v>204</v>
      </c>
      <c r="H3475" s="8" t="n">
        <v>799888.956</v>
      </c>
      <c r="I3475" s="8" t="n">
        <v>188</v>
      </c>
      <c r="J3475" s="8" t="n">
        <v>690883.967</v>
      </c>
      <c r="K3475" s="7" t="n">
        <v>-0.0294117647058824</v>
      </c>
      <c r="L3475" s="7" t="n">
        <v>-0.0221138212589599</v>
      </c>
      <c r="M3475" s="7" t="n">
        <v>0.053191489361702</v>
      </c>
      <c r="N3475" s="7" t="n">
        <v>0.132173262026212</v>
      </c>
    </row>
    <row r="3476">
      <c r="B3476" t="s">
        <v>34</v>
      </c>
      <c r="C3476" t="s">
        <v>689</v>
      </c>
      <c r="D3476" t="s">
        <v>37</v>
      </c>
      <c r="E3476" s="8" t="n">
        <v>136</v>
      </c>
      <c r="F3476" s="8" t="n">
        <v>541408.8208</v>
      </c>
      <c r="G3476" s="8" t="n">
        <v>148</v>
      </c>
      <c r="H3476" s="8" t="n">
        <v>585428.1226</v>
      </c>
      <c r="I3476" s="8" t="n">
        <v>161</v>
      </c>
      <c r="J3476" s="8" t="n">
        <v>746206.13712</v>
      </c>
      <c r="K3476" s="7" t="n">
        <v>-0.081081081081081</v>
      </c>
      <c r="L3476" s="7" t="n">
        <v>-0.0751916419807469</v>
      </c>
      <c r="M3476" s="7" t="n">
        <v>-0.15527950310559</v>
      </c>
      <c r="N3476" s="7" t="n">
        <v>-0.274451396380121</v>
      </c>
    </row>
    <row r="3477">
      <c r="B3477" t="s">
        <v>34</v>
      </c>
      <c r="C3477" t="s">
        <v>689</v>
      </c>
      <c r="D3477" t="s">
        <v>43</v>
      </c>
      <c r="E3477" s="8" t="n">
        <v>109</v>
      </c>
      <c r="F3477" s="8" t="n">
        <v>425213.72</v>
      </c>
      <c r="G3477" s="8" t="n">
        <v>141</v>
      </c>
      <c r="H3477" s="8" t="n">
        <v>550646.352</v>
      </c>
      <c r="I3477" s="8" t="n">
        <v>99</v>
      </c>
      <c r="J3477" s="8" t="n">
        <v>361096.284</v>
      </c>
      <c r="K3477" s="7" t="n">
        <v>-0.226950354609929</v>
      </c>
      <c r="L3477" s="7" t="n">
        <v>-0.227791633494741</v>
      </c>
      <c r="M3477" s="7" t="n">
        <v>0.101010101010101</v>
      </c>
      <c r="N3477" s="7" t="n">
        <v>0.177563267308505</v>
      </c>
    </row>
    <row r="3478">
      <c r="B3478" t="s">
        <v>34</v>
      </c>
      <c r="C3478" t="s">
        <v>690</v>
      </c>
      <c r="D3478" t="s">
        <v>45</v>
      </c>
      <c r="E3478" s="8" t="n">
        <v>14</v>
      </c>
      <c r="F3478" s="8" t="n">
        <v>218963.808</v>
      </c>
      <c r="G3478" s="8" t="n">
        <v>35</v>
      </c>
      <c r="H3478" s="8" t="n">
        <v>551518.416</v>
      </c>
      <c r="I3478" s="8" t="n">
        <v>18</v>
      </c>
      <c r="J3478" s="8" t="n">
        <v>266450.706</v>
      </c>
      <c r="K3478" s="7" t="n">
        <v>-0.6</v>
      </c>
      <c r="L3478" s="7" t="n">
        <v>-0.602980060778243</v>
      </c>
      <c r="M3478" s="7" t="n">
        <v>-0.222222222222222</v>
      </c>
      <c r="N3478" s="7" t="n">
        <v>-0.178220199574176</v>
      </c>
    </row>
    <row r="3479">
      <c r="B3479" t="s">
        <v>34</v>
      </c>
      <c r="C3479" t="s">
        <v>690</v>
      </c>
      <c r="D3479" t="s">
        <v>31</v>
      </c>
      <c r="E3479" s="8" t="n">
        <v>10</v>
      </c>
      <c r="F3479" s="8" t="n">
        <v>218468.002</v>
      </c>
      <c r="G3479" s="8" t="n">
        <v>9</v>
      </c>
      <c r="H3479" s="8" t="n">
        <v>196160.5802</v>
      </c>
      <c r="I3479" s="8" t="n">
        <v>7</v>
      </c>
      <c r="J3479" s="8" t="n">
        <v>145444.791</v>
      </c>
      <c r="K3479" s="7" t="n">
        <v>0.111111111111111</v>
      </c>
      <c r="L3479" s="7" t="n">
        <v>0.11372020707349</v>
      </c>
      <c r="M3479" s="7" t="n">
        <v>0.428571428571429</v>
      </c>
      <c r="N3479" s="7" t="n">
        <v>0.502068245262905</v>
      </c>
    </row>
    <row r="3480">
      <c r="B3480" t="s">
        <v>34</v>
      </c>
      <c r="C3480" t="s">
        <v>690</v>
      </c>
      <c r="D3480" t="s">
        <v>35</v>
      </c>
      <c r="E3480" s="8" t="n">
        <v>19</v>
      </c>
      <c r="F3480" s="8" t="n">
        <v>474815.40288</v>
      </c>
      <c r="G3480" s="8" t="n">
        <v>20</v>
      </c>
      <c r="H3480" s="8" t="n">
        <v>451352.200944</v>
      </c>
      <c r="I3480" s="8" t="n">
        <v>16</v>
      </c>
      <c r="J3480" s="8" t="n">
        <v>370740.193968</v>
      </c>
      <c r="K3480" s="7" t="n">
        <v>-0.05</v>
      </c>
      <c r="L3480" s="7" t="n">
        <v>0.0519842417671319</v>
      </c>
      <c r="M3480" s="7" t="n">
        <v>0.1875</v>
      </c>
      <c r="N3480" s="7" t="n">
        <v>0.280722755733853</v>
      </c>
    </row>
    <row r="3481">
      <c r="B3481" t="s">
        <v>34</v>
      </c>
      <c r="C3481" t="s">
        <v>690</v>
      </c>
      <c r="D3481" t="s">
        <v>37</v>
      </c>
      <c r="E3481" s="8" t="n">
        <v>163</v>
      </c>
      <c r="F3481" s="8" t="n">
        <v>3849373.288104</v>
      </c>
      <c r="G3481" s="8" t="n">
        <v>163</v>
      </c>
      <c r="H3481" s="8" t="n">
        <v>3919831.267488</v>
      </c>
      <c r="I3481" s="8" t="n">
        <v>166</v>
      </c>
      <c r="J3481" s="8" t="n">
        <v>3647008.983028</v>
      </c>
      <c r="K3481" s="7" t="n">
        <v>0</v>
      </c>
      <c r="L3481" s="7" t="n">
        <v>-0.0179747480378544</v>
      </c>
      <c r="M3481" s="7" t="n">
        <v>-0.0180722891566265</v>
      </c>
      <c r="N3481" s="7" t="n">
        <v>0.0554877451680922</v>
      </c>
    </row>
    <row r="3482">
      <c r="B3482" t="s">
        <v>34</v>
      </c>
      <c r="C3482" t="s">
        <v>690</v>
      </c>
      <c r="D3482" t="s">
        <v>43</v>
      </c>
      <c r="E3482" s="8" t="n">
        <v>49</v>
      </c>
      <c r="F3482" s="8" t="n">
        <v>1158315.909256</v>
      </c>
      <c r="G3482" s="8" t="n">
        <v>41</v>
      </c>
      <c r="H3482" s="8" t="n">
        <v>957523.1556</v>
      </c>
      <c r="I3482" s="8" t="n">
        <v>53</v>
      </c>
      <c r="J3482" s="8" t="n">
        <v>1135137.767224</v>
      </c>
      <c r="K3482" s="7" t="n">
        <v>0.195121951219512</v>
      </c>
      <c r="L3482" s="7" t="n">
        <v>0.20970015448888</v>
      </c>
      <c r="M3482" s="7" t="n">
        <v>-0.0754716981132075</v>
      </c>
      <c r="N3482" s="7" t="n">
        <v>0.0204187920631718</v>
      </c>
    </row>
    <row r="3483">
      <c r="B3483" t="s">
        <v>34</v>
      </c>
      <c r="C3483" t="s">
        <v>691</v>
      </c>
      <c r="D3483" t="s">
        <v>31</v>
      </c>
      <c r="E3483" s="8" t="s">
        <v>85</v>
      </c>
      <c r="F3483" s="8" t="n">
        <v>279395.8512</v>
      </c>
      <c r="G3483" s="8" t="s">
        <v>85</v>
      </c>
      <c r="H3483" s="8" t="n">
        <v>252700.270216</v>
      </c>
      <c r="I3483" s="8" t="s">
        <v>85</v>
      </c>
      <c r="J3483" s="8" t="n">
        <v>383736.292938</v>
      </c>
      <c r="K3483" s="7" t="s">
        <v>86</v>
      </c>
      <c r="L3483" s="7" t="n">
        <v>0.105641283886169</v>
      </c>
      <c r="M3483" s="7" t="s">
        <v>86</v>
      </c>
      <c r="N3483" s="7" t="n">
        <v>-0.271906628740113</v>
      </c>
    </row>
    <row r="3484">
      <c r="B3484" t="s">
        <v>34</v>
      </c>
      <c r="C3484" t="s">
        <v>691</v>
      </c>
      <c r="D3484" t="s">
        <v>35</v>
      </c>
      <c r="E3484" s="8" t="s">
        <v>85</v>
      </c>
      <c r="F3484" s="8" t="n">
        <v>299600.02326</v>
      </c>
      <c r="G3484" s="8" t="s">
        <v>85</v>
      </c>
      <c r="H3484" s="8" t="n">
        <v>241305.98392</v>
      </c>
      <c r="I3484" s="8" t="s">
        <v>85</v>
      </c>
      <c r="J3484" s="8" t="n">
        <v>213735.1206</v>
      </c>
      <c r="K3484" s="7" t="s">
        <v>86</v>
      </c>
      <c r="L3484" s="7" t="n">
        <v>0.241577263825029</v>
      </c>
      <c r="M3484" s="7" t="s">
        <v>86</v>
      </c>
      <c r="N3484" s="7" t="n">
        <v>0.401735112221889</v>
      </c>
    </row>
    <row r="3485">
      <c r="B3485" t="s">
        <v>34</v>
      </c>
      <c r="C3485" t="s">
        <v>691</v>
      </c>
      <c r="D3485" t="s">
        <v>37</v>
      </c>
      <c r="E3485" s="8" t="n">
        <v>5</v>
      </c>
      <c r="F3485" s="8" t="n">
        <v>701273.009968</v>
      </c>
      <c r="G3485" s="8" t="s">
        <v>85</v>
      </c>
      <c r="H3485" s="8" t="n">
        <v>477118.7352</v>
      </c>
      <c r="I3485" s="8" t="n">
        <v>8</v>
      </c>
      <c r="J3485" s="8" t="n">
        <v>926284.641556</v>
      </c>
      <c r="K3485" s="7" t="s">
        <v>86</v>
      </c>
      <c r="L3485" s="7" t="n">
        <v>0.469808159333836</v>
      </c>
      <c r="M3485" s="7" t="n">
        <v>-0.375</v>
      </c>
      <c r="N3485" s="7" t="n">
        <v>-0.242918452377683</v>
      </c>
    </row>
    <row r="3486">
      <c r="B3486" t="s">
        <v>34</v>
      </c>
      <c r="C3486" t="s">
        <v>691</v>
      </c>
      <c r="D3486" t="s">
        <v>43</v>
      </c>
      <c r="E3486" s="8" t="n">
        <v>12</v>
      </c>
      <c r="F3486" s="8" t="n">
        <v>1431709.6928</v>
      </c>
      <c r="G3486" s="8" t="n">
        <v>8</v>
      </c>
      <c r="H3486" s="8" t="n">
        <v>1008208.11508</v>
      </c>
      <c r="I3486" s="8" t="n">
        <v>9</v>
      </c>
      <c r="J3486" s="8" t="n">
        <v>951436.36358</v>
      </c>
      <c r="K3486" s="7" t="n">
        <v>0.5</v>
      </c>
      <c r="L3486" s="7" t="n">
        <v>0.420053728377693</v>
      </c>
      <c r="M3486" s="7" t="n">
        <v>0.333333333333333</v>
      </c>
      <c r="N3486" s="7" t="n">
        <v>0.504787653283358</v>
      </c>
    </row>
    <row r="3487">
      <c r="B3487" t="s">
        <v>34</v>
      </c>
      <c r="C3487" t="s">
        <v>692</v>
      </c>
      <c r="D3487" t="s">
        <v>22</v>
      </c>
      <c r="E3487" s="8" t="s">
        <v>85</v>
      </c>
      <c r="F3487" s="8" t="n">
        <v>78702.7128</v>
      </c>
      <c r="G3487" s="8" t="s">
        <v>85</v>
      </c>
      <c r="H3487" s="8" t="n">
        <v>157896.7176</v>
      </c>
      <c r="I3487" s="8" t="s">
        <v>85</v>
      </c>
      <c r="J3487" s="8" t="n">
        <v>161532.49968</v>
      </c>
      <c r="K3487" s="7" t="s">
        <v>86</v>
      </c>
      <c r="L3487" s="7" t="n">
        <v>-0.501555738483572</v>
      </c>
      <c r="M3487" s="7" t="s">
        <v>86</v>
      </c>
      <c r="N3487" s="7" t="n">
        <v>-0.51277474838864</v>
      </c>
    </row>
    <row r="3488">
      <c r="B3488" t="s">
        <v>34</v>
      </c>
      <c r="C3488" t="s">
        <v>692</v>
      </c>
      <c r="D3488" t="s">
        <v>31</v>
      </c>
      <c r="E3488" s="8" t="s">
        <v>85</v>
      </c>
      <c r="F3488" s="8" t="n">
        <v>269579.02776</v>
      </c>
      <c r="G3488" s="8" t="n">
        <v>6</v>
      </c>
      <c r="H3488" s="8" t="n">
        <v>513292.20384</v>
      </c>
      <c r="I3488" s="8" t="s">
        <v>85</v>
      </c>
      <c r="J3488" s="8" t="n">
        <v>72544.44</v>
      </c>
      <c r="K3488" s="7" t="s">
        <v>86</v>
      </c>
      <c r="L3488" s="7" t="n">
        <v>-0.474803969857233</v>
      </c>
      <c r="M3488" s="7" t="s">
        <v>86</v>
      </c>
      <c r="N3488" s="7" t="n">
        <v>2.71605360465943</v>
      </c>
    </row>
    <row r="3489">
      <c r="B3489" t="s">
        <v>34</v>
      </c>
      <c r="C3489" t="s">
        <v>692</v>
      </c>
      <c r="D3489" t="s">
        <v>35</v>
      </c>
      <c r="E3489" s="8" t="n">
        <v>12</v>
      </c>
      <c r="F3489" s="8" t="n">
        <v>1045151.06148</v>
      </c>
      <c r="G3489" s="8" t="n">
        <v>19</v>
      </c>
      <c r="H3489" s="8" t="n">
        <v>1662472.80268</v>
      </c>
      <c r="I3489" s="8" t="n">
        <v>15</v>
      </c>
      <c r="J3489" s="8" t="n">
        <v>1229576.59866</v>
      </c>
      <c r="K3489" s="7" t="n">
        <v>-0.368421052631579</v>
      </c>
      <c r="L3489" s="7" t="n">
        <v>-0.371327422743303</v>
      </c>
      <c r="M3489" s="7" t="n">
        <v>-0.2</v>
      </c>
      <c r="N3489" s="7" t="n">
        <v>-0.149991092365444</v>
      </c>
    </row>
    <row r="3490">
      <c r="B3490" t="s">
        <v>34</v>
      </c>
      <c r="C3490" t="s">
        <v>692</v>
      </c>
      <c r="D3490" t="s">
        <v>37</v>
      </c>
      <c r="E3490" s="8" t="n">
        <v>7</v>
      </c>
      <c r="F3490" s="8" t="n">
        <v>635684.60388</v>
      </c>
      <c r="G3490" s="8" t="n">
        <v>6</v>
      </c>
      <c r="H3490" s="8" t="n">
        <v>541109.267092</v>
      </c>
      <c r="I3490" s="8" t="s">
        <v>85</v>
      </c>
      <c r="J3490" s="8" t="n">
        <v>177312.19248</v>
      </c>
      <c r="K3490" s="7" t="n">
        <v>0.166666666666667</v>
      </c>
      <c r="L3490" s="7" t="n">
        <v>0.1747804788047</v>
      </c>
      <c r="M3490" s="7" t="s">
        <v>86</v>
      </c>
      <c r="N3490" s="7" t="n">
        <v>2.58511501656437</v>
      </c>
    </row>
    <row r="3491">
      <c r="B3491" t="s">
        <v>34</v>
      </c>
      <c r="C3491" t="s">
        <v>692</v>
      </c>
      <c r="D3491" t="s">
        <v>43</v>
      </c>
      <c r="E3491" s="8" t="n">
        <v>20</v>
      </c>
      <c r="F3491" s="8" t="n">
        <v>1751584.52256</v>
      </c>
      <c r="G3491" s="8" t="n">
        <v>23</v>
      </c>
      <c r="H3491" s="8" t="n">
        <v>2009403.45456</v>
      </c>
      <c r="I3491" s="8" t="n">
        <v>14</v>
      </c>
      <c r="J3491" s="8" t="n">
        <v>1185998.7165</v>
      </c>
      <c r="K3491" s="7" t="n">
        <v>-0.130434782608696</v>
      </c>
      <c r="L3491" s="7" t="n">
        <v>-0.128306205214749</v>
      </c>
      <c r="M3491" s="7" t="n">
        <v>0.428571428571429</v>
      </c>
      <c r="N3491" s="7" t="n">
        <v>0.476885681402</v>
      </c>
    </row>
    <row r="3492">
      <c r="B3492" t="s">
        <v>34</v>
      </c>
      <c r="C3492" t="s">
        <v>693</v>
      </c>
      <c r="D3492" t="s">
        <v>45</v>
      </c>
      <c r="E3492" s="8" t="s">
        <v>85</v>
      </c>
      <c r="F3492" s="8" t="n">
        <v>6450.008</v>
      </c>
      <c r="G3492" s="8" t="s">
        <v>85</v>
      </c>
      <c r="H3492" s="8" t="n">
        <v>10752.776</v>
      </c>
      <c r="I3492" s="8"/>
      <c r="J3492" s="8"/>
      <c r="K3492" s="7" t="s">
        <v>86</v>
      </c>
      <c r="L3492" s="7" t="n">
        <v>-0.400154155540858</v>
      </c>
      <c r="M3492" s="7" t="s">
        <v>86</v>
      </c>
      <c r="N3492" s="7"/>
    </row>
    <row r="3493">
      <c r="B3493" t="s">
        <v>34</v>
      </c>
      <c r="C3493" t="s">
        <v>693</v>
      </c>
      <c r="D3493" t="s">
        <v>22</v>
      </c>
      <c r="E3493" s="8" t="n">
        <v>6</v>
      </c>
      <c r="F3493" s="8" t="n">
        <v>24645.72912</v>
      </c>
      <c r="G3493" s="8" t="n">
        <v>8</v>
      </c>
      <c r="H3493" s="8" t="n">
        <v>32226.32856</v>
      </c>
      <c r="I3493" s="8" t="n">
        <v>11</v>
      </c>
      <c r="J3493" s="8" t="n">
        <v>41246.16588</v>
      </c>
      <c r="K3493" s="7" t="n">
        <v>-0.25</v>
      </c>
      <c r="L3493" s="7" t="n">
        <v>-0.235230005363044</v>
      </c>
      <c r="M3493" s="7" t="n">
        <v>-0.454545454545455</v>
      </c>
      <c r="N3493" s="7" t="n">
        <v>-0.402472239681542</v>
      </c>
    </row>
    <row r="3494">
      <c r="B3494" t="s">
        <v>34</v>
      </c>
      <c r="C3494" t="s">
        <v>693</v>
      </c>
      <c r="D3494" t="s">
        <v>31</v>
      </c>
      <c r="E3494" s="8" t="n">
        <v>5</v>
      </c>
      <c r="F3494" s="8" t="n">
        <v>21402.3456</v>
      </c>
      <c r="G3494" s="8" t="s">
        <v>85</v>
      </c>
      <c r="H3494" s="8" t="n">
        <v>13931.55432</v>
      </c>
      <c r="I3494" s="8" t="s">
        <v>85</v>
      </c>
      <c r="J3494" s="8" t="n">
        <v>8282.17152</v>
      </c>
      <c r="K3494" s="7" t="s">
        <v>86</v>
      </c>
      <c r="L3494" s="7" t="n">
        <v>0.536249660906465</v>
      </c>
      <c r="M3494" s="7" t="s">
        <v>86</v>
      </c>
      <c r="N3494" s="7" t="n">
        <v>1.58414662728453</v>
      </c>
    </row>
    <row r="3495">
      <c r="B3495" t="s">
        <v>34</v>
      </c>
      <c r="C3495" t="s">
        <v>693</v>
      </c>
      <c r="D3495" t="s">
        <v>35</v>
      </c>
      <c r="E3495" s="8" t="n">
        <v>47</v>
      </c>
      <c r="F3495" s="8" t="n">
        <v>211320.50264</v>
      </c>
      <c r="G3495" s="8" t="n">
        <v>34</v>
      </c>
      <c r="H3495" s="8" t="n">
        <v>149875.90536</v>
      </c>
      <c r="I3495" s="8" t="n">
        <v>43</v>
      </c>
      <c r="J3495" s="8" t="n">
        <v>180764.4105</v>
      </c>
      <c r="K3495" s="7" t="n">
        <v>0.382352941176471</v>
      </c>
      <c r="L3495" s="7" t="n">
        <v>0.409969815577833</v>
      </c>
      <c r="M3495" s="7" t="n">
        <v>0.0930232558139534</v>
      </c>
      <c r="N3495" s="7" t="n">
        <v>0.169038208657782</v>
      </c>
    </row>
    <row r="3496">
      <c r="B3496" t="s">
        <v>34</v>
      </c>
      <c r="C3496" t="s">
        <v>693</v>
      </c>
      <c r="D3496" t="s">
        <v>37</v>
      </c>
      <c r="E3496" s="8" t="n">
        <v>28</v>
      </c>
      <c r="F3496" s="8" t="n">
        <v>123716.6394</v>
      </c>
      <c r="G3496" s="8" t="n">
        <v>42</v>
      </c>
      <c r="H3496" s="8" t="n">
        <v>187261.30452</v>
      </c>
      <c r="I3496" s="8" t="n">
        <v>36</v>
      </c>
      <c r="J3496" s="8" t="n">
        <v>144854.35026</v>
      </c>
      <c r="K3496" s="7" t="n">
        <v>-0.333333333333333</v>
      </c>
      <c r="L3496" s="7" t="n">
        <v>-0.339336870918857</v>
      </c>
      <c r="M3496" s="7" t="n">
        <v>-0.222222222222222</v>
      </c>
      <c r="N3496" s="7" t="n">
        <v>-0.145923894049849</v>
      </c>
    </row>
    <row r="3497">
      <c r="B3497" t="s">
        <v>34</v>
      </c>
      <c r="C3497" t="s">
        <v>693</v>
      </c>
      <c r="D3497" t="s">
        <v>43</v>
      </c>
      <c r="E3497" s="8" t="s">
        <v>85</v>
      </c>
      <c r="F3497" s="8" t="n">
        <v>4479.62136</v>
      </c>
      <c r="G3497" s="8" t="n">
        <v>10</v>
      </c>
      <c r="H3497" s="8" t="n">
        <v>43032.39228</v>
      </c>
      <c r="I3497" s="8" t="n">
        <v>10</v>
      </c>
      <c r="J3497" s="8" t="n">
        <v>43472.4195</v>
      </c>
      <c r="K3497" s="7" t="s">
        <v>86</v>
      </c>
      <c r="L3497" s="7" t="n">
        <v>-0.8959011776326</v>
      </c>
      <c r="M3497" s="7" t="s">
        <v>86</v>
      </c>
      <c r="N3497" s="7" t="n">
        <v>-0.896954864451471</v>
      </c>
    </row>
    <row r="3498">
      <c r="B3498" t="s">
        <v>34</v>
      </c>
      <c r="C3498" t="s">
        <v>694</v>
      </c>
      <c r="D3498" t="s">
        <v>45</v>
      </c>
      <c r="E3498" s="8" t="n">
        <v>23</v>
      </c>
      <c r="F3498" s="8" t="n">
        <v>118269.532</v>
      </c>
      <c r="G3498" s="8" t="n">
        <v>12</v>
      </c>
      <c r="H3498" s="8" t="n">
        <v>60471.746</v>
      </c>
      <c r="I3498" s="8" t="n">
        <v>6</v>
      </c>
      <c r="J3498" s="8" t="n">
        <v>30398.742</v>
      </c>
      <c r="K3498" s="7" t="n">
        <v>0.916666666666667</v>
      </c>
      <c r="L3498" s="7" t="n">
        <v>0.955781663721104</v>
      </c>
      <c r="M3498" s="7" t="n">
        <v>2.83333333333333</v>
      </c>
      <c r="N3498" s="7" t="n">
        <v>2.89060613100371</v>
      </c>
    </row>
    <row r="3499">
      <c r="B3499" t="s">
        <v>34</v>
      </c>
      <c r="C3499" t="s">
        <v>694</v>
      </c>
      <c r="D3499" t="s">
        <v>31</v>
      </c>
      <c r="E3499" s="8" t="n">
        <v>6</v>
      </c>
      <c r="F3499" s="8" t="n">
        <v>49853.937</v>
      </c>
      <c r="G3499" s="8" t="s">
        <v>85</v>
      </c>
      <c r="H3499" s="8" t="n">
        <v>17396.157</v>
      </c>
      <c r="I3499" s="8" t="n">
        <v>5</v>
      </c>
      <c r="J3499" s="8" t="n">
        <v>38674.845</v>
      </c>
      <c r="K3499" s="7" t="s">
        <v>86</v>
      </c>
      <c r="L3499" s="7" t="n">
        <v>1.86580174000499</v>
      </c>
      <c r="M3499" s="7" t="n">
        <v>0.2</v>
      </c>
      <c r="N3499" s="7" t="n">
        <v>0.289053311008745</v>
      </c>
    </row>
    <row r="3500">
      <c r="B3500" t="s">
        <v>34</v>
      </c>
      <c r="C3500" t="s">
        <v>694</v>
      </c>
      <c r="D3500" t="s">
        <v>35</v>
      </c>
      <c r="E3500" s="8" t="n">
        <v>27</v>
      </c>
      <c r="F3500" s="8" t="n">
        <v>233718.4088</v>
      </c>
      <c r="G3500" s="8" t="n">
        <v>26</v>
      </c>
      <c r="H3500" s="8" t="n">
        <v>229617.4362</v>
      </c>
      <c r="I3500" s="8" t="n">
        <v>21</v>
      </c>
      <c r="J3500" s="8" t="n">
        <v>168770.2098</v>
      </c>
      <c r="K3500" s="7" t="n">
        <v>0.0384615384615385</v>
      </c>
      <c r="L3500" s="7" t="n">
        <v>0.0178600226004964</v>
      </c>
      <c r="M3500" s="7" t="n">
        <v>0.285714285714286</v>
      </c>
      <c r="N3500" s="7" t="n">
        <v>0.384832128116487</v>
      </c>
    </row>
    <row r="3501">
      <c r="B3501" t="s">
        <v>34</v>
      </c>
      <c r="C3501" t="s">
        <v>694</v>
      </c>
      <c r="D3501" t="s">
        <v>37</v>
      </c>
      <c r="E3501" s="8" t="n">
        <v>21</v>
      </c>
      <c r="F3501" s="8" t="n">
        <v>180921.759</v>
      </c>
      <c r="G3501" s="8" t="n">
        <v>16</v>
      </c>
      <c r="H3501" s="8" t="n">
        <v>138321.419</v>
      </c>
      <c r="I3501" s="8" t="n">
        <v>15</v>
      </c>
      <c r="J3501" s="8" t="n">
        <v>127368.915744</v>
      </c>
      <c r="K3501" s="7" t="n">
        <v>0.3125</v>
      </c>
      <c r="L3501" s="7" t="n">
        <v>0.307980790740731</v>
      </c>
      <c r="M3501" s="7" t="n">
        <v>0.4</v>
      </c>
      <c r="N3501" s="7" t="n">
        <v>0.42045457436127</v>
      </c>
    </row>
    <row r="3502">
      <c r="B3502" t="s">
        <v>34</v>
      </c>
      <c r="C3502" t="s">
        <v>694</v>
      </c>
      <c r="D3502" t="s">
        <v>43</v>
      </c>
      <c r="E3502" s="8" t="n">
        <v>6</v>
      </c>
      <c r="F3502" s="8" t="n">
        <v>50086.8336</v>
      </c>
      <c r="G3502" s="8" t="n">
        <v>5</v>
      </c>
      <c r="H3502" s="8" t="n">
        <v>43659.9704</v>
      </c>
      <c r="I3502" s="8" t="n">
        <v>8</v>
      </c>
      <c r="J3502" s="8" t="n">
        <v>64030.6894</v>
      </c>
      <c r="K3502" s="7" t="n">
        <v>0.2</v>
      </c>
      <c r="L3502" s="7" t="n">
        <v>0.147202646752138</v>
      </c>
      <c r="M3502" s="7" t="n">
        <v>-0.25</v>
      </c>
      <c r="N3502" s="7" t="n">
        <v>-0.217768322200823</v>
      </c>
    </row>
    <row r="3503">
      <c r="B3503" t="s">
        <v>34</v>
      </c>
      <c r="C3503" t="s">
        <v>695</v>
      </c>
      <c r="D3503" t="s">
        <v>45</v>
      </c>
      <c r="E3503" s="8" t="n">
        <v>17</v>
      </c>
      <c r="F3503" s="8" t="n">
        <v>41889.376</v>
      </c>
      <c r="G3503" s="8" t="n">
        <v>19</v>
      </c>
      <c r="H3503" s="8" t="n">
        <v>48173.274</v>
      </c>
      <c r="I3503" s="8" t="n">
        <v>35</v>
      </c>
      <c r="J3503" s="8" t="n">
        <v>83470.126</v>
      </c>
      <c r="K3503" s="7" t="n">
        <v>-0.105263157894737</v>
      </c>
      <c r="L3503" s="7" t="n">
        <v>-0.130443656372619</v>
      </c>
      <c r="M3503" s="7" t="n">
        <v>-0.514285714285714</v>
      </c>
      <c r="N3503" s="7" t="n">
        <v>-0.498151278698202</v>
      </c>
    </row>
    <row r="3504">
      <c r="B3504" t="s">
        <v>34</v>
      </c>
      <c r="C3504" t="s">
        <v>695</v>
      </c>
      <c r="D3504" t="s">
        <v>22</v>
      </c>
      <c r="E3504" s="8" t="n">
        <v>8</v>
      </c>
      <c r="F3504" s="8" t="n">
        <v>31107.34072</v>
      </c>
      <c r="G3504" s="8" t="n">
        <v>13</v>
      </c>
      <c r="H3504" s="8" t="n">
        <v>52710.36264</v>
      </c>
      <c r="I3504" s="8" t="n">
        <v>8</v>
      </c>
      <c r="J3504" s="8" t="n">
        <v>27235.31424</v>
      </c>
      <c r="K3504" s="7" t="n">
        <v>-0.384615384615385</v>
      </c>
      <c r="L3504" s="7" t="n">
        <v>-0.40984392514132</v>
      </c>
      <c r="M3504" s="7" t="n">
        <v>0</v>
      </c>
      <c r="N3504" s="7" t="n">
        <v>0.142169333751003</v>
      </c>
    </row>
    <row r="3505">
      <c r="B3505" t="s">
        <v>34</v>
      </c>
      <c r="C3505" t="s">
        <v>695</v>
      </c>
      <c r="D3505" t="s">
        <v>31</v>
      </c>
      <c r="E3505" s="8" t="n">
        <v>15</v>
      </c>
      <c r="F3505" s="8" t="n">
        <v>61642.92824</v>
      </c>
      <c r="G3505" s="8" t="n">
        <v>13</v>
      </c>
      <c r="H3505" s="8" t="n">
        <v>54448.74112</v>
      </c>
      <c r="I3505" s="8" t="n">
        <v>15</v>
      </c>
      <c r="J3505" s="8" t="n">
        <v>54875.94296</v>
      </c>
      <c r="K3505" s="7" t="n">
        <v>0.153846153846154</v>
      </c>
      <c r="L3505" s="7" t="n">
        <v>0.132127703451301</v>
      </c>
      <c r="M3505" s="7" t="n">
        <v>0</v>
      </c>
      <c r="N3505" s="7" t="n">
        <v>0.123314241450622</v>
      </c>
    </row>
    <row r="3506">
      <c r="B3506" t="s">
        <v>34</v>
      </c>
      <c r="C3506" t="s">
        <v>695</v>
      </c>
      <c r="D3506" t="s">
        <v>35</v>
      </c>
      <c r="E3506" s="8" t="n">
        <v>118</v>
      </c>
      <c r="F3506" s="8" t="n">
        <v>490079.027072</v>
      </c>
      <c r="G3506" s="8" t="n">
        <v>115</v>
      </c>
      <c r="H3506" s="8" t="n">
        <v>465547.14368</v>
      </c>
      <c r="I3506" s="8" t="n">
        <v>117</v>
      </c>
      <c r="J3506" s="8" t="n">
        <v>435120.82528</v>
      </c>
      <c r="K3506" s="7" t="n">
        <v>0.0260869565217392</v>
      </c>
      <c r="L3506" s="7" t="n">
        <v>0.0526947350553661</v>
      </c>
      <c r="M3506" s="7" t="n">
        <v>0.00854700854700852</v>
      </c>
      <c r="N3506" s="7" t="n">
        <v>0.126305611221055</v>
      </c>
    </row>
    <row r="3507">
      <c r="B3507" t="s">
        <v>34</v>
      </c>
      <c r="C3507" t="s">
        <v>695</v>
      </c>
      <c r="D3507" t="s">
        <v>37</v>
      </c>
      <c r="E3507" s="8" t="n">
        <v>187</v>
      </c>
      <c r="F3507" s="8" t="n">
        <v>743293.6124</v>
      </c>
      <c r="G3507" s="8" t="n">
        <v>194</v>
      </c>
      <c r="H3507" s="8" t="n">
        <v>779123.629096</v>
      </c>
      <c r="I3507" s="8" t="n">
        <v>146</v>
      </c>
      <c r="J3507" s="8" t="n">
        <v>540301.40616</v>
      </c>
      <c r="K3507" s="7" t="n">
        <v>-0.0360824742268041</v>
      </c>
      <c r="L3507" s="7" t="n">
        <v>-0.0459875883081261</v>
      </c>
      <c r="M3507" s="7" t="n">
        <v>0.280821917808219</v>
      </c>
      <c r="N3507" s="7" t="n">
        <v>0.375701791492076</v>
      </c>
    </row>
    <row r="3508">
      <c r="B3508" t="s">
        <v>34</v>
      </c>
      <c r="C3508" t="s">
        <v>695</v>
      </c>
      <c r="D3508" t="s">
        <v>43</v>
      </c>
      <c r="E3508" s="8" t="n">
        <v>60</v>
      </c>
      <c r="F3508" s="8" t="n">
        <v>238046.39444</v>
      </c>
      <c r="G3508" s="8" t="n">
        <v>57</v>
      </c>
      <c r="H3508" s="8" t="n">
        <v>219347.9664</v>
      </c>
      <c r="I3508" s="8" t="n">
        <v>39</v>
      </c>
      <c r="J3508" s="8" t="n">
        <v>141204.41328</v>
      </c>
      <c r="K3508" s="7" t="n">
        <v>0.0526315789473684</v>
      </c>
      <c r="L3508" s="7" t="n">
        <v>0.0852455044233316</v>
      </c>
      <c r="M3508" s="7" t="n">
        <v>0.538461538461539</v>
      </c>
      <c r="N3508" s="7" t="n">
        <v>0.685828289006577</v>
      </c>
    </row>
    <row r="3509">
      <c r="B3509" t="s">
        <v>34</v>
      </c>
      <c r="C3509" t="s">
        <v>696</v>
      </c>
      <c r="D3509" t="s">
        <v>37</v>
      </c>
      <c r="E3509" s="8" t="n">
        <v>7</v>
      </c>
      <c r="F3509" s="8" t="n">
        <v>12897.936</v>
      </c>
      <c r="G3509" s="8"/>
      <c r="H3509" s="8"/>
      <c r="I3509" s="8" t="n">
        <v>5</v>
      </c>
      <c r="J3509" s="8" t="n">
        <v>8201.82</v>
      </c>
      <c r="K3509" s="7"/>
      <c r="L3509" s="7"/>
      <c r="M3509" s="7" t="n">
        <v>0.4</v>
      </c>
      <c r="N3509" s="7" t="n">
        <v>0.57256999056307</v>
      </c>
    </row>
    <row r="3510">
      <c r="B3510" t="s">
        <v>34</v>
      </c>
      <c r="C3510" t="s">
        <v>696</v>
      </c>
      <c r="D3510" t="s">
        <v>43</v>
      </c>
      <c r="E3510" s="8" t="s">
        <v>85</v>
      </c>
      <c r="F3510" s="8" t="n">
        <v>3578.06</v>
      </c>
      <c r="G3510" s="8" t="s">
        <v>85</v>
      </c>
      <c r="H3510" s="8" t="n">
        <v>3578.06</v>
      </c>
      <c r="I3510" s="8" t="s">
        <v>85</v>
      </c>
      <c r="J3510" s="8" t="n">
        <v>4945.215</v>
      </c>
      <c r="K3510" s="7" t="s">
        <v>86</v>
      </c>
      <c r="L3510" s="7" t="n">
        <v>0</v>
      </c>
      <c r="M3510" s="7" t="s">
        <v>86</v>
      </c>
      <c r="N3510" s="7" t="n">
        <v>-0.27646017412792</v>
      </c>
    </row>
    <row r="3511">
      <c r="B3511" t="s">
        <v>34</v>
      </c>
      <c r="C3511" t="s">
        <v>697</v>
      </c>
      <c r="D3511" t="s">
        <v>31</v>
      </c>
      <c r="E3511" s="8"/>
      <c r="F3511" s="8"/>
      <c r="G3511" s="8"/>
      <c r="H3511" s="8"/>
      <c r="I3511" s="8" t="s">
        <v>85</v>
      </c>
      <c r="J3511" s="8" t="n">
        <v>8393.6</v>
      </c>
      <c r="K3511" s="7"/>
      <c r="L3511" s="7"/>
      <c r="M3511" s="7" t="s">
        <v>86</v>
      </c>
      <c r="N3511" s="7"/>
    </row>
    <row r="3512">
      <c r="B3512" t="s">
        <v>34</v>
      </c>
      <c r="C3512" t="s">
        <v>697</v>
      </c>
      <c r="D3512" t="s">
        <v>35</v>
      </c>
      <c r="E3512" s="8" t="n">
        <v>5</v>
      </c>
      <c r="F3512" s="8" t="n">
        <v>50668.0088</v>
      </c>
      <c r="G3512" s="8" t="n">
        <v>7</v>
      </c>
      <c r="H3512" s="8" t="n">
        <v>68198.6888</v>
      </c>
      <c r="I3512" s="8" t="n">
        <v>5</v>
      </c>
      <c r="J3512" s="8" t="n">
        <v>63001.40528</v>
      </c>
      <c r="K3512" s="7" t="n">
        <v>-0.285714285714286</v>
      </c>
      <c r="L3512" s="7" t="n">
        <v>-0.257053035893558</v>
      </c>
      <c r="M3512" s="7" t="n">
        <v>0</v>
      </c>
      <c r="N3512" s="7" t="n">
        <v>-0.195763831381001</v>
      </c>
    </row>
    <row r="3513">
      <c r="B3513" t="s">
        <v>34</v>
      </c>
      <c r="C3513" t="s">
        <v>697</v>
      </c>
      <c r="D3513" t="s">
        <v>37</v>
      </c>
      <c r="E3513" s="8" t="n">
        <v>42</v>
      </c>
      <c r="F3513" s="8" t="n">
        <v>476643.54736</v>
      </c>
      <c r="G3513" s="8" t="n">
        <v>39</v>
      </c>
      <c r="H3513" s="8" t="n">
        <v>419852.044732</v>
      </c>
      <c r="I3513" s="8" t="n">
        <v>35</v>
      </c>
      <c r="J3513" s="8" t="n">
        <v>368464.87752</v>
      </c>
      <c r="K3513" s="7" t="n">
        <v>0.0769230769230769</v>
      </c>
      <c r="L3513" s="7" t="n">
        <v>0.135265513984221</v>
      </c>
      <c r="M3513" s="7" t="n">
        <v>0.2</v>
      </c>
      <c r="N3513" s="7" t="n">
        <v>0.293592894302736</v>
      </c>
    </row>
    <row r="3514">
      <c r="B3514" t="s">
        <v>34</v>
      </c>
      <c r="C3514" t="s">
        <v>697</v>
      </c>
      <c r="D3514" t="s">
        <v>43</v>
      </c>
      <c r="E3514" s="8" t="s">
        <v>85</v>
      </c>
      <c r="F3514" s="8" t="n">
        <v>31686.018</v>
      </c>
      <c r="G3514" s="8" t="n">
        <v>7</v>
      </c>
      <c r="H3514" s="8" t="n">
        <v>76443.80632</v>
      </c>
      <c r="I3514" s="8"/>
      <c r="J3514" s="8"/>
      <c r="K3514" s="7" t="s">
        <v>86</v>
      </c>
      <c r="L3514" s="7" t="n">
        <v>-0.585499211442197</v>
      </c>
      <c r="M3514" s="7" t="s">
        <v>86</v>
      </c>
      <c r="N3514" s="7"/>
    </row>
    <row r="3515">
      <c r="B3515" t="s">
        <v>34</v>
      </c>
      <c r="C3515" t="s">
        <v>698</v>
      </c>
      <c r="D3515" t="s">
        <v>35</v>
      </c>
      <c r="E3515" s="8" t="s">
        <v>85</v>
      </c>
      <c r="F3515" s="8" t="n">
        <v>58428.264</v>
      </c>
      <c r="G3515" s="8" t="n">
        <v>10</v>
      </c>
      <c r="H3515" s="8" t="n">
        <v>212806.7268</v>
      </c>
      <c r="I3515" s="8" t="n">
        <v>9</v>
      </c>
      <c r="J3515" s="8" t="n">
        <v>183896.6262</v>
      </c>
      <c r="K3515" s="7" t="s">
        <v>86</v>
      </c>
      <c r="L3515" s="7" t="n">
        <v>-0.725439769322179</v>
      </c>
      <c r="M3515" s="7" t="s">
        <v>86</v>
      </c>
      <c r="N3515" s="7" t="n">
        <v>-0.682276585452659</v>
      </c>
    </row>
    <row r="3516">
      <c r="B3516" t="s">
        <v>34</v>
      </c>
      <c r="C3516" t="s">
        <v>698</v>
      </c>
      <c r="D3516" t="s">
        <v>37</v>
      </c>
      <c r="E3516" s="8" t="n">
        <v>31</v>
      </c>
      <c r="F3516" s="8" t="n">
        <v>682619.048456</v>
      </c>
      <c r="G3516" s="8" t="n">
        <v>27</v>
      </c>
      <c r="H3516" s="8" t="n">
        <v>584968.381632</v>
      </c>
      <c r="I3516" s="8" t="n">
        <v>28</v>
      </c>
      <c r="J3516" s="8" t="n">
        <v>573425.07672</v>
      </c>
      <c r="K3516" s="7" t="n">
        <v>0.148148148148148</v>
      </c>
      <c r="L3516" s="7" t="n">
        <v>0.166933239283062</v>
      </c>
      <c r="M3516" s="7" t="n">
        <v>0.107142857142857</v>
      </c>
      <c r="N3516" s="7" t="n">
        <v>0.190424130665145</v>
      </c>
    </row>
    <row r="3517">
      <c r="B3517" t="s">
        <v>34</v>
      </c>
      <c r="C3517" t="s">
        <v>698</v>
      </c>
      <c r="D3517" t="s">
        <v>43</v>
      </c>
      <c r="E3517" s="8" t="n">
        <v>7</v>
      </c>
      <c r="F3517" s="8" t="n">
        <v>153164.6676</v>
      </c>
      <c r="G3517" s="8" t="n">
        <v>7</v>
      </c>
      <c r="H3517" s="8" t="n">
        <v>140803.9948</v>
      </c>
      <c r="I3517" s="8" t="n">
        <v>6</v>
      </c>
      <c r="J3517" s="8" t="n">
        <v>115233.808</v>
      </c>
      <c r="K3517" s="7" t="n">
        <v>0</v>
      </c>
      <c r="L3517" s="7" t="n">
        <v>0.0877863786290813</v>
      </c>
      <c r="M3517" s="7" t="n">
        <v>0.166666666666667</v>
      </c>
      <c r="N3517" s="7" t="n">
        <v>0.329164333439367</v>
      </c>
    </row>
    <row r="3518">
      <c r="B3518" t="s">
        <v>34</v>
      </c>
      <c r="C3518" t="s">
        <v>699</v>
      </c>
      <c r="D3518" t="s">
        <v>35</v>
      </c>
      <c r="E3518" s="8"/>
      <c r="F3518" s="8"/>
      <c r="G3518" s="8" t="s">
        <v>85</v>
      </c>
      <c r="H3518" s="8" t="n">
        <v>30947.01664</v>
      </c>
      <c r="I3518" s="8" t="s">
        <v>85</v>
      </c>
      <c r="J3518" s="8" t="n">
        <v>13939.86384</v>
      </c>
      <c r="K3518" s="7" t="s">
        <v>86</v>
      </c>
      <c r="L3518" s="7"/>
      <c r="M3518" s="7" t="s">
        <v>86</v>
      </c>
      <c r="N3518" s="7"/>
    </row>
    <row r="3519">
      <c r="B3519" t="s">
        <v>34</v>
      </c>
      <c r="C3519" t="s">
        <v>699</v>
      </c>
      <c r="D3519" t="s">
        <v>37</v>
      </c>
      <c r="E3519" s="8" t="s">
        <v>85</v>
      </c>
      <c r="F3519" s="8" t="n">
        <v>38381.90168</v>
      </c>
      <c r="G3519" s="8" t="s">
        <v>85</v>
      </c>
      <c r="H3519" s="8" t="n">
        <v>15817.95744</v>
      </c>
      <c r="I3519" s="8" t="n">
        <v>5</v>
      </c>
      <c r="J3519" s="8" t="n">
        <v>72209.51128</v>
      </c>
      <c r="K3519" s="7" t="s">
        <v>86</v>
      </c>
      <c r="L3519" s="7" t="n">
        <v>1.42647647938039</v>
      </c>
      <c r="M3519" s="7" t="s">
        <v>86</v>
      </c>
      <c r="N3519" s="7" t="n">
        <v>-0.468464735467186</v>
      </c>
    </row>
    <row r="3520">
      <c r="B3520" t="s">
        <v>34</v>
      </c>
      <c r="C3520" t="s">
        <v>699</v>
      </c>
      <c r="D3520" t="s">
        <v>43</v>
      </c>
      <c r="E3520" s="8"/>
      <c r="F3520" s="8"/>
      <c r="G3520" s="8" t="s">
        <v>85</v>
      </c>
      <c r="H3520" s="8" t="n">
        <v>13786.9456</v>
      </c>
      <c r="I3520" s="8"/>
      <c r="J3520" s="8"/>
      <c r="K3520" s="7" t="s">
        <v>86</v>
      </c>
      <c r="L3520" s="7"/>
      <c r="M3520" s="7"/>
      <c r="N3520" s="7"/>
    </row>
    <row r="3521">
      <c r="B3521" t="s">
        <v>34</v>
      </c>
      <c r="C3521" t="s">
        <v>700</v>
      </c>
      <c r="D3521" t="s">
        <v>35</v>
      </c>
      <c r="E3521" s="8" t="s">
        <v>85</v>
      </c>
      <c r="F3521" s="8" t="n">
        <v>6005.5876</v>
      </c>
      <c r="G3521" s="8" t="s">
        <v>85</v>
      </c>
      <c r="H3521" s="8" t="n">
        <v>10978.33712</v>
      </c>
      <c r="I3521" s="8" t="n">
        <v>7</v>
      </c>
      <c r="J3521" s="8" t="n">
        <v>23012.24096</v>
      </c>
      <c r="K3521" s="7" t="s">
        <v>86</v>
      </c>
      <c r="L3521" s="7" t="n">
        <v>-0.452960176540835</v>
      </c>
      <c r="M3521" s="7" t="s">
        <v>86</v>
      </c>
      <c r="N3521" s="7" t="n">
        <v>-0.739026389892278</v>
      </c>
    </row>
    <row r="3522">
      <c r="B3522" t="s">
        <v>34</v>
      </c>
      <c r="C3522" t="s">
        <v>700</v>
      </c>
      <c r="D3522" t="s">
        <v>37</v>
      </c>
      <c r="E3522" s="8" t="n">
        <v>18</v>
      </c>
      <c r="F3522" s="8" t="n">
        <v>75809.2072</v>
      </c>
      <c r="G3522" s="8" t="n">
        <v>22</v>
      </c>
      <c r="H3522" s="8" t="n">
        <v>80675.90304</v>
      </c>
      <c r="I3522" s="8" t="n">
        <v>19</v>
      </c>
      <c r="J3522" s="8" t="n">
        <v>68518.09308</v>
      </c>
      <c r="K3522" s="7" t="n">
        <v>-0.181818181818182</v>
      </c>
      <c r="L3522" s="7" t="n">
        <v>-0.0603240330335941</v>
      </c>
      <c r="M3522" s="7" t="n">
        <v>-0.0526315789473685</v>
      </c>
      <c r="N3522" s="7" t="n">
        <v>0.106411515444352</v>
      </c>
    </row>
    <row r="3523">
      <c r="B3523" t="s">
        <v>34</v>
      </c>
      <c r="C3523" t="s">
        <v>700</v>
      </c>
      <c r="D3523" t="s">
        <v>43</v>
      </c>
      <c r="E3523" s="8" t="n">
        <v>5</v>
      </c>
      <c r="F3523" s="8" t="n">
        <v>18122.59836</v>
      </c>
      <c r="G3523" s="8" t="n">
        <v>6</v>
      </c>
      <c r="H3523" s="8" t="n">
        <v>24378.22452</v>
      </c>
      <c r="I3523" s="8" t="n">
        <v>6</v>
      </c>
      <c r="J3523" s="8" t="n">
        <v>22062.24564</v>
      </c>
      <c r="K3523" s="7" t="n">
        <v>-0.166666666666667</v>
      </c>
      <c r="L3523" s="7" t="n">
        <v>-0.256607127187128</v>
      </c>
      <c r="M3523" s="7" t="n">
        <v>-0.166666666666667</v>
      </c>
      <c r="N3523" s="7" t="n">
        <v>-0.178569640837341</v>
      </c>
    </row>
    <row r="3524">
      <c r="B3524" t="s">
        <v>34</v>
      </c>
      <c r="C3524" t="s">
        <v>701</v>
      </c>
      <c r="D3524" t="s">
        <v>35</v>
      </c>
      <c r="E3524" s="8" t="s">
        <v>85</v>
      </c>
      <c r="F3524" s="8" t="n">
        <v>8552.5998</v>
      </c>
      <c r="G3524" s="8" t="s">
        <v>85</v>
      </c>
      <c r="H3524" s="8" t="n">
        <v>5924.8504</v>
      </c>
      <c r="I3524" s="8" t="s">
        <v>85</v>
      </c>
      <c r="J3524" s="8" t="n">
        <v>5946.54826</v>
      </c>
      <c r="K3524" s="7" t="s">
        <v>86</v>
      </c>
      <c r="L3524" s="7" t="n">
        <v>0.443513206679446</v>
      </c>
      <c r="M3524" s="7" t="s">
        <v>86</v>
      </c>
      <c r="N3524" s="7" t="n">
        <v>0.438246092700507</v>
      </c>
    </row>
    <row r="3525">
      <c r="B3525" t="s">
        <v>34</v>
      </c>
      <c r="C3525" t="s">
        <v>701</v>
      </c>
      <c r="D3525" t="s">
        <v>37</v>
      </c>
      <c r="E3525" s="8" t="n">
        <v>9</v>
      </c>
      <c r="F3525" s="8" t="n">
        <v>25543.76592</v>
      </c>
      <c r="G3525" s="8" t="n">
        <v>10</v>
      </c>
      <c r="H3525" s="8" t="n">
        <v>29302.70792</v>
      </c>
      <c r="I3525" s="8" t="n">
        <v>9</v>
      </c>
      <c r="J3525" s="8" t="n">
        <v>22322.31212</v>
      </c>
      <c r="K3525" s="7" t="n">
        <v>-0.1</v>
      </c>
      <c r="L3525" s="7" t="n">
        <v>-0.128279680166842</v>
      </c>
      <c r="M3525" s="7" t="n">
        <v>0</v>
      </c>
      <c r="N3525" s="7" t="n">
        <v>0.144315417806281</v>
      </c>
    </row>
    <row r="3526">
      <c r="B3526" t="s">
        <v>34</v>
      </c>
      <c r="C3526" t="s">
        <v>701</v>
      </c>
      <c r="D3526" t="s">
        <v>43</v>
      </c>
      <c r="E3526" s="8" t="s">
        <v>85</v>
      </c>
      <c r="F3526" s="8" t="n">
        <v>6797.85084</v>
      </c>
      <c r="G3526" s="8" t="s">
        <v>85</v>
      </c>
      <c r="H3526" s="8" t="n">
        <v>9436.88324</v>
      </c>
      <c r="I3526" s="8" t="s">
        <v>85</v>
      </c>
      <c r="J3526" s="8" t="n">
        <v>5636.9302</v>
      </c>
      <c r="K3526" s="7" t="s">
        <v>86</v>
      </c>
      <c r="L3526" s="7" t="n">
        <v>-0.279650847942461</v>
      </c>
      <c r="M3526" s="7" t="s">
        <v>86</v>
      </c>
      <c r="N3526" s="7" t="n">
        <v>0.205949089098176</v>
      </c>
    </row>
    <row r="3527">
      <c r="B3527" t="s">
        <v>34</v>
      </c>
      <c r="C3527" t="s">
        <v>702</v>
      </c>
      <c r="D3527" t="s">
        <v>45</v>
      </c>
      <c r="E3527" s="8" t="s">
        <v>85</v>
      </c>
      <c r="F3527" s="8" t="n">
        <v>5476.848</v>
      </c>
      <c r="G3527" s="8" t="s">
        <v>85</v>
      </c>
      <c r="H3527" s="8" t="n">
        <v>5248.646</v>
      </c>
      <c r="I3527" s="8" t="s">
        <v>85</v>
      </c>
      <c r="J3527" s="8" t="n">
        <v>10325.289</v>
      </c>
      <c r="K3527" s="7" t="s">
        <v>86</v>
      </c>
      <c r="L3527" s="7" t="n">
        <v>0.0434782608695652</v>
      </c>
      <c r="M3527" s="7" t="s">
        <v>86</v>
      </c>
      <c r="N3527" s="7" t="n">
        <v>-0.469569520039584</v>
      </c>
    </row>
    <row r="3528">
      <c r="B3528" t="s">
        <v>34</v>
      </c>
      <c r="C3528" t="s">
        <v>702</v>
      </c>
      <c r="D3528" t="s">
        <v>35</v>
      </c>
      <c r="E3528" s="8" t="s">
        <v>85</v>
      </c>
      <c r="F3528" s="8" t="n">
        <v>4733.99248</v>
      </c>
      <c r="G3528" s="8" t="s">
        <v>85</v>
      </c>
      <c r="H3528" s="8" t="n">
        <v>4410.96544</v>
      </c>
      <c r="I3528" s="8" t="s">
        <v>85</v>
      </c>
      <c r="J3528" s="8" t="n">
        <v>8151.48936</v>
      </c>
      <c r="K3528" s="7" t="s">
        <v>86</v>
      </c>
      <c r="L3528" s="7" t="n">
        <v>0.0732327297490682</v>
      </c>
      <c r="M3528" s="7" t="s">
        <v>86</v>
      </c>
      <c r="N3528" s="7" t="n">
        <v>-0.41924815565238</v>
      </c>
    </row>
    <row r="3529">
      <c r="B3529" t="s">
        <v>34</v>
      </c>
      <c r="C3529" t="s">
        <v>702</v>
      </c>
      <c r="D3529" t="s">
        <v>37</v>
      </c>
      <c r="E3529" s="8" t="n">
        <v>10</v>
      </c>
      <c r="F3529" s="8" t="n">
        <v>42527.52872</v>
      </c>
      <c r="G3529" s="8" t="n">
        <v>5</v>
      </c>
      <c r="H3529" s="8" t="n">
        <v>18459.48544</v>
      </c>
      <c r="I3529" s="8" t="n">
        <v>7</v>
      </c>
      <c r="J3529" s="8" t="n">
        <v>28157.94456</v>
      </c>
      <c r="K3529" s="7" t="n">
        <v>1</v>
      </c>
      <c r="L3529" s="7" t="n">
        <v>1.303830670591</v>
      </c>
      <c r="M3529" s="7" t="n">
        <v>0.428571428571429</v>
      </c>
      <c r="N3529" s="7" t="n">
        <v>0.510320777476522</v>
      </c>
    </row>
    <row r="3530">
      <c r="B3530" t="s">
        <v>34</v>
      </c>
      <c r="C3530" t="s">
        <v>702</v>
      </c>
      <c r="D3530" t="s">
        <v>43</v>
      </c>
      <c r="E3530" s="8" t="s">
        <v>85</v>
      </c>
      <c r="F3530" s="8" t="n">
        <v>8584.5468</v>
      </c>
      <c r="G3530" s="8"/>
      <c r="H3530" s="8"/>
      <c r="I3530" s="8"/>
      <c r="J3530" s="8"/>
      <c r="K3530" s="7" t="s">
        <v>86</v>
      </c>
      <c r="L3530" s="7"/>
      <c r="M3530" s="7" t="s">
        <v>86</v>
      </c>
      <c r="N3530" s="7"/>
    </row>
    <row r="3531">
      <c r="B3531" t="s">
        <v>34</v>
      </c>
      <c r="C3531" t="s">
        <v>703</v>
      </c>
      <c r="D3531" t="s">
        <v>45</v>
      </c>
      <c r="E3531" s="8" t="n">
        <v>10</v>
      </c>
      <c r="F3531" s="8" t="n">
        <v>89595.66</v>
      </c>
      <c r="G3531" s="8" t="n">
        <v>12</v>
      </c>
      <c r="H3531" s="8" t="n">
        <v>105118.875</v>
      </c>
      <c r="I3531" s="8" t="s">
        <v>85</v>
      </c>
      <c r="J3531" s="8" t="n">
        <v>36515.256</v>
      </c>
      <c r="K3531" s="7" t="n">
        <v>-0.166666666666667</v>
      </c>
      <c r="L3531" s="7" t="n">
        <v>-0.147672955974843</v>
      </c>
      <c r="M3531" s="7" t="s">
        <v>86</v>
      </c>
      <c r="N3531" s="7" t="n">
        <v>1.45365005793743</v>
      </c>
    </row>
    <row r="3532">
      <c r="B3532" t="s">
        <v>34</v>
      </c>
      <c r="C3532" t="s">
        <v>703</v>
      </c>
      <c r="D3532" t="s">
        <v>31</v>
      </c>
      <c r="E3532" s="8"/>
      <c r="F3532" s="8"/>
      <c r="G3532" s="8" t="n">
        <v>7</v>
      </c>
      <c r="H3532" s="8" t="n">
        <v>86808.67104</v>
      </c>
      <c r="I3532" s="8" t="s">
        <v>85</v>
      </c>
      <c r="J3532" s="8" t="n">
        <v>11250.61632</v>
      </c>
      <c r="K3532" s="7"/>
      <c r="L3532" s="7"/>
      <c r="M3532" s="7" t="s">
        <v>86</v>
      </c>
      <c r="N3532" s="7"/>
    </row>
    <row r="3533">
      <c r="B3533" t="s">
        <v>34</v>
      </c>
      <c r="C3533" t="s">
        <v>703</v>
      </c>
      <c r="D3533" t="s">
        <v>35</v>
      </c>
      <c r="E3533" s="8" t="n">
        <v>26</v>
      </c>
      <c r="F3533" s="8" t="n">
        <v>314009.24192</v>
      </c>
      <c r="G3533" s="8" t="n">
        <v>22</v>
      </c>
      <c r="H3533" s="8" t="n">
        <v>267208.04384</v>
      </c>
      <c r="I3533" s="8" t="n">
        <v>35</v>
      </c>
      <c r="J3533" s="8" t="n">
        <v>398957.40044</v>
      </c>
      <c r="K3533" s="7" t="n">
        <v>0.181818181818182</v>
      </c>
      <c r="L3533" s="7" t="n">
        <v>0.175148911714738</v>
      </c>
      <c r="M3533" s="7" t="n">
        <v>-0.257142857142857</v>
      </c>
      <c r="N3533" s="7" t="n">
        <v>-0.212925386084612</v>
      </c>
    </row>
    <row r="3534">
      <c r="B3534" t="s">
        <v>34</v>
      </c>
      <c r="C3534" t="s">
        <v>703</v>
      </c>
      <c r="D3534" t="s">
        <v>37</v>
      </c>
      <c r="E3534" s="8" t="n">
        <v>63</v>
      </c>
      <c r="F3534" s="8" t="n">
        <v>764510.16968</v>
      </c>
      <c r="G3534" s="8" t="n">
        <v>68</v>
      </c>
      <c r="H3534" s="8" t="n">
        <v>825512.41728</v>
      </c>
      <c r="I3534" s="8" t="n">
        <v>64</v>
      </c>
      <c r="J3534" s="8" t="n">
        <v>716798.30358</v>
      </c>
      <c r="K3534" s="7" t="n">
        <v>-0.0735294117647058</v>
      </c>
      <c r="L3534" s="7" t="n">
        <v>-0.0738962204844813</v>
      </c>
      <c r="M3534" s="7" t="n">
        <v>-0.015625</v>
      </c>
      <c r="N3534" s="7" t="n">
        <v>0.0665624707281065</v>
      </c>
    </row>
    <row r="3535">
      <c r="B3535" t="s">
        <v>34</v>
      </c>
      <c r="C3535" t="s">
        <v>703</v>
      </c>
      <c r="D3535" t="s">
        <v>43</v>
      </c>
      <c r="E3535" s="8" t="n">
        <v>26</v>
      </c>
      <c r="F3535" s="8" t="n">
        <v>331568.6996</v>
      </c>
      <c r="G3535" s="8" t="n">
        <v>11</v>
      </c>
      <c r="H3535" s="8" t="n">
        <v>133676.0748</v>
      </c>
      <c r="I3535" s="8" t="n">
        <v>20</v>
      </c>
      <c r="J3535" s="8" t="n">
        <v>232746.00884</v>
      </c>
      <c r="K3535" s="7" t="n">
        <v>1.36363636363636</v>
      </c>
      <c r="L3535" s="7" t="n">
        <v>1.48038925511598</v>
      </c>
      <c r="M3535" s="7" t="n">
        <v>0.3</v>
      </c>
      <c r="N3535" s="7" t="n">
        <v>0.424594566637382</v>
      </c>
    </row>
    <row r="3536">
      <c r="B3536" t="s">
        <v>34</v>
      </c>
      <c r="C3536" t="s">
        <v>704</v>
      </c>
      <c r="D3536" t="s">
        <v>45</v>
      </c>
      <c r="E3536" s="8" t="s">
        <v>85</v>
      </c>
      <c r="F3536" s="8" t="n">
        <v>9332.388</v>
      </c>
      <c r="G3536" s="8" t="s">
        <v>85</v>
      </c>
      <c r="H3536" s="8" t="n">
        <v>13396.15</v>
      </c>
      <c r="I3536" s="8"/>
      <c r="J3536" s="8"/>
      <c r="K3536" s="7" t="s">
        <v>86</v>
      </c>
      <c r="L3536" s="7" t="n">
        <v>-0.303352978281073</v>
      </c>
      <c r="M3536" s="7" t="s">
        <v>86</v>
      </c>
      <c r="N3536" s="7"/>
    </row>
    <row r="3537">
      <c r="B3537" t="s">
        <v>34</v>
      </c>
      <c r="C3537" t="s">
        <v>704</v>
      </c>
      <c r="D3537" t="s">
        <v>22</v>
      </c>
      <c r="E3537" s="8"/>
      <c r="F3537" s="8"/>
      <c r="G3537" s="8" t="s">
        <v>85</v>
      </c>
      <c r="H3537" s="8" t="n">
        <v>12196.548</v>
      </c>
      <c r="I3537" s="8"/>
      <c r="J3537" s="8"/>
      <c r="K3537" s="7" t="s">
        <v>86</v>
      </c>
      <c r="L3537" s="7"/>
      <c r="M3537" s="7"/>
      <c r="N3537" s="7"/>
    </row>
    <row r="3538">
      <c r="B3538" t="s">
        <v>34</v>
      </c>
      <c r="C3538" t="s">
        <v>704</v>
      </c>
      <c r="D3538" t="s">
        <v>35</v>
      </c>
      <c r="E3538" s="8" t="n">
        <v>12</v>
      </c>
      <c r="F3538" s="8" t="n">
        <v>60340.3112</v>
      </c>
      <c r="G3538" s="8" t="n">
        <v>5</v>
      </c>
      <c r="H3538" s="8" t="n">
        <v>23834.8372</v>
      </c>
      <c r="I3538" s="8" t="n">
        <v>7</v>
      </c>
      <c r="J3538" s="8" t="n">
        <v>31694.999</v>
      </c>
      <c r="K3538" s="7" t="n">
        <v>1.4</v>
      </c>
      <c r="L3538" s="7" t="n">
        <v>1.53160156680239</v>
      </c>
      <c r="M3538" s="7" t="n">
        <v>0.714285714285714</v>
      </c>
      <c r="N3538" s="7" t="n">
        <v>0.903780189423574</v>
      </c>
    </row>
    <row r="3539">
      <c r="B3539" t="s">
        <v>34</v>
      </c>
      <c r="C3539" t="s">
        <v>704</v>
      </c>
      <c r="D3539" t="s">
        <v>37</v>
      </c>
      <c r="E3539" s="8" t="n">
        <v>10</v>
      </c>
      <c r="F3539" s="8" t="n">
        <v>50295.2952</v>
      </c>
      <c r="G3539" s="8" t="n">
        <v>14</v>
      </c>
      <c r="H3539" s="8" t="n">
        <v>68474.016</v>
      </c>
      <c r="I3539" s="8" t="n">
        <v>19</v>
      </c>
      <c r="J3539" s="8" t="n">
        <v>86832.7724</v>
      </c>
      <c r="K3539" s="7" t="n">
        <v>-0.285714285714286</v>
      </c>
      <c r="L3539" s="7" t="n">
        <v>-0.265483490847097</v>
      </c>
      <c r="M3539" s="7" t="n">
        <v>-0.473684210526316</v>
      </c>
      <c r="N3539" s="7" t="n">
        <v>-0.420779806864718</v>
      </c>
    </row>
    <row r="3540">
      <c r="B3540" t="s">
        <v>34</v>
      </c>
      <c r="C3540" t="s">
        <v>704</v>
      </c>
      <c r="D3540" t="s">
        <v>43</v>
      </c>
      <c r="E3540" s="8" t="n">
        <v>12</v>
      </c>
      <c r="F3540" s="8" t="n">
        <v>57569.376</v>
      </c>
      <c r="G3540" s="8" t="n">
        <v>13</v>
      </c>
      <c r="H3540" s="8" t="n">
        <v>64777.4772</v>
      </c>
      <c r="I3540" s="8" t="n">
        <v>8</v>
      </c>
      <c r="J3540" s="8" t="n">
        <v>37288.2756</v>
      </c>
      <c r="K3540" s="7" t="n">
        <v>-0.0769230769230769</v>
      </c>
      <c r="L3540" s="7" t="n">
        <v>-0.111274805867247</v>
      </c>
      <c r="M3540" s="7" t="n">
        <v>0.5</v>
      </c>
      <c r="N3540" s="7" t="n">
        <v>0.543900195803101</v>
      </c>
    </row>
    <row r="3541">
      <c r="B3541" t="s">
        <v>34</v>
      </c>
      <c r="C3541" t="s">
        <v>705</v>
      </c>
      <c r="D3541" t="s">
        <v>45</v>
      </c>
      <c r="E3541" s="8" t="n">
        <v>50</v>
      </c>
      <c r="F3541" s="8" t="n">
        <v>274655.05</v>
      </c>
      <c r="G3541" s="8" t="n">
        <v>62</v>
      </c>
      <c r="H3541" s="8" t="n">
        <v>334685.797</v>
      </c>
      <c r="I3541" s="8" t="n">
        <v>50</v>
      </c>
      <c r="J3541" s="8" t="n">
        <v>275980.101</v>
      </c>
      <c r="K3541" s="7" t="n">
        <v>-0.193548387096774</v>
      </c>
      <c r="L3541" s="7" t="n">
        <v>-0.17936448913606</v>
      </c>
      <c r="M3541" s="7" t="n">
        <v>0</v>
      </c>
      <c r="N3541" s="7" t="n">
        <v>-0.0048012555803798</v>
      </c>
    </row>
    <row r="3542">
      <c r="B3542" t="s">
        <v>34</v>
      </c>
      <c r="C3542" t="s">
        <v>705</v>
      </c>
      <c r="D3542" t="s">
        <v>22</v>
      </c>
      <c r="E3542" s="8" t="s">
        <v>85</v>
      </c>
      <c r="F3542" s="8" t="n">
        <v>24012.8614</v>
      </c>
      <c r="G3542" s="8" t="s">
        <v>85</v>
      </c>
      <c r="H3542" s="8" t="n">
        <v>26233.866</v>
      </c>
      <c r="I3542" s="8" t="n">
        <v>5</v>
      </c>
      <c r="J3542" s="8" t="n">
        <v>37361.9604</v>
      </c>
      <c r="K3542" s="7" t="s">
        <v>86</v>
      </c>
      <c r="L3542" s="7" t="n">
        <v>-0.0846617345685916</v>
      </c>
      <c r="M3542" s="7" t="s">
        <v>86</v>
      </c>
      <c r="N3542" s="7" t="n">
        <v>-0.357291182183256</v>
      </c>
    </row>
    <row r="3543">
      <c r="B3543" t="s">
        <v>34</v>
      </c>
      <c r="C3543" t="s">
        <v>705</v>
      </c>
      <c r="D3543" t="s">
        <v>31</v>
      </c>
      <c r="E3543" s="8" t="n">
        <v>10</v>
      </c>
      <c r="F3543" s="8" t="n">
        <v>79369.7644</v>
      </c>
      <c r="G3543" s="8" t="n">
        <v>7</v>
      </c>
      <c r="H3543" s="8" t="n">
        <v>58167.1896</v>
      </c>
      <c r="I3543" s="8" t="n">
        <v>9</v>
      </c>
      <c r="J3543" s="8" t="n">
        <v>68771.3405</v>
      </c>
      <c r="K3543" s="7" t="n">
        <v>0.428571428571429</v>
      </c>
      <c r="L3543" s="7" t="n">
        <v>0.364510902895677</v>
      </c>
      <c r="M3543" s="7" t="n">
        <v>0.111111111111111</v>
      </c>
      <c r="N3543" s="7" t="n">
        <v>0.154111055898351</v>
      </c>
    </row>
    <row r="3544">
      <c r="B3544" t="s">
        <v>34</v>
      </c>
      <c r="C3544" t="s">
        <v>705</v>
      </c>
      <c r="D3544" t="s">
        <v>35</v>
      </c>
      <c r="E3544" s="8" t="n">
        <v>19</v>
      </c>
      <c r="F3544" s="8" t="n">
        <v>150251.7858</v>
      </c>
      <c r="G3544" s="8" t="n">
        <v>18</v>
      </c>
      <c r="H3544" s="8" t="n">
        <v>129692.8336</v>
      </c>
      <c r="I3544" s="8" t="n">
        <v>48</v>
      </c>
      <c r="J3544" s="8" t="n">
        <v>361098.221</v>
      </c>
      <c r="K3544" s="7" t="n">
        <v>0.0555555555555556</v>
      </c>
      <c r="L3544" s="7" t="n">
        <v>0.158520340941953</v>
      </c>
      <c r="M3544" s="7" t="n">
        <v>-0.604166666666667</v>
      </c>
      <c r="N3544" s="7" t="n">
        <v>-0.583903278770238</v>
      </c>
    </row>
    <row r="3545">
      <c r="B3545" t="s">
        <v>34</v>
      </c>
      <c r="C3545" t="s">
        <v>705</v>
      </c>
      <c r="D3545" t="s">
        <v>37</v>
      </c>
      <c r="E3545" s="8" t="n">
        <v>23</v>
      </c>
      <c r="F3545" s="8" t="n">
        <v>188333.4458</v>
      </c>
      <c r="G3545" s="8" t="n">
        <v>26</v>
      </c>
      <c r="H3545" s="8" t="n">
        <v>211252.8256</v>
      </c>
      <c r="I3545" s="8" t="n">
        <v>6</v>
      </c>
      <c r="J3545" s="8" t="n">
        <v>45907.2644</v>
      </c>
      <c r="K3545" s="7" t="n">
        <v>-0.115384615384615</v>
      </c>
      <c r="L3545" s="7" t="n">
        <v>-0.108492654405471</v>
      </c>
      <c r="M3545" s="7" t="n">
        <v>2.83333333333333</v>
      </c>
      <c r="N3545" s="7" t="n">
        <v>3.10247589921738</v>
      </c>
    </row>
    <row r="3546">
      <c r="B3546" t="s">
        <v>34</v>
      </c>
      <c r="C3546" t="s">
        <v>705</v>
      </c>
      <c r="D3546" t="s">
        <v>43</v>
      </c>
      <c r="E3546" s="8" t="n">
        <v>17</v>
      </c>
      <c r="F3546" s="8" t="n">
        <v>138273.7196</v>
      </c>
      <c r="G3546" s="8" t="n">
        <v>25</v>
      </c>
      <c r="H3546" s="8" t="n">
        <v>203690.997</v>
      </c>
      <c r="I3546" s="8" t="n">
        <v>24</v>
      </c>
      <c r="J3546" s="8" t="n">
        <v>179022.0591</v>
      </c>
      <c r="K3546" s="7" t="n">
        <v>-0.32</v>
      </c>
      <c r="L3546" s="7" t="n">
        <v>-0.321159395179356</v>
      </c>
      <c r="M3546" s="7" t="n">
        <v>-0.291666666666667</v>
      </c>
      <c r="N3546" s="7" t="n">
        <v>-0.227616304408824</v>
      </c>
    </row>
    <row r="3547">
      <c r="B3547" t="s">
        <v>34</v>
      </c>
      <c r="C3547" t="s">
        <v>706</v>
      </c>
      <c r="D3547" t="s">
        <v>45</v>
      </c>
      <c r="E3547" s="8" t="n">
        <v>11</v>
      </c>
      <c r="F3547" s="8" t="n">
        <v>14561.972</v>
      </c>
      <c r="G3547" s="8" t="n">
        <v>13</v>
      </c>
      <c r="H3547" s="8" t="n">
        <v>17298.044</v>
      </c>
      <c r="I3547" s="8" t="n">
        <v>19</v>
      </c>
      <c r="J3547" s="8" t="n">
        <v>20014.384</v>
      </c>
      <c r="K3547" s="7" t="n">
        <v>-0.153846153846154</v>
      </c>
      <c r="L3547" s="7" t="n">
        <v>-0.15817233439804</v>
      </c>
      <c r="M3547" s="7" t="n">
        <v>-0.421052631578947</v>
      </c>
      <c r="N3547" s="7" t="n">
        <v>-0.272424672175771</v>
      </c>
    </row>
    <row r="3548">
      <c r="B3548" t="s">
        <v>34</v>
      </c>
      <c r="C3548" t="s">
        <v>706</v>
      </c>
      <c r="D3548" t="s">
        <v>22</v>
      </c>
      <c r="E3548" s="8" t="n">
        <v>12</v>
      </c>
      <c r="F3548" s="8" t="n">
        <v>19367.5994</v>
      </c>
      <c r="G3548" s="8" t="n">
        <v>16</v>
      </c>
      <c r="H3548" s="8" t="n">
        <v>25218.04884</v>
      </c>
      <c r="I3548" s="8" t="n">
        <v>11</v>
      </c>
      <c r="J3548" s="8" t="n">
        <v>18360.57164</v>
      </c>
      <c r="K3548" s="7" t="n">
        <v>-0.25</v>
      </c>
      <c r="L3548" s="7" t="n">
        <v>-0.231994532055954</v>
      </c>
      <c r="M3548" s="7" t="n">
        <v>0.0909090909090908</v>
      </c>
      <c r="N3548" s="7" t="n">
        <v>0.0548472988611155</v>
      </c>
    </row>
    <row r="3549">
      <c r="B3549" t="s">
        <v>34</v>
      </c>
      <c r="C3549" t="s">
        <v>706</v>
      </c>
      <c r="D3549" t="s">
        <v>31</v>
      </c>
      <c r="E3549" s="8" t="n">
        <v>29</v>
      </c>
      <c r="F3549" s="8" t="n">
        <v>61929.80376</v>
      </c>
      <c r="G3549" s="8" t="n">
        <v>30</v>
      </c>
      <c r="H3549" s="8" t="n">
        <v>65635.10612</v>
      </c>
      <c r="I3549" s="8" t="n">
        <v>25</v>
      </c>
      <c r="J3549" s="8" t="n">
        <v>48786.38874</v>
      </c>
      <c r="K3549" s="7" t="n">
        <v>-0.0333333333333333</v>
      </c>
      <c r="L3549" s="7" t="n">
        <v>-0.0564530565887351</v>
      </c>
      <c r="M3549" s="7" t="n">
        <v>0.16</v>
      </c>
      <c r="N3549" s="7" t="n">
        <v>0.269407417918263</v>
      </c>
    </row>
    <row r="3550">
      <c r="B3550" t="s">
        <v>34</v>
      </c>
      <c r="C3550" t="s">
        <v>706</v>
      </c>
      <c r="D3550" t="s">
        <v>35</v>
      </c>
      <c r="E3550" s="8" t="n">
        <v>143</v>
      </c>
      <c r="F3550" s="8" t="n">
        <v>297361.01388</v>
      </c>
      <c r="G3550" s="8" t="n">
        <v>154</v>
      </c>
      <c r="H3550" s="8" t="n">
        <v>320828.50396</v>
      </c>
      <c r="I3550" s="8" t="n">
        <v>148</v>
      </c>
      <c r="J3550" s="8" t="n">
        <v>287636.68242</v>
      </c>
      <c r="K3550" s="7" t="n">
        <v>-0.0714285714285714</v>
      </c>
      <c r="L3550" s="7" t="n">
        <v>-0.0731465246707814</v>
      </c>
      <c r="M3550" s="7" t="n">
        <v>-0.0337837837837838</v>
      </c>
      <c r="N3550" s="7" t="n">
        <v>0.03380768884617</v>
      </c>
    </row>
    <row r="3551">
      <c r="B3551" t="s">
        <v>34</v>
      </c>
      <c r="C3551" t="s">
        <v>706</v>
      </c>
      <c r="D3551" t="s">
        <v>37</v>
      </c>
      <c r="E3551" s="8" t="n">
        <v>127</v>
      </c>
      <c r="F3551" s="8" t="n">
        <v>272347.17912</v>
      </c>
      <c r="G3551" s="8" t="n">
        <v>148</v>
      </c>
      <c r="H3551" s="8" t="n">
        <v>317055.54064</v>
      </c>
      <c r="I3551" s="8" t="n">
        <v>159</v>
      </c>
      <c r="J3551" s="8" t="n">
        <v>319114.78032</v>
      </c>
      <c r="K3551" s="7" t="n">
        <v>-0.141891891891892</v>
      </c>
      <c r="L3551" s="7" t="n">
        <v>-0.141011134609895</v>
      </c>
      <c r="M3551" s="7" t="n">
        <v>-0.20125786163522</v>
      </c>
      <c r="N3551" s="7" t="n">
        <v>-0.14655416823095</v>
      </c>
    </row>
    <row r="3552">
      <c r="B3552" t="s">
        <v>34</v>
      </c>
      <c r="C3552" t="s">
        <v>706</v>
      </c>
      <c r="D3552" t="s">
        <v>43</v>
      </c>
      <c r="E3552" s="8" t="n">
        <v>103</v>
      </c>
      <c r="F3552" s="8" t="n">
        <v>208291.054</v>
      </c>
      <c r="G3552" s="8" t="n">
        <v>117</v>
      </c>
      <c r="H3552" s="8" t="n">
        <v>228584.13016</v>
      </c>
      <c r="I3552" s="8" t="n">
        <v>114</v>
      </c>
      <c r="J3552" s="8" t="n">
        <v>215232.6095</v>
      </c>
      <c r="K3552" s="7" t="n">
        <v>-0.11965811965812</v>
      </c>
      <c r="L3552" s="7" t="n">
        <v>-0.0887772748956616</v>
      </c>
      <c r="M3552" s="7" t="n">
        <v>-0.0964912280701754</v>
      </c>
      <c r="N3552" s="7" t="n">
        <v>-0.0322514116988392</v>
      </c>
    </row>
    <row r="3553">
      <c r="B3553" t="s">
        <v>34</v>
      </c>
      <c r="C3553" t="s">
        <v>707</v>
      </c>
      <c r="D3553" t="s">
        <v>45</v>
      </c>
      <c r="E3553" s="8" t="n">
        <v>97</v>
      </c>
      <c r="F3553" s="8" t="n">
        <v>497766.504</v>
      </c>
      <c r="G3553" s="8" t="n">
        <v>81</v>
      </c>
      <c r="H3553" s="8" t="n">
        <v>410789.732</v>
      </c>
      <c r="I3553" s="8" t="n">
        <v>79</v>
      </c>
      <c r="J3553" s="8" t="n">
        <v>387819.507</v>
      </c>
      <c r="K3553" s="7" t="n">
        <v>0.197530864197531</v>
      </c>
      <c r="L3553" s="7" t="n">
        <v>0.211730637902118</v>
      </c>
      <c r="M3553" s="7" t="n">
        <v>0.227848101265823</v>
      </c>
      <c r="N3553" s="7" t="n">
        <v>0.283500430008024</v>
      </c>
    </row>
    <row r="3554">
      <c r="B3554" t="s">
        <v>34</v>
      </c>
      <c r="C3554" t="s">
        <v>707</v>
      </c>
      <c r="D3554" t="s">
        <v>22</v>
      </c>
      <c r="E3554" s="8" t="n">
        <v>36</v>
      </c>
      <c r="F3554" s="8" t="n">
        <v>239041.77672</v>
      </c>
      <c r="G3554" s="8" t="n">
        <v>32</v>
      </c>
      <c r="H3554" s="8" t="n">
        <v>217607.21844</v>
      </c>
      <c r="I3554" s="8" t="n">
        <v>21</v>
      </c>
      <c r="J3554" s="8" t="n">
        <v>129247.52148</v>
      </c>
      <c r="K3554" s="7" t="n">
        <v>0.125</v>
      </c>
      <c r="L3554" s="7" t="n">
        <v>0.0985011362842729</v>
      </c>
      <c r="M3554" s="7" t="n">
        <v>0.714285714285714</v>
      </c>
      <c r="N3554" s="7" t="n">
        <v>0.849488284051851</v>
      </c>
    </row>
    <row r="3555">
      <c r="B3555" t="s">
        <v>34</v>
      </c>
      <c r="C3555" t="s">
        <v>707</v>
      </c>
      <c r="D3555" t="s">
        <v>31</v>
      </c>
      <c r="E3555" s="8" t="n">
        <v>59</v>
      </c>
      <c r="F3555" s="8" t="n">
        <v>428205.95536</v>
      </c>
      <c r="G3555" s="8" t="n">
        <v>48</v>
      </c>
      <c r="H3555" s="8" t="n">
        <v>349663.03012</v>
      </c>
      <c r="I3555" s="8" t="n">
        <v>69</v>
      </c>
      <c r="J3555" s="8" t="n">
        <v>476830.827</v>
      </c>
      <c r="K3555" s="7" t="n">
        <v>0.229166666666667</v>
      </c>
      <c r="L3555" s="7" t="n">
        <v>0.224624619917768</v>
      </c>
      <c r="M3555" s="7" t="n">
        <v>-0.144927536231884</v>
      </c>
      <c r="N3555" s="7" t="n">
        <v>-0.10197510078349</v>
      </c>
    </row>
    <row r="3556">
      <c r="B3556" t="s">
        <v>34</v>
      </c>
      <c r="C3556" t="s">
        <v>707</v>
      </c>
      <c r="D3556" t="s">
        <v>35</v>
      </c>
      <c r="E3556" s="8" t="n">
        <v>325</v>
      </c>
      <c r="F3556" s="8" t="n">
        <v>2330282.998768</v>
      </c>
      <c r="G3556" s="8" t="n">
        <v>293</v>
      </c>
      <c r="H3556" s="8" t="n">
        <v>2131442.43732</v>
      </c>
      <c r="I3556" s="8" t="n">
        <v>289</v>
      </c>
      <c r="J3556" s="8" t="n">
        <v>1957926.97716</v>
      </c>
      <c r="K3556" s="7" t="n">
        <v>0.109215017064846</v>
      </c>
      <c r="L3556" s="7" t="n">
        <v>0.0932892007620976</v>
      </c>
      <c r="M3556" s="7" t="n">
        <v>0.124567474048443</v>
      </c>
      <c r="N3556" s="7" t="n">
        <v>0.190178707353074</v>
      </c>
    </row>
    <row r="3557">
      <c r="B3557" t="s">
        <v>34</v>
      </c>
      <c r="C3557" t="s">
        <v>707</v>
      </c>
      <c r="D3557" t="s">
        <v>37</v>
      </c>
      <c r="E3557" s="8" t="n">
        <v>312</v>
      </c>
      <c r="F3557" s="8" t="n">
        <v>2281375.534</v>
      </c>
      <c r="G3557" s="8" t="n">
        <v>302</v>
      </c>
      <c r="H3557" s="8" t="n">
        <v>2183080.83032</v>
      </c>
      <c r="I3557" s="8" t="n">
        <v>306</v>
      </c>
      <c r="J3557" s="8" t="n">
        <v>2074160.13688</v>
      </c>
      <c r="K3557" s="7" t="n">
        <v>0.0331125827814569</v>
      </c>
      <c r="L3557" s="7" t="n">
        <v>0.0450256821986712</v>
      </c>
      <c r="M3557" s="7" t="n">
        <v>0.0196078431372548</v>
      </c>
      <c r="N3557" s="7" t="n">
        <v>0.0999032781681448</v>
      </c>
    </row>
    <row r="3558">
      <c r="B3558" t="s">
        <v>34</v>
      </c>
      <c r="C3558" t="s">
        <v>707</v>
      </c>
      <c r="D3558" t="s">
        <v>43</v>
      </c>
      <c r="E3558" s="8" t="n">
        <v>150</v>
      </c>
      <c r="F3558" s="8" t="n">
        <v>1085079.37452</v>
      </c>
      <c r="G3558" s="8" t="n">
        <v>173</v>
      </c>
      <c r="H3558" s="8" t="n">
        <v>1245434.74968</v>
      </c>
      <c r="I3558" s="8" t="n">
        <v>147</v>
      </c>
      <c r="J3558" s="8" t="n">
        <v>991271.11766</v>
      </c>
      <c r="K3558" s="7" t="n">
        <v>-0.132947976878613</v>
      </c>
      <c r="L3558" s="7" t="n">
        <v>-0.128754537482756</v>
      </c>
      <c r="M3558" s="7" t="n">
        <v>0.0204081632653061</v>
      </c>
      <c r="N3558" s="7" t="n">
        <v>0.0946343086051415</v>
      </c>
    </row>
    <row r="3559">
      <c r="B3559" t="s">
        <v>34</v>
      </c>
      <c r="C3559" t="s">
        <v>708</v>
      </c>
      <c r="D3559" t="s">
        <v>43</v>
      </c>
      <c r="E3559" s="8" t="n">
        <v>12</v>
      </c>
      <c r="F3559" s="8" t="n">
        <v>87333.64776</v>
      </c>
      <c r="G3559" s="8" t="n">
        <v>11</v>
      </c>
      <c r="H3559" s="8" t="n">
        <v>82573.2522</v>
      </c>
      <c r="I3559" s="8" t="n">
        <v>12</v>
      </c>
      <c r="J3559" s="8" t="n">
        <v>82968.65136</v>
      </c>
      <c r="K3559" s="7" t="n">
        <v>0.0909090909090908</v>
      </c>
      <c r="L3559" s="7" t="n">
        <v>0.0576505761026571</v>
      </c>
      <c r="M3559" s="7" t="n">
        <v>0</v>
      </c>
      <c r="N3559" s="7" t="n">
        <v>0.0526101886489674</v>
      </c>
    </row>
    <row r="3560">
      <c r="B3560" t="s">
        <v>34</v>
      </c>
      <c r="C3560" t="s">
        <v>709</v>
      </c>
      <c r="D3560" t="s">
        <v>37</v>
      </c>
      <c r="E3560" s="8" t="s">
        <v>85</v>
      </c>
      <c r="F3560" s="8" t="n">
        <v>236232.816</v>
      </c>
      <c r="G3560" s="8" t="s">
        <v>85</v>
      </c>
      <c r="H3560" s="8" t="n">
        <v>490645.4832</v>
      </c>
      <c r="I3560" s="8" t="s">
        <v>85</v>
      </c>
      <c r="J3560" s="8" t="n">
        <v>358548.277376</v>
      </c>
      <c r="K3560" s="7" t="s">
        <v>86</v>
      </c>
      <c r="L3560" s="7" t="n">
        <v>-0.51852646342674</v>
      </c>
      <c r="M3560" s="7" t="s">
        <v>86</v>
      </c>
      <c r="N3560" s="7" t="n">
        <v>-0.341140842374571</v>
      </c>
    </row>
    <row r="3561">
      <c r="B3561" t="s">
        <v>34</v>
      </c>
      <c r="C3561" t="s">
        <v>710</v>
      </c>
      <c r="D3561" t="s">
        <v>35</v>
      </c>
      <c r="E3561" s="8" t="s">
        <v>85</v>
      </c>
      <c r="F3561" s="8" t="n">
        <v>14257.97184</v>
      </c>
      <c r="G3561" s="8" t="n">
        <v>10</v>
      </c>
      <c r="H3561" s="8" t="n">
        <v>37642.7664</v>
      </c>
      <c r="I3561" s="8" t="n">
        <v>17</v>
      </c>
      <c r="J3561" s="8" t="n">
        <v>58767.369</v>
      </c>
      <c r="K3561" s="7" t="s">
        <v>86</v>
      </c>
      <c r="L3561" s="7" t="n">
        <v>-0.621229436527279</v>
      </c>
      <c r="M3561" s="7" t="s">
        <v>86</v>
      </c>
      <c r="N3561" s="7" t="n">
        <v>-0.757382845572004</v>
      </c>
    </row>
    <row r="3562">
      <c r="B3562" t="s">
        <v>34</v>
      </c>
      <c r="C3562" t="s">
        <v>710</v>
      </c>
      <c r="D3562" t="s">
        <v>37</v>
      </c>
      <c r="E3562" s="8" t="n">
        <v>30</v>
      </c>
      <c r="F3562" s="8" t="n">
        <v>108270.0516</v>
      </c>
      <c r="G3562" s="8" t="n">
        <v>39</v>
      </c>
      <c r="H3562" s="8" t="n">
        <v>143650.99184</v>
      </c>
      <c r="I3562" s="8" t="n">
        <v>25</v>
      </c>
      <c r="J3562" s="8" t="n">
        <v>84734.381</v>
      </c>
      <c r="K3562" s="7" t="n">
        <v>-0.230769230769231</v>
      </c>
      <c r="L3562" s="7" t="n">
        <v>-0.246297918217005</v>
      </c>
      <c r="M3562" s="7" t="n">
        <v>0.2</v>
      </c>
      <c r="N3562" s="7" t="n">
        <v>0.277758217175151</v>
      </c>
    </row>
    <row r="3563">
      <c r="B3563" t="s">
        <v>34</v>
      </c>
      <c r="C3563" t="s">
        <v>710</v>
      </c>
      <c r="D3563" t="s">
        <v>43</v>
      </c>
      <c r="E3563" s="8" t="n">
        <v>24</v>
      </c>
      <c r="F3563" s="8" t="n">
        <v>87155.89512</v>
      </c>
      <c r="G3563" s="8" t="n">
        <v>40</v>
      </c>
      <c r="H3563" s="8" t="n">
        <v>144690.68976</v>
      </c>
      <c r="I3563" s="8" t="n">
        <v>32</v>
      </c>
      <c r="J3563" s="8" t="n">
        <v>107191.1568</v>
      </c>
      <c r="K3563" s="7" t="n">
        <v>-0.4</v>
      </c>
      <c r="L3563" s="7" t="n">
        <v>-0.397639922343543</v>
      </c>
      <c r="M3563" s="7" t="n">
        <v>-0.25</v>
      </c>
      <c r="N3563" s="7" t="n">
        <v>-0.186911516566449</v>
      </c>
    </row>
    <row r="3564">
      <c r="B3564" t="s">
        <v>34</v>
      </c>
      <c r="C3564" t="s">
        <v>711</v>
      </c>
      <c r="D3564" t="s">
        <v>31</v>
      </c>
      <c r="E3564" s="8"/>
      <c r="F3564" s="8"/>
      <c r="G3564" s="8" t="s">
        <v>85</v>
      </c>
      <c r="H3564" s="8" t="n">
        <v>55294.436</v>
      </c>
      <c r="I3564" s="8" t="s">
        <v>85</v>
      </c>
      <c r="J3564" s="8" t="n">
        <v>104404.344</v>
      </c>
      <c r="K3564" s="7" t="s">
        <v>86</v>
      </c>
      <c r="L3564" s="7"/>
      <c r="M3564" s="7" t="s">
        <v>86</v>
      </c>
      <c r="N3564" s="7"/>
    </row>
    <row r="3565">
      <c r="B3565" t="s">
        <v>34</v>
      </c>
      <c r="C3565" t="s">
        <v>711</v>
      </c>
      <c r="D3565" t="s">
        <v>35</v>
      </c>
      <c r="E3565" s="8" t="s">
        <v>85</v>
      </c>
      <c r="F3565" s="8" t="n">
        <v>59131.092528</v>
      </c>
      <c r="G3565" s="8" t="s">
        <v>85</v>
      </c>
      <c r="H3565" s="8" t="n">
        <v>362171.969076</v>
      </c>
      <c r="I3565" s="8" t="s">
        <v>85</v>
      </c>
      <c r="J3565" s="8" t="n">
        <v>166246.249636</v>
      </c>
      <c r="K3565" s="7" t="s">
        <v>86</v>
      </c>
      <c r="L3565" s="7" t="n">
        <v>-0.836732001433298</v>
      </c>
      <c r="M3565" s="7" t="s">
        <v>86</v>
      </c>
      <c r="N3565" s="7" t="n">
        <v>-0.644316231749775</v>
      </c>
    </row>
    <row r="3566">
      <c r="B3566" t="s">
        <v>34</v>
      </c>
      <c r="C3566" t="s">
        <v>711</v>
      </c>
      <c r="D3566" t="s">
        <v>37</v>
      </c>
      <c r="E3566" s="8" t="n">
        <v>17</v>
      </c>
      <c r="F3566" s="8" t="n">
        <v>1231193.201364</v>
      </c>
      <c r="G3566" s="8" t="n">
        <v>36</v>
      </c>
      <c r="H3566" s="8" t="n">
        <v>3645192.605022</v>
      </c>
      <c r="I3566" s="8" t="n">
        <v>13</v>
      </c>
      <c r="J3566" s="8" t="n">
        <v>1244249.958918</v>
      </c>
      <c r="K3566" s="7" t="n">
        <v>-0.527777777777778</v>
      </c>
      <c r="L3566" s="7" t="n">
        <v>-0.662241934852008</v>
      </c>
      <c r="M3566" s="7" t="n">
        <v>0.307692307692308</v>
      </c>
      <c r="N3566" s="7" t="n">
        <v>-0.0104936773036779</v>
      </c>
    </row>
    <row r="3567">
      <c r="B3567" t="s">
        <v>34</v>
      </c>
      <c r="C3567" t="s">
        <v>711</v>
      </c>
      <c r="D3567" t="s">
        <v>43</v>
      </c>
      <c r="E3567" s="8" t="s">
        <v>85</v>
      </c>
      <c r="F3567" s="8" t="n">
        <v>77099.06468</v>
      </c>
      <c r="G3567" s="8" t="s">
        <v>85</v>
      </c>
      <c r="H3567" s="8" t="n">
        <v>58444.020592</v>
      </c>
      <c r="I3567" s="8" t="s">
        <v>85</v>
      </c>
      <c r="J3567" s="8" t="n">
        <v>147253.009284</v>
      </c>
      <c r="K3567" s="7" t="s">
        <v>86</v>
      </c>
      <c r="L3567" s="7" t="n">
        <v>0.319195084442112</v>
      </c>
      <c r="M3567" s="7" t="s">
        <v>86</v>
      </c>
      <c r="N3567" s="7" t="n">
        <v>-0.476417731258024</v>
      </c>
    </row>
    <row r="3568">
      <c r="B3568" t="s">
        <v>34</v>
      </c>
      <c r="C3568" t="s">
        <v>712</v>
      </c>
      <c r="D3568" t="s">
        <v>31</v>
      </c>
      <c r="E3568" s="8" t="s">
        <v>85</v>
      </c>
      <c r="F3568" s="8" t="n">
        <v>36952.3152</v>
      </c>
      <c r="G3568" s="8"/>
      <c r="H3568" s="8"/>
      <c r="I3568" s="8"/>
      <c r="J3568" s="8"/>
      <c r="K3568" s="7" t="s">
        <v>86</v>
      </c>
      <c r="L3568" s="7"/>
      <c r="M3568" s="7" t="s">
        <v>86</v>
      </c>
      <c r="N3568" s="7"/>
    </row>
    <row r="3569">
      <c r="B3569" t="s">
        <v>34</v>
      </c>
      <c r="C3569" t="s">
        <v>712</v>
      </c>
      <c r="D3569" t="s">
        <v>35</v>
      </c>
      <c r="E3569" s="8" t="n">
        <v>9</v>
      </c>
      <c r="F3569" s="8" t="n">
        <v>373746.190544</v>
      </c>
      <c r="G3569" s="8" t="n">
        <v>12</v>
      </c>
      <c r="H3569" s="8" t="n">
        <v>516808.871636</v>
      </c>
      <c r="I3569" s="8" t="n">
        <v>9</v>
      </c>
      <c r="J3569" s="8" t="n">
        <v>401109.850163</v>
      </c>
      <c r="K3569" s="7" t="n">
        <v>-0.25</v>
      </c>
      <c r="L3569" s="7" t="n">
        <v>-0.276819321307553</v>
      </c>
      <c r="M3569" s="7" t="n">
        <v>0</v>
      </c>
      <c r="N3569" s="7" t="n">
        <v>-0.0682198644782225</v>
      </c>
    </row>
    <row r="3570">
      <c r="B3570" t="s">
        <v>34</v>
      </c>
      <c r="C3570" t="s">
        <v>712</v>
      </c>
      <c r="D3570" t="s">
        <v>37</v>
      </c>
      <c r="E3570" s="8" t="n">
        <v>44</v>
      </c>
      <c r="F3570" s="8" t="n">
        <v>2301589.861224</v>
      </c>
      <c r="G3570" s="8" t="n">
        <v>45</v>
      </c>
      <c r="H3570" s="8" t="n">
        <v>2019249.33409</v>
      </c>
      <c r="I3570" s="8" t="n">
        <v>32</v>
      </c>
      <c r="J3570" s="8" t="n">
        <v>1424989.374002</v>
      </c>
      <c r="K3570" s="7" t="n">
        <v>-0.0222222222222223</v>
      </c>
      <c r="L3570" s="7" t="n">
        <v>0.139824499316346</v>
      </c>
      <c r="M3570" s="7" t="n">
        <v>0.375</v>
      </c>
      <c r="N3570" s="7" t="n">
        <v>0.6151628238182</v>
      </c>
    </row>
    <row r="3571">
      <c r="B3571" t="s">
        <v>34</v>
      </c>
      <c r="C3571" t="s">
        <v>712</v>
      </c>
      <c r="D3571" t="s">
        <v>43</v>
      </c>
      <c r="E3571" s="8" t="n">
        <v>5</v>
      </c>
      <c r="F3571" s="8" t="n">
        <v>190631.214304</v>
      </c>
      <c r="G3571" s="8" t="s">
        <v>85</v>
      </c>
      <c r="H3571" s="8" t="n">
        <v>112328.0784</v>
      </c>
      <c r="I3571" s="8" t="n">
        <v>8</v>
      </c>
      <c r="J3571" s="8" t="n">
        <v>273755.673</v>
      </c>
      <c r="K3571" s="7" t="s">
        <v>86</v>
      </c>
      <c r="L3571" s="7" t="n">
        <v>0.697093166903138</v>
      </c>
      <c r="M3571" s="7" t="n">
        <v>-0.375</v>
      </c>
      <c r="N3571" s="7" t="n">
        <v>-0.30364469815389</v>
      </c>
    </row>
    <row r="3572">
      <c r="B3572" t="s">
        <v>34</v>
      </c>
      <c r="C3572" t="s">
        <v>713</v>
      </c>
      <c r="D3572" t="s">
        <v>22</v>
      </c>
      <c r="E3572" s="8" t="s">
        <v>85</v>
      </c>
      <c r="F3572" s="8" t="n">
        <v>13896.2004</v>
      </c>
      <c r="G3572" s="8" t="s">
        <v>85</v>
      </c>
      <c r="H3572" s="8" t="n">
        <v>27769.6736</v>
      </c>
      <c r="I3572" s="8"/>
      <c r="J3572" s="8"/>
      <c r="K3572" s="7" t="s">
        <v>86</v>
      </c>
      <c r="L3572" s="7" t="n">
        <v>-0.499590791013114</v>
      </c>
      <c r="M3572" s="7" t="s">
        <v>86</v>
      </c>
      <c r="N3572" s="7"/>
    </row>
    <row r="3573">
      <c r="B3573" t="s">
        <v>34</v>
      </c>
      <c r="C3573" t="s">
        <v>713</v>
      </c>
      <c r="D3573" t="s">
        <v>31</v>
      </c>
      <c r="E3573" s="8" t="n">
        <v>5</v>
      </c>
      <c r="F3573" s="8" t="n">
        <v>70350.4436</v>
      </c>
      <c r="G3573" s="8" t="s">
        <v>85</v>
      </c>
      <c r="H3573" s="8" t="n">
        <v>56456.0148</v>
      </c>
      <c r="I3573" s="8" t="s">
        <v>85</v>
      </c>
      <c r="J3573" s="8" t="n">
        <v>39238.6008</v>
      </c>
      <c r="K3573" s="7" t="s">
        <v>86</v>
      </c>
      <c r="L3573" s="7" t="n">
        <v>0.246110690760269</v>
      </c>
      <c r="M3573" s="7" t="s">
        <v>86</v>
      </c>
      <c r="N3573" s="7" t="n">
        <v>0.792888690363291</v>
      </c>
    </row>
    <row r="3574">
      <c r="B3574" t="s">
        <v>34</v>
      </c>
      <c r="C3574" t="s">
        <v>713</v>
      </c>
      <c r="D3574" t="s">
        <v>35</v>
      </c>
      <c r="E3574" s="8" t="n">
        <v>34</v>
      </c>
      <c r="F3574" s="8" t="n">
        <v>479460.2184</v>
      </c>
      <c r="G3574" s="8" t="n">
        <v>34</v>
      </c>
      <c r="H3574" s="8" t="n">
        <v>477775.508</v>
      </c>
      <c r="I3574" s="8" t="n">
        <v>27</v>
      </c>
      <c r="J3574" s="8" t="n">
        <v>363402.2536</v>
      </c>
      <c r="K3574" s="7" t="n">
        <v>0</v>
      </c>
      <c r="L3574" s="7" t="n">
        <v>0.00352615479820706</v>
      </c>
      <c r="M3574" s="7" t="n">
        <v>0.259259259259259</v>
      </c>
      <c r="N3574" s="7" t="n">
        <v>0.319365011224575</v>
      </c>
    </row>
    <row r="3575">
      <c r="B3575" t="s">
        <v>34</v>
      </c>
      <c r="C3575" t="s">
        <v>713</v>
      </c>
      <c r="D3575" t="s">
        <v>37</v>
      </c>
      <c r="E3575" s="8" t="n">
        <v>63</v>
      </c>
      <c r="F3575" s="8" t="n">
        <v>886473.35424</v>
      </c>
      <c r="G3575" s="8" t="n">
        <v>71</v>
      </c>
      <c r="H3575" s="8" t="n">
        <v>995424.3928</v>
      </c>
      <c r="I3575" s="8" t="n">
        <v>72</v>
      </c>
      <c r="J3575" s="8" t="n">
        <v>945791.410784</v>
      </c>
      <c r="K3575" s="7" t="n">
        <v>-0.112676056338028</v>
      </c>
      <c r="L3575" s="7" t="n">
        <v>-0.109451847220194</v>
      </c>
      <c r="M3575" s="7" t="n">
        <v>-0.125</v>
      </c>
      <c r="N3575" s="7" t="n">
        <v>-0.0627179057323317</v>
      </c>
    </row>
    <row r="3576">
      <c r="B3576" t="s">
        <v>34</v>
      </c>
      <c r="C3576" t="s">
        <v>713</v>
      </c>
      <c r="D3576" t="s">
        <v>43</v>
      </c>
      <c r="E3576" s="8" t="n">
        <v>20</v>
      </c>
      <c r="F3576" s="8" t="n">
        <v>280131.4204</v>
      </c>
      <c r="G3576" s="8" t="n">
        <v>34</v>
      </c>
      <c r="H3576" s="8" t="n">
        <v>575617.04852</v>
      </c>
      <c r="I3576" s="8" t="n">
        <v>26</v>
      </c>
      <c r="J3576" s="8" t="n">
        <v>340034.732296</v>
      </c>
      <c r="K3576" s="7" t="n">
        <v>-0.411764705882353</v>
      </c>
      <c r="L3576" s="7" t="n">
        <v>-0.513337172482537</v>
      </c>
      <c r="M3576" s="7" t="n">
        <v>-0.230769230769231</v>
      </c>
      <c r="N3576" s="7" t="n">
        <v>-0.176168215204129</v>
      </c>
    </row>
    <row r="3577">
      <c r="B3577" t="s">
        <v>34</v>
      </c>
      <c r="C3577" t="s">
        <v>714</v>
      </c>
      <c r="D3577" t="s">
        <v>35</v>
      </c>
      <c r="E3577" s="8" t="n">
        <v>8</v>
      </c>
      <c r="F3577" s="8" t="n">
        <v>86712.614</v>
      </c>
      <c r="G3577" s="8" t="n">
        <v>7</v>
      </c>
      <c r="H3577" s="8" t="n">
        <v>76661.4764</v>
      </c>
      <c r="I3577" s="8" t="n">
        <v>5</v>
      </c>
      <c r="J3577" s="8" t="n">
        <v>51234.8784</v>
      </c>
      <c r="K3577" s="7" t="n">
        <v>0.142857142857143</v>
      </c>
      <c r="L3577" s="7" t="n">
        <v>0.131110670861017</v>
      </c>
      <c r="M3577" s="7" t="n">
        <v>0.6</v>
      </c>
      <c r="N3577" s="7" t="n">
        <v>0.692452811598749</v>
      </c>
    </row>
    <row r="3578">
      <c r="B3578" t="s">
        <v>34</v>
      </c>
      <c r="C3578" t="s">
        <v>714</v>
      </c>
      <c r="D3578" t="s">
        <v>37</v>
      </c>
      <c r="E3578" s="8" t="n">
        <v>12</v>
      </c>
      <c r="F3578" s="8" t="n">
        <v>130458.2544</v>
      </c>
      <c r="G3578" s="8" t="n">
        <v>10</v>
      </c>
      <c r="H3578" s="8" t="n">
        <v>108107.6224</v>
      </c>
      <c r="I3578" s="8" t="n">
        <v>9</v>
      </c>
      <c r="J3578" s="8" t="n">
        <v>91499.141</v>
      </c>
      <c r="K3578" s="7" t="n">
        <v>0.2</v>
      </c>
      <c r="L3578" s="7" t="n">
        <v>0.206744274860678</v>
      </c>
      <c r="M3578" s="7" t="n">
        <v>0.333333333333333</v>
      </c>
      <c r="N3578" s="7" t="n">
        <v>0.425786657385122</v>
      </c>
    </row>
    <row r="3579">
      <c r="B3579" t="s">
        <v>34</v>
      </c>
      <c r="C3579" t="s">
        <v>714</v>
      </c>
      <c r="D3579" t="s">
        <v>43</v>
      </c>
      <c r="E3579" s="8" t="s">
        <v>85</v>
      </c>
      <c r="F3579" s="8" t="n">
        <v>32239.7216</v>
      </c>
      <c r="G3579" s="8" t="s">
        <v>85</v>
      </c>
      <c r="H3579" s="8" t="n">
        <v>21688.7528</v>
      </c>
      <c r="I3579" s="8" t="s">
        <v>85</v>
      </c>
      <c r="J3579" s="8" t="n">
        <v>30124.3122</v>
      </c>
      <c r="K3579" s="7" t="s">
        <v>86</v>
      </c>
      <c r="L3579" s="7" t="n">
        <v>0.486471900772459</v>
      </c>
      <c r="M3579" s="7" t="s">
        <v>86</v>
      </c>
      <c r="N3579" s="7" t="n">
        <v>0.070222662212351</v>
      </c>
    </row>
    <row r="3580">
      <c r="B3580" t="s">
        <v>34</v>
      </c>
      <c r="C3580" t="s">
        <v>715</v>
      </c>
      <c r="D3580" t="s">
        <v>22</v>
      </c>
      <c r="E3580" s="8"/>
      <c r="F3580" s="8"/>
      <c r="G3580" s="8"/>
      <c r="H3580" s="8"/>
      <c r="I3580" s="8" t="s">
        <v>85</v>
      </c>
      <c r="J3580" s="8" t="n">
        <v>29072.9106</v>
      </c>
      <c r="K3580" s="7"/>
      <c r="L3580" s="7"/>
      <c r="M3580" s="7" t="s">
        <v>86</v>
      </c>
      <c r="N3580" s="7"/>
    </row>
    <row r="3581">
      <c r="B3581" t="s">
        <v>34</v>
      </c>
      <c r="C3581" t="s">
        <v>715</v>
      </c>
      <c r="D3581" t="s">
        <v>35</v>
      </c>
      <c r="E3581" s="8" t="s">
        <v>85</v>
      </c>
      <c r="F3581" s="8" t="n">
        <v>32819.1442</v>
      </c>
      <c r="G3581" s="8" t="s">
        <v>85</v>
      </c>
      <c r="H3581" s="8" t="n">
        <v>47747.9756</v>
      </c>
      <c r="I3581" s="8" t="n">
        <v>8</v>
      </c>
      <c r="J3581" s="8" t="n">
        <v>117816.4091</v>
      </c>
      <c r="K3581" s="7" t="s">
        <v>86</v>
      </c>
      <c r="L3581" s="7" t="n">
        <v>-0.312658939199089</v>
      </c>
      <c r="M3581" s="7" t="s">
        <v>86</v>
      </c>
      <c r="N3581" s="7" t="n">
        <v>-0.721438257618734</v>
      </c>
    </row>
    <row r="3582">
      <c r="B3582" t="s">
        <v>34</v>
      </c>
      <c r="C3582" t="s">
        <v>715</v>
      </c>
      <c r="D3582" t="s">
        <v>37</v>
      </c>
      <c r="E3582" s="8" t="n">
        <v>17</v>
      </c>
      <c r="F3582" s="8" t="n">
        <v>259961.292776</v>
      </c>
      <c r="G3582" s="8" t="n">
        <v>13</v>
      </c>
      <c r="H3582" s="8" t="n">
        <v>228862.35235</v>
      </c>
      <c r="I3582" s="8" t="n">
        <v>26</v>
      </c>
      <c r="J3582" s="8" t="n">
        <v>387391.0837</v>
      </c>
      <c r="K3582" s="7" t="n">
        <v>0.307692307692308</v>
      </c>
      <c r="L3582" s="7" t="n">
        <v>0.135884911199551</v>
      </c>
      <c r="M3582" s="7" t="n">
        <v>-0.346153846153846</v>
      </c>
      <c r="N3582" s="7" t="n">
        <v>-0.328943530932382</v>
      </c>
    </row>
    <row r="3583">
      <c r="B3583" t="s">
        <v>34</v>
      </c>
      <c r="C3583" t="s">
        <v>715</v>
      </c>
      <c r="D3583" t="s">
        <v>43</v>
      </c>
      <c r="E3583" s="8"/>
      <c r="F3583" s="8"/>
      <c r="G3583" s="8" t="s">
        <v>85</v>
      </c>
      <c r="H3583" s="8" t="n">
        <v>16342.4338</v>
      </c>
      <c r="I3583" s="8"/>
      <c r="J3583" s="8"/>
      <c r="K3583" s="7" t="s">
        <v>86</v>
      </c>
      <c r="L3583" s="7"/>
      <c r="M3583" s="7"/>
      <c r="N3583" s="7"/>
    </row>
    <row r="3584">
      <c r="B3584" t="s">
        <v>34</v>
      </c>
      <c r="C3584" t="s">
        <v>716</v>
      </c>
      <c r="D3584" t="s">
        <v>37</v>
      </c>
      <c r="E3584" s="8" t="s">
        <v>85</v>
      </c>
      <c r="F3584" s="8" t="n">
        <v>431137.88312</v>
      </c>
      <c r="G3584" s="8" t="s">
        <v>85</v>
      </c>
      <c r="H3584" s="8" t="n">
        <v>314062.67976</v>
      </c>
      <c r="I3584" s="8" t="s">
        <v>85</v>
      </c>
      <c r="J3584" s="8" t="n">
        <v>413262.36992</v>
      </c>
      <c r="K3584" s="7" t="s">
        <v>86</v>
      </c>
      <c r="L3584" s="7" t="n">
        <v>0.372776553551241</v>
      </c>
      <c r="M3584" s="7" t="s">
        <v>86</v>
      </c>
      <c r="N3584" s="7" t="n">
        <v>0.0432546355562458</v>
      </c>
    </row>
    <row r="3585">
      <c r="B3585" t="s">
        <v>34</v>
      </c>
      <c r="C3585" t="s">
        <v>717</v>
      </c>
      <c r="D3585" t="s">
        <v>37</v>
      </c>
      <c r="E3585" s="8" t="s">
        <v>85</v>
      </c>
      <c r="F3585" s="8" t="n">
        <v>509423.44208</v>
      </c>
      <c r="G3585" s="8" t="s">
        <v>85</v>
      </c>
      <c r="H3585" s="8" t="n">
        <v>1218505.9156</v>
      </c>
      <c r="I3585" s="8" t="s">
        <v>85</v>
      </c>
      <c r="J3585" s="8" t="n">
        <v>411974.52384</v>
      </c>
      <c r="K3585" s="7" t="s">
        <v>86</v>
      </c>
      <c r="L3585" s="7" t="n">
        <v>-0.581927805554266</v>
      </c>
      <c r="M3585" s="7" t="s">
        <v>86</v>
      </c>
      <c r="N3585" s="7" t="n">
        <v>0.236541127183502</v>
      </c>
    </row>
    <row r="3586">
      <c r="B3586" t="s">
        <v>34</v>
      </c>
      <c r="C3586" t="s">
        <v>718</v>
      </c>
      <c r="D3586" t="s">
        <v>37</v>
      </c>
      <c r="E3586" s="8" t="n">
        <v>9</v>
      </c>
      <c r="F3586" s="8" t="n">
        <v>6498467.574792</v>
      </c>
      <c r="G3586" s="8" t="n">
        <v>11</v>
      </c>
      <c r="H3586" s="8" t="n">
        <v>8027220.03526</v>
      </c>
      <c r="I3586" s="8" t="n">
        <v>10</v>
      </c>
      <c r="J3586" s="8" t="n">
        <v>7329019.669584</v>
      </c>
      <c r="K3586" s="7" t="n">
        <v>-0.181818181818182</v>
      </c>
      <c r="L3586" s="7" t="n">
        <v>-0.190446063986395</v>
      </c>
      <c r="M3586" s="7" t="n">
        <v>-0.1</v>
      </c>
      <c r="N3586" s="7" t="n">
        <v>-0.113323763918776</v>
      </c>
    </row>
    <row r="3587">
      <c r="B3587" t="s">
        <v>39</v>
      </c>
      <c r="C3587" t="s">
        <v>719</v>
      </c>
      <c r="D3587" t="s">
        <v>45</v>
      </c>
      <c r="E3587" s="8" t="n">
        <v>11</v>
      </c>
      <c r="F3587" s="8" t="n">
        <v>893264.4464</v>
      </c>
      <c r="G3587" s="8" t="n">
        <v>18</v>
      </c>
      <c r="H3587" s="8" t="n">
        <v>1441707.78</v>
      </c>
      <c r="I3587" s="8" t="n">
        <v>9</v>
      </c>
      <c r="J3587" s="8" t="n">
        <v>714951.8256</v>
      </c>
      <c r="K3587" s="7" t="n">
        <v>-0.388888888888889</v>
      </c>
      <c r="L3587" s="7" t="n">
        <v>-0.380412273005838</v>
      </c>
      <c r="M3587" s="7" t="n">
        <v>0.222222222222222</v>
      </c>
      <c r="N3587" s="7" t="n">
        <v>0.249405084951503</v>
      </c>
    </row>
    <row r="3588">
      <c r="B3588" t="s">
        <v>39</v>
      </c>
      <c r="C3588" t="s">
        <v>719</v>
      </c>
      <c r="D3588" t="s">
        <v>22</v>
      </c>
      <c r="E3588" s="8" t="s">
        <v>85</v>
      </c>
      <c r="F3588" s="8" t="n">
        <v>128263.92</v>
      </c>
      <c r="G3588" s="8" t="n">
        <v>5</v>
      </c>
      <c r="H3588" s="8" t="n">
        <v>319583.76</v>
      </c>
      <c r="I3588" s="8" t="s">
        <v>85</v>
      </c>
      <c r="J3588" s="8" t="n">
        <v>63068.64</v>
      </c>
      <c r="K3588" s="7" t="s">
        <v>86</v>
      </c>
      <c r="L3588" s="7" t="n">
        <v>-0.59865319814749</v>
      </c>
      <c r="M3588" s="7" t="s">
        <v>86</v>
      </c>
      <c r="N3588" s="7" t="n">
        <v>1.03371945233003</v>
      </c>
    </row>
    <row r="3589">
      <c r="B3589" t="s">
        <v>39</v>
      </c>
      <c r="C3589" t="s">
        <v>719</v>
      </c>
      <c r="D3589" t="s">
        <v>31</v>
      </c>
      <c r="E3589" s="8" t="n">
        <v>13</v>
      </c>
      <c r="F3589" s="8" t="n">
        <v>952342.484128</v>
      </c>
      <c r="G3589" s="8" t="n">
        <v>32</v>
      </c>
      <c r="H3589" s="8" t="n">
        <v>2266534.92</v>
      </c>
      <c r="I3589" s="8" t="n">
        <v>21</v>
      </c>
      <c r="J3589" s="8" t="n">
        <v>1610211.987324</v>
      </c>
      <c r="K3589" s="7" t="n">
        <v>-0.59375</v>
      </c>
      <c r="L3589" s="7" t="n">
        <v>-0.579824481977097</v>
      </c>
      <c r="M3589" s="7" t="n">
        <v>-0.380952380952381</v>
      </c>
      <c r="N3589" s="7" t="n">
        <v>-0.408560803406581</v>
      </c>
    </row>
    <row r="3590">
      <c r="B3590" t="s">
        <v>39</v>
      </c>
      <c r="C3590" t="s">
        <v>719</v>
      </c>
      <c r="D3590" t="s">
        <v>35</v>
      </c>
      <c r="E3590" s="8" t="n">
        <v>246</v>
      </c>
      <c r="F3590" s="8" t="n">
        <v>21864729.041192</v>
      </c>
      <c r="G3590" s="8" t="n">
        <v>237</v>
      </c>
      <c r="H3590" s="8" t="n">
        <v>21630520.45896</v>
      </c>
      <c r="I3590" s="8" t="n">
        <v>203</v>
      </c>
      <c r="J3590" s="8" t="n">
        <v>17423851.74455</v>
      </c>
      <c r="K3590" s="7" t="n">
        <v>0.0379746835443038</v>
      </c>
      <c r="L3590" s="7" t="n">
        <v>0.0108276905623408</v>
      </c>
      <c r="M3590" s="7" t="n">
        <v>0.211822660098522</v>
      </c>
      <c r="N3590" s="7" t="n">
        <v>0.254873455177961</v>
      </c>
    </row>
    <row r="3591">
      <c r="B3591" t="s">
        <v>39</v>
      </c>
      <c r="C3591" t="s">
        <v>719</v>
      </c>
      <c r="D3591" t="s">
        <v>37</v>
      </c>
      <c r="E3591" s="8" t="n">
        <v>233</v>
      </c>
      <c r="F3591" s="8" t="n">
        <v>21589999.5177</v>
      </c>
      <c r="G3591" s="8" t="n">
        <v>231</v>
      </c>
      <c r="H3591" s="8" t="n">
        <v>21270012.97576</v>
      </c>
      <c r="I3591" s="8" t="n">
        <v>199</v>
      </c>
      <c r="J3591" s="8" t="n">
        <v>17681491.52005</v>
      </c>
      <c r="K3591" s="7" t="n">
        <v>0.00865800865800859</v>
      </c>
      <c r="L3591" s="7" t="n">
        <v>0.0150440219432244</v>
      </c>
      <c r="M3591" s="7" t="n">
        <v>0.170854271356784</v>
      </c>
      <c r="N3591" s="7" t="n">
        <v>0.221050808593717</v>
      </c>
    </row>
    <row r="3592">
      <c r="B3592" t="s">
        <v>39</v>
      </c>
      <c r="C3592" t="s">
        <v>720</v>
      </c>
      <c r="D3592" t="s">
        <v>45</v>
      </c>
      <c r="E3592" s="8" t="n">
        <v>9</v>
      </c>
      <c r="F3592" s="8" t="n">
        <v>253390.1616</v>
      </c>
      <c r="G3592" s="8" t="n">
        <v>11</v>
      </c>
      <c r="H3592" s="8" t="n">
        <v>305523.78</v>
      </c>
      <c r="I3592" s="8" t="n">
        <v>16</v>
      </c>
      <c r="J3592" s="8" t="n">
        <v>423217</v>
      </c>
      <c r="K3592" s="7" t="n">
        <v>-0.181818181818182</v>
      </c>
      <c r="L3592" s="7" t="n">
        <v>-0.170636859756056</v>
      </c>
      <c r="M3592" s="7" t="n">
        <v>-0.4375</v>
      </c>
      <c r="N3592" s="7" t="n">
        <v>-0.401276031917432</v>
      </c>
    </row>
    <row r="3593">
      <c r="B3593" t="s">
        <v>39</v>
      </c>
      <c r="C3593" t="s">
        <v>720</v>
      </c>
      <c r="D3593" t="s">
        <v>22</v>
      </c>
      <c r="E3593" s="8" t="n">
        <v>5</v>
      </c>
      <c r="F3593" s="8" t="n">
        <v>117785.1248</v>
      </c>
      <c r="G3593" s="8" t="s">
        <v>85</v>
      </c>
      <c r="H3593" s="8" t="n">
        <v>75389.55152</v>
      </c>
      <c r="I3593" s="8" t="s">
        <v>85</v>
      </c>
      <c r="J3593" s="8" t="n">
        <v>66698.315584</v>
      </c>
      <c r="K3593" s="7" t="s">
        <v>86</v>
      </c>
      <c r="L3593" s="7" t="n">
        <v>0.562353435260229</v>
      </c>
      <c r="M3593" s="7" t="s">
        <v>86</v>
      </c>
      <c r="N3593" s="7" t="n">
        <v>0.765938521365823</v>
      </c>
    </row>
    <row r="3594">
      <c r="B3594" t="s">
        <v>39</v>
      </c>
      <c r="C3594" t="s">
        <v>720</v>
      </c>
      <c r="D3594" t="s">
        <v>35</v>
      </c>
      <c r="E3594" s="8" t="n">
        <v>130</v>
      </c>
      <c r="F3594" s="8" t="n">
        <v>4614065.1788</v>
      </c>
      <c r="G3594" s="8" t="n">
        <v>169</v>
      </c>
      <c r="H3594" s="8" t="n">
        <v>6000771.8304</v>
      </c>
      <c r="I3594" s="8" t="n">
        <v>141</v>
      </c>
      <c r="J3594" s="8" t="n">
        <v>4859523.3764</v>
      </c>
      <c r="K3594" s="7" t="n">
        <v>-0.230769230769231</v>
      </c>
      <c r="L3594" s="7" t="n">
        <v>-0.231088048469852</v>
      </c>
      <c r="M3594" s="7" t="n">
        <v>-0.0780141843971631</v>
      </c>
      <c r="N3594" s="7" t="n">
        <v>-0.0505107556004473</v>
      </c>
    </row>
    <row r="3595">
      <c r="B3595" t="s">
        <v>39</v>
      </c>
      <c r="C3595" t="s">
        <v>720</v>
      </c>
      <c r="D3595" t="s">
        <v>37</v>
      </c>
      <c r="E3595" s="8" t="n">
        <v>87</v>
      </c>
      <c r="F3595" s="8" t="n">
        <v>4167795.198912</v>
      </c>
      <c r="G3595" s="8" t="n">
        <v>108</v>
      </c>
      <c r="H3595" s="8" t="n">
        <v>4496158.1293</v>
      </c>
      <c r="I3595" s="8" t="n">
        <v>56</v>
      </c>
      <c r="J3595" s="8" t="n">
        <v>2548021.76</v>
      </c>
      <c r="K3595" s="7" t="n">
        <v>-0.194444444444444</v>
      </c>
      <c r="L3595" s="7" t="n">
        <v>-0.0730318909933717</v>
      </c>
      <c r="M3595" s="7" t="n">
        <v>0.553571428571429</v>
      </c>
      <c r="N3595" s="7" t="n">
        <v>0.635698432540859</v>
      </c>
    </row>
    <row r="3596">
      <c r="B3596" t="s">
        <v>39</v>
      </c>
      <c r="C3596" t="s">
        <v>721</v>
      </c>
      <c r="D3596" t="s">
        <v>45</v>
      </c>
      <c r="E3596" s="8" t="s">
        <v>85</v>
      </c>
      <c r="F3596" s="8" t="n">
        <v>36059.28</v>
      </c>
      <c r="G3596" s="8" t="n">
        <v>6</v>
      </c>
      <c r="H3596" s="8" t="n">
        <v>111881.44</v>
      </c>
      <c r="I3596" s="8" t="n">
        <v>8</v>
      </c>
      <c r="J3596" s="8" t="n">
        <v>141528.28</v>
      </c>
      <c r="K3596" s="7" t="s">
        <v>86</v>
      </c>
      <c r="L3596" s="7" t="n">
        <v>-0.677700966308621</v>
      </c>
      <c r="M3596" s="7" t="s">
        <v>86</v>
      </c>
      <c r="N3596" s="7" t="n">
        <v>-0.745215019923933</v>
      </c>
    </row>
    <row r="3597">
      <c r="B3597" t="s">
        <v>39</v>
      </c>
      <c r="C3597" t="s">
        <v>721</v>
      </c>
      <c r="D3597" t="s">
        <v>22</v>
      </c>
      <c r="E3597" s="8" t="s">
        <v>85</v>
      </c>
      <c r="F3597" s="8" t="n">
        <v>43332.762592</v>
      </c>
      <c r="G3597" s="8" t="s">
        <v>85</v>
      </c>
      <c r="H3597" s="8" t="n">
        <v>142387.630784</v>
      </c>
      <c r="I3597" s="8" t="s">
        <v>85</v>
      </c>
      <c r="J3597" s="8" t="n">
        <v>76093.4004</v>
      </c>
      <c r="K3597" s="7" t="s">
        <v>86</v>
      </c>
      <c r="L3597" s="7" t="n">
        <v>-0.69567045709374</v>
      </c>
      <c r="M3597" s="7" t="s">
        <v>86</v>
      </c>
      <c r="N3597" s="7" t="n">
        <v>-0.430531920452854</v>
      </c>
    </row>
    <row r="3598">
      <c r="B3598" t="s">
        <v>39</v>
      </c>
      <c r="C3598" t="s">
        <v>721</v>
      </c>
      <c r="D3598" t="s">
        <v>31</v>
      </c>
      <c r="E3598" s="8" t="s">
        <v>85</v>
      </c>
      <c r="F3598" s="8" t="n">
        <v>54345.12</v>
      </c>
      <c r="G3598" s="8" t="n">
        <v>7</v>
      </c>
      <c r="H3598" s="8" t="n">
        <v>121649.0712</v>
      </c>
      <c r="I3598" s="8" t="s">
        <v>85</v>
      </c>
      <c r="J3598" s="8" t="n">
        <v>124612.904172</v>
      </c>
      <c r="K3598" s="7" t="s">
        <v>86</v>
      </c>
      <c r="L3598" s="7" t="n">
        <v>-0.553263173619693</v>
      </c>
      <c r="M3598" s="7" t="s">
        <v>86</v>
      </c>
      <c r="N3598" s="7" t="n">
        <v>-0.56388850447632</v>
      </c>
    </row>
    <row r="3599">
      <c r="B3599" t="s">
        <v>39</v>
      </c>
      <c r="C3599" t="s">
        <v>721</v>
      </c>
      <c r="D3599" t="s">
        <v>35</v>
      </c>
      <c r="E3599" s="8" t="n">
        <v>58</v>
      </c>
      <c r="F3599" s="8" t="n">
        <v>1988715.958128</v>
      </c>
      <c r="G3599" s="8" t="n">
        <v>59</v>
      </c>
      <c r="H3599" s="8" t="n">
        <v>2140605.0678</v>
      </c>
      <c r="I3599" s="8" t="n">
        <v>43</v>
      </c>
      <c r="J3599" s="8" t="n">
        <v>1037370.0049</v>
      </c>
      <c r="K3599" s="7" t="n">
        <v>-0.0169491525423728</v>
      </c>
      <c r="L3599" s="7" t="n">
        <v>-0.0709561571897536</v>
      </c>
      <c r="M3599" s="7" t="n">
        <v>0.348837209302326</v>
      </c>
      <c r="N3599" s="7" t="n">
        <v>0.917074861172323</v>
      </c>
    </row>
    <row r="3600">
      <c r="B3600" t="s">
        <v>39</v>
      </c>
      <c r="C3600" t="s">
        <v>721</v>
      </c>
      <c r="D3600" t="s">
        <v>37</v>
      </c>
      <c r="E3600" s="8" t="n">
        <v>87</v>
      </c>
      <c r="F3600" s="8" t="n">
        <v>2945903.0024</v>
      </c>
      <c r="G3600" s="8" t="n">
        <v>96</v>
      </c>
      <c r="H3600" s="8" t="n">
        <v>3728873.190172</v>
      </c>
      <c r="I3600" s="8" t="n">
        <v>87</v>
      </c>
      <c r="J3600" s="8" t="n">
        <v>2010605.8206</v>
      </c>
      <c r="K3600" s="7" t="n">
        <v>-0.09375</v>
      </c>
      <c r="L3600" s="7" t="n">
        <v>-0.209975010637432</v>
      </c>
      <c r="M3600" s="7" t="n">
        <v>0</v>
      </c>
      <c r="N3600" s="7" t="n">
        <v>0.465181773680975</v>
      </c>
    </row>
    <row r="3601">
      <c r="B3601" t="s">
        <v>39</v>
      </c>
      <c r="C3601" t="s">
        <v>721</v>
      </c>
      <c r="D3601" t="s">
        <v>40</v>
      </c>
      <c r="E3601" s="8"/>
      <c r="F3601" s="8"/>
      <c r="G3601" s="8" t="s">
        <v>85</v>
      </c>
      <c r="H3601" s="8" t="n">
        <v>177866.3684</v>
      </c>
      <c r="I3601" s="8"/>
      <c r="J3601" s="8"/>
      <c r="K3601" s="7" t="s">
        <v>86</v>
      </c>
      <c r="L3601" s="7"/>
      <c r="M3601" s="7"/>
      <c r="N3601" s="7"/>
    </row>
    <row r="3602">
      <c r="B3602" t="s">
        <v>39</v>
      </c>
      <c r="C3602" t="s">
        <v>721</v>
      </c>
      <c r="D3602" t="s">
        <v>43</v>
      </c>
      <c r="E3602" s="8" t="n">
        <v>8</v>
      </c>
      <c r="F3602" s="8" t="n">
        <v>157172.184</v>
      </c>
      <c r="G3602" s="8" t="n">
        <v>11</v>
      </c>
      <c r="H3602" s="8" t="n">
        <v>211756.62</v>
      </c>
      <c r="I3602" s="8" t="n">
        <v>24</v>
      </c>
      <c r="J3602" s="8" t="n">
        <v>425777.4</v>
      </c>
      <c r="K3602" s="7" t="n">
        <v>-0.272727272727273</v>
      </c>
      <c r="L3602" s="7" t="n">
        <v>-0.25776967917225</v>
      </c>
      <c r="M3602" s="7" t="n">
        <v>-0.666666666666667</v>
      </c>
      <c r="N3602" s="7" t="n">
        <v>-0.63085832174277</v>
      </c>
    </row>
    <row r="3603">
      <c r="B3603" t="s">
        <v>39</v>
      </c>
      <c r="C3603" t="s">
        <v>722</v>
      </c>
      <c r="D3603" t="s">
        <v>45</v>
      </c>
      <c r="E3603" s="8" t="n">
        <v>15</v>
      </c>
      <c r="F3603" s="8" t="n">
        <v>472560</v>
      </c>
      <c r="G3603" s="8" t="n">
        <v>21</v>
      </c>
      <c r="H3603" s="8" t="n">
        <v>658838.4</v>
      </c>
      <c r="I3603" s="8" t="n">
        <v>12</v>
      </c>
      <c r="J3603" s="8" t="n">
        <v>355596.9</v>
      </c>
      <c r="K3603" s="7" t="n">
        <v>-0.285714285714286</v>
      </c>
      <c r="L3603" s="7" t="n">
        <v>-0.282737618208046</v>
      </c>
      <c r="M3603" s="7" t="n">
        <v>0.25</v>
      </c>
      <c r="N3603" s="7" t="n">
        <v>0.328920471466427</v>
      </c>
    </row>
    <row r="3604">
      <c r="B3604" t="s">
        <v>39</v>
      </c>
      <c r="C3604" t="s">
        <v>722</v>
      </c>
      <c r="D3604" t="s">
        <v>22</v>
      </c>
      <c r="E3604" s="8" t="s">
        <v>85</v>
      </c>
      <c r="F3604" s="8" t="n">
        <v>23991.14</v>
      </c>
      <c r="G3604" s="8" t="s">
        <v>85</v>
      </c>
      <c r="H3604" s="8" t="n">
        <v>51656.4536</v>
      </c>
      <c r="I3604" s="8" t="s">
        <v>85</v>
      </c>
      <c r="J3604" s="8" t="n">
        <v>23640.26</v>
      </c>
      <c r="K3604" s="7" t="s">
        <v>86</v>
      </c>
      <c r="L3604" s="7" t="n">
        <v>-0.535563548636641</v>
      </c>
      <c r="M3604" s="7" t="s">
        <v>86</v>
      </c>
      <c r="N3604" s="7" t="n">
        <v>0.0148424763517829</v>
      </c>
    </row>
    <row r="3605">
      <c r="B3605" t="s">
        <v>39</v>
      </c>
      <c r="C3605" t="s">
        <v>722</v>
      </c>
      <c r="D3605" t="s">
        <v>31</v>
      </c>
      <c r="E3605" s="8" t="s">
        <v>85</v>
      </c>
      <c r="F3605" s="8" t="n">
        <v>124699.34</v>
      </c>
      <c r="G3605" s="8" t="n">
        <v>9</v>
      </c>
      <c r="H3605" s="8" t="n">
        <v>261858.66</v>
      </c>
      <c r="I3605" s="8" t="n">
        <v>13</v>
      </c>
      <c r="J3605" s="8" t="n">
        <v>346159.6</v>
      </c>
      <c r="K3605" s="7" t="s">
        <v>86</v>
      </c>
      <c r="L3605" s="7" t="n">
        <v>-0.523791422441404</v>
      </c>
      <c r="M3605" s="7" t="s">
        <v>86</v>
      </c>
      <c r="N3605" s="7" t="n">
        <v>-0.639763450154206</v>
      </c>
    </row>
    <row r="3606">
      <c r="B3606" t="s">
        <v>39</v>
      </c>
      <c r="C3606" t="s">
        <v>722</v>
      </c>
      <c r="D3606" t="s">
        <v>35</v>
      </c>
      <c r="E3606" s="8" t="n">
        <v>71</v>
      </c>
      <c r="F3606" s="8" t="n">
        <v>2654615.3658</v>
      </c>
      <c r="G3606" s="8" t="n">
        <v>73</v>
      </c>
      <c r="H3606" s="8" t="n">
        <v>2616975.8614</v>
      </c>
      <c r="I3606" s="8" t="n">
        <v>63</v>
      </c>
      <c r="J3606" s="8" t="n">
        <v>2100986.7624</v>
      </c>
      <c r="K3606" s="7" t="n">
        <v>-0.0273972602739726</v>
      </c>
      <c r="L3606" s="7" t="n">
        <v>0.0143828244483171</v>
      </c>
      <c r="M3606" s="7" t="n">
        <v>0.126984126984127</v>
      </c>
      <c r="N3606" s="7" t="n">
        <v>0.263508848940856</v>
      </c>
    </row>
    <row r="3607">
      <c r="B3607" t="s">
        <v>39</v>
      </c>
      <c r="C3607" t="s">
        <v>722</v>
      </c>
      <c r="D3607" t="s">
        <v>37</v>
      </c>
      <c r="E3607" s="8" t="n">
        <v>74</v>
      </c>
      <c r="F3607" s="8" t="n">
        <v>2792433.1436</v>
      </c>
      <c r="G3607" s="8" t="n">
        <v>78</v>
      </c>
      <c r="H3607" s="8" t="n">
        <v>2836635.032</v>
      </c>
      <c r="I3607" s="8" t="n">
        <v>64</v>
      </c>
      <c r="J3607" s="8" t="n">
        <v>2205572.8706</v>
      </c>
      <c r="K3607" s="7" t="n">
        <v>-0.0512820512820513</v>
      </c>
      <c r="L3607" s="7" t="n">
        <v>-0.0155825081130846</v>
      </c>
      <c r="M3607" s="7" t="n">
        <v>0.15625</v>
      </c>
      <c r="N3607" s="7" t="n">
        <v>0.266080654519636</v>
      </c>
    </row>
    <row r="3608">
      <c r="B3608" t="s">
        <v>39</v>
      </c>
      <c r="C3608" t="s">
        <v>723</v>
      </c>
      <c r="D3608" t="s">
        <v>45</v>
      </c>
      <c r="E3608" s="8" t="n">
        <v>12</v>
      </c>
      <c r="F3608" s="8" t="n">
        <v>183077.2</v>
      </c>
      <c r="G3608" s="8" t="n">
        <v>16</v>
      </c>
      <c r="H3608" s="8" t="n">
        <v>245525.36</v>
      </c>
      <c r="I3608" s="8" t="n">
        <v>11</v>
      </c>
      <c r="J3608" s="8" t="n">
        <v>184248.7784</v>
      </c>
      <c r="K3608" s="7" t="n">
        <v>-0.25</v>
      </c>
      <c r="L3608" s="7" t="n">
        <v>-0.254345050140645</v>
      </c>
      <c r="M3608" s="7" t="n">
        <v>0.0909090909090908</v>
      </c>
      <c r="N3608" s="7" t="n">
        <v>-0.00635867662284595</v>
      </c>
    </row>
    <row r="3609">
      <c r="B3609" t="s">
        <v>39</v>
      </c>
      <c r="C3609" t="s">
        <v>723</v>
      </c>
      <c r="D3609" t="s">
        <v>22</v>
      </c>
      <c r="E3609" s="8" t="n">
        <v>14</v>
      </c>
      <c r="F3609" s="8" t="n">
        <v>242830.8656</v>
      </c>
      <c r="G3609" s="8" t="n">
        <v>18</v>
      </c>
      <c r="H3609" s="8" t="n">
        <v>322959.111168</v>
      </c>
      <c r="I3609" s="8" t="n">
        <v>36</v>
      </c>
      <c r="J3609" s="8" t="n">
        <v>557531.3952</v>
      </c>
      <c r="K3609" s="7" t="n">
        <v>-0.222222222222222</v>
      </c>
      <c r="L3609" s="7" t="n">
        <v>-0.248106471677519</v>
      </c>
      <c r="M3609" s="7" t="n">
        <v>-0.611111111111111</v>
      </c>
      <c r="N3609" s="7" t="n">
        <v>-0.564453468108481</v>
      </c>
    </row>
    <row r="3610">
      <c r="B3610" t="s">
        <v>39</v>
      </c>
      <c r="C3610" t="s">
        <v>723</v>
      </c>
      <c r="D3610" t="s">
        <v>31</v>
      </c>
      <c r="E3610" s="8" t="n">
        <v>29</v>
      </c>
      <c r="F3610" s="8" t="n">
        <v>475468.3984</v>
      </c>
      <c r="G3610" s="8" t="n">
        <v>45</v>
      </c>
      <c r="H3610" s="8" t="n">
        <v>816415.929128</v>
      </c>
      <c r="I3610" s="8" t="n">
        <v>21</v>
      </c>
      <c r="J3610" s="8" t="n">
        <v>318514.5588</v>
      </c>
      <c r="K3610" s="7" t="n">
        <v>-0.355555555555556</v>
      </c>
      <c r="L3610" s="7" t="n">
        <v>-0.417614990795391</v>
      </c>
      <c r="M3610" s="7" t="n">
        <v>0.380952380952381</v>
      </c>
      <c r="N3610" s="7" t="n">
        <v>0.492768180491723</v>
      </c>
    </row>
    <row r="3611">
      <c r="B3611" t="s">
        <v>39</v>
      </c>
      <c r="C3611" t="s">
        <v>723</v>
      </c>
      <c r="D3611" t="s">
        <v>35</v>
      </c>
      <c r="E3611" s="8" t="n">
        <v>145</v>
      </c>
      <c r="F3611" s="8" t="n">
        <v>2574438.1886</v>
      </c>
      <c r="G3611" s="8" t="n">
        <v>186</v>
      </c>
      <c r="H3611" s="8" t="n">
        <v>3516546.0464</v>
      </c>
      <c r="I3611" s="8" t="n">
        <v>158</v>
      </c>
      <c r="J3611" s="8" t="n">
        <v>2589644.822</v>
      </c>
      <c r="K3611" s="7" t="n">
        <v>-0.220430107526882</v>
      </c>
      <c r="L3611" s="7" t="n">
        <v>-0.267907158151524</v>
      </c>
      <c r="M3611" s="7" t="n">
        <v>-0.0822784810126582</v>
      </c>
      <c r="N3611" s="7" t="n">
        <v>-0.00587209229266272</v>
      </c>
    </row>
    <row r="3612">
      <c r="B3612" t="s">
        <v>39</v>
      </c>
      <c r="C3612" t="s">
        <v>723</v>
      </c>
      <c r="D3612" t="s">
        <v>37</v>
      </c>
      <c r="E3612" s="8" t="n">
        <v>193</v>
      </c>
      <c r="F3612" s="8" t="n">
        <v>3937320.8952</v>
      </c>
      <c r="G3612" s="8" t="n">
        <v>197</v>
      </c>
      <c r="H3612" s="8" t="n">
        <v>3674074.5344</v>
      </c>
      <c r="I3612" s="8" t="n">
        <v>200</v>
      </c>
      <c r="J3612" s="8" t="n">
        <v>3437166.3961</v>
      </c>
      <c r="K3612" s="7" t="n">
        <v>-0.0203045685279187</v>
      </c>
      <c r="L3612" s="7" t="n">
        <v>0.071649706160082</v>
      </c>
      <c r="M3612" s="7" t="n">
        <v>-0.035</v>
      </c>
      <c r="N3612" s="7" t="n">
        <v>0.145513612511603</v>
      </c>
    </row>
    <row r="3613">
      <c r="B3613" t="s">
        <v>39</v>
      </c>
      <c r="C3613" t="s">
        <v>724</v>
      </c>
      <c r="D3613" t="s">
        <v>45</v>
      </c>
      <c r="E3613" s="8" t="s">
        <v>85</v>
      </c>
      <c r="F3613" s="8" t="n">
        <v>22596.26</v>
      </c>
      <c r="G3613" s="8" t="s">
        <v>85</v>
      </c>
      <c r="H3613" s="8" t="n">
        <v>85108.94</v>
      </c>
      <c r="I3613" s="8" t="s">
        <v>85</v>
      </c>
      <c r="J3613" s="8" t="n">
        <v>59690.28</v>
      </c>
      <c r="K3613" s="7" t="s">
        <v>86</v>
      </c>
      <c r="L3613" s="7" t="n">
        <v>-0.734501921889757</v>
      </c>
      <c r="M3613" s="7" t="s">
        <v>86</v>
      </c>
      <c r="N3613" s="7" t="n">
        <v>-0.621441547937118</v>
      </c>
    </row>
    <row r="3614">
      <c r="B3614" t="s">
        <v>39</v>
      </c>
      <c r="C3614" t="s">
        <v>724</v>
      </c>
      <c r="D3614" t="s">
        <v>22</v>
      </c>
      <c r="E3614" s="8" t="s">
        <v>85</v>
      </c>
      <c r="F3614" s="8" t="n">
        <v>46257.1192</v>
      </c>
      <c r="G3614" s="8" t="s">
        <v>85</v>
      </c>
      <c r="H3614" s="8" t="n">
        <v>96527.912</v>
      </c>
      <c r="I3614" s="8" t="s">
        <v>85</v>
      </c>
      <c r="J3614" s="8" t="n">
        <v>64321.6704</v>
      </c>
      <c r="K3614" s="7" t="s">
        <v>86</v>
      </c>
      <c r="L3614" s="7" t="n">
        <v>-0.520790222832128</v>
      </c>
      <c r="M3614" s="7" t="s">
        <v>86</v>
      </c>
      <c r="N3614" s="7" t="n">
        <v>-0.280847047156288</v>
      </c>
    </row>
    <row r="3615">
      <c r="B3615" t="s">
        <v>39</v>
      </c>
      <c r="C3615" t="s">
        <v>724</v>
      </c>
      <c r="D3615" t="s">
        <v>31</v>
      </c>
      <c r="E3615" s="8" t="n">
        <v>9</v>
      </c>
      <c r="F3615" s="8" t="n">
        <v>202164.2056</v>
      </c>
      <c r="G3615" s="8"/>
      <c r="H3615" s="8"/>
      <c r="I3615" s="8" t="n">
        <v>5</v>
      </c>
      <c r="J3615" s="8" t="n">
        <v>106790.1968</v>
      </c>
      <c r="K3615" s="7"/>
      <c r="L3615" s="7"/>
      <c r="M3615" s="7" t="n">
        <v>0.8</v>
      </c>
      <c r="N3615" s="7" t="n">
        <v>0.893097041281976</v>
      </c>
    </row>
    <row r="3616">
      <c r="B3616" t="s">
        <v>39</v>
      </c>
      <c r="C3616" t="s">
        <v>724</v>
      </c>
      <c r="D3616" t="s">
        <v>35</v>
      </c>
      <c r="E3616" s="8" t="n">
        <v>56</v>
      </c>
      <c r="F3616" s="8" t="n">
        <v>1378513.7178</v>
      </c>
      <c r="G3616" s="8" t="n">
        <v>77</v>
      </c>
      <c r="H3616" s="8" t="n">
        <v>2088051.19412</v>
      </c>
      <c r="I3616" s="8" t="n">
        <v>51</v>
      </c>
      <c r="J3616" s="8" t="n">
        <v>1161359.7352</v>
      </c>
      <c r="K3616" s="7" t="n">
        <v>-0.272727272727273</v>
      </c>
      <c r="L3616" s="7" t="n">
        <v>-0.339808467492595</v>
      </c>
      <c r="M3616" s="7" t="n">
        <v>0.0980392156862746</v>
      </c>
      <c r="N3616" s="7" t="n">
        <v>0.186982530923206</v>
      </c>
    </row>
    <row r="3617">
      <c r="B3617" t="s">
        <v>39</v>
      </c>
      <c r="C3617" t="s">
        <v>724</v>
      </c>
      <c r="D3617" t="s">
        <v>37</v>
      </c>
      <c r="E3617" s="8" t="n">
        <v>53</v>
      </c>
      <c r="F3617" s="8" t="n">
        <v>1345493.6456</v>
      </c>
      <c r="G3617" s="8" t="n">
        <v>61</v>
      </c>
      <c r="H3617" s="8" t="n">
        <v>1508974.8373</v>
      </c>
      <c r="I3617" s="8" t="n">
        <v>74</v>
      </c>
      <c r="J3617" s="8" t="n">
        <v>1768017.24</v>
      </c>
      <c r="K3617" s="7" t="n">
        <v>-0.131147540983607</v>
      </c>
      <c r="L3617" s="7" t="n">
        <v>-0.108339243080101</v>
      </c>
      <c r="M3617" s="7" t="n">
        <v>-0.283783783783784</v>
      </c>
      <c r="N3617" s="7" t="n">
        <v>-0.238981603143191</v>
      </c>
    </row>
    <row r="3618">
      <c r="B3618" t="s">
        <v>39</v>
      </c>
      <c r="C3618" t="s">
        <v>725</v>
      </c>
      <c r="D3618" t="s">
        <v>45</v>
      </c>
      <c r="E3618" s="8" t="n">
        <v>14</v>
      </c>
      <c r="F3618" s="8" t="n">
        <v>222630.94</v>
      </c>
      <c r="G3618" s="8" t="s">
        <v>85</v>
      </c>
      <c r="H3618" s="8" t="n">
        <v>31588.48</v>
      </c>
      <c r="I3618" s="8" t="n">
        <v>6</v>
      </c>
      <c r="J3618" s="8" t="n">
        <v>89381.04</v>
      </c>
      <c r="K3618" s="7" t="s">
        <v>86</v>
      </c>
      <c r="L3618" s="7" t="n">
        <v>6.04785225499929</v>
      </c>
      <c r="M3618" s="7" t="n">
        <v>1.33333333333333</v>
      </c>
      <c r="N3618" s="7" t="n">
        <v>1.49080722265035</v>
      </c>
    </row>
    <row r="3619">
      <c r="B3619" t="s">
        <v>39</v>
      </c>
      <c r="C3619" t="s">
        <v>725</v>
      </c>
      <c r="D3619" t="s">
        <v>22</v>
      </c>
      <c r="E3619" s="8" t="n">
        <v>15</v>
      </c>
      <c r="F3619" s="8" t="n">
        <v>264347.3256</v>
      </c>
      <c r="G3619" s="8" t="n">
        <v>6</v>
      </c>
      <c r="H3619" s="8" t="n">
        <v>104197.732</v>
      </c>
      <c r="I3619" s="8" t="n">
        <v>8</v>
      </c>
      <c r="J3619" s="8" t="n">
        <v>130720.1376</v>
      </c>
      <c r="K3619" s="7" t="n">
        <v>1.5</v>
      </c>
      <c r="L3619" s="7" t="n">
        <v>1.53697772999512</v>
      </c>
      <c r="M3619" s="7" t="n">
        <v>0.875</v>
      </c>
      <c r="N3619" s="7" t="n">
        <v>1.02223873424074</v>
      </c>
    </row>
    <row r="3620">
      <c r="B3620" t="s">
        <v>39</v>
      </c>
      <c r="C3620" t="s">
        <v>725</v>
      </c>
      <c r="D3620" t="s">
        <v>31</v>
      </c>
      <c r="E3620" s="8" t="n">
        <v>20</v>
      </c>
      <c r="F3620" s="8" t="n">
        <v>889800.658812</v>
      </c>
      <c r="G3620" s="8" t="n">
        <v>23</v>
      </c>
      <c r="H3620" s="8" t="n">
        <v>387520.3112</v>
      </c>
      <c r="I3620" s="8" t="n">
        <v>22</v>
      </c>
      <c r="J3620" s="8" t="n">
        <v>345757.4512</v>
      </c>
      <c r="K3620" s="7" t="n">
        <v>-0.130434782608696</v>
      </c>
      <c r="L3620" s="7" t="n">
        <v>1.2961394102328</v>
      </c>
      <c r="M3620" s="7" t="n">
        <v>-0.0909090909090909</v>
      </c>
      <c r="N3620" s="7" t="n">
        <v>1.57348223653264</v>
      </c>
    </row>
    <row r="3621">
      <c r="B3621" t="s">
        <v>39</v>
      </c>
      <c r="C3621" t="s">
        <v>725</v>
      </c>
      <c r="D3621" t="s">
        <v>35</v>
      </c>
      <c r="E3621" s="8" t="n">
        <v>183</v>
      </c>
      <c r="F3621" s="8" t="n">
        <v>3195102.5156</v>
      </c>
      <c r="G3621" s="8" t="n">
        <v>195</v>
      </c>
      <c r="H3621" s="8" t="n">
        <v>3403596.074</v>
      </c>
      <c r="I3621" s="8" t="n">
        <v>179</v>
      </c>
      <c r="J3621" s="8" t="n">
        <v>3238058.1354</v>
      </c>
      <c r="K3621" s="7" t="n">
        <v>-0.0615384615384615</v>
      </c>
      <c r="L3621" s="7" t="n">
        <v>-0.0612568453679559</v>
      </c>
      <c r="M3621" s="7" t="n">
        <v>0.0223463687150838</v>
      </c>
      <c r="N3621" s="7" t="n">
        <v>-0.0132658581173662</v>
      </c>
    </row>
    <row r="3622">
      <c r="B3622" t="s">
        <v>39</v>
      </c>
      <c r="C3622" t="s">
        <v>725</v>
      </c>
      <c r="D3622" t="s">
        <v>37</v>
      </c>
      <c r="E3622" s="8" t="n">
        <v>183</v>
      </c>
      <c r="F3622" s="8" t="n">
        <v>3449865.5152</v>
      </c>
      <c r="G3622" s="8" t="n">
        <v>208</v>
      </c>
      <c r="H3622" s="8" t="n">
        <v>3765820.78652</v>
      </c>
      <c r="I3622" s="8" t="n">
        <v>177</v>
      </c>
      <c r="J3622" s="8" t="n">
        <v>2942201.4528</v>
      </c>
      <c r="K3622" s="7" t="n">
        <v>-0.120192307692308</v>
      </c>
      <c r="L3622" s="7" t="n">
        <v>-0.0839007720311551</v>
      </c>
      <c r="M3622" s="7" t="n">
        <v>0.0338983050847457</v>
      </c>
      <c r="N3622" s="7" t="n">
        <v>0.172545650100496</v>
      </c>
    </row>
    <row r="3623">
      <c r="B3623" t="s">
        <v>39</v>
      </c>
      <c r="C3623" t="s">
        <v>726</v>
      </c>
      <c r="D3623" t="s">
        <v>45</v>
      </c>
      <c r="E3623" s="8" t="s">
        <v>85</v>
      </c>
      <c r="F3623" s="8" t="n">
        <v>13089.92</v>
      </c>
      <c r="G3623" s="8" t="s">
        <v>85</v>
      </c>
      <c r="H3623" s="8" t="n">
        <v>25795.54</v>
      </c>
      <c r="I3623" s="8" t="s">
        <v>85</v>
      </c>
      <c r="J3623" s="8" t="n">
        <v>36458.58</v>
      </c>
      <c r="K3623" s="7" t="s">
        <v>86</v>
      </c>
      <c r="L3623" s="7" t="n">
        <v>-0.492551037892597</v>
      </c>
      <c r="M3623" s="7" t="s">
        <v>86</v>
      </c>
      <c r="N3623" s="7" t="n">
        <v>-0.640964623416491</v>
      </c>
    </row>
    <row r="3624">
      <c r="B3624" t="s">
        <v>39</v>
      </c>
      <c r="C3624" t="s">
        <v>726</v>
      </c>
      <c r="D3624" t="s">
        <v>22</v>
      </c>
      <c r="E3624" s="8" t="n">
        <v>49</v>
      </c>
      <c r="F3624" s="8" t="n">
        <v>699550.38016</v>
      </c>
      <c r="G3624" s="8" t="n">
        <v>27</v>
      </c>
      <c r="H3624" s="8" t="n">
        <v>396190.443952</v>
      </c>
      <c r="I3624" s="8" t="n">
        <v>29</v>
      </c>
      <c r="J3624" s="8" t="n">
        <v>379957.2192</v>
      </c>
      <c r="K3624" s="7" t="n">
        <v>0.814814814814815</v>
      </c>
      <c r="L3624" s="7" t="n">
        <v>0.765692208984105</v>
      </c>
      <c r="M3624" s="7" t="n">
        <v>0.689655172413793</v>
      </c>
      <c r="N3624" s="7" t="n">
        <v>0.841129329330558</v>
      </c>
    </row>
    <row r="3625">
      <c r="B3625" t="s">
        <v>39</v>
      </c>
      <c r="C3625" t="s">
        <v>726</v>
      </c>
      <c r="D3625" t="s">
        <v>31</v>
      </c>
      <c r="E3625" s="8" t="n">
        <v>33</v>
      </c>
      <c r="F3625" s="8" t="n">
        <v>447365.0056</v>
      </c>
      <c r="G3625" s="8" t="n">
        <v>27</v>
      </c>
      <c r="H3625" s="8" t="n">
        <v>379736.484576</v>
      </c>
      <c r="I3625" s="8" t="n">
        <v>32</v>
      </c>
      <c r="J3625" s="8" t="n">
        <v>424003.3878</v>
      </c>
      <c r="K3625" s="7" t="n">
        <v>0.222222222222222</v>
      </c>
      <c r="L3625" s="7" t="n">
        <v>0.178093293035857</v>
      </c>
      <c r="M3625" s="7" t="n">
        <v>0.03125</v>
      </c>
      <c r="N3625" s="7" t="n">
        <v>0.055097714952739</v>
      </c>
    </row>
    <row r="3626">
      <c r="B3626" t="s">
        <v>39</v>
      </c>
      <c r="C3626" t="s">
        <v>726</v>
      </c>
      <c r="D3626" t="s">
        <v>35</v>
      </c>
      <c r="E3626" s="8" t="n">
        <v>108</v>
      </c>
      <c r="F3626" s="8" t="n">
        <v>1547145.9008</v>
      </c>
      <c r="G3626" s="8" t="n">
        <v>80</v>
      </c>
      <c r="H3626" s="8" t="n">
        <v>1381529.2214</v>
      </c>
      <c r="I3626" s="8" t="n">
        <v>80</v>
      </c>
      <c r="J3626" s="8" t="n">
        <v>1312914.1514</v>
      </c>
      <c r="K3626" s="7" t="n">
        <v>0.35</v>
      </c>
      <c r="L3626" s="7" t="n">
        <v>0.119879244560726</v>
      </c>
      <c r="M3626" s="7" t="n">
        <v>0.35</v>
      </c>
      <c r="N3626" s="7" t="n">
        <v>0.178405990330923</v>
      </c>
    </row>
    <row r="3627">
      <c r="B3627" t="s">
        <v>39</v>
      </c>
      <c r="C3627" t="s">
        <v>726</v>
      </c>
      <c r="D3627" t="s">
        <v>37</v>
      </c>
      <c r="E3627" s="8" t="n">
        <v>43</v>
      </c>
      <c r="F3627" s="8" t="n">
        <v>892199.896</v>
      </c>
      <c r="G3627" s="8" t="n">
        <v>48</v>
      </c>
      <c r="H3627" s="8" t="n">
        <v>974783.5395</v>
      </c>
      <c r="I3627" s="8" t="n">
        <v>30</v>
      </c>
      <c r="J3627" s="8" t="n">
        <v>422371.8202</v>
      </c>
      <c r="K3627" s="7" t="n">
        <v>-0.104166666666667</v>
      </c>
      <c r="L3627" s="7" t="n">
        <v>-0.0847199815687901</v>
      </c>
      <c r="M3627" s="7" t="n">
        <v>0.433333333333333</v>
      </c>
      <c r="N3627" s="7" t="n">
        <v>1.11235658566788</v>
      </c>
    </row>
    <row r="3628">
      <c r="B3628" t="s">
        <v>39</v>
      </c>
      <c r="C3628" t="s">
        <v>726</v>
      </c>
      <c r="D3628" t="s">
        <v>43</v>
      </c>
      <c r="E3628" s="8"/>
      <c r="F3628" s="8"/>
      <c r="G3628" s="8" t="s">
        <v>85</v>
      </c>
      <c r="H3628" s="8" t="n">
        <v>16029.432</v>
      </c>
      <c r="I3628" s="8"/>
      <c r="J3628" s="8"/>
      <c r="K3628" s="7" t="s">
        <v>86</v>
      </c>
      <c r="L3628" s="7"/>
      <c r="M3628" s="7"/>
      <c r="N3628" s="7"/>
    </row>
    <row r="3629">
      <c r="B3629" t="s">
        <v>39</v>
      </c>
      <c r="C3629" t="s">
        <v>727</v>
      </c>
      <c r="D3629" t="s">
        <v>45</v>
      </c>
      <c r="E3629" s="8" t="s">
        <v>85</v>
      </c>
      <c r="F3629" s="8" t="n">
        <v>33833.48</v>
      </c>
      <c r="G3629" s="8" t="n">
        <v>7</v>
      </c>
      <c r="H3629" s="8" t="n">
        <v>80918.36</v>
      </c>
      <c r="I3629" s="8" t="s">
        <v>85</v>
      </c>
      <c r="J3629" s="8" t="n">
        <v>47930.84</v>
      </c>
      <c r="K3629" s="7" t="s">
        <v>86</v>
      </c>
      <c r="L3629" s="7" t="n">
        <v>-0.581881293689096</v>
      </c>
      <c r="M3629" s="7" t="s">
        <v>86</v>
      </c>
      <c r="N3629" s="7" t="n">
        <v>-0.294118776136617</v>
      </c>
    </row>
    <row r="3630">
      <c r="B3630" t="s">
        <v>39</v>
      </c>
      <c r="C3630" t="s">
        <v>727</v>
      </c>
      <c r="D3630" t="s">
        <v>22</v>
      </c>
      <c r="E3630" s="8" t="s">
        <v>85</v>
      </c>
      <c r="F3630" s="8" t="n">
        <v>105479.330432</v>
      </c>
      <c r="G3630" s="8" t="n">
        <v>9</v>
      </c>
      <c r="H3630" s="8" t="n">
        <v>84097.7228</v>
      </c>
      <c r="I3630" s="8" t="n">
        <v>6</v>
      </c>
      <c r="J3630" s="8" t="n">
        <v>27670.9472</v>
      </c>
      <c r="K3630" s="7" t="s">
        <v>86</v>
      </c>
      <c r="L3630" s="7" t="n">
        <v>0.254247165322769</v>
      </c>
      <c r="M3630" s="7" t="s">
        <v>86</v>
      </c>
      <c r="N3630" s="7" t="n">
        <v>2.81191614691094</v>
      </c>
    </row>
    <row r="3631">
      <c r="B3631" t="s">
        <v>39</v>
      </c>
      <c r="C3631" t="s">
        <v>727</v>
      </c>
      <c r="D3631" t="s">
        <v>31</v>
      </c>
      <c r="E3631" s="8" t="n">
        <v>6</v>
      </c>
      <c r="F3631" s="8" t="n">
        <v>74737.6888</v>
      </c>
      <c r="G3631" s="8" t="n">
        <v>5</v>
      </c>
      <c r="H3631" s="8" t="n">
        <v>51294.8488</v>
      </c>
      <c r="I3631" s="8" t="n">
        <v>10</v>
      </c>
      <c r="J3631" s="8" t="n">
        <v>129322.5399</v>
      </c>
      <c r="K3631" s="7" t="n">
        <v>0.2</v>
      </c>
      <c r="L3631" s="7" t="n">
        <v>0.457021329595965</v>
      </c>
      <c r="M3631" s="7" t="n">
        <v>-0.4</v>
      </c>
      <c r="N3631" s="7" t="n">
        <v>-0.422083042462732</v>
      </c>
    </row>
    <row r="3632">
      <c r="B3632" t="s">
        <v>39</v>
      </c>
      <c r="C3632" t="s">
        <v>727</v>
      </c>
      <c r="D3632" t="s">
        <v>35</v>
      </c>
      <c r="E3632" s="8" t="n">
        <v>28</v>
      </c>
      <c r="F3632" s="8" t="n">
        <v>417843.135172</v>
      </c>
      <c r="G3632" s="8" t="n">
        <v>33</v>
      </c>
      <c r="H3632" s="8" t="n">
        <v>418955.2295</v>
      </c>
      <c r="I3632" s="8" t="n">
        <v>38</v>
      </c>
      <c r="J3632" s="8" t="n">
        <v>416048.7144</v>
      </c>
      <c r="K3632" s="7" t="n">
        <v>-0.151515151515151</v>
      </c>
      <c r="L3632" s="7" t="n">
        <v>-0.00265444670383341</v>
      </c>
      <c r="M3632" s="7" t="n">
        <v>-0.263157894736842</v>
      </c>
      <c r="N3632" s="7" t="n">
        <v>0.00431300640980892</v>
      </c>
    </row>
    <row r="3633">
      <c r="B3633" t="s">
        <v>39</v>
      </c>
      <c r="C3633" t="s">
        <v>727</v>
      </c>
      <c r="D3633" t="s">
        <v>37</v>
      </c>
      <c r="E3633" s="8" t="n">
        <v>39</v>
      </c>
      <c r="F3633" s="8" t="n">
        <v>713400.04</v>
      </c>
      <c r="G3633" s="8" t="n">
        <v>44</v>
      </c>
      <c r="H3633" s="8" t="n">
        <v>929364.8588</v>
      </c>
      <c r="I3633" s="8" t="n">
        <v>37</v>
      </c>
      <c r="J3633" s="8" t="n">
        <v>521711.0525</v>
      </c>
      <c r="K3633" s="7" t="n">
        <v>-0.113636363636364</v>
      </c>
      <c r="L3633" s="7" t="n">
        <v>-0.232378937889748</v>
      </c>
      <c r="M3633" s="7" t="n">
        <v>0.0540540540540539</v>
      </c>
      <c r="N3633" s="7" t="n">
        <v>0.367423665995652</v>
      </c>
    </row>
    <row r="3634">
      <c r="B3634" t="s">
        <v>39</v>
      </c>
      <c r="C3634" t="s">
        <v>727</v>
      </c>
      <c r="D3634" t="s">
        <v>40</v>
      </c>
      <c r="E3634" s="8" t="n">
        <v>5</v>
      </c>
      <c r="F3634" s="8" t="n">
        <v>24575.9814</v>
      </c>
      <c r="G3634" s="8" t="s">
        <v>85</v>
      </c>
      <c r="H3634" s="8" t="n">
        <v>24220.432242</v>
      </c>
      <c r="I3634" s="8" t="s">
        <v>85</v>
      </c>
      <c r="J3634" s="8" t="n">
        <v>5037.3414</v>
      </c>
      <c r="K3634" s="7" t="s">
        <v>86</v>
      </c>
      <c r="L3634" s="7" t="n">
        <v>0.0146797197691397</v>
      </c>
      <c r="M3634" s="7" t="s">
        <v>86</v>
      </c>
      <c r="N3634" s="7" t="n">
        <v>3.8787603317893</v>
      </c>
    </row>
    <row r="3635">
      <c r="B3635" t="s">
        <v>39</v>
      </c>
      <c r="C3635" t="s">
        <v>727</v>
      </c>
      <c r="D3635" t="s">
        <v>41</v>
      </c>
      <c r="E3635" s="8"/>
      <c r="F3635" s="8"/>
      <c r="G3635" s="8"/>
      <c r="H3635" s="8"/>
      <c r="I3635" s="8" t="s">
        <v>85</v>
      </c>
      <c r="J3635" s="8" t="n">
        <v>2660.84</v>
      </c>
      <c r="K3635" s="7"/>
      <c r="L3635" s="7"/>
      <c r="M3635" s="7" t="s">
        <v>86</v>
      </c>
      <c r="N3635" s="7"/>
    </row>
    <row r="3636">
      <c r="B3636" t="s">
        <v>39</v>
      </c>
      <c r="C3636" t="s">
        <v>728</v>
      </c>
      <c r="D3636" t="s">
        <v>45</v>
      </c>
      <c r="E3636" s="8" t="n">
        <v>9</v>
      </c>
      <c r="F3636" s="8" t="n">
        <v>18082.35</v>
      </c>
      <c r="G3636" s="8" t="s">
        <v>85</v>
      </c>
      <c r="H3636" s="8" t="n">
        <v>18394.97</v>
      </c>
      <c r="I3636" s="8" t="s">
        <v>85</v>
      </c>
      <c r="J3636" s="8" t="n">
        <v>17481.52</v>
      </c>
      <c r="K3636" s="7" t="s">
        <v>86</v>
      </c>
      <c r="L3636" s="7" t="n">
        <v>-0.0169948632696872</v>
      </c>
      <c r="M3636" s="7" t="s">
        <v>86</v>
      </c>
      <c r="N3636" s="7" t="n">
        <v>0.0343694369825966</v>
      </c>
    </row>
    <row r="3637">
      <c r="B3637" t="s">
        <v>39</v>
      </c>
      <c r="C3637" t="s">
        <v>728</v>
      </c>
      <c r="D3637" t="s">
        <v>22</v>
      </c>
      <c r="E3637" s="8" t="n">
        <v>6</v>
      </c>
      <c r="F3637" s="8" t="n">
        <v>41362.3528</v>
      </c>
      <c r="G3637" s="8" t="n">
        <v>9</v>
      </c>
      <c r="H3637" s="8" t="n">
        <v>82276.6928</v>
      </c>
      <c r="I3637" s="8" t="n">
        <v>5</v>
      </c>
      <c r="J3637" s="8" t="n">
        <v>120215.892576</v>
      </c>
      <c r="K3637" s="7" t="n">
        <v>-0.333333333333333</v>
      </c>
      <c r="L3637" s="7" t="n">
        <v>-0.497277401504889</v>
      </c>
      <c r="M3637" s="7" t="n">
        <v>0.2</v>
      </c>
      <c r="N3637" s="7" t="n">
        <v>-0.655932739726148</v>
      </c>
    </row>
    <row r="3638">
      <c r="B3638" t="s">
        <v>39</v>
      </c>
      <c r="C3638" t="s">
        <v>728</v>
      </c>
      <c r="D3638" t="s">
        <v>31</v>
      </c>
      <c r="E3638" s="8" t="n">
        <v>7</v>
      </c>
      <c r="F3638" s="8" t="n">
        <v>65488.710082</v>
      </c>
      <c r="G3638" s="8" t="s">
        <v>85</v>
      </c>
      <c r="H3638" s="8" t="n">
        <v>46036.8616</v>
      </c>
      <c r="I3638" s="8" t="s">
        <v>85</v>
      </c>
      <c r="J3638" s="8" t="n">
        <v>28390.4462</v>
      </c>
      <c r="K3638" s="7" t="s">
        <v>86</v>
      </c>
      <c r="L3638" s="7" t="n">
        <v>0.42252768338144</v>
      </c>
      <c r="M3638" s="7" t="s">
        <v>86</v>
      </c>
      <c r="N3638" s="7" t="n">
        <v>1.30671647851734</v>
      </c>
    </row>
    <row r="3639">
      <c r="B3639" t="s">
        <v>39</v>
      </c>
      <c r="C3639" t="s">
        <v>728</v>
      </c>
      <c r="D3639" t="s">
        <v>35</v>
      </c>
      <c r="E3639" s="8" t="n">
        <v>36</v>
      </c>
      <c r="F3639" s="8" t="n">
        <v>389711.010838</v>
      </c>
      <c r="G3639" s="8" t="n">
        <v>23</v>
      </c>
      <c r="H3639" s="8" t="n">
        <v>241709.445986</v>
      </c>
      <c r="I3639" s="8" t="n">
        <v>32</v>
      </c>
      <c r="J3639" s="8" t="n">
        <v>292468.8082</v>
      </c>
      <c r="K3639" s="7" t="n">
        <v>0.565217391304348</v>
      </c>
      <c r="L3639" s="7" t="n">
        <v>0.612311878206747</v>
      </c>
      <c r="M3639" s="7" t="n">
        <v>0.125</v>
      </c>
      <c r="N3639" s="7" t="n">
        <v>0.33248743083571</v>
      </c>
    </row>
    <row r="3640">
      <c r="B3640" t="s">
        <v>39</v>
      </c>
      <c r="C3640" t="s">
        <v>728</v>
      </c>
      <c r="D3640" t="s">
        <v>37</v>
      </c>
      <c r="E3640" s="8" t="n">
        <v>20</v>
      </c>
      <c r="F3640" s="8" t="n">
        <v>307810.9152</v>
      </c>
      <c r="G3640" s="8" t="n">
        <v>22</v>
      </c>
      <c r="H3640" s="8" t="n">
        <v>301565.348</v>
      </c>
      <c r="I3640" s="8" t="n">
        <v>30</v>
      </c>
      <c r="J3640" s="8" t="n">
        <v>361381.0532</v>
      </c>
      <c r="K3640" s="7" t="n">
        <v>-0.0909090909090909</v>
      </c>
      <c r="L3640" s="7" t="n">
        <v>0.0207104935677158</v>
      </c>
      <c r="M3640" s="7" t="n">
        <v>-0.333333333333333</v>
      </c>
      <c r="N3640" s="7" t="n">
        <v>-0.148237262373444</v>
      </c>
    </row>
    <row r="3641">
      <c r="B3641" t="s">
        <v>39</v>
      </c>
      <c r="C3641" t="s">
        <v>728</v>
      </c>
      <c r="D3641" t="s">
        <v>40</v>
      </c>
      <c r="E3641" s="8" t="s">
        <v>85</v>
      </c>
      <c r="F3641" s="8" t="n">
        <v>31614.053292</v>
      </c>
      <c r="G3641" s="8" t="s">
        <v>85</v>
      </c>
      <c r="H3641" s="8" t="n">
        <v>28692.610044</v>
      </c>
      <c r="I3641" s="8" t="s">
        <v>85</v>
      </c>
      <c r="J3641" s="8" t="n">
        <v>26718.671772</v>
      </c>
      <c r="K3641" s="7" t="s">
        <v>86</v>
      </c>
      <c r="L3641" s="7" t="n">
        <v>0.101818664928704</v>
      </c>
      <c r="M3641" s="7" t="s">
        <v>86</v>
      </c>
      <c r="N3641" s="7" t="n">
        <v>0.183219493909504</v>
      </c>
    </row>
    <row r="3642">
      <c r="B3642" t="s">
        <v>39</v>
      </c>
      <c r="C3642" t="s">
        <v>729</v>
      </c>
      <c r="D3642" t="s">
        <v>22</v>
      </c>
      <c r="E3642" s="8" t="s">
        <v>85</v>
      </c>
      <c r="F3642" s="8" t="n">
        <v>12339.636</v>
      </c>
      <c r="G3642" s="8" t="s">
        <v>85</v>
      </c>
      <c r="H3642" s="8" t="n">
        <v>12416.496</v>
      </c>
      <c r="I3642" s="8" t="s">
        <v>85</v>
      </c>
      <c r="J3642" s="8" t="n">
        <v>5913.7728</v>
      </c>
      <c r="K3642" s="7" t="s">
        <v>86</v>
      </c>
      <c r="L3642" s="7" t="n">
        <v>-0.00619015219752805</v>
      </c>
      <c r="M3642" s="7" t="s">
        <v>86</v>
      </c>
      <c r="N3642" s="7" t="n">
        <v>1.08659284306627</v>
      </c>
    </row>
    <row r="3643">
      <c r="B3643" t="s">
        <v>39</v>
      </c>
      <c r="C3643" t="s">
        <v>729</v>
      </c>
      <c r="D3643" t="s">
        <v>31</v>
      </c>
      <c r="E3643" s="8"/>
      <c r="F3643" s="8"/>
      <c r="G3643" s="8" t="s">
        <v>85</v>
      </c>
      <c r="H3643" s="8" t="n">
        <v>12748.5848</v>
      </c>
      <c r="I3643" s="8" t="s">
        <v>85</v>
      </c>
      <c r="J3643" s="8" t="n">
        <v>11557.9184</v>
      </c>
      <c r="K3643" s="7" t="s">
        <v>86</v>
      </c>
      <c r="L3643" s="7"/>
      <c r="M3643" s="7" t="s">
        <v>86</v>
      </c>
      <c r="N3643" s="7"/>
    </row>
    <row r="3644">
      <c r="B3644" t="s">
        <v>39</v>
      </c>
      <c r="C3644" t="s">
        <v>729</v>
      </c>
      <c r="D3644" t="s">
        <v>35</v>
      </c>
      <c r="E3644" s="8"/>
      <c r="F3644" s="8"/>
      <c r="G3644" s="8"/>
      <c r="H3644" s="8"/>
      <c r="I3644" s="8" t="n">
        <v>5</v>
      </c>
      <c r="J3644" s="8" t="n">
        <v>28904.2216</v>
      </c>
      <c r="K3644" s="7"/>
      <c r="L3644" s="7"/>
      <c r="M3644" s="7"/>
      <c r="N3644" s="7"/>
    </row>
    <row r="3645">
      <c r="B3645" t="s">
        <v>39</v>
      </c>
      <c r="C3645" t="s">
        <v>729</v>
      </c>
      <c r="D3645" t="s">
        <v>37</v>
      </c>
      <c r="E3645" s="8" t="n">
        <v>5</v>
      </c>
      <c r="F3645" s="8" t="n">
        <v>32977.744</v>
      </c>
      <c r="G3645" s="8" t="s">
        <v>85</v>
      </c>
      <c r="H3645" s="8" t="n">
        <v>13383.916</v>
      </c>
      <c r="I3645" s="8" t="n">
        <v>5</v>
      </c>
      <c r="J3645" s="8" t="n">
        <v>30206.64</v>
      </c>
      <c r="K3645" s="7" t="s">
        <v>86</v>
      </c>
      <c r="L3645" s="7" t="n">
        <v>1.46398318698354</v>
      </c>
      <c r="M3645" s="7" t="n">
        <v>0</v>
      </c>
      <c r="N3645" s="7" t="n">
        <v>0.0917382403339133</v>
      </c>
    </row>
    <row r="3646">
      <c r="B3646" t="s">
        <v>39</v>
      </c>
      <c r="C3646" t="s">
        <v>730</v>
      </c>
      <c r="D3646" t="s">
        <v>45</v>
      </c>
      <c r="E3646" s="8" t="s">
        <v>85</v>
      </c>
      <c r="F3646" s="8" t="n">
        <v>23147.64</v>
      </c>
      <c r="G3646" s="8" t="s">
        <v>85</v>
      </c>
      <c r="H3646" s="8" t="n">
        <v>23624.8</v>
      </c>
      <c r="I3646" s="8" t="n">
        <v>6</v>
      </c>
      <c r="J3646" s="8" t="n">
        <v>30900.12</v>
      </c>
      <c r="K3646" s="7" t="s">
        <v>86</v>
      </c>
      <c r="L3646" s="7" t="n">
        <v>-0.0201974196606955</v>
      </c>
      <c r="M3646" s="7" t="s">
        <v>86</v>
      </c>
      <c r="N3646" s="7" t="n">
        <v>-0.250888346064675</v>
      </c>
    </row>
    <row r="3647">
      <c r="B3647" t="s">
        <v>39</v>
      </c>
      <c r="C3647" t="s">
        <v>730</v>
      </c>
      <c r="D3647" t="s">
        <v>22</v>
      </c>
      <c r="E3647" s="8" t="n">
        <v>18</v>
      </c>
      <c r="F3647" s="8" t="n">
        <v>156183.847296</v>
      </c>
      <c r="G3647" s="8" t="n">
        <v>23</v>
      </c>
      <c r="H3647" s="8" t="n">
        <v>170447.3784</v>
      </c>
      <c r="I3647" s="8" t="n">
        <v>15</v>
      </c>
      <c r="J3647" s="8" t="n">
        <v>97295.3504</v>
      </c>
      <c r="K3647" s="7" t="n">
        <v>-0.217391304347826</v>
      </c>
      <c r="L3647" s="7" t="n">
        <v>-0.08368290106831</v>
      </c>
      <c r="M3647" s="7" t="n">
        <v>0.2</v>
      </c>
      <c r="N3647" s="7" t="n">
        <v>0.605254995782409</v>
      </c>
    </row>
    <row r="3648">
      <c r="B3648" t="s">
        <v>39</v>
      </c>
      <c r="C3648" t="s">
        <v>730</v>
      </c>
      <c r="D3648" t="s">
        <v>31</v>
      </c>
      <c r="E3648" s="8" t="n">
        <v>18</v>
      </c>
      <c r="F3648" s="8" t="n">
        <v>153713.34408</v>
      </c>
      <c r="G3648" s="8" t="n">
        <v>38</v>
      </c>
      <c r="H3648" s="8" t="n">
        <v>324515.695704</v>
      </c>
      <c r="I3648" s="8" t="n">
        <v>26</v>
      </c>
      <c r="J3648" s="8" t="n">
        <v>189490.620784</v>
      </c>
      <c r="K3648" s="7" t="n">
        <v>-0.526315789473684</v>
      </c>
      <c r="L3648" s="7" t="n">
        <v>-0.526330016961009</v>
      </c>
      <c r="M3648" s="7" t="n">
        <v>-0.307692307692308</v>
      </c>
      <c r="N3648" s="7" t="n">
        <v>-0.18880763890041</v>
      </c>
    </row>
    <row r="3649">
      <c r="B3649" t="s">
        <v>39</v>
      </c>
      <c r="C3649" t="s">
        <v>730</v>
      </c>
      <c r="D3649" t="s">
        <v>35</v>
      </c>
      <c r="E3649" s="8" t="n">
        <v>44</v>
      </c>
      <c r="F3649" s="8" t="n">
        <v>353156.296644</v>
      </c>
      <c r="G3649" s="8" t="n">
        <v>46</v>
      </c>
      <c r="H3649" s="8" t="n">
        <v>408258.605032</v>
      </c>
      <c r="I3649" s="8" t="n">
        <v>44</v>
      </c>
      <c r="J3649" s="8" t="n">
        <v>330215.559824</v>
      </c>
      <c r="K3649" s="7" t="n">
        <v>-0.0434782608695652</v>
      </c>
      <c r="L3649" s="7" t="n">
        <v>-0.134969129147152</v>
      </c>
      <c r="M3649" s="7" t="n">
        <v>0</v>
      </c>
      <c r="N3649" s="7" t="n">
        <v>0.069472004384733</v>
      </c>
    </row>
    <row r="3650">
      <c r="B3650" t="s">
        <v>39</v>
      </c>
      <c r="C3650" t="s">
        <v>730</v>
      </c>
      <c r="D3650" t="s">
        <v>37</v>
      </c>
      <c r="E3650" s="8" t="n">
        <v>78</v>
      </c>
      <c r="F3650" s="8" t="n">
        <v>695598.27586</v>
      </c>
      <c r="G3650" s="8" t="n">
        <v>120</v>
      </c>
      <c r="H3650" s="8" t="n">
        <v>1026286.393628</v>
      </c>
      <c r="I3650" s="8" t="n">
        <v>96</v>
      </c>
      <c r="J3650" s="8" t="n">
        <v>816056.14056</v>
      </c>
      <c r="K3650" s="7" t="n">
        <v>-0.35</v>
      </c>
      <c r="L3650" s="7" t="n">
        <v>-0.322218164267961</v>
      </c>
      <c r="M3650" s="7" t="n">
        <v>-0.1875</v>
      </c>
      <c r="N3650" s="7" t="n">
        <v>-0.147609776721168</v>
      </c>
    </row>
    <row r="3651">
      <c r="B3651" t="s">
        <v>39</v>
      </c>
      <c r="C3651" t="s">
        <v>730</v>
      </c>
      <c r="D3651" t="s">
        <v>40</v>
      </c>
      <c r="E3651" s="8" t="n">
        <v>57</v>
      </c>
      <c r="F3651" s="8" t="n">
        <v>557483.274024</v>
      </c>
      <c r="G3651" s="8" t="n">
        <v>73</v>
      </c>
      <c r="H3651" s="8" t="n">
        <v>731591.666256</v>
      </c>
      <c r="I3651" s="8" t="n">
        <v>74</v>
      </c>
      <c r="J3651" s="8" t="n">
        <v>724506.159024</v>
      </c>
      <c r="K3651" s="7" t="n">
        <v>-0.219178082191781</v>
      </c>
      <c r="L3651" s="7" t="n">
        <v>-0.237985751154081</v>
      </c>
      <c r="M3651" s="7" t="n">
        <v>-0.22972972972973</v>
      </c>
      <c r="N3651" s="7" t="n">
        <v>-0.230533423242393</v>
      </c>
    </row>
    <row r="3652">
      <c r="B3652" t="s">
        <v>39</v>
      </c>
      <c r="C3652" t="s">
        <v>730</v>
      </c>
      <c r="D3652" t="s">
        <v>43</v>
      </c>
      <c r="E3652" s="8"/>
      <c r="F3652" s="8"/>
      <c r="G3652" s="8" t="s">
        <v>85</v>
      </c>
      <c r="H3652" s="8" t="n">
        <v>14213.632</v>
      </c>
      <c r="I3652" s="8"/>
      <c r="J3652" s="8"/>
      <c r="K3652" s="7" t="s">
        <v>86</v>
      </c>
      <c r="L3652" s="7"/>
      <c r="M3652" s="7"/>
      <c r="N3652" s="7"/>
    </row>
    <row r="3653">
      <c r="B3653" t="s">
        <v>39</v>
      </c>
      <c r="C3653" t="s">
        <v>730</v>
      </c>
      <c r="D3653" t="s">
        <v>41</v>
      </c>
      <c r="E3653" s="8" t="s">
        <v>85</v>
      </c>
      <c r="F3653" s="8" t="n">
        <v>14057.04</v>
      </c>
      <c r="G3653" s="8"/>
      <c r="H3653" s="8"/>
      <c r="I3653" s="8"/>
      <c r="J3653" s="8"/>
      <c r="K3653" s="7" t="s">
        <v>86</v>
      </c>
      <c r="L3653" s="7"/>
      <c r="M3653" s="7" t="s">
        <v>86</v>
      </c>
      <c r="N3653" s="7"/>
    </row>
    <row r="3654">
      <c r="B3654" t="s">
        <v>39</v>
      </c>
      <c r="C3654" t="s">
        <v>731</v>
      </c>
      <c r="D3654" t="s">
        <v>45</v>
      </c>
      <c r="E3654" s="8" t="s">
        <v>85</v>
      </c>
      <c r="F3654" s="8" t="n">
        <v>9830.4</v>
      </c>
      <c r="G3654" s="8" t="n">
        <v>6</v>
      </c>
      <c r="H3654" s="8" t="n">
        <v>16394.24</v>
      </c>
      <c r="I3654" s="8" t="n">
        <v>7</v>
      </c>
      <c r="J3654" s="8" t="n">
        <v>18112.16</v>
      </c>
      <c r="K3654" s="7" t="s">
        <v>86</v>
      </c>
      <c r="L3654" s="7" t="n">
        <v>-0.400374765771393</v>
      </c>
      <c r="M3654" s="7" t="s">
        <v>86</v>
      </c>
      <c r="N3654" s="7" t="n">
        <v>-0.457248610877996</v>
      </c>
    </row>
    <row r="3655">
      <c r="B3655" t="s">
        <v>39</v>
      </c>
      <c r="C3655" t="s">
        <v>731</v>
      </c>
      <c r="D3655" t="s">
        <v>22</v>
      </c>
      <c r="E3655" s="8" t="n">
        <v>18</v>
      </c>
      <c r="F3655" s="8" t="n">
        <v>76876.9124</v>
      </c>
      <c r="G3655" s="8" t="n">
        <v>16</v>
      </c>
      <c r="H3655" s="8" t="n">
        <v>72528.6421</v>
      </c>
      <c r="I3655" s="8" t="n">
        <v>19</v>
      </c>
      <c r="J3655" s="8" t="n">
        <v>76787.8322</v>
      </c>
      <c r="K3655" s="7" t="n">
        <v>0.125</v>
      </c>
      <c r="L3655" s="7" t="n">
        <v>0.0599524570445529</v>
      </c>
      <c r="M3655" s="7" t="n">
        <v>-0.0526315789473685</v>
      </c>
      <c r="N3655" s="7" t="n">
        <v>0.00116008223500796</v>
      </c>
    </row>
    <row r="3656">
      <c r="B3656" t="s">
        <v>39</v>
      </c>
      <c r="C3656" t="s">
        <v>731</v>
      </c>
      <c r="D3656" t="s">
        <v>31</v>
      </c>
      <c r="E3656" s="8" t="n">
        <v>42</v>
      </c>
      <c r="F3656" s="8" t="n">
        <v>193861.515202</v>
      </c>
      <c r="G3656" s="8" t="n">
        <v>30</v>
      </c>
      <c r="H3656" s="8" t="n">
        <v>136036.01667</v>
      </c>
      <c r="I3656" s="8" t="n">
        <v>33</v>
      </c>
      <c r="J3656" s="8" t="n">
        <v>140230.247026</v>
      </c>
      <c r="K3656" s="7" t="n">
        <v>0.4</v>
      </c>
      <c r="L3656" s="7" t="n">
        <v>0.425074917271907</v>
      </c>
      <c r="M3656" s="7" t="n">
        <v>0.272727272727273</v>
      </c>
      <c r="N3656" s="7" t="n">
        <v>0.382451498969807</v>
      </c>
    </row>
    <row r="3657">
      <c r="B3657" t="s">
        <v>39</v>
      </c>
      <c r="C3657" t="s">
        <v>731</v>
      </c>
      <c r="D3657" t="s">
        <v>35</v>
      </c>
      <c r="E3657" s="8" t="n">
        <v>66</v>
      </c>
      <c r="F3657" s="8" t="n">
        <v>330691.483228</v>
      </c>
      <c r="G3657" s="8" t="n">
        <v>74</v>
      </c>
      <c r="H3657" s="8" t="n">
        <v>363574.56525</v>
      </c>
      <c r="I3657" s="8" t="n">
        <v>81</v>
      </c>
      <c r="J3657" s="8" t="n">
        <v>349644.991502</v>
      </c>
      <c r="K3657" s="7" t="n">
        <v>-0.108108108108108</v>
      </c>
      <c r="L3657" s="7" t="n">
        <v>-0.0904438460907986</v>
      </c>
      <c r="M3657" s="7" t="n">
        <v>-0.185185185185185</v>
      </c>
      <c r="N3657" s="7" t="n">
        <v>-0.0542078643614479</v>
      </c>
    </row>
    <row r="3658">
      <c r="B3658" t="s">
        <v>39</v>
      </c>
      <c r="C3658" t="s">
        <v>731</v>
      </c>
      <c r="D3658" t="s">
        <v>37</v>
      </c>
      <c r="E3658" s="8" t="n">
        <v>155</v>
      </c>
      <c r="F3658" s="8" t="n">
        <v>751730.570648</v>
      </c>
      <c r="G3658" s="8" t="n">
        <v>165</v>
      </c>
      <c r="H3658" s="8" t="n">
        <v>812395.425166</v>
      </c>
      <c r="I3658" s="8" t="n">
        <v>139</v>
      </c>
      <c r="J3658" s="8" t="n">
        <v>621378.083882</v>
      </c>
      <c r="K3658" s="7" t="n">
        <v>-0.0606060606060606</v>
      </c>
      <c r="L3658" s="7" t="n">
        <v>-0.0746740474389108</v>
      </c>
      <c r="M3658" s="7" t="n">
        <v>0.115107913669065</v>
      </c>
      <c r="N3658" s="7" t="n">
        <v>0.209779665790006</v>
      </c>
    </row>
    <row r="3659">
      <c r="B3659" t="s">
        <v>39</v>
      </c>
      <c r="C3659" t="s">
        <v>731</v>
      </c>
      <c r="D3659" t="s">
        <v>40</v>
      </c>
      <c r="E3659" s="8" t="n">
        <v>106</v>
      </c>
      <c r="F3659" s="8" t="n">
        <v>560654.374562</v>
      </c>
      <c r="G3659" s="8" t="n">
        <v>117</v>
      </c>
      <c r="H3659" s="8" t="n">
        <v>631850.45932</v>
      </c>
      <c r="I3659" s="8" t="n">
        <v>110</v>
      </c>
      <c r="J3659" s="8" t="n">
        <v>538500.253096</v>
      </c>
      <c r="K3659" s="7" t="n">
        <v>-0.094017094017094</v>
      </c>
      <c r="L3659" s="7" t="n">
        <v>-0.112678694314192</v>
      </c>
      <c r="M3659" s="7" t="n">
        <v>-0.0363636363636364</v>
      </c>
      <c r="N3659" s="7" t="n">
        <v>0.0411404104986568</v>
      </c>
    </row>
    <row r="3660">
      <c r="B3660" t="s">
        <v>39</v>
      </c>
      <c r="C3660" t="s">
        <v>731</v>
      </c>
      <c r="D3660" t="s">
        <v>41</v>
      </c>
      <c r="E3660" s="8" t="s">
        <v>85</v>
      </c>
      <c r="F3660" s="8" t="n">
        <v>16467.2171</v>
      </c>
      <c r="G3660" s="8" t="s">
        <v>85</v>
      </c>
      <c r="H3660" s="8" t="n">
        <v>12705.2304</v>
      </c>
      <c r="I3660" s="8" t="s">
        <v>85</v>
      </c>
      <c r="J3660" s="8" t="n">
        <v>7499.1838</v>
      </c>
      <c r="K3660" s="7" t="s">
        <v>86</v>
      </c>
      <c r="L3660" s="7" t="n">
        <v>0.296097479664753</v>
      </c>
      <c r="M3660" s="7" t="s">
        <v>86</v>
      </c>
      <c r="N3660" s="7" t="n">
        <v>1.19586791565237</v>
      </c>
    </row>
    <row r="3661">
      <c r="B3661" t="s">
        <v>39</v>
      </c>
      <c r="C3661" t="s">
        <v>732</v>
      </c>
      <c r="D3661" t="s">
        <v>45</v>
      </c>
      <c r="E3661" s="8" t="s">
        <v>85</v>
      </c>
      <c r="F3661" s="8" t="n">
        <v>1898.1</v>
      </c>
      <c r="G3661" s="8" t="s">
        <v>85</v>
      </c>
      <c r="H3661" s="8" t="n">
        <v>932.36</v>
      </c>
      <c r="I3661" s="8"/>
      <c r="J3661" s="8"/>
      <c r="K3661" s="7" t="s">
        <v>86</v>
      </c>
      <c r="L3661" s="7" t="n">
        <v>1.03580162169119</v>
      </c>
      <c r="M3661" s="7" t="s">
        <v>86</v>
      </c>
      <c r="N3661" s="7"/>
    </row>
    <row r="3662">
      <c r="B3662" t="s">
        <v>39</v>
      </c>
      <c r="C3662" t="s">
        <v>732</v>
      </c>
      <c r="D3662" t="s">
        <v>22</v>
      </c>
      <c r="E3662" s="8" t="n">
        <v>16</v>
      </c>
      <c r="F3662" s="8" t="n">
        <v>23034.0584</v>
      </c>
      <c r="G3662" s="8" t="n">
        <v>28</v>
      </c>
      <c r="H3662" s="8" t="n">
        <v>37848.948</v>
      </c>
      <c r="I3662" s="8" t="n">
        <v>17</v>
      </c>
      <c r="J3662" s="8" t="n">
        <v>20175.8591</v>
      </c>
      <c r="K3662" s="7" t="n">
        <v>-0.428571428571429</v>
      </c>
      <c r="L3662" s="7" t="n">
        <v>-0.391421436601091</v>
      </c>
      <c r="M3662" s="7" t="n">
        <v>-0.0588235294117647</v>
      </c>
      <c r="N3662" s="7" t="n">
        <v>0.141664317035204</v>
      </c>
    </row>
    <row r="3663">
      <c r="B3663" t="s">
        <v>39</v>
      </c>
      <c r="C3663" t="s">
        <v>732</v>
      </c>
      <c r="D3663" t="s">
        <v>31</v>
      </c>
      <c r="E3663" s="8" t="n">
        <v>36</v>
      </c>
      <c r="F3663" s="8" t="n">
        <v>47532.341798</v>
      </c>
      <c r="G3663" s="8" t="n">
        <v>30</v>
      </c>
      <c r="H3663" s="8" t="n">
        <v>44637.388988</v>
      </c>
      <c r="I3663" s="8" t="n">
        <v>30</v>
      </c>
      <c r="J3663" s="8" t="n">
        <v>37201.71864</v>
      </c>
      <c r="K3663" s="7" t="n">
        <v>0.2</v>
      </c>
      <c r="L3663" s="7" t="n">
        <v>0.0648548868030399</v>
      </c>
      <c r="M3663" s="7" t="n">
        <v>0.2</v>
      </c>
      <c r="N3663" s="7" t="n">
        <v>0.277692094227397</v>
      </c>
    </row>
    <row r="3664">
      <c r="B3664" t="s">
        <v>39</v>
      </c>
      <c r="C3664" t="s">
        <v>732</v>
      </c>
      <c r="D3664" t="s">
        <v>35</v>
      </c>
      <c r="E3664" s="8" t="n">
        <v>45</v>
      </c>
      <c r="F3664" s="8" t="n">
        <v>64694.32737</v>
      </c>
      <c r="G3664" s="8" t="n">
        <v>62</v>
      </c>
      <c r="H3664" s="8" t="n">
        <v>89059.58958</v>
      </c>
      <c r="I3664" s="8" t="n">
        <v>43</v>
      </c>
      <c r="J3664" s="8" t="n">
        <v>54797.891582</v>
      </c>
      <c r="K3664" s="7" t="n">
        <v>-0.274193548387097</v>
      </c>
      <c r="L3664" s="7" t="n">
        <v>-0.273583814218157</v>
      </c>
      <c r="M3664" s="7" t="n">
        <v>0.0465116279069768</v>
      </c>
      <c r="N3664" s="7" t="n">
        <v>0.180598842442522</v>
      </c>
    </row>
    <row r="3665">
      <c r="B3665" t="s">
        <v>39</v>
      </c>
      <c r="C3665" t="s">
        <v>732</v>
      </c>
      <c r="D3665" t="s">
        <v>37</v>
      </c>
      <c r="E3665" s="8" t="n">
        <v>69</v>
      </c>
      <c r="F3665" s="8" t="n">
        <v>115497.82264</v>
      </c>
      <c r="G3665" s="8" t="n">
        <v>66</v>
      </c>
      <c r="H3665" s="8" t="n">
        <v>103006.69584</v>
      </c>
      <c r="I3665" s="8" t="n">
        <v>60</v>
      </c>
      <c r="J3665" s="8" t="n">
        <v>82371.395914</v>
      </c>
      <c r="K3665" s="7" t="n">
        <v>0.0454545454545454</v>
      </c>
      <c r="L3665" s="7" t="n">
        <v>0.121265192501684</v>
      </c>
      <c r="M3665" s="7" t="n">
        <v>0.15</v>
      </c>
      <c r="N3665" s="7" t="n">
        <v>0.402159346195683</v>
      </c>
    </row>
    <row r="3666">
      <c r="B3666" t="s">
        <v>39</v>
      </c>
      <c r="C3666" t="s">
        <v>732</v>
      </c>
      <c r="D3666" t="s">
        <v>40</v>
      </c>
      <c r="E3666" s="8" t="n">
        <v>31</v>
      </c>
      <c r="F3666" s="8" t="n">
        <v>55241.304526</v>
      </c>
      <c r="G3666" s="8" t="n">
        <v>29</v>
      </c>
      <c r="H3666" s="8" t="n">
        <v>40810.18259</v>
      </c>
      <c r="I3666" s="8" t="n">
        <v>41</v>
      </c>
      <c r="J3666" s="8" t="n">
        <v>59754.532208</v>
      </c>
      <c r="K3666" s="7" t="n">
        <v>0.0689655172413792</v>
      </c>
      <c r="L3666" s="7" t="n">
        <v>0.353615715983985</v>
      </c>
      <c r="M3666" s="7" t="n">
        <v>-0.24390243902439</v>
      </c>
      <c r="N3666" s="7" t="n">
        <v>-0.075529462205308</v>
      </c>
    </row>
    <row r="3667">
      <c r="B3667" t="s">
        <v>39</v>
      </c>
      <c r="C3667" t="s">
        <v>732</v>
      </c>
      <c r="D3667" t="s">
        <v>43</v>
      </c>
      <c r="E3667" s="8"/>
      <c r="F3667" s="8"/>
      <c r="G3667" s="8" t="s">
        <v>85</v>
      </c>
      <c r="H3667" s="8" t="n">
        <v>1551.63504</v>
      </c>
      <c r="I3667" s="8"/>
      <c r="J3667" s="8"/>
      <c r="K3667" s="7" t="s">
        <v>86</v>
      </c>
      <c r="L3667" s="7"/>
      <c r="M3667" s="7"/>
      <c r="N3667" s="7"/>
    </row>
    <row r="3668">
      <c r="B3668" t="s">
        <v>39</v>
      </c>
      <c r="C3668" t="s">
        <v>732</v>
      </c>
      <c r="D3668" t="s">
        <v>41</v>
      </c>
      <c r="E3668" s="8" t="s">
        <v>85</v>
      </c>
      <c r="F3668" s="8" t="n">
        <v>1173.3777</v>
      </c>
      <c r="G3668" s="8" t="s">
        <v>85</v>
      </c>
      <c r="H3668" s="8" t="n">
        <v>1281.855</v>
      </c>
      <c r="I3668" s="8" t="s">
        <v>85</v>
      </c>
      <c r="J3668" s="8" t="n">
        <v>1219.48</v>
      </c>
      <c r="K3668" s="7" t="s">
        <v>86</v>
      </c>
      <c r="L3668" s="7" t="n">
        <v>-0.0846252501257942</v>
      </c>
      <c r="M3668" s="7" t="s">
        <v>86</v>
      </c>
      <c r="N3668" s="7" t="n">
        <v>-0.0378048840489389</v>
      </c>
    </row>
    <row r="3669">
      <c r="B3669" t="s">
        <v>39</v>
      </c>
      <c r="C3669" t="s">
        <v>733</v>
      </c>
      <c r="D3669" t="s">
        <v>45</v>
      </c>
      <c r="E3669" s="8" t="n">
        <v>344</v>
      </c>
      <c r="F3669" s="8" t="n">
        <v>873200.33</v>
      </c>
      <c r="G3669" s="8" t="n">
        <v>452</v>
      </c>
      <c r="H3669" s="8" t="n">
        <v>1160445.77</v>
      </c>
      <c r="I3669" s="8" t="n">
        <v>421</v>
      </c>
      <c r="J3669" s="8" t="n">
        <v>1032308.85</v>
      </c>
      <c r="K3669" s="7" t="n">
        <v>-0.238938053097345</v>
      </c>
      <c r="L3669" s="7" t="n">
        <v>-0.247530257273461</v>
      </c>
      <c r="M3669" s="7" t="n">
        <v>-0.182897862232779</v>
      </c>
      <c r="N3669" s="7" t="n">
        <v>-0.15412879585407</v>
      </c>
    </row>
    <row r="3670">
      <c r="B3670" t="s">
        <v>39</v>
      </c>
      <c r="C3670" t="s">
        <v>733</v>
      </c>
      <c r="D3670" t="s">
        <v>22</v>
      </c>
      <c r="E3670" s="8" t="n">
        <v>440</v>
      </c>
      <c r="F3670" s="8" t="n">
        <v>2177544.03536</v>
      </c>
      <c r="G3670" s="8" t="n">
        <v>462</v>
      </c>
      <c r="H3670" s="8" t="n">
        <v>2277456.4272</v>
      </c>
      <c r="I3670" s="8" t="n">
        <v>462</v>
      </c>
      <c r="J3670" s="8" t="n">
        <v>2103203.48664</v>
      </c>
      <c r="K3670" s="7" t="n">
        <v>-0.0476190476190477</v>
      </c>
      <c r="L3670" s="7" t="n">
        <v>-0.043870166140933</v>
      </c>
      <c r="M3670" s="7" t="n">
        <v>-0.0476190476190477</v>
      </c>
      <c r="N3670" s="7" t="n">
        <v>0.0353463415177027</v>
      </c>
    </row>
    <row r="3671">
      <c r="B3671" t="s">
        <v>39</v>
      </c>
      <c r="C3671" t="s">
        <v>733</v>
      </c>
      <c r="D3671" t="s">
        <v>31</v>
      </c>
      <c r="E3671" s="8" t="n">
        <v>106</v>
      </c>
      <c r="F3671" s="8" t="n">
        <v>523922.8932</v>
      </c>
      <c r="G3671" s="8" t="n">
        <v>108</v>
      </c>
      <c r="H3671" s="8" t="n">
        <v>533910.61648</v>
      </c>
      <c r="I3671" s="8" t="n">
        <v>90</v>
      </c>
      <c r="J3671" s="8" t="n">
        <v>399978.14912</v>
      </c>
      <c r="K3671" s="7" t="n">
        <v>-0.0185185185185185</v>
      </c>
      <c r="L3671" s="7" t="n">
        <v>-0.0187067328719697</v>
      </c>
      <c r="M3671" s="7" t="n">
        <v>0.177777777777778</v>
      </c>
      <c r="N3671" s="7" t="n">
        <v>0.309878788010528</v>
      </c>
    </row>
    <row r="3672">
      <c r="B3672" t="s">
        <v>39</v>
      </c>
      <c r="C3672" t="s">
        <v>733</v>
      </c>
      <c r="D3672" t="s">
        <v>35</v>
      </c>
      <c r="E3672" s="8" t="n">
        <v>107</v>
      </c>
      <c r="F3672" s="8" t="n">
        <v>401127.3116</v>
      </c>
      <c r="G3672" s="8" t="n">
        <v>110</v>
      </c>
      <c r="H3672" s="8" t="n">
        <v>412457.26</v>
      </c>
      <c r="I3672" s="8" t="n">
        <v>100</v>
      </c>
      <c r="J3672" s="8" t="n">
        <v>356444.82952</v>
      </c>
      <c r="K3672" s="7" t="n">
        <v>-0.0272727272727272</v>
      </c>
      <c r="L3672" s="7" t="n">
        <v>-0.0274693877372895</v>
      </c>
      <c r="M3672" s="7" t="n">
        <v>0.0700000000000001</v>
      </c>
      <c r="N3672" s="7" t="n">
        <v>0.125355955198371</v>
      </c>
    </row>
    <row r="3673">
      <c r="B3673" t="s">
        <v>39</v>
      </c>
      <c r="C3673" t="s">
        <v>733</v>
      </c>
      <c r="D3673" t="s">
        <v>37</v>
      </c>
      <c r="E3673" s="8" t="n">
        <v>88</v>
      </c>
      <c r="F3673" s="8" t="n">
        <v>322795.64</v>
      </c>
      <c r="G3673" s="8" t="n">
        <v>70</v>
      </c>
      <c r="H3673" s="8" t="n">
        <v>262269.44</v>
      </c>
      <c r="I3673" s="8" t="n">
        <v>76</v>
      </c>
      <c r="J3673" s="8" t="n">
        <v>258957.5264</v>
      </c>
      <c r="K3673" s="7" t="n">
        <v>0.257142857142857</v>
      </c>
      <c r="L3673" s="7" t="n">
        <v>0.230778698425558</v>
      </c>
      <c r="M3673" s="7" t="n">
        <v>0.157894736842105</v>
      </c>
      <c r="N3673" s="7" t="n">
        <v>0.246519630023775</v>
      </c>
    </row>
    <row r="3674">
      <c r="B3674" t="s">
        <v>39</v>
      </c>
      <c r="C3674" t="s">
        <v>733</v>
      </c>
      <c r="D3674" t="s">
        <v>40</v>
      </c>
      <c r="E3674" s="8" t="s">
        <v>85</v>
      </c>
      <c r="F3674" s="8" t="n">
        <v>7147.36</v>
      </c>
      <c r="G3674" s="8" t="n">
        <v>5</v>
      </c>
      <c r="H3674" s="8" t="n">
        <v>11732.6</v>
      </c>
      <c r="I3674" s="8" t="s">
        <v>85</v>
      </c>
      <c r="J3674" s="8" t="n">
        <v>11620.53848</v>
      </c>
      <c r="K3674" s="7" t="s">
        <v>86</v>
      </c>
      <c r="L3674" s="7" t="n">
        <v>-0.390811925745359</v>
      </c>
      <c r="M3674" s="7" t="s">
        <v>86</v>
      </c>
      <c r="N3674" s="7" t="n">
        <v>-0.384937280462411</v>
      </c>
    </row>
    <row r="3675">
      <c r="B3675" t="s">
        <v>39</v>
      </c>
      <c r="C3675" t="s">
        <v>733</v>
      </c>
      <c r="D3675" t="s">
        <v>41</v>
      </c>
      <c r="E3675" s="8" t="s">
        <v>85</v>
      </c>
      <c r="F3675" s="8" t="n">
        <v>3742.28</v>
      </c>
      <c r="G3675" s="8" t="s">
        <v>85</v>
      </c>
      <c r="H3675" s="8" t="n">
        <v>11226.84</v>
      </c>
      <c r="I3675" s="8" t="n">
        <v>6</v>
      </c>
      <c r="J3675" s="8" t="n">
        <v>20701.92</v>
      </c>
      <c r="K3675" s="7" t="s">
        <v>86</v>
      </c>
      <c r="L3675" s="7" t="n">
        <v>-0.666666666666667</v>
      </c>
      <c r="M3675" s="7" t="s">
        <v>86</v>
      </c>
      <c r="N3675" s="7" t="n">
        <v>-0.819230293615278</v>
      </c>
    </row>
    <row r="3676">
      <c r="B3676" t="s">
        <v>39</v>
      </c>
      <c r="C3676" t="s">
        <v>734</v>
      </c>
      <c r="D3676" t="s">
        <v>45</v>
      </c>
      <c r="E3676" s="8" t="n">
        <v>20</v>
      </c>
      <c r="F3676" s="8" t="n">
        <v>16293.2</v>
      </c>
      <c r="G3676" s="8" t="n">
        <v>22</v>
      </c>
      <c r="H3676" s="8" t="n">
        <v>18077</v>
      </c>
      <c r="I3676" s="8" t="n">
        <v>6</v>
      </c>
      <c r="J3676" s="8" t="n">
        <v>4656.96</v>
      </c>
      <c r="K3676" s="7" t="n">
        <v>-0.0909090909090909</v>
      </c>
      <c r="L3676" s="7" t="n">
        <v>-0.0986778779664766</v>
      </c>
      <c r="M3676" s="7" t="n">
        <v>2.33333333333333</v>
      </c>
      <c r="N3676" s="7" t="n">
        <v>2.49867724867725</v>
      </c>
    </row>
    <row r="3677">
      <c r="B3677" t="s">
        <v>39</v>
      </c>
      <c r="C3677" t="s">
        <v>734</v>
      </c>
      <c r="D3677" t="s">
        <v>22</v>
      </c>
      <c r="E3677" s="8" t="n">
        <v>34</v>
      </c>
      <c r="F3677" s="8" t="n">
        <v>60095.2044</v>
      </c>
      <c r="G3677" s="8" t="n">
        <v>31</v>
      </c>
      <c r="H3677" s="8" t="n">
        <v>56775.34208</v>
      </c>
      <c r="I3677" s="8" t="n">
        <v>38</v>
      </c>
      <c r="J3677" s="8" t="n">
        <v>61893.33856</v>
      </c>
      <c r="K3677" s="7" t="n">
        <v>0.096774193548387</v>
      </c>
      <c r="L3677" s="7" t="n">
        <v>0.0584736647702115</v>
      </c>
      <c r="M3677" s="7" t="n">
        <v>-0.105263157894737</v>
      </c>
      <c r="N3677" s="7" t="n">
        <v>-0.0290521436043859</v>
      </c>
    </row>
    <row r="3678">
      <c r="B3678" t="s">
        <v>39</v>
      </c>
      <c r="C3678" t="s">
        <v>734</v>
      </c>
      <c r="D3678" t="s">
        <v>31</v>
      </c>
      <c r="E3678" s="8" t="n">
        <v>6</v>
      </c>
      <c r="F3678" s="8" t="n">
        <v>10747.87248</v>
      </c>
      <c r="G3678" s="8" t="s">
        <v>85</v>
      </c>
      <c r="H3678" s="8" t="n">
        <v>5513.86384</v>
      </c>
      <c r="I3678" s="8" t="n">
        <v>9</v>
      </c>
      <c r="J3678" s="8" t="n">
        <v>14698.0794</v>
      </c>
      <c r="K3678" s="7" t="s">
        <v>86</v>
      </c>
      <c r="L3678" s="7" t="n">
        <v>0.949245173961351</v>
      </c>
      <c r="M3678" s="7" t="n">
        <v>-0.333333333333333</v>
      </c>
      <c r="N3678" s="7" t="n">
        <v>-0.268756673065734</v>
      </c>
    </row>
    <row r="3679">
      <c r="B3679" t="s">
        <v>39</v>
      </c>
      <c r="C3679" t="s">
        <v>734</v>
      </c>
      <c r="D3679" t="s">
        <v>35</v>
      </c>
      <c r="E3679" s="8" t="s">
        <v>85</v>
      </c>
      <c r="F3679" s="8" t="n">
        <v>5761.76</v>
      </c>
      <c r="G3679" s="8" t="s">
        <v>85</v>
      </c>
      <c r="H3679" s="8" t="n">
        <v>5393.76</v>
      </c>
      <c r="I3679" s="8" t="s">
        <v>85</v>
      </c>
      <c r="J3679" s="8" t="n">
        <v>5433.4714</v>
      </c>
      <c r="K3679" s="7" t="s">
        <v>86</v>
      </c>
      <c r="L3679" s="7" t="n">
        <v>0.0682269882234285</v>
      </c>
      <c r="M3679" s="7" t="s">
        <v>86</v>
      </c>
      <c r="N3679" s="7" t="n">
        <v>0.0604196793968588</v>
      </c>
    </row>
    <row r="3680">
      <c r="B3680" t="s">
        <v>39</v>
      </c>
      <c r="C3680" t="s">
        <v>734</v>
      </c>
      <c r="D3680" t="s">
        <v>37</v>
      </c>
      <c r="E3680" s="8" t="n">
        <v>6</v>
      </c>
      <c r="F3680" s="8" t="n">
        <v>7965.8</v>
      </c>
      <c r="G3680" s="8" t="n">
        <v>8</v>
      </c>
      <c r="H3680" s="8" t="n">
        <v>10918.44</v>
      </c>
      <c r="I3680" s="8" t="n">
        <v>8</v>
      </c>
      <c r="J3680" s="8" t="n">
        <v>9766.16</v>
      </c>
      <c r="K3680" s="7" t="n">
        <v>-0.25</v>
      </c>
      <c r="L3680" s="7" t="n">
        <v>-0.270426910804108</v>
      </c>
      <c r="M3680" s="7" t="n">
        <v>-0.25</v>
      </c>
      <c r="N3680" s="7" t="n">
        <v>-0.18434676474684</v>
      </c>
    </row>
    <row r="3681">
      <c r="B3681" t="s">
        <v>39</v>
      </c>
      <c r="C3681" t="s">
        <v>734</v>
      </c>
      <c r="D3681" t="s">
        <v>40</v>
      </c>
      <c r="E3681" s="8"/>
      <c r="F3681" s="8"/>
      <c r="G3681" s="8" t="s">
        <v>85</v>
      </c>
      <c r="H3681" s="8" t="n">
        <v>937.96</v>
      </c>
      <c r="I3681" s="8"/>
      <c r="J3681" s="8"/>
      <c r="K3681" s="7" t="s">
        <v>86</v>
      </c>
      <c r="L3681" s="7"/>
      <c r="M3681" s="7"/>
      <c r="N3681" s="7"/>
    </row>
    <row r="3682">
      <c r="B3682" t="s">
        <v>39</v>
      </c>
      <c r="C3682" t="s">
        <v>735</v>
      </c>
      <c r="D3682" t="s">
        <v>31</v>
      </c>
      <c r="E3682" s="8" t="n">
        <v>12</v>
      </c>
      <c r="F3682" s="8" t="n">
        <v>1118703.261808</v>
      </c>
      <c r="G3682" s="8" t="n">
        <v>11</v>
      </c>
      <c r="H3682" s="8" t="n">
        <v>1001392.3584</v>
      </c>
      <c r="I3682" s="8" t="n">
        <v>7</v>
      </c>
      <c r="J3682" s="8" t="n">
        <v>621164.544</v>
      </c>
      <c r="K3682" s="7" t="n">
        <v>0.0909090909090908</v>
      </c>
      <c r="L3682" s="7" t="n">
        <v>0.11714779169619</v>
      </c>
      <c r="M3682" s="7" t="n">
        <v>0.714285714285714</v>
      </c>
      <c r="N3682" s="7" t="n">
        <v>0.800977329781398</v>
      </c>
    </row>
    <row r="3683">
      <c r="B3683" t="s">
        <v>39</v>
      </c>
      <c r="C3683" t="s">
        <v>735</v>
      </c>
      <c r="D3683" t="s">
        <v>35</v>
      </c>
      <c r="E3683" s="8" t="n">
        <v>41</v>
      </c>
      <c r="F3683" s="8" t="n">
        <v>3756657.5304</v>
      </c>
      <c r="G3683" s="8" t="n">
        <v>56</v>
      </c>
      <c r="H3683" s="8" t="n">
        <v>5118879.004</v>
      </c>
      <c r="I3683" s="8" t="n">
        <v>55</v>
      </c>
      <c r="J3683" s="8" t="n">
        <v>4925806.4454</v>
      </c>
      <c r="K3683" s="7" t="n">
        <v>-0.267857142857143</v>
      </c>
      <c r="L3683" s="7" t="n">
        <v>-0.266117146456388</v>
      </c>
      <c r="M3683" s="7" t="n">
        <v>-0.254545454545455</v>
      </c>
      <c r="N3683" s="7" t="n">
        <v>-0.237351777411355</v>
      </c>
    </row>
    <row r="3684">
      <c r="B3684" t="s">
        <v>39</v>
      </c>
      <c r="C3684" t="s">
        <v>735</v>
      </c>
      <c r="D3684" t="s">
        <v>37</v>
      </c>
      <c r="E3684" s="8" t="n">
        <v>68</v>
      </c>
      <c r="F3684" s="8" t="n">
        <v>6286863.411952</v>
      </c>
      <c r="G3684" s="8" t="n">
        <v>75</v>
      </c>
      <c r="H3684" s="8" t="n">
        <v>7030905.5172</v>
      </c>
      <c r="I3684" s="8" t="n">
        <v>54</v>
      </c>
      <c r="J3684" s="8" t="n">
        <v>5286300.845372</v>
      </c>
      <c r="K3684" s="7" t="n">
        <v>-0.0933333333333334</v>
      </c>
      <c r="L3684" s="7" t="n">
        <v>-0.105824506306879</v>
      </c>
      <c r="M3684" s="7" t="n">
        <v>0.259259259259259</v>
      </c>
      <c r="N3684" s="7" t="n">
        <v>0.189274616758894</v>
      </c>
    </row>
    <row r="3685">
      <c r="B3685" t="s">
        <v>39</v>
      </c>
      <c r="C3685" t="s">
        <v>736</v>
      </c>
      <c r="D3685" t="s">
        <v>31</v>
      </c>
      <c r="E3685" s="8" t="s">
        <v>85</v>
      </c>
      <c r="F3685" s="8" t="n">
        <v>276647.1456</v>
      </c>
      <c r="G3685" s="8" t="n">
        <v>5</v>
      </c>
      <c r="H3685" s="8" t="n">
        <v>353017.3564</v>
      </c>
      <c r="I3685" s="8" t="n">
        <v>11</v>
      </c>
      <c r="J3685" s="8" t="n">
        <v>1195249.87542</v>
      </c>
      <c r="K3685" s="7" t="s">
        <v>86</v>
      </c>
      <c r="L3685" s="7" t="n">
        <v>-0.216335569386186</v>
      </c>
      <c r="M3685" s="7" t="s">
        <v>86</v>
      </c>
      <c r="N3685" s="7" t="n">
        <v>-0.768544509989772</v>
      </c>
    </row>
    <row r="3686">
      <c r="B3686" t="s">
        <v>39</v>
      </c>
      <c r="C3686" t="s">
        <v>736</v>
      </c>
      <c r="D3686" t="s">
        <v>35</v>
      </c>
      <c r="E3686" s="8" t="n">
        <v>37</v>
      </c>
      <c r="F3686" s="8" t="n">
        <v>3050881.2786</v>
      </c>
      <c r="G3686" s="8" t="n">
        <v>44</v>
      </c>
      <c r="H3686" s="8" t="n">
        <v>3827190.7</v>
      </c>
      <c r="I3686" s="8" t="n">
        <v>38</v>
      </c>
      <c r="J3686" s="8" t="n">
        <v>2671030.10135</v>
      </c>
      <c r="K3686" s="7" t="n">
        <v>-0.159090909090909</v>
      </c>
      <c r="L3686" s="7" t="n">
        <v>-0.202840538204694</v>
      </c>
      <c r="M3686" s="7" t="n">
        <v>-0.0263157894736842</v>
      </c>
      <c r="N3686" s="7" t="n">
        <v>0.142211492509206</v>
      </c>
    </row>
    <row r="3687">
      <c r="B3687" t="s">
        <v>39</v>
      </c>
      <c r="C3687" t="s">
        <v>736</v>
      </c>
      <c r="D3687" t="s">
        <v>37</v>
      </c>
      <c r="E3687" s="8" t="n">
        <v>66</v>
      </c>
      <c r="F3687" s="8" t="n">
        <v>5243899.81064</v>
      </c>
      <c r="G3687" s="8" t="n">
        <v>47</v>
      </c>
      <c r="H3687" s="8" t="n">
        <v>4125095.788424</v>
      </c>
      <c r="I3687" s="8" t="n">
        <v>56</v>
      </c>
      <c r="J3687" s="8" t="n">
        <v>4235899.599076</v>
      </c>
      <c r="K3687" s="7" t="n">
        <v>0.404255319148936</v>
      </c>
      <c r="L3687" s="7" t="n">
        <v>0.271218919414097</v>
      </c>
      <c r="M3687" s="7" t="n">
        <v>0.178571428571429</v>
      </c>
      <c r="N3687" s="7" t="n">
        <v>0.237966030116455</v>
      </c>
    </row>
    <row r="3688">
      <c r="B3688" t="s">
        <v>39</v>
      </c>
      <c r="C3688" t="s">
        <v>737</v>
      </c>
      <c r="D3688" t="s">
        <v>22</v>
      </c>
      <c r="E3688" s="8" t="s">
        <v>85</v>
      </c>
      <c r="F3688" s="8" t="n">
        <v>188253.768704</v>
      </c>
      <c r="G3688" s="8" t="s">
        <v>85</v>
      </c>
      <c r="H3688" s="8" t="n">
        <v>201982.377984</v>
      </c>
      <c r="I3688" s="8"/>
      <c r="J3688" s="8"/>
      <c r="K3688" s="7" t="s">
        <v>86</v>
      </c>
      <c r="L3688" s="7" t="n">
        <v>-0.0679693417664758</v>
      </c>
      <c r="M3688" s="7" t="s">
        <v>86</v>
      </c>
      <c r="N3688" s="7"/>
    </row>
    <row r="3689">
      <c r="B3689" t="s">
        <v>39</v>
      </c>
      <c r="C3689" t="s">
        <v>737</v>
      </c>
      <c r="D3689" t="s">
        <v>31</v>
      </c>
      <c r="E3689" s="8" t="n">
        <v>18</v>
      </c>
      <c r="F3689" s="8" t="n">
        <v>914128.447856</v>
      </c>
      <c r="G3689" s="8" t="n">
        <v>26</v>
      </c>
      <c r="H3689" s="8" t="n">
        <v>1355861.090276</v>
      </c>
      <c r="I3689" s="8" t="n">
        <v>18</v>
      </c>
      <c r="J3689" s="8" t="n">
        <v>931006.851094</v>
      </c>
      <c r="K3689" s="7" t="n">
        <v>-0.307692307692308</v>
      </c>
      <c r="L3689" s="7" t="n">
        <v>-0.32579491039903</v>
      </c>
      <c r="M3689" s="7" t="n">
        <v>0</v>
      </c>
      <c r="N3689" s="7" t="n">
        <v>-0.0181291933761463</v>
      </c>
    </row>
    <row r="3690">
      <c r="B3690" t="s">
        <v>39</v>
      </c>
      <c r="C3690" t="s">
        <v>737</v>
      </c>
      <c r="D3690" t="s">
        <v>35</v>
      </c>
      <c r="E3690" s="8" t="n">
        <v>71</v>
      </c>
      <c r="F3690" s="8" t="n">
        <v>4467754.941448</v>
      </c>
      <c r="G3690" s="8" t="n">
        <v>89</v>
      </c>
      <c r="H3690" s="8" t="n">
        <v>4892096.3198</v>
      </c>
      <c r="I3690" s="8" t="n">
        <v>86</v>
      </c>
      <c r="J3690" s="8" t="n">
        <v>4480869.33635</v>
      </c>
      <c r="K3690" s="7" t="n">
        <v>-0.202247191011236</v>
      </c>
      <c r="L3690" s="7" t="n">
        <v>-0.0867401928769357</v>
      </c>
      <c r="M3690" s="7" t="n">
        <v>-0.174418604651163</v>
      </c>
      <c r="N3690" s="7" t="n">
        <v>-0.00292675235932716</v>
      </c>
    </row>
    <row r="3691">
      <c r="B3691" t="s">
        <v>39</v>
      </c>
      <c r="C3691" t="s">
        <v>737</v>
      </c>
      <c r="D3691" t="s">
        <v>37</v>
      </c>
      <c r="E3691" s="8" t="n">
        <v>114</v>
      </c>
      <c r="F3691" s="8" t="n">
        <v>7081145.801008</v>
      </c>
      <c r="G3691" s="8" t="n">
        <v>136</v>
      </c>
      <c r="H3691" s="8" t="n">
        <v>7192871.47296</v>
      </c>
      <c r="I3691" s="8" t="n">
        <v>105</v>
      </c>
      <c r="J3691" s="8" t="n">
        <v>6361841.201832</v>
      </c>
      <c r="K3691" s="7" t="n">
        <v>-0.161764705882353</v>
      </c>
      <c r="L3691" s="7" t="n">
        <v>-0.0155328330795299</v>
      </c>
      <c r="M3691" s="7" t="n">
        <v>0.0857142857142856</v>
      </c>
      <c r="N3691" s="7" t="n">
        <v>0.113065475285498</v>
      </c>
    </row>
    <row r="3692">
      <c r="B3692" t="s">
        <v>39</v>
      </c>
      <c r="C3692" t="s">
        <v>738</v>
      </c>
      <c r="D3692" t="s">
        <v>45</v>
      </c>
      <c r="E3692" s="8" t="n">
        <v>16</v>
      </c>
      <c r="F3692" s="8" t="n">
        <v>150958.36</v>
      </c>
      <c r="G3692" s="8" t="n">
        <v>9</v>
      </c>
      <c r="H3692" s="8" t="n">
        <v>84840.42</v>
      </c>
      <c r="I3692" s="8" t="n">
        <v>18</v>
      </c>
      <c r="J3692" s="8" t="n">
        <v>159798.24</v>
      </c>
      <c r="K3692" s="7" t="n">
        <v>0.777777777777778</v>
      </c>
      <c r="L3692" s="7" t="n">
        <v>0.779321224482387</v>
      </c>
      <c r="M3692" s="7" t="n">
        <v>-0.111111111111111</v>
      </c>
      <c r="N3692" s="7" t="n">
        <v>-0.0553190072681652</v>
      </c>
    </row>
    <row r="3693">
      <c r="B3693" t="s">
        <v>39</v>
      </c>
      <c r="C3693" t="s">
        <v>738</v>
      </c>
      <c r="D3693" t="s">
        <v>22</v>
      </c>
      <c r="E3693" s="8" t="n">
        <v>21</v>
      </c>
      <c r="F3693" s="8" t="n">
        <v>209494.7232</v>
      </c>
      <c r="G3693" s="8" t="n">
        <v>16</v>
      </c>
      <c r="H3693" s="8" t="n">
        <v>151959.2536</v>
      </c>
      <c r="I3693" s="8" t="n">
        <v>16</v>
      </c>
      <c r="J3693" s="8" t="n">
        <v>145382.1712</v>
      </c>
      <c r="K3693" s="7" t="n">
        <v>0.3125</v>
      </c>
      <c r="L3693" s="7" t="n">
        <v>0.378624323540373</v>
      </c>
      <c r="M3693" s="7" t="n">
        <v>0.3125</v>
      </c>
      <c r="N3693" s="7" t="n">
        <v>0.440993221320112</v>
      </c>
    </row>
    <row r="3694">
      <c r="B3694" t="s">
        <v>39</v>
      </c>
      <c r="C3694" t="s">
        <v>738</v>
      </c>
      <c r="D3694" t="s">
        <v>31</v>
      </c>
      <c r="E3694" s="8" t="n">
        <v>21</v>
      </c>
      <c r="F3694" s="8" t="n">
        <v>184467.284</v>
      </c>
      <c r="G3694" s="8" t="n">
        <v>23</v>
      </c>
      <c r="H3694" s="8" t="n">
        <v>186677.9096</v>
      </c>
      <c r="I3694" s="8" t="n">
        <v>11</v>
      </c>
      <c r="J3694" s="8" t="n">
        <v>84811.45</v>
      </c>
      <c r="K3694" s="7" t="n">
        <v>-0.0869565217391305</v>
      </c>
      <c r="L3694" s="7" t="n">
        <v>-0.0118419239037806</v>
      </c>
      <c r="M3694" s="7" t="n">
        <v>0.909090909090909</v>
      </c>
      <c r="N3694" s="7" t="n">
        <v>1.17502806519639</v>
      </c>
    </row>
    <row r="3695">
      <c r="B3695" t="s">
        <v>39</v>
      </c>
      <c r="C3695" t="s">
        <v>738</v>
      </c>
      <c r="D3695" t="s">
        <v>35</v>
      </c>
      <c r="E3695" s="8" t="n">
        <v>117</v>
      </c>
      <c r="F3695" s="8" t="n">
        <v>1215328.9648</v>
      </c>
      <c r="G3695" s="8" t="n">
        <v>143</v>
      </c>
      <c r="H3695" s="8" t="n">
        <v>1503135.8441</v>
      </c>
      <c r="I3695" s="8" t="n">
        <v>128</v>
      </c>
      <c r="J3695" s="8" t="n">
        <v>1659378.434</v>
      </c>
      <c r="K3695" s="7" t="n">
        <v>-0.181818181818182</v>
      </c>
      <c r="L3695" s="7" t="n">
        <v>-0.191470970790617</v>
      </c>
      <c r="M3695" s="7" t="n">
        <v>-0.0859375</v>
      </c>
      <c r="N3695" s="7" t="n">
        <v>-0.267599879630592</v>
      </c>
    </row>
    <row r="3696">
      <c r="B3696" t="s">
        <v>39</v>
      </c>
      <c r="C3696" t="s">
        <v>738</v>
      </c>
      <c r="D3696" t="s">
        <v>37</v>
      </c>
      <c r="E3696" s="8" t="n">
        <v>143</v>
      </c>
      <c r="F3696" s="8" t="n">
        <v>1579814.741588</v>
      </c>
      <c r="G3696" s="8" t="n">
        <v>182</v>
      </c>
      <c r="H3696" s="8" t="n">
        <v>1989669.49008</v>
      </c>
      <c r="I3696" s="8" t="n">
        <v>153</v>
      </c>
      <c r="J3696" s="8" t="n">
        <v>1547090.273</v>
      </c>
      <c r="K3696" s="7" t="n">
        <v>-0.214285714285714</v>
      </c>
      <c r="L3696" s="7" t="n">
        <v>-0.205991372202989</v>
      </c>
      <c r="M3696" s="7" t="n">
        <v>-0.065359477124183</v>
      </c>
      <c r="N3696" s="7" t="n">
        <v>0.0211522683317913</v>
      </c>
    </row>
    <row r="3697">
      <c r="B3697" t="s">
        <v>39</v>
      </c>
      <c r="C3697" t="s">
        <v>738</v>
      </c>
      <c r="D3697" t="s">
        <v>40</v>
      </c>
      <c r="E3697" s="8" t="s">
        <v>85</v>
      </c>
      <c r="F3697" s="8" t="n">
        <v>19731.88</v>
      </c>
      <c r="G3697" s="8" t="s">
        <v>85</v>
      </c>
      <c r="H3697" s="8" t="n">
        <v>9865.94</v>
      </c>
      <c r="I3697" s="8" t="s">
        <v>85</v>
      </c>
      <c r="J3697" s="8" t="n">
        <v>19316.976</v>
      </c>
      <c r="K3697" s="7" t="s">
        <v>86</v>
      </c>
      <c r="L3697" s="7" t="n">
        <v>1</v>
      </c>
      <c r="M3697" s="7" t="s">
        <v>86</v>
      </c>
      <c r="N3697" s="7" t="n">
        <v>0.0214787242061076</v>
      </c>
    </row>
    <row r="3698">
      <c r="B3698" t="s">
        <v>39</v>
      </c>
      <c r="C3698" t="s">
        <v>739</v>
      </c>
      <c r="D3698" t="s">
        <v>45</v>
      </c>
      <c r="E3698" s="8" t="n">
        <v>58</v>
      </c>
      <c r="F3698" s="8" t="n">
        <v>709283.06</v>
      </c>
      <c r="G3698" s="8" t="n">
        <v>51</v>
      </c>
      <c r="H3698" s="8" t="n">
        <v>625208.7</v>
      </c>
      <c r="I3698" s="8" t="n">
        <v>60</v>
      </c>
      <c r="J3698" s="8" t="n">
        <v>691597.5</v>
      </c>
      <c r="K3698" s="7" t="n">
        <v>0.137254901960784</v>
      </c>
      <c r="L3698" s="7" t="n">
        <v>0.134474072417738</v>
      </c>
      <c r="M3698" s="7" t="n">
        <v>-0.0333333333333333</v>
      </c>
      <c r="N3698" s="7" t="n">
        <v>0.0255720415415037</v>
      </c>
    </row>
    <row r="3699">
      <c r="B3699" t="s">
        <v>39</v>
      </c>
      <c r="C3699" t="s">
        <v>739</v>
      </c>
      <c r="D3699" t="s">
        <v>22</v>
      </c>
      <c r="E3699" s="8" t="n">
        <v>9</v>
      </c>
      <c r="F3699" s="8" t="n">
        <v>84870.06</v>
      </c>
      <c r="G3699" s="8" t="s">
        <v>85</v>
      </c>
      <c r="H3699" s="8" t="n">
        <v>28207.74</v>
      </c>
      <c r="I3699" s="8" t="s">
        <v>85</v>
      </c>
      <c r="J3699" s="8" t="n">
        <v>27250.62</v>
      </c>
      <c r="K3699" s="7" t="s">
        <v>86</v>
      </c>
      <c r="L3699" s="7" t="n">
        <v>2.00875078967688</v>
      </c>
      <c r="M3699" s="7" t="s">
        <v>86</v>
      </c>
      <c r="N3699" s="7" t="n">
        <v>2.11442675432706</v>
      </c>
    </row>
    <row r="3700">
      <c r="B3700" t="s">
        <v>39</v>
      </c>
      <c r="C3700" t="s">
        <v>739</v>
      </c>
      <c r="D3700" t="s">
        <v>31</v>
      </c>
      <c r="E3700" s="8" t="n">
        <v>53</v>
      </c>
      <c r="F3700" s="8" t="n">
        <v>584448.032</v>
      </c>
      <c r="G3700" s="8" t="n">
        <v>63</v>
      </c>
      <c r="H3700" s="8" t="n">
        <v>702559.084</v>
      </c>
      <c r="I3700" s="8" t="n">
        <v>59</v>
      </c>
      <c r="J3700" s="8" t="n">
        <v>633673.2976</v>
      </c>
      <c r="K3700" s="7" t="n">
        <v>-0.158730158730159</v>
      </c>
      <c r="L3700" s="7" t="n">
        <v>-0.168115471979293</v>
      </c>
      <c r="M3700" s="7" t="n">
        <v>-0.101694915254237</v>
      </c>
      <c r="N3700" s="7" t="n">
        <v>-0.0776824047761485</v>
      </c>
    </row>
    <row r="3701">
      <c r="B3701" t="s">
        <v>39</v>
      </c>
      <c r="C3701" t="s">
        <v>739</v>
      </c>
      <c r="D3701" t="s">
        <v>35</v>
      </c>
      <c r="E3701" s="8" t="n">
        <v>459</v>
      </c>
      <c r="F3701" s="8" t="n">
        <v>6223239.4134</v>
      </c>
      <c r="G3701" s="8" t="n">
        <v>504</v>
      </c>
      <c r="H3701" s="8" t="n">
        <v>6812765.3074</v>
      </c>
      <c r="I3701" s="8" t="n">
        <v>503</v>
      </c>
      <c r="J3701" s="8" t="n">
        <v>6333249.3768</v>
      </c>
      <c r="K3701" s="7" t="n">
        <v>-0.0892857142857143</v>
      </c>
      <c r="L3701" s="7" t="n">
        <v>-0.086532541104808</v>
      </c>
      <c r="M3701" s="7" t="n">
        <v>-0.0874751491053678</v>
      </c>
      <c r="N3701" s="7" t="n">
        <v>-0.017370224485868</v>
      </c>
    </row>
    <row r="3702">
      <c r="B3702" t="s">
        <v>39</v>
      </c>
      <c r="C3702" t="s">
        <v>739</v>
      </c>
      <c r="D3702" t="s">
        <v>37</v>
      </c>
      <c r="E3702" s="8" t="n">
        <v>493</v>
      </c>
      <c r="F3702" s="8" t="n">
        <v>6819781.3</v>
      </c>
      <c r="G3702" s="8" t="n">
        <v>518</v>
      </c>
      <c r="H3702" s="8" t="n">
        <v>7256639.3244</v>
      </c>
      <c r="I3702" s="8" t="n">
        <v>449</v>
      </c>
      <c r="J3702" s="8" t="n">
        <v>5928651.7052</v>
      </c>
      <c r="K3702" s="7" t="n">
        <v>-0.0482625482625483</v>
      </c>
      <c r="L3702" s="7" t="n">
        <v>-0.0602011488887276</v>
      </c>
      <c r="M3702" s="7" t="n">
        <v>0.0979955456570156</v>
      </c>
      <c r="N3702" s="7" t="n">
        <v>0.150308980711144</v>
      </c>
    </row>
    <row r="3703">
      <c r="B3703" t="s">
        <v>39</v>
      </c>
      <c r="C3703" t="s">
        <v>740</v>
      </c>
      <c r="D3703" t="s">
        <v>45</v>
      </c>
      <c r="E3703" s="8" t="n">
        <v>22</v>
      </c>
      <c r="F3703" s="8" t="n">
        <v>333503.24</v>
      </c>
      <c r="G3703" s="8" t="n">
        <v>14</v>
      </c>
      <c r="H3703" s="8" t="n">
        <v>212240.98</v>
      </c>
      <c r="I3703" s="8" t="n">
        <v>13</v>
      </c>
      <c r="J3703" s="8" t="n">
        <v>185501.68</v>
      </c>
      <c r="K3703" s="7" t="n">
        <v>0.571428571428571</v>
      </c>
      <c r="L3703" s="7" t="n">
        <v>0.571342348683086</v>
      </c>
      <c r="M3703" s="7" t="n">
        <v>0.692307692307692</v>
      </c>
      <c r="N3703" s="7" t="n">
        <v>0.797844849707022</v>
      </c>
    </row>
    <row r="3704">
      <c r="B3704" t="s">
        <v>39</v>
      </c>
      <c r="C3704" t="s">
        <v>740</v>
      </c>
      <c r="D3704" t="s">
        <v>22</v>
      </c>
      <c r="E3704" s="8" t="n">
        <v>6</v>
      </c>
      <c r="F3704" s="8" t="n">
        <v>70008.54</v>
      </c>
      <c r="G3704" s="8" t="s">
        <v>85</v>
      </c>
      <c r="H3704" s="8" t="n">
        <v>46382</v>
      </c>
      <c r="I3704" s="8" t="s">
        <v>85</v>
      </c>
      <c r="J3704" s="8" t="n">
        <v>22521.52</v>
      </c>
      <c r="K3704" s="7" t="s">
        <v>86</v>
      </c>
      <c r="L3704" s="7" t="n">
        <v>0.509390280712345</v>
      </c>
      <c r="M3704" s="7" t="s">
        <v>86</v>
      </c>
      <c r="N3704" s="7" t="n">
        <v>2.10851754233284</v>
      </c>
    </row>
    <row r="3705">
      <c r="B3705" t="s">
        <v>39</v>
      </c>
      <c r="C3705" t="s">
        <v>740</v>
      </c>
      <c r="D3705" t="s">
        <v>31</v>
      </c>
      <c r="E3705" s="8" t="n">
        <v>18</v>
      </c>
      <c r="F3705" s="8" t="n">
        <v>253871.1392</v>
      </c>
      <c r="G3705" s="8" t="n">
        <v>21</v>
      </c>
      <c r="H3705" s="8" t="n">
        <v>281744.4392</v>
      </c>
      <c r="I3705" s="8" t="n">
        <v>9</v>
      </c>
      <c r="J3705" s="8" t="n">
        <v>109486.24</v>
      </c>
      <c r="K3705" s="7" t="n">
        <v>-0.142857142857143</v>
      </c>
      <c r="L3705" s="7" t="n">
        <v>-0.0989311451155698</v>
      </c>
      <c r="M3705" s="7" t="n">
        <v>1</v>
      </c>
      <c r="N3705" s="7" t="n">
        <v>1.31874927114129</v>
      </c>
    </row>
    <row r="3706">
      <c r="B3706" t="s">
        <v>39</v>
      </c>
      <c r="C3706" t="s">
        <v>740</v>
      </c>
      <c r="D3706" t="s">
        <v>35</v>
      </c>
      <c r="E3706" s="8" t="n">
        <v>170</v>
      </c>
      <c r="F3706" s="8" t="n">
        <v>3081039.059</v>
      </c>
      <c r="G3706" s="8" t="n">
        <v>179</v>
      </c>
      <c r="H3706" s="8" t="n">
        <v>2994235.7052</v>
      </c>
      <c r="I3706" s="8" t="n">
        <v>169</v>
      </c>
      <c r="J3706" s="8" t="n">
        <v>2607178.336</v>
      </c>
      <c r="K3706" s="7" t="n">
        <v>-0.0502793296089385</v>
      </c>
      <c r="L3706" s="7" t="n">
        <v>0.0289901538643904</v>
      </c>
      <c r="M3706" s="7" t="n">
        <v>0.00591715976331364</v>
      </c>
      <c r="N3706" s="7" t="n">
        <v>0.181752324517627</v>
      </c>
    </row>
    <row r="3707">
      <c r="B3707" t="s">
        <v>39</v>
      </c>
      <c r="C3707" t="s">
        <v>740</v>
      </c>
      <c r="D3707" t="s">
        <v>37</v>
      </c>
      <c r="E3707" s="8" t="n">
        <v>148</v>
      </c>
      <c r="F3707" s="8" t="n">
        <v>2503358.392</v>
      </c>
      <c r="G3707" s="8" t="n">
        <v>112</v>
      </c>
      <c r="H3707" s="8" t="n">
        <v>1892460.3184</v>
      </c>
      <c r="I3707" s="8" t="n">
        <v>114</v>
      </c>
      <c r="J3707" s="8" t="n">
        <v>1806357.433</v>
      </c>
      <c r="K3707" s="7" t="n">
        <v>0.321428571428571</v>
      </c>
      <c r="L3707" s="7" t="n">
        <v>0.322806279032836</v>
      </c>
      <c r="M3707" s="7" t="n">
        <v>0.298245614035088</v>
      </c>
      <c r="N3707" s="7" t="n">
        <v>0.385859933514056</v>
      </c>
    </row>
    <row r="3708">
      <c r="B3708" t="s">
        <v>39</v>
      </c>
      <c r="C3708" t="s">
        <v>741</v>
      </c>
      <c r="D3708" t="s">
        <v>45</v>
      </c>
      <c r="E3708" s="8" t="n">
        <v>11</v>
      </c>
      <c r="F3708" s="8" t="n">
        <v>188359.12</v>
      </c>
      <c r="G3708" s="8" t="n">
        <v>18</v>
      </c>
      <c r="H3708" s="8" t="n">
        <v>310095.24</v>
      </c>
      <c r="I3708" s="8" t="s">
        <v>85</v>
      </c>
      <c r="J3708" s="8" t="n">
        <v>64567.36</v>
      </c>
      <c r="K3708" s="7" t="n">
        <v>-0.388888888888889</v>
      </c>
      <c r="L3708" s="7" t="n">
        <v>-0.39257655164265</v>
      </c>
      <c r="M3708" s="7" t="s">
        <v>86</v>
      </c>
      <c r="N3708" s="7" t="n">
        <v>1.91724983025479</v>
      </c>
    </row>
    <row r="3709">
      <c r="B3709" t="s">
        <v>39</v>
      </c>
      <c r="C3709" t="s">
        <v>741</v>
      </c>
      <c r="D3709" t="s">
        <v>31</v>
      </c>
      <c r="E3709" s="8" t="n">
        <v>23</v>
      </c>
      <c r="F3709" s="8" t="n">
        <v>403635.0136</v>
      </c>
      <c r="G3709" s="8" t="n">
        <v>48</v>
      </c>
      <c r="H3709" s="8" t="n">
        <v>847890.7598</v>
      </c>
      <c r="I3709" s="8" t="n">
        <v>13</v>
      </c>
      <c r="J3709" s="8" t="n">
        <v>194849.512</v>
      </c>
      <c r="K3709" s="7" t="n">
        <v>-0.520833333333333</v>
      </c>
      <c r="L3709" s="7" t="n">
        <v>-0.523953989432307</v>
      </c>
      <c r="M3709" s="7" t="n">
        <v>0.769230769230769</v>
      </c>
      <c r="N3709" s="7" t="n">
        <v>1.07152180909747</v>
      </c>
    </row>
    <row r="3710">
      <c r="B3710" t="s">
        <v>39</v>
      </c>
      <c r="C3710" t="s">
        <v>741</v>
      </c>
      <c r="D3710" t="s">
        <v>35</v>
      </c>
      <c r="E3710" s="8" t="n">
        <v>135</v>
      </c>
      <c r="F3710" s="8" t="n">
        <v>2512035.182176</v>
      </c>
      <c r="G3710" s="8" t="n">
        <v>136</v>
      </c>
      <c r="H3710" s="8" t="n">
        <v>2540292.121988</v>
      </c>
      <c r="I3710" s="8" t="n">
        <v>126</v>
      </c>
      <c r="J3710" s="8" t="n">
        <v>2241634.749076</v>
      </c>
      <c r="K3710" s="7" t="n">
        <v>-0.00735294117647056</v>
      </c>
      <c r="L3710" s="7" t="n">
        <v>-0.0111235001547327</v>
      </c>
      <c r="M3710" s="7" t="n">
        <v>0.0714285714285714</v>
      </c>
      <c r="N3710" s="7" t="n">
        <v>0.120626446039641</v>
      </c>
    </row>
    <row r="3711">
      <c r="B3711" t="s">
        <v>39</v>
      </c>
      <c r="C3711" t="s">
        <v>741</v>
      </c>
      <c r="D3711" t="s">
        <v>37</v>
      </c>
      <c r="E3711" s="8" t="n">
        <v>299</v>
      </c>
      <c r="F3711" s="8" t="n">
        <v>5641808.998892</v>
      </c>
      <c r="G3711" s="8" t="n">
        <v>290</v>
      </c>
      <c r="H3711" s="8" t="n">
        <v>5415958.620748</v>
      </c>
      <c r="I3711" s="8" t="n">
        <v>246</v>
      </c>
      <c r="J3711" s="8" t="n">
        <v>4282798.15604</v>
      </c>
      <c r="K3711" s="7" t="n">
        <v>0.0310344827586206</v>
      </c>
      <c r="L3711" s="7" t="n">
        <v>0.0417009054092086</v>
      </c>
      <c r="M3711" s="7" t="n">
        <v>0.215447154471545</v>
      </c>
      <c r="N3711" s="7" t="n">
        <v>0.317318443068674</v>
      </c>
    </row>
    <row r="3712">
      <c r="B3712" t="s">
        <v>39</v>
      </c>
      <c r="C3712" t="s">
        <v>741</v>
      </c>
      <c r="D3712" t="s">
        <v>40</v>
      </c>
      <c r="E3712" s="8" t="n">
        <v>5</v>
      </c>
      <c r="F3712" s="8" t="n">
        <v>90956.81</v>
      </c>
      <c r="G3712" s="8" t="n">
        <v>6</v>
      </c>
      <c r="H3712" s="8" t="n">
        <v>108376.424</v>
      </c>
      <c r="I3712" s="8" t="s">
        <v>85</v>
      </c>
      <c r="J3712" s="8" t="n">
        <v>69370.5122</v>
      </c>
      <c r="K3712" s="7" t="n">
        <v>-0.166666666666667</v>
      </c>
      <c r="L3712" s="7" t="n">
        <v>-0.160732503962301</v>
      </c>
      <c r="M3712" s="7" t="s">
        <v>86</v>
      </c>
      <c r="N3712" s="7" t="n">
        <v>0.311173971698021</v>
      </c>
    </row>
    <row r="3713">
      <c r="B3713" t="s">
        <v>39</v>
      </c>
      <c r="C3713" t="s">
        <v>741</v>
      </c>
      <c r="D3713" t="s">
        <v>43</v>
      </c>
      <c r="E3713" s="8"/>
      <c r="F3713" s="8"/>
      <c r="G3713" s="8" t="s">
        <v>85</v>
      </c>
      <c r="H3713" s="8" t="n">
        <v>18591.0688</v>
      </c>
      <c r="I3713" s="8"/>
      <c r="J3713" s="8"/>
      <c r="K3713" s="7" t="s">
        <v>86</v>
      </c>
      <c r="L3713" s="7"/>
      <c r="M3713" s="7"/>
      <c r="N3713" s="7"/>
    </row>
    <row r="3714">
      <c r="B3714" t="s">
        <v>39</v>
      </c>
      <c r="C3714" t="s">
        <v>741</v>
      </c>
      <c r="D3714" t="s">
        <v>41</v>
      </c>
      <c r="E3714" s="8" t="s">
        <v>85</v>
      </c>
      <c r="F3714" s="8" t="n">
        <v>18814.72</v>
      </c>
      <c r="G3714" s="8"/>
      <c r="H3714" s="8"/>
      <c r="I3714" s="8"/>
      <c r="J3714" s="8"/>
      <c r="K3714" s="7" t="s">
        <v>86</v>
      </c>
      <c r="L3714" s="7"/>
      <c r="M3714" s="7" t="s">
        <v>86</v>
      </c>
      <c r="N3714" s="7"/>
    </row>
    <row r="3715">
      <c r="B3715" t="s">
        <v>39</v>
      </c>
      <c r="C3715" t="s">
        <v>742</v>
      </c>
      <c r="D3715" t="s">
        <v>45</v>
      </c>
      <c r="E3715" s="8" t="n">
        <v>6</v>
      </c>
      <c r="F3715" s="8" t="n">
        <v>163023.72</v>
      </c>
      <c r="G3715" s="8" t="n">
        <v>7</v>
      </c>
      <c r="H3715" s="8" t="n">
        <v>190365.14</v>
      </c>
      <c r="I3715" s="8" t="n">
        <v>7</v>
      </c>
      <c r="J3715" s="8" t="n">
        <v>181893.338</v>
      </c>
      <c r="K3715" s="7" t="n">
        <v>-0.142857142857143</v>
      </c>
      <c r="L3715" s="7" t="n">
        <v>-0.143626191223876</v>
      </c>
      <c r="M3715" s="7" t="n">
        <v>-0.142857142857143</v>
      </c>
      <c r="N3715" s="7" t="n">
        <v>-0.103740017130259</v>
      </c>
    </row>
    <row r="3716">
      <c r="B3716" t="s">
        <v>39</v>
      </c>
      <c r="C3716" t="s">
        <v>742</v>
      </c>
      <c r="D3716" t="s">
        <v>22</v>
      </c>
      <c r="E3716" s="8"/>
      <c r="F3716" s="8"/>
      <c r="G3716" s="8" t="s">
        <v>85</v>
      </c>
      <c r="H3716" s="8" t="n">
        <v>20731.46</v>
      </c>
      <c r="I3716" s="8"/>
      <c r="J3716" s="8"/>
      <c r="K3716" s="7" t="s">
        <v>86</v>
      </c>
      <c r="L3716" s="7"/>
      <c r="M3716" s="7"/>
      <c r="N3716" s="7"/>
    </row>
    <row r="3717">
      <c r="B3717" t="s">
        <v>39</v>
      </c>
      <c r="C3717" t="s">
        <v>742</v>
      </c>
      <c r="D3717" t="s">
        <v>31</v>
      </c>
      <c r="E3717" s="8" t="n">
        <v>7</v>
      </c>
      <c r="F3717" s="8" t="n">
        <v>167972.3592</v>
      </c>
      <c r="G3717" s="8" t="n">
        <v>7</v>
      </c>
      <c r="H3717" s="8" t="n">
        <v>163781.1104</v>
      </c>
      <c r="I3717" s="8" t="s">
        <v>85</v>
      </c>
      <c r="J3717" s="8" t="n">
        <v>86270.47</v>
      </c>
      <c r="K3717" s="7" t="n">
        <v>0</v>
      </c>
      <c r="L3717" s="7" t="n">
        <v>0.0255905506426459</v>
      </c>
      <c r="M3717" s="7" t="s">
        <v>86</v>
      </c>
      <c r="N3717" s="7" t="n">
        <v>0.947043515585344</v>
      </c>
    </row>
    <row r="3718">
      <c r="B3718" t="s">
        <v>39</v>
      </c>
      <c r="C3718" t="s">
        <v>742</v>
      </c>
      <c r="D3718" t="s">
        <v>35</v>
      </c>
      <c r="E3718" s="8" t="n">
        <v>104</v>
      </c>
      <c r="F3718" s="8" t="n">
        <v>3287122.6012</v>
      </c>
      <c r="G3718" s="8" t="n">
        <v>116</v>
      </c>
      <c r="H3718" s="8" t="n">
        <v>3516182.5478</v>
      </c>
      <c r="I3718" s="8" t="n">
        <v>71</v>
      </c>
      <c r="J3718" s="8" t="n">
        <v>2184297.4077</v>
      </c>
      <c r="K3718" s="7" t="n">
        <v>-0.103448275862069</v>
      </c>
      <c r="L3718" s="7" t="n">
        <v>-0.0651444978996661</v>
      </c>
      <c r="M3718" s="7" t="n">
        <v>0.464788732394366</v>
      </c>
      <c r="N3718" s="7" t="n">
        <v>0.504887836982438</v>
      </c>
    </row>
    <row r="3719">
      <c r="B3719" t="s">
        <v>39</v>
      </c>
      <c r="C3719" t="s">
        <v>742</v>
      </c>
      <c r="D3719" t="s">
        <v>37</v>
      </c>
      <c r="E3719" s="8" t="n">
        <v>93</v>
      </c>
      <c r="F3719" s="8" t="n">
        <v>3185655.921935</v>
      </c>
      <c r="G3719" s="8" t="n">
        <v>105</v>
      </c>
      <c r="H3719" s="8" t="n">
        <v>3233113.0537</v>
      </c>
      <c r="I3719" s="8" t="n">
        <v>109</v>
      </c>
      <c r="J3719" s="8" t="n">
        <v>3190039.575184</v>
      </c>
      <c r="K3719" s="7" t="n">
        <v>-0.114285714285714</v>
      </c>
      <c r="L3719" s="7" t="n">
        <v>-0.0146784634427459</v>
      </c>
      <c r="M3719" s="7" t="n">
        <v>-0.146788990825688</v>
      </c>
      <c r="N3719" s="7" t="n">
        <v>-0.00137416892351483</v>
      </c>
    </row>
    <row r="3720">
      <c r="B3720" t="s">
        <v>39</v>
      </c>
      <c r="C3720" t="s">
        <v>742</v>
      </c>
      <c r="D3720" t="s">
        <v>40</v>
      </c>
      <c r="E3720" s="8" t="s">
        <v>85</v>
      </c>
      <c r="F3720" s="8" t="n">
        <v>31262.012</v>
      </c>
      <c r="G3720" s="8"/>
      <c r="H3720" s="8"/>
      <c r="I3720" s="8" t="s">
        <v>85</v>
      </c>
      <c r="J3720" s="8" t="n">
        <v>87597.708</v>
      </c>
      <c r="K3720" s="7" t="s">
        <v>86</v>
      </c>
      <c r="L3720" s="7"/>
      <c r="M3720" s="7" t="s">
        <v>86</v>
      </c>
      <c r="N3720" s="7" t="n">
        <v>-0.643118379307367</v>
      </c>
    </row>
    <row r="3721">
      <c r="B3721" t="s">
        <v>39</v>
      </c>
      <c r="C3721" t="s">
        <v>743</v>
      </c>
      <c r="D3721" t="s">
        <v>45</v>
      </c>
      <c r="E3721" s="8" t="n">
        <v>45</v>
      </c>
      <c r="F3721" s="8" t="n">
        <v>1018945.2</v>
      </c>
      <c r="G3721" s="8" t="n">
        <v>34</v>
      </c>
      <c r="H3721" s="8" t="n">
        <v>769892.48</v>
      </c>
      <c r="I3721" s="8" t="n">
        <v>39</v>
      </c>
      <c r="J3721" s="8" t="n">
        <v>832491.66</v>
      </c>
      <c r="K3721" s="7" t="n">
        <v>0.323529411764706</v>
      </c>
      <c r="L3721" s="7" t="n">
        <v>0.323490261912936</v>
      </c>
      <c r="M3721" s="7" t="n">
        <v>0.153846153846154</v>
      </c>
      <c r="N3721" s="7" t="n">
        <v>0.22397045995632</v>
      </c>
    </row>
    <row r="3722">
      <c r="B3722" t="s">
        <v>39</v>
      </c>
      <c r="C3722" t="s">
        <v>743</v>
      </c>
      <c r="D3722" t="s">
        <v>22</v>
      </c>
      <c r="E3722" s="8" t="s">
        <v>85</v>
      </c>
      <c r="F3722" s="8" t="n">
        <v>151357.955552</v>
      </c>
      <c r="G3722" s="8" t="s">
        <v>85</v>
      </c>
      <c r="H3722" s="8" t="n">
        <v>45366.16</v>
      </c>
      <c r="I3722" s="8" t="n">
        <v>9</v>
      </c>
      <c r="J3722" s="8" t="n">
        <v>192113.46</v>
      </c>
      <c r="K3722" s="7" t="s">
        <v>86</v>
      </c>
      <c r="L3722" s="7" t="n">
        <v>2.33636251232196</v>
      </c>
      <c r="M3722" s="7" t="s">
        <v>86</v>
      </c>
      <c r="N3722" s="7" t="n">
        <v>-0.212142889144779</v>
      </c>
    </row>
    <row r="3723">
      <c r="B3723" t="s">
        <v>39</v>
      </c>
      <c r="C3723" t="s">
        <v>743</v>
      </c>
      <c r="D3723" t="s">
        <v>31</v>
      </c>
      <c r="E3723" s="8" t="n">
        <v>58</v>
      </c>
      <c r="F3723" s="8" t="n">
        <v>1314293.5512</v>
      </c>
      <c r="G3723" s="8" t="n">
        <v>70</v>
      </c>
      <c r="H3723" s="8" t="n">
        <v>1654578.624388</v>
      </c>
      <c r="I3723" s="8" t="n">
        <v>53</v>
      </c>
      <c r="J3723" s="8" t="n">
        <v>999042.2172</v>
      </c>
      <c r="K3723" s="7" t="n">
        <v>-0.171428571428571</v>
      </c>
      <c r="L3723" s="7" t="n">
        <v>-0.205662679411119</v>
      </c>
      <c r="M3723" s="7" t="n">
        <v>0.0943396226415094</v>
      </c>
      <c r="N3723" s="7" t="n">
        <v>0.315553565777781</v>
      </c>
    </row>
    <row r="3724">
      <c r="B3724" t="s">
        <v>39</v>
      </c>
      <c r="C3724" t="s">
        <v>743</v>
      </c>
      <c r="D3724" t="s">
        <v>35</v>
      </c>
      <c r="E3724" s="8" t="n">
        <v>332</v>
      </c>
      <c r="F3724" s="8" t="n">
        <v>8305017.9836</v>
      </c>
      <c r="G3724" s="8" t="n">
        <v>334</v>
      </c>
      <c r="H3724" s="8" t="n">
        <v>8516871.8074</v>
      </c>
      <c r="I3724" s="8" t="n">
        <v>232</v>
      </c>
      <c r="J3724" s="8" t="n">
        <v>5518401.3634</v>
      </c>
      <c r="K3724" s="7" t="n">
        <v>-0.00598802395209586</v>
      </c>
      <c r="L3724" s="7" t="n">
        <v>-0.0248746052060954</v>
      </c>
      <c r="M3724" s="7" t="n">
        <v>0.431034482758621</v>
      </c>
      <c r="N3724" s="7" t="n">
        <v>0.50496809432562</v>
      </c>
    </row>
    <row r="3725">
      <c r="B3725" t="s">
        <v>39</v>
      </c>
      <c r="C3725" t="s">
        <v>743</v>
      </c>
      <c r="D3725" t="s">
        <v>37</v>
      </c>
      <c r="E3725" s="8" t="n">
        <v>320</v>
      </c>
      <c r="F3725" s="8" t="n">
        <v>8320831.6644</v>
      </c>
      <c r="G3725" s="8" t="n">
        <v>358</v>
      </c>
      <c r="H3725" s="8" t="n">
        <v>9179575.06294</v>
      </c>
      <c r="I3725" s="8" t="n">
        <v>246</v>
      </c>
      <c r="J3725" s="8" t="n">
        <v>6226446.79922</v>
      </c>
      <c r="K3725" s="7" t="n">
        <v>-0.106145251396648</v>
      </c>
      <c r="L3725" s="7" t="n">
        <v>-0.0935493628683248</v>
      </c>
      <c r="M3725" s="7" t="n">
        <v>0.300813008130081</v>
      </c>
      <c r="N3725" s="7" t="n">
        <v>0.336369189798967</v>
      </c>
    </row>
    <row r="3726">
      <c r="B3726" t="s">
        <v>39</v>
      </c>
      <c r="C3726" t="s">
        <v>743</v>
      </c>
      <c r="D3726" t="s">
        <v>40</v>
      </c>
      <c r="E3726" s="8" t="n">
        <v>16</v>
      </c>
      <c r="F3726" s="8" t="n">
        <v>522360.3875</v>
      </c>
      <c r="G3726" s="8" t="n">
        <v>16</v>
      </c>
      <c r="H3726" s="8" t="n">
        <v>441102.683</v>
      </c>
      <c r="I3726" s="8" t="n">
        <v>10</v>
      </c>
      <c r="J3726" s="8" t="n">
        <v>289827.734</v>
      </c>
      <c r="K3726" s="7" t="n">
        <v>0</v>
      </c>
      <c r="L3726" s="7" t="n">
        <v>0.184214940492665</v>
      </c>
      <c r="M3726" s="7" t="n">
        <v>0.6</v>
      </c>
      <c r="N3726" s="7" t="n">
        <v>0.802313326922675</v>
      </c>
    </row>
    <row r="3727">
      <c r="B3727" t="s">
        <v>39</v>
      </c>
      <c r="C3727" t="s">
        <v>744</v>
      </c>
      <c r="D3727" t="s">
        <v>45</v>
      </c>
      <c r="E3727" s="8" t="n">
        <v>15</v>
      </c>
      <c r="F3727" s="8" t="n">
        <v>48484.12</v>
      </c>
      <c r="G3727" s="8" t="n">
        <v>17</v>
      </c>
      <c r="H3727" s="8" t="n">
        <v>55136.92</v>
      </c>
      <c r="I3727" s="8" t="n">
        <v>11</v>
      </c>
      <c r="J3727" s="8" t="n">
        <v>33510.42</v>
      </c>
      <c r="K3727" s="7" t="n">
        <v>-0.117647058823529</v>
      </c>
      <c r="L3727" s="7" t="n">
        <v>-0.120659623352193</v>
      </c>
      <c r="M3727" s="7" t="n">
        <v>0.363636363636364</v>
      </c>
      <c r="N3727" s="7" t="n">
        <v>0.446837133046974</v>
      </c>
    </row>
    <row r="3728">
      <c r="B3728" t="s">
        <v>39</v>
      </c>
      <c r="C3728" t="s">
        <v>744</v>
      </c>
      <c r="D3728" t="s">
        <v>22</v>
      </c>
      <c r="E3728" s="8" t="n">
        <v>6</v>
      </c>
      <c r="F3728" s="8" t="n">
        <v>20774.9896</v>
      </c>
      <c r="G3728" s="8" t="s">
        <v>85</v>
      </c>
      <c r="H3728" s="8" t="n">
        <v>14287.1424</v>
      </c>
      <c r="I3728" s="8" t="s">
        <v>85</v>
      </c>
      <c r="J3728" s="8" t="n">
        <v>9872.3872</v>
      </c>
      <c r="K3728" s="7" t="s">
        <v>86</v>
      </c>
      <c r="L3728" s="7" t="n">
        <v>0.454103908140511</v>
      </c>
      <c r="M3728" s="7" t="s">
        <v>86</v>
      </c>
      <c r="N3728" s="7" t="n">
        <v>1.10435320040932</v>
      </c>
    </row>
    <row r="3729">
      <c r="B3729" t="s">
        <v>39</v>
      </c>
      <c r="C3729" t="s">
        <v>744</v>
      </c>
      <c r="D3729" t="s">
        <v>31</v>
      </c>
      <c r="E3729" s="8" t="n">
        <v>15</v>
      </c>
      <c r="F3729" s="8" t="n">
        <v>70329.859524</v>
      </c>
      <c r="G3729" s="8" t="n">
        <v>24</v>
      </c>
      <c r="H3729" s="8" t="n">
        <v>450119.141776</v>
      </c>
      <c r="I3729" s="8" t="n">
        <v>17</v>
      </c>
      <c r="J3729" s="8" t="n">
        <v>54628.8504</v>
      </c>
      <c r="K3729" s="7" t="n">
        <v>-0.375</v>
      </c>
      <c r="L3729" s="7" t="n">
        <v>-0.843752791213222</v>
      </c>
      <c r="M3729" s="7" t="n">
        <v>-0.117647058823529</v>
      </c>
      <c r="N3729" s="7" t="n">
        <v>0.287412402220347</v>
      </c>
    </row>
    <row r="3730">
      <c r="B3730" t="s">
        <v>39</v>
      </c>
      <c r="C3730" t="s">
        <v>744</v>
      </c>
      <c r="D3730" t="s">
        <v>35</v>
      </c>
      <c r="E3730" s="8" t="n">
        <v>150</v>
      </c>
      <c r="F3730" s="8" t="n">
        <v>632743.1742</v>
      </c>
      <c r="G3730" s="8" t="n">
        <v>141</v>
      </c>
      <c r="H3730" s="8" t="n">
        <v>521416.2726</v>
      </c>
      <c r="I3730" s="8" t="n">
        <v>141</v>
      </c>
      <c r="J3730" s="8" t="n">
        <v>457079.3396</v>
      </c>
      <c r="K3730" s="7" t="n">
        <v>0.0638297872340425</v>
      </c>
      <c r="L3730" s="7" t="n">
        <v>0.213508682889541</v>
      </c>
      <c r="M3730" s="7" t="n">
        <v>0.0638297872340425</v>
      </c>
      <c r="N3730" s="7" t="n">
        <v>0.384318037113047</v>
      </c>
    </row>
    <row r="3731">
      <c r="B3731" t="s">
        <v>39</v>
      </c>
      <c r="C3731" t="s">
        <v>744</v>
      </c>
      <c r="D3731" t="s">
        <v>37</v>
      </c>
      <c r="E3731" s="8" t="n">
        <v>190</v>
      </c>
      <c r="F3731" s="8" t="n">
        <v>924981.71744</v>
      </c>
      <c r="G3731" s="8" t="n">
        <v>197</v>
      </c>
      <c r="H3731" s="8" t="n">
        <v>737343.1146</v>
      </c>
      <c r="I3731" s="8" t="n">
        <v>183</v>
      </c>
      <c r="J3731" s="8" t="n">
        <v>803539.8727</v>
      </c>
      <c r="K3731" s="7" t="n">
        <v>-0.0355329949238579</v>
      </c>
      <c r="L3731" s="7" t="n">
        <v>0.254479358557233</v>
      </c>
      <c r="M3731" s="7" t="n">
        <v>0.0382513661202186</v>
      </c>
      <c r="N3731" s="7" t="n">
        <v>0.151133563953634</v>
      </c>
    </row>
    <row r="3732">
      <c r="B3732" t="s">
        <v>39</v>
      </c>
      <c r="C3732" t="s">
        <v>744</v>
      </c>
      <c r="D3732" t="s">
        <v>40</v>
      </c>
      <c r="E3732" s="8" t="s">
        <v>85</v>
      </c>
      <c r="F3732" s="8" t="n">
        <v>9122.9679</v>
      </c>
      <c r="G3732" s="8" t="s">
        <v>85</v>
      </c>
      <c r="H3732" s="8" t="n">
        <v>3040.9893</v>
      </c>
      <c r="I3732" s="8" t="s">
        <v>85</v>
      </c>
      <c r="J3732" s="8" t="n">
        <v>11564.0217</v>
      </c>
      <c r="K3732" s="7" t="s">
        <v>86</v>
      </c>
      <c r="L3732" s="7" t="n">
        <v>2</v>
      </c>
      <c r="M3732" s="7" t="s">
        <v>86</v>
      </c>
      <c r="N3732" s="7" t="n">
        <v>-0.211090385622504</v>
      </c>
    </row>
    <row r="3733">
      <c r="B3733" t="s">
        <v>39</v>
      </c>
      <c r="C3733" t="s">
        <v>744</v>
      </c>
      <c r="D3733" t="s">
        <v>43</v>
      </c>
      <c r="E3733" s="8"/>
      <c r="F3733" s="8"/>
      <c r="G3733" s="8"/>
      <c r="H3733" s="8"/>
      <c r="I3733" s="8" t="s">
        <v>85</v>
      </c>
      <c r="J3733" s="8" t="n">
        <v>6843.6908</v>
      </c>
      <c r="K3733" s="7"/>
      <c r="L3733" s="7"/>
      <c r="M3733" s="7" t="s">
        <v>86</v>
      </c>
      <c r="N3733" s="7"/>
    </row>
    <row r="3734">
      <c r="B3734" t="s">
        <v>39</v>
      </c>
      <c r="C3734" t="s">
        <v>744</v>
      </c>
      <c r="D3734" t="s">
        <v>41</v>
      </c>
      <c r="E3734" s="8" t="s">
        <v>85</v>
      </c>
      <c r="F3734" s="8" t="n">
        <v>14192.22</v>
      </c>
      <c r="G3734" s="8"/>
      <c r="H3734" s="8"/>
      <c r="I3734" s="8"/>
      <c r="J3734" s="8"/>
      <c r="K3734" s="7" t="s">
        <v>86</v>
      </c>
      <c r="L3734" s="7"/>
      <c r="M3734" s="7" t="s">
        <v>86</v>
      </c>
      <c r="N3734" s="7"/>
    </row>
    <row r="3735">
      <c r="B3735" t="s">
        <v>39</v>
      </c>
      <c r="C3735" t="s">
        <v>745</v>
      </c>
      <c r="D3735" t="s">
        <v>31</v>
      </c>
      <c r="E3735" s="8" t="s">
        <v>85</v>
      </c>
      <c r="F3735" s="8" t="n">
        <v>20910.724</v>
      </c>
      <c r="G3735" s="8" t="s">
        <v>85</v>
      </c>
      <c r="H3735" s="8" t="n">
        <v>22649.3136</v>
      </c>
      <c r="I3735" s="8" t="s">
        <v>85</v>
      </c>
      <c r="J3735" s="8" t="n">
        <v>20081.086</v>
      </c>
      <c r="K3735" s="7" t="s">
        <v>86</v>
      </c>
      <c r="L3735" s="7" t="n">
        <v>-0.0767612489589972</v>
      </c>
      <c r="M3735" s="7" t="s">
        <v>86</v>
      </c>
      <c r="N3735" s="7" t="n">
        <v>0.0413143990320044</v>
      </c>
    </row>
    <row r="3736">
      <c r="B3736" t="s">
        <v>39</v>
      </c>
      <c r="C3736" t="s">
        <v>745</v>
      </c>
      <c r="D3736" t="s">
        <v>35</v>
      </c>
      <c r="E3736" s="8" t="s">
        <v>85</v>
      </c>
      <c r="F3736" s="8" t="n">
        <v>23281.4392</v>
      </c>
      <c r="G3736" s="8" t="s">
        <v>85</v>
      </c>
      <c r="H3736" s="8" t="n">
        <v>35075.9596</v>
      </c>
      <c r="I3736" s="8" t="s">
        <v>85</v>
      </c>
      <c r="J3736" s="8" t="n">
        <v>20595.28</v>
      </c>
      <c r="K3736" s="7" t="s">
        <v>86</v>
      </c>
      <c r="L3736" s="7" t="n">
        <v>-0.336256528246201</v>
      </c>
      <c r="M3736" s="7" t="s">
        <v>86</v>
      </c>
      <c r="N3736" s="7" t="n">
        <v>0.130425961676656</v>
      </c>
    </row>
    <row r="3737">
      <c r="B3737" t="s">
        <v>39</v>
      </c>
      <c r="C3737" t="s">
        <v>745</v>
      </c>
      <c r="D3737" t="s">
        <v>37</v>
      </c>
      <c r="E3737" s="8" t="s">
        <v>85</v>
      </c>
      <c r="F3737" s="8" t="n">
        <v>37105.916</v>
      </c>
      <c r="G3737" s="8" t="n">
        <v>6</v>
      </c>
      <c r="H3737" s="8" t="n">
        <v>73239.188</v>
      </c>
      <c r="I3737" s="8" t="s">
        <v>85</v>
      </c>
      <c r="J3737" s="8" t="n">
        <v>21445.82</v>
      </c>
      <c r="K3737" s="7" t="s">
        <v>86</v>
      </c>
      <c r="L3737" s="7" t="n">
        <v>-0.493359811689884</v>
      </c>
      <c r="M3737" s="7" t="s">
        <v>86</v>
      </c>
      <c r="N3737" s="7" t="n">
        <v>0.730216704234205</v>
      </c>
    </row>
    <row r="3738">
      <c r="B3738" t="s">
        <v>39</v>
      </c>
      <c r="C3738" t="s">
        <v>746</v>
      </c>
      <c r="D3738" t="s">
        <v>45</v>
      </c>
      <c r="E3738" s="8" t="n">
        <v>74</v>
      </c>
      <c r="F3738" s="8" t="n">
        <v>396942.1664</v>
      </c>
      <c r="G3738" s="8" t="n">
        <v>93</v>
      </c>
      <c r="H3738" s="8" t="n">
        <v>421498.74</v>
      </c>
      <c r="I3738" s="8" t="n">
        <v>65</v>
      </c>
      <c r="J3738" s="8" t="n">
        <v>286857.65</v>
      </c>
      <c r="K3738" s="7" t="n">
        <v>-0.204301075268817</v>
      </c>
      <c r="L3738" s="7" t="n">
        <v>-0.0582601352497519</v>
      </c>
      <c r="M3738" s="7" t="n">
        <v>0.138461538461538</v>
      </c>
      <c r="N3738" s="7" t="n">
        <v>0.383760085882318</v>
      </c>
    </row>
    <row r="3739">
      <c r="B3739" t="s">
        <v>39</v>
      </c>
      <c r="C3739" t="s">
        <v>746</v>
      </c>
      <c r="D3739" t="s">
        <v>22</v>
      </c>
      <c r="E3739" s="8" t="n">
        <v>146</v>
      </c>
      <c r="F3739" s="8" t="n">
        <v>693472.0684</v>
      </c>
      <c r="G3739" s="8" t="n">
        <v>131</v>
      </c>
      <c r="H3739" s="8" t="n">
        <v>596507.4832</v>
      </c>
      <c r="I3739" s="8" t="n">
        <v>154</v>
      </c>
      <c r="J3739" s="8" t="n">
        <v>684784.99975</v>
      </c>
      <c r="K3739" s="7" t="n">
        <v>0.114503816793893</v>
      </c>
      <c r="L3739" s="7" t="n">
        <v>0.162553845393234</v>
      </c>
      <c r="M3739" s="7" t="n">
        <v>-0.051948051948052</v>
      </c>
      <c r="N3739" s="7" t="n">
        <v>0.0126858337334659</v>
      </c>
    </row>
    <row r="3740">
      <c r="B3740" t="s">
        <v>39</v>
      </c>
      <c r="C3740" t="s">
        <v>746</v>
      </c>
      <c r="D3740" t="s">
        <v>31</v>
      </c>
      <c r="E3740" s="8" t="n">
        <v>78</v>
      </c>
      <c r="F3740" s="8" t="n">
        <v>395020.0604</v>
      </c>
      <c r="G3740" s="8" t="n">
        <v>72</v>
      </c>
      <c r="H3740" s="8" t="n">
        <v>449609.840688</v>
      </c>
      <c r="I3740" s="8" t="n">
        <v>100</v>
      </c>
      <c r="J3740" s="8" t="n">
        <v>497310.1655</v>
      </c>
      <c r="K3740" s="7" t="n">
        <v>0.0833333333333333</v>
      </c>
      <c r="L3740" s="7" t="n">
        <v>-0.121415892953913</v>
      </c>
      <c r="M3740" s="7" t="n">
        <v>-0.22</v>
      </c>
      <c r="N3740" s="7" t="n">
        <v>-0.205686736761467</v>
      </c>
    </row>
    <row r="3741">
      <c r="B3741" t="s">
        <v>39</v>
      </c>
      <c r="C3741" t="s">
        <v>746</v>
      </c>
      <c r="D3741" t="s">
        <v>35</v>
      </c>
      <c r="E3741" s="8" t="n">
        <v>257</v>
      </c>
      <c r="F3741" s="8" t="n">
        <v>1330852.81672</v>
      </c>
      <c r="G3741" s="8" t="n">
        <v>261</v>
      </c>
      <c r="H3741" s="8" t="n">
        <v>1459624.48495</v>
      </c>
      <c r="I3741" s="8" t="n">
        <v>234</v>
      </c>
      <c r="J3741" s="8" t="n">
        <v>1166382.0176</v>
      </c>
      <c r="K3741" s="7" t="n">
        <v>-0.0153256704980843</v>
      </c>
      <c r="L3741" s="7" t="n">
        <v>-0.088222463762254</v>
      </c>
      <c r="M3741" s="7" t="n">
        <v>0.0982905982905984</v>
      </c>
      <c r="N3741" s="7" t="n">
        <v>0.141009374834518</v>
      </c>
    </row>
    <row r="3742">
      <c r="B3742" t="s">
        <v>39</v>
      </c>
      <c r="C3742" t="s">
        <v>746</v>
      </c>
      <c r="D3742" t="s">
        <v>37</v>
      </c>
      <c r="E3742" s="8" t="n">
        <v>169</v>
      </c>
      <c r="F3742" s="8" t="n">
        <v>906899.45032</v>
      </c>
      <c r="G3742" s="8" t="n">
        <v>146</v>
      </c>
      <c r="H3742" s="8" t="n">
        <v>790059.00276</v>
      </c>
      <c r="I3742" s="8" t="n">
        <v>191</v>
      </c>
      <c r="J3742" s="8" t="n">
        <v>1296292.549675</v>
      </c>
      <c r="K3742" s="7" t="n">
        <v>0.157534246575342</v>
      </c>
      <c r="L3742" s="7" t="n">
        <v>0.147888255373116</v>
      </c>
      <c r="M3742" s="7" t="n">
        <v>-0.115183246073298</v>
      </c>
      <c r="N3742" s="7" t="n">
        <v>-0.300389830561494</v>
      </c>
    </row>
    <row r="3743">
      <c r="B3743" t="s">
        <v>39</v>
      </c>
      <c r="C3743" t="s">
        <v>747</v>
      </c>
      <c r="D3743" t="s">
        <v>45</v>
      </c>
      <c r="E3743" s="8" t="n">
        <v>75</v>
      </c>
      <c r="F3743" s="8" t="n">
        <v>352480.32</v>
      </c>
      <c r="G3743" s="8" t="n">
        <v>73</v>
      </c>
      <c r="H3743" s="8" t="n">
        <v>331115.08</v>
      </c>
      <c r="I3743" s="8" t="n">
        <v>63</v>
      </c>
      <c r="J3743" s="8" t="n">
        <v>267093</v>
      </c>
      <c r="K3743" s="7" t="n">
        <v>0.0273972602739727</v>
      </c>
      <c r="L3743" s="7" t="n">
        <v>0.0645251191821283</v>
      </c>
      <c r="M3743" s="7" t="n">
        <v>0.19047619047619</v>
      </c>
      <c r="N3743" s="7" t="n">
        <v>0.319691343464636</v>
      </c>
    </row>
    <row r="3744">
      <c r="B3744" t="s">
        <v>39</v>
      </c>
      <c r="C3744" t="s">
        <v>747</v>
      </c>
      <c r="D3744" t="s">
        <v>22</v>
      </c>
      <c r="E3744" s="8" t="n">
        <v>941</v>
      </c>
      <c r="F3744" s="8" t="n">
        <v>5765032.938528</v>
      </c>
      <c r="G3744" s="8" t="n">
        <v>1082</v>
      </c>
      <c r="H3744" s="8" t="n">
        <v>6445402.041472</v>
      </c>
      <c r="I3744" s="8" t="n">
        <v>1043</v>
      </c>
      <c r="J3744" s="8" t="n">
        <v>6186188.662544</v>
      </c>
      <c r="K3744" s="7" t="n">
        <v>-0.130314232902033</v>
      </c>
      <c r="L3744" s="7" t="n">
        <v>-0.105558830708506</v>
      </c>
      <c r="M3744" s="7" t="n">
        <v>-0.0977948226270374</v>
      </c>
      <c r="N3744" s="7" t="n">
        <v>-0.0680799999789861</v>
      </c>
    </row>
    <row r="3745">
      <c r="B3745" t="s">
        <v>39</v>
      </c>
      <c r="C3745" t="s">
        <v>747</v>
      </c>
      <c r="D3745" t="s">
        <v>31</v>
      </c>
      <c r="E3745" s="8" t="n">
        <v>367</v>
      </c>
      <c r="F3745" s="8" t="n">
        <v>2303897.679456</v>
      </c>
      <c r="G3745" s="8" t="n">
        <v>422</v>
      </c>
      <c r="H3745" s="8" t="n">
        <v>2793397.10786</v>
      </c>
      <c r="I3745" s="8" t="n">
        <v>439</v>
      </c>
      <c r="J3745" s="8" t="n">
        <v>2513993.774208</v>
      </c>
      <c r="K3745" s="7" t="n">
        <v>-0.130331753554502</v>
      </c>
      <c r="L3745" s="7" t="n">
        <v>-0.175234458082117</v>
      </c>
      <c r="M3745" s="7" t="n">
        <v>-0.164009111617312</v>
      </c>
      <c r="N3745" s="7" t="n">
        <v>-0.0835706503760885</v>
      </c>
    </row>
    <row r="3746">
      <c r="B3746" t="s">
        <v>39</v>
      </c>
      <c r="C3746" t="s">
        <v>747</v>
      </c>
      <c r="D3746" t="s">
        <v>35</v>
      </c>
      <c r="E3746" s="8" t="n">
        <v>551</v>
      </c>
      <c r="F3746" s="8" t="n">
        <v>3034008.4212</v>
      </c>
      <c r="G3746" s="8" t="n">
        <v>670</v>
      </c>
      <c r="H3746" s="8" t="n">
        <v>4093462.2347</v>
      </c>
      <c r="I3746" s="8" t="n">
        <v>576</v>
      </c>
      <c r="J3746" s="8" t="n">
        <v>3702791.4999</v>
      </c>
      <c r="K3746" s="7" t="n">
        <v>-0.177611940298507</v>
      </c>
      <c r="L3746" s="7" t="n">
        <v>-0.258816071275577</v>
      </c>
      <c r="M3746" s="7" t="n">
        <v>-0.0434027777777778</v>
      </c>
      <c r="N3746" s="7" t="n">
        <v>-0.18061591605092</v>
      </c>
    </row>
    <row r="3747">
      <c r="B3747" t="s">
        <v>39</v>
      </c>
      <c r="C3747" t="s">
        <v>747</v>
      </c>
      <c r="D3747" t="s">
        <v>37</v>
      </c>
      <c r="E3747" s="8" t="n">
        <v>462</v>
      </c>
      <c r="F3747" s="8" t="n">
        <v>2600312.0748</v>
      </c>
      <c r="G3747" s="8" t="n">
        <v>505</v>
      </c>
      <c r="H3747" s="8" t="n">
        <v>2932148.428</v>
      </c>
      <c r="I3747" s="8" t="n">
        <v>457</v>
      </c>
      <c r="J3747" s="8" t="n">
        <v>2631252.6636</v>
      </c>
      <c r="K3747" s="7" t="n">
        <v>-0.0851485148514851</v>
      </c>
      <c r="L3747" s="7" t="n">
        <v>-0.113171744660397</v>
      </c>
      <c r="M3747" s="7" t="n">
        <v>0.0109409190371992</v>
      </c>
      <c r="N3747" s="7" t="n">
        <v>-0.011758881702249</v>
      </c>
    </row>
    <row r="3748">
      <c r="B3748" t="s">
        <v>39</v>
      </c>
      <c r="C3748" t="s">
        <v>747</v>
      </c>
      <c r="D3748" t="s">
        <v>40</v>
      </c>
      <c r="E3748" s="8" t="n">
        <v>18</v>
      </c>
      <c r="F3748" s="8" t="n">
        <v>99892.46</v>
      </c>
      <c r="G3748" s="8" t="n">
        <v>6</v>
      </c>
      <c r="H3748" s="8" t="n">
        <v>36556.64</v>
      </c>
      <c r="I3748" s="8" t="n">
        <v>8</v>
      </c>
      <c r="J3748" s="8" t="n">
        <v>42263.6</v>
      </c>
      <c r="K3748" s="7" t="n">
        <v>2</v>
      </c>
      <c r="L3748" s="7" t="n">
        <v>1.73253942375448</v>
      </c>
      <c r="M3748" s="7" t="n">
        <v>1.25</v>
      </c>
      <c r="N3748" s="7" t="n">
        <v>1.36355776602088</v>
      </c>
    </row>
    <row r="3749">
      <c r="B3749" t="s">
        <v>39</v>
      </c>
      <c r="C3749" t="s">
        <v>747</v>
      </c>
      <c r="D3749" t="s">
        <v>41</v>
      </c>
      <c r="E3749" s="8" t="n">
        <v>8</v>
      </c>
      <c r="F3749" s="8" t="n">
        <v>47400.44</v>
      </c>
      <c r="G3749" s="8" t="n">
        <v>9</v>
      </c>
      <c r="H3749" s="8" t="n">
        <v>51954.14</v>
      </c>
      <c r="I3749" s="8" t="n">
        <v>9</v>
      </c>
      <c r="J3749" s="8" t="n">
        <v>49773.36</v>
      </c>
      <c r="K3749" s="7" t="n">
        <v>-0.111111111111111</v>
      </c>
      <c r="L3749" s="7" t="n">
        <v>-0.0876484530395459</v>
      </c>
      <c r="M3749" s="7" t="n">
        <v>-0.111111111111111</v>
      </c>
      <c r="N3749" s="7" t="n">
        <v>-0.0476744989689263</v>
      </c>
    </row>
    <row r="3750">
      <c r="B3750" t="s">
        <v>30</v>
      </c>
      <c r="C3750" t="s">
        <v>748</v>
      </c>
      <c r="D3750" t="s">
        <v>45</v>
      </c>
      <c r="E3750" s="8" t="s">
        <v>85</v>
      </c>
      <c r="F3750" s="8" t="n">
        <v>230977.6345</v>
      </c>
      <c r="G3750" s="8"/>
      <c r="H3750" s="8"/>
      <c r="I3750" s="8"/>
      <c r="J3750" s="8"/>
      <c r="K3750" s="7" t="s">
        <v>86</v>
      </c>
      <c r="L3750" s="7"/>
      <c r="M3750" s="7" t="s">
        <v>86</v>
      </c>
      <c r="N3750" s="7"/>
    </row>
    <row r="3751">
      <c r="B3751" t="s">
        <v>30</v>
      </c>
      <c r="C3751" t="s">
        <v>748</v>
      </c>
      <c r="D3751" t="s">
        <v>22</v>
      </c>
      <c r="E3751" s="8" t="n">
        <v>10</v>
      </c>
      <c r="F3751" s="8" t="n">
        <v>1290097.768374</v>
      </c>
      <c r="G3751" s="8" t="s">
        <v>85</v>
      </c>
      <c r="H3751" s="8" t="n">
        <v>161610.0845</v>
      </c>
      <c r="I3751" s="8" t="n">
        <v>6</v>
      </c>
      <c r="J3751" s="8" t="n">
        <v>587522.518948</v>
      </c>
      <c r="K3751" s="7" t="s">
        <v>86</v>
      </c>
      <c r="L3751" s="7" t="n">
        <v>6.98278011155919</v>
      </c>
      <c r="M3751" s="7" t="n">
        <v>0.666666666666667</v>
      </c>
      <c r="N3751" s="7" t="n">
        <v>1.19582692878566</v>
      </c>
    </row>
    <row r="3752">
      <c r="B3752" t="s">
        <v>30</v>
      </c>
      <c r="C3752" t="s">
        <v>748</v>
      </c>
      <c r="D3752" t="s">
        <v>31</v>
      </c>
      <c r="E3752" s="8" t="n">
        <v>12</v>
      </c>
      <c r="F3752" s="8" t="n">
        <v>1325400.6981</v>
      </c>
      <c r="G3752" s="8" t="n">
        <v>10</v>
      </c>
      <c r="H3752" s="8" t="n">
        <v>1019553.7836</v>
      </c>
      <c r="I3752" s="8" t="n">
        <v>12</v>
      </c>
      <c r="J3752" s="8" t="n">
        <v>1113331.3803</v>
      </c>
      <c r="K3752" s="7" t="n">
        <v>0.2</v>
      </c>
      <c r="L3752" s="7" t="n">
        <v>0.299981148047009</v>
      </c>
      <c r="M3752" s="7" t="n">
        <v>0</v>
      </c>
      <c r="N3752" s="7" t="n">
        <v>0.190481757320857</v>
      </c>
    </row>
    <row r="3753">
      <c r="B3753" t="s">
        <v>30</v>
      </c>
      <c r="C3753" t="s">
        <v>748</v>
      </c>
      <c r="D3753" t="s">
        <v>35</v>
      </c>
      <c r="E3753" s="8" t="n">
        <v>15</v>
      </c>
      <c r="F3753" s="8" t="n">
        <v>1224354.281795</v>
      </c>
      <c r="G3753" s="8" t="n">
        <v>36</v>
      </c>
      <c r="H3753" s="8" t="n">
        <v>3381767.572953</v>
      </c>
      <c r="I3753" s="8" t="n">
        <v>33</v>
      </c>
      <c r="J3753" s="8" t="n">
        <v>2778628.051165</v>
      </c>
      <c r="K3753" s="7" t="n">
        <v>-0.583333333333333</v>
      </c>
      <c r="L3753" s="7" t="n">
        <v>-0.637954337374559</v>
      </c>
      <c r="M3753" s="7" t="n">
        <v>-0.545454545454545</v>
      </c>
      <c r="N3753" s="7" t="n">
        <v>-0.559367335515935</v>
      </c>
    </row>
    <row r="3754">
      <c r="B3754" t="s">
        <v>30</v>
      </c>
      <c r="C3754" t="s">
        <v>748</v>
      </c>
      <c r="D3754" t="s">
        <v>37</v>
      </c>
      <c r="E3754" s="8" t="n">
        <v>49</v>
      </c>
      <c r="F3754" s="8" t="n">
        <v>5043925.372464</v>
      </c>
      <c r="G3754" s="8" t="n">
        <v>58</v>
      </c>
      <c r="H3754" s="8" t="n">
        <v>6266315.911444</v>
      </c>
      <c r="I3754" s="8" t="n">
        <v>53</v>
      </c>
      <c r="J3754" s="8" t="n">
        <v>4817889.32094</v>
      </c>
      <c r="K3754" s="7" t="n">
        <v>-0.155172413793103</v>
      </c>
      <c r="L3754" s="7" t="n">
        <v>-0.195073238607007</v>
      </c>
      <c r="M3754" s="7" t="n">
        <v>-0.0754716981132075</v>
      </c>
      <c r="N3754" s="7" t="n">
        <v>0.0469159908970054</v>
      </c>
    </row>
    <row r="3755">
      <c r="B3755" t="s">
        <v>30</v>
      </c>
      <c r="C3755" t="s">
        <v>748</v>
      </c>
      <c r="D3755" t="s">
        <v>40</v>
      </c>
      <c r="E3755" s="8" t="n">
        <v>5</v>
      </c>
      <c r="F3755" s="8" t="n">
        <v>464752.889488</v>
      </c>
      <c r="G3755" s="8" t="n">
        <v>8</v>
      </c>
      <c r="H3755" s="8" t="n">
        <v>706813.204576</v>
      </c>
      <c r="I3755" s="8" t="n">
        <v>9</v>
      </c>
      <c r="J3755" s="8" t="n">
        <v>718305.821312</v>
      </c>
      <c r="K3755" s="7" t="n">
        <v>-0.375</v>
      </c>
      <c r="L3755" s="7" t="n">
        <v>-0.342467166036048</v>
      </c>
      <c r="M3755" s="7" t="n">
        <v>-0.444444444444444</v>
      </c>
      <c r="N3755" s="7" t="n">
        <v>-0.352987438360002</v>
      </c>
    </row>
    <row r="3756">
      <c r="B3756" t="s">
        <v>30</v>
      </c>
      <c r="C3756" t="s">
        <v>749</v>
      </c>
      <c r="D3756" t="s">
        <v>45</v>
      </c>
      <c r="E3756" s="8" t="n">
        <v>10</v>
      </c>
      <c r="F3756" s="8" t="n">
        <v>627546.6628</v>
      </c>
      <c r="G3756" s="8" t="n">
        <v>10</v>
      </c>
      <c r="H3756" s="8" t="n">
        <v>568011.6519</v>
      </c>
      <c r="I3756" s="8" t="n">
        <v>5</v>
      </c>
      <c r="J3756" s="8" t="n">
        <v>215201.9765</v>
      </c>
      <c r="K3756" s="7" t="n">
        <v>0</v>
      </c>
      <c r="L3756" s="7" t="n">
        <v>0.104813009910722</v>
      </c>
      <c r="M3756" s="7" t="n">
        <v>1</v>
      </c>
      <c r="N3756" s="7" t="n">
        <v>1.91608224518328</v>
      </c>
    </row>
    <row r="3757">
      <c r="B3757" t="s">
        <v>30</v>
      </c>
      <c r="C3757" t="s">
        <v>749</v>
      </c>
      <c r="D3757" t="s">
        <v>22</v>
      </c>
      <c r="E3757" s="8" t="n">
        <v>27</v>
      </c>
      <c r="F3757" s="8" t="n">
        <v>1792835.86962</v>
      </c>
      <c r="G3757" s="8" t="n">
        <v>22</v>
      </c>
      <c r="H3757" s="8" t="n">
        <v>1232604.05084</v>
      </c>
      <c r="I3757" s="8" t="n">
        <v>28</v>
      </c>
      <c r="J3757" s="8" t="n">
        <v>1639242.7963</v>
      </c>
      <c r="K3757" s="7" t="n">
        <v>0.227272727272727</v>
      </c>
      <c r="L3757" s="7" t="n">
        <v>0.454510772050612</v>
      </c>
      <c r="M3757" s="7" t="n">
        <v>-0.0357142857142857</v>
      </c>
      <c r="N3757" s="7" t="n">
        <v>0.0936975740669295</v>
      </c>
    </row>
    <row r="3758">
      <c r="B3758" t="s">
        <v>30</v>
      </c>
      <c r="C3758" t="s">
        <v>749</v>
      </c>
      <c r="D3758" t="s">
        <v>31</v>
      </c>
      <c r="E3758" s="8" t="n">
        <v>38</v>
      </c>
      <c r="F3758" s="8" t="n">
        <v>2731943.3578</v>
      </c>
      <c r="G3758" s="8" t="n">
        <v>50</v>
      </c>
      <c r="H3758" s="8" t="n">
        <v>3322536.485316</v>
      </c>
      <c r="I3758" s="8" t="n">
        <v>43</v>
      </c>
      <c r="J3758" s="8" t="n">
        <v>2548721.567384</v>
      </c>
      <c r="K3758" s="7" t="n">
        <v>-0.24</v>
      </c>
      <c r="L3758" s="7" t="n">
        <v>-0.177753692134348</v>
      </c>
      <c r="M3758" s="7" t="n">
        <v>-0.116279069767442</v>
      </c>
      <c r="N3758" s="7" t="n">
        <v>0.071887723147436</v>
      </c>
    </row>
    <row r="3759">
      <c r="B3759" t="s">
        <v>30</v>
      </c>
      <c r="C3759" t="s">
        <v>749</v>
      </c>
      <c r="D3759" t="s">
        <v>35</v>
      </c>
      <c r="E3759" s="8" t="n">
        <v>139</v>
      </c>
      <c r="F3759" s="8" t="n">
        <v>8053618.569743</v>
      </c>
      <c r="G3759" s="8" t="n">
        <v>151</v>
      </c>
      <c r="H3759" s="8" t="n">
        <v>8658443.485859</v>
      </c>
      <c r="I3759" s="8" t="n">
        <v>139</v>
      </c>
      <c r="J3759" s="8" t="n">
        <v>6963883.360615</v>
      </c>
      <c r="K3759" s="7" t="n">
        <v>-0.0794701986754967</v>
      </c>
      <c r="L3759" s="7" t="n">
        <v>-0.0698537695723026</v>
      </c>
      <c r="M3759" s="7" t="n">
        <v>0</v>
      </c>
      <c r="N3759" s="7" t="n">
        <v>0.15648383993493</v>
      </c>
    </row>
    <row r="3760">
      <c r="B3760" t="s">
        <v>30</v>
      </c>
      <c r="C3760" t="s">
        <v>749</v>
      </c>
      <c r="D3760" t="s">
        <v>37</v>
      </c>
      <c r="E3760" s="8" t="n">
        <v>214</v>
      </c>
      <c r="F3760" s="8" t="n">
        <v>24264188.089686</v>
      </c>
      <c r="G3760" s="8" t="n">
        <v>199</v>
      </c>
      <c r="H3760" s="8" t="n">
        <v>19231011.012011</v>
      </c>
      <c r="I3760" s="8" t="n">
        <v>215</v>
      </c>
      <c r="J3760" s="8" t="n">
        <v>16050240.993332</v>
      </c>
      <c r="K3760" s="7" t="n">
        <v>0.0753768844221105</v>
      </c>
      <c r="L3760" s="7" t="n">
        <v>0.261721917507689</v>
      </c>
      <c r="M3760" s="7" t="n">
        <v>-0.00465116279069766</v>
      </c>
      <c r="N3760" s="7" t="n">
        <v>0.511764720527651</v>
      </c>
    </row>
    <row r="3761">
      <c r="B3761" t="s">
        <v>30</v>
      </c>
      <c r="C3761" t="s">
        <v>749</v>
      </c>
      <c r="D3761" t="s">
        <v>40</v>
      </c>
      <c r="E3761" s="8" t="n">
        <v>70</v>
      </c>
      <c r="F3761" s="8" t="n">
        <v>3861588.550844</v>
      </c>
      <c r="G3761" s="8" t="n">
        <v>78</v>
      </c>
      <c r="H3761" s="8" t="n">
        <v>4055318.644811</v>
      </c>
      <c r="I3761" s="8" t="n">
        <v>67</v>
      </c>
      <c r="J3761" s="8" t="n">
        <v>3205926.719352</v>
      </c>
      <c r="K3761" s="7" t="n">
        <v>-0.102564102564103</v>
      </c>
      <c r="L3761" s="7" t="n">
        <v>-0.0477718549231361</v>
      </c>
      <c r="M3761" s="7" t="n">
        <v>0.044776119402985</v>
      </c>
      <c r="N3761" s="7" t="n">
        <v>0.2045155391526</v>
      </c>
    </row>
    <row r="3762">
      <c r="B3762" t="s">
        <v>30</v>
      </c>
      <c r="C3762" t="s">
        <v>749</v>
      </c>
      <c r="D3762" t="s">
        <v>43</v>
      </c>
      <c r="E3762" s="8" t="s">
        <v>85</v>
      </c>
      <c r="F3762" s="8" t="n">
        <v>82602.35486</v>
      </c>
      <c r="G3762" s="8" t="n">
        <v>8</v>
      </c>
      <c r="H3762" s="8" t="n">
        <v>478127.48786</v>
      </c>
      <c r="I3762" s="8"/>
      <c r="J3762" s="8"/>
      <c r="K3762" s="7" t="s">
        <v>86</v>
      </c>
      <c r="L3762" s="7" t="n">
        <v>-0.82723780381314</v>
      </c>
      <c r="M3762" s="7" t="s">
        <v>86</v>
      </c>
      <c r="N3762" s="7"/>
    </row>
    <row r="3763">
      <c r="B3763" t="s">
        <v>30</v>
      </c>
      <c r="C3763" t="s">
        <v>749</v>
      </c>
      <c r="D3763" t="s">
        <v>41</v>
      </c>
      <c r="E3763" s="8"/>
      <c r="F3763" s="8"/>
      <c r="G3763" s="8"/>
      <c r="H3763" s="8"/>
      <c r="I3763" s="8" t="s">
        <v>85</v>
      </c>
      <c r="J3763" s="8" t="n">
        <v>58003.56</v>
      </c>
      <c r="K3763" s="7"/>
      <c r="L3763" s="7"/>
      <c r="M3763" s="7" t="s">
        <v>86</v>
      </c>
      <c r="N3763" s="7"/>
    </row>
    <row r="3764">
      <c r="B3764" t="s">
        <v>30</v>
      </c>
      <c r="C3764" t="s">
        <v>750</v>
      </c>
      <c r="D3764" t="s">
        <v>45</v>
      </c>
      <c r="E3764" s="8" t="n">
        <v>30</v>
      </c>
      <c r="F3764" s="8" t="n">
        <v>362839.4334</v>
      </c>
      <c r="G3764" s="8" t="n">
        <v>21</v>
      </c>
      <c r="H3764" s="8" t="n">
        <v>230705.3382</v>
      </c>
      <c r="I3764" s="8" t="n">
        <v>44</v>
      </c>
      <c r="J3764" s="8" t="n">
        <v>394124.9607</v>
      </c>
      <c r="K3764" s="7" t="n">
        <v>0.428571428571429</v>
      </c>
      <c r="L3764" s="7" t="n">
        <v>0.572739652367524</v>
      </c>
      <c r="M3764" s="7" t="n">
        <v>-0.318181818181818</v>
      </c>
      <c r="N3764" s="7" t="n">
        <v>-0.079379715622259</v>
      </c>
    </row>
    <row r="3765">
      <c r="B3765" t="s">
        <v>30</v>
      </c>
      <c r="C3765" t="s">
        <v>750</v>
      </c>
      <c r="D3765" t="s">
        <v>22</v>
      </c>
      <c r="E3765" s="8" t="n">
        <v>295</v>
      </c>
      <c r="F3765" s="8" t="n">
        <v>3489897.6362</v>
      </c>
      <c r="G3765" s="8" t="n">
        <v>347</v>
      </c>
      <c r="H3765" s="8" t="n">
        <v>4019835.7992</v>
      </c>
      <c r="I3765" s="8" t="n">
        <v>305</v>
      </c>
      <c r="J3765" s="8" t="n">
        <v>3216789.8129</v>
      </c>
      <c r="K3765" s="7" t="n">
        <v>-0.14985590778098</v>
      </c>
      <c r="L3765" s="7" t="n">
        <v>-0.13183079843845</v>
      </c>
      <c r="M3765" s="7" t="n">
        <v>-0.0327868852459017</v>
      </c>
      <c r="N3765" s="7" t="n">
        <v>0.0849007361950664</v>
      </c>
    </row>
    <row r="3766">
      <c r="B3766" t="s">
        <v>30</v>
      </c>
      <c r="C3766" t="s">
        <v>750</v>
      </c>
      <c r="D3766" t="s">
        <v>31</v>
      </c>
      <c r="E3766" s="8" t="n">
        <v>377</v>
      </c>
      <c r="F3766" s="8" t="n">
        <v>4243561.511725</v>
      </c>
      <c r="G3766" s="8" t="n">
        <v>383</v>
      </c>
      <c r="H3766" s="8" t="n">
        <v>4646564.281956</v>
      </c>
      <c r="I3766" s="8" t="n">
        <v>325</v>
      </c>
      <c r="J3766" s="8" t="n">
        <v>3775230.655312</v>
      </c>
      <c r="K3766" s="7" t="n">
        <v>-0.0156657963446475</v>
      </c>
      <c r="L3766" s="7" t="n">
        <v>-0.0867313450921104</v>
      </c>
      <c r="M3766" s="7" t="n">
        <v>0.16</v>
      </c>
      <c r="N3766" s="7" t="n">
        <v>0.124053574250895</v>
      </c>
    </row>
    <row r="3767">
      <c r="B3767" t="s">
        <v>30</v>
      </c>
      <c r="C3767" t="s">
        <v>750</v>
      </c>
      <c r="D3767" t="s">
        <v>35</v>
      </c>
      <c r="E3767" s="8" t="n">
        <v>460</v>
      </c>
      <c r="F3767" s="8" t="n">
        <v>5741655.051123</v>
      </c>
      <c r="G3767" s="8" t="n">
        <v>478</v>
      </c>
      <c r="H3767" s="8" t="n">
        <v>5559023.053186</v>
      </c>
      <c r="I3767" s="8" t="n">
        <v>501</v>
      </c>
      <c r="J3767" s="8" t="n">
        <v>5596804.053996</v>
      </c>
      <c r="K3767" s="7" t="n">
        <v>-0.0376569037656904</v>
      </c>
      <c r="L3767" s="7" t="n">
        <v>0.0328532542840112</v>
      </c>
      <c r="M3767" s="7" t="n">
        <v>-0.0818363273453094</v>
      </c>
      <c r="N3767" s="7" t="n">
        <v>0.0258810199052044</v>
      </c>
    </row>
    <row r="3768">
      <c r="B3768" t="s">
        <v>30</v>
      </c>
      <c r="C3768" t="s">
        <v>750</v>
      </c>
      <c r="D3768" t="s">
        <v>37</v>
      </c>
      <c r="E3768" s="8" t="n">
        <v>631</v>
      </c>
      <c r="F3768" s="8" t="n">
        <v>7957060.485708</v>
      </c>
      <c r="G3768" s="8" t="n">
        <v>706</v>
      </c>
      <c r="H3768" s="8" t="n">
        <v>9263289.456334</v>
      </c>
      <c r="I3768" s="8" t="n">
        <v>670</v>
      </c>
      <c r="J3768" s="8" t="n">
        <v>8914900.110186</v>
      </c>
      <c r="K3768" s="7" t="n">
        <v>-0.106232294617564</v>
      </c>
      <c r="L3768" s="7" t="n">
        <v>-0.141011352045448</v>
      </c>
      <c r="M3768" s="7" t="n">
        <v>-0.0582089552238806</v>
      </c>
      <c r="N3768" s="7" t="n">
        <v>-0.107442552652227</v>
      </c>
    </row>
    <row r="3769">
      <c r="B3769" t="s">
        <v>30</v>
      </c>
      <c r="C3769" t="s">
        <v>750</v>
      </c>
      <c r="D3769" t="s">
        <v>40</v>
      </c>
      <c r="E3769" s="8" t="n">
        <v>124</v>
      </c>
      <c r="F3769" s="8" t="n">
        <v>1793267.954979</v>
      </c>
      <c r="G3769" s="8" t="n">
        <v>124</v>
      </c>
      <c r="H3769" s="8" t="n">
        <v>1756905.623348</v>
      </c>
      <c r="I3769" s="8" t="n">
        <v>122</v>
      </c>
      <c r="J3769" s="8" t="n">
        <v>1493907.706864</v>
      </c>
      <c r="K3769" s="7" t="n">
        <v>0</v>
      </c>
      <c r="L3769" s="7" t="n">
        <v>0.0206968041696554</v>
      </c>
      <c r="M3769" s="7" t="n">
        <v>0.0163934426229508</v>
      </c>
      <c r="N3769" s="7" t="n">
        <v>0.200387377841041</v>
      </c>
    </row>
    <row r="3770">
      <c r="B3770" t="s">
        <v>30</v>
      </c>
      <c r="C3770" t="s">
        <v>750</v>
      </c>
      <c r="D3770" t="s">
        <v>43</v>
      </c>
      <c r="E3770" s="8" t="n">
        <v>12</v>
      </c>
      <c r="F3770" s="8" t="n">
        <v>129183.0066</v>
      </c>
      <c r="G3770" s="8" t="n">
        <v>7</v>
      </c>
      <c r="H3770" s="8" t="n">
        <v>100078.907</v>
      </c>
      <c r="I3770" s="8" t="n">
        <v>8</v>
      </c>
      <c r="J3770" s="8" t="n">
        <v>72673.79512</v>
      </c>
      <c r="K3770" s="7" t="n">
        <v>0.714285714285714</v>
      </c>
      <c r="L3770" s="7" t="n">
        <v>0.290811525349692</v>
      </c>
      <c r="M3770" s="7" t="n">
        <v>0.5</v>
      </c>
      <c r="N3770" s="7" t="n">
        <v>0.777573420882881</v>
      </c>
    </row>
    <row r="3771">
      <c r="B3771" t="s">
        <v>30</v>
      </c>
      <c r="C3771" t="s">
        <v>750</v>
      </c>
      <c r="D3771" t="s">
        <v>41</v>
      </c>
      <c r="E3771" s="8" t="n">
        <v>8</v>
      </c>
      <c r="F3771" s="8" t="n">
        <v>76344.86</v>
      </c>
      <c r="G3771" s="8" t="s">
        <v>85</v>
      </c>
      <c r="H3771" s="8" t="n">
        <v>59805.26</v>
      </c>
      <c r="I3771" s="8" t="n">
        <v>7</v>
      </c>
      <c r="J3771" s="8" t="n">
        <v>81755.04</v>
      </c>
      <c r="K3771" s="7" t="s">
        <v>86</v>
      </c>
      <c r="L3771" s="7" t="n">
        <v>0.276557613828617</v>
      </c>
      <c r="M3771" s="7" t="n">
        <v>0.142857142857143</v>
      </c>
      <c r="N3771" s="7" t="n">
        <v>-0.0661754920552909</v>
      </c>
    </row>
    <row r="3772">
      <c r="B3772" t="s">
        <v>30</v>
      </c>
      <c r="C3772" t="s">
        <v>751</v>
      </c>
      <c r="D3772" t="s">
        <v>45</v>
      </c>
      <c r="E3772" s="8" t="n">
        <v>54</v>
      </c>
      <c r="F3772" s="8" t="n">
        <v>220430.6215</v>
      </c>
      <c r="G3772" s="8" t="n">
        <v>50</v>
      </c>
      <c r="H3772" s="8" t="n">
        <v>161951.4163</v>
      </c>
      <c r="I3772" s="8" t="n">
        <v>36</v>
      </c>
      <c r="J3772" s="8" t="n">
        <v>97141.79</v>
      </c>
      <c r="K3772" s="7" t="n">
        <v>0.0800000000000001</v>
      </c>
      <c r="L3772" s="7" t="n">
        <v>0.361091039127887</v>
      </c>
      <c r="M3772" s="7" t="n">
        <v>0.5</v>
      </c>
      <c r="N3772" s="7" t="n">
        <v>1.2691636781657</v>
      </c>
    </row>
    <row r="3773">
      <c r="B3773" t="s">
        <v>30</v>
      </c>
      <c r="C3773" t="s">
        <v>751</v>
      </c>
      <c r="D3773" t="s">
        <v>22</v>
      </c>
      <c r="E3773" s="8" t="n">
        <v>79</v>
      </c>
      <c r="F3773" s="8" t="n">
        <v>264832.1103</v>
      </c>
      <c r="G3773" s="8" t="n">
        <v>91</v>
      </c>
      <c r="H3773" s="8" t="n">
        <v>287169.5242</v>
      </c>
      <c r="I3773" s="8" t="n">
        <v>91</v>
      </c>
      <c r="J3773" s="8" t="n">
        <v>266105.7356</v>
      </c>
      <c r="K3773" s="7" t="n">
        <v>-0.131868131868132</v>
      </c>
      <c r="L3773" s="7" t="n">
        <v>-0.0777847648082707</v>
      </c>
      <c r="M3773" s="7" t="n">
        <v>-0.131868131868132</v>
      </c>
      <c r="N3773" s="7" t="n">
        <v>-0.00478616252719366</v>
      </c>
    </row>
    <row r="3774">
      <c r="B3774" t="s">
        <v>30</v>
      </c>
      <c r="C3774" t="s">
        <v>751</v>
      </c>
      <c r="D3774" t="s">
        <v>31</v>
      </c>
      <c r="E3774" s="8" t="n">
        <v>135</v>
      </c>
      <c r="F3774" s="8" t="n">
        <v>503480.8819</v>
      </c>
      <c r="G3774" s="8" t="n">
        <v>141</v>
      </c>
      <c r="H3774" s="8" t="n">
        <v>583252.2735</v>
      </c>
      <c r="I3774" s="8" t="n">
        <v>130</v>
      </c>
      <c r="J3774" s="8" t="n">
        <v>459267.4589</v>
      </c>
      <c r="K3774" s="7" t="n">
        <v>-0.0425531914893617</v>
      </c>
      <c r="L3774" s="7" t="n">
        <v>-0.136769962543489</v>
      </c>
      <c r="M3774" s="7" t="n">
        <v>0.0384615384615385</v>
      </c>
      <c r="N3774" s="7" t="n">
        <v>0.0962694441837799</v>
      </c>
    </row>
    <row r="3775">
      <c r="B3775" t="s">
        <v>30</v>
      </c>
      <c r="C3775" t="s">
        <v>751</v>
      </c>
      <c r="D3775" t="s">
        <v>35</v>
      </c>
      <c r="E3775" s="8" t="n">
        <v>583</v>
      </c>
      <c r="F3775" s="8" t="n">
        <v>2217843.0045</v>
      </c>
      <c r="G3775" s="8" t="n">
        <v>600</v>
      </c>
      <c r="H3775" s="8" t="n">
        <v>2399370.860421</v>
      </c>
      <c r="I3775" s="8" t="n">
        <v>539</v>
      </c>
      <c r="J3775" s="8" t="n">
        <v>1880698.622152</v>
      </c>
      <c r="K3775" s="7" t="n">
        <v>-0.0283333333333333</v>
      </c>
      <c r="L3775" s="7" t="n">
        <v>-0.0756564393255775</v>
      </c>
      <c r="M3775" s="7" t="n">
        <v>0.0816326530612246</v>
      </c>
      <c r="N3775" s="7" t="n">
        <v>0.179265501860272</v>
      </c>
    </row>
    <row r="3776">
      <c r="B3776" t="s">
        <v>30</v>
      </c>
      <c r="C3776" t="s">
        <v>751</v>
      </c>
      <c r="D3776" t="s">
        <v>37</v>
      </c>
      <c r="E3776" s="8" t="n">
        <v>1464</v>
      </c>
      <c r="F3776" s="8" t="n">
        <v>5182804.840608</v>
      </c>
      <c r="G3776" s="8" t="n">
        <v>1541</v>
      </c>
      <c r="H3776" s="8" t="n">
        <v>6004680.07379</v>
      </c>
      <c r="I3776" s="8" t="n">
        <v>1425</v>
      </c>
      <c r="J3776" s="8" t="n">
        <v>4719415.181624</v>
      </c>
      <c r="K3776" s="7" t="n">
        <v>-0.0499675535366645</v>
      </c>
      <c r="L3776" s="7" t="n">
        <v>-0.136872443341224</v>
      </c>
      <c r="M3776" s="7" t="n">
        <v>0.0273684210526315</v>
      </c>
      <c r="N3776" s="7" t="n">
        <v>0.0981879409102004</v>
      </c>
    </row>
    <row r="3777">
      <c r="B3777" t="s">
        <v>30</v>
      </c>
      <c r="C3777" t="s">
        <v>751</v>
      </c>
      <c r="D3777" t="s">
        <v>40</v>
      </c>
      <c r="E3777" s="8" t="n">
        <v>136</v>
      </c>
      <c r="F3777" s="8" t="n">
        <v>430970.814544</v>
      </c>
      <c r="G3777" s="8" t="n">
        <v>215</v>
      </c>
      <c r="H3777" s="8" t="n">
        <v>624567.8121</v>
      </c>
      <c r="I3777" s="8" t="n">
        <v>234</v>
      </c>
      <c r="J3777" s="8" t="n">
        <v>1086170.2311</v>
      </c>
      <c r="K3777" s="7" t="n">
        <v>-0.367441860465116</v>
      </c>
      <c r="L3777" s="7" t="n">
        <v>-0.309969540225046</v>
      </c>
      <c r="M3777" s="7" t="n">
        <v>-0.418803418803419</v>
      </c>
      <c r="N3777" s="7" t="n">
        <v>-0.603219824845004</v>
      </c>
    </row>
    <row r="3778">
      <c r="B3778" t="s">
        <v>30</v>
      </c>
      <c r="C3778" t="s">
        <v>751</v>
      </c>
      <c r="D3778" t="s">
        <v>43</v>
      </c>
      <c r="E3778" s="8" t="s">
        <v>85</v>
      </c>
      <c r="F3778" s="8" t="n">
        <v>5314.2978</v>
      </c>
      <c r="G3778" s="8"/>
      <c r="H3778" s="8"/>
      <c r="I3778" s="8" t="s">
        <v>85</v>
      </c>
      <c r="J3778" s="8" t="n">
        <v>2418.1602</v>
      </c>
      <c r="K3778" s="7" t="s">
        <v>86</v>
      </c>
      <c r="L3778" s="7"/>
      <c r="M3778" s="7" t="s">
        <v>86</v>
      </c>
      <c r="N3778" s="7" t="n">
        <v>1.1976615941326</v>
      </c>
    </row>
    <row r="3779">
      <c r="B3779" t="s">
        <v>30</v>
      </c>
      <c r="C3779" t="s">
        <v>751</v>
      </c>
      <c r="D3779" t="s">
        <v>41</v>
      </c>
      <c r="E3779" s="8"/>
      <c r="F3779" s="8"/>
      <c r="G3779" s="8" t="s">
        <v>85</v>
      </c>
      <c r="H3779" s="8" t="n">
        <v>2198.8</v>
      </c>
      <c r="I3779" s="8"/>
      <c r="J3779" s="8"/>
      <c r="K3779" s="7" t="s">
        <v>86</v>
      </c>
      <c r="L3779" s="7"/>
      <c r="M3779" s="7"/>
      <c r="N3779" s="7"/>
    </row>
    <row r="3780">
      <c r="B3780" t="s">
        <v>30</v>
      </c>
      <c r="C3780" t="s">
        <v>752</v>
      </c>
      <c r="D3780" t="s">
        <v>45</v>
      </c>
      <c r="E3780" s="8" t="n">
        <v>37</v>
      </c>
      <c r="F3780" s="8" t="n">
        <v>804364.0212</v>
      </c>
      <c r="G3780" s="8" t="n">
        <v>40</v>
      </c>
      <c r="H3780" s="8" t="n">
        <v>724772.48</v>
      </c>
      <c r="I3780" s="8" t="n">
        <v>37</v>
      </c>
      <c r="J3780" s="8" t="n">
        <v>619381.09</v>
      </c>
      <c r="K3780" s="7" t="n">
        <v>-0.075</v>
      </c>
      <c r="L3780" s="7" t="n">
        <v>0.109815898638977</v>
      </c>
      <c r="M3780" s="7" t="n">
        <v>0</v>
      </c>
      <c r="N3780" s="7" t="n">
        <v>0.298657699091201</v>
      </c>
    </row>
    <row r="3781">
      <c r="B3781" t="s">
        <v>30</v>
      </c>
      <c r="C3781" t="s">
        <v>752</v>
      </c>
      <c r="D3781" t="s">
        <v>22</v>
      </c>
      <c r="E3781" s="8" t="n">
        <v>1876</v>
      </c>
      <c r="F3781" s="8" t="n">
        <v>39754861.678368</v>
      </c>
      <c r="G3781" s="8" t="n">
        <v>2073</v>
      </c>
      <c r="H3781" s="8" t="n">
        <v>43157324.273458</v>
      </c>
      <c r="I3781" s="8" t="n">
        <v>1809</v>
      </c>
      <c r="J3781" s="8" t="n">
        <v>35148890.794752</v>
      </c>
      <c r="K3781" s="7" t="n">
        <v>-0.095031355523396</v>
      </c>
      <c r="L3781" s="7" t="n">
        <v>-0.0788385900277543</v>
      </c>
      <c r="M3781" s="7" t="n">
        <v>0.037037037037037</v>
      </c>
      <c r="N3781" s="7" t="n">
        <v>0.131041713677739</v>
      </c>
    </row>
    <row r="3782">
      <c r="B3782" t="s">
        <v>30</v>
      </c>
      <c r="C3782" t="s">
        <v>752</v>
      </c>
      <c r="D3782" t="s">
        <v>31</v>
      </c>
      <c r="E3782" s="8" t="n">
        <v>1194</v>
      </c>
      <c r="F3782" s="8" t="n">
        <v>25826816.843928</v>
      </c>
      <c r="G3782" s="8" t="n">
        <v>1239</v>
      </c>
      <c r="H3782" s="8" t="n">
        <v>26295103.406532</v>
      </c>
      <c r="I3782" s="8" t="n">
        <v>1133</v>
      </c>
      <c r="J3782" s="8" t="n">
        <v>22948938.963387</v>
      </c>
      <c r="K3782" s="7" t="n">
        <v>-0.0363196125907991</v>
      </c>
      <c r="L3782" s="7" t="n">
        <v>-0.0178088884217003</v>
      </c>
      <c r="M3782" s="7" t="n">
        <v>0.0538393645189761</v>
      </c>
      <c r="N3782" s="7" t="n">
        <v>0.12540352672219</v>
      </c>
    </row>
    <row r="3783">
      <c r="B3783" t="s">
        <v>30</v>
      </c>
      <c r="C3783" t="s">
        <v>752</v>
      </c>
      <c r="D3783" t="s">
        <v>35</v>
      </c>
      <c r="E3783" s="8" t="n">
        <v>1156</v>
      </c>
      <c r="F3783" s="8" t="n">
        <v>24409772.112716</v>
      </c>
      <c r="G3783" s="8" t="n">
        <v>1256</v>
      </c>
      <c r="H3783" s="8" t="n">
        <v>26871932.8892</v>
      </c>
      <c r="I3783" s="8" t="n">
        <v>1197</v>
      </c>
      <c r="J3783" s="8" t="n">
        <v>22651100.23248</v>
      </c>
      <c r="K3783" s="7" t="n">
        <v>-0.0796178343949044</v>
      </c>
      <c r="L3783" s="7" t="n">
        <v>-0.0916257414989883</v>
      </c>
      <c r="M3783" s="7" t="n">
        <v>-0.0342522974101922</v>
      </c>
      <c r="N3783" s="7" t="n">
        <v>0.0776417861466259</v>
      </c>
    </row>
    <row r="3784">
      <c r="B3784" t="s">
        <v>30</v>
      </c>
      <c r="C3784" t="s">
        <v>752</v>
      </c>
      <c r="D3784" t="s">
        <v>37</v>
      </c>
      <c r="E3784" s="8" t="n">
        <v>550</v>
      </c>
      <c r="F3784" s="8" t="n">
        <v>13211535.09692</v>
      </c>
      <c r="G3784" s="8" t="n">
        <v>618</v>
      </c>
      <c r="H3784" s="8" t="n">
        <v>15846594.956684</v>
      </c>
      <c r="I3784" s="8" t="n">
        <v>499</v>
      </c>
      <c r="J3784" s="8" t="n">
        <v>11599789.65686</v>
      </c>
      <c r="K3784" s="7" t="n">
        <v>-0.110032362459547</v>
      </c>
      <c r="L3784" s="7" t="n">
        <v>-0.166285556421857</v>
      </c>
      <c r="M3784" s="7" t="n">
        <v>0.102204408817635</v>
      </c>
      <c r="N3784" s="7" t="n">
        <v>0.138946091932523</v>
      </c>
    </row>
    <row r="3785">
      <c r="B3785" t="s">
        <v>30</v>
      </c>
      <c r="C3785" t="s">
        <v>752</v>
      </c>
      <c r="D3785" t="s">
        <v>40</v>
      </c>
      <c r="E3785" s="8" t="n">
        <v>28</v>
      </c>
      <c r="F3785" s="8" t="n">
        <v>557156.46214</v>
      </c>
      <c r="G3785" s="8" t="n">
        <v>38</v>
      </c>
      <c r="H3785" s="8" t="n">
        <v>733695.058</v>
      </c>
      <c r="I3785" s="8" t="n">
        <v>38</v>
      </c>
      <c r="J3785" s="8" t="n">
        <v>705556.9406</v>
      </c>
      <c r="K3785" s="7" t="n">
        <v>-0.263157894736842</v>
      </c>
      <c r="L3785" s="7" t="n">
        <v>-0.240615762550223</v>
      </c>
      <c r="M3785" s="7" t="n">
        <v>-0.263157894736842</v>
      </c>
      <c r="N3785" s="7" t="n">
        <v>-0.210330973902406</v>
      </c>
    </row>
    <row r="3786">
      <c r="B3786" t="s">
        <v>30</v>
      </c>
      <c r="C3786" t="s">
        <v>752</v>
      </c>
      <c r="D3786" t="s">
        <v>43</v>
      </c>
      <c r="E3786" s="8" t="n">
        <v>18</v>
      </c>
      <c r="F3786" s="8" t="n">
        <v>484550.41744</v>
      </c>
      <c r="G3786" s="8" t="n">
        <v>23</v>
      </c>
      <c r="H3786" s="8" t="n">
        <v>766606.24808</v>
      </c>
      <c r="I3786" s="8" t="n">
        <v>13</v>
      </c>
      <c r="J3786" s="8" t="n">
        <v>325179.51024</v>
      </c>
      <c r="K3786" s="7" t="n">
        <v>-0.217391304347826</v>
      </c>
      <c r="L3786" s="7" t="n">
        <v>-0.367927904770437</v>
      </c>
      <c r="M3786" s="7" t="n">
        <v>0.384615384615385</v>
      </c>
      <c r="N3786" s="7" t="n">
        <v>0.490101319982848</v>
      </c>
    </row>
    <row r="3787">
      <c r="B3787" t="s">
        <v>30</v>
      </c>
      <c r="C3787" t="s">
        <v>752</v>
      </c>
      <c r="D3787" t="s">
        <v>41</v>
      </c>
      <c r="E3787" s="8" t="n">
        <v>75</v>
      </c>
      <c r="F3787" s="8" t="n">
        <v>2048966.8268</v>
      </c>
      <c r="G3787" s="8" t="n">
        <v>87</v>
      </c>
      <c r="H3787" s="8" t="n">
        <v>2033888.718</v>
      </c>
      <c r="I3787" s="8" t="n">
        <v>52</v>
      </c>
      <c r="J3787" s="8" t="n">
        <v>920773.64</v>
      </c>
      <c r="K3787" s="7" t="n">
        <v>-0.137931034482759</v>
      </c>
      <c r="L3787" s="7" t="n">
        <v>0.00741343843768738</v>
      </c>
      <c r="M3787" s="7" t="n">
        <v>0.442307692307692</v>
      </c>
      <c r="N3787" s="7" t="n">
        <v>1.22526659950865</v>
      </c>
    </row>
    <row r="3788">
      <c r="B3788" t="s">
        <v>30</v>
      </c>
      <c r="C3788" t="s">
        <v>753</v>
      </c>
      <c r="D3788" t="s">
        <v>45</v>
      </c>
      <c r="E3788" s="8" t="n">
        <v>14</v>
      </c>
      <c r="F3788" s="8" t="n">
        <v>127236.24</v>
      </c>
      <c r="G3788" s="8" t="n">
        <v>15</v>
      </c>
      <c r="H3788" s="8" t="n">
        <v>94646.64</v>
      </c>
      <c r="I3788" s="8" t="n">
        <v>19</v>
      </c>
      <c r="J3788" s="8" t="n">
        <v>427303.92</v>
      </c>
      <c r="K3788" s="7" t="n">
        <v>-0.0666666666666667</v>
      </c>
      <c r="L3788" s="7" t="n">
        <v>0.344329180623845</v>
      </c>
      <c r="M3788" s="7" t="n">
        <v>-0.263157894736842</v>
      </c>
      <c r="N3788" s="7" t="n">
        <v>-0.702234793446313</v>
      </c>
    </row>
    <row r="3789">
      <c r="B3789" t="s">
        <v>30</v>
      </c>
      <c r="C3789" t="s">
        <v>753</v>
      </c>
      <c r="D3789" t="s">
        <v>22</v>
      </c>
      <c r="E3789" s="8" t="n">
        <v>1781</v>
      </c>
      <c r="F3789" s="8" t="n">
        <v>12471010.470776</v>
      </c>
      <c r="G3789" s="8" t="n">
        <v>2048</v>
      </c>
      <c r="H3789" s="8" t="n">
        <v>14278000.980472</v>
      </c>
      <c r="I3789" s="8" t="n">
        <v>2020</v>
      </c>
      <c r="J3789" s="8" t="n">
        <v>13528274.236864</v>
      </c>
      <c r="K3789" s="7" t="n">
        <v>-0.13037109375</v>
      </c>
      <c r="L3789" s="7" t="n">
        <v>-0.126557668133475</v>
      </c>
      <c r="M3789" s="7" t="n">
        <v>-0.118316831683168</v>
      </c>
      <c r="N3789" s="7" t="n">
        <v>-0.0781521535989417</v>
      </c>
    </row>
    <row r="3790">
      <c r="B3790" t="s">
        <v>30</v>
      </c>
      <c r="C3790" t="s">
        <v>753</v>
      </c>
      <c r="D3790" t="s">
        <v>31</v>
      </c>
      <c r="E3790" s="8" t="n">
        <v>1274</v>
      </c>
      <c r="F3790" s="8" t="n">
        <v>9166899.356221</v>
      </c>
      <c r="G3790" s="8" t="n">
        <v>1454</v>
      </c>
      <c r="H3790" s="8" t="n">
        <v>10871286.00026</v>
      </c>
      <c r="I3790" s="8" t="n">
        <v>1297</v>
      </c>
      <c r="J3790" s="8" t="n">
        <v>8677758.646776</v>
      </c>
      <c r="K3790" s="7" t="n">
        <v>-0.123796423658872</v>
      </c>
      <c r="L3790" s="7" t="n">
        <v>-0.156778751290164</v>
      </c>
      <c r="M3790" s="7" t="n">
        <v>-0.0177332305319969</v>
      </c>
      <c r="N3790" s="7" t="n">
        <v>0.0563671714500527</v>
      </c>
    </row>
    <row r="3791">
      <c r="B3791" t="s">
        <v>30</v>
      </c>
      <c r="C3791" t="s">
        <v>753</v>
      </c>
      <c r="D3791" t="s">
        <v>35</v>
      </c>
      <c r="E3791" s="8" t="n">
        <v>1045</v>
      </c>
      <c r="F3791" s="8" t="n">
        <v>8123189.570801</v>
      </c>
      <c r="G3791" s="8" t="n">
        <v>1190</v>
      </c>
      <c r="H3791" s="8" t="n">
        <v>9114284.069548</v>
      </c>
      <c r="I3791" s="8" t="n">
        <v>1212</v>
      </c>
      <c r="J3791" s="8" t="n">
        <v>8172002.846552</v>
      </c>
      <c r="K3791" s="7" t="n">
        <v>-0.121848739495798</v>
      </c>
      <c r="L3791" s="7" t="n">
        <v>-0.108740795347643</v>
      </c>
      <c r="M3791" s="7" t="n">
        <v>-0.137788778877888</v>
      </c>
      <c r="N3791" s="7" t="n">
        <v>-0.00597323283747941</v>
      </c>
    </row>
    <row r="3792">
      <c r="B3792" t="s">
        <v>30</v>
      </c>
      <c r="C3792" t="s">
        <v>753</v>
      </c>
      <c r="D3792" t="s">
        <v>37</v>
      </c>
      <c r="E3792" s="8" t="n">
        <v>827</v>
      </c>
      <c r="F3792" s="8" t="n">
        <v>8198855.577458</v>
      </c>
      <c r="G3792" s="8" t="n">
        <v>983</v>
      </c>
      <c r="H3792" s="8" t="n">
        <v>8239163.77267</v>
      </c>
      <c r="I3792" s="8" t="n">
        <v>947</v>
      </c>
      <c r="J3792" s="8" t="n">
        <v>8357506.566216</v>
      </c>
      <c r="K3792" s="7" t="n">
        <v>-0.158697863682604</v>
      </c>
      <c r="L3792" s="7" t="n">
        <v>-0.00489226774999985</v>
      </c>
      <c r="M3792" s="7" t="n">
        <v>-0.126715945089757</v>
      </c>
      <c r="N3792" s="7" t="n">
        <v>-0.0189830528401047</v>
      </c>
    </row>
    <row r="3793">
      <c r="B3793" t="s">
        <v>30</v>
      </c>
      <c r="C3793" t="s">
        <v>753</v>
      </c>
      <c r="D3793" t="s">
        <v>40</v>
      </c>
      <c r="E3793" s="8" t="n">
        <v>49</v>
      </c>
      <c r="F3793" s="8" t="n">
        <v>442606.5144</v>
      </c>
      <c r="G3793" s="8" t="n">
        <v>66</v>
      </c>
      <c r="H3793" s="8" t="n">
        <v>887244.539416</v>
      </c>
      <c r="I3793" s="8" t="n">
        <v>80</v>
      </c>
      <c r="J3793" s="8" t="n">
        <v>736621.3396</v>
      </c>
      <c r="K3793" s="7" t="n">
        <v>-0.257575757575758</v>
      </c>
      <c r="L3793" s="7" t="n">
        <v>-0.501144842557914</v>
      </c>
      <c r="M3793" s="7" t="n">
        <v>-0.3875</v>
      </c>
      <c r="N3793" s="7" t="n">
        <v>-0.39913970637839</v>
      </c>
    </row>
    <row r="3794">
      <c r="B3794" t="s">
        <v>30</v>
      </c>
      <c r="C3794" t="s">
        <v>753</v>
      </c>
      <c r="D3794" t="s">
        <v>43</v>
      </c>
      <c r="E3794" s="8" t="n">
        <v>70</v>
      </c>
      <c r="F3794" s="8" t="n">
        <v>653422.94128</v>
      </c>
      <c r="G3794" s="8" t="n">
        <v>94</v>
      </c>
      <c r="H3794" s="8" t="n">
        <v>745239.77584</v>
      </c>
      <c r="I3794" s="8" t="n">
        <v>115</v>
      </c>
      <c r="J3794" s="8" t="n">
        <v>1073332.4676</v>
      </c>
      <c r="K3794" s="7" t="n">
        <v>-0.25531914893617</v>
      </c>
      <c r="L3794" s="7" t="n">
        <v>-0.123204420290783</v>
      </c>
      <c r="M3794" s="7" t="n">
        <v>-0.391304347826087</v>
      </c>
      <c r="N3794" s="7" t="n">
        <v>-0.391220371129673</v>
      </c>
    </row>
    <row r="3795">
      <c r="B3795" t="s">
        <v>30</v>
      </c>
      <c r="C3795" t="s">
        <v>753</v>
      </c>
      <c r="D3795" t="s">
        <v>41</v>
      </c>
      <c r="E3795" s="8" t="n">
        <v>12</v>
      </c>
      <c r="F3795" s="8" t="n">
        <v>71462.94</v>
      </c>
      <c r="G3795" s="8" t="n">
        <v>18</v>
      </c>
      <c r="H3795" s="8" t="n">
        <v>110169.86</v>
      </c>
      <c r="I3795" s="8" t="n">
        <v>19</v>
      </c>
      <c r="J3795" s="8" t="n">
        <v>113989.56</v>
      </c>
      <c r="K3795" s="7" t="n">
        <v>-0.333333333333333</v>
      </c>
      <c r="L3795" s="7" t="n">
        <v>-0.351338560292261</v>
      </c>
      <c r="M3795" s="7" t="n">
        <v>-0.368421052631579</v>
      </c>
      <c r="N3795" s="7" t="n">
        <v>-0.373074692103382</v>
      </c>
    </row>
    <row r="3796">
      <c r="B3796" t="s">
        <v>30</v>
      </c>
      <c r="C3796" t="s">
        <v>754</v>
      </c>
      <c r="D3796" t="s">
        <v>45</v>
      </c>
      <c r="E3796" s="8" t="n">
        <v>15</v>
      </c>
      <c r="F3796" s="8" t="n">
        <v>11034.42</v>
      </c>
      <c r="G3796" s="8" t="s">
        <v>85</v>
      </c>
      <c r="H3796" s="8" t="n">
        <v>9576.212</v>
      </c>
      <c r="I3796" s="8" t="n">
        <v>6</v>
      </c>
      <c r="J3796" s="8" t="n">
        <v>5448.12</v>
      </c>
      <c r="K3796" s="7" t="s">
        <v>86</v>
      </c>
      <c r="L3796" s="7" t="n">
        <v>0.152273988921716</v>
      </c>
      <c r="M3796" s="7" t="n">
        <v>1.5</v>
      </c>
      <c r="N3796" s="7" t="n">
        <v>1.02536287746966</v>
      </c>
    </row>
    <row r="3797">
      <c r="B3797" t="s">
        <v>30</v>
      </c>
      <c r="C3797" t="s">
        <v>754</v>
      </c>
      <c r="D3797" t="s">
        <v>22</v>
      </c>
      <c r="E3797" s="8" t="n">
        <v>163</v>
      </c>
      <c r="F3797" s="8" t="n">
        <v>223546.933</v>
      </c>
      <c r="G3797" s="8" t="n">
        <v>200</v>
      </c>
      <c r="H3797" s="8" t="n">
        <v>354551.88766</v>
      </c>
      <c r="I3797" s="8" t="n">
        <v>189</v>
      </c>
      <c r="J3797" s="8" t="n">
        <v>264509.9173</v>
      </c>
      <c r="K3797" s="7" t="n">
        <v>-0.185</v>
      </c>
      <c r="L3797" s="7" t="n">
        <v>-0.369494449809919</v>
      </c>
      <c r="M3797" s="7" t="n">
        <v>-0.137566137566138</v>
      </c>
      <c r="N3797" s="7" t="n">
        <v>-0.154863699320358</v>
      </c>
    </row>
    <row r="3798">
      <c r="B3798" t="s">
        <v>30</v>
      </c>
      <c r="C3798" t="s">
        <v>754</v>
      </c>
      <c r="D3798" t="s">
        <v>31</v>
      </c>
      <c r="E3798" s="8" t="n">
        <v>150</v>
      </c>
      <c r="F3798" s="8" t="n">
        <v>327169.6305</v>
      </c>
      <c r="G3798" s="8" t="n">
        <v>196</v>
      </c>
      <c r="H3798" s="8" t="n">
        <v>379937.459256</v>
      </c>
      <c r="I3798" s="8" t="n">
        <v>140</v>
      </c>
      <c r="J3798" s="8" t="n">
        <v>262112.2612</v>
      </c>
      <c r="K3798" s="7" t="n">
        <v>-0.23469387755102</v>
      </c>
      <c r="L3798" s="7" t="n">
        <v>-0.138885565164674</v>
      </c>
      <c r="M3798" s="7" t="n">
        <v>0.0714285714285714</v>
      </c>
      <c r="N3798" s="7" t="n">
        <v>0.248204219833727</v>
      </c>
    </row>
    <row r="3799">
      <c r="B3799" t="s">
        <v>30</v>
      </c>
      <c r="C3799" t="s">
        <v>754</v>
      </c>
      <c r="D3799" t="s">
        <v>35</v>
      </c>
      <c r="E3799" s="8" t="n">
        <v>458</v>
      </c>
      <c r="F3799" s="8" t="n">
        <v>796393.82058</v>
      </c>
      <c r="G3799" s="8" t="n">
        <v>616</v>
      </c>
      <c r="H3799" s="8" t="n">
        <v>866767.18438</v>
      </c>
      <c r="I3799" s="8" t="n">
        <v>490</v>
      </c>
      <c r="J3799" s="8" t="n">
        <v>761075.65048</v>
      </c>
      <c r="K3799" s="7" t="n">
        <v>-0.256493506493506</v>
      </c>
      <c r="L3799" s="7" t="n">
        <v>-0.0811906185054043</v>
      </c>
      <c r="M3799" s="7" t="n">
        <v>-0.0653061224489796</v>
      </c>
      <c r="N3799" s="7" t="n">
        <v>0.0464055972329758</v>
      </c>
    </row>
    <row r="3800">
      <c r="B3800" t="s">
        <v>30</v>
      </c>
      <c r="C3800" t="s">
        <v>754</v>
      </c>
      <c r="D3800" t="s">
        <v>37</v>
      </c>
      <c r="E3800" s="8" t="n">
        <v>840</v>
      </c>
      <c r="F3800" s="8" t="n">
        <v>1084666.18356</v>
      </c>
      <c r="G3800" s="8" t="n">
        <v>922</v>
      </c>
      <c r="H3800" s="8" t="n">
        <v>1090904.89668</v>
      </c>
      <c r="I3800" s="8" t="n">
        <v>740</v>
      </c>
      <c r="J3800" s="8" t="n">
        <v>1229982.3863</v>
      </c>
      <c r="K3800" s="7" t="n">
        <v>-0.088937093275488</v>
      </c>
      <c r="L3800" s="7" t="n">
        <v>-0.00571884234729036</v>
      </c>
      <c r="M3800" s="7" t="n">
        <v>0.135135135135135</v>
      </c>
      <c r="N3800" s="7" t="n">
        <v>-0.118144946105396</v>
      </c>
    </row>
    <row r="3801">
      <c r="B3801" t="s">
        <v>30</v>
      </c>
      <c r="C3801" t="s">
        <v>754</v>
      </c>
      <c r="D3801" t="s">
        <v>40</v>
      </c>
      <c r="E3801" s="8" t="n">
        <v>84</v>
      </c>
      <c r="F3801" s="8" t="n">
        <v>88563.2043</v>
      </c>
      <c r="G3801" s="8" t="n">
        <v>119</v>
      </c>
      <c r="H3801" s="8" t="n">
        <v>110671.9413</v>
      </c>
      <c r="I3801" s="8" t="n">
        <v>114</v>
      </c>
      <c r="J3801" s="8" t="n">
        <v>130345.7138</v>
      </c>
      <c r="K3801" s="7" t="n">
        <v>-0.294117647058823</v>
      </c>
      <c r="L3801" s="7" t="n">
        <v>-0.199768222553082</v>
      </c>
      <c r="M3801" s="7" t="n">
        <v>-0.263157894736842</v>
      </c>
      <c r="N3801" s="7" t="n">
        <v>-0.320551464884456</v>
      </c>
    </row>
    <row r="3802">
      <c r="B3802" t="s">
        <v>30</v>
      </c>
      <c r="C3802" t="s">
        <v>754</v>
      </c>
      <c r="D3802" t="s">
        <v>43</v>
      </c>
      <c r="E3802" s="8" t="n">
        <v>8</v>
      </c>
      <c r="F3802" s="8" t="n">
        <v>6620.18208</v>
      </c>
      <c r="G3802" s="8" t="s">
        <v>85</v>
      </c>
      <c r="H3802" s="8" t="n">
        <v>2987.89</v>
      </c>
      <c r="I3802" s="8" t="n">
        <v>5</v>
      </c>
      <c r="J3802" s="8" t="n">
        <v>4746.54612</v>
      </c>
      <c r="K3802" s="7" t="s">
        <v>86</v>
      </c>
      <c r="L3802" s="7" t="n">
        <v>1.21567128642621</v>
      </c>
      <c r="M3802" s="7" t="n">
        <v>0.6</v>
      </c>
      <c r="N3802" s="7" t="n">
        <v>0.39473670172618</v>
      </c>
    </row>
    <row r="3803">
      <c r="B3803" t="s">
        <v>30</v>
      </c>
      <c r="C3803" t="s">
        <v>754</v>
      </c>
      <c r="D3803" t="s">
        <v>41</v>
      </c>
      <c r="E3803" s="8" t="s">
        <v>85</v>
      </c>
      <c r="F3803" s="8" t="n">
        <v>767.28</v>
      </c>
      <c r="G3803" s="8" t="s">
        <v>85</v>
      </c>
      <c r="H3803" s="8" t="n">
        <v>767.28</v>
      </c>
      <c r="I3803" s="8"/>
      <c r="J3803" s="8"/>
      <c r="K3803" s="7" t="s">
        <v>86</v>
      </c>
      <c r="L3803" s="7" t="n">
        <v>0</v>
      </c>
      <c r="M3803" s="7" t="s">
        <v>86</v>
      </c>
      <c r="N3803" s="7"/>
    </row>
    <row r="3804">
      <c r="B3804" t="s">
        <v>30</v>
      </c>
      <c r="C3804" t="s">
        <v>755</v>
      </c>
      <c r="D3804" t="s">
        <v>35</v>
      </c>
      <c r="E3804" s="8"/>
      <c r="F3804" s="8"/>
      <c r="G3804" s="8" t="s">
        <v>85</v>
      </c>
      <c r="H3804" s="8" t="n">
        <v>37112.52</v>
      </c>
      <c r="I3804" s="8"/>
      <c r="J3804" s="8"/>
      <c r="K3804" s="7" t="s">
        <v>86</v>
      </c>
      <c r="L3804" s="7"/>
      <c r="M3804" s="7"/>
      <c r="N3804" s="7"/>
    </row>
    <row r="3805">
      <c r="B3805" t="s">
        <v>30</v>
      </c>
      <c r="C3805" t="s">
        <v>755</v>
      </c>
      <c r="D3805" t="s">
        <v>37</v>
      </c>
      <c r="E3805" s="8" t="n">
        <v>7</v>
      </c>
      <c r="F3805" s="8" t="n">
        <v>263993.2416</v>
      </c>
      <c r="G3805" s="8" t="n">
        <v>11</v>
      </c>
      <c r="H3805" s="8" t="n">
        <v>460889.484</v>
      </c>
      <c r="I3805" s="8" t="n">
        <v>8</v>
      </c>
      <c r="J3805" s="8" t="n">
        <v>336552.056</v>
      </c>
      <c r="K3805" s="7" t="n">
        <v>-0.363636363636364</v>
      </c>
      <c r="L3805" s="7" t="n">
        <v>-0.427209231790587</v>
      </c>
      <c r="M3805" s="7" t="n">
        <v>-0.125</v>
      </c>
      <c r="N3805" s="7" t="n">
        <v>-0.215594625278415</v>
      </c>
    </row>
    <row r="3806">
      <c r="B3806" t="s">
        <v>30</v>
      </c>
      <c r="C3806" t="s">
        <v>756</v>
      </c>
      <c r="D3806" t="s">
        <v>31</v>
      </c>
      <c r="E3806" s="8" t="s">
        <v>85</v>
      </c>
      <c r="F3806" s="8" t="n">
        <v>7323.56</v>
      </c>
      <c r="G3806" s="8"/>
      <c r="H3806" s="8"/>
      <c r="I3806" s="8"/>
      <c r="J3806" s="8"/>
      <c r="K3806" s="7" t="s">
        <v>86</v>
      </c>
      <c r="L3806" s="7"/>
      <c r="M3806" s="7" t="s">
        <v>86</v>
      </c>
      <c r="N3806" s="7"/>
    </row>
    <row r="3807">
      <c r="B3807" t="s">
        <v>30</v>
      </c>
      <c r="C3807" t="s">
        <v>757</v>
      </c>
      <c r="D3807" t="s">
        <v>35</v>
      </c>
      <c r="E3807" s="8" t="s">
        <v>85</v>
      </c>
      <c r="F3807" s="8" t="n">
        <v>1131.68</v>
      </c>
      <c r="G3807" s="8"/>
      <c r="H3807" s="8"/>
      <c r="I3807" s="8" t="s">
        <v>85</v>
      </c>
      <c r="J3807" s="8" t="n">
        <v>1067.38</v>
      </c>
      <c r="K3807" s="7" t="s">
        <v>86</v>
      </c>
      <c r="L3807" s="7"/>
      <c r="M3807" s="7" t="s">
        <v>86</v>
      </c>
      <c r="N3807" s="7" t="n">
        <v>0.0602409638554215</v>
      </c>
    </row>
    <row r="3808">
      <c r="B3808" t="s">
        <v>30</v>
      </c>
      <c r="C3808" t="s">
        <v>758</v>
      </c>
      <c r="D3808" t="s">
        <v>31</v>
      </c>
      <c r="E3808" s="8" t="n">
        <v>15</v>
      </c>
      <c r="F3808" s="8" t="n">
        <v>1452735.8234</v>
      </c>
      <c r="G3808" s="8" t="n">
        <v>7</v>
      </c>
      <c r="H3808" s="8" t="n">
        <v>685840.0722</v>
      </c>
      <c r="I3808" s="8" t="s">
        <v>85</v>
      </c>
      <c r="J3808" s="8" t="n">
        <v>353803.7874</v>
      </c>
      <c r="K3808" s="7" t="n">
        <v>1.14285714285714</v>
      </c>
      <c r="L3808" s="7" t="n">
        <v>1.11818451893602</v>
      </c>
      <c r="M3808" s="7" t="s">
        <v>86</v>
      </c>
      <c r="N3808" s="7" t="n">
        <v>3.10604938425258</v>
      </c>
    </row>
    <row r="3809">
      <c r="B3809" t="s">
        <v>30</v>
      </c>
      <c r="C3809" t="s">
        <v>758</v>
      </c>
      <c r="D3809" t="s">
        <v>35</v>
      </c>
      <c r="E3809" s="8" t="n">
        <v>11</v>
      </c>
      <c r="F3809" s="8" t="n">
        <v>1079933.6505</v>
      </c>
      <c r="G3809" s="8" t="n">
        <v>10</v>
      </c>
      <c r="H3809" s="8" t="n">
        <v>1110658.4671</v>
      </c>
      <c r="I3809" s="8" t="n">
        <v>9</v>
      </c>
      <c r="J3809" s="8" t="n">
        <v>819308.1815</v>
      </c>
      <c r="K3809" s="7" t="n">
        <v>0.1</v>
      </c>
      <c r="L3809" s="7" t="n">
        <v>-0.027663604528424</v>
      </c>
      <c r="M3809" s="7" t="n">
        <v>0.222222222222222</v>
      </c>
      <c r="N3809" s="7" t="n">
        <v>0.318104316403681</v>
      </c>
    </row>
    <row r="3810">
      <c r="B3810" t="s">
        <v>30</v>
      </c>
      <c r="C3810" t="s">
        <v>758</v>
      </c>
      <c r="D3810" t="s">
        <v>37</v>
      </c>
      <c r="E3810" s="8" t="n">
        <v>67</v>
      </c>
      <c r="F3810" s="8" t="n">
        <v>7170784.953444</v>
      </c>
      <c r="G3810" s="8" t="n">
        <v>78</v>
      </c>
      <c r="H3810" s="8" t="n">
        <v>7560404.459772</v>
      </c>
      <c r="I3810" s="8" t="n">
        <v>88</v>
      </c>
      <c r="J3810" s="8" t="n">
        <v>8019234.0514</v>
      </c>
      <c r="K3810" s="7" t="n">
        <v>-0.141025641025641</v>
      </c>
      <c r="L3810" s="7" t="n">
        <v>-0.0515342146575779</v>
      </c>
      <c r="M3810" s="7" t="n">
        <v>-0.238636363636364</v>
      </c>
      <c r="N3810" s="7" t="n">
        <v>-0.105801762676808</v>
      </c>
    </row>
    <row r="3811">
      <c r="B3811" t="s">
        <v>30</v>
      </c>
      <c r="C3811" t="s">
        <v>758</v>
      </c>
      <c r="D3811" t="s">
        <v>40</v>
      </c>
      <c r="E3811" s="8" t="n">
        <v>10</v>
      </c>
      <c r="F3811" s="8" t="n">
        <v>973659.3546</v>
      </c>
      <c r="G3811" s="8" t="n">
        <v>13</v>
      </c>
      <c r="H3811" s="8" t="n">
        <v>1240431.36312</v>
      </c>
      <c r="I3811" s="8" t="n">
        <v>23</v>
      </c>
      <c r="J3811" s="8" t="n">
        <v>2036473.951204</v>
      </c>
      <c r="K3811" s="7" t="n">
        <v>-0.230769230769231</v>
      </c>
      <c r="L3811" s="7" t="n">
        <v>-0.215063901519711</v>
      </c>
      <c r="M3811" s="7" t="n">
        <v>-0.565217391304348</v>
      </c>
      <c r="N3811" s="7" t="n">
        <v>-0.521889610213597</v>
      </c>
    </row>
    <row r="3812">
      <c r="B3812" t="s">
        <v>30</v>
      </c>
      <c r="C3812" t="s">
        <v>759</v>
      </c>
      <c r="D3812" t="s">
        <v>35</v>
      </c>
      <c r="E3812" s="8" t="s">
        <v>85</v>
      </c>
      <c r="F3812" s="8" t="n">
        <v>539005.10412</v>
      </c>
      <c r="G3812" s="8"/>
      <c r="H3812" s="8"/>
      <c r="I3812" s="8" t="s">
        <v>85</v>
      </c>
      <c r="J3812" s="8" t="n">
        <v>256096.924996</v>
      </c>
      <c r="K3812" s="7" t="s">
        <v>86</v>
      </c>
      <c r="L3812" s="7"/>
      <c r="M3812" s="7" t="s">
        <v>86</v>
      </c>
      <c r="N3812" s="7" t="n">
        <v>1.10469182372424</v>
      </c>
    </row>
    <row r="3813">
      <c r="B3813" t="s">
        <v>30</v>
      </c>
      <c r="C3813" t="s">
        <v>759</v>
      </c>
      <c r="D3813" t="s">
        <v>37</v>
      </c>
      <c r="E3813" s="8" t="n">
        <v>15</v>
      </c>
      <c r="F3813" s="8" t="n">
        <v>4303116.689564</v>
      </c>
      <c r="G3813" s="8" t="n">
        <v>8</v>
      </c>
      <c r="H3813" s="8" t="n">
        <v>2349957.440364</v>
      </c>
      <c r="I3813" s="8" t="n">
        <v>9</v>
      </c>
      <c r="J3813" s="8" t="n">
        <v>2382377.786748</v>
      </c>
      <c r="K3813" s="7" t="n">
        <v>0.875</v>
      </c>
      <c r="L3813" s="7" t="n">
        <v>0.831146647871828</v>
      </c>
      <c r="M3813" s="7" t="n">
        <v>0.666666666666667</v>
      </c>
      <c r="N3813" s="7" t="n">
        <v>0.806227674510789</v>
      </c>
    </row>
    <row r="3814">
      <c r="B3814" t="s">
        <v>30</v>
      </c>
      <c r="C3814" t="s">
        <v>759</v>
      </c>
      <c r="D3814" t="s">
        <v>40</v>
      </c>
      <c r="E3814" s="8"/>
      <c r="F3814" s="8"/>
      <c r="G3814" s="8" t="s">
        <v>85</v>
      </c>
      <c r="H3814" s="8" t="n">
        <v>501427.26</v>
      </c>
      <c r="I3814" s="8"/>
      <c r="J3814" s="8"/>
      <c r="K3814" s="7" t="s">
        <v>86</v>
      </c>
      <c r="L3814" s="7"/>
      <c r="M3814" s="7"/>
      <c r="N3814" s="7"/>
    </row>
    <row r="3815">
      <c r="B3815" t="s">
        <v>30</v>
      </c>
      <c r="C3815" t="s">
        <v>760</v>
      </c>
      <c r="D3815" t="s">
        <v>35</v>
      </c>
      <c r="E3815" s="8" t="s">
        <v>85</v>
      </c>
      <c r="F3815" s="8" t="n">
        <v>1163895.778602</v>
      </c>
      <c r="G3815" s="8" t="s">
        <v>85</v>
      </c>
      <c r="H3815" s="8" t="n">
        <v>471025.4094</v>
      </c>
      <c r="I3815" s="8" t="s">
        <v>85</v>
      </c>
      <c r="J3815" s="8" t="n">
        <v>460014.32152</v>
      </c>
      <c r="K3815" s="7" t="s">
        <v>86</v>
      </c>
      <c r="L3815" s="7" t="n">
        <v>1.47098299874011</v>
      </c>
      <c r="M3815" s="7" t="s">
        <v>86</v>
      </c>
      <c r="N3815" s="7" t="n">
        <v>1.53012944196216</v>
      </c>
    </row>
    <row r="3816">
      <c r="B3816" t="s">
        <v>30</v>
      </c>
      <c r="C3816" t="s">
        <v>760</v>
      </c>
      <c r="D3816" t="s">
        <v>37</v>
      </c>
      <c r="E3816" s="8" t="n">
        <v>38</v>
      </c>
      <c r="F3816" s="8" t="n">
        <v>19672017.761368</v>
      </c>
      <c r="G3816" s="8" t="n">
        <v>51</v>
      </c>
      <c r="H3816" s="8" t="n">
        <v>27683990.792944</v>
      </c>
      <c r="I3816" s="8" t="n">
        <v>45</v>
      </c>
      <c r="J3816" s="8" t="n">
        <v>25080786.864531</v>
      </c>
      <c r="K3816" s="7" t="n">
        <v>-0.254901960784314</v>
      </c>
      <c r="L3816" s="7" t="n">
        <v>-0.289408167034143</v>
      </c>
      <c r="M3816" s="7" t="n">
        <v>-0.155555555555556</v>
      </c>
      <c r="N3816" s="7" t="n">
        <v>-0.215653884081764</v>
      </c>
    </row>
    <row r="3817">
      <c r="B3817" t="s">
        <v>30</v>
      </c>
      <c r="C3817" t="s">
        <v>760</v>
      </c>
      <c r="D3817" t="s">
        <v>40</v>
      </c>
      <c r="E3817" s="8" t="n">
        <v>6</v>
      </c>
      <c r="F3817" s="8" t="n">
        <v>3185478.982848</v>
      </c>
      <c r="G3817" s="8" t="s">
        <v>85</v>
      </c>
      <c r="H3817" s="8" t="n">
        <v>1432835.7176</v>
      </c>
      <c r="I3817" s="8" t="s">
        <v>85</v>
      </c>
      <c r="J3817" s="8" t="n">
        <v>1408282.635296</v>
      </c>
      <c r="K3817" s="7" t="s">
        <v>86</v>
      </c>
      <c r="L3817" s="7" t="n">
        <v>1.22319903372012</v>
      </c>
      <c r="M3817" s="7" t="s">
        <v>86</v>
      </c>
      <c r="N3817" s="7" t="n">
        <v>1.26195999511026</v>
      </c>
    </row>
    <row r="3818">
      <c r="B3818" t="s">
        <v>30</v>
      </c>
      <c r="C3818" t="s">
        <v>761</v>
      </c>
      <c r="D3818" t="s">
        <v>22</v>
      </c>
      <c r="E3818" s="8" t="n">
        <v>156</v>
      </c>
      <c r="F3818" s="8" t="n">
        <v>221503.0272</v>
      </c>
      <c r="G3818" s="8" t="n">
        <v>195</v>
      </c>
      <c r="H3818" s="8" t="n">
        <v>276878.784</v>
      </c>
      <c r="I3818" s="8" t="n">
        <v>248</v>
      </c>
      <c r="J3818" s="8" t="n">
        <v>564464.784</v>
      </c>
      <c r="K3818" s="7" t="n">
        <v>-0.2</v>
      </c>
      <c r="L3818" s="7" t="n">
        <v>-0.2</v>
      </c>
      <c r="M3818" s="7" t="n">
        <v>-0.370967741935484</v>
      </c>
      <c r="N3818" s="7" t="n">
        <v>-0.607587517452639</v>
      </c>
    </row>
    <row r="3819">
      <c r="B3819" t="s">
        <v>30</v>
      </c>
      <c r="C3819" t="s">
        <v>761</v>
      </c>
      <c r="D3819" t="s">
        <v>31</v>
      </c>
      <c r="E3819" s="8"/>
      <c r="F3819" s="8"/>
      <c r="G3819" s="8"/>
      <c r="H3819" s="8"/>
      <c r="I3819" s="8" t="n">
        <v>9</v>
      </c>
      <c r="J3819" s="8" t="n">
        <v>37660.6728</v>
      </c>
      <c r="K3819" s="7"/>
      <c r="L3819" s="7"/>
      <c r="M3819" s="7"/>
      <c r="N3819" s="7"/>
    </row>
    <row r="3820">
      <c r="B3820" t="s">
        <v>30</v>
      </c>
      <c r="C3820" t="s">
        <v>761</v>
      </c>
      <c r="D3820" t="s">
        <v>35</v>
      </c>
      <c r="E3820" s="8" t="n">
        <v>219</v>
      </c>
      <c r="F3820" s="8" t="n">
        <v>298996.32</v>
      </c>
      <c r="G3820" s="8" t="n">
        <v>233</v>
      </c>
      <c r="H3820" s="8" t="n">
        <v>318110.24</v>
      </c>
      <c r="I3820" s="8" t="n">
        <v>210</v>
      </c>
      <c r="J3820" s="8" t="n">
        <v>458060.08</v>
      </c>
      <c r="K3820" s="7" t="n">
        <v>-0.0600858369098712</v>
      </c>
      <c r="L3820" s="7" t="n">
        <v>-0.0600858369098712</v>
      </c>
      <c r="M3820" s="7" t="n">
        <v>0.0428571428571429</v>
      </c>
      <c r="N3820" s="7" t="n">
        <v>-0.347255233418289</v>
      </c>
    </row>
    <row r="3821">
      <c r="B3821" t="s">
        <v>30</v>
      </c>
      <c r="C3821" t="s">
        <v>761</v>
      </c>
      <c r="D3821" t="s">
        <v>37</v>
      </c>
      <c r="E3821" s="8" t="n">
        <v>903</v>
      </c>
      <c r="F3821" s="8" t="n">
        <v>1218680.22</v>
      </c>
      <c r="G3821" s="8" t="n">
        <v>1156</v>
      </c>
      <c r="H3821" s="8" t="n">
        <v>1598742.26</v>
      </c>
      <c r="I3821" s="8" t="n">
        <v>1629</v>
      </c>
      <c r="J3821" s="8" t="n">
        <v>3682744.76</v>
      </c>
      <c r="K3821" s="7" t="n">
        <v>-0.218858131487889</v>
      </c>
      <c r="L3821" s="7" t="n">
        <v>-0.237725648160448</v>
      </c>
      <c r="M3821" s="7" t="n">
        <v>-0.445672191528545</v>
      </c>
      <c r="N3821" s="7" t="n">
        <v>-0.669083713528928</v>
      </c>
    </row>
    <row r="3822">
      <c r="B3822" t="s">
        <v>30</v>
      </c>
      <c r="C3822" t="s">
        <v>761</v>
      </c>
      <c r="D3822" t="s">
        <v>43</v>
      </c>
      <c r="E3822" s="8"/>
      <c r="F3822" s="8"/>
      <c r="G3822" s="8" t="s">
        <v>85</v>
      </c>
      <c r="H3822" s="8" t="n">
        <v>1372.1064</v>
      </c>
      <c r="I3822" s="8" t="s">
        <v>85</v>
      </c>
      <c r="J3822" s="8" t="n">
        <v>2043.2052</v>
      </c>
      <c r="K3822" s="7" t="s">
        <v>86</v>
      </c>
      <c r="L3822" s="7"/>
      <c r="M3822" s="7" t="s">
        <v>86</v>
      </c>
      <c r="N3822" s="7"/>
    </row>
    <row r="3823">
      <c r="B3823" t="s">
        <v>30</v>
      </c>
      <c r="C3823" t="s">
        <v>761</v>
      </c>
      <c r="D3823" t="s">
        <v>41</v>
      </c>
      <c r="E3823" s="8" t="n">
        <v>154</v>
      </c>
      <c r="F3823" s="8" t="n">
        <v>203248.64</v>
      </c>
      <c r="G3823" s="8" t="n">
        <v>182</v>
      </c>
      <c r="H3823" s="8" t="n">
        <v>239899.38</v>
      </c>
      <c r="I3823" s="8" t="n">
        <v>274</v>
      </c>
      <c r="J3823" s="8" t="n">
        <v>644734.12</v>
      </c>
      <c r="K3823" s="7" t="n">
        <v>-0.153846153846154</v>
      </c>
      <c r="L3823" s="7" t="n">
        <v>-0.152775467781534</v>
      </c>
      <c r="M3823" s="7" t="n">
        <v>-0.437956204379562</v>
      </c>
      <c r="N3823" s="7" t="n">
        <v>-0.684755880455032</v>
      </c>
    </row>
    <row r="3824">
      <c r="B3824" t="s">
        <v>30</v>
      </c>
      <c r="C3824" t="s">
        <v>762</v>
      </c>
      <c r="D3824" t="s">
        <v>22</v>
      </c>
      <c r="E3824" s="8" t="n">
        <v>74</v>
      </c>
      <c r="F3824" s="8" t="n">
        <v>274003.9072</v>
      </c>
      <c r="G3824" s="8" t="n">
        <v>101</v>
      </c>
      <c r="H3824" s="8" t="n">
        <v>375594.5728</v>
      </c>
      <c r="I3824" s="8"/>
      <c r="J3824" s="8"/>
      <c r="K3824" s="7" t="n">
        <v>-0.267326732673267</v>
      </c>
      <c r="L3824" s="7" t="n">
        <v>-0.270479588782812</v>
      </c>
      <c r="M3824" s="7"/>
      <c r="N3824" s="7"/>
    </row>
    <row r="3825">
      <c r="B3825" t="s">
        <v>30</v>
      </c>
      <c r="C3825" t="s">
        <v>762</v>
      </c>
      <c r="D3825" t="s">
        <v>31</v>
      </c>
      <c r="E3825" s="8" t="n">
        <v>11</v>
      </c>
      <c r="F3825" s="8" t="n">
        <v>50022.1792</v>
      </c>
      <c r="G3825" s="8" t="n">
        <v>11</v>
      </c>
      <c r="H3825" s="8" t="n">
        <v>70357.8064</v>
      </c>
      <c r="I3825" s="8"/>
      <c r="J3825" s="8"/>
      <c r="K3825" s="7" t="n">
        <v>0</v>
      </c>
      <c r="L3825" s="7" t="n">
        <v>-0.289031569352623</v>
      </c>
      <c r="M3825" s="7"/>
      <c r="N3825" s="7"/>
    </row>
    <row r="3826">
      <c r="B3826" t="s">
        <v>30</v>
      </c>
      <c r="C3826" t="s">
        <v>762</v>
      </c>
      <c r="D3826" t="s">
        <v>35</v>
      </c>
      <c r="E3826" s="8" t="n">
        <v>30</v>
      </c>
      <c r="F3826" s="8" t="n">
        <v>103565.92</v>
      </c>
      <c r="G3826" s="8" t="n">
        <v>25</v>
      </c>
      <c r="H3826" s="8" t="n">
        <v>106405.36</v>
      </c>
      <c r="I3826" s="8"/>
      <c r="J3826" s="8"/>
      <c r="K3826" s="7" t="n">
        <v>0.2</v>
      </c>
      <c r="L3826" s="7" t="n">
        <v>-0.026685121877319</v>
      </c>
      <c r="M3826" s="7"/>
      <c r="N3826" s="7"/>
    </row>
    <row r="3827">
      <c r="B3827" t="s">
        <v>30</v>
      </c>
      <c r="C3827" t="s">
        <v>762</v>
      </c>
      <c r="D3827" t="s">
        <v>37</v>
      </c>
      <c r="E3827" s="8" t="n">
        <v>877</v>
      </c>
      <c r="F3827" s="8" t="n">
        <v>2449594.02</v>
      </c>
      <c r="G3827" s="8" t="n">
        <v>694</v>
      </c>
      <c r="H3827" s="8" t="n">
        <v>2115463.56</v>
      </c>
      <c r="I3827" s="8"/>
      <c r="J3827" s="8"/>
      <c r="K3827" s="7" t="n">
        <v>0.263688760806917</v>
      </c>
      <c r="L3827" s="7" t="n">
        <v>0.157946686635434</v>
      </c>
      <c r="M3827" s="7"/>
      <c r="N3827" s="7"/>
    </row>
    <row r="3828">
      <c r="B3828" t="s">
        <v>30</v>
      </c>
      <c r="C3828" t="s">
        <v>762</v>
      </c>
      <c r="D3828" t="s">
        <v>41</v>
      </c>
      <c r="E3828" s="8" t="n">
        <v>160</v>
      </c>
      <c r="F3828" s="8" t="n">
        <v>500182.18</v>
      </c>
      <c r="G3828" s="8" t="n">
        <v>175</v>
      </c>
      <c r="H3828" s="8" t="n">
        <v>515310.28</v>
      </c>
      <c r="I3828" s="8"/>
      <c r="J3828" s="8"/>
      <c r="K3828" s="7" t="n">
        <v>-0.0857142857142857</v>
      </c>
      <c r="L3828" s="7" t="n">
        <v>-0.029357264132204</v>
      </c>
      <c r="M3828" s="7"/>
      <c r="N3828" s="7"/>
    </row>
    <row r="3829">
      <c r="B3829" t="s">
        <v>30</v>
      </c>
      <c r="C3829" t="s">
        <v>763</v>
      </c>
      <c r="D3829" t="s">
        <v>22</v>
      </c>
      <c r="E3829" s="8" t="s">
        <v>85</v>
      </c>
      <c r="F3829" s="8" t="n">
        <v>82379.0872</v>
      </c>
      <c r="G3829" s="8" t="s">
        <v>85</v>
      </c>
      <c r="H3829" s="8" t="n">
        <v>151652.615776</v>
      </c>
      <c r="I3829" s="8" t="s">
        <v>85</v>
      </c>
      <c r="J3829" s="8" t="n">
        <v>38371.5488</v>
      </c>
      <c r="K3829" s="7" t="s">
        <v>86</v>
      </c>
      <c r="L3829" s="7" t="n">
        <v>-0.456790858644477</v>
      </c>
      <c r="M3829" s="7" t="s">
        <v>86</v>
      </c>
      <c r="N3829" s="7" t="n">
        <v>1.14687938788648</v>
      </c>
    </row>
    <row r="3830">
      <c r="B3830" t="s">
        <v>30</v>
      </c>
      <c r="C3830" t="s">
        <v>763</v>
      </c>
      <c r="D3830" t="s">
        <v>35</v>
      </c>
      <c r="E3830" s="8" t="n">
        <v>5</v>
      </c>
      <c r="F3830" s="8" t="n">
        <v>215249.78</v>
      </c>
      <c r="G3830" s="8" t="n">
        <v>7</v>
      </c>
      <c r="H3830" s="8" t="n">
        <v>384096.7548</v>
      </c>
      <c r="I3830" s="8" t="s">
        <v>85</v>
      </c>
      <c r="J3830" s="8" t="n">
        <v>148697.44</v>
      </c>
      <c r="K3830" s="7" t="n">
        <v>-0.285714285714286</v>
      </c>
      <c r="L3830" s="7" t="n">
        <v>-0.439594900737755</v>
      </c>
      <c r="M3830" s="7" t="s">
        <v>86</v>
      </c>
      <c r="N3830" s="7" t="n">
        <v>0.447568835078802</v>
      </c>
    </row>
    <row r="3831">
      <c r="B3831" t="s">
        <v>30</v>
      </c>
      <c r="C3831" t="s">
        <v>764</v>
      </c>
      <c r="D3831" t="s">
        <v>22</v>
      </c>
      <c r="E3831" s="8" t="s">
        <v>85</v>
      </c>
      <c r="F3831" s="8" t="n">
        <v>68562.8952</v>
      </c>
      <c r="G3831" s="8" t="s">
        <v>85</v>
      </c>
      <c r="H3831" s="8" t="n">
        <v>36361.3728</v>
      </c>
      <c r="I3831" s="8" t="s">
        <v>85</v>
      </c>
      <c r="J3831" s="8" t="n">
        <v>20336.8672</v>
      </c>
      <c r="K3831" s="7" t="s">
        <v>86</v>
      </c>
      <c r="L3831" s="7" t="n">
        <v>0.885596992641598</v>
      </c>
      <c r="M3831" s="7" t="s">
        <v>86</v>
      </c>
      <c r="N3831" s="7" t="n">
        <v>2.37135973430559</v>
      </c>
    </row>
    <row r="3832">
      <c r="B3832" t="s">
        <v>30</v>
      </c>
      <c r="C3832" t="s">
        <v>764</v>
      </c>
      <c r="D3832" t="s">
        <v>31</v>
      </c>
      <c r="E3832" s="8" t="s">
        <v>85</v>
      </c>
      <c r="F3832" s="8" t="n">
        <v>58732.074984</v>
      </c>
      <c r="G3832" s="8" t="s">
        <v>85</v>
      </c>
      <c r="H3832" s="8" t="n">
        <v>23116.3808</v>
      </c>
      <c r="I3832" s="8" t="n">
        <v>5</v>
      </c>
      <c r="J3832" s="8" t="n">
        <v>105091.312</v>
      </c>
      <c r="K3832" s="7" t="s">
        <v>86</v>
      </c>
      <c r="L3832" s="7" t="n">
        <v>1.54071238452691</v>
      </c>
      <c r="M3832" s="7" t="s">
        <v>86</v>
      </c>
      <c r="N3832" s="7" t="n">
        <v>-0.44113291701982</v>
      </c>
    </row>
    <row r="3833">
      <c r="B3833" t="s">
        <v>30</v>
      </c>
      <c r="C3833" t="s">
        <v>764</v>
      </c>
      <c r="D3833" t="s">
        <v>35</v>
      </c>
      <c r="E3833" s="8" t="n">
        <v>13</v>
      </c>
      <c r="F3833" s="8" t="n">
        <v>281807.74</v>
      </c>
      <c r="G3833" s="8" t="n">
        <v>13</v>
      </c>
      <c r="H3833" s="8" t="n">
        <v>260594.94</v>
      </c>
      <c r="I3833" s="8" t="n">
        <v>20</v>
      </c>
      <c r="J3833" s="8" t="n">
        <v>371538.92</v>
      </c>
      <c r="K3833" s="7" t="n">
        <v>0</v>
      </c>
      <c r="L3833" s="7" t="n">
        <v>0.0814014270576398</v>
      </c>
      <c r="M3833" s="7" t="n">
        <v>-0.35</v>
      </c>
      <c r="N3833" s="7" t="n">
        <v>-0.241512194738575</v>
      </c>
    </row>
    <row r="3834">
      <c r="B3834" t="s">
        <v>30</v>
      </c>
      <c r="C3834" t="s">
        <v>764</v>
      </c>
      <c r="D3834" t="s">
        <v>37</v>
      </c>
      <c r="E3834" s="8" t="s">
        <v>85</v>
      </c>
      <c r="F3834" s="8" t="n">
        <v>20918.96</v>
      </c>
      <c r="G3834" s="8" t="s">
        <v>85</v>
      </c>
      <c r="H3834" s="8" t="n">
        <v>61897.4304</v>
      </c>
      <c r="I3834" s="8" t="s">
        <v>85</v>
      </c>
      <c r="J3834" s="8" t="n">
        <v>109032.9156</v>
      </c>
      <c r="K3834" s="7" t="s">
        <v>86</v>
      </c>
      <c r="L3834" s="7" t="n">
        <v>-0.662038312983022</v>
      </c>
      <c r="M3834" s="7" t="s">
        <v>86</v>
      </c>
      <c r="N3834" s="7" t="n">
        <v>-0.808140873011746</v>
      </c>
    </row>
    <row r="3835">
      <c r="B3835" t="s">
        <v>30</v>
      </c>
      <c r="C3835" t="s">
        <v>765</v>
      </c>
      <c r="D3835" t="s">
        <v>22</v>
      </c>
      <c r="E3835" s="8" t="n">
        <v>27</v>
      </c>
      <c r="F3835" s="8" t="n">
        <v>377498.868</v>
      </c>
      <c r="G3835" s="8" t="n">
        <v>40</v>
      </c>
      <c r="H3835" s="8" t="n">
        <v>614023.531008</v>
      </c>
      <c r="I3835" s="8" t="n">
        <v>30</v>
      </c>
      <c r="J3835" s="8" t="n">
        <v>401900.4288</v>
      </c>
      <c r="K3835" s="7" t="n">
        <v>-0.325</v>
      </c>
      <c r="L3835" s="7" t="n">
        <v>-0.385204558235274</v>
      </c>
      <c r="M3835" s="7" t="n">
        <v>-0.1</v>
      </c>
      <c r="N3835" s="7" t="n">
        <v>-0.0607154385797958</v>
      </c>
    </row>
    <row r="3836">
      <c r="B3836" t="s">
        <v>30</v>
      </c>
      <c r="C3836" t="s">
        <v>765</v>
      </c>
      <c r="D3836" t="s">
        <v>31</v>
      </c>
      <c r="E3836" s="8" t="n">
        <v>12</v>
      </c>
      <c r="F3836" s="8" t="n">
        <v>193315.886616</v>
      </c>
      <c r="G3836" s="8" t="n">
        <v>26</v>
      </c>
      <c r="H3836" s="8" t="n">
        <v>397679.2362</v>
      </c>
      <c r="I3836" s="8" t="n">
        <v>30</v>
      </c>
      <c r="J3836" s="8" t="n">
        <v>453433.22966</v>
      </c>
      <c r="K3836" s="7" t="n">
        <v>-0.538461538461538</v>
      </c>
      <c r="L3836" s="7" t="n">
        <v>-0.513889916749946</v>
      </c>
      <c r="M3836" s="7" t="n">
        <v>-0.6</v>
      </c>
      <c r="N3836" s="7" t="n">
        <v>-0.573661844852097</v>
      </c>
    </row>
    <row r="3837">
      <c r="B3837" t="s">
        <v>30</v>
      </c>
      <c r="C3837" t="s">
        <v>765</v>
      </c>
      <c r="D3837" t="s">
        <v>35</v>
      </c>
      <c r="E3837" s="8" t="n">
        <v>163</v>
      </c>
      <c r="F3837" s="8" t="n">
        <v>2230690.236</v>
      </c>
      <c r="G3837" s="8" t="n">
        <v>184</v>
      </c>
      <c r="H3837" s="8" t="n">
        <v>2550869.8756</v>
      </c>
      <c r="I3837" s="8" t="n">
        <v>163</v>
      </c>
      <c r="J3837" s="8" t="n">
        <v>2147150.218</v>
      </c>
      <c r="K3837" s="7" t="n">
        <v>-0.114130434782609</v>
      </c>
      <c r="L3837" s="7" t="n">
        <v>-0.125517825375036</v>
      </c>
      <c r="M3837" s="7" t="n">
        <v>0</v>
      </c>
      <c r="N3837" s="7" t="n">
        <v>0.038907393297249</v>
      </c>
    </row>
    <row r="3838">
      <c r="B3838" t="s">
        <v>30</v>
      </c>
      <c r="C3838" t="s">
        <v>765</v>
      </c>
      <c r="D3838" t="s">
        <v>37</v>
      </c>
      <c r="E3838" s="8" t="n">
        <v>6</v>
      </c>
      <c r="F3838" s="8" t="n">
        <v>179341.6536</v>
      </c>
      <c r="G3838" s="8" t="s">
        <v>85</v>
      </c>
      <c r="H3838" s="8" t="n">
        <v>52614.8</v>
      </c>
      <c r="I3838" s="8" t="s">
        <v>85</v>
      </c>
      <c r="J3838" s="8" t="n">
        <v>14052.4</v>
      </c>
      <c r="K3838" s="7" t="s">
        <v>86</v>
      </c>
      <c r="L3838" s="7" t="n">
        <v>2.4085780730897</v>
      </c>
      <c r="M3838" s="7" t="s">
        <v>86</v>
      </c>
      <c r="N3838" s="7" t="n">
        <v>11.7623504597079</v>
      </c>
    </row>
    <row r="3839">
      <c r="B3839" t="s">
        <v>30</v>
      </c>
      <c r="C3839" t="s">
        <v>766</v>
      </c>
      <c r="D3839" t="s">
        <v>45</v>
      </c>
      <c r="E3839" s="8"/>
      <c r="F3839" s="8"/>
      <c r="G3839" s="8" t="s">
        <v>85</v>
      </c>
      <c r="H3839" s="8" t="n">
        <v>17348.34</v>
      </c>
      <c r="I3839" s="8" t="s">
        <v>85</v>
      </c>
      <c r="J3839" s="8" t="n">
        <v>7338.86</v>
      </c>
      <c r="K3839" s="7" t="s">
        <v>86</v>
      </c>
      <c r="L3839" s="7"/>
      <c r="M3839" s="7" t="s">
        <v>86</v>
      </c>
      <c r="N3839" s="7"/>
    </row>
    <row r="3840">
      <c r="B3840" t="s">
        <v>30</v>
      </c>
      <c r="C3840" t="s">
        <v>766</v>
      </c>
      <c r="D3840" t="s">
        <v>22</v>
      </c>
      <c r="E3840" s="8" t="n">
        <v>28</v>
      </c>
      <c r="F3840" s="8" t="n">
        <v>459156.709056</v>
      </c>
      <c r="G3840" s="8" t="n">
        <v>40</v>
      </c>
      <c r="H3840" s="8" t="n">
        <v>701317.6512</v>
      </c>
      <c r="I3840" s="8" t="n">
        <v>37</v>
      </c>
      <c r="J3840" s="8" t="n">
        <v>581562.1344</v>
      </c>
      <c r="K3840" s="7" t="n">
        <v>-0.3</v>
      </c>
      <c r="L3840" s="7" t="n">
        <v>-0.345294235400531</v>
      </c>
      <c r="M3840" s="7" t="n">
        <v>-0.243243243243243</v>
      </c>
      <c r="N3840" s="7" t="n">
        <v>-0.210476951822674</v>
      </c>
    </row>
    <row r="3841">
      <c r="B3841" t="s">
        <v>30</v>
      </c>
      <c r="C3841" t="s">
        <v>766</v>
      </c>
      <c r="D3841" t="s">
        <v>31</v>
      </c>
      <c r="E3841" s="8" t="n">
        <v>12</v>
      </c>
      <c r="F3841" s="8" t="n">
        <v>200137.2344</v>
      </c>
      <c r="G3841" s="8" t="n">
        <v>10</v>
      </c>
      <c r="H3841" s="8" t="n">
        <v>179733.5888</v>
      </c>
      <c r="I3841" s="8" t="n">
        <v>12</v>
      </c>
      <c r="J3841" s="8" t="n">
        <v>203900.5304</v>
      </c>
      <c r="K3841" s="7" t="n">
        <v>0.2</v>
      </c>
      <c r="L3841" s="7" t="n">
        <v>0.113521605706679</v>
      </c>
      <c r="M3841" s="7" t="n">
        <v>0</v>
      </c>
      <c r="N3841" s="7" t="n">
        <v>-0.0184565287428011</v>
      </c>
    </row>
    <row r="3842">
      <c r="B3842" t="s">
        <v>30</v>
      </c>
      <c r="C3842" t="s">
        <v>766</v>
      </c>
      <c r="D3842" t="s">
        <v>35</v>
      </c>
      <c r="E3842" s="8" t="n">
        <v>13</v>
      </c>
      <c r="F3842" s="8" t="n">
        <v>247480.3</v>
      </c>
      <c r="G3842" s="8" t="n">
        <v>19</v>
      </c>
      <c r="H3842" s="8" t="n">
        <v>334187.36</v>
      </c>
      <c r="I3842" s="8" t="n">
        <v>19</v>
      </c>
      <c r="J3842" s="8" t="n">
        <v>351684.96</v>
      </c>
      <c r="K3842" s="7" t="n">
        <v>-0.315789473684211</v>
      </c>
      <c r="L3842" s="7" t="n">
        <v>-0.259456431865047</v>
      </c>
      <c r="M3842" s="7" t="n">
        <v>-0.315789473684211</v>
      </c>
      <c r="N3842" s="7" t="n">
        <v>-0.296301155443213</v>
      </c>
    </row>
    <row r="3843">
      <c r="B3843" t="s">
        <v>30</v>
      </c>
      <c r="C3843" t="s">
        <v>766</v>
      </c>
      <c r="D3843" t="s">
        <v>37</v>
      </c>
      <c r="E3843" s="8" t="n">
        <v>6</v>
      </c>
      <c r="F3843" s="8" t="n">
        <v>101699.98</v>
      </c>
      <c r="G3843" s="8" t="n">
        <v>13</v>
      </c>
      <c r="H3843" s="8" t="n">
        <v>270707.12</v>
      </c>
      <c r="I3843" s="8" t="n">
        <v>6</v>
      </c>
      <c r="J3843" s="8" t="n">
        <v>113611.16</v>
      </c>
      <c r="K3843" s="7" t="n">
        <v>-0.538461538461538</v>
      </c>
      <c r="L3843" s="7" t="n">
        <v>-0.624317306467595</v>
      </c>
      <c r="M3843" s="7" t="n">
        <v>0</v>
      </c>
      <c r="N3843" s="7" t="n">
        <v>-0.104841637036362</v>
      </c>
    </row>
    <row r="3844">
      <c r="B3844" t="s">
        <v>30</v>
      </c>
      <c r="C3844" t="s">
        <v>767</v>
      </c>
      <c r="D3844" t="s">
        <v>45</v>
      </c>
      <c r="E3844" s="8" t="s">
        <v>85</v>
      </c>
      <c r="F3844" s="8" t="n">
        <v>11645.14</v>
      </c>
      <c r="G3844" s="8" t="s">
        <v>85</v>
      </c>
      <c r="H3844" s="8" t="n">
        <v>11696.38</v>
      </c>
      <c r="I3844" s="8"/>
      <c r="J3844" s="8"/>
      <c r="K3844" s="7" t="s">
        <v>86</v>
      </c>
      <c r="L3844" s="7" t="n">
        <v>-0.0043808426196823</v>
      </c>
      <c r="M3844" s="7" t="s">
        <v>86</v>
      </c>
      <c r="N3844" s="7"/>
    </row>
    <row r="3845">
      <c r="B3845" t="s">
        <v>30</v>
      </c>
      <c r="C3845" t="s">
        <v>767</v>
      </c>
      <c r="D3845" t="s">
        <v>22</v>
      </c>
      <c r="E3845" s="8" t="n">
        <v>91</v>
      </c>
      <c r="F3845" s="8" t="n">
        <v>1046935.319456</v>
      </c>
      <c r="G3845" s="8" t="n">
        <v>87</v>
      </c>
      <c r="H3845" s="8" t="n">
        <v>940390.4108</v>
      </c>
      <c r="I3845" s="8" t="n">
        <v>68</v>
      </c>
      <c r="J3845" s="8" t="n">
        <v>705858.6912</v>
      </c>
      <c r="K3845" s="7" t="n">
        <v>0.0459770114942528</v>
      </c>
      <c r="L3845" s="7" t="n">
        <v>0.11329859113021</v>
      </c>
      <c r="M3845" s="7" t="n">
        <v>0.338235294117647</v>
      </c>
      <c r="N3845" s="7" t="n">
        <v>0.483208087550995</v>
      </c>
    </row>
    <row r="3846">
      <c r="B3846" t="s">
        <v>30</v>
      </c>
      <c r="C3846" t="s">
        <v>767</v>
      </c>
      <c r="D3846" t="s">
        <v>31</v>
      </c>
      <c r="E3846" s="8" t="n">
        <v>27</v>
      </c>
      <c r="F3846" s="8" t="n">
        <v>524220.975496</v>
      </c>
      <c r="G3846" s="8" t="n">
        <v>26</v>
      </c>
      <c r="H3846" s="8" t="n">
        <v>342492.399232</v>
      </c>
      <c r="I3846" s="8" t="n">
        <v>30</v>
      </c>
      <c r="J3846" s="8" t="n">
        <v>446092.494326</v>
      </c>
      <c r="K3846" s="7" t="n">
        <v>0.0384615384615385</v>
      </c>
      <c r="L3846" s="7" t="n">
        <v>0.530606158476817</v>
      </c>
      <c r="M3846" s="7" t="n">
        <v>-0.1</v>
      </c>
      <c r="N3846" s="7" t="n">
        <v>0.175139645171668</v>
      </c>
    </row>
    <row r="3847">
      <c r="B3847" t="s">
        <v>30</v>
      </c>
      <c r="C3847" t="s">
        <v>767</v>
      </c>
      <c r="D3847" t="s">
        <v>35</v>
      </c>
      <c r="E3847" s="8" t="n">
        <v>67</v>
      </c>
      <c r="F3847" s="8" t="n">
        <v>712711.9028</v>
      </c>
      <c r="G3847" s="8" t="n">
        <v>73</v>
      </c>
      <c r="H3847" s="8" t="n">
        <v>831011.292</v>
      </c>
      <c r="I3847" s="8" t="n">
        <v>71</v>
      </c>
      <c r="J3847" s="8" t="n">
        <v>802189.5616</v>
      </c>
      <c r="K3847" s="7" t="n">
        <v>-0.0821917808219178</v>
      </c>
      <c r="L3847" s="7" t="n">
        <v>-0.142355934677239</v>
      </c>
      <c r="M3847" s="7" t="n">
        <v>-0.0563380281690141</v>
      </c>
      <c r="N3847" s="7" t="n">
        <v>-0.111541788977574</v>
      </c>
    </row>
    <row r="3848">
      <c r="B3848" t="s">
        <v>30</v>
      </c>
      <c r="C3848" t="s">
        <v>767</v>
      </c>
      <c r="D3848" t="s">
        <v>37</v>
      </c>
      <c r="E3848" s="8" t="n">
        <v>14</v>
      </c>
      <c r="F3848" s="8" t="n">
        <v>156170.8096</v>
      </c>
      <c r="G3848" s="8" t="n">
        <v>23</v>
      </c>
      <c r="H3848" s="8" t="n">
        <v>272826.154</v>
      </c>
      <c r="I3848" s="8" t="n">
        <v>7</v>
      </c>
      <c r="J3848" s="8" t="n">
        <v>77188.44</v>
      </c>
      <c r="K3848" s="7" t="n">
        <v>-0.391304347826087</v>
      </c>
      <c r="L3848" s="7" t="n">
        <v>-0.427581236951352</v>
      </c>
      <c r="M3848" s="7" t="n">
        <v>1</v>
      </c>
      <c r="N3848" s="7" t="n">
        <v>1.02324091016738</v>
      </c>
    </row>
    <row r="3849">
      <c r="B3849" t="s">
        <v>30</v>
      </c>
      <c r="C3849" t="s">
        <v>767</v>
      </c>
      <c r="D3849" t="s">
        <v>40</v>
      </c>
      <c r="E3849" s="8"/>
      <c r="F3849" s="8"/>
      <c r="G3849" s="8" t="s">
        <v>85</v>
      </c>
      <c r="H3849" s="8" t="n">
        <v>12147.68</v>
      </c>
      <c r="I3849" s="8"/>
      <c r="J3849" s="8"/>
      <c r="K3849" s="7" t="s">
        <v>86</v>
      </c>
      <c r="L3849" s="7"/>
      <c r="M3849" s="7"/>
      <c r="N3849" s="7"/>
    </row>
    <row r="3850">
      <c r="B3850" t="s">
        <v>30</v>
      </c>
      <c r="C3850" t="s">
        <v>767</v>
      </c>
      <c r="D3850" t="s">
        <v>43</v>
      </c>
      <c r="E3850" s="8" t="s">
        <v>85</v>
      </c>
      <c r="F3850" s="8" t="n">
        <v>56331.662</v>
      </c>
      <c r="G3850" s="8"/>
      <c r="H3850" s="8"/>
      <c r="I3850" s="8" t="s">
        <v>85</v>
      </c>
      <c r="J3850" s="8" t="n">
        <v>11908.6952</v>
      </c>
      <c r="K3850" s="7" t="s">
        <v>86</v>
      </c>
      <c r="L3850" s="7"/>
      <c r="M3850" s="7" t="s">
        <v>86</v>
      </c>
      <c r="N3850" s="7" t="n">
        <v>3.73029673309633</v>
      </c>
    </row>
    <row r="3851">
      <c r="B3851" t="s">
        <v>30</v>
      </c>
      <c r="C3851" t="s">
        <v>768</v>
      </c>
      <c r="D3851" t="s">
        <v>45</v>
      </c>
      <c r="E3851" s="8"/>
      <c r="F3851" s="8"/>
      <c r="G3851" s="8" t="s">
        <v>85</v>
      </c>
      <c r="H3851" s="8" t="n">
        <v>14588.26</v>
      </c>
      <c r="I3851" s="8" t="s">
        <v>85</v>
      </c>
      <c r="J3851" s="8" t="n">
        <v>13787.6</v>
      </c>
      <c r="K3851" s="7" t="s">
        <v>86</v>
      </c>
      <c r="L3851" s="7"/>
      <c r="M3851" s="7" t="s">
        <v>86</v>
      </c>
      <c r="N3851" s="7"/>
    </row>
    <row r="3852">
      <c r="B3852" t="s">
        <v>30</v>
      </c>
      <c r="C3852" t="s">
        <v>768</v>
      </c>
      <c r="D3852" t="s">
        <v>22</v>
      </c>
      <c r="E3852" s="8" t="n">
        <v>514</v>
      </c>
      <c r="F3852" s="8" t="n">
        <v>2066124.592752</v>
      </c>
      <c r="G3852" s="8" t="n">
        <v>598</v>
      </c>
      <c r="H3852" s="8" t="n">
        <v>2423597.211424</v>
      </c>
      <c r="I3852" s="8" t="n">
        <v>686</v>
      </c>
      <c r="J3852" s="8" t="n">
        <v>2493320.32136</v>
      </c>
      <c r="K3852" s="7" t="n">
        <v>-0.140468227424749</v>
      </c>
      <c r="L3852" s="7" t="n">
        <v>-0.147496711494384</v>
      </c>
      <c r="M3852" s="7" t="n">
        <v>-0.250728862973761</v>
      </c>
      <c r="N3852" s="7" t="n">
        <v>-0.171336079423194</v>
      </c>
    </row>
    <row r="3853">
      <c r="B3853" t="s">
        <v>30</v>
      </c>
      <c r="C3853" t="s">
        <v>768</v>
      </c>
      <c r="D3853" t="s">
        <v>31</v>
      </c>
      <c r="E3853" s="8" t="n">
        <v>243</v>
      </c>
      <c r="F3853" s="8" t="n">
        <v>955702.216004</v>
      </c>
      <c r="G3853" s="8" t="n">
        <v>290</v>
      </c>
      <c r="H3853" s="8" t="n">
        <v>1155972.509796</v>
      </c>
      <c r="I3853" s="8" t="n">
        <v>260</v>
      </c>
      <c r="J3853" s="8" t="n">
        <v>1124587.110488</v>
      </c>
      <c r="K3853" s="7" t="n">
        <v>-0.162068965517241</v>
      </c>
      <c r="L3853" s="7" t="n">
        <v>-0.173248318705557</v>
      </c>
      <c r="M3853" s="7" t="n">
        <v>-0.0653846153846154</v>
      </c>
      <c r="N3853" s="7" t="n">
        <v>-0.150175022378404</v>
      </c>
    </row>
    <row r="3854">
      <c r="B3854" t="s">
        <v>30</v>
      </c>
      <c r="C3854" t="s">
        <v>768</v>
      </c>
      <c r="D3854" t="s">
        <v>35</v>
      </c>
      <c r="E3854" s="8" t="n">
        <v>326</v>
      </c>
      <c r="F3854" s="8" t="n">
        <v>1339598.573168</v>
      </c>
      <c r="G3854" s="8" t="n">
        <v>302</v>
      </c>
      <c r="H3854" s="8" t="n">
        <v>1177226.641096</v>
      </c>
      <c r="I3854" s="8" t="n">
        <v>391</v>
      </c>
      <c r="J3854" s="8" t="n">
        <v>1407936.151772</v>
      </c>
      <c r="K3854" s="7" t="n">
        <v>0.0794701986754967</v>
      </c>
      <c r="L3854" s="7" t="n">
        <v>0.137927503849923</v>
      </c>
      <c r="M3854" s="7" t="n">
        <v>-0.166240409207161</v>
      </c>
      <c r="N3854" s="7" t="n">
        <v>-0.0485374130907794</v>
      </c>
    </row>
    <row r="3855">
      <c r="B3855" t="s">
        <v>30</v>
      </c>
      <c r="C3855" t="s">
        <v>768</v>
      </c>
      <c r="D3855" t="s">
        <v>37</v>
      </c>
      <c r="E3855" s="8" t="n">
        <v>285</v>
      </c>
      <c r="F3855" s="8" t="n">
        <v>1145494.261976</v>
      </c>
      <c r="G3855" s="8" t="n">
        <v>257</v>
      </c>
      <c r="H3855" s="8" t="n">
        <v>1108770.066112</v>
      </c>
      <c r="I3855" s="8" t="n">
        <v>307</v>
      </c>
      <c r="J3855" s="8" t="n">
        <v>1181360.16644</v>
      </c>
      <c r="K3855" s="7" t="n">
        <v>0.108949416342413</v>
      </c>
      <c r="L3855" s="7" t="n">
        <v>0.0331215614367879</v>
      </c>
      <c r="M3855" s="7" t="n">
        <v>-0.0716612377850163</v>
      </c>
      <c r="N3855" s="7" t="n">
        <v>-0.0303598390083535</v>
      </c>
    </row>
    <row r="3856">
      <c r="B3856" t="s">
        <v>30</v>
      </c>
      <c r="C3856" t="s">
        <v>768</v>
      </c>
      <c r="D3856" t="s">
        <v>40</v>
      </c>
      <c r="E3856" s="8" t="s">
        <v>85</v>
      </c>
      <c r="F3856" s="8" t="n">
        <v>3830.6</v>
      </c>
      <c r="G3856" s="8" t="s">
        <v>85</v>
      </c>
      <c r="H3856" s="8" t="n">
        <v>11466.18</v>
      </c>
      <c r="I3856" s="8" t="n">
        <v>6</v>
      </c>
      <c r="J3856" s="8" t="n">
        <v>21294.2536</v>
      </c>
      <c r="K3856" s="7" t="s">
        <v>86</v>
      </c>
      <c r="L3856" s="7" t="n">
        <v>-0.665921867614149</v>
      </c>
      <c r="M3856" s="7" t="s">
        <v>86</v>
      </c>
      <c r="N3856" s="7" t="n">
        <v>-0.820111093257573</v>
      </c>
    </row>
    <row r="3857">
      <c r="B3857" t="s">
        <v>30</v>
      </c>
      <c r="C3857" t="s">
        <v>768</v>
      </c>
      <c r="D3857" t="s">
        <v>43</v>
      </c>
      <c r="E3857" s="8" t="n">
        <v>159</v>
      </c>
      <c r="F3857" s="8" t="n">
        <v>706608.913984</v>
      </c>
      <c r="G3857" s="8" t="n">
        <v>140</v>
      </c>
      <c r="H3857" s="8" t="n">
        <v>566986.149704</v>
      </c>
      <c r="I3857" s="8" t="n">
        <v>159</v>
      </c>
      <c r="J3857" s="8" t="n">
        <v>608794.721716</v>
      </c>
      <c r="K3857" s="7" t="n">
        <v>0.135714285714286</v>
      </c>
      <c r="L3857" s="7" t="n">
        <v>0.246254276851192</v>
      </c>
      <c r="M3857" s="7" t="n">
        <v>0</v>
      </c>
      <c r="N3857" s="7" t="n">
        <v>0.160668594485006</v>
      </c>
    </row>
    <row r="3858">
      <c r="B3858" t="s">
        <v>30</v>
      </c>
      <c r="C3858" t="s">
        <v>768</v>
      </c>
      <c r="D3858" t="s">
        <v>41</v>
      </c>
      <c r="E3858" s="8"/>
      <c r="F3858" s="8"/>
      <c r="G3858" s="8"/>
      <c r="H3858" s="8"/>
      <c r="I3858" s="8" t="s">
        <v>85</v>
      </c>
      <c r="J3858" s="8" t="n">
        <v>3532.88</v>
      </c>
      <c r="K3858" s="7"/>
      <c r="L3858" s="7"/>
      <c r="M3858" s="7" t="s">
        <v>86</v>
      </c>
      <c r="N3858" s="7"/>
    </row>
    <row r="3859">
      <c r="B3859" t="s">
        <v>30</v>
      </c>
      <c r="C3859" t="s">
        <v>769</v>
      </c>
      <c r="D3859" t="s">
        <v>22</v>
      </c>
      <c r="E3859" s="8" t="n">
        <v>5</v>
      </c>
      <c r="F3859" s="8" t="n">
        <v>101732.272</v>
      </c>
      <c r="G3859" s="8" t="s">
        <v>85</v>
      </c>
      <c r="H3859" s="8" t="n">
        <v>60988.1232</v>
      </c>
      <c r="I3859" s="8" t="s">
        <v>85</v>
      </c>
      <c r="J3859" s="8" t="n">
        <v>75694.8608</v>
      </c>
      <c r="K3859" s="7" t="s">
        <v>86</v>
      </c>
      <c r="L3859" s="7" t="n">
        <v>0.668066939302044</v>
      </c>
      <c r="M3859" s="7" t="s">
        <v>86</v>
      </c>
      <c r="N3859" s="7" t="n">
        <v>0.343978586192208</v>
      </c>
    </row>
    <row r="3860">
      <c r="B3860" t="s">
        <v>30</v>
      </c>
      <c r="C3860" t="s">
        <v>769</v>
      </c>
      <c r="D3860" t="s">
        <v>31</v>
      </c>
      <c r="E3860" s="8" t="n">
        <v>18</v>
      </c>
      <c r="F3860" s="8" t="n">
        <v>364218.3744</v>
      </c>
      <c r="G3860" s="8" t="n">
        <v>24</v>
      </c>
      <c r="H3860" s="8" t="n">
        <v>489177.75952</v>
      </c>
      <c r="I3860" s="8" t="n">
        <v>16</v>
      </c>
      <c r="J3860" s="8" t="n">
        <v>307372.6</v>
      </c>
      <c r="K3860" s="7" t="n">
        <v>-0.25</v>
      </c>
      <c r="L3860" s="7" t="n">
        <v>-0.25544780540026</v>
      </c>
      <c r="M3860" s="7" t="n">
        <v>0.125</v>
      </c>
      <c r="N3860" s="7" t="n">
        <v>0.184940929672977</v>
      </c>
    </row>
    <row r="3861">
      <c r="B3861" t="s">
        <v>30</v>
      </c>
      <c r="C3861" t="s">
        <v>769</v>
      </c>
      <c r="D3861" t="s">
        <v>35</v>
      </c>
      <c r="E3861" s="8" t="n">
        <v>31</v>
      </c>
      <c r="F3861" s="8" t="n">
        <v>563621.06</v>
      </c>
      <c r="G3861" s="8" t="n">
        <v>38</v>
      </c>
      <c r="H3861" s="8" t="n">
        <v>809238.0548</v>
      </c>
      <c r="I3861" s="8" t="n">
        <v>43</v>
      </c>
      <c r="J3861" s="8" t="n">
        <v>742973.5048</v>
      </c>
      <c r="K3861" s="7" t="n">
        <v>-0.184210526315789</v>
      </c>
      <c r="L3861" s="7" t="n">
        <v>-0.303516367455931</v>
      </c>
      <c r="M3861" s="7" t="n">
        <v>-0.279069767441861</v>
      </c>
      <c r="N3861" s="7" t="n">
        <v>-0.241398170515219</v>
      </c>
    </row>
    <row r="3862">
      <c r="B3862" t="s">
        <v>30</v>
      </c>
      <c r="C3862" t="s">
        <v>769</v>
      </c>
      <c r="D3862" t="s">
        <v>37</v>
      </c>
      <c r="E3862" s="8" t="n">
        <v>27</v>
      </c>
      <c r="F3862" s="8" t="n">
        <v>779723.336</v>
      </c>
      <c r="G3862" s="8" t="n">
        <v>25</v>
      </c>
      <c r="H3862" s="8" t="n">
        <v>472166.62</v>
      </c>
      <c r="I3862" s="8" t="n">
        <v>22</v>
      </c>
      <c r="J3862" s="8" t="n">
        <v>407499.4788</v>
      </c>
      <c r="K3862" s="7" t="n">
        <v>0.0800000000000001</v>
      </c>
      <c r="L3862" s="7" t="n">
        <v>0.651373271579427</v>
      </c>
      <c r="M3862" s="7" t="n">
        <v>0.227272727272727</v>
      </c>
      <c r="N3862" s="7" t="n">
        <v>0.913433946703737</v>
      </c>
    </row>
    <row r="3863">
      <c r="B3863" t="s">
        <v>30</v>
      </c>
      <c r="C3863" t="s">
        <v>770</v>
      </c>
      <c r="D3863" t="s">
        <v>22</v>
      </c>
      <c r="E3863" s="8"/>
      <c r="F3863" s="8"/>
      <c r="G3863" s="8"/>
      <c r="H3863" s="8"/>
      <c r="I3863" s="8" t="s">
        <v>85</v>
      </c>
      <c r="J3863" s="8" t="n">
        <v>50215.1936</v>
      </c>
      <c r="K3863" s="7"/>
      <c r="L3863" s="7"/>
      <c r="M3863" s="7" t="s">
        <v>86</v>
      </c>
      <c r="N3863" s="7"/>
    </row>
    <row r="3864">
      <c r="B3864" t="s">
        <v>30</v>
      </c>
      <c r="C3864" t="s">
        <v>770</v>
      </c>
      <c r="D3864" t="s">
        <v>31</v>
      </c>
      <c r="E3864" s="8"/>
      <c r="F3864" s="8"/>
      <c r="G3864" s="8"/>
      <c r="H3864" s="8"/>
      <c r="I3864" s="8" t="n">
        <v>10</v>
      </c>
      <c r="J3864" s="8" t="n">
        <v>111697.6084</v>
      </c>
      <c r="K3864" s="7"/>
      <c r="L3864" s="7"/>
      <c r="M3864" s="7"/>
      <c r="N3864" s="7"/>
    </row>
    <row r="3865">
      <c r="B3865" t="s">
        <v>30</v>
      </c>
      <c r="C3865" t="s">
        <v>770</v>
      </c>
      <c r="D3865" t="s">
        <v>35</v>
      </c>
      <c r="E3865" s="8"/>
      <c r="F3865" s="8"/>
      <c r="G3865" s="8"/>
      <c r="H3865" s="8"/>
      <c r="I3865" s="8" t="n">
        <v>220</v>
      </c>
      <c r="J3865" s="8" t="n">
        <v>2162694.8212</v>
      </c>
      <c r="K3865" s="7"/>
      <c r="L3865" s="7"/>
      <c r="M3865" s="7"/>
      <c r="N3865" s="7"/>
    </row>
    <row r="3866">
      <c r="B3866" t="s">
        <v>30</v>
      </c>
      <c r="C3866" t="s">
        <v>770</v>
      </c>
      <c r="D3866" t="s">
        <v>37</v>
      </c>
      <c r="E3866" s="8"/>
      <c r="F3866" s="8"/>
      <c r="G3866" s="8"/>
      <c r="H3866" s="8"/>
      <c r="I3866" s="8" t="n">
        <v>52</v>
      </c>
      <c r="J3866" s="8" t="n">
        <v>619721.5728</v>
      </c>
      <c r="K3866" s="7"/>
      <c r="L3866" s="7"/>
      <c r="M3866" s="7"/>
      <c r="N3866" s="7"/>
    </row>
    <row r="3867">
      <c r="B3867" t="s">
        <v>30</v>
      </c>
      <c r="C3867" t="s">
        <v>770</v>
      </c>
      <c r="D3867" t="s">
        <v>41</v>
      </c>
      <c r="E3867" s="8"/>
      <c r="F3867" s="8"/>
      <c r="G3867" s="8"/>
      <c r="H3867" s="8"/>
      <c r="I3867" s="8" t="n">
        <v>18</v>
      </c>
      <c r="J3867" s="8" t="n">
        <v>238548.52</v>
      </c>
      <c r="K3867" s="7"/>
      <c r="L3867" s="7"/>
      <c r="M3867" s="7"/>
      <c r="N3867" s="7"/>
    </row>
    <row r="3868">
      <c r="B3868" t="s">
        <v>30</v>
      </c>
      <c r="C3868" t="s">
        <v>771</v>
      </c>
      <c r="D3868" t="s">
        <v>22</v>
      </c>
      <c r="E3868" s="8" t="s">
        <v>85</v>
      </c>
      <c r="F3868" s="8" t="n">
        <v>3385.4744</v>
      </c>
      <c r="G3868" s="8"/>
      <c r="H3868" s="8"/>
      <c r="I3868" s="8"/>
      <c r="J3868" s="8"/>
      <c r="K3868" s="7" t="s">
        <v>86</v>
      </c>
      <c r="L3868" s="7"/>
      <c r="M3868" s="7" t="s">
        <v>86</v>
      </c>
      <c r="N3868" s="7"/>
    </row>
    <row r="3869">
      <c r="B3869" t="s">
        <v>30</v>
      </c>
      <c r="C3869" t="s">
        <v>771</v>
      </c>
      <c r="D3869" t="s">
        <v>31</v>
      </c>
      <c r="E3869" s="8" t="s">
        <v>85</v>
      </c>
      <c r="F3869" s="8" t="n">
        <v>10011.6376</v>
      </c>
      <c r="G3869" s="8" t="s">
        <v>85</v>
      </c>
      <c r="H3869" s="8" t="n">
        <v>3379.2808</v>
      </c>
      <c r="I3869" s="8"/>
      <c r="J3869" s="8"/>
      <c r="K3869" s="7" t="s">
        <v>86</v>
      </c>
      <c r="L3869" s="7" t="n">
        <v>1.96265335511627</v>
      </c>
      <c r="M3869" s="7" t="s">
        <v>86</v>
      </c>
      <c r="N3869" s="7"/>
    </row>
    <row r="3870">
      <c r="B3870" t="s">
        <v>30</v>
      </c>
      <c r="C3870" t="s">
        <v>771</v>
      </c>
      <c r="D3870" t="s">
        <v>35</v>
      </c>
      <c r="E3870" s="8" t="n">
        <v>48</v>
      </c>
      <c r="F3870" s="8" t="n">
        <v>119978.8456</v>
      </c>
      <c r="G3870" s="8" t="n">
        <v>104</v>
      </c>
      <c r="H3870" s="8" t="n">
        <v>233608.4888</v>
      </c>
      <c r="I3870" s="8"/>
      <c r="J3870" s="8"/>
      <c r="K3870" s="7" t="n">
        <v>-0.538461538461538</v>
      </c>
      <c r="L3870" s="7" t="n">
        <v>-0.486410591428816</v>
      </c>
      <c r="M3870" s="7"/>
      <c r="N3870" s="7"/>
    </row>
    <row r="3871">
      <c r="B3871" t="s">
        <v>30</v>
      </c>
      <c r="C3871" t="s">
        <v>771</v>
      </c>
      <c r="D3871" t="s">
        <v>37</v>
      </c>
      <c r="E3871" s="8" t="n">
        <v>38</v>
      </c>
      <c r="F3871" s="8" t="n">
        <v>88201.2804</v>
      </c>
      <c r="G3871" s="8" t="n">
        <v>27</v>
      </c>
      <c r="H3871" s="8" t="n">
        <v>63610.988</v>
      </c>
      <c r="I3871" s="8"/>
      <c r="J3871" s="8"/>
      <c r="K3871" s="7" t="n">
        <v>0.407407407407407</v>
      </c>
      <c r="L3871" s="7" t="n">
        <v>0.386573030433044</v>
      </c>
      <c r="M3871" s="7"/>
      <c r="N3871" s="7"/>
    </row>
    <row r="3872">
      <c r="B3872" t="s">
        <v>30</v>
      </c>
      <c r="C3872" t="s">
        <v>771</v>
      </c>
      <c r="D3872" t="s">
        <v>41</v>
      </c>
      <c r="E3872" s="8" t="s">
        <v>85</v>
      </c>
      <c r="F3872" s="8" t="n">
        <v>6542.06</v>
      </c>
      <c r="G3872" s="8" t="n">
        <v>5</v>
      </c>
      <c r="H3872" s="8" t="n">
        <v>16316.72</v>
      </c>
      <c r="I3872" s="8"/>
      <c r="J3872" s="8"/>
      <c r="K3872" s="7" t="s">
        <v>86</v>
      </c>
      <c r="L3872" s="7" t="n">
        <v>-0.599057898891444</v>
      </c>
      <c r="M3872" s="7" t="s">
        <v>86</v>
      </c>
      <c r="N3872" s="7"/>
    </row>
    <row r="3873">
      <c r="B3873" t="s">
        <v>30</v>
      </c>
      <c r="C3873" t="s">
        <v>772</v>
      </c>
      <c r="D3873" t="s">
        <v>22</v>
      </c>
      <c r="E3873" s="8"/>
      <c r="F3873" s="8"/>
      <c r="G3873" s="8" t="s">
        <v>85</v>
      </c>
      <c r="H3873" s="8" t="n">
        <v>17257.0496</v>
      </c>
      <c r="I3873" s="8"/>
      <c r="J3873" s="8"/>
      <c r="K3873" s="7" t="s">
        <v>86</v>
      </c>
      <c r="L3873" s="7"/>
      <c r="M3873" s="7"/>
      <c r="N3873" s="7"/>
    </row>
    <row r="3874">
      <c r="B3874" t="s">
        <v>30</v>
      </c>
      <c r="C3874" t="s">
        <v>772</v>
      </c>
      <c r="D3874" t="s">
        <v>31</v>
      </c>
      <c r="E3874" s="8" t="s">
        <v>85</v>
      </c>
      <c r="F3874" s="8" t="n">
        <v>38133.5816</v>
      </c>
      <c r="G3874" s="8" t="s">
        <v>85</v>
      </c>
      <c r="H3874" s="8" t="n">
        <v>52099.1016</v>
      </c>
      <c r="I3874" s="8"/>
      <c r="J3874" s="8"/>
      <c r="K3874" s="7" t="s">
        <v>86</v>
      </c>
      <c r="L3874" s="7" t="n">
        <v>-0.268056829601837</v>
      </c>
      <c r="M3874" s="7" t="s">
        <v>86</v>
      </c>
      <c r="N3874" s="7"/>
    </row>
    <row r="3875">
      <c r="B3875" t="s">
        <v>30</v>
      </c>
      <c r="C3875" t="s">
        <v>772</v>
      </c>
      <c r="D3875" t="s">
        <v>35</v>
      </c>
      <c r="E3875" s="8" t="n">
        <v>66</v>
      </c>
      <c r="F3875" s="8" t="n">
        <v>1261398.152</v>
      </c>
      <c r="G3875" s="8" t="n">
        <v>69</v>
      </c>
      <c r="H3875" s="8" t="n">
        <v>1248202.3172</v>
      </c>
      <c r="I3875" s="8"/>
      <c r="J3875" s="8"/>
      <c r="K3875" s="7" t="n">
        <v>-0.0434782608695652</v>
      </c>
      <c r="L3875" s="7" t="n">
        <v>0.0105718717375893</v>
      </c>
      <c r="M3875" s="7"/>
      <c r="N3875" s="7"/>
    </row>
    <row r="3876">
      <c r="B3876" t="s">
        <v>30</v>
      </c>
      <c r="C3876" t="s">
        <v>772</v>
      </c>
      <c r="D3876" t="s">
        <v>37</v>
      </c>
      <c r="E3876" s="8" t="n">
        <v>13</v>
      </c>
      <c r="F3876" s="8" t="n">
        <v>276701.4924</v>
      </c>
      <c r="G3876" s="8" t="n">
        <v>20</v>
      </c>
      <c r="H3876" s="8" t="n">
        <v>335183.9</v>
      </c>
      <c r="I3876" s="8"/>
      <c r="J3876" s="8"/>
      <c r="K3876" s="7" t="n">
        <v>-0.35</v>
      </c>
      <c r="L3876" s="7" t="n">
        <v>-0.174478570122252</v>
      </c>
      <c r="M3876" s="7"/>
      <c r="N3876" s="7"/>
    </row>
    <row r="3877">
      <c r="B3877" t="s">
        <v>30</v>
      </c>
      <c r="C3877" t="s">
        <v>772</v>
      </c>
      <c r="D3877" t="s">
        <v>41</v>
      </c>
      <c r="E3877" s="8" t="n">
        <v>12</v>
      </c>
      <c r="F3877" s="8" t="n">
        <v>204948.92</v>
      </c>
      <c r="G3877" s="8" t="n">
        <v>11</v>
      </c>
      <c r="H3877" s="8" t="n">
        <v>188918.32</v>
      </c>
      <c r="I3877" s="8"/>
      <c r="J3877" s="8"/>
      <c r="K3877" s="7" t="n">
        <v>0.0909090909090908</v>
      </c>
      <c r="L3877" s="7" t="n">
        <v>0.0848546609984675</v>
      </c>
      <c r="M3877" s="7"/>
      <c r="N3877" s="7"/>
    </row>
    <row r="3878">
      <c r="B3878" t="s">
        <v>30</v>
      </c>
      <c r="C3878" t="s">
        <v>773</v>
      </c>
      <c r="D3878" t="s">
        <v>22</v>
      </c>
      <c r="E3878" s="8" t="n">
        <v>9</v>
      </c>
      <c r="F3878" s="8" t="n">
        <v>194693.032</v>
      </c>
      <c r="G3878" s="8" t="n">
        <v>9</v>
      </c>
      <c r="H3878" s="8" t="n">
        <v>131778.672</v>
      </c>
      <c r="I3878" s="8" t="n">
        <v>33</v>
      </c>
      <c r="J3878" s="8" t="n">
        <v>217284.4478</v>
      </c>
      <c r="K3878" s="7" t="n">
        <v>0</v>
      </c>
      <c r="L3878" s="7" t="n">
        <v>0.477424449989905</v>
      </c>
      <c r="M3878" s="7" t="n">
        <v>-0.727272727272727</v>
      </c>
      <c r="N3878" s="7" t="n">
        <v>-0.103971618902032</v>
      </c>
    </row>
    <row r="3879">
      <c r="B3879" t="s">
        <v>30</v>
      </c>
      <c r="C3879" t="s">
        <v>773</v>
      </c>
      <c r="D3879" t="s">
        <v>31</v>
      </c>
      <c r="E3879" s="8" t="n">
        <v>7</v>
      </c>
      <c r="F3879" s="8" t="n">
        <v>16159.8752</v>
      </c>
      <c r="G3879" s="8" t="n">
        <v>23</v>
      </c>
      <c r="H3879" s="8" t="n">
        <v>75826.7888</v>
      </c>
      <c r="I3879" s="8" t="n">
        <v>12</v>
      </c>
      <c r="J3879" s="8" t="n">
        <v>58941.132</v>
      </c>
      <c r="K3879" s="7" t="n">
        <v>-0.695652173913043</v>
      </c>
      <c r="L3879" s="7" t="n">
        <v>-0.786884352407127</v>
      </c>
      <c r="M3879" s="7" t="n">
        <v>-0.416666666666667</v>
      </c>
      <c r="N3879" s="7" t="n">
        <v>-0.725830253820032</v>
      </c>
    </row>
    <row r="3880">
      <c r="B3880" t="s">
        <v>30</v>
      </c>
      <c r="C3880" t="s">
        <v>773</v>
      </c>
      <c r="D3880" t="s">
        <v>35</v>
      </c>
      <c r="E3880" s="8" t="n">
        <v>38</v>
      </c>
      <c r="F3880" s="8" t="n">
        <v>146257.92128</v>
      </c>
      <c r="G3880" s="8" t="n">
        <v>52</v>
      </c>
      <c r="H3880" s="8" t="n">
        <v>161775.2256</v>
      </c>
      <c r="I3880" s="8" t="n">
        <v>83</v>
      </c>
      <c r="J3880" s="8" t="n">
        <v>371382.97332</v>
      </c>
      <c r="K3880" s="7" t="n">
        <v>-0.269230769230769</v>
      </c>
      <c r="L3880" s="7" t="n">
        <v>-0.0959189162768815</v>
      </c>
      <c r="M3880" s="7" t="n">
        <v>-0.542168674698795</v>
      </c>
      <c r="N3880" s="7" t="n">
        <v>-0.606180326544002</v>
      </c>
    </row>
    <row r="3881">
      <c r="B3881" t="s">
        <v>30</v>
      </c>
      <c r="C3881" t="s">
        <v>773</v>
      </c>
      <c r="D3881" t="s">
        <v>37</v>
      </c>
      <c r="E3881" s="8" t="n">
        <v>153</v>
      </c>
      <c r="F3881" s="8" t="n">
        <v>1251290.03816</v>
      </c>
      <c r="G3881" s="8" t="n">
        <v>209</v>
      </c>
      <c r="H3881" s="8" t="n">
        <v>1778665.797223</v>
      </c>
      <c r="I3881" s="8" t="n">
        <v>184</v>
      </c>
      <c r="J3881" s="8" t="n">
        <v>1703172.401836</v>
      </c>
      <c r="K3881" s="7" t="n">
        <v>-0.267942583732057</v>
      </c>
      <c r="L3881" s="7" t="n">
        <v>-0.29650075910066</v>
      </c>
      <c r="M3881" s="7" t="n">
        <v>-0.168478260869565</v>
      </c>
      <c r="N3881" s="7" t="n">
        <v>-0.265318040140197</v>
      </c>
    </row>
    <row r="3882">
      <c r="B3882" t="s">
        <v>30</v>
      </c>
      <c r="C3882" t="s">
        <v>773</v>
      </c>
      <c r="D3882" t="s">
        <v>40</v>
      </c>
      <c r="E3882" s="8" t="n">
        <v>58</v>
      </c>
      <c r="F3882" s="8" t="n">
        <v>705418.656</v>
      </c>
      <c r="G3882" s="8" t="n">
        <v>52</v>
      </c>
      <c r="H3882" s="8" t="n">
        <v>559874.055</v>
      </c>
      <c r="I3882" s="8" t="n">
        <v>45</v>
      </c>
      <c r="J3882" s="8" t="n">
        <v>588853.728</v>
      </c>
      <c r="K3882" s="7" t="n">
        <v>0.115384615384615</v>
      </c>
      <c r="L3882" s="7" t="n">
        <v>0.259959538578725</v>
      </c>
      <c r="M3882" s="7" t="n">
        <v>0.288888888888889</v>
      </c>
      <c r="N3882" s="7" t="n">
        <v>0.197952262942963</v>
      </c>
    </row>
    <row r="3883">
      <c r="B3883" t="s">
        <v>30</v>
      </c>
      <c r="C3883" t="s">
        <v>773</v>
      </c>
      <c r="D3883" t="s">
        <v>43</v>
      </c>
      <c r="E3883" s="8" t="n">
        <v>7</v>
      </c>
      <c r="F3883" s="8" t="n">
        <v>21624.73848</v>
      </c>
      <c r="G3883" s="8" t="n">
        <v>11</v>
      </c>
      <c r="H3883" s="8" t="n">
        <v>26233.53696</v>
      </c>
      <c r="I3883" s="8" t="n">
        <v>5</v>
      </c>
      <c r="J3883" s="8" t="n">
        <v>17749.7292</v>
      </c>
      <c r="K3883" s="7" t="n">
        <v>-0.363636363636364</v>
      </c>
      <c r="L3883" s="7" t="n">
        <v>-0.175683457668226</v>
      </c>
      <c r="M3883" s="7" t="n">
        <v>0.4</v>
      </c>
      <c r="N3883" s="7" t="n">
        <v>0.218313712639627</v>
      </c>
    </row>
    <row r="3884">
      <c r="B3884" t="s">
        <v>30</v>
      </c>
      <c r="C3884" t="s">
        <v>773</v>
      </c>
      <c r="D3884" t="s">
        <v>41</v>
      </c>
      <c r="E3884" s="8"/>
      <c r="F3884" s="8"/>
      <c r="G3884" s="8" t="s">
        <v>85</v>
      </c>
      <c r="H3884" s="8" t="n">
        <v>7746.18</v>
      </c>
      <c r="I3884" s="8"/>
      <c r="J3884" s="8"/>
      <c r="K3884" s="7" t="s">
        <v>86</v>
      </c>
      <c r="L3884" s="7"/>
      <c r="M3884" s="7"/>
      <c r="N3884" s="7"/>
    </row>
    <row r="3885">
      <c r="B3885" t="s">
        <v>30</v>
      </c>
      <c r="C3885" t="s">
        <v>774</v>
      </c>
      <c r="D3885" t="s">
        <v>45</v>
      </c>
      <c r="E3885" s="8"/>
      <c r="F3885" s="8"/>
      <c r="G3885" s="8" t="s">
        <v>85</v>
      </c>
      <c r="H3885" s="8" t="n">
        <v>7831.42</v>
      </c>
      <c r="I3885" s="8"/>
      <c r="J3885" s="8"/>
      <c r="K3885" s="7" t="s">
        <v>86</v>
      </c>
      <c r="L3885" s="7"/>
      <c r="M3885" s="7"/>
      <c r="N3885" s="7"/>
    </row>
    <row r="3886">
      <c r="B3886" t="s">
        <v>30</v>
      </c>
      <c r="C3886" t="s">
        <v>774</v>
      </c>
      <c r="D3886" t="s">
        <v>22</v>
      </c>
      <c r="E3886" s="8" t="n">
        <v>33</v>
      </c>
      <c r="F3886" s="8" t="n">
        <v>311569.3728</v>
      </c>
      <c r="G3886" s="8" t="n">
        <v>20</v>
      </c>
      <c r="H3886" s="8" t="n">
        <v>179705.608</v>
      </c>
      <c r="I3886" s="8" t="n">
        <v>10</v>
      </c>
      <c r="J3886" s="8" t="n">
        <v>43389.1328</v>
      </c>
      <c r="K3886" s="7" t="n">
        <v>0.65</v>
      </c>
      <c r="L3886" s="7" t="n">
        <v>0.733776570845802</v>
      </c>
      <c r="M3886" s="7" t="n">
        <v>2.3</v>
      </c>
      <c r="N3886" s="7" t="n">
        <v>6.18081585626897</v>
      </c>
    </row>
    <row r="3887">
      <c r="B3887" t="s">
        <v>30</v>
      </c>
      <c r="C3887" t="s">
        <v>774</v>
      </c>
      <c r="D3887" t="s">
        <v>31</v>
      </c>
      <c r="E3887" s="8" t="n">
        <v>9</v>
      </c>
      <c r="F3887" s="8" t="n">
        <v>76458.8808</v>
      </c>
      <c r="G3887" s="8" t="n">
        <v>13</v>
      </c>
      <c r="H3887" s="8" t="n">
        <v>126236.2672</v>
      </c>
      <c r="I3887" s="8" t="n">
        <v>5</v>
      </c>
      <c r="J3887" s="8" t="n">
        <v>38329.4516</v>
      </c>
      <c r="K3887" s="7" t="n">
        <v>-0.307692307692308</v>
      </c>
      <c r="L3887" s="7" t="n">
        <v>-0.394319219857287</v>
      </c>
      <c r="M3887" s="7" t="n">
        <v>0.8</v>
      </c>
      <c r="N3887" s="7" t="n">
        <v>0.994781495908488</v>
      </c>
    </row>
    <row r="3888">
      <c r="B3888" t="s">
        <v>30</v>
      </c>
      <c r="C3888" t="s">
        <v>774</v>
      </c>
      <c r="D3888" t="s">
        <v>35</v>
      </c>
      <c r="E3888" s="8" t="n">
        <v>10</v>
      </c>
      <c r="F3888" s="8" t="n">
        <v>84165.5</v>
      </c>
      <c r="G3888" s="8" t="n">
        <v>12</v>
      </c>
      <c r="H3888" s="8" t="n">
        <v>99673.46</v>
      </c>
      <c r="I3888" s="8" t="n">
        <v>13</v>
      </c>
      <c r="J3888" s="8" t="n">
        <v>66541.1584</v>
      </c>
      <c r="K3888" s="7" t="n">
        <v>-0.166666666666667</v>
      </c>
      <c r="L3888" s="7" t="n">
        <v>-0.155587655931679</v>
      </c>
      <c r="M3888" s="7" t="n">
        <v>-0.230769230769231</v>
      </c>
      <c r="N3888" s="7" t="n">
        <v>0.264863762876722</v>
      </c>
    </row>
    <row r="3889">
      <c r="B3889" t="s">
        <v>30</v>
      </c>
      <c r="C3889" t="s">
        <v>774</v>
      </c>
      <c r="D3889" t="s">
        <v>37</v>
      </c>
      <c r="E3889" s="8" t="n">
        <v>18</v>
      </c>
      <c r="F3889" s="8" t="n">
        <v>419549.632</v>
      </c>
      <c r="G3889" s="8" t="n">
        <v>7</v>
      </c>
      <c r="H3889" s="8" t="n">
        <v>57703.42</v>
      </c>
      <c r="I3889" s="8" t="n">
        <v>6</v>
      </c>
      <c r="J3889" s="8" t="n">
        <v>24336.28</v>
      </c>
      <c r="K3889" s="7" t="n">
        <v>1.57142857142857</v>
      </c>
      <c r="L3889" s="7" t="n">
        <v>6.27079316962495</v>
      </c>
      <c r="M3889" s="7" t="n">
        <v>2</v>
      </c>
      <c r="N3889" s="7" t="n">
        <v>16.2396780444669</v>
      </c>
    </row>
    <row r="3890">
      <c r="B3890" t="s">
        <v>30</v>
      </c>
      <c r="C3890" t="s">
        <v>774</v>
      </c>
      <c r="D3890" t="s">
        <v>40</v>
      </c>
      <c r="E3890" s="8" t="s">
        <v>85</v>
      </c>
      <c r="F3890" s="8" t="n">
        <v>16675.24</v>
      </c>
      <c r="G3890" s="8" t="s">
        <v>85</v>
      </c>
      <c r="H3890" s="8" t="n">
        <v>4053.52</v>
      </c>
      <c r="I3890" s="8"/>
      <c r="J3890" s="8"/>
      <c r="K3890" s="7" t="s">
        <v>86</v>
      </c>
      <c r="L3890" s="7" t="n">
        <v>3.11376778700981</v>
      </c>
      <c r="M3890" s="7" t="s">
        <v>86</v>
      </c>
      <c r="N3890" s="7"/>
    </row>
    <row r="3891">
      <c r="B3891" t="s">
        <v>30</v>
      </c>
      <c r="C3891" t="s">
        <v>774</v>
      </c>
      <c r="D3891" t="s">
        <v>41</v>
      </c>
      <c r="E3891" s="8" t="s">
        <v>85</v>
      </c>
      <c r="F3891" s="8" t="n">
        <v>8260.76</v>
      </c>
      <c r="G3891" s="8"/>
      <c r="H3891" s="8"/>
      <c r="I3891" s="8"/>
      <c r="J3891" s="8"/>
      <c r="K3891" s="7" t="s">
        <v>86</v>
      </c>
      <c r="L3891" s="7"/>
      <c r="M3891" s="7" t="s">
        <v>86</v>
      </c>
      <c r="N3891" s="7"/>
    </row>
    <row r="3892">
      <c r="B3892" t="s">
        <v>30</v>
      </c>
      <c r="C3892" t="s">
        <v>775</v>
      </c>
      <c r="D3892" t="s">
        <v>45</v>
      </c>
      <c r="E3892" s="8" t="s">
        <v>85</v>
      </c>
      <c r="F3892" s="8" t="n">
        <v>3616.22</v>
      </c>
      <c r="G3892" s="8"/>
      <c r="H3892" s="8"/>
      <c r="I3892" s="8" t="s">
        <v>85</v>
      </c>
      <c r="J3892" s="8" t="n">
        <v>3682.52</v>
      </c>
      <c r="K3892" s="7" t="s">
        <v>86</v>
      </c>
      <c r="L3892" s="7"/>
      <c r="M3892" s="7" t="s">
        <v>86</v>
      </c>
      <c r="N3892" s="7" t="n">
        <v>-0.01800397553849</v>
      </c>
    </row>
    <row r="3893">
      <c r="B3893" t="s">
        <v>30</v>
      </c>
      <c r="C3893" t="s">
        <v>775</v>
      </c>
      <c r="D3893" t="s">
        <v>22</v>
      </c>
      <c r="E3893" s="8" t="n">
        <v>52</v>
      </c>
      <c r="F3893" s="8" t="n">
        <v>171834.3804</v>
      </c>
      <c r="G3893" s="8" t="n">
        <v>61</v>
      </c>
      <c r="H3893" s="8" t="n">
        <v>203825.2044</v>
      </c>
      <c r="I3893" s="8" t="n">
        <v>41</v>
      </c>
      <c r="J3893" s="8" t="n">
        <v>92718.3286</v>
      </c>
      <c r="K3893" s="7" t="n">
        <v>-0.147540983606557</v>
      </c>
      <c r="L3893" s="7" t="n">
        <v>-0.156952247854584</v>
      </c>
      <c r="M3893" s="7" t="n">
        <v>0.268292682926829</v>
      </c>
      <c r="N3893" s="7" t="n">
        <v>0.853294628954301</v>
      </c>
    </row>
    <row r="3894">
      <c r="B3894" t="s">
        <v>30</v>
      </c>
      <c r="C3894" t="s">
        <v>775</v>
      </c>
      <c r="D3894" t="s">
        <v>31</v>
      </c>
      <c r="E3894" s="8" t="n">
        <v>32</v>
      </c>
      <c r="F3894" s="8" t="n">
        <v>128388.3012</v>
      </c>
      <c r="G3894" s="8" t="n">
        <v>42</v>
      </c>
      <c r="H3894" s="8" t="n">
        <v>144502.9532</v>
      </c>
      <c r="I3894" s="8" t="n">
        <v>29</v>
      </c>
      <c r="J3894" s="8" t="n">
        <v>76694.39</v>
      </c>
      <c r="K3894" s="7" t="n">
        <v>-0.238095238095238</v>
      </c>
      <c r="L3894" s="7" t="n">
        <v>-0.111517803914335</v>
      </c>
      <c r="M3894" s="7" t="n">
        <v>0.103448275862069</v>
      </c>
      <c r="N3894" s="7" t="n">
        <v>0.674024673773401</v>
      </c>
    </row>
    <row r="3895">
      <c r="B3895" t="s">
        <v>30</v>
      </c>
      <c r="C3895" t="s">
        <v>775</v>
      </c>
      <c r="D3895" t="s">
        <v>35</v>
      </c>
      <c r="E3895" s="8" t="n">
        <v>36</v>
      </c>
      <c r="F3895" s="8" t="n">
        <v>178602.0272</v>
      </c>
      <c r="G3895" s="8" t="n">
        <v>39</v>
      </c>
      <c r="H3895" s="8" t="n">
        <v>153565.9838</v>
      </c>
      <c r="I3895" s="8" t="n">
        <v>37</v>
      </c>
      <c r="J3895" s="8" t="n">
        <v>90939.7798</v>
      </c>
      <c r="K3895" s="7" t="n">
        <v>-0.0769230769230769</v>
      </c>
      <c r="L3895" s="7" t="n">
        <v>0.163031179044223</v>
      </c>
      <c r="M3895" s="7" t="n">
        <v>-0.027027027027027</v>
      </c>
      <c r="N3895" s="7" t="n">
        <v>0.963959310136794</v>
      </c>
    </row>
    <row r="3896">
      <c r="B3896" t="s">
        <v>30</v>
      </c>
      <c r="C3896" t="s">
        <v>775</v>
      </c>
      <c r="D3896" t="s">
        <v>37</v>
      </c>
      <c r="E3896" s="8" t="n">
        <v>33</v>
      </c>
      <c r="F3896" s="8" t="n">
        <v>128499.31688</v>
      </c>
      <c r="G3896" s="8" t="n">
        <v>40</v>
      </c>
      <c r="H3896" s="8" t="n">
        <v>186668.10876</v>
      </c>
      <c r="I3896" s="8" t="n">
        <v>27</v>
      </c>
      <c r="J3896" s="8" t="n">
        <v>65179.05428</v>
      </c>
      <c r="K3896" s="7" t="n">
        <v>-0.175</v>
      </c>
      <c r="L3896" s="7" t="n">
        <v>-0.311616120538232</v>
      </c>
      <c r="M3896" s="7" t="n">
        <v>0.222222222222222</v>
      </c>
      <c r="N3896" s="7" t="n">
        <v>0.971481763573695</v>
      </c>
    </row>
    <row r="3897">
      <c r="B3897" t="s">
        <v>30</v>
      </c>
      <c r="C3897" t="s">
        <v>775</v>
      </c>
      <c r="D3897" t="s">
        <v>40</v>
      </c>
      <c r="E3897" s="8" t="s">
        <v>85</v>
      </c>
      <c r="F3897" s="8" t="n">
        <v>7605.44</v>
      </c>
      <c r="G3897" s="8"/>
      <c r="H3897" s="8"/>
      <c r="I3897" s="8" t="s">
        <v>85</v>
      </c>
      <c r="J3897" s="8" t="n">
        <v>4112.52</v>
      </c>
      <c r="K3897" s="7" t="s">
        <v>86</v>
      </c>
      <c r="L3897" s="7"/>
      <c r="M3897" s="7" t="s">
        <v>86</v>
      </c>
      <c r="N3897" s="7" t="n">
        <v>0.849338118720396</v>
      </c>
    </row>
    <row r="3898">
      <c r="B3898" t="s">
        <v>30</v>
      </c>
      <c r="C3898" t="s">
        <v>775</v>
      </c>
      <c r="D3898" t="s">
        <v>43</v>
      </c>
      <c r="E3898" s="8" t="n">
        <v>6</v>
      </c>
      <c r="F3898" s="8" t="n">
        <v>21746.5532</v>
      </c>
      <c r="G3898" s="8" t="n">
        <v>5</v>
      </c>
      <c r="H3898" s="8" t="n">
        <v>17025.0596</v>
      </c>
      <c r="I3898" s="8" t="s">
        <v>85</v>
      </c>
      <c r="J3898" s="8" t="n">
        <v>6160.5068</v>
      </c>
      <c r="K3898" s="7" t="n">
        <v>0.2</v>
      </c>
      <c r="L3898" s="7" t="n">
        <v>0.277326112855429</v>
      </c>
      <c r="M3898" s="7" t="s">
        <v>86</v>
      </c>
      <c r="N3898" s="7" t="n">
        <v>2.5299941881405</v>
      </c>
    </row>
    <row r="3899">
      <c r="B3899" t="s">
        <v>30</v>
      </c>
      <c r="C3899" t="s">
        <v>775</v>
      </c>
      <c r="D3899" t="s">
        <v>41</v>
      </c>
      <c r="E3899" s="8"/>
      <c r="F3899" s="8"/>
      <c r="G3899" s="8" t="s">
        <v>85</v>
      </c>
      <c r="H3899" s="8" t="n">
        <v>3777.1</v>
      </c>
      <c r="I3899" s="8" t="s">
        <v>85</v>
      </c>
      <c r="J3899" s="8" t="n">
        <v>2741.68</v>
      </c>
      <c r="K3899" s="7" t="s">
        <v>86</v>
      </c>
      <c r="L3899" s="7"/>
      <c r="M3899" s="7" t="s">
        <v>86</v>
      </c>
      <c r="N3899" s="7"/>
    </row>
    <row r="3900">
      <c r="B3900" t="s">
        <v>30</v>
      </c>
      <c r="C3900" t="s">
        <v>776</v>
      </c>
      <c r="D3900" t="s">
        <v>45</v>
      </c>
      <c r="E3900" s="8" t="n">
        <v>26</v>
      </c>
      <c r="F3900" s="8" t="n">
        <v>430002.42</v>
      </c>
      <c r="G3900" s="8" t="n">
        <v>30</v>
      </c>
      <c r="H3900" s="8" t="n">
        <v>465362.28</v>
      </c>
      <c r="I3900" s="8" t="n">
        <v>13</v>
      </c>
      <c r="J3900" s="8" t="n">
        <v>186400.94</v>
      </c>
      <c r="K3900" s="7" t="n">
        <v>-0.133333333333333</v>
      </c>
      <c r="L3900" s="7" t="n">
        <v>-0.0759835111689757</v>
      </c>
      <c r="M3900" s="7" t="n">
        <v>1</v>
      </c>
      <c r="N3900" s="7" t="n">
        <v>1.30686830227358</v>
      </c>
    </row>
    <row r="3901">
      <c r="B3901" t="s">
        <v>30</v>
      </c>
      <c r="C3901" t="s">
        <v>776</v>
      </c>
      <c r="D3901" t="s">
        <v>22</v>
      </c>
      <c r="E3901" s="8" t="n">
        <v>931</v>
      </c>
      <c r="F3901" s="8" t="n">
        <v>16586581.886976</v>
      </c>
      <c r="G3901" s="8" t="n">
        <v>899</v>
      </c>
      <c r="H3901" s="8" t="n">
        <v>17505721.91347</v>
      </c>
      <c r="I3901" s="8" t="n">
        <v>731</v>
      </c>
      <c r="J3901" s="8" t="n">
        <v>12280779.478572</v>
      </c>
      <c r="K3901" s="7" t="n">
        <v>0.03559510567297</v>
      </c>
      <c r="L3901" s="7" t="n">
        <v>-0.052505119813811</v>
      </c>
      <c r="M3901" s="7" t="n">
        <v>0.27359781121751</v>
      </c>
      <c r="N3901" s="7" t="n">
        <v>0.350613119950321</v>
      </c>
    </row>
    <row r="3902">
      <c r="B3902" t="s">
        <v>30</v>
      </c>
      <c r="C3902" t="s">
        <v>776</v>
      </c>
      <c r="D3902" t="s">
        <v>31</v>
      </c>
      <c r="E3902" s="8" t="n">
        <v>675</v>
      </c>
      <c r="F3902" s="8" t="n">
        <v>15223550.101072</v>
      </c>
      <c r="G3902" s="8" t="n">
        <v>686</v>
      </c>
      <c r="H3902" s="8" t="n">
        <v>13413428.874168</v>
      </c>
      <c r="I3902" s="8" t="n">
        <v>500</v>
      </c>
      <c r="J3902" s="8" t="n">
        <v>9377788.151338</v>
      </c>
      <c r="K3902" s="7" t="n">
        <v>-0.0160349854227405</v>
      </c>
      <c r="L3902" s="7" t="n">
        <v>0.134948434429767</v>
      </c>
      <c r="M3902" s="7" t="n">
        <v>0.35</v>
      </c>
      <c r="N3902" s="7" t="n">
        <v>0.623362551530868</v>
      </c>
    </row>
    <row r="3903">
      <c r="B3903" t="s">
        <v>30</v>
      </c>
      <c r="C3903" t="s">
        <v>776</v>
      </c>
      <c r="D3903" t="s">
        <v>35</v>
      </c>
      <c r="E3903" s="8" t="n">
        <v>692</v>
      </c>
      <c r="F3903" s="8" t="n">
        <v>13258851.9762</v>
      </c>
      <c r="G3903" s="8" t="n">
        <v>716</v>
      </c>
      <c r="H3903" s="8" t="n">
        <v>13814670.472</v>
      </c>
      <c r="I3903" s="8" t="n">
        <v>611</v>
      </c>
      <c r="J3903" s="8" t="n">
        <v>11322528.8536</v>
      </c>
      <c r="K3903" s="7" t="n">
        <v>-0.0335195530726257</v>
      </c>
      <c r="L3903" s="7" t="n">
        <v>-0.0402339308003438</v>
      </c>
      <c r="M3903" s="7" t="n">
        <v>0.132569558101473</v>
      </c>
      <c r="N3903" s="7" t="n">
        <v>0.171015075133533</v>
      </c>
    </row>
    <row r="3904">
      <c r="B3904" t="s">
        <v>30</v>
      </c>
      <c r="C3904" t="s">
        <v>776</v>
      </c>
      <c r="D3904" t="s">
        <v>37</v>
      </c>
      <c r="E3904" s="8" t="n">
        <v>466</v>
      </c>
      <c r="F3904" s="8" t="n">
        <v>8778837.487044</v>
      </c>
      <c r="G3904" s="8" t="n">
        <v>515</v>
      </c>
      <c r="H3904" s="8" t="n">
        <v>10255110.6858</v>
      </c>
      <c r="I3904" s="8" t="n">
        <v>371</v>
      </c>
      <c r="J3904" s="8" t="n">
        <v>8264430.8918</v>
      </c>
      <c r="K3904" s="7" t="n">
        <v>-0.0951456310679611</v>
      </c>
      <c r="L3904" s="7" t="n">
        <v>-0.143954877132644</v>
      </c>
      <c r="M3904" s="7" t="n">
        <v>0.256064690026954</v>
      </c>
      <c r="N3904" s="7" t="n">
        <v>0.0622434384144219</v>
      </c>
    </row>
    <row r="3905">
      <c r="B3905" t="s">
        <v>30</v>
      </c>
      <c r="C3905" t="s">
        <v>776</v>
      </c>
      <c r="D3905" t="s">
        <v>40</v>
      </c>
      <c r="E3905" s="8" t="s">
        <v>85</v>
      </c>
      <c r="F3905" s="8" t="n">
        <v>63663.34</v>
      </c>
      <c r="G3905" s="8" t="n">
        <v>18</v>
      </c>
      <c r="H3905" s="8" t="n">
        <v>419318.3956</v>
      </c>
      <c r="I3905" s="8" t="n">
        <v>18</v>
      </c>
      <c r="J3905" s="8" t="n">
        <v>296580.92432</v>
      </c>
      <c r="K3905" s="7" t="s">
        <v>86</v>
      </c>
      <c r="L3905" s="7" t="n">
        <v>-0.84817422591512</v>
      </c>
      <c r="M3905" s="7" t="s">
        <v>86</v>
      </c>
      <c r="N3905" s="7" t="n">
        <v>-0.785342431763044</v>
      </c>
    </row>
    <row r="3906">
      <c r="B3906" t="s">
        <v>30</v>
      </c>
      <c r="C3906" t="s">
        <v>776</v>
      </c>
      <c r="D3906" t="s">
        <v>43</v>
      </c>
      <c r="E3906" s="8" t="n">
        <v>8</v>
      </c>
      <c r="F3906" s="8" t="n">
        <v>163704.1632</v>
      </c>
      <c r="G3906" s="8" t="n">
        <v>10</v>
      </c>
      <c r="H3906" s="8" t="n">
        <v>204647.324</v>
      </c>
      <c r="I3906" s="8" t="n">
        <v>6</v>
      </c>
      <c r="J3906" s="8" t="n">
        <v>87022.18</v>
      </c>
      <c r="K3906" s="7" t="n">
        <v>-0.2</v>
      </c>
      <c r="L3906" s="7" t="n">
        <v>-0.200066924891722</v>
      </c>
      <c r="M3906" s="7" t="n">
        <v>0.333333333333333</v>
      </c>
      <c r="N3906" s="7" t="n">
        <v>0.881177456138194</v>
      </c>
    </row>
    <row r="3907">
      <c r="B3907" t="s">
        <v>30</v>
      </c>
      <c r="C3907" t="s">
        <v>776</v>
      </c>
      <c r="D3907" t="s">
        <v>41</v>
      </c>
      <c r="E3907" s="8" t="n">
        <v>34</v>
      </c>
      <c r="F3907" s="8" t="n">
        <v>890289.8296</v>
      </c>
      <c r="G3907" s="8" t="n">
        <v>34</v>
      </c>
      <c r="H3907" s="8" t="n">
        <v>628416.213</v>
      </c>
      <c r="I3907" s="8" t="n">
        <v>40</v>
      </c>
      <c r="J3907" s="8" t="n">
        <v>677294.0836</v>
      </c>
      <c r="K3907" s="7" t="n">
        <v>0</v>
      </c>
      <c r="L3907" s="7" t="n">
        <v>0.416720019602677</v>
      </c>
      <c r="M3907" s="7" t="n">
        <v>-0.15</v>
      </c>
      <c r="N3907" s="7" t="n">
        <v>0.314480446762314</v>
      </c>
    </row>
    <row r="3908">
      <c r="B3908" t="s">
        <v>30</v>
      </c>
      <c r="C3908" t="s">
        <v>777</v>
      </c>
      <c r="D3908" t="s">
        <v>45</v>
      </c>
      <c r="E3908" s="8" t="s">
        <v>85</v>
      </c>
      <c r="F3908" s="8" t="n">
        <v>26455.18</v>
      </c>
      <c r="G3908" s="8" t="s">
        <v>85</v>
      </c>
      <c r="H3908" s="8" t="n">
        <v>10665.6</v>
      </c>
      <c r="I3908" s="8"/>
      <c r="J3908" s="8"/>
      <c r="K3908" s="7" t="s">
        <v>86</v>
      </c>
      <c r="L3908" s="7" t="n">
        <v>1.48042116711671</v>
      </c>
      <c r="M3908" s="7" t="s">
        <v>86</v>
      </c>
      <c r="N3908" s="7"/>
    </row>
    <row r="3909">
      <c r="B3909" t="s">
        <v>30</v>
      </c>
      <c r="C3909" t="s">
        <v>777</v>
      </c>
      <c r="D3909" t="s">
        <v>22</v>
      </c>
      <c r="E3909" s="8" t="n">
        <v>221</v>
      </c>
      <c r="F3909" s="8" t="n">
        <v>1766595.481856</v>
      </c>
      <c r="G3909" s="8" t="n">
        <v>73</v>
      </c>
      <c r="H3909" s="8" t="n">
        <v>533067.8844</v>
      </c>
      <c r="I3909" s="8" t="n">
        <v>24</v>
      </c>
      <c r="J3909" s="8" t="n">
        <v>62696.537</v>
      </c>
      <c r="K3909" s="7" t="n">
        <v>2.02739726027397</v>
      </c>
      <c r="L3909" s="7" t="n">
        <v>2.31401596973791</v>
      </c>
      <c r="M3909" s="7" t="n">
        <v>8.20833333333333</v>
      </c>
      <c r="N3909" s="7" t="n">
        <v>27.1769227837257</v>
      </c>
    </row>
    <row r="3910">
      <c r="B3910" t="s">
        <v>30</v>
      </c>
      <c r="C3910" t="s">
        <v>777</v>
      </c>
      <c r="D3910" t="s">
        <v>31</v>
      </c>
      <c r="E3910" s="8" t="n">
        <v>131</v>
      </c>
      <c r="F3910" s="8" t="n">
        <v>991259.0944</v>
      </c>
      <c r="G3910" s="8" t="n">
        <v>39</v>
      </c>
      <c r="H3910" s="8" t="n">
        <v>232974.444</v>
      </c>
      <c r="I3910" s="8" t="n">
        <v>14</v>
      </c>
      <c r="J3910" s="8" t="n">
        <v>39282.099844</v>
      </c>
      <c r="K3910" s="7" t="n">
        <v>2.35897435897436</v>
      </c>
      <c r="L3910" s="7" t="n">
        <v>3.25479755367503</v>
      </c>
      <c r="M3910" s="7" t="n">
        <v>8.35714285714286</v>
      </c>
      <c r="N3910" s="7" t="n">
        <v>24.2343713380029</v>
      </c>
    </row>
    <row r="3911">
      <c r="B3911" t="s">
        <v>30</v>
      </c>
      <c r="C3911" t="s">
        <v>777</v>
      </c>
      <c r="D3911" t="s">
        <v>35</v>
      </c>
      <c r="E3911" s="8" t="n">
        <v>410</v>
      </c>
      <c r="F3911" s="8" t="n">
        <v>3181960.2924</v>
      </c>
      <c r="G3911" s="8" t="n">
        <v>207</v>
      </c>
      <c r="H3911" s="8" t="n">
        <v>1510115.869936</v>
      </c>
      <c r="I3911" s="8" t="n">
        <v>49</v>
      </c>
      <c r="J3911" s="8" t="n">
        <v>106751.585</v>
      </c>
      <c r="K3911" s="7" t="n">
        <v>0.980676328502415</v>
      </c>
      <c r="L3911" s="7" t="n">
        <v>1.10709678359638</v>
      </c>
      <c r="M3911" s="7" t="n">
        <v>7.36734693877551</v>
      </c>
      <c r="N3911" s="7" t="n">
        <v>28.8071479912921</v>
      </c>
    </row>
    <row r="3912">
      <c r="B3912" t="s">
        <v>30</v>
      </c>
      <c r="C3912" t="s">
        <v>777</v>
      </c>
      <c r="D3912" t="s">
        <v>37</v>
      </c>
      <c r="E3912" s="8" t="n">
        <v>170</v>
      </c>
      <c r="F3912" s="8" t="n">
        <v>1290293.1884</v>
      </c>
      <c r="G3912" s="8" t="n">
        <v>52</v>
      </c>
      <c r="H3912" s="8" t="n">
        <v>374665.7244</v>
      </c>
      <c r="I3912" s="8" t="n">
        <v>24</v>
      </c>
      <c r="J3912" s="8" t="n">
        <v>53200.6578</v>
      </c>
      <c r="K3912" s="7" t="n">
        <v>2.26923076923077</v>
      </c>
      <c r="L3912" s="7" t="n">
        <v>2.44385169064053</v>
      </c>
      <c r="M3912" s="7" t="n">
        <v>6.08333333333333</v>
      </c>
      <c r="N3912" s="7" t="n">
        <v>23.2533314766646</v>
      </c>
    </row>
    <row r="3913">
      <c r="B3913" t="s">
        <v>30</v>
      </c>
      <c r="C3913" t="s">
        <v>777</v>
      </c>
      <c r="D3913" t="s">
        <v>40</v>
      </c>
      <c r="E3913" s="8" t="s">
        <v>85</v>
      </c>
      <c r="F3913" s="8" t="n">
        <v>17861.06</v>
      </c>
      <c r="G3913" s="8" t="s">
        <v>85</v>
      </c>
      <c r="H3913" s="8" t="n">
        <v>8350.92</v>
      </c>
      <c r="I3913" s="8" t="s">
        <v>85</v>
      </c>
      <c r="J3913" s="8" t="n">
        <v>7915.8528</v>
      </c>
      <c r="K3913" s="7" t="s">
        <v>86</v>
      </c>
      <c r="L3913" s="7" t="n">
        <v>1.13881344809913</v>
      </c>
      <c r="M3913" s="7" t="s">
        <v>86</v>
      </c>
      <c r="N3913" s="7" t="n">
        <v>1.2563658586476</v>
      </c>
    </row>
    <row r="3914">
      <c r="B3914" t="s">
        <v>30</v>
      </c>
      <c r="C3914" t="s">
        <v>777</v>
      </c>
      <c r="D3914" t="s">
        <v>43</v>
      </c>
      <c r="E3914" s="8" t="n">
        <v>113</v>
      </c>
      <c r="F3914" s="8" t="n">
        <v>822987.2972</v>
      </c>
      <c r="G3914" s="8" t="n">
        <v>38</v>
      </c>
      <c r="H3914" s="8" t="n">
        <v>279102.1708</v>
      </c>
      <c r="I3914" s="8" t="s">
        <v>85</v>
      </c>
      <c r="J3914" s="8" t="n">
        <v>7864.6828</v>
      </c>
      <c r="K3914" s="7" t="n">
        <v>1.97368421052632</v>
      </c>
      <c r="L3914" s="7" t="n">
        <v>1.94869543594392</v>
      </c>
      <c r="M3914" s="7" t="s">
        <v>86</v>
      </c>
      <c r="N3914" s="7" t="n">
        <v>103.643418956452</v>
      </c>
    </row>
    <row r="3915">
      <c r="B3915" t="s">
        <v>30</v>
      </c>
      <c r="C3915" t="s">
        <v>777</v>
      </c>
      <c r="D3915" t="s">
        <v>41</v>
      </c>
      <c r="E3915" s="8" t="n">
        <v>12</v>
      </c>
      <c r="F3915" s="8" t="n">
        <v>91355.28</v>
      </c>
      <c r="G3915" s="8" t="s">
        <v>85</v>
      </c>
      <c r="H3915" s="8" t="n">
        <v>22761.96</v>
      </c>
      <c r="I3915" s="8" t="s">
        <v>85</v>
      </c>
      <c r="J3915" s="8" t="n">
        <v>5173.76</v>
      </c>
      <c r="K3915" s="7" t="s">
        <v>86</v>
      </c>
      <c r="L3915" s="7" t="n">
        <v>3.0135067454648</v>
      </c>
      <c r="M3915" s="7" t="s">
        <v>86</v>
      </c>
      <c r="N3915" s="7" t="n">
        <v>16.6574251608115</v>
      </c>
    </row>
    <row r="3916">
      <c r="B3916" t="s">
        <v>30</v>
      </c>
      <c r="C3916" t="s">
        <v>778</v>
      </c>
      <c r="D3916" t="s">
        <v>45</v>
      </c>
      <c r="E3916" s="8" t="n">
        <v>5</v>
      </c>
      <c r="F3916" s="8" t="n">
        <v>29985.08</v>
      </c>
      <c r="G3916" s="8" t="s">
        <v>85</v>
      </c>
      <c r="H3916" s="8" t="n">
        <v>23241.04</v>
      </c>
      <c r="I3916" s="8" t="n">
        <v>8</v>
      </c>
      <c r="J3916" s="8" t="n">
        <v>28223.06</v>
      </c>
      <c r="K3916" s="7" t="s">
        <v>86</v>
      </c>
      <c r="L3916" s="7" t="n">
        <v>0.290178064320701</v>
      </c>
      <c r="M3916" s="7" t="n">
        <v>-0.375</v>
      </c>
      <c r="N3916" s="7" t="n">
        <v>0.0624319262333708</v>
      </c>
    </row>
    <row r="3917">
      <c r="B3917" t="s">
        <v>30</v>
      </c>
      <c r="C3917" t="s">
        <v>778</v>
      </c>
      <c r="D3917" t="s">
        <v>22</v>
      </c>
      <c r="E3917" s="8" t="n">
        <v>408</v>
      </c>
      <c r="F3917" s="8" t="n">
        <v>2909402.458752</v>
      </c>
      <c r="G3917" s="8" t="n">
        <v>370</v>
      </c>
      <c r="H3917" s="8" t="n">
        <v>3004834.331144</v>
      </c>
      <c r="I3917" s="8" t="n">
        <v>336</v>
      </c>
      <c r="J3917" s="8" t="n">
        <v>2431924.251112</v>
      </c>
      <c r="K3917" s="7" t="n">
        <v>0.102702702702703</v>
      </c>
      <c r="L3917" s="7" t="n">
        <v>-0.0317594455717187</v>
      </c>
      <c r="M3917" s="7" t="n">
        <v>0.214285714285714</v>
      </c>
      <c r="N3917" s="7" t="n">
        <v>0.196337615129942</v>
      </c>
    </row>
    <row r="3918">
      <c r="B3918" t="s">
        <v>30</v>
      </c>
      <c r="C3918" t="s">
        <v>778</v>
      </c>
      <c r="D3918" t="s">
        <v>31</v>
      </c>
      <c r="E3918" s="8" t="n">
        <v>365</v>
      </c>
      <c r="F3918" s="8" t="n">
        <v>2611644.67332</v>
      </c>
      <c r="G3918" s="8" t="n">
        <v>312</v>
      </c>
      <c r="H3918" s="8" t="n">
        <v>2318481.751992</v>
      </c>
      <c r="I3918" s="8" t="n">
        <v>344</v>
      </c>
      <c r="J3918" s="8" t="n">
        <v>2392150.096288</v>
      </c>
      <c r="K3918" s="7" t="n">
        <v>0.169871794871795</v>
      </c>
      <c r="L3918" s="7" t="n">
        <v>0.126446076651723</v>
      </c>
      <c r="M3918" s="7" t="n">
        <v>0.0610465116279071</v>
      </c>
      <c r="N3918" s="7" t="n">
        <v>0.0917561892845267</v>
      </c>
    </row>
    <row r="3919">
      <c r="B3919" t="s">
        <v>30</v>
      </c>
      <c r="C3919" t="s">
        <v>778</v>
      </c>
      <c r="D3919" t="s">
        <v>35</v>
      </c>
      <c r="E3919" s="8" t="n">
        <v>937</v>
      </c>
      <c r="F3919" s="8" t="n">
        <v>5569029.169584</v>
      </c>
      <c r="G3919" s="8" t="n">
        <v>948</v>
      </c>
      <c r="H3919" s="8" t="n">
        <v>5657322.970144</v>
      </c>
      <c r="I3919" s="8" t="n">
        <v>854</v>
      </c>
      <c r="J3919" s="8" t="n">
        <v>3454031.527612</v>
      </c>
      <c r="K3919" s="7" t="n">
        <v>-0.0116033755274262</v>
      </c>
      <c r="L3919" s="7" t="n">
        <v>-0.0156069931000868</v>
      </c>
      <c r="M3919" s="7" t="n">
        <v>0.0971896955503513</v>
      </c>
      <c r="N3919" s="7" t="n">
        <v>0.612327254416881</v>
      </c>
    </row>
    <row r="3920">
      <c r="B3920" t="s">
        <v>30</v>
      </c>
      <c r="C3920" t="s">
        <v>778</v>
      </c>
      <c r="D3920" t="s">
        <v>37</v>
      </c>
      <c r="E3920" s="8" t="n">
        <v>400</v>
      </c>
      <c r="F3920" s="8" t="n">
        <v>2644988.13956</v>
      </c>
      <c r="G3920" s="8" t="n">
        <v>364</v>
      </c>
      <c r="H3920" s="8" t="n">
        <v>2677757.40777</v>
      </c>
      <c r="I3920" s="8" t="n">
        <v>408</v>
      </c>
      <c r="J3920" s="8" t="n">
        <v>2227271.201764</v>
      </c>
      <c r="K3920" s="7" t="n">
        <v>0.098901098901099</v>
      </c>
      <c r="L3920" s="7" t="n">
        <v>-0.0122375791454872</v>
      </c>
      <c r="M3920" s="7" t="n">
        <v>-0.0196078431372549</v>
      </c>
      <c r="N3920" s="7" t="n">
        <v>0.187546508689722</v>
      </c>
    </row>
    <row r="3921">
      <c r="B3921" t="s">
        <v>30</v>
      </c>
      <c r="C3921" t="s">
        <v>778</v>
      </c>
      <c r="D3921" t="s">
        <v>40</v>
      </c>
      <c r="E3921" s="8" t="n">
        <v>6</v>
      </c>
      <c r="F3921" s="8" t="n">
        <v>38856.9</v>
      </c>
      <c r="G3921" s="8" t="s">
        <v>85</v>
      </c>
      <c r="H3921" s="8" t="n">
        <v>26010</v>
      </c>
      <c r="I3921" s="8" t="n">
        <v>16</v>
      </c>
      <c r="J3921" s="8" t="n">
        <v>72582.2536</v>
      </c>
      <c r="K3921" s="7" t="s">
        <v>86</v>
      </c>
      <c r="L3921" s="7" t="n">
        <v>0.493921568627451</v>
      </c>
      <c r="M3921" s="7" t="n">
        <v>-0.625</v>
      </c>
      <c r="N3921" s="7" t="n">
        <v>-0.46465013040047</v>
      </c>
    </row>
    <row r="3922">
      <c r="B3922" t="s">
        <v>30</v>
      </c>
      <c r="C3922" t="s">
        <v>778</v>
      </c>
      <c r="D3922" t="s">
        <v>43</v>
      </c>
      <c r="E3922" s="8" t="n">
        <v>65</v>
      </c>
      <c r="F3922" s="8" t="n">
        <v>474619.55408</v>
      </c>
      <c r="G3922" s="8" t="n">
        <v>52</v>
      </c>
      <c r="H3922" s="8" t="n">
        <v>365727.3956</v>
      </c>
      <c r="I3922" s="8" t="n">
        <v>26</v>
      </c>
      <c r="J3922" s="8" t="n">
        <v>108553.0068</v>
      </c>
      <c r="K3922" s="7" t="n">
        <v>0.25</v>
      </c>
      <c r="L3922" s="7" t="n">
        <v>0.29774132260821</v>
      </c>
      <c r="M3922" s="7" t="n">
        <v>1.5</v>
      </c>
      <c r="N3922" s="7" t="n">
        <v>3.37223774883037</v>
      </c>
    </row>
    <row r="3923">
      <c r="B3923" t="s">
        <v>30</v>
      </c>
      <c r="C3923" t="s">
        <v>778</v>
      </c>
      <c r="D3923" t="s">
        <v>41</v>
      </c>
      <c r="E3923" s="8" t="n">
        <v>14</v>
      </c>
      <c r="F3923" s="8" t="n">
        <v>109728.94</v>
      </c>
      <c r="G3923" s="8" t="n">
        <v>16</v>
      </c>
      <c r="H3923" s="8" t="n">
        <v>103498.1736</v>
      </c>
      <c r="I3923" s="8" t="n">
        <v>22</v>
      </c>
      <c r="J3923" s="8" t="n">
        <v>84720.32</v>
      </c>
      <c r="K3923" s="7" t="n">
        <v>-0.125</v>
      </c>
      <c r="L3923" s="7" t="n">
        <v>0.0602017038878453</v>
      </c>
      <c r="M3923" s="7" t="n">
        <v>-0.363636363636364</v>
      </c>
      <c r="N3923" s="7" t="n">
        <v>0.295190339224404</v>
      </c>
    </row>
    <row r="3924">
      <c r="B3924" t="s">
        <v>81</v>
      </c>
      <c r="C3924" t="s">
        <v>779</v>
      </c>
      <c r="D3924" t="s">
        <v>35</v>
      </c>
      <c r="E3924" s="8"/>
      <c r="F3924" s="8"/>
      <c r="G3924" s="8" t="s">
        <v>85</v>
      </c>
      <c r="H3924" s="8" t="n">
        <v>61560.04</v>
      </c>
      <c r="I3924" s="8" t="s">
        <v>85</v>
      </c>
      <c r="J3924" s="8" t="n">
        <v>195316.5518</v>
      </c>
      <c r="K3924" s="7" t="s">
        <v>86</v>
      </c>
      <c r="L3924" s="7"/>
      <c r="M3924" s="7" t="s">
        <v>86</v>
      </c>
      <c r="N3924" s="7"/>
    </row>
    <row r="3925">
      <c r="B3925" t="s">
        <v>81</v>
      </c>
      <c r="C3925" t="s">
        <v>780</v>
      </c>
      <c r="D3925" t="s">
        <v>35</v>
      </c>
      <c r="E3925" s="8" t="s">
        <v>85</v>
      </c>
      <c r="F3925" s="8" t="n">
        <v>389019.844</v>
      </c>
      <c r="G3925" s="8" t="s">
        <v>85</v>
      </c>
      <c r="H3925" s="8" t="n">
        <v>521695.6672</v>
      </c>
      <c r="I3925" s="8" t="s">
        <v>85</v>
      </c>
      <c r="J3925" s="8" t="n">
        <v>373401.594</v>
      </c>
      <c r="K3925" s="7" t="s">
        <v>86</v>
      </c>
      <c r="L3925" s="7" t="n">
        <v>-0.254316513518478</v>
      </c>
      <c r="M3925" s="7" t="s">
        <v>86</v>
      </c>
      <c r="N3925" s="7" t="n">
        <v>0.0418269505298363</v>
      </c>
    </row>
    <row r="3926">
      <c r="B3926" t="s">
        <v>81</v>
      </c>
      <c r="C3926" t="s">
        <v>780</v>
      </c>
      <c r="D3926" t="s">
        <v>37</v>
      </c>
      <c r="E3926" s="8" t="s">
        <v>85</v>
      </c>
      <c r="F3926" s="8" t="n">
        <v>326201.979384</v>
      </c>
      <c r="G3926" s="8" t="n">
        <v>7</v>
      </c>
      <c r="H3926" s="8" t="n">
        <v>898439.90344</v>
      </c>
      <c r="I3926" s="8" t="s">
        <v>85</v>
      </c>
      <c r="J3926" s="8" t="n">
        <v>237041.0432</v>
      </c>
      <c r="K3926" s="7" t="s">
        <v>86</v>
      </c>
      <c r="L3926" s="7" t="n">
        <v>-0.636923985527559</v>
      </c>
      <c r="M3926" s="7" t="s">
        <v>86</v>
      </c>
      <c r="N3926" s="7" t="n">
        <v>0.376141342361423</v>
      </c>
    </row>
    <row r="3927">
      <c r="B3927" t="s">
        <v>81</v>
      </c>
      <c r="C3927" t="s">
        <v>781</v>
      </c>
      <c r="D3927" t="s">
        <v>35</v>
      </c>
      <c r="E3927" s="8" t="s">
        <v>85</v>
      </c>
      <c r="F3927" s="8" t="n">
        <v>172344.2408</v>
      </c>
      <c r="G3927" s="8" t="s">
        <v>85</v>
      </c>
      <c r="H3927" s="8" t="n">
        <v>51735.28</v>
      </c>
      <c r="I3927" s="8"/>
      <c r="J3927" s="8"/>
      <c r="K3927" s="7" t="s">
        <v>86</v>
      </c>
      <c r="L3927" s="7" t="n">
        <v>2.33127105526442</v>
      </c>
      <c r="M3927" s="7" t="s">
        <v>86</v>
      </c>
      <c r="N3927" s="7"/>
    </row>
    <row r="3928">
      <c r="B3928" t="s">
        <v>81</v>
      </c>
      <c r="C3928" t="s">
        <v>781</v>
      </c>
      <c r="D3928" t="s">
        <v>37</v>
      </c>
      <c r="E3928" s="8" t="s">
        <v>85</v>
      </c>
      <c r="F3928" s="8" t="n">
        <v>73723.952</v>
      </c>
      <c r="G3928" s="8" t="s">
        <v>85</v>
      </c>
      <c r="H3928" s="8" t="n">
        <v>101013.174</v>
      </c>
      <c r="I3928" s="8" t="s">
        <v>85</v>
      </c>
      <c r="J3928" s="8" t="n">
        <v>270362.7752</v>
      </c>
      <c r="K3928" s="7" t="s">
        <v>86</v>
      </c>
      <c r="L3928" s="7" t="n">
        <v>-0.270155078980094</v>
      </c>
      <c r="M3928" s="7" t="s">
        <v>86</v>
      </c>
      <c r="N3928" s="7" t="n">
        <v>-0.727314709114585</v>
      </c>
    </row>
    <row r="3929">
      <c r="B3929" t="s">
        <v>81</v>
      </c>
      <c r="C3929" t="s">
        <v>782</v>
      </c>
      <c r="D3929" t="s">
        <v>35</v>
      </c>
      <c r="E3929" s="8" t="n">
        <v>9</v>
      </c>
      <c r="F3929" s="8" t="n">
        <v>433787.4248</v>
      </c>
      <c r="G3929" s="8" t="n">
        <v>14</v>
      </c>
      <c r="H3929" s="8" t="n">
        <v>1114139.9356</v>
      </c>
      <c r="I3929" s="8" t="n">
        <v>10</v>
      </c>
      <c r="J3929" s="8" t="n">
        <v>503063.966208</v>
      </c>
      <c r="K3929" s="7" t="n">
        <v>-0.357142857142857</v>
      </c>
      <c r="L3929" s="7" t="n">
        <v>-0.610652655973245</v>
      </c>
      <c r="M3929" s="7" t="n">
        <v>-0.1</v>
      </c>
      <c r="N3929" s="7" t="n">
        <v>-0.137709210083547</v>
      </c>
    </row>
    <row r="3930">
      <c r="B3930" t="s">
        <v>81</v>
      </c>
      <c r="C3930" t="s">
        <v>782</v>
      </c>
      <c r="D3930" t="s">
        <v>37</v>
      </c>
      <c r="E3930" s="8" t="n">
        <v>17</v>
      </c>
      <c r="F3930" s="8" t="n">
        <v>912047.136504</v>
      </c>
      <c r="G3930" s="8" t="n">
        <v>23</v>
      </c>
      <c r="H3930" s="8" t="n">
        <v>1277124.34525</v>
      </c>
      <c r="I3930" s="8" t="n">
        <v>15</v>
      </c>
      <c r="J3930" s="8" t="n">
        <v>638111.1764</v>
      </c>
      <c r="K3930" s="7" t="n">
        <v>-0.260869565217391</v>
      </c>
      <c r="L3930" s="7" t="n">
        <v>-0.285858781178066</v>
      </c>
      <c r="M3930" s="7" t="n">
        <v>0.133333333333333</v>
      </c>
      <c r="N3930" s="7" t="n">
        <v>0.429291901216103</v>
      </c>
    </row>
    <row r="3931">
      <c r="B3931" t="s">
        <v>81</v>
      </c>
      <c r="C3931" t="s">
        <v>783</v>
      </c>
      <c r="D3931" t="s">
        <v>35</v>
      </c>
      <c r="E3931" s="8" t="s">
        <v>85</v>
      </c>
      <c r="F3931" s="8" t="n">
        <v>189838.1904</v>
      </c>
      <c r="G3931" s="8" t="s">
        <v>85</v>
      </c>
      <c r="H3931" s="8" t="n">
        <v>79104.02</v>
      </c>
      <c r="I3931" s="8" t="n">
        <v>5</v>
      </c>
      <c r="J3931" s="8" t="n">
        <v>264573.3068</v>
      </c>
      <c r="K3931" s="7" t="s">
        <v>86</v>
      </c>
      <c r="L3931" s="7" t="n">
        <v>1.39985515780361</v>
      </c>
      <c r="M3931" s="7" t="s">
        <v>86</v>
      </c>
      <c r="N3931" s="7" t="n">
        <v>-0.282474136578316</v>
      </c>
    </row>
    <row r="3932">
      <c r="B3932" t="s">
        <v>81</v>
      </c>
      <c r="C3932" t="s">
        <v>783</v>
      </c>
      <c r="D3932" t="s">
        <v>37</v>
      </c>
      <c r="E3932" s="8" t="s">
        <v>85</v>
      </c>
      <c r="F3932" s="8" t="n">
        <v>628731.0216</v>
      </c>
      <c r="G3932" s="8" t="s">
        <v>85</v>
      </c>
      <c r="H3932" s="8" t="n">
        <v>142970.5768</v>
      </c>
      <c r="I3932" s="8" t="s">
        <v>85</v>
      </c>
      <c r="J3932" s="8" t="n">
        <v>248733.7924</v>
      </c>
      <c r="K3932" s="7" t="s">
        <v>86</v>
      </c>
      <c r="L3932" s="7" t="n">
        <v>3.39762527138381</v>
      </c>
      <c r="M3932" s="7" t="s">
        <v>86</v>
      </c>
      <c r="N3932" s="7" t="n">
        <v>1.52772659289056</v>
      </c>
    </row>
    <row r="3933">
      <c r="B3933" t="s">
        <v>81</v>
      </c>
      <c r="C3933" t="s">
        <v>784</v>
      </c>
      <c r="D3933" t="s">
        <v>35</v>
      </c>
      <c r="E3933" s="8" t="n">
        <v>15</v>
      </c>
      <c r="F3933" s="8" t="n">
        <v>1090098.44756</v>
      </c>
      <c r="G3933" s="8" t="n">
        <v>14</v>
      </c>
      <c r="H3933" s="8" t="n">
        <v>534012.7544</v>
      </c>
      <c r="I3933" s="8" t="n">
        <v>16</v>
      </c>
      <c r="J3933" s="8" t="n">
        <v>670484.2596</v>
      </c>
      <c r="K3933" s="7" t="n">
        <v>0.0714285714285714</v>
      </c>
      <c r="L3933" s="7" t="n">
        <v>1.04133410406049</v>
      </c>
      <c r="M3933" s="7" t="n">
        <v>-0.0625</v>
      </c>
      <c r="N3933" s="7" t="n">
        <v>0.625837492755363</v>
      </c>
    </row>
    <row r="3934">
      <c r="B3934" t="s">
        <v>81</v>
      </c>
      <c r="C3934" t="s">
        <v>784</v>
      </c>
      <c r="D3934" t="s">
        <v>37</v>
      </c>
      <c r="E3934" s="8" t="n">
        <v>42</v>
      </c>
      <c r="F3934" s="8" t="n">
        <v>1750300.0604</v>
      </c>
      <c r="G3934" s="8" t="n">
        <v>36</v>
      </c>
      <c r="H3934" s="8" t="n">
        <v>2228417.4996</v>
      </c>
      <c r="I3934" s="8" t="n">
        <v>27</v>
      </c>
      <c r="J3934" s="8" t="n">
        <v>1099021.596024</v>
      </c>
      <c r="K3934" s="7" t="n">
        <v>0.166666666666667</v>
      </c>
      <c r="L3934" s="7" t="n">
        <v>-0.214554696005494</v>
      </c>
      <c r="M3934" s="7" t="n">
        <v>0.555555555555556</v>
      </c>
      <c r="N3934" s="7" t="n">
        <v>0.59259842275363</v>
      </c>
    </row>
    <row r="3935">
      <c r="B3935" t="s">
        <v>81</v>
      </c>
      <c r="C3935" t="s">
        <v>785</v>
      </c>
      <c r="D3935" t="s">
        <v>45</v>
      </c>
      <c r="E3935" s="8" t="s">
        <v>85</v>
      </c>
      <c r="F3935" s="8" t="n">
        <v>5987.34</v>
      </c>
      <c r="G3935" s="8" t="s">
        <v>85</v>
      </c>
      <c r="H3935" s="8" t="n">
        <v>11713.08</v>
      </c>
      <c r="I3935" s="8" t="n">
        <v>8</v>
      </c>
      <c r="J3935" s="8" t="n">
        <v>31257.54</v>
      </c>
      <c r="K3935" s="7" t="s">
        <v>86</v>
      </c>
      <c r="L3935" s="7" t="n">
        <v>-0.488832996957248</v>
      </c>
      <c r="M3935" s="7" t="s">
        <v>86</v>
      </c>
      <c r="N3935" s="7" t="n">
        <v>-0.808451336861442</v>
      </c>
    </row>
    <row r="3936">
      <c r="B3936" t="s">
        <v>81</v>
      </c>
      <c r="C3936" t="s">
        <v>785</v>
      </c>
      <c r="D3936" t="s">
        <v>22</v>
      </c>
      <c r="E3936" s="8" t="n">
        <v>1679</v>
      </c>
      <c r="F3936" s="8" t="n">
        <v>8860699.604448</v>
      </c>
      <c r="G3936" s="8" t="n">
        <v>1819</v>
      </c>
      <c r="H3936" s="8" t="n">
        <v>8901672.325568</v>
      </c>
      <c r="I3936" s="8" t="n">
        <v>1757</v>
      </c>
      <c r="J3936" s="8" t="n">
        <v>8561649.947104</v>
      </c>
      <c r="K3936" s="7" t="n">
        <v>-0.0769653655854865</v>
      </c>
      <c r="L3936" s="7" t="n">
        <v>-0.00460281165397602</v>
      </c>
      <c r="M3936" s="7" t="n">
        <v>-0.0443938531587934</v>
      </c>
      <c r="N3936" s="7" t="n">
        <v>0.0349289750447173</v>
      </c>
    </row>
    <row r="3937">
      <c r="B3937" t="s">
        <v>81</v>
      </c>
      <c r="C3937" t="s">
        <v>785</v>
      </c>
      <c r="D3937" t="s">
        <v>31</v>
      </c>
      <c r="E3937" s="8" t="n">
        <v>1172</v>
      </c>
      <c r="F3937" s="8" t="n">
        <v>5885073.6791</v>
      </c>
      <c r="G3937" s="8" t="n">
        <v>1232</v>
      </c>
      <c r="H3937" s="8" t="n">
        <v>7292868.889204</v>
      </c>
      <c r="I3937" s="8" t="n">
        <v>1323</v>
      </c>
      <c r="J3937" s="8" t="n">
        <v>7315428.011898</v>
      </c>
      <c r="K3937" s="7" t="n">
        <v>-0.0487012987012987</v>
      </c>
      <c r="L3937" s="7" t="n">
        <v>-0.193037230134225</v>
      </c>
      <c r="M3937" s="7" t="n">
        <v>-0.114134542705971</v>
      </c>
      <c r="N3937" s="7" t="n">
        <v>-0.195525720500787</v>
      </c>
    </row>
    <row r="3938">
      <c r="B3938" t="s">
        <v>81</v>
      </c>
      <c r="C3938" t="s">
        <v>785</v>
      </c>
      <c r="D3938" t="s">
        <v>35</v>
      </c>
      <c r="E3938" s="8" t="n">
        <v>964</v>
      </c>
      <c r="F3938" s="8" t="n">
        <v>5688201.6802</v>
      </c>
      <c r="G3938" s="8" t="n">
        <v>1014</v>
      </c>
      <c r="H3938" s="8" t="n">
        <v>6433622.0708</v>
      </c>
      <c r="I3938" s="8" t="n">
        <v>1210</v>
      </c>
      <c r="J3938" s="8" t="n">
        <v>6969201.2094</v>
      </c>
      <c r="K3938" s="7" t="n">
        <v>-0.0493096646942801</v>
      </c>
      <c r="L3938" s="7" t="n">
        <v>-0.115863254384059</v>
      </c>
      <c r="M3938" s="7" t="n">
        <v>-0.203305785123967</v>
      </c>
      <c r="N3938" s="7" t="n">
        <v>-0.183808659085951</v>
      </c>
    </row>
    <row r="3939">
      <c r="B3939" t="s">
        <v>81</v>
      </c>
      <c r="C3939" t="s">
        <v>785</v>
      </c>
      <c r="D3939" t="s">
        <v>37</v>
      </c>
      <c r="E3939" s="8" t="n">
        <v>509</v>
      </c>
      <c r="F3939" s="8" t="n">
        <v>2681737.34528</v>
      </c>
      <c r="G3939" s="8" t="n">
        <v>591</v>
      </c>
      <c r="H3939" s="8" t="n">
        <v>2989158.80736</v>
      </c>
      <c r="I3939" s="8" t="n">
        <v>568</v>
      </c>
      <c r="J3939" s="8" t="n">
        <v>3701042.143824</v>
      </c>
      <c r="K3939" s="7" t="n">
        <v>-0.138747884940778</v>
      </c>
      <c r="L3939" s="7" t="n">
        <v>-0.102845476567875</v>
      </c>
      <c r="M3939" s="7" t="n">
        <v>-0.10387323943662</v>
      </c>
      <c r="N3939" s="7" t="n">
        <v>-0.27541021121441</v>
      </c>
    </row>
    <row r="3940">
      <c r="B3940" t="s">
        <v>81</v>
      </c>
      <c r="C3940" t="s">
        <v>785</v>
      </c>
      <c r="D3940" t="s">
        <v>40</v>
      </c>
      <c r="E3940" s="8" t="s">
        <v>85</v>
      </c>
      <c r="F3940" s="8" t="n">
        <v>19794.48</v>
      </c>
      <c r="G3940" s="8"/>
      <c r="H3940" s="8"/>
      <c r="I3940" s="8" t="n">
        <v>10</v>
      </c>
      <c r="J3940" s="8" t="n">
        <v>54526.89046</v>
      </c>
      <c r="K3940" s="7" t="s">
        <v>86</v>
      </c>
      <c r="L3940" s="7"/>
      <c r="M3940" s="7" t="s">
        <v>86</v>
      </c>
      <c r="N3940" s="7" t="n">
        <v>-0.636977648404123</v>
      </c>
    </row>
    <row r="3941">
      <c r="B3941" t="s">
        <v>81</v>
      </c>
      <c r="C3941" t="s">
        <v>785</v>
      </c>
      <c r="D3941" t="s">
        <v>41</v>
      </c>
      <c r="E3941" s="8" t="n">
        <v>7</v>
      </c>
      <c r="F3941" s="8" t="n">
        <v>27512</v>
      </c>
      <c r="G3941" s="8" t="n">
        <v>16</v>
      </c>
      <c r="H3941" s="8" t="n">
        <v>202434.16</v>
      </c>
      <c r="I3941" s="8" t="n">
        <v>15</v>
      </c>
      <c r="J3941" s="8" t="n">
        <v>54121.52</v>
      </c>
      <c r="K3941" s="7" t="n">
        <v>-0.5625</v>
      </c>
      <c r="L3941" s="7" t="n">
        <v>-0.86409408372579</v>
      </c>
      <c r="M3941" s="7" t="n">
        <v>-0.533333333333333</v>
      </c>
      <c r="N3941" s="7" t="n">
        <v>-0.491662466242633</v>
      </c>
    </row>
    <row r="3942">
      <c r="B3942" t="s">
        <v>81</v>
      </c>
      <c r="C3942" t="s">
        <v>786</v>
      </c>
      <c r="D3942" t="s">
        <v>35</v>
      </c>
      <c r="E3942" s="8"/>
      <c r="F3942" s="8"/>
      <c r="G3942" s="8" t="s">
        <v>85</v>
      </c>
      <c r="H3942" s="8" t="n">
        <v>26238.3</v>
      </c>
      <c r="I3942" s="8" t="s">
        <v>85</v>
      </c>
      <c r="J3942" s="8" t="n">
        <v>348312.1282</v>
      </c>
      <c r="K3942" s="7" t="s">
        <v>86</v>
      </c>
      <c r="L3942" s="7"/>
      <c r="M3942" s="7" t="s">
        <v>86</v>
      </c>
      <c r="N3942" s="7"/>
    </row>
    <row r="3943">
      <c r="B3943" t="s">
        <v>81</v>
      </c>
      <c r="C3943" t="s">
        <v>787</v>
      </c>
      <c r="D3943" t="s">
        <v>35</v>
      </c>
      <c r="E3943" s="8" t="n">
        <v>11</v>
      </c>
      <c r="F3943" s="8" t="n">
        <v>122128.6608</v>
      </c>
      <c r="G3943" s="8" t="n">
        <v>14</v>
      </c>
      <c r="H3943" s="8" t="n">
        <v>222032.479928</v>
      </c>
      <c r="I3943" s="8" t="n">
        <v>9</v>
      </c>
      <c r="J3943" s="8" t="n">
        <v>92919.0096</v>
      </c>
      <c r="K3943" s="7" t="n">
        <v>-0.214285714285714</v>
      </c>
      <c r="L3943" s="7" t="n">
        <v>-0.449951372701852</v>
      </c>
      <c r="M3943" s="7" t="n">
        <v>0.222222222222222</v>
      </c>
      <c r="N3943" s="7" t="n">
        <v>0.314356032481862</v>
      </c>
    </row>
    <row r="3944">
      <c r="B3944" t="s">
        <v>81</v>
      </c>
      <c r="C3944" t="s">
        <v>787</v>
      </c>
      <c r="D3944" t="s">
        <v>37</v>
      </c>
      <c r="E3944" s="8" t="n">
        <v>7</v>
      </c>
      <c r="F3944" s="8" t="n">
        <v>159061.5976</v>
      </c>
      <c r="G3944" s="8" t="n">
        <v>9</v>
      </c>
      <c r="H3944" s="8" t="n">
        <v>169352.93184</v>
      </c>
      <c r="I3944" s="8" t="n">
        <v>9</v>
      </c>
      <c r="J3944" s="8" t="n">
        <v>102218.0864</v>
      </c>
      <c r="K3944" s="7" t="n">
        <v>-0.222222222222222</v>
      </c>
      <c r="L3944" s="7" t="n">
        <v>-0.0607685625999257</v>
      </c>
      <c r="M3944" s="7" t="n">
        <v>-0.222222222222222</v>
      </c>
      <c r="N3944" s="7" t="n">
        <v>0.556100326292158</v>
      </c>
    </row>
    <row r="3945">
      <c r="B3945" t="s">
        <v>81</v>
      </c>
      <c r="C3945" t="s">
        <v>788</v>
      </c>
      <c r="D3945" t="s">
        <v>35</v>
      </c>
      <c r="E3945" s="8"/>
      <c r="F3945" s="8"/>
      <c r="G3945" s="8"/>
      <c r="H3945" s="8"/>
      <c r="I3945" s="8" t="s">
        <v>85</v>
      </c>
      <c r="J3945" s="8" t="n">
        <v>225441.859268</v>
      </c>
      <c r="K3945" s="7"/>
      <c r="L3945" s="7"/>
      <c r="M3945" s="7" t="s">
        <v>86</v>
      </c>
      <c r="N3945" s="7"/>
    </row>
    <row r="3946">
      <c r="B3946" t="s">
        <v>81</v>
      </c>
      <c r="C3946" t="s">
        <v>788</v>
      </c>
      <c r="D3946" t="s">
        <v>37</v>
      </c>
      <c r="E3946" s="8" t="s">
        <v>85</v>
      </c>
      <c r="F3946" s="8" t="n">
        <v>93087.88464</v>
      </c>
      <c r="G3946" s="8" t="s">
        <v>85</v>
      </c>
      <c r="H3946" s="8" t="n">
        <v>168370.225544</v>
      </c>
      <c r="I3946" s="8" t="s">
        <v>85</v>
      </c>
      <c r="J3946" s="8" t="n">
        <v>222152.94594</v>
      </c>
      <c r="K3946" s="7" t="s">
        <v>86</v>
      </c>
      <c r="L3946" s="7" t="n">
        <v>-0.447123834756202</v>
      </c>
      <c r="M3946" s="7" t="s">
        <v>86</v>
      </c>
      <c r="N3946" s="7" t="n">
        <v>-0.580973890550425</v>
      </c>
    </row>
    <row r="3947">
      <c r="B3947" t="s">
        <v>81</v>
      </c>
      <c r="C3947" t="s">
        <v>789</v>
      </c>
      <c r="D3947" t="s">
        <v>35</v>
      </c>
      <c r="E3947" s="8" t="s">
        <v>85</v>
      </c>
      <c r="F3947" s="8" t="n">
        <v>45356.6464</v>
      </c>
      <c r="G3947" s="8" t="s">
        <v>85</v>
      </c>
      <c r="H3947" s="8" t="n">
        <v>87426.4952</v>
      </c>
      <c r="I3947" s="8"/>
      <c r="J3947" s="8"/>
      <c r="K3947" s="7" t="s">
        <v>86</v>
      </c>
      <c r="L3947" s="7" t="n">
        <v>-0.481202508504539</v>
      </c>
      <c r="M3947" s="7" t="s">
        <v>86</v>
      </c>
      <c r="N3947" s="7"/>
    </row>
    <row r="3948">
      <c r="B3948" t="s">
        <v>81</v>
      </c>
      <c r="C3948" t="s">
        <v>789</v>
      </c>
      <c r="D3948" t="s">
        <v>37</v>
      </c>
      <c r="E3948" s="8" t="s">
        <v>85</v>
      </c>
      <c r="F3948" s="8" t="n">
        <v>46052.836</v>
      </c>
      <c r="G3948" s="8" t="s">
        <v>85</v>
      </c>
      <c r="H3948" s="8" t="n">
        <v>276944.988168</v>
      </c>
      <c r="I3948" s="8"/>
      <c r="J3948" s="8"/>
      <c r="K3948" s="7" t="s">
        <v>86</v>
      </c>
      <c r="L3948" s="7" t="n">
        <v>-0.833711249643328</v>
      </c>
      <c r="M3948" s="7" t="s">
        <v>86</v>
      </c>
      <c r="N3948" s="7"/>
    </row>
    <row r="3949">
      <c r="B3949" t="s">
        <v>81</v>
      </c>
      <c r="C3949" t="s">
        <v>790</v>
      </c>
      <c r="D3949" t="s">
        <v>35</v>
      </c>
      <c r="E3949" s="8"/>
      <c r="F3949" s="8"/>
      <c r="G3949" s="8" t="s">
        <v>85</v>
      </c>
      <c r="H3949" s="8" t="n">
        <v>72796.722576</v>
      </c>
      <c r="I3949" s="8" t="s">
        <v>85</v>
      </c>
      <c r="J3949" s="8" t="n">
        <v>41058.2232</v>
      </c>
      <c r="K3949" s="7" t="s">
        <v>86</v>
      </c>
      <c r="L3949" s="7"/>
      <c r="M3949" s="7" t="s">
        <v>86</v>
      </c>
      <c r="N3949" s="7"/>
    </row>
    <row r="3950">
      <c r="B3950" t="s">
        <v>81</v>
      </c>
      <c r="C3950" t="s">
        <v>790</v>
      </c>
      <c r="D3950" t="s">
        <v>37</v>
      </c>
      <c r="E3950" s="8" t="n">
        <v>7</v>
      </c>
      <c r="F3950" s="8" t="n">
        <v>301526.9184</v>
      </c>
      <c r="G3950" s="8" t="n">
        <v>12</v>
      </c>
      <c r="H3950" s="8" t="n">
        <v>914679.052108</v>
      </c>
      <c r="I3950" s="8" t="s">
        <v>85</v>
      </c>
      <c r="J3950" s="8" t="n">
        <v>239256.56488</v>
      </c>
      <c r="K3950" s="7" t="n">
        <v>-0.416666666666667</v>
      </c>
      <c r="L3950" s="7" t="n">
        <v>-0.670346754191986</v>
      </c>
      <c r="M3950" s="7" t="s">
        <v>86</v>
      </c>
      <c r="N3950" s="7" t="n">
        <v>0.260266018410956</v>
      </c>
    </row>
    <row r="3951">
      <c r="B3951" t="s">
        <v>81</v>
      </c>
      <c r="C3951" t="s">
        <v>790</v>
      </c>
      <c r="D3951" t="s">
        <v>43</v>
      </c>
      <c r="E3951" s="8" t="s">
        <v>85</v>
      </c>
      <c r="F3951" s="8" t="n">
        <v>42010.0552</v>
      </c>
      <c r="G3951" s="8"/>
      <c r="H3951" s="8"/>
      <c r="I3951" s="8"/>
      <c r="J3951" s="8"/>
      <c r="K3951" s="7" t="s">
        <v>86</v>
      </c>
      <c r="L3951" s="7"/>
      <c r="M3951" s="7" t="s">
        <v>86</v>
      </c>
      <c r="N3951" s="7"/>
    </row>
    <row r="3952">
      <c r="B3952" t="s">
        <v>81</v>
      </c>
      <c r="C3952" t="s">
        <v>791</v>
      </c>
      <c r="D3952" t="s">
        <v>35</v>
      </c>
      <c r="E3952" s="8" t="n">
        <v>6</v>
      </c>
      <c r="F3952" s="8" t="n">
        <v>265143.299484</v>
      </c>
      <c r="G3952" s="8" t="s">
        <v>85</v>
      </c>
      <c r="H3952" s="8" t="n">
        <v>123075.2588</v>
      </c>
      <c r="I3952" s="8" t="s">
        <v>85</v>
      </c>
      <c r="J3952" s="8" t="n">
        <v>56131.799584</v>
      </c>
      <c r="K3952" s="7" t="s">
        <v>86</v>
      </c>
      <c r="L3952" s="7" t="n">
        <v>1.15431843954002</v>
      </c>
      <c r="M3952" s="7" t="s">
        <v>86</v>
      </c>
      <c r="N3952" s="7" t="n">
        <v>3.72358451802741</v>
      </c>
    </row>
    <row r="3953">
      <c r="B3953" t="s">
        <v>81</v>
      </c>
      <c r="C3953" t="s">
        <v>791</v>
      </c>
      <c r="D3953" t="s">
        <v>37</v>
      </c>
      <c r="E3953" s="8" t="n">
        <v>9</v>
      </c>
      <c r="F3953" s="8" t="n">
        <v>476624.800976</v>
      </c>
      <c r="G3953" s="8" t="n">
        <v>8</v>
      </c>
      <c r="H3953" s="8" t="n">
        <v>378233.483836</v>
      </c>
      <c r="I3953" s="8" t="s">
        <v>85</v>
      </c>
      <c r="J3953" s="8" t="n">
        <v>216893.693512</v>
      </c>
      <c r="K3953" s="7" t="n">
        <v>0.125</v>
      </c>
      <c r="L3953" s="7" t="n">
        <v>0.260133809788935</v>
      </c>
      <c r="M3953" s="7" t="s">
        <v>86</v>
      </c>
      <c r="N3953" s="7" t="n">
        <v>1.19750419322187</v>
      </c>
    </row>
    <row r="3954">
      <c r="B3954" t="s">
        <v>81</v>
      </c>
      <c r="C3954" t="s">
        <v>791</v>
      </c>
      <c r="D3954" t="s">
        <v>43</v>
      </c>
      <c r="E3954" s="8" t="s">
        <v>85</v>
      </c>
      <c r="F3954" s="8" t="n">
        <v>59474.626432</v>
      </c>
      <c r="G3954" s="8" t="s">
        <v>85</v>
      </c>
      <c r="H3954" s="8" t="n">
        <v>37351.6536</v>
      </c>
      <c r="I3954" s="8" t="s">
        <v>85</v>
      </c>
      <c r="J3954" s="8" t="n">
        <v>69528.2136</v>
      </c>
      <c r="K3954" s="7" t="s">
        <v>86</v>
      </c>
      <c r="L3954" s="7" t="n">
        <v>0.592288980533917</v>
      </c>
      <c r="M3954" s="7" t="s">
        <v>86</v>
      </c>
      <c r="N3954" s="7" t="n">
        <v>-0.144597231072826</v>
      </c>
    </row>
    <row r="3955">
      <c r="B3955" t="s">
        <v>81</v>
      </c>
      <c r="C3955" t="s">
        <v>792</v>
      </c>
      <c r="D3955" t="s">
        <v>35</v>
      </c>
      <c r="E3955" s="8" t="n">
        <v>7</v>
      </c>
      <c r="F3955" s="8" t="n">
        <v>207279.2288</v>
      </c>
      <c r="G3955" s="8" t="s">
        <v>85</v>
      </c>
      <c r="H3955" s="8" t="n">
        <v>115507.518908</v>
      </c>
      <c r="I3955" s="8" t="n">
        <v>10</v>
      </c>
      <c r="J3955" s="8" t="n">
        <v>265515.9872</v>
      </c>
      <c r="K3955" s="7" t="s">
        <v>86</v>
      </c>
      <c r="L3955" s="7" t="n">
        <v>0.794508537276217</v>
      </c>
      <c r="M3955" s="7" t="n">
        <v>-0.3</v>
      </c>
      <c r="N3955" s="7" t="n">
        <v>-0.21933428195468</v>
      </c>
    </row>
    <row r="3956">
      <c r="B3956" t="s">
        <v>81</v>
      </c>
      <c r="C3956" t="s">
        <v>792</v>
      </c>
      <c r="D3956" t="s">
        <v>37</v>
      </c>
      <c r="E3956" s="8" t="n">
        <v>15</v>
      </c>
      <c r="F3956" s="8" t="n">
        <v>426791.488168</v>
      </c>
      <c r="G3956" s="8" t="n">
        <v>13</v>
      </c>
      <c r="H3956" s="8" t="n">
        <v>338498.940288</v>
      </c>
      <c r="I3956" s="8" t="n">
        <v>5</v>
      </c>
      <c r="J3956" s="8" t="n">
        <v>133741.589188</v>
      </c>
      <c r="K3956" s="7" t="n">
        <v>0.153846153846154</v>
      </c>
      <c r="L3956" s="7" t="n">
        <v>0.260835522276316</v>
      </c>
      <c r="M3956" s="7" t="n">
        <v>2</v>
      </c>
      <c r="N3956" s="7" t="n">
        <v>2.19116507257934</v>
      </c>
    </row>
    <row r="3957">
      <c r="B3957" t="s">
        <v>81</v>
      </c>
      <c r="C3957" t="s">
        <v>792</v>
      </c>
      <c r="D3957" t="s">
        <v>43</v>
      </c>
      <c r="E3957" s="8"/>
      <c r="F3957" s="8"/>
      <c r="G3957" s="8" t="s">
        <v>85</v>
      </c>
      <c r="H3957" s="8" t="n">
        <v>25571.2296</v>
      </c>
      <c r="I3957" s="8"/>
      <c r="J3957" s="8"/>
      <c r="K3957" s="7" t="s">
        <v>86</v>
      </c>
      <c r="L3957" s="7"/>
      <c r="M3957" s="7"/>
      <c r="N3957" s="7"/>
    </row>
    <row r="3958">
      <c r="B3958" t="s">
        <v>81</v>
      </c>
      <c r="C3958" t="s">
        <v>793</v>
      </c>
      <c r="D3958" t="s">
        <v>35</v>
      </c>
      <c r="E3958" s="8" t="n">
        <v>16</v>
      </c>
      <c r="F3958" s="8" t="n">
        <v>339249.286392</v>
      </c>
      <c r="G3958" s="8" t="n">
        <v>9</v>
      </c>
      <c r="H3958" s="8" t="n">
        <v>217523.729088</v>
      </c>
      <c r="I3958" s="8" t="n">
        <v>9</v>
      </c>
      <c r="J3958" s="8" t="n">
        <v>181552.3296</v>
      </c>
      <c r="K3958" s="7" t="n">
        <v>0.777777777777778</v>
      </c>
      <c r="L3958" s="7" t="n">
        <v>0.559596683149706</v>
      </c>
      <c r="M3958" s="7" t="n">
        <v>0.777777777777778</v>
      </c>
      <c r="N3958" s="7" t="n">
        <v>0.868603323016792</v>
      </c>
    </row>
    <row r="3959">
      <c r="B3959" t="s">
        <v>81</v>
      </c>
      <c r="C3959" t="s">
        <v>793</v>
      </c>
      <c r="D3959" t="s">
        <v>37</v>
      </c>
      <c r="E3959" s="8" t="n">
        <v>12</v>
      </c>
      <c r="F3959" s="8" t="n">
        <v>270264.964976</v>
      </c>
      <c r="G3959" s="8" t="n">
        <v>16</v>
      </c>
      <c r="H3959" s="8" t="n">
        <v>395369.093792</v>
      </c>
      <c r="I3959" s="8" t="n">
        <v>21</v>
      </c>
      <c r="J3959" s="8" t="n">
        <v>406858.038292</v>
      </c>
      <c r="K3959" s="7" t="n">
        <v>-0.25</v>
      </c>
      <c r="L3959" s="7" t="n">
        <v>-0.316423642566801</v>
      </c>
      <c r="M3959" s="7" t="n">
        <v>-0.428571428571429</v>
      </c>
      <c r="N3959" s="7" t="n">
        <v>-0.335726618280472</v>
      </c>
    </row>
    <row r="3960">
      <c r="B3960" t="s">
        <v>81</v>
      </c>
      <c r="C3960" t="s">
        <v>793</v>
      </c>
      <c r="D3960" t="s">
        <v>43</v>
      </c>
      <c r="E3960" s="8" t="s">
        <v>85</v>
      </c>
      <c r="F3960" s="8" t="n">
        <v>22003.62</v>
      </c>
      <c r="G3960" s="8" t="s">
        <v>85</v>
      </c>
      <c r="H3960" s="8" t="n">
        <v>40384.8864</v>
      </c>
      <c r="I3960" s="8"/>
      <c r="J3960" s="8"/>
      <c r="K3960" s="7" t="s">
        <v>86</v>
      </c>
      <c r="L3960" s="7" t="n">
        <v>-0.455152113539188</v>
      </c>
      <c r="M3960" s="7" t="s">
        <v>86</v>
      </c>
      <c r="N3960" s="7"/>
    </row>
    <row r="3961">
      <c r="B3961" t="s">
        <v>63</v>
      </c>
      <c r="C3961" t="s">
        <v>794</v>
      </c>
      <c r="D3961" t="s">
        <v>22</v>
      </c>
      <c r="E3961" s="8" t="n">
        <v>7</v>
      </c>
      <c r="F3961" s="8" t="n">
        <v>44528.5477</v>
      </c>
      <c r="G3961" s="8" t="n">
        <v>10</v>
      </c>
      <c r="H3961" s="8" t="n">
        <v>66235.678</v>
      </c>
      <c r="I3961" s="8" t="s">
        <v>85</v>
      </c>
      <c r="J3961" s="8" t="n">
        <v>18726.69392</v>
      </c>
      <c r="K3961" s="7" t="n">
        <v>-0.3</v>
      </c>
      <c r="L3961" s="7" t="n">
        <v>-0.327725645082096</v>
      </c>
      <c r="M3961" s="7" t="s">
        <v>86</v>
      </c>
      <c r="N3961" s="7" t="n">
        <v>1.37781147543848</v>
      </c>
    </row>
    <row r="3962">
      <c r="B3962" t="s">
        <v>63</v>
      </c>
      <c r="C3962" t="s">
        <v>794</v>
      </c>
      <c r="D3962" t="s">
        <v>31</v>
      </c>
      <c r="E3962" s="8" t="n">
        <v>12</v>
      </c>
      <c r="F3962" s="8" t="n">
        <v>75640.4606</v>
      </c>
      <c r="G3962" s="8" t="n">
        <v>8</v>
      </c>
      <c r="H3962" s="8" t="n">
        <v>49701.5948</v>
      </c>
      <c r="I3962" s="8" t="n">
        <v>8</v>
      </c>
      <c r="J3962" s="8" t="n">
        <v>46483.8373</v>
      </c>
      <c r="K3962" s="7" t="n">
        <v>0.5</v>
      </c>
      <c r="L3962" s="7" t="n">
        <v>0.52189202186325</v>
      </c>
      <c r="M3962" s="7" t="n">
        <v>0.5</v>
      </c>
      <c r="N3962" s="7" t="n">
        <v>0.627242176927592</v>
      </c>
    </row>
    <row r="3963">
      <c r="B3963" t="s">
        <v>63</v>
      </c>
      <c r="C3963" t="s">
        <v>794</v>
      </c>
      <c r="D3963" t="s">
        <v>35</v>
      </c>
      <c r="E3963" s="8" t="n">
        <v>11</v>
      </c>
      <c r="F3963" s="8" t="n">
        <v>79810.8697</v>
      </c>
      <c r="G3963" s="8" t="n">
        <v>14</v>
      </c>
      <c r="H3963" s="8" t="n">
        <v>92538.776008</v>
      </c>
      <c r="I3963" s="8" t="n">
        <v>5</v>
      </c>
      <c r="J3963" s="8" t="n">
        <v>29085.9417</v>
      </c>
      <c r="K3963" s="7" t="n">
        <v>-0.214285714285714</v>
      </c>
      <c r="L3963" s="7" t="n">
        <v>-0.137541329776176</v>
      </c>
      <c r="M3963" s="7" t="n">
        <v>1.2</v>
      </c>
      <c r="N3963" s="7" t="n">
        <v>1.74396718948247</v>
      </c>
    </row>
    <row r="3964">
      <c r="B3964" t="s">
        <v>63</v>
      </c>
      <c r="C3964" t="s">
        <v>794</v>
      </c>
      <c r="D3964" t="s">
        <v>37</v>
      </c>
      <c r="E3964" s="8" t="n">
        <v>17</v>
      </c>
      <c r="F3964" s="8" t="n">
        <v>114469.37766</v>
      </c>
      <c r="G3964" s="8" t="n">
        <v>7</v>
      </c>
      <c r="H3964" s="8" t="n">
        <v>51855.3685</v>
      </c>
      <c r="I3964" s="8" t="n">
        <v>19</v>
      </c>
      <c r="J3964" s="8" t="n">
        <v>116408.349072</v>
      </c>
      <c r="K3964" s="7" t="n">
        <v>1.42857142857143</v>
      </c>
      <c r="L3964" s="7" t="n">
        <v>1.20747399876254</v>
      </c>
      <c r="M3964" s="7" t="n">
        <v>-0.105263157894737</v>
      </c>
      <c r="N3964" s="7" t="n">
        <v>-0.0166566352624821</v>
      </c>
    </row>
    <row r="3965">
      <c r="B3965" t="s">
        <v>63</v>
      </c>
      <c r="C3965" t="s">
        <v>794</v>
      </c>
      <c r="D3965" t="s">
        <v>40</v>
      </c>
      <c r="E3965" s="8" t="n">
        <v>13</v>
      </c>
      <c r="F3965" s="8" t="n">
        <v>88496.910264</v>
      </c>
      <c r="G3965" s="8" t="n">
        <v>6</v>
      </c>
      <c r="H3965" s="8" t="n">
        <v>43715.908934</v>
      </c>
      <c r="I3965" s="8" t="n">
        <v>9</v>
      </c>
      <c r="J3965" s="8" t="n">
        <v>61508.706072</v>
      </c>
      <c r="K3965" s="7" t="n">
        <v>1.16666666666667</v>
      </c>
      <c r="L3965" s="7" t="n">
        <v>1.02436395403806</v>
      </c>
      <c r="M3965" s="7" t="n">
        <v>0.444444444444444</v>
      </c>
      <c r="N3965" s="7" t="n">
        <v>0.438770475197584</v>
      </c>
    </row>
    <row r="3966">
      <c r="B3966" t="s">
        <v>63</v>
      </c>
      <c r="C3966" t="s">
        <v>794</v>
      </c>
      <c r="D3966" t="s">
        <v>41</v>
      </c>
      <c r="E3966" s="8" t="s">
        <v>85</v>
      </c>
      <c r="F3966" s="8" t="n">
        <v>25213.4001</v>
      </c>
      <c r="G3966" s="8" t="n">
        <v>5</v>
      </c>
      <c r="H3966" s="8" t="n">
        <v>31476.0138</v>
      </c>
      <c r="I3966" s="8" t="s">
        <v>85</v>
      </c>
      <c r="J3966" s="8" t="n">
        <v>11622.9816</v>
      </c>
      <c r="K3966" s="7" t="s">
        <v>86</v>
      </c>
      <c r="L3966" s="7" t="n">
        <v>-0.198964638273224</v>
      </c>
      <c r="M3966" s="7" t="s">
        <v>86</v>
      </c>
      <c r="N3966" s="7" t="n">
        <v>1.16927127373238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1623</v>
      </c>
    </row>
    <row r="3">
      <c r="B3" s="5" t="s">
        <v>795</v>
      </c>
      <c r="C3" s="5" t="s">
        <v>88</v>
      </c>
      <c r="D3" s="5" t="s">
        <v>1622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795</v>
      </c>
      <c r="C4" s="2" t="s">
        <v>88</v>
      </c>
      <c r="D4" s="2" t="s">
        <v>1622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799</v>
      </c>
      <c r="E5" t="s">
        <v>22</v>
      </c>
      <c r="F5" s="10" t="s">
        <v>85</v>
      </c>
      <c r="G5" s="10" t="n">
        <v>17442.464</v>
      </c>
      <c r="H5" s="10" t="s">
        <v>85</v>
      </c>
      <c r="I5" s="10" t="n">
        <v>28323.1936</v>
      </c>
      <c r="J5" s="10" t="n">
        <v>11</v>
      </c>
      <c r="K5" s="10" t="n">
        <v>61910.368</v>
      </c>
      <c r="L5" s="9" t="s">
        <v>86</v>
      </c>
      <c r="M5" s="9" t="n">
        <v>-0.38416323221404</v>
      </c>
      <c r="N5" s="9" t="s">
        <v>86</v>
      </c>
      <c r="O5" s="9" t="n">
        <v>-0.718262634135853</v>
      </c>
    </row>
    <row r="6">
      <c r="B6" t="s">
        <v>23</v>
      </c>
      <c r="C6" t="s">
        <v>21</v>
      </c>
      <c r="D6" t="s">
        <v>800</v>
      </c>
      <c r="E6" t="s">
        <v>22</v>
      </c>
      <c r="F6" s="10" t="n">
        <v>7</v>
      </c>
      <c r="G6" s="10" t="n">
        <v>53473.9192</v>
      </c>
      <c r="H6" s="10" t="n">
        <v>10</v>
      </c>
      <c r="I6" s="10" t="n">
        <v>69729.0528</v>
      </c>
      <c r="J6" s="10" t="n">
        <v>11</v>
      </c>
      <c r="K6" s="10" t="n">
        <v>73072.48</v>
      </c>
      <c r="L6" s="9" t="n">
        <v>-0.3</v>
      </c>
      <c r="M6" s="9" t="n">
        <v>-0.233118520147172</v>
      </c>
      <c r="N6" s="9" t="n">
        <v>-0.363636363636364</v>
      </c>
      <c r="O6" s="9" t="n">
        <v>-0.268207138994051</v>
      </c>
    </row>
    <row r="7">
      <c r="B7" t="s">
        <v>23</v>
      </c>
      <c r="C7" t="s">
        <v>21</v>
      </c>
      <c r="D7" t="s">
        <v>801</v>
      </c>
      <c r="E7" t="s">
        <v>22</v>
      </c>
      <c r="F7" s="10" t="n">
        <v>168</v>
      </c>
      <c r="G7" s="10" t="n">
        <v>1907741.756736</v>
      </c>
      <c r="H7" s="10" t="n">
        <v>169</v>
      </c>
      <c r="I7" s="10" t="n">
        <v>1540702.47368</v>
      </c>
      <c r="J7" s="10" t="n">
        <v>167</v>
      </c>
      <c r="K7" s="10" t="n">
        <v>1585853.151936</v>
      </c>
      <c r="L7" s="9" t="n">
        <v>-0.00591715976331364</v>
      </c>
      <c r="M7" s="9" t="n">
        <v>0.238228528431787</v>
      </c>
      <c r="N7" s="9" t="n">
        <v>0.00598802395209574</v>
      </c>
      <c r="O7" s="9" t="n">
        <v>0.202975038645312</v>
      </c>
    </row>
    <row r="8">
      <c r="B8" t="s">
        <v>23</v>
      </c>
      <c r="C8" t="s">
        <v>21</v>
      </c>
      <c r="D8" t="s">
        <v>802</v>
      </c>
      <c r="E8" t="s">
        <v>35</v>
      </c>
      <c r="F8" s="10" t="n">
        <v>110</v>
      </c>
      <c r="G8" s="10" t="n">
        <v>1763598.5906</v>
      </c>
      <c r="H8" s="10" t="n">
        <v>110</v>
      </c>
      <c r="I8" s="10" t="n">
        <v>1980013.74344</v>
      </c>
      <c r="J8" s="10" t="n">
        <v>95</v>
      </c>
      <c r="K8" s="10" t="n">
        <v>1528438.876672</v>
      </c>
      <c r="L8" s="9" t="n">
        <v>0</v>
      </c>
      <c r="M8" s="9" t="n">
        <v>-0.109299823577996</v>
      </c>
      <c r="N8" s="9" t="n">
        <v>0.157894736842105</v>
      </c>
      <c r="O8" s="9" t="n">
        <v>0.153856145323936</v>
      </c>
    </row>
    <row r="9">
      <c r="B9" t="s">
        <v>23</v>
      </c>
      <c r="C9" t="s">
        <v>21</v>
      </c>
      <c r="D9" t="s">
        <v>803</v>
      </c>
      <c r="E9" t="s">
        <v>45</v>
      </c>
      <c r="F9" s="10"/>
      <c r="G9" s="10"/>
      <c r="H9" s="10"/>
      <c r="I9" s="10"/>
      <c r="J9" s="10" t="s">
        <v>85</v>
      </c>
      <c r="K9" s="10" t="n">
        <v>1870.26</v>
      </c>
      <c r="L9" s="9"/>
      <c r="M9" s="9"/>
      <c r="N9" s="9" t="s">
        <v>86</v>
      </c>
      <c r="O9" s="9"/>
    </row>
    <row r="10">
      <c r="B10" t="s">
        <v>23</v>
      </c>
      <c r="C10" t="s">
        <v>21</v>
      </c>
      <c r="D10" t="s">
        <v>804</v>
      </c>
      <c r="E10" t="s">
        <v>22</v>
      </c>
      <c r="F10" s="10"/>
      <c r="G10" s="10"/>
      <c r="H10" s="10" t="n">
        <v>5</v>
      </c>
      <c r="I10" s="10" t="n">
        <v>28544.308</v>
      </c>
      <c r="J10" s="10" t="s">
        <v>85</v>
      </c>
      <c r="K10" s="10" t="n">
        <v>9029.8624</v>
      </c>
      <c r="L10" s="9"/>
      <c r="M10" s="9"/>
      <c r="N10" s="9" t="s">
        <v>86</v>
      </c>
      <c r="O10" s="9"/>
    </row>
    <row r="11">
      <c r="B11" t="s">
        <v>23</v>
      </c>
      <c r="C11" t="s">
        <v>21</v>
      </c>
      <c r="D11" t="s">
        <v>805</v>
      </c>
      <c r="E11" t="s">
        <v>22</v>
      </c>
      <c r="F11" s="10" t="s">
        <v>85</v>
      </c>
      <c r="G11" s="10" t="n">
        <v>6800.9344</v>
      </c>
      <c r="H11" s="10"/>
      <c r="I11" s="10"/>
      <c r="J11" s="10" t="s">
        <v>85</v>
      </c>
      <c r="K11" s="10" t="n">
        <v>6357.3952</v>
      </c>
      <c r="L11" s="9" t="s">
        <v>86</v>
      </c>
      <c r="M11" s="9"/>
      <c r="N11" s="9" t="s">
        <v>86</v>
      </c>
      <c r="O11" s="9" t="n">
        <v>0.0697674418604652</v>
      </c>
    </row>
    <row r="12">
      <c r="B12" t="s">
        <v>23</v>
      </c>
      <c r="C12" t="s">
        <v>21</v>
      </c>
      <c r="D12" t="s">
        <v>806</v>
      </c>
      <c r="E12" t="s">
        <v>22</v>
      </c>
      <c r="F12" s="10" t="s">
        <v>85</v>
      </c>
      <c r="G12" s="10" t="n">
        <v>18250.4216</v>
      </c>
      <c r="H12" s="10" t="n">
        <v>6</v>
      </c>
      <c r="I12" s="10" t="n">
        <v>54860.9808</v>
      </c>
      <c r="J12" s="10" t="s">
        <v>85</v>
      </c>
      <c r="K12" s="10" t="n">
        <v>17548.128</v>
      </c>
      <c r="L12" s="9" t="s">
        <v>86</v>
      </c>
      <c r="M12" s="9" t="n">
        <v>-0.667333297110868</v>
      </c>
      <c r="N12" s="9" t="s">
        <v>86</v>
      </c>
      <c r="O12" s="9" t="n">
        <v>0.0400209982512094</v>
      </c>
    </row>
    <row r="13">
      <c r="B13" t="s">
        <v>23</v>
      </c>
      <c r="C13" t="s">
        <v>21</v>
      </c>
      <c r="D13" t="s">
        <v>807</v>
      </c>
      <c r="E13" t="s">
        <v>22</v>
      </c>
      <c r="F13" s="10" t="s">
        <v>85</v>
      </c>
      <c r="G13" s="10" t="n">
        <v>26949.2288</v>
      </c>
      <c r="H13" s="10" t="n">
        <v>12</v>
      </c>
      <c r="I13" s="10" t="n">
        <v>80609.4432</v>
      </c>
      <c r="J13" s="10" t="n">
        <v>9</v>
      </c>
      <c r="K13" s="10" t="n">
        <v>46412.2048</v>
      </c>
      <c r="L13" s="9" t="s">
        <v>86</v>
      </c>
      <c r="M13" s="9" t="n">
        <v>-0.665681491768448</v>
      </c>
      <c r="N13" s="9" t="s">
        <v>86</v>
      </c>
      <c r="O13" s="9" t="n">
        <v>-0.419350386043285</v>
      </c>
    </row>
    <row r="14">
      <c r="B14" t="s">
        <v>23</v>
      </c>
      <c r="C14" t="s">
        <v>21</v>
      </c>
      <c r="D14" t="s">
        <v>808</v>
      </c>
      <c r="E14" t="s">
        <v>22</v>
      </c>
      <c r="F14" s="10" t="n">
        <v>10</v>
      </c>
      <c r="G14" s="10" t="n">
        <v>166373.893504</v>
      </c>
      <c r="H14" s="10" t="n">
        <v>11</v>
      </c>
      <c r="I14" s="10" t="n">
        <v>179671.812352</v>
      </c>
      <c r="J14" s="10" t="s">
        <v>85</v>
      </c>
      <c r="K14" s="10" t="n">
        <v>20276.048</v>
      </c>
      <c r="L14" s="9" t="n">
        <v>-0.0909090909090909</v>
      </c>
      <c r="M14" s="9" t="n">
        <v>-0.0740122708950455</v>
      </c>
      <c r="N14" s="9" t="s">
        <v>86</v>
      </c>
      <c r="O14" s="9" t="n">
        <v>7.20543991136734</v>
      </c>
    </row>
    <row r="15">
      <c r="B15" t="s">
        <v>23</v>
      </c>
      <c r="C15" t="s">
        <v>21</v>
      </c>
      <c r="D15" t="s">
        <v>809</v>
      </c>
      <c r="E15" t="s">
        <v>37</v>
      </c>
      <c r="F15" s="10" t="n">
        <v>50</v>
      </c>
      <c r="G15" s="10" t="n">
        <v>826908.18374</v>
      </c>
      <c r="H15" s="10" t="n">
        <v>64</v>
      </c>
      <c r="I15" s="10" t="n">
        <v>913679.09177</v>
      </c>
      <c r="J15" s="10" t="n">
        <v>47</v>
      </c>
      <c r="K15" s="10" t="n">
        <v>593546.172768</v>
      </c>
      <c r="L15" s="9" t="n">
        <v>-0.21875</v>
      </c>
      <c r="M15" s="9" t="n">
        <v>-0.0949686917557733</v>
      </c>
      <c r="N15" s="9" t="n">
        <v>0.0638297872340425</v>
      </c>
      <c r="O15" s="9" t="n">
        <v>0.393165724384536</v>
      </c>
    </row>
    <row r="16">
      <c r="B16" t="s">
        <v>23</v>
      </c>
      <c r="C16" t="s">
        <v>21</v>
      </c>
      <c r="D16" t="s">
        <v>810</v>
      </c>
      <c r="E16" t="s">
        <v>31</v>
      </c>
      <c r="F16" s="10" t="n">
        <v>129</v>
      </c>
      <c r="G16" s="10" t="n">
        <v>2743545.442416</v>
      </c>
      <c r="H16" s="10" t="n">
        <v>134</v>
      </c>
      <c r="I16" s="10" t="n">
        <v>2393072.375116</v>
      </c>
      <c r="J16" s="10" t="n">
        <v>151</v>
      </c>
      <c r="K16" s="10" t="n">
        <v>2336913.842966</v>
      </c>
      <c r="L16" s="9" t="n">
        <v>-0.0373134328358209</v>
      </c>
      <c r="M16" s="9" t="n">
        <v>0.146453183340521</v>
      </c>
      <c r="N16" s="9" t="n">
        <v>-0.145695364238411</v>
      </c>
      <c r="O16" s="9" t="n">
        <v>0.17400367611923</v>
      </c>
    </row>
    <row r="17">
      <c r="B17" t="s">
        <v>23</v>
      </c>
      <c r="C17" t="s">
        <v>21</v>
      </c>
      <c r="D17" t="s">
        <v>811</v>
      </c>
      <c r="E17" t="s">
        <v>31</v>
      </c>
      <c r="F17" s="10" t="n">
        <v>75</v>
      </c>
      <c r="G17" s="10" t="n">
        <v>797242.664336</v>
      </c>
      <c r="H17" s="10" t="n">
        <v>93</v>
      </c>
      <c r="I17" s="10" t="n">
        <v>1014381.29978</v>
      </c>
      <c r="J17" s="10" t="n">
        <v>92</v>
      </c>
      <c r="K17" s="10" t="n">
        <v>1018948.732944</v>
      </c>
      <c r="L17" s="9" t="n">
        <v>-0.193548387096774</v>
      </c>
      <c r="M17" s="9" t="n">
        <v>-0.214060171940367</v>
      </c>
      <c r="N17" s="9" t="n">
        <v>-0.184782608695652</v>
      </c>
      <c r="O17" s="9" t="n">
        <v>-0.21758314372445</v>
      </c>
    </row>
    <row r="18">
      <c r="B18" t="s">
        <v>23</v>
      </c>
      <c r="C18" t="s">
        <v>21</v>
      </c>
      <c r="D18" t="s">
        <v>812</v>
      </c>
      <c r="E18" t="s">
        <v>37</v>
      </c>
      <c r="F18" s="10" t="s">
        <v>85</v>
      </c>
      <c r="G18" s="10" t="n">
        <v>27167.2</v>
      </c>
      <c r="H18" s="10" t="n">
        <v>9</v>
      </c>
      <c r="I18" s="10" t="n">
        <v>49410.86</v>
      </c>
      <c r="J18" s="10" t="s">
        <v>85</v>
      </c>
      <c r="K18" s="10" t="n">
        <v>6102.56</v>
      </c>
      <c r="L18" s="9" t="s">
        <v>86</v>
      </c>
      <c r="M18" s="9" t="n">
        <v>-0.450177552060417</v>
      </c>
      <c r="N18" s="9" t="s">
        <v>86</v>
      </c>
      <c r="O18" s="9" t="n">
        <v>3.45177106001416</v>
      </c>
    </row>
    <row r="19">
      <c r="B19" t="s">
        <v>23</v>
      </c>
      <c r="C19" t="s">
        <v>21</v>
      </c>
      <c r="D19" t="s">
        <v>813</v>
      </c>
      <c r="E19" t="s">
        <v>31</v>
      </c>
      <c r="F19" s="10" t="n">
        <v>112</v>
      </c>
      <c r="G19" s="10" t="n">
        <v>1086091.51192</v>
      </c>
      <c r="H19" s="10" t="n">
        <v>107</v>
      </c>
      <c r="I19" s="10" t="n">
        <v>1077537.9118</v>
      </c>
      <c r="J19" s="10" t="n">
        <v>118</v>
      </c>
      <c r="K19" s="10" t="n">
        <v>1040779.0176</v>
      </c>
      <c r="L19" s="9" t="n">
        <v>0.0467289719626167</v>
      </c>
      <c r="M19" s="9" t="n">
        <v>0.00793809667978307</v>
      </c>
      <c r="N19" s="9" t="n">
        <v>-0.0508474576271186</v>
      </c>
      <c r="O19" s="9" t="n">
        <v>0.0435370943819458</v>
      </c>
    </row>
    <row r="20">
      <c r="B20" t="s">
        <v>23</v>
      </c>
      <c r="C20" t="s">
        <v>21</v>
      </c>
      <c r="D20" t="s">
        <v>814</v>
      </c>
      <c r="E20" t="s">
        <v>22</v>
      </c>
      <c r="F20" s="10" t="n">
        <v>50</v>
      </c>
      <c r="G20" s="10" t="n">
        <v>695550.841664</v>
      </c>
      <c r="H20" s="10" t="n">
        <v>76</v>
      </c>
      <c r="I20" s="10" t="n">
        <v>1018503.59648</v>
      </c>
      <c r="J20" s="10" t="n">
        <v>80</v>
      </c>
      <c r="K20" s="10" t="n">
        <v>783873.144</v>
      </c>
      <c r="L20" s="9" t="n">
        <v>-0.342105263157895</v>
      </c>
      <c r="M20" s="9" t="n">
        <v>-0.317085532080732</v>
      </c>
      <c r="N20" s="9" t="n">
        <v>-0.375</v>
      </c>
      <c r="O20" s="9" t="n">
        <v>-0.112674229257687</v>
      </c>
    </row>
    <row r="21">
      <c r="B21" t="s">
        <v>23</v>
      </c>
      <c r="C21" t="s">
        <v>21</v>
      </c>
      <c r="D21" t="s">
        <v>815</v>
      </c>
      <c r="E21" t="s">
        <v>22</v>
      </c>
      <c r="F21" s="10" t="n">
        <v>8</v>
      </c>
      <c r="G21" s="10" t="n">
        <v>57935.6648</v>
      </c>
      <c r="H21" s="10" t="n">
        <v>9</v>
      </c>
      <c r="I21" s="10" t="n">
        <v>61137.6384</v>
      </c>
      <c r="J21" s="10" t="n">
        <v>14</v>
      </c>
      <c r="K21" s="10" t="n">
        <v>102385.5456</v>
      </c>
      <c r="L21" s="9" t="n">
        <v>-0.111111111111111</v>
      </c>
      <c r="M21" s="9" t="n">
        <v>-0.0523731973265097</v>
      </c>
      <c r="N21" s="9" t="n">
        <v>-0.428571428571429</v>
      </c>
      <c r="O21" s="9" t="n">
        <v>-0.434142149065229</v>
      </c>
    </row>
    <row r="22">
      <c r="B22" t="s">
        <v>23</v>
      </c>
      <c r="C22" t="s">
        <v>21</v>
      </c>
      <c r="D22" t="s">
        <v>816</v>
      </c>
      <c r="E22" t="s">
        <v>31</v>
      </c>
      <c r="F22" s="10" t="n">
        <v>10</v>
      </c>
      <c r="G22" s="10" t="n">
        <v>68980.4564</v>
      </c>
      <c r="H22" s="10" t="n">
        <v>9</v>
      </c>
      <c r="I22" s="10" t="n">
        <v>60981.4168</v>
      </c>
      <c r="J22" s="10" t="n">
        <v>9</v>
      </c>
      <c r="K22" s="10" t="n">
        <v>56090.6276</v>
      </c>
      <c r="L22" s="9" t="n">
        <v>0.111111111111111</v>
      </c>
      <c r="M22" s="9" t="n">
        <v>0.131171757229491</v>
      </c>
      <c r="N22" s="9" t="n">
        <v>0.111111111111111</v>
      </c>
      <c r="O22" s="9" t="n">
        <v>0.229803611610864</v>
      </c>
    </row>
    <row r="23">
      <c r="B23" t="s">
        <v>23</v>
      </c>
      <c r="C23" t="s">
        <v>21</v>
      </c>
      <c r="D23" t="s">
        <v>817</v>
      </c>
      <c r="E23" t="s">
        <v>22</v>
      </c>
      <c r="F23" s="10" t="n">
        <v>8</v>
      </c>
      <c r="G23" s="10" t="n">
        <v>69083.4704</v>
      </c>
      <c r="H23" s="10" t="n">
        <v>7</v>
      </c>
      <c r="I23" s="10" t="n">
        <v>54567.5152</v>
      </c>
      <c r="J23" s="10" t="n">
        <v>10</v>
      </c>
      <c r="K23" s="10" t="n">
        <v>73179.808</v>
      </c>
      <c r="L23" s="9" t="n">
        <v>0.142857142857143</v>
      </c>
      <c r="M23" s="9" t="n">
        <v>0.266018255491318</v>
      </c>
      <c r="N23" s="9" t="n">
        <v>-0.2</v>
      </c>
      <c r="O23" s="9" t="n">
        <v>-0.0559763370792116</v>
      </c>
    </row>
    <row r="24">
      <c r="B24" t="s">
        <v>23</v>
      </c>
      <c r="C24" t="s">
        <v>21</v>
      </c>
      <c r="D24" t="s">
        <v>818</v>
      </c>
      <c r="E24" t="s">
        <v>37</v>
      </c>
      <c r="F24" s="10" t="n">
        <v>124</v>
      </c>
      <c r="G24" s="10" t="n">
        <v>1930532.264306</v>
      </c>
      <c r="H24" s="10" t="n">
        <v>144</v>
      </c>
      <c r="I24" s="10" t="n">
        <v>2347567.142564</v>
      </c>
      <c r="J24" s="10" t="n">
        <v>145</v>
      </c>
      <c r="K24" s="10" t="n">
        <v>2266358.835022</v>
      </c>
      <c r="L24" s="9" t="n">
        <v>-0.138888888888889</v>
      </c>
      <c r="M24" s="9" t="n">
        <v>-0.177645559394956</v>
      </c>
      <c r="N24" s="9" t="n">
        <v>-0.144827586206897</v>
      </c>
      <c r="O24" s="9" t="n">
        <v>-0.148178905090614</v>
      </c>
    </row>
    <row r="25">
      <c r="B25" t="s">
        <v>23</v>
      </c>
      <c r="C25" t="s">
        <v>21</v>
      </c>
      <c r="D25" t="s">
        <v>819</v>
      </c>
      <c r="E25" t="s">
        <v>22</v>
      </c>
      <c r="F25" s="10" t="n">
        <v>5</v>
      </c>
      <c r="G25" s="10" t="n">
        <v>39615.2008</v>
      </c>
      <c r="H25" s="10" t="s">
        <v>85</v>
      </c>
      <c r="I25" s="10" t="n">
        <v>19336.1672</v>
      </c>
      <c r="J25" s="10" t="n">
        <v>5</v>
      </c>
      <c r="K25" s="10" t="n">
        <v>34858.3456</v>
      </c>
      <c r="L25" s="9" t="s">
        <v>86</v>
      </c>
      <c r="M25" s="9" t="n">
        <v>1.0487618042525</v>
      </c>
      <c r="N25" s="9" t="n">
        <v>0</v>
      </c>
      <c r="O25" s="9" t="n">
        <v>0.13646244875144</v>
      </c>
    </row>
    <row r="26">
      <c r="B26" t="s">
        <v>23</v>
      </c>
      <c r="C26" t="s">
        <v>21</v>
      </c>
      <c r="D26" t="s">
        <v>820</v>
      </c>
      <c r="E26" t="s">
        <v>37</v>
      </c>
      <c r="F26" s="10" t="n">
        <v>220</v>
      </c>
      <c r="G26" s="10" t="n">
        <v>3842832.110904</v>
      </c>
      <c r="H26" s="10" t="n">
        <v>236</v>
      </c>
      <c r="I26" s="10" t="n">
        <v>3393779.6016</v>
      </c>
      <c r="J26" s="10" t="n">
        <v>221</v>
      </c>
      <c r="K26" s="10" t="n">
        <v>4515526.657072</v>
      </c>
      <c r="L26" s="9" t="n">
        <v>-0.0677966101694916</v>
      </c>
      <c r="M26" s="9" t="n">
        <v>0.132316344023134</v>
      </c>
      <c r="N26" s="9" t="n">
        <v>-0.00452488687782804</v>
      </c>
      <c r="O26" s="9" t="n">
        <v>-0.148973662931313</v>
      </c>
    </row>
    <row r="27">
      <c r="B27" t="s">
        <v>23</v>
      </c>
      <c r="C27" t="s">
        <v>21</v>
      </c>
      <c r="D27" t="s">
        <v>821</v>
      </c>
      <c r="E27" t="s">
        <v>22</v>
      </c>
      <c r="F27" s="10" t="n">
        <v>17</v>
      </c>
      <c r="G27" s="10" t="n">
        <v>216217.664</v>
      </c>
      <c r="H27" s="10" t="n">
        <v>12</v>
      </c>
      <c r="I27" s="10" t="n">
        <v>138102.02432</v>
      </c>
      <c r="J27" s="10" t="n">
        <v>22</v>
      </c>
      <c r="K27" s="10" t="n">
        <v>213616.7072</v>
      </c>
      <c r="L27" s="9" t="n">
        <v>0.416666666666667</v>
      </c>
      <c r="M27" s="9" t="n">
        <v>0.565637180661422</v>
      </c>
      <c r="N27" s="9" t="n">
        <v>-0.227272727272727</v>
      </c>
      <c r="O27" s="9" t="n">
        <v>0.0121758116866992</v>
      </c>
    </row>
    <row r="28">
      <c r="B28" t="s">
        <v>23</v>
      </c>
      <c r="C28" t="s">
        <v>21</v>
      </c>
      <c r="D28" t="s">
        <v>822</v>
      </c>
      <c r="E28" t="s">
        <v>35</v>
      </c>
      <c r="F28" s="10" t="n">
        <v>176</v>
      </c>
      <c r="G28" s="10" t="n">
        <v>2351013.826208</v>
      </c>
      <c r="H28" s="10" t="n">
        <v>204</v>
      </c>
      <c r="I28" s="10" t="n">
        <v>2755386.839488</v>
      </c>
      <c r="J28" s="10" t="n">
        <v>177</v>
      </c>
      <c r="K28" s="10" t="n">
        <v>2431372.46</v>
      </c>
      <c r="L28" s="9" t="n">
        <v>-0.137254901960784</v>
      </c>
      <c r="M28" s="9" t="n">
        <v>-0.146757256543745</v>
      </c>
      <c r="N28" s="9" t="n">
        <v>-0.00564971751412424</v>
      </c>
      <c r="O28" s="9" t="n">
        <v>-0.0330507296245347</v>
      </c>
    </row>
    <row r="29">
      <c r="B29" t="s">
        <v>23</v>
      </c>
      <c r="C29" t="s">
        <v>21</v>
      </c>
      <c r="D29" t="s">
        <v>823</v>
      </c>
      <c r="E29" t="s">
        <v>35</v>
      </c>
      <c r="F29" s="10" t="n">
        <v>250</v>
      </c>
      <c r="G29" s="10" t="n">
        <v>4573749.482816</v>
      </c>
      <c r="H29" s="10" t="n">
        <v>275</v>
      </c>
      <c r="I29" s="10" t="n">
        <v>4630256.354248</v>
      </c>
      <c r="J29" s="10" t="n">
        <v>259</v>
      </c>
      <c r="K29" s="10" t="n">
        <v>4352171.122828</v>
      </c>
      <c r="L29" s="9" t="n">
        <v>-0.0909090909090909</v>
      </c>
      <c r="M29" s="9" t="n">
        <v>-0.0122038321658279</v>
      </c>
      <c r="N29" s="9" t="n">
        <v>-0.0347490347490348</v>
      </c>
      <c r="O29" s="9" t="n">
        <v>0.0509121433267588</v>
      </c>
    </row>
    <row r="30">
      <c r="B30" t="s">
        <v>23</v>
      </c>
      <c r="C30" t="s">
        <v>21</v>
      </c>
      <c r="D30" t="s">
        <v>824</v>
      </c>
      <c r="E30" t="s">
        <v>31</v>
      </c>
      <c r="F30" s="10" t="n">
        <v>154</v>
      </c>
      <c r="G30" s="10" t="n">
        <v>1478773.18192</v>
      </c>
      <c r="H30" s="10" t="n">
        <v>184</v>
      </c>
      <c r="I30" s="10" t="n">
        <v>1662977.712328</v>
      </c>
      <c r="J30" s="10" t="n">
        <v>168</v>
      </c>
      <c r="K30" s="10" t="n">
        <v>1491163.910188</v>
      </c>
      <c r="L30" s="9" t="n">
        <v>-0.16304347826087</v>
      </c>
      <c r="M30" s="9" t="n">
        <v>-0.110767888855307</v>
      </c>
      <c r="N30" s="9" t="n">
        <v>-0.0833333333333334</v>
      </c>
      <c r="O30" s="9" t="n">
        <v>-0.00830943411609097</v>
      </c>
    </row>
    <row r="31">
      <c r="B31" t="s">
        <v>23</v>
      </c>
      <c r="C31" t="s">
        <v>21</v>
      </c>
      <c r="D31" t="s">
        <v>825</v>
      </c>
      <c r="E31" t="s">
        <v>31</v>
      </c>
      <c r="F31" s="10" t="n">
        <v>62</v>
      </c>
      <c r="G31" s="10" t="n">
        <v>395303.908</v>
      </c>
      <c r="H31" s="10" t="n">
        <v>78</v>
      </c>
      <c r="I31" s="10" t="n">
        <v>477292.52576</v>
      </c>
      <c r="J31" s="10" t="n">
        <v>72</v>
      </c>
      <c r="K31" s="10" t="n">
        <v>420280.2112</v>
      </c>
      <c r="L31" s="9" t="n">
        <v>-0.205128205128205</v>
      </c>
      <c r="M31" s="9" t="n">
        <v>-0.171778549495298</v>
      </c>
      <c r="N31" s="9" t="n">
        <v>-0.138888888888889</v>
      </c>
      <c r="O31" s="9" t="n">
        <v>-0.0594277401943021</v>
      </c>
    </row>
    <row r="32">
      <c r="B32" t="s">
        <v>23</v>
      </c>
      <c r="C32" t="s">
        <v>21</v>
      </c>
      <c r="D32" t="s">
        <v>826</v>
      </c>
      <c r="E32" t="s">
        <v>22</v>
      </c>
      <c r="F32" s="10" t="n">
        <v>17</v>
      </c>
      <c r="G32" s="10" t="n">
        <v>122345.492</v>
      </c>
      <c r="H32" s="10" t="n">
        <v>18</v>
      </c>
      <c r="I32" s="10" t="n">
        <v>136393.9056</v>
      </c>
      <c r="J32" s="10" t="n">
        <v>10</v>
      </c>
      <c r="K32" s="10" t="n">
        <v>65521.9552</v>
      </c>
      <c r="L32" s="9" t="n">
        <v>-0.0555555555555556</v>
      </c>
      <c r="M32" s="9" t="n">
        <v>-0.102998836628372</v>
      </c>
      <c r="N32" s="9" t="n">
        <v>0.7</v>
      </c>
      <c r="O32" s="9" t="n">
        <v>0.86724421801137</v>
      </c>
    </row>
    <row r="33">
      <c r="B33" t="s">
        <v>23</v>
      </c>
      <c r="C33" t="s">
        <v>21</v>
      </c>
      <c r="D33" t="s">
        <v>827</v>
      </c>
      <c r="E33" t="s">
        <v>35</v>
      </c>
      <c r="F33" s="10" t="n">
        <v>170</v>
      </c>
      <c r="G33" s="10" t="n">
        <v>2137389.03776</v>
      </c>
      <c r="H33" s="10" t="n">
        <v>161</v>
      </c>
      <c r="I33" s="10" t="n">
        <v>2690701.862528</v>
      </c>
      <c r="J33" s="10" t="n">
        <v>159</v>
      </c>
      <c r="K33" s="10" t="n">
        <v>1848082.756504</v>
      </c>
      <c r="L33" s="9" t="n">
        <v>0.0559006211180124</v>
      </c>
      <c r="M33" s="9" t="n">
        <v>-0.205638845564311</v>
      </c>
      <c r="N33" s="9" t="n">
        <v>0.0691823899371069</v>
      </c>
      <c r="O33" s="9" t="n">
        <v>0.156544007695455</v>
      </c>
    </row>
    <row r="34">
      <c r="B34" t="s">
        <v>23</v>
      </c>
      <c r="C34" t="s">
        <v>21</v>
      </c>
      <c r="D34" t="s">
        <v>828</v>
      </c>
      <c r="E34" t="s">
        <v>35</v>
      </c>
      <c r="F34" s="10" t="n">
        <v>27</v>
      </c>
      <c r="G34" s="10" t="n">
        <v>134439.4</v>
      </c>
      <c r="H34" s="10" t="n">
        <v>25</v>
      </c>
      <c r="I34" s="10" t="n">
        <v>124830.12</v>
      </c>
      <c r="J34" s="10" t="n">
        <v>19</v>
      </c>
      <c r="K34" s="10" t="n">
        <v>90931.24</v>
      </c>
      <c r="L34" s="9" t="n">
        <v>0.0800000000000001</v>
      </c>
      <c r="M34" s="9" t="n">
        <v>0.076978857346288</v>
      </c>
      <c r="N34" s="9" t="n">
        <v>0.421052631578947</v>
      </c>
      <c r="O34" s="9" t="n">
        <v>0.478473184793257</v>
      </c>
    </row>
    <row r="35">
      <c r="B35" t="s">
        <v>23</v>
      </c>
      <c r="C35" t="s">
        <v>21</v>
      </c>
      <c r="D35" t="s">
        <v>829</v>
      </c>
      <c r="E35" t="s">
        <v>31</v>
      </c>
      <c r="F35" s="10"/>
      <c r="G35" s="10"/>
      <c r="H35" s="10" t="s">
        <v>85</v>
      </c>
      <c r="I35" s="10" t="n">
        <v>4515.3488</v>
      </c>
      <c r="J35" s="10"/>
      <c r="K35" s="10"/>
      <c r="L35" s="9" t="s">
        <v>86</v>
      </c>
      <c r="M35" s="9"/>
      <c r="N35" s="9"/>
      <c r="O35" s="9"/>
    </row>
    <row r="36">
      <c r="B36" t="s">
        <v>23</v>
      </c>
      <c r="C36" t="s">
        <v>21</v>
      </c>
      <c r="D36" t="s">
        <v>830</v>
      </c>
      <c r="E36" t="s">
        <v>22</v>
      </c>
      <c r="F36" s="10" t="n">
        <v>14</v>
      </c>
      <c r="G36" s="10" t="n">
        <v>85577.4384</v>
      </c>
      <c r="H36" s="10" t="n">
        <v>18</v>
      </c>
      <c r="I36" s="10" t="n">
        <v>120211.7696</v>
      </c>
      <c r="J36" s="10" t="n">
        <v>26</v>
      </c>
      <c r="K36" s="10" t="n">
        <v>164204.6848</v>
      </c>
      <c r="L36" s="9" t="n">
        <v>-0.222222222222222</v>
      </c>
      <c r="M36" s="9" t="n">
        <v>-0.288110983768431</v>
      </c>
      <c r="N36" s="9" t="n">
        <v>-0.461538461538462</v>
      </c>
      <c r="O36" s="9" t="n">
        <v>-0.478836803564815</v>
      </c>
    </row>
    <row r="37">
      <c r="B37" t="s">
        <v>23</v>
      </c>
      <c r="C37" t="s">
        <v>21</v>
      </c>
      <c r="D37" t="s">
        <v>831</v>
      </c>
      <c r="E37" t="s">
        <v>22</v>
      </c>
      <c r="F37" s="10"/>
      <c r="G37" s="10"/>
      <c r="H37" s="10" t="s">
        <v>85</v>
      </c>
      <c r="I37" s="10" t="n">
        <v>15358.5536</v>
      </c>
      <c r="J37" s="10" t="s">
        <v>85</v>
      </c>
      <c r="K37" s="10" t="n">
        <v>19893.2448</v>
      </c>
      <c r="L37" s="9" t="s">
        <v>86</v>
      </c>
      <c r="M37" s="9"/>
      <c r="N37" s="9" t="s">
        <v>86</v>
      </c>
      <c r="O37" s="9"/>
    </row>
    <row r="38">
      <c r="B38" t="s">
        <v>23</v>
      </c>
      <c r="C38" t="s">
        <v>21</v>
      </c>
      <c r="D38" t="s">
        <v>832</v>
      </c>
      <c r="E38" t="s">
        <v>22</v>
      </c>
      <c r="F38" s="10" t="n">
        <v>41</v>
      </c>
      <c r="G38" s="10" t="n">
        <v>467048.308</v>
      </c>
      <c r="H38" s="10" t="n">
        <v>24</v>
      </c>
      <c r="I38" s="10" t="n">
        <v>214161.2256</v>
      </c>
      <c r="J38" s="10" t="n">
        <v>24</v>
      </c>
      <c r="K38" s="10" t="n">
        <v>186412.6368</v>
      </c>
      <c r="L38" s="9" t="n">
        <v>0.708333333333333</v>
      </c>
      <c r="M38" s="9" t="n">
        <v>1.18082571525963</v>
      </c>
      <c r="N38" s="9" t="n">
        <v>0.708333333333333</v>
      </c>
      <c r="O38" s="9" t="n">
        <v>1.5054541152223</v>
      </c>
    </row>
    <row r="39">
      <c r="B39" t="s">
        <v>23</v>
      </c>
      <c r="C39" t="s">
        <v>21</v>
      </c>
      <c r="D39" t="s">
        <v>833</v>
      </c>
      <c r="E39" t="s">
        <v>22</v>
      </c>
      <c r="F39" s="10" t="n">
        <v>6</v>
      </c>
      <c r="G39" s="10" t="n">
        <v>39937.8648</v>
      </c>
      <c r="H39" s="10" t="n">
        <v>9</v>
      </c>
      <c r="I39" s="10" t="n">
        <v>53442.9096</v>
      </c>
      <c r="J39" s="10" t="n">
        <v>17</v>
      </c>
      <c r="K39" s="10" t="n">
        <v>91767.2288</v>
      </c>
      <c r="L39" s="9" t="n">
        <v>-0.333333333333333</v>
      </c>
      <c r="M39" s="9" t="n">
        <v>-0.252700403123261</v>
      </c>
      <c r="N39" s="9" t="n">
        <v>-0.647058823529412</v>
      </c>
      <c r="O39" s="9" t="n">
        <v>-0.564791643789945</v>
      </c>
    </row>
    <row r="40">
      <c r="B40" t="s">
        <v>23</v>
      </c>
      <c r="C40" t="s">
        <v>21</v>
      </c>
      <c r="D40" t="s">
        <v>834</v>
      </c>
      <c r="E40" t="s">
        <v>22</v>
      </c>
      <c r="F40" s="10" t="n">
        <v>101</v>
      </c>
      <c r="G40" s="10" t="n">
        <v>681686.6896</v>
      </c>
      <c r="H40" s="10" t="n">
        <v>104</v>
      </c>
      <c r="I40" s="10" t="n">
        <v>685010.79072</v>
      </c>
      <c r="J40" s="10" t="n">
        <v>79</v>
      </c>
      <c r="K40" s="10" t="n">
        <v>463968.2112</v>
      </c>
      <c r="L40" s="9" t="n">
        <v>-0.0288461538461539</v>
      </c>
      <c r="M40" s="9" t="n">
        <v>-0.00485262592214952</v>
      </c>
      <c r="N40" s="9" t="n">
        <v>0.278481012658228</v>
      </c>
      <c r="O40" s="9" t="n">
        <v>0.469253007306032</v>
      </c>
    </row>
    <row r="41">
      <c r="B41" t="s">
        <v>23</v>
      </c>
      <c r="C41" t="s">
        <v>42</v>
      </c>
      <c r="D41" t="s">
        <v>835</v>
      </c>
      <c r="E41" t="s">
        <v>22</v>
      </c>
      <c r="F41" s="10" t="n">
        <v>5</v>
      </c>
      <c r="G41" s="10" t="n">
        <v>25146.4976</v>
      </c>
      <c r="H41" s="10" t="n">
        <v>5</v>
      </c>
      <c r="I41" s="10" t="n">
        <v>24204.6816</v>
      </c>
      <c r="J41" s="10" t="n">
        <v>11</v>
      </c>
      <c r="K41" s="10" t="n">
        <v>56096.768</v>
      </c>
      <c r="L41" s="9" t="n">
        <v>0</v>
      </c>
      <c r="M41" s="9" t="n">
        <v>0.0389104891179399</v>
      </c>
      <c r="N41" s="9" t="n">
        <v>-0.545454545454545</v>
      </c>
      <c r="O41" s="9" t="n">
        <v>-0.551730010541784</v>
      </c>
    </row>
    <row r="42">
      <c r="B42" t="s">
        <v>23</v>
      </c>
      <c r="C42" t="s">
        <v>42</v>
      </c>
      <c r="D42" t="s">
        <v>836</v>
      </c>
      <c r="E42" t="s">
        <v>22</v>
      </c>
      <c r="F42" s="10" t="n">
        <v>17</v>
      </c>
      <c r="G42" s="10" t="n">
        <v>255844.4224</v>
      </c>
      <c r="H42" s="10" t="n">
        <v>12</v>
      </c>
      <c r="I42" s="10" t="n">
        <v>163961.4584</v>
      </c>
      <c r="J42" s="10" t="n">
        <v>20</v>
      </c>
      <c r="K42" s="10" t="n">
        <v>220025.9776</v>
      </c>
      <c r="L42" s="9" t="n">
        <v>0.416666666666667</v>
      </c>
      <c r="M42" s="9" t="n">
        <v>0.560393673590305</v>
      </c>
      <c r="N42" s="9" t="n">
        <v>-0.15</v>
      </c>
      <c r="O42" s="9" t="n">
        <v>0.162791890260871</v>
      </c>
    </row>
    <row r="43">
      <c r="B43" t="s">
        <v>23</v>
      </c>
      <c r="C43" t="s">
        <v>42</v>
      </c>
      <c r="D43" t="s">
        <v>837</v>
      </c>
      <c r="E43" t="s">
        <v>22</v>
      </c>
      <c r="F43" s="10" t="n">
        <v>7</v>
      </c>
      <c r="G43" s="10" t="n">
        <v>85327.5088</v>
      </c>
      <c r="H43" s="10" t="n">
        <v>10</v>
      </c>
      <c r="I43" s="10" t="n">
        <v>95921.728</v>
      </c>
      <c r="J43" s="10" t="n">
        <v>11</v>
      </c>
      <c r="K43" s="10" t="n">
        <v>118613.5392</v>
      </c>
      <c r="L43" s="9" t="n">
        <v>-0.3</v>
      </c>
      <c r="M43" s="9" t="n">
        <v>-0.110446500713582</v>
      </c>
      <c r="N43" s="9" t="n">
        <v>-0.363636363636364</v>
      </c>
      <c r="O43" s="9" t="n">
        <v>-0.280625893338153</v>
      </c>
    </row>
    <row r="44">
      <c r="B44" t="s">
        <v>23</v>
      </c>
      <c r="C44" t="s">
        <v>42</v>
      </c>
      <c r="D44" t="s">
        <v>838</v>
      </c>
      <c r="E44" t="s">
        <v>35</v>
      </c>
      <c r="F44" s="10" t="n">
        <v>187</v>
      </c>
      <c r="G44" s="10" t="n">
        <v>2501998.4788</v>
      </c>
      <c r="H44" s="10" t="n">
        <v>186</v>
      </c>
      <c r="I44" s="10" t="n">
        <v>2444040.59586</v>
      </c>
      <c r="J44" s="10" t="n">
        <v>183</v>
      </c>
      <c r="K44" s="10" t="n">
        <v>2361787.18932</v>
      </c>
      <c r="L44" s="9" t="n">
        <v>0.0053763440860215</v>
      </c>
      <c r="M44" s="9" t="n">
        <v>0.0237139608229813</v>
      </c>
      <c r="N44" s="9" t="n">
        <v>0.0218579234972678</v>
      </c>
      <c r="O44" s="9" t="n">
        <v>0.0593666059812821</v>
      </c>
    </row>
    <row r="45">
      <c r="B45" t="s">
        <v>23</v>
      </c>
      <c r="C45" t="s">
        <v>42</v>
      </c>
      <c r="D45" t="s">
        <v>839</v>
      </c>
      <c r="E45" t="s">
        <v>31</v>
      </c>
      <c r="F45" s="10" t="n">
        <v>95</v>
      </c>
      <c r="G45" s="10" t="n">
        <v>1492099.852584</v>
      </c>
      <c r="H45" s="10" t="n">
        <v>93</v>
      </c>
      <c r="I45" s="10" t="n">
        <v>1495958.727436</v>
      </c>
      <c r="J45" s="10" t="n">
        <v>92</v>
      </c>
      <c r="K45" s="10" t="n">
        <v>1438702.09306</v>
      </c>
      <c r="L45" s="9" t="n">
        <v>0.021505376344086</v>
      </c>
      <c r="M45" s="9" t="n">
        <v>-0.00257953296520019</v>
      </c>
      <c r="N45" s="9" t="n">
        <v>0.0326086956521738</v>
      </c>
      <c r="O45" s="9" t="n">
        <v>0.0371152303048556</v>
      </c>
    </row>
    <row r="46">
      <c r="B46" t="s">
        <v>23</v>
      </c>
      <c r="C46" t="s">
        <v>42</v>
      </c>
      <c r="D46" t="s">
        <v>840</v>
      </c>
      <c r="E46" t="s">
        <v>35</v>
      </c>
      <c r="F46" s="10" t="n">
        <v>116</v>
      </c>
      <c r="G46" s="10" t="n">
        <v>1895963.331922</v>
      </c>
      <c r="H46" s="10" t="n">
        <v>114</v>
      </c>
      <c r="I46" s="10" t="n">
        <v>895727.940416</v>
      </c>
      <c r="J46" s="10" t="n">
        <v>122</v>
      </c>
      <c r="K46" s="10" t="n">
        <v>1166649.339168</v>
      </c>
      <c r="L46" s="9" t="n">
        <v>0.0175438596491229</v>
      </c>
      <c r="M46" s="9" t="n">
        <v>1.11667320664516</v>
      </c>
      <c r="N46" s="9" t="n">
        <v>-0.0491803278688525</v>
      </c>
      <c r="O46" s="9" t="n">
        <v>0.625135564105417</v>
      </c>
    </row>
    <row r="47">
      <c r="B47" t="s">
        <v>23</v>
      </c>
      <c r="C47" t="s">
        <v>42</v>
      </c>
      <c r="D47" t="s">
        <v>841</v>
      </c>
      <c r="E47" t="s">
        <v>22</v>
      </c>
      <c r="F47" s="10" t="n">
        <v>69</v>
      </c>
      <c r="G47" s="10" t="n">
        <v>959900.29344</v>
      </c>
      <c r="H47" s="10" t="n">
        <v>73</v>
      </c>
      <c r="I47" s="10" t="n">
        <v>1032898.821696</v>
      </c>
      <c r="J47" s="10" t="n">
        <v>68</v>
      </c>
      <c r="K47" s="10" t="n">
        <v>812710.8704</v>
      </c>
      <c r="L47" s="9" t="n">
        <v>-0.0547945205479452</v>
      </c>
      <c r="M47" s="9" t="n">
        <v>-0.0706734548657318</v>
      </c>
      <c r="N47" s="9" t="n">
        <v>0.0147058823529411</v>
      </c>
      <c r="O47" s="9" t="n">
        <v>0.18110920919214</v>
      </c>
    </row>
    <row r="48">
      <c r="B48" t="s">
        <v>23</v>
      </c>
      <c r="C48" t="s">
        <v>42</v>
      </c>
      <c r="D48" t="s">
        <v>842</v>
      </c>
      <c r="E48" t="s">
        <v>22</v>
      </c>
      <c r="F48" s="10"/>
      <c r="G48" s="10"/>
      <c r="H48" s="10"/>
      <c r="I48" s="10"/>
      <c r="J48" s="10" t="s">
        <v>85</v>
      </c>
      <c r="K48" s="10" t="n">
        <v>1584.8768</v>
      </c>
      <c r="L48" s="9"/>
      <c r="M48" s="9"/>
      <c r="N48" s="9" t="s">
        <v>86</v>
      </c>
      <c r="O48" s="9"/>
    </row>
    <row r="49">
      <c r="B49" t="s">
        <v>23</v>
      </c>
      <c r="C49" t="s">
        <v>42</v>
      </c>
      <c r="D49" t="s">
        <v>843</v>
      </c>
      <c r="E49" t="s">
        <v>37</v>
      </c>
      <c r="F49" s="10" t="n">
        <v>69</v>
      </c>
      <c r="G49" s="10" t="n">
        <v>656326.12064</v>
      </c>
      <c r="H49" s="10" t="n">
        <v>83</v>
      </c>
      <c r="I49" s="10" t="n">
        <v>775210.28312</v>
      </c>
      <c r="J49" s="10" t="n">
        <v>66</v>
      </c>
      <c r="K49" s="10" t="n">
        <v>606115.19288</v>
      </c>
      <c r="L49" s="9" t="n">
        <v>-0.168674698795181</v>
      </c>
      <c r="M49" s="9" t="n">
        <v>-0.153357308421562</v>
      </c>
      <c r="N49" s="9" t="n">
        <v>0.0454545454545454</v>
      </c>
      <c r="O49" s="9" t="n">
        <v>0.0828405694987107</v>
      </c>
    </row>
    <row r="50">
      <c r="B50" t="s">
        <v>23</v>
      </c>
      <c r="C50" t="s">
        <v>42</v>
      </c>
      <c r="D50" t="s">
        <v>844</v>
      </c>
      <c r="E50" t="s">
        <v>22</v>
      </c>
      <c r="F50" s="10" t="n">
        <v>14</v>
      </c>
      <c r="G50" s="10" t="n">
        <v>100270.486368</v>
      </c>
      <c r="H50" s="10" t="n">
        <v>21</v>
      </c>
      <c r="I50" s="10" t="n">
        <v>134233.2024</v>
      </c>
      <c r="J50" s="10" t="n">
        <v>8</v>
      </c>
      <c r="K50" s="10" t="n">
        <v>40586.0832</v>
      </c>
      <c r="L50" s="9" t="n">
        <v>-0.333333333333333</v>
      </c>
      <c r="M50" s="9" t="n">
        <v>-0.253012782417236</v>
      </c>
      <c r="N50" s="9" t="n">
        <v>0.75</v>
      </c>
      <c r="O50" s="9" t="n">
        <v>1.47056326854423</v>
      </c>
    </row>
    <row r="51">
      <c r="B51" t="s">
        <v>23</v>
      </c>
      <c r="C51" t="s">
        <v>42</v>
      </c>
      <c r="D51" t="s">
        <v>845</v>
      </c>
      <c r="E51" t="s">
        <v>31</v>
      </c>
      <c r="F51" s="10" t="n">
        <v>50</v>
      </c>
      <c r="G51" s="10" t="n">
        <v>395904.8068</v>
      </c>
      <c r="H51" s="10" t="n">
        <v>51</v>
      </c>
      <c r="I51" s="10" t="n">
        <v>401140.4708</v>
      </c>
      <c r="J51" s="10" t="n">
        <v>55</v>
      </c>
      <c r="K51" s="10" t="n">
        <v>417936.3844</v>
      </c>
      <c r="L51" s="9" t="n">
        <v>-0.0196078431372549</v>
      </c>
      <c r="M51" s="9" t="n">
        <v>-0.0130519465900771</v>
      </c>
      <c r="N51" s="9" t="n">
        <v>-0.0909090909090909</v>
      </c>
      <c r="O51" s="9" t="n">
        <v>-0.0527151461857743</v>
      </c>
    </row>
    <row r="52">
      <c r="B52" t="s">
        <v>23</v>
      </c>
      <c r="C52" t="s">
        <v>42</v>
      </c>
      <c r="D52" t="s">
        <v>846</v>
      </c>
      <c r="E52" t="s">
        <v>31</v>
      </c>
      <c r="F52" s="10" t="n">
        <v>95</v>
      </c>
      <c r="G52" s="10" t="n">
        <v>1099340.726512</v>
      </c>
      <c r="H52" s="10" t="n">
        <v>88</v>
      </c>
      <c r="I52" s="10" t="n">
        <v>748115.702624</v>
      </c>
      <c r="J52" s="10" t="n">
        <v>104</v>
      </c>
      <c r="K52" s="10" t="n">
        <v>695713.183996</v>
      </c>
      <c r="L52" s="9" t="n">
        <v>0.0795454545454546</v>
      </c>
      <c r="M52" s="9" t="n">
        <v>0.46947955063112</v>
      </c>
      <c r="N52" s="9" t="n">
        <v>-0.0865384615384616</v>
      </c>
      <c r="O52" s="9" t="n">
        <v>0.580163710852317</v>
      </c>
    </row>
    <row r="53">
      <c r="B53" t="s">
        <v>23</v>
      </c>
      <c r="C53" t="s">
        <v>42</v>
      </c>
      <c r="D53" t="s">
        <v>847</v>
      </c>
      <c r="E53" t="s">
        <v>22</v>
      </c>
      <c r="F53" s="10" t="s">
        <v>85</v>
      </c>
      <c r="G53" s="10" t="n">
        <v>11088.8848</v>
      </c>
      <c r="H53" s="10" t="n">
        <v>6</v>
      </c>
      <c r="I53" s="10" t="n">
        <v>34728.3024</v>
      </c>
      <c r="J53" s="10" t="n">
        <v>5</v>
      </c>
      <c r="K53" s="10" t="n">
        <v>27549.3088</v>
      </c>
      <c r="L53" s="9" t="s">
        <v>86</v>
      </c>
      <c r="M53" s="9" t="n">
        <v>-0.68069603079706</v>
      </c>
      <c r="N53" s="9" t="s">
        <v>86</v>
      </c>
      <c r="O53" s="9" t="n">
        <v>-0.597489545726824</v>
      </c>
    </row>
    <row r="54">
      <c r="B54" t="s">
        <v>23</v>
      </c>
      <c r="C54" t="s">
        <v>42</v>
      </c>
      <c r="D54" t="s">
        <v>848</v>
      </c>
      <c r="E54" t="s">
        <v>22</v>
      </c>
      <c r="F54" s="10" t="s">
        <v>85</v>
      </c>
      <c r="G54" s="10" t="n">
        <v>20684.6232</v>
      </c>
      <c r="H54" s="10" t="n">
        <v>5</v>
      </c>
      <c r="I54" s="10" t="n">
        <v>30322.72352</v>
      </c>
      <c r="J54" s="10" t="n">
        <v>7</v>
      </c>
      <c r="K54" s="10" t="n">
        <v>36645.3568</v>
      </c>
      <c r="L54" s="9" t="s">
        <v>86</v>
      </c>
      <c r="M54" s="9" t="n">
        <v>-0.317850746937127</v>
      </c>
      <c r="N54" s="9" t="s">
        <v>86</v>
      </c>
      <c r="O54" s="9" t="n">
        <v>-0.435545864298966</v>
      </c>
    </row>
    <row r="55">
      <c r="B55" t="s">
        <v>23</v>
      </c>
      <c r="C55" t="s">
        <v>42</v>
      </c>
      <c r="D55" t="s">
        <v>849</v>
      </c>
      <c r="E55" t="s">
        <v>22</v>
      </c>
      <c r="F55" s="10" t="n">
        <v>6</v>
      </c>
      <c r="G55" s="10" t="n">
        <v>34442.228</v>
      </c>
      <c r="H55" s="10" t="n">
        <v>8</v>
      </c>
      <c r="I55" s="10" t="n">
        <v>49407.092</v>
      </c>
      <c r="J55" s="10" t="n">
        <v>8</v>
      </c>
      <c r="K55" s="10" t="n">
        <v>39516.3808</v>
      </c>
      <c r="L55" s="9" t="n">
        <v>-0.25</v>
      </c>
      <c r="M55" s="9" t="n">
        <v>-0.302888986058924</v>
      </c>
      <c r="N55" s="9" t="n">
        <v>-0.25</v>
      </c>
      <c r="O55" s="9" t="n">
        <v>-0.128406313970939</v>
      </c>
    </row>
    <row r="56">
      <c r="B56" t="s">
        <v>23</v>
      </c>
      <c r="C56" t="s">
        <v>42</v>
      </c>
      <c r="D56" t="s">
        <v>850</v>
      </c>
      <c r="E56" t="s">
        <v>45</v>
      </c>
      <c r="F56" s="10" t="n">
        <v>7</v>
      </c>
      <c r="G56" s="10" t="n">
        <v>123084.9</v>
      </c>
      <c r="H56" s="10" t="n">
        <v>6</v>
      </c>
      <c r="I56" s="10" t="n">
        <v>105523.2</v>
      </c>
      <c r="J56" s="10" t="n">
        <v>8</v>
      </c>
      <c r="K56" s="10" t="n">
        <v>134393.28</v>
      </c>
      <c r="L56" s="9" t="n">
        <v>0.166666666666667</v>
      </c>
      <c r="M56" s="9" t="n">
        <v>0.166425013646288</v>
      </c>
      <c r="N56" s="9" t="n">
        <v>-0.125</v>
      </c>
      <c r="O56" s="9" t="n">
        <v>-0.0841439393398241</v>
      </c>
    </row>
    <row r="57">
      <c r="B57" t="s">
        <v>23</v>
      </c>
      <c r="C57" t="s">
        <v>42</v>
      </c>
      <c r="D57" t="s">
        <v>851</v>
      </c>
      <c r="E57" t="s">
        <v>40</v>
      </c>
      <c r="F57" s="10"/>
      <c r="G57" s="10"/>
      <c r="H57" s="10"/>
      <c r="I57" s="10"/>
      <c r="J57" s="10" t="s">
        <v>85</v>
      </c>
      <c r="K57" s="10" t="n">
        <v>5483.36</v>
      </c>
      <c r="L57" s="9"/>
      <c r="M57" s="9"/>
      <c r="N57" s="9" t="s">
        <v>86</v>
      </c>
      <c r="O57" s="9"/>
    </row>
    <row r="58">
      <c r="B58" t="s">
        <v>23</v>
      </c>
      <c r="C58" t="s">
        <v>42</v>
      </c>
      <c r="D58" t="s">
        <v>852</v>
      </c>
      <c r="E58" t="s">
        <v>43</v>
      </c>
      <c r="F58" s="10" t="n">
        <v>20</v>
      </c>
      <c r="G58" s="10" t="n">
        <v>268432.8817</v>
      </c>
      <c r="H58" s="10" t="n">
        <v>19</v>
      </c>
      <c r="I58" s="10" t="n">
        <v>333773.144</v>
      </c>
      <c r="J58" s="10" t="n">
        <v>19</v>
      </c>
      <c r="K58" s="10" t="n">
        <v>314932.4205</v>
      </c>
      <c r="L58" s="9" t="n">
        <v>0.0526315789473684</v>
      </c>
      <c r="M58" s="9" t="n">
        <v>-0.195762491604178</v>
      </c>
      <c r="N58" s="9" t="n">
        <v>0.0526315789473684</v>
      </c>
      <c r="O58" s="9" t="n">
        <v>-0.147649259883042</v>
      </c>
    </row>
    <row r="59">
      <c r="B59" t="s">
        <v>23</v>
      </c>
      <c r="C59" t="s">
        <v>42</v>
      </c>
      <c r="D59" t="s">
        <v>853</v>
      </c>
      <c r="E59" t="s">
        <v>22</v>
      </c>
      <c r="F59" s="10" t="n">
        <v>6</v>
      </c>
      <c r="G59" s="10" t="n">
        <v>41908.864</v>
      </c>
      <c r="H59" s="10" t="n">
        <v>6</v>
      </c>
      <c r="I59" s="10" t="n">
        <v>40873.1792</v>
      </c>
      <c r="J59" s="10" t="n">
        <v>7</v>
      </c>
      <c r="K59" s="10" t="n">
        <v>46964.944</v>
      </c>
      <c r="L59" s="9" t="n">
        <v>0</v>
      </c>
      <c r="M59" s="9" t="n">
        <v>0.0253389831735917</v>
      </c>
      <c r="N59" s="9" t="n">
        <v>-0.142857142857143</v>
      </c>
      <c r="O59" s="9" t="n">
        <v>-0.10765646819466</v>
      </c>
    </row>
    <row r="60">
      <c r="B60" t="s">
        <v>23</v>
      </c>
      <c r="C60" t="s">
        <v>42</v>
      </c>
      <c r="D60" t="s">
        <v>854</v>
      </c>
      <c r="E60" t="s">
        <v>37</v>
      </c>
      <c r="F60" s="10" t="n">
        <v>159</v>
      </c>
      <c r="G60" s="10" t="n">
        <v>2996853.780048</v>
      </c>
      <c r="H60" s="10" t="n">
        <v>148</v>
      </c>
      <c r="I60" s="10" t="n">
        <v>2618069.418672</v>
      </c>
      <c r="J60" s="10" t="n">
        <v>119</v>
      </c>
      <c r="K60" s="10" t="n">
        <v>3063738.06132</v>
      </c>
      <c r="L60" s="9" t="n">
        <v>0.0743243243243243</v>
      </c>
      <c r="M60" s="9" t="n">
        <v>0.144680793669763</v>
      </c>
      <c r="N60" s="9" t="n">
        <v>0.336134453781513</v>
      </c>
      <c r="O60" s="9" t="n">
        <v>-0.0218309398301443</v>
      </c>
    </row>
    <row r="61">
      <c r="B61" t="s">
        <v>23</v>
      </c>
      <c r="C61" t="s">
        <v>42</v>
      </c>
      <c r="D61" t="s">
        <v>855</v>
      </c>
      <c r="E61" t="s">
        <v>45</v>
      </c>
      <c r="F61" s="10"/>
      <c r="G61" s="10"/>
      <c r="H61" s="10" t="s">
        <v>85</v>
      </c>
      <c r="I61" s="10" t="n">
        <v>2171.4</v>
      </c>
      <c r="J61" s="10" t="s">
        <v>85</v>
      </c>
      <c r="K61" s="10" t="n">
        <v>1043.4</v>
      </c>
      <c r="L61" s="9" t="s">
        <v>86</v>
      </c>
      <c r="M61" s="9"/>
      <c r="N61" s="9" t="s">
        <v>86</v>
      </c>
      <c r="O61" s="9"/>
    </row>
    <row r="62">
      <c r="B62" t="s">
        <v>23</v>
      </c>
      <c r="C62" t="s">
        <v>42</v>
      </c>
      <c r="D62" t="s">
        <v>856</v>
      </c>
      <c r="E62" t="s">
        <v>22</v>
      </c>
      <c r="F62" s="10" t="n">
        <v>7</v>
      </c>
      <c r="G62" s="10" t="n">
        <v>36859.848</v>
      </c>
      <c r="H62" s="10" t="n">
        <v>5</v>
      </c>
      <c r="I62" s="10" t="n">
        <v>27116.1216</v>
      </c>
      <c r="J62" s="10" t="n">
        <v>6</v>
      </c>
      <c r="K62" s="10" t="n">
        <v>23084.464</v>
      </c>
      <c r="L62" s="9" t="n">
        <v>0.4</v>
      </c>
      <c r="M62" s="9" t="n">
        <v>0.359333334749465</v>
      </c>
      <c r="N62" s="9" t="n">
        <v>0.166666666666667</v>
      </c>
      <c r="O62" s="9" t="n">
        <v>0.59673830850047</v>
      </c>
    </row>
    <row r="63">
      <c r="B63" t="s">
        <v>23</v>
      </c>
      <c r="C63" t="s">
        <v>42</v>
      </c>
      <c r="D63" t="s">
        <v>857</v>
      </c>
      <c r="E63" t="s">
        <v>22</v>
      </c>
      <c r="F63" s="10" t="n">
        <v>11</v>
      </c>
      <c r="G63" s="10" t="n">
        <v>69966</v>
      </c>
      <c r="H63" s="10" t="s">
        <v>85</v>
      </c>
      <c r="I63" s="10" t="n">
        <v>23255.9808</v>
      </c>
      <c r="J63" s="10" t="n">
        <v>11</v>
      </c>
      <c r="K63" s="10" t="n">
        <v>44161.8944</v>
      </c>
      <c r="L63" s="9" t="s">
        <v>86</v>
      </c>
      <c r="M63" s="9" t="n">
        <v>2.00851641569983</v>
      </c>
      <c r="N63" s="9" t="n">
        <v>0</v>
      </c>
      <c r="O63" s="9" t="n">
        <v>0.584307035524273</v>
      </c>
    </row>
    <row r="64">
      <c r="B64" t="s">
        <v>23</v>
      </c>
      <c r="C64" t="s">
        <v>42</v>
      </c>
      <c r="D64" t="s">
        <v>858</v>
      </c>
      <c r="E64" t="s">
        <v>22</v>
      </c>
      <c r="F64" s="10" t="s">
        <v>85</v>
      </c>
      <c r="G64" s="10" t="n">
        <v>7082.7544</v>
      </c>
      <c r="H64" s="10" t="n">
        <v>5</v>
      </c>
      <c r="I64" s="10" t="n">
        <v>32454.1</v>
      </c>
      <c r="J64" s="10" t="s">
        <v>85</v>
      </c>
      <c r="K64" s="10" t="n">
        <v>7178.4544</v>
      </c>
      <c r="L64" s="9" t="s">
        <v>86</v>
      </c>
      <c r="M64" s="9" t="n">
        <v>-0.781760874589035</v>
      </c>
      <c r="N64" s="9" t="s">
        <v>86</v>
      </c>
      <c r="O64" s="9" t="n">
        <v>-0.0133315606211832</v>
      </c>
    </row>
    <row r="65">
      <c r="B65" t="s">
        <v>23</v>
      </c>
      <c r="C65" t="s">
        <v>42</v>
      </c>
      <c r="D65" t="s">
        <v>859</v>
      </c>
      <c r="E65" t="s">
        <v>35</v>
      </c>
      <c r="F65" s="10" t="n">
        <v>7</v>
      </c>
      <c r="G65" s="10" t="n">
        <v>107333.316</v>
      </c>
      <c r="H65" s="10" t="n">
        <v>15</v>
      </c>
      <c r="I65" s="10" t="n">
        <v>232829.73</v>
      </c>
      <c r="J65" s="10" t="n">
        <v>10</v>
      </c>
      <c r="K65" s="10" t="n">
        <v>79687.127</v>
      </c>
      <c r="L65" s="9" t="n">
        <v>-0.533333333333333</v>
      </c>
      <c r="M65" s="9" t="n">
        <v>-0.539005109012496</v>
      </c>
      <c r="N65" s="9" t="n">
        <v>-0.3</v>
      </c>
      <c r="O65" s="9" t="n">
        <v>0.34693419176726</v>
      </c>
    </row>
    <row r="66">
      <c r="B66" t="s">
        <v>23</v>
      </c>
      <c r="C66" t="s">
        <v>42</v>
      </c>
      <c r="D66" t="s">
        <v>860</v>
      </c>
      <c r="E66" t="s">
        <v>37</v>
      </c>
      <c r="F66" s="10" t="n">
        <v>206</v>
      </c>
      <c r="G66" s="10" t="n">
        <v>3970617.65014</v>
      </c>
      <c r="H66" s="10" t="n">
        <v>224</v>
      </c>
      <c r="I66" s="10" t="n">
        <v>4661252.912388</v>
      </c>
      <c r="J66" s="10" t="n">
        <v>194</v>
      </c>
      <c r="K66" s="10" t="n">
        <v>3787823.017238</v>
      </c>
      <c r="L66" s="9" t="n">
        <v>-0.0803571428571429</v>
      </c>
      <c r="M66" s="9" t="n">
        <v>-0.148165155426887</v>
      </c>
      <c r="N66" s="9" t="n">
        <v>0.0618556701030928</v>
      </c>
      <c r="O66" s="9" t="n">
        <v>0.0482584936176058</v>
      </c>
    </row>
    <row r="67">
      <c r="B67" t="s">
        <v>23</v>
      </c>
      <c r="C67" t="s">
        <v>42</v>
      </c>
      <c r="D67" t="s">
        <v>861</v>
      </c>
      <c r="E67" t="s">
        <v>22</v>
      </c>
      <c r="F67" s="10" t="s">
        <v>85</v>
      </c>
      <c r="G67" s="10" t="n">
        <v>20723.852</v>
      </c>
      <c r="H67" s="10" t="n">
        <v>10</v>
      </c>
      <c r="I67" s="10" t="n">
        <v>139991.655424</v>
      </c>
      <c r="J67" s="10" t="n">
        <v>8</v>
      </c>
      <c r="K67" s="10" t="n">
        <v>76000.852928</v>
      </c>
      <c r="L67" s="9" t="s">
        <v>86</v>
      </c>
      <c r="M67" s="9" t="n">
        <v>-0.851963662139485</v>
      </c>
      <c r="N67" s="9" t="s">
        <v>86</v>
      </c>
      <c r="O67" s="9" t="n">
        <v>-0.727320797049042</v>
      </c>
    </row>
    <row r="68">
      <c r="B68" t="s">
        <v>23</v>
      </c>
      <c r="C68" t="s">
        <v>42</v>
      </c>
      <c r="D68" t="s">
        <v>862</v>
      </c>
      <c r="E68" t="s">
        <v>22</v>
      </c>
      <c r="F68" s="10" t="n">
        <v>5</v>
      </c>
      <c r="G68" s="10" t="n">
        <v>65356.7608</v>
      </c>
      <c r="H68" s="10" t="n">
        <v>7</v>
      </c>
      <c r="I68" s="10" t="n">
        <v>86836.0664</v>
      </c>
      <c r="J68" s="10" t="n">
        <v>7</v>
      </c>
      <c r="K68" s="10" t="n">
        <v>91743.9744</v>
      </c>
      <c r="L68" s="9" t="n">
        <v>-0.285714285714286</v>
      </c>
      <c r="M68" s="9" t="n">
        <v>-0.247354659077464</v>
      </c>
      <c r="N68" s="9" t="n">
        <v>-0.285714285714286</v>
      </c>
      <c r="O68" s="9" t="n">
        <v>-0.287617947364617</v>
      </c>
    </row>
    <row r="69">
      <c r="B69" t="s">
        <v>23</v>
      </c>
      <c r="C69" t="s">
        <v>42</v>
      </c>
      <c r="D69" t="s">
        <v>863</v>
      </c>
      <c r="E69" t="s">
        <v>37</v>
      </c>
      <c r="F69" s="10" t="n">
        <v>146</v>
      </c>
      <c r="G69" s="10" t="n">
        <v>2794093.29814</v>
      </c>
      <c r="H69" s="10" t="n">
        <v>131</v>
      </c>
      <c r="I69" s="10" t="n">
        <v>2778068.58154</v>
      </c>
      <c r="J69" s="10" t="n">
        <v>157</v>
      </c>
      <c r="K69" s="10" t="n">
        <v>5377589.73018</v>
      </c>
      <c r="L69" s="9" t="n">
        <v>0.114503816793893</v>
      </c>
      <c r="M69" s="9" t="n">
        <v>0.00576829409701496</v>
      </c>
      <c r="N69" s="9" t="n">
        <v>-0.0700636942675159</v>
      </c>
      <c r="O69" s="9" t="n">
        <v>-0.480419028164412</v>
      </c>
    </row>
    <row r="70">
      <c r="B70" t="s">
        <v>23</v>
      </c>
      <c r="C70" t="s">
        <v>42</v>
      </c>
      <c r="D70" t="s">
        <v>864</v>
      </c>
      <c r="E70" t="s">
        <v>22</v>
      </c>
      <c r="F70" s="10" t="n">
        <v>64</v>
      </c>
      <c r="G70" s="10" t="n">
        <v>931679.6317</v>
      </c>
      <c r="H70" s="10" t="n">
        <v>64</v>
      </c>
      <c r="I70" s="10" t="n">
        <v>790106.6895</v>
      </c>
      <c r="J70" s="10" t="n">
        <v>68</v>
      </c>
      <c r="K70" s="10" t="n">
        <v>881880.16464</v>
      </c>
      <c r="L70" s="9" t="n">
        <v>0</v>
      </c>
      <c r="M70" s="9" t="n">
        <v>0.179182057412514</v>
      </c>
      <c r="N70" s="9" t="n">
        <v>-0.0588235294117647</v>
      </c>
      <c r="O70" s="9" t="n">
        <v>0.0564696531986624</v>
      </c>
    </row>
    <row r="71">
      <c r="B71" t="s">
        <v>23</v>
      </c>
      <c r="C71" t="s">
        <v>42</v>
      </c>
      <c r="D71" t="s">
        <v>865</v>
      </c>
      <c r="E71" t="s">
        <v>35</v>
      </c>
      <c r="F71" s="10" t="n">
        <v>123</v>
      </c>
      <c r="G71" s="10" t="n">
        <v>1943066.83644</v>
      </c>
      <c r="H71" s="10" t="n">
        <v>167</v>
      </c>
      <c r="I71" s="10" t="n">
        <v>2022022.6582</v>
      </c>
      <c r="J71" s="10" t="n">
        <v>169</v>
      </c>
      <c r="K71" s="10" t="n">
        <v>2151922.046056</v>
      </c>
      <c r="L71" s="9" t="n">
        <v>-0.263473053892216</v>
      </c>
      <c r="M71" s="9" t="n">
        <v>-0.0390479411493273</v>
      </c>
      <c r="N71" s="9" t="n">
        <v>-0.272189349112426</v>
      </c>
      <c r="O71" s="9" t="n">
        <v>-0.0970551930534778</v>
      </c>
    </row>
    <row r="72">
      <c r="B72" t="s">
        <v>23</v>
      </c>
      <c r="C72" t="s">
        <v>42</v>
      </c>
      <c r="D72" t="s">
        <v>866</v>
      </c>
      <c r="E72" t="s">
        <v>45</v>
      </c>
      <c r="F72" s="10" t="n">
        <v>31</v>
      </c>
      <c r="G72" s="10" t="n">
        <v>462478.32</v>
      </c>
      <c r="H72" s="10" t="n">
        <v>33</v>
      </c>
      <c r="I72" s="10" t="n">
        <v>486928.24</v>
      </c>
      <c r="J72" s="10" t="n">
        <v>38</v>
      </c>
      <c r="K72" s="10" t="n">
        <v>563647.9584</v>
      </c>
      <c r="L72" s="9" t="n">
        <v>-0.0606060606060606</v>
      </c>
      <c r="M72" s="9" t="n">
        <v>-0.0502125734173889</v>
      </c>
      <c r="N72" s="9" t="n">
        <v>-0.184210526315789</v>
      </c>
      <c r="O72" s="9" t="n">
        <v>-0.179490827372435</v>
      </c>
    </row>
    <row r="73">
      <c r="B73" t="s">
        <v>23</v>
      </c>
      <c r="C73" t="s">
        <v>42</v>
      </c>
      <c r="D73" t="s">
        <v>867</v>
      </c>
      <c r="E73" t="s">
        <v>45</v>
      </c>
      <c r="F73" s="10" t="s">
        <v>85</v>
      </c>
      <c r="G73" s="10" t="n">
        <v>3134.56</v>
      </c>
      <c r="H73" s="10"/>
      <c r="I73" s="10"/>
      <c r="J73" s="10"/>
      <c r="K73" s="10"/>
      <c r="L73" s="9" t="s">
        <v>86</v>
      </c>
      <c r="M73" s="9"/>
      <c r="N73" s="9" t="s">
        <v>86</v>
      </c>
      <c r="O73" s="9"/>
    </row>
    <row r="74">
      <c r="B74" t="s">
        <v>23</v>
      </c>
      <c r="C74" t="s">
        <v>44</v>
      </c>
      <c r="D74" t="s">
        <v>848</v>
      </c>
      <c r="E74" t="s">
        <v>22</v>
      </c>
      <c r="F74" s="10" t="n">
        <v>28</v>
      </c>
      <c r="G74" s="10" t="n">
        <v>228558.418624</v>
      </c>
      <c r="H74" s="10" t="n">
        <v>20</v>
      </c>
      <c r="I74" s="10" t="n">
        <v>74079.4528</v>
      </c>
      <c r="J74" s="10" t="n">
        <v>15</v>
      </c>
      <c r="K74" s="10" t="n">
        <v>30023.2192</v>
      </c>
      <c r="L74" s="9" t="n">
        <v>0.4</v>
      </c>
      <c r="M74" s="9" t="n">
        <v>2.0853146180907</v>
      </c>
      <c r="N74" s="9" t="n">
        <v>0.866666666666667</v>
      </c>
      <c r="O74" s="9" t="n">
        <v>6.61272191038062</v>
      </c>
    </row>
    <row r="75">
      <c r="B75" t="s">
        <v>23</v>
      </c>
      <c r="C75" t="s">
        <v>44</v>
      </c>
      <c r="D75" t="s">
        <v>868</v>
      </c>
      <c r="E75" t="s">
        <v>35</v>
      </c>
      <c r="F75" s="10" t="n">
        <v>178</v>
      </c>
      <c r="G75" s="10" t="n">
        <v>2520463.10748</v>
      </c>
      <c r="H75" s="10" t="n">
        <v>213</v>
      </c>
      <c r="I75" s="10" t="n">
        <v>3001837.3692</v>
      </c>
      <c r="J75" s="10" t="n">
        <v>147</v>
      </c>
      <c r="K75" s="10" t="n">
        <v>1805954.86764</v>
      </c>
      <c r="L75" s="9" t="n">
        <v>-0.164319248826291</v>
      </c>
      <c r="M75" s="9" t="n">
        <v>-0.160359873808982</v>
      </c>
      <c r="N75" s="9" t="n">
        <v>0.210884353741497</v>
      </c>
      <c r="O75" s="9" t="n">
        <v>0.395640141757092</v>
      </c>
    </row>
    <row r="76">
      <c r="B76" t="s">
        <v>23</v>
      </c>
      <c r="C76" t="s">
        <v>44</v>
      </c>
      <c r="D76" t="s">
        <v>869</v>
      </c>
      <c r="E76" t="s">
        <v>37</v>
      </c>
      <c r="F76" s="10" t="n">
        <v>6</v>
      </c>
      <c r="G76" s="10" t="n">
        <v>61744.2</v>
      </c>
      <c r="H76" s="10" t="n">
        <v>7</v>
      </c>
      <c r="I76" s="10" t="n">
        <v>65608.288</v>
      </c>
      <c r="J76" s="10" t="n">
        <v>7</v>
      </c>
      <c r="K76" s="10" t="n">
        <v>66834.04</v>
      </c>
      <c r="L76" s="9" t="n">
        <v>-0.142857142857143</v>
      </c>
      <c r="M76" s="9" t="n">
        <v>-0.0588963394380905</v>
      </c>
      <c r="N76" s="9" t="n">
        <v>-0.142857142857143</v>
      </c>
      <c r="O76" s="9" t="n">
        <v>-0.0761564017377969</v>
      </c>
    </row>
    <row r="77">
      <c r="B77" t="s">
        <v>23</v>
      </c>
      <c r="C77" t="s">
        <v>44</v>
      </c>
      <c r="D77" t="s">
        <v>870</v>
      </c>
      <c r="E77" t="s">
        <v>37</v>
      </c>
      <c r="F77" s="10" t="n">
        <v>315</v>
      </c>
      <c r="G77" s="10" t="n">
        <v>6173341.519582</v>
      </c>
      <c r="H77" s="10" t="n">
        <v>310</v>
      </c>
      <c r="I77" s="10" t="n">
        <v>6182165.68125</v>
      </c>
      <c r="J77" s="10" t="n">
        <v>313</v>
      </c>
      <c r="K77" s="10" t="n">
        <v>6659874.642028</v>
      </c>
      <c r="L77" s="9" t="n">
        <v>0.0161290322580645</v>
      </c>
      <c r="M77" s="9" t="n">
        <v>-0.00142735768062052</v>
      </c>
      <c r="N77" s="9" t="n">
        <v>0.00638977635782756</v>
      </c>
      <c r="O77" s="9" t="n">
        <v>-0.0730543964560039</v>
      </c>
    </row>
    <row r="78">
      <c r="B78" t="s">
        <v>23</v>
      </c>
      <c r="C78" t="s">
        <v>44</v>
      </c>
      <c r="D78" t="s">
        <v>871</v>
      </c>
      <c r="E78" t="s">
        <v>37</v>
      </c>
      <c r="F78" s="10" t="n">
        <v>8</v>
      </c>
      <c r="G78" s="10" t="n">
        <v>41625.8648</v>
      </c>
      <c r="H78" s="10" t="n">
        <v>9</v>
      </c>
      <c r="I78" s="10" t="n">
        <v>34846.1448</v>
      </c>
      <c r="J78" s="10" t="n">
        <v>8</v>
      </c>
      <c r="K78" s="10" t="n">
        <v>39613.32</v>
      </c>
      <c r="L78" s="9" t="n">
        <v>-0.111111111111111</v>
      </c>
      <c r="M78" s="9" t="n">
        <v>0.194561551612447</v>
      </c>
      <c r="N78" s="9" t="n">
        <v>0</v>
      </c>
      <c r="O78" s="9" t="n">
        <v>0.0508047495135475</v>
      </c>
    </row>
    <row r="79">
      <c r="B79" t="s">
        <v>23</v>
      </c>
      <c r="C79" t="s">
        <v>44</v>
      </c>
      <c r="D79" t="s">
        <v>872</v>
      </c>
      <c r="E79" t="s">
        <v>37</v>
      </c>
      <c r="F79" s="10" t="n">
        <v>58</v>
      </c>
      <c r="G79" s="10" t="n">
        <v>801556.7672</v>
      </c>
      <c r="H79" s="10" t="n">
        <v>65</v>
      </c>
      <c r="I79" s="10" t="n">
        <v>781258.0432</v>
      </c>
      <c r="J79" s="10" t="n">
        <v>59</v>
      </c>
      <c r="K79" s="10" t="n">
        <v>662660.8652</v>
      </c>
      <c r="L79" s="9" t="n">
        <v>-0.107692307692308</v>
      </c>
      <c r="M79" s="9" t="n">
        <v>0.0259820992265978</v>
      </c>
      <c r="N79" s="9" t="n">
        <v>-0.0169491525423728</v>
      </c>
      <c r="O79" s="9" t="n">
        <v>0.209603296790553</v>
      </c>
    </row>
    <row r="80">
      <c r="B80" t="s">
        <v>23</v>
      </c>
      <c r="C80" t="s">
        <v>44</v>
      </c>
      <c r="D80" t="s">
        <v>873</v>
      </c>
      <c r="E80" t="s">
        <v>31</v>
      </c>
      <c r="F80" s="10" t="n">
        <v>20</v>
      </c>
      <c r="G80" s="10" t="n">
        <v>146752.3216</v>
      </c>
      <c r="H80" s="10" t="n">
        <v>17</v>
      </c>
      <c r="I80" s="10" t="n">
        <v>111263.9512</v>
      </c>
      <c r="J80" s="10" t="s">
        <v>85</v>
      </c>
      <c r="K80" s="10" t="n">
        <v>23555.4</v>
      </c>
      <c r="L80" s="9" t="n">
        <v>0.176470588235294</v>
      </c>
      <c r="M80" s="9" t="n">
        <v>0.318956589418694</v>
      </c>
      <c r="N80" s="9" t="s">
        <v>86</v>
      </c>
      <c r="O80" s="9" t="n">
        <v>5.23009253079973</v>
      </c>
    </row>
    <row r="81">
      <c r="B81" t="s">
        <v>23</v>
      </c>
      <c r="C81" t="s">
        <v>44</v>
      </c>
      <c r="D81" t="s">
        <v>874</v>
      </c>
      <c r="E81" t="s">
        <v>31</v>
      </c>
      <c r="F81" s="10" t="n">
        <v>83</v>
      </c>
      <c r="G81" s="10" t="n">
        <v>860721.10584</v>
      </c>
      <c r="H81" s="10" t="n">
        <v>76</v>
      </c>
      <c r="I81" s="10" t="n">
        <v>721418.5894</v>
      </c>
      <c r="J81" s="10" t="n">
        <v>77</v>
      </c>
      <c r="K81" s="10" t="n">
        <v>744940.493016</v>
      </c>
      <c r="L81" s="9" t="n">
        <v>0.0921052631578947</v>
      </c>
      <c r="M81" s="9" t="n">
        <v>0.193095268803452</v>
      </c>
      <c r="N81" s="9" t="n">
        <v>0.0779220779220779</v>
      </c>
      <c r="O81" s="9" t="n">
        <v>0.155422632961252</v>
      </c>
    </row>
    <row r="82">
      <c r="B82" t="s">
        <v>23</v>
      </c>
      <c r="C82" t="s">
        <v>44</v>
      </c>
      <c r="D82" t="s">
        <v>875</v>
      </c>
      <c r="E82" t="s">
        <v>37</v>
      </c>
      <c r="F82" s="10" t="s">
        <v>85</v>
      </c>
      <c r="G82" s="10" t="n">
        <v>15394.32</v>
      </c>
      <c r="H82" s="10" t="s">
        <v>85</v>
      </c>
      <c r="I82" s="10" t="n">
        <v>15368.7</v>
      </c>
      <c r="J82" s="10" t="s">
        <v>85</v>
      </c>
      <c r="K82" s="10" t="n">
        <v>18684.36</v>
      </c>
      <c r="L82" s="9" t="s">
        <v>86</v>
      </c>
      <c r="M82" s="9" t="n">
        <v>0.00166702453688328</v>
      </c>
      <c r="N82" s="9" t="s">
        <v>86</v>
      </c>
      <c r="O82" s="9" t="n">
        <v>-0.17608523920541</v>
      </c>
    </row>
    <row r="83">
      <c r="B83" t="s">
        <v>23</v>
      </c>
      <c r="C83" t="s">
        <v>44</v>
      </c>
      <c r="D83" t="s">
        <v>876</v>
      </c>
      <c r="E83" t="s">
        <v>37</v>
      </c>
      <c r="F83" s="10" t="n">
        <v>88</v>
      </c>
      <c r="G83" s="10" t="n">
        <v>1165940.788144</v>
      </c>
      <c r="H83" s="10" t="n">
        <v>97</v>
      </c>
      <c r="I83" s="10" t="n">
        <v>1440506.884376</v>
      </c>
      <c r="J83" s="10" t="n">
        <v>97</v>
      </c>
      <c r="K83" s="10" t="n">
        <v>1059423.319928</v>
      </c>
      <c r="L83" s="9" t="n">
        <v>-0.0927835051546392</v>
      </c>
      <c r="M83" s="9" t="n">
        <v>-0.190603807041808</v>
      </c>
      <c r="N83" s="9" t="n">
        <v>-0.0927835051546392</v>
      </c>
      <c r="O83" s="9" t="n">
        <v>0.100542876688083</v>
      </c>
    </row>
    <row r="84">
      <c r="B84" t="s">
        <v>23</v>
      </c>
      <c r="C84" t="s">
        <v>44</v>
      </c>
      <c r="D84" t="s">
        <v>877</v>
      </c>
      <c r="E84" t="s">
        <v>22</v>
      </c>
      <c r="F84" s="10" t="s">
        <v>85</v>
      </c>
      <c r="G84" s="10" t="n">
        <v>21639.8256</v>
      </c>
      <c r="H84" s="10"/>
      <c r="I84" s="10"/>
      <c r="J84" s="10" t="s">
        <v>85</v>
      </c>
      <c r="K84" s="10" t="n">
        <v>14911.4368</v>
      </c>
      <c r="L84" s="9" t="s">
        <v>86</v>
      </c>
      <c r="M84" s="9"/>
      <c r="N84" s="9" t="s">
        <v>86</v>
      </c>
      <c r="O84" s="9" t="n">
        <v>0.45122337238488</v>
      </c>
    </row>
    <row r="85">
      <c r="B85" t="s">
        <v>23</v>
      </c>
      <c r="C85" t="s">
        <v>44</v>
      </c>
      <c r="D85" t="s">
        <v>878</v>
      </c>
      <c r="E85" t="s">
        <v>22</v>
      </c>
      <c r="F85" s="10" t="n">
        <v>30</v>
      </c>
      <c r="G85" s="10" t="n">
        <v>272963.991392</v>
      </c>
      <c r="H85" s="10" t="n">
        <v>28</v>
      </c>
      <c r="I85" s="10" t="n">
        <v>281352.1392</v>
      </c>
      <c r="J85" s="10" t="n">
        <v>33</v>
      </c>
      <c r="K85" s="10" t="n">
        <v>237109.01725</v>
      </c>
      <c r="L85" s="9" t="n">
        <v>0.0714285714285714</v>
      </c>
      <c r="M85" s="9" t="n">
        <v>-0.029813698349161</v>
      </c>
      <c r="N85" s="9" t="n">
        <v>-0.0909090909090909</v>
      </c>
      <c r="O85" s="9" t="n">
        <v>0.151217252544199</v>
      </c>
    </row>
    <row r="86">
      <c r="B86" t="s">
        <v>23</v>
      </c>
      <c r="C86" t="s">
        <v>44</v>
      </c>
      <c r="D86" t="s">
        <v>879</v>
      </c>
      <c r="E86" t="s">
        <v>37</v>
      </c>
      <c r="F86" s="10" t="n">
        <v>23</v>
      </c>
      <c r="G86" s="10" t="n">
        <v>331071.66496</v>
      </c>
      <c r="H86" s="10" t="n">
        <v>25</v>
      </c>
      <c r="I86" s="10" t="n">
        <v>178849.93428</v>
      </c>
      <c r="J86" s="10" t="n">
        <v>22</v>
      </c>
      <c r="K86" s="10" t="n">
        <v>141977.518</v>
      </c>
      <c r="L86" s="9" t="n">
        <v>-0.08</v>
      </c>
      <c r="M86" s="9" t="n">
        <v>0.851114266789095</v>
      </c>
      <c r="N86" s="9" t="n">
        <v>0.0454545454545454</v>
      </c>
      <c r="O86" s="9" t="n">
        <v>1.33185978754749</v>
      </c>
    </row>
    <row r="87">
      <c r="B87" t="s">
        <v>23</v>
      </c>
      <c r="C87" t="s">
        <v>44</v>
      </c>
      <c r="D87" t="s">
        <v>880</v>
      </c>
      <c r="E87" t="s">
        <v>31</v>
      </c>
      <c r="F87" s="10" t="n">
        <v>105</v>
      </c>
      <c r="G87" s="10" t="n">
        <v>1055454.36096</v>
      </c>
      <c r="H87" s="10" t="n">
        <v>111</v>
      </c>
      <c r="I87" s="10" t="n">
        <v>1164342.282588</v>
      </c>
      <c r="J87" s="10" t="n">
        <v>115</v>
      </c>
      <c r="K87" s="10" t="n">
        <v>1124109.268</v>
      </c>
      <c r="L87" s="9" t="n">
        <v>-0.0540540540540541</v>
      </c>
      <c r="M87" s="9" t="n">
        <v>-0.0935188245384109</v>
      </c>
      <c r="N87" s="9" t="n">
        <v>-0.0869565217391305</v>
      </c>
      <c r="O87" s="9" t="n">
        <v>-0.0610749408392921</v>
      </c>
    </row>
    <row r="88">
      <c r="B88" t="s">
        <v>23</v>
      </c>
      <c r="C88" t="s">
        <v>44</v>
      </c>
      <c r="D88" t="s">
        <v>881</v>
      </c>
      <c r="E88" t="s">
        <v>35</v>
      </c>
      <c r="F88" s="10" t="n">
        <v>102</v>
      </c>
      <c r="G88" s="10" t="n">
        <v>1191316.9056</v>
      </c>
      <c r="H88" s="10" t="n">
        <v>108</v>
      </c>
      <c r="I88" s="10" t="n">
        <v>1263056.9596</v>
      </c>
      <c r="J88" s="10" t="n">
        <v>90</v>
      </c>
      <c r="K88" s="10" t="n">
        <v>924539.6288</v>
      </c>
      <c r="L88" s="9" t="n">
        <v>-0.0555555555555556</v>
      </c>
      <c r="M88" s="9" t="n">
        <v>-0.0567987480332791</v>
      </c>
      <c r="N88" s="9" t="n">
        <v>0.133333333333333</v>
      </c>
      <c r="O88" s="9" t="n">
        <v>0.288551478476117</v>
      </c>
    </row>
    <row r="89">
      <c r="B89" t="s">
        <v>23</v>
      </c>
      <c r="C89" t="s">
        <v>44</v>
      </c>
      <c r="D89" t="s">
        <v>882</v>
      </c>
      <c r="E89" t="s">
        <v>22</v>
      </c>
      <c r="F89" s="10" t="n">
        <v>123</v>
      </c>
      <c r="G89" s="10" t="n">
        <v>1496653.690496</v>
      </c>
      <c r="H89" s="10" t="n">
        <v>123</v>
      </c>
      <c r="I89" s="10" t="n">
        <v>1151346.07952</v>
      </c>
      <c r="J89" s="10" t="n">
        <v>140</v>
      </c>
      <c r="K89" s="10" t="n">
        <v>1157264.401488</v>
      </c>
      <c r="L89" s="9" t="n">
        <v>0</v>
      </c>
      <c r="M89" s="9" t="n">
        <v>0.299916434439904</v>
      </c>
      <c r="N89" s="9" t="n">
        <v>-0.121428571428571</v>
      </c>
      <c r="O89" s="9" t="n">
        <v>0.29326858112253</v>
      </c>
    </row>
    <row r="90">
      <c r="B90" t="s">
        <v>23</v>
      </c>
      <c r="C90" t="s">
        <v>44</v>
      </c>
      <c r="D90" t="s">
        <v>883</v>
      </c>
      <c r="E90" t="s">
        <v>22</v>
      </c>
      <c r="F90" s="10" t="n">
        <v>63</v>
      </c>
      <c r="G90" s="10" t="n">
        <v>383534.71552</v>
      </c>
      <c r="H90" s="10" t="n">
        <v>62</v>
      </c>
      <c r="I90" s="10" t="n">
        <v>398205.89936</v>
      </c>
      <c r="J90" s="10" t="n">
        <v>41</v>
      </c>
      <c r="K90" s="10" t="n">
        <v>203075.3088</v>
      </c>
      <c r="L90" s="9" t="n">
        <v>0.0161290322580645</v>
      </c>
      <c r="M90" s="9" t="n">
        <v>-0.0368432106696051</v>
      </c>
      <c r="N90" s="9" t="n">
        <v>0.536585365853659</v>
      </c>
      <c r="O90" s="9" t="n">
        <v>0.88863293024819</v>
      </c>
    </row>
    <row r="91">
      <c r="B91" t="s">
        <v>23</v>
      </c>
      <c r="C91" t="s">
        <v>44</v>
      </c>
      <c r="D91" t="s">
        <v>884</v>
      </c>
      <c r="E91" t="s">
        <v>22</v>
      </c>
      <c r="F91" s="10" t="n">
        <v>9</v>
      </c>
      <c r="G91" s="10" t="n">
        <v>62196.784</v>
      </c>
      <c r="H91" s="10" t="n">
        <v>10</v>
      </c>
      <c r="I91" s="10" t="n">
        <v>77621.3568</v>
      </c>
      <c r="J91" s="10" t="n">
        <v>17</v>
      </c>
      <c r="K91" s="10" t="n">
        <v>116735.2992</v>
      </c>
      <c r="L91" s="9" t="n">
        <v>-0.1</v>
      </c>
      <c r="M91" s="9" t="n">
        <v>-0.198715578236324</v>
      </c>
      <c r="N91" s="9" t="n">
        <v>-0.470588235294118</v>
      </c>
      <c r="O91" s="9" t="n">
        <v>-0.467198144637984</v>
      </c>
    </row>
    <row r="92">
      <c r="B92" t="s">
        <v>23</v>
      </c>
      <c r="C92" t="s">
        <v>44</v>
      </c>
      <c r="D92" t="s">
        <v>885</v>
      </c>
      <c r="E92" t="s">
        <v>35</v>
      </c>
      <c r="F92" s="10" t="n">
        <v>253</v>
      </c>
      <c r="G92" s="10" t="n">
        <v>3501211.63546</v>
      </c>
      <c r="H92" s="10" t="n">
        <v>236</v>
      </c>
      <c r="I92" s="10" t="n">
        <v>3742463.6463</v>
      </c>
      <c r="J92" s="10" t="n">
        <v>194</v>
      </c>
      <c r="K92" s="10" t="n">
        <v>3202884.9522</v>
      </c>
      <c r="L92" s="9" t="n">
        <v>0.0720338983050848</v>
      </c>
      <c r="M92" s="9" t="n">
        <v>-0.064463421329026</v>
      </c>
      <c r="N92" s="9" t="n">
        <v>0.304123711340206</v>
      </c>
      <c r="O92" s="9" t="n">
        <v>0.0931431155699443</v>
      </c>
    </row>
    <row r="93">
      <c r="B93" t="s">
        <v>23</v>
      </c>
      <c r="C93" t="s">
        <v>44</v>
      </c>
      <c r="D93" t="s">
        <v>886</v>
      </c>
      <c r="E93" t="s">
        <v>22</v>
      </c>
      <c r="F93" s="10" t="n">
        <v>62</v>
      </c>
      <c r="G93" s="10" t="n">
        <v>777883.249376</v>
      </c>
      <c r="H93" s="10" t="n">
        <v>60</v>
      </c>
      <c r="I93" s="10" t="n">
        <v>722056.03488</v>
      </c>
      <c r="J93" s="10" t="n">
        <v>76</v>
      </c>
      <c r="K93" s="10" t="n">
        <v>719149.08304</v>
      </c>
      <c r="L93" s="9" t="n">
        <v>0.0333333333333334</v>
      </c>
      <c r="M93" s="9" t="n">
        <v>0.0773170111448178</v>
      </c>
      <c r="N93" s="9" t="n">
        <v>-0.184210526315789</v>
      </c>
      <c r="O93" s="9" t="n">
        <v>0.0816717530775648</v>
      </c>
    </row>
    <row r="94">
      <c r="B94" t="s">
        <v>23</v>
      </c>
      <c r="C94" t="s">
        <v>44</v>
      </c>
      <c r="D94" t="s">
        <v>887</v>
      </c>
      <c r="E94" t="s">
        <v>31</v>
      </c>
      <c r="F94" s="10" t="n">
        <v>55</v>
      </c>
      <c r="G94" s="10" t="n">
        <v>538737.29024</v>
      </c>
      <c r="H94" s="10" t="n">
        <v>89</v>
      </c>
      <c r="I94" s="10" t="n">
        <v>1152617.2852</v>
      </c>
      <c r="J94" s="10" t="n">
        <v>83</v>
      </c>
      <c r="K94" s="10" t="n">
        <v>944415.35626</v>
      </c>
      <c r="L94" s="9" t="n">
        <v>-0.382022471910112</v>
      </c>
      <c r="M94" s="9" t="n">
        <v>-0.532596554678148</v>
      </c>
      <c r="N94" s="9" t="n">
        <v>-0.337349397590361</v>
      </c>
      <c r="O94" s="9" t="n">
        <v>-0.429554711632956</v>
      </c>
    </row>
    <row r="95">
      <c r="B95" t="s">
        <v>23</v>
      </c>
      <c r="C95" t="s">
        <v>44</v>
      </c>
      <c r="D95" t="s">
        <v>888</v>
      </c>
      <c r="E95" t="s">
        <v>31</v>
      </c>
      <c r="F95" s="10" t="n">
        <v>75</v>
      </c>
      <c r="G95" s="10" t="n">
        <v>851896.636704</v>
      </c>
      <c r="H95" s="10" t="n">
        <v>76</v>
      </c>
      <c r="I95" s="10" t="n">
        <v>688004.8768</v>
      </c>
      <c r="J95" s="10" t="n">
        <v>98</v>
      </c>
      <c r="K95" s="10" t="n">
        <v>1191395.618384</v>
      </c>
      <c r="L95" s="9" t="n">
        <v>-0.0131578947368421</v>
      </c>
      <c r="M95" s="9" t="n">
        <v>0.238213078759386</v>
      </c>
      <c r="N95" s="9" t="n">
        <v>-0.23469387755102</v>
      </c>
      <c r="O95" s="9" t="n">
        <v>-0.284959065184824</v>
      </c>
    </row>
    <row r="96">
      <c r="B96" t="s">
        <v>23</v>
      </c>
      <c r="C96" t="s">
        <v>44</v>
      </c>
      <c r="D96" t="s">
        <v>889</v>
      </c>
      <c r="E96" t="s">
        <v>22</v>
      </c>
      <c r="F96" s="10" t="n">
        <v>5</v>
      </c>
      <c r="G96" s="10" t="n">
        <v>32167.1624</v>
      </c>
      <c r="H96" s="10" t="n">
        <v>13</v>
      </c>
      <c r="I96" s="10" t="n">
        <v>88750.6728</v>
      </c>
      <c r="J96" s="10" t="n">
        <v>13</v>
      </c>
      <c r="K96" s="10" t="n">
        <v>74895.2672</v>
      </c>
      <c r="L96" s="9" t="n">
        <v>-0.615384615384615</v>
      </c>
      <c r="M96" s="9" t="n">
        <v>-0.637555847351278</v>
      </c>
      <c r="N96" s="9" t="n">
        <v>-0.615384615384615</v>
      </c>
      <c r="O96" s="9" t="n">
        <v>-0.570504738115148</v>
      </c>
    </row>
    <row r="97">
      <c r="B97" t="s">
        <v>23</v>
      </c>
      <c r="C97" t="s">
        <v>44</v>
      </c>
      <c r="D97" t="s">
        <v>890</v>
      </c>
      <c r="E97" t="s">
        <v>22</v>
      </c>
      <c r="F97" s="10" t="n">
        <v>99</v>
      </c>
      <c r="G97" s="10" t="n">
        <v>706520.406048</v>
      </c>
      <c r="H97" s="10" t="n">
        <v>110</v>
      </c>
      <c r="I97" s="10" t="n">
        <v>911367.440752</v>
      </c>
      <c r="J97" s="10"/>
      <c r="K97" s="10"/>
      <c r="L97" s="9" t="n">
        <v>-0.1</v>
      </c>
      <c r="M97" s="9" t="n">
        <v>-0.224768875367079</v>
      </c>
      <c r="N97" s="9"/>
      <c r="O97" s="9"/>
    </row>
    <row r="98">
      <c r="B98" t="s">
        <v>23</v>
      </c>
      <c r="C98" t="s">
        <v>44</v>
      </c>
      <c r="D98" t="s">
        <v>890</v>
      </c>
      <c r="E98" t="s">
        <v>35</v>
      </c>
      <c r="F98" s="10"/>
      <c r="G98" s="10"/>
      <c r="H98" s="10"/>
      <c r="I98" s="10"/>
      <c r="J98" s="10" t="n">
        <v>126</v>
      </c>
      <c r="K98" s="10" t="n">
        <v>786607.8752</v>
      </c>
      <c r="L98" s="9"/>
      <c r="M98" s="9"/>
      <c r="N98" s="9"/>
      <c r="O98" s="9"/>
    </row>
    <row r="99">
      <c r="B99" t="s">
        <v>23</v>
      </c>
      <c r="C99" t="s">
        <v>44</v>
      </c>
      <c r="D99" t="s">
        <v>891</v>
      </c>
      <c r="E99" t="s">
        <v>22</v>
      </c>
      <c r="F99" s="10" t="s">
        <v>85</v>
      </c>
      <c r="G99" s="10" t="n">
        <v>13601.8688</v>
      </c>
      <c r="H99" s="10" t="s">
        <v>85</v>
      </c>
      <c r="I99" s="10" t="n">
        <v>19269.952</v>
      </c>
      <c r="J99" s="10" t="s">
        <v>85</v>
      </c>
      <c r="K99" s="10" t="n">
        <v>13516.1728</v>
      </c>
      <c r="L99" s="9" t="s">
        <v>86</v>
      </c>
      <c r="M99" s="9" t="n">
        <v>-0.294141012909633</v>
      </c>
      <c r="N99" s="9" t="s">
        <v>86</v>
      </c>
      <c r="O99" s="9" t="n">
        <v>0.00634025631871182</v>
      </c>
    </row>
    <row r="100">
      <c r="B100" t="s">
        <v>23</v>
      </c>
      <c r="C100" t="s">
        <v>44</v>
      </c>
      <c r="D100" t="s">
        <v>892</v>
      </c>
      <c r="E100" t="s">
        <v>35</v>
      </c>
      <c r="F100" s="10" t="n">
        <v>171</v>
      </c>
      <c r="G100" s="10" t="n">
        <v>2781624.73268</v>
      </c>
      <c r="H100" s="10" t="n">
        <v>202</v>
      </c>
      <c r="I100" s="10" t="n">
        <v>3241292.744</v>
      </c>
      <c r="J100" s="10" t="n">
        <v>149</v>
      </c>
      <c r="K100" s="10" t="n">
        <v>2250534.17646</v>
      </c>
      <c r="L100" s="9" t="n">
        <v>-0.153465346534653</v>
      </c>
      <c r="M100" s="9" t="n">
        <v>-0.141816259012981</v>
      </c>
      <c r="N100" s="9" t="n">
        <v>0.147651006711409</v>
      </c>
      <c r="O100" s="9" t="n">
        <v>0.235984221779464</v>
      </c>
    </row>
    <row r="101">
      <c r="B101" t="s">
        <v>23</v>
      </c>
      <c r="C101" t="s">
        <v>44</v>
      </c>
      <c r="D101" t="s">
        <v>893</v>
      </c>
      <c r="E101" t="s">
        <v>22</v>
      </c>
      <c r="F101" s="10" t="n">
        <v>15</v>
      </c>
      <c r="G101" s="10" t="n">
        <v>96028.53792</v>
      </c>
      <c r="H101" s="10" t="n">
        <v>13</v>
      </c>
      <c r="I101" s="10" t="n">
        <v>102681.5368</v>
      </c>
      <c r="J101" s="10" t="n">
        <v>11</v>
      </c>
      <c r="K101" s="10" t="n">
        <v>57691.9132</v>
      </c>
      <c r="L101" s="9" t="n">
        <v>0.153846153846154</v>
      </c>
      <c r="M101" s="9" t="n">
        <v>-0.0647925526568472</v>
      </c>
      <c r="N101" s="9" t="n">
        <v>0.363636363636364</v>
      </c>
      <c r="O101" s="9" t="n">
        <v>0.66450603895036</v>
      </c>
    </row>
    <row r="102">
      <c r="B102" t="s">
        <v>23</v>
      </c>
      <c r="C102" t="s">
        <v>44</v>
      </c>
      <c r="D102" t="s">
        <v>894</v>
      </c>
      <c r="E102" t="s">
        <v>40</v>
      </c>
      <c r="F102" s="10" t="s">
        <v>85</v>
      </c>
      <c r="G102" s="10" t="n">
        <v>12852.1152</v>
      </c>
      <c r="H102" s="10" t="s">
        <v>85</v>
      </c>
      <c r="I102" s="10" t="n">
        <v>20371.7526</v>
      </c>
      <c r="J102" s="10" t="s">
        <v>85</v>
      </c>
      <c r="K102" s="10" t="n">
        <v>9214.66</v>
      </c>
      <c r="L102" s="9" t="s">
        <v>86</v>
      </c>
      <c r="M102" s="9" t="n">
        <v>-0.369120789342396</v>
      </c>
      <c r="N102" s="9" t="s">
        <v>86</v>
      </c>
      <c r="O102" s="9" t="n">
        <v>0.394746545179095</v>
      </c>
    </row>
    <row r="103">
      <c r="B103" t="s">
        <v>23</v>
      </c>
      <c r="C103" t="s">
        <v>44</v>
      </c>
      <c r="D103" t="s">
        <v>895</v>
      </c>
      <c r="E103" t="s">
        <v>22</v>
      </c>
      <c r="F103" s="10" t="n">
        <v>5</v>
      </c>
      <c r="G103" s="10" t="n">
        <v>38776.3184</v>
      </c>
      <c r="H103" s="10" t="n">
        <v>6</v>
      </c>
      <c r="I103" s="10" t="n">
        <v>54783.9072</v>
      </c>
      <c r="J103" s="10" t="n">
        <v>5</v>
      </c>
      <c r="K103" s="10" t="n">
        <v>39897.3952</v>
      </c>
      <c r="L103" s="9" t="n">
        <v>-0.166666666666667</v>
      </c>
      <c r="M103" s="9" t="n">
        <v>-0.292195091919256</v>
      </c>
      <c r="N103" s="9" t="n">
        <v>0</v>
      </c>
      <c r="O103" s="9" t="n">
        <v>-0.0280989972999541</v>
      </c>
    </row>
    <row r="104">
      <c r="B104" t="s">
        <v>23</v>
      </c>
      <c r="C104" t="s">
        <v>44</v>
      </c>
      <c r="D104" t="s">
        <v>896</v>
      </c>
      <c r="E104" t="s">
        <v>22</v>
      </c>
      <c r="F104" s="10" t="s">
        <v>85</v>
      </c>
      <c r="G104" s="10" t="n">
        <v>3882.3696</v>
      </c>
      <c r="H104" s="10" t="n">
        <v>5</v>
      </c>
      <c r="I104" s="10" t="n">
        <v>35155.5472</v>
      </c>
      <c r="J104" s="10" t="s">
        <v>85</v>
      </c>
      <c r="K104" s="10" t="n">
        <v>30577.7472</v>
      </c>
      <c r="L104" s="9" t="s">
        <v>86</v>
      </c>
      <c r="M104" s="9" t="n">
        <v>-0.88956594593982</v>
      </c>
      <c r="N104" s="9" t="s">
        <v>86</v>
      </c>
      <c r="O104" s="9" t="n">
        <v>-0.873032843963077</v>
      </c>
    </row>
    <row r="105">
      <c r="B105" t="s">
        <v>23</v>
      </c>
      <c r="C105" t="s">
        <v>44</v>
      </c>
      <c r="D105" t="s">
        <v>897</v>
      </c>
      <c r="E105" t="s">
        <v>22</v>
      </c>
      <c r="F105" s="10" t="n">
        <v>125</v>
      </c>
      <c r="G105" s="10" t="n">
        <v>822574.26192</v>
      </c>
      <c r="H105" s="10" t="n">
        <v>162</v>
      </c>
      <c r="I105" s="10" t="n">
        <v>1054009.76512</v>
      </c>
      <c r="J105" s="10" t="n">
        <v>141</v>
      </c>
      <c r="K105" s="10" t="n">
        <v>749560.864</v>
      </c>
      <c r="L105" s="9" t="n">
        <v>-0.228395061728395</v>
      </c>
      <c r="M105" s="9" t="n">
        <v>-0.219576241946535</v>
      </c>
      <c r="N105" s="9" t="n">
        <v>-0.113475177304965</v>
      </c>
      <c r="O105" s="9" t="n">
        <v>0.0974082311746736</v>
      </c>
    </row>
    <row r="106">
      <c r="B106" t="s">
        <v>23</v>
      </c>
      <c r="C106" t="s">
        <v>44</v>
      </c>
      <c r="D106" t="s">
        <v>898</v>
      </c>
      <c r="E106" t="s">
        <v>22</v>
      </c>
      <c r="F106" s="10" t="s">
        <v>85</v>
      </c>
      <c r="G106" s="10" t="n">
        <v>5719.3232</v>
      </c>
      <c r="H106" s="10" t="s">
        <v>85</v>
      </c>
      <c r="I106" s="10" t="n">
        <v>48973.6104</v>
      </c>
      <c r="J106" s="10" t="s">
        <v>85</v>
      </c>
      <c r="K106" s="10" t="n">
        <v>25020.056</v>
      </c>
      <c r="L106" s="9" t="s">
        <v>86</v>
      </c>
      <c r="M106" s="9" t="n">
        <v>-0.883216222915025</v>
      </c>
      <c r="N106" s="9" t="s">
        <v>86</v>
      </c>
      <c r="O106" s="9" t="n">
        <v>-0.771410455676038</v>
      </c>
    </row>
    <row r="107">
      <c r="B107" t="s">
        <v>23</v>
      </c>
      <c r="C107" t="s">
        <v>44</v>
      </c>
      <c r="D107" t="s">
        <v>899</v>
      </c>
      <c r="E107" t="s">
        <v>22</v>
      </c>
      <c r="F107" s="10" t="s">
        <v>85</v>
      </c>
      <c r="G107" s="10" t="n">
        <v>20838.3432</v>
      </c>
      <c r="H107" s="10" t="s">
        <v>85</v>
      </c>
      <c r="I107" s="10" t="n">
        <v>21742.528</v>
      </c>
      <c r="J107" s="10" t="n">
        <v>5</v>
      </c>
      <c r="K107" s="10" t="n">
        <v>28096.6816</v>
      </c>
      <c r="L107" s="9" t="s">
        <v>86</v>
      </c>
      <c r="M107" s="9" t="n">
        <v>-0.0415860014070121</v>
      </c>
      <c r="N107" s="9" t="s">
        <v>86</v>
      </c>
      <c r="O107" s="9" t="n">
        <v>-0.25833436500914</v>
      </c>
    </row>
    <row r="108">
      <c r="B108" t="s">
        <v>23</v>
      </c>
      <c r="C108" t="s">
        <v>46</v>
      </c>
      <c r="D108" t="s">
        <v>900</v>
      </c>
      <c r="E108" t="s">
        <v>37</v>
      </c>
      <c r="F108" s="10" t="n">
        <v>89</v>
      </c>
      <c r="G108" s="10" t="n">
        <v>867242.7648</v>
      </c>
      <c r="H108" s="10" t="n">
        <v>81</v>
      </c>
      <c r="I108" s="10" t="n">
        <v>1057677.372624</v>
      </c>
      <c r="J108" s="10" t="n">
        <v>94</v>
      </c>
      <c r="K108" s="10" t="n">
        <v>1064449.09356</v>
      </c>
      <c r="L108" s="9" t="n">
        <v>0.0987654320987654</v>
      </c>
      <c r="M108" s="9" t="n">
        <v>-0.180049807959444</v>
      </c>
      <c r="N108" s="9" t="n">
        <v>-0.0531914893617021</v>
      </c>
      <c r="O108" s="9" t="n">
        <v>-0.185266096756636</v>
      </c>
    </row>
    <row r="109">
      <c r="B109" t="s">
        <v>23</v>
      </c>
      <c r="C109" t="s">
        <v>46</v>
      </c>
      <c r="D109" t="s">
        <v>901</v>
      </c>
      <c r="E109" t="s">
        <v>35</v>
      </c>
      <c r="F109" s="10" t="n">
        <v>195</v>
      </c>
      <c r="G109" s="10" t="n">
        <v>2817490.60072</v>
      </c>
      <c r="H109" s="10" t="n">
        <v>220</v>
      </c>
      <c r="I109" s="10" t="n">
        <v>3514636.878976</v>
      </c>
      <c r="J109" s="10" t="n">
        <v>176</v>
      </c>
      <c r="K109" s="10" t="n">
        <v>2933681.495328</v>
      </c>
      <c r="L109" s="9" t="n">
        <v>-0.113636363636364</v>
      </c>
      <c r="M109" s="9" t="n">
        <v>-0.198355136607773</v>
      </c>
      <c r="N109" s="9" t="n">
        <v>0.107954545454545</v>
      </c>
      <c r="O109" s="9" t="n">
        <v>-0.0396058313736642</v>
      </c>
    </row>
    <row r="110">
      <c r="B110" t="s">
        <v>23</v>
      </c>
      <c r="C110" t="s">
        <v>46</v>
      </c>
      <c r="D110" t="s">
        <v>902</v>
      </c>
      <c r="E110" t="s">
        <v>22</v>
      </c>
      <c r="F110" s="10" t="n">
        <v>7</v>
      </c>
      <c r="G110" s="10" t="n">
        <v>52267.0872</v>
      </c>
      <c r="H110" s="10" t="s">
        <v>85</v>
      </c>
      <c r="I110" s="10" t="n">
        <v>15665.9936</v>
      </c>
      <c r="J110" s="10" t="s">
        <v>85</v>
      </c>
      <c r="K110" s="10" t="n">
        <v>4541.7632</v>
      </c>
      <c r="L110" s="9" t="s">
        <v>86</v>
      </c>
      <c r="M110" s="9" t="n">
        <v>2.33634039018119</v>
      </c>
      <c r="N110" s="9" t="s">
        <v>86</v>
      </c>
      <c r="O110" s="9" t="n">
        <v>10.5081048699325</v>
      </c>
    </row>
    <row r="111">
      <c r="B111" t="s">
        <v>23</v>
      </c>
      <c r="C111" t="s">
        <v>46</v>
      </c>
      <c r="D111" t="s">
        <v>903</v>
      </c>
      <c r="E111" t="s">
        <v>35</v>
      </c>
      <c r="F111" s="10" t="n">
        <v>164</v>
      </c>
      <c r="G111" s="10" t="n">
        <v>2596693.56296</v>
      </c>
      <c r="H111" s="10" t="n">
        <v>175</v>
      </c>
      <c r="I111" s="10" t="n">
        <v>2707179.36212</v>
      </c>
      <c r="J111" s="10" t="n">
        <v>141</v>
      </c>
      <c r="K111" s="10" t="n">
        <v>1662147.46262</v>
      </c>
      <c r="L111" s="9" t="n">
        <v>-0.0628571428571428</v>
      </c>
      <c r="M111" s="9" t="n">
        <v>-0.0408121459205713</v>
      </c>
      <c r="N111" s="9" t="n">
        <v>0.163120567375886</v>
      </c>
      <c r="O111" s="9" t="n">
        <v>0.56225221970793</v>
      </c>
    </row>
    <row r="112">
      <c r="B112" t="s">
        <v>23</v>
      </c>
      <c r="C112" t="s">
        <v>46</v>
      </c>
      <c r="D112" t="s">
        <v>904</v>
      </c>
      <c r="E112" t="s">
        <v>22</v>
      </c>
      <c r="F112" s="10" t="n">
        <v>34</v>
      </c>
      <c r="G112" s="10" t="n">
        <v>247206.5136</v>
      </c>
      <c r="H112" s="10" t="n">
        <v>39</v>
      </c>
      <c r="I112" s="10" t="n">
        <v>272446.1016</v>
      </c>
      <c r="J112" s="10" t="n">
        <v>24</v>
      </c>
      <c r="K112" s="10" t="n">
        <v>152915.568</v>
      </c>
      <c r="L112" s="9" t="n">
        <v>-0.128205128205128</v>
      </c>
      <c r="M112" s="9" t="n">
        <v>-0.0926406648939916</v>
      </c>
      <c r="N112" s="9" t="n">
        <v>0.416666666666667</v>
      </c>
      <c r="O112" s="9" t="n">
        <v>0.616620968245692</v>
      </c>
    </row>
    <row r="113">
      <c r="B113" t="s">
        <v>23</v>
      </c>
      <c r="C113" t="s">
        <v>46</v>
      </c>
      <c r="D113" t="s">
        <v>905</v>
      </c>
      <c r="E113" t="s">
        <v>37</v>
      </c>
      <c r="F113" s="10" t="n">
        <v>145</v>
      </c>
      <c r="G113" s="10" t="n">
        <v>2626565.4824</v>
      </c>
      <c r="H113" s="10" t="n">
        <v>135</v>
      </c>
      <c r="I113" s="10" t="n">
        <v>2212271.40592</v>
      </c>
      <c r="J113" s="10" t="n">
        <v>97</v>
      </c>
      <c r="K113" s="10" t="n">
        <v>1468720.61592</v>
      </c>
      <c r="L113" s="9" t="n">
        <v>0.0740740740740742</v>
      </c>
      <c r="M113" s="9" t="n">
        <v>0.187270908701056</v>
      </c>
      <c r="N113" s="9" t="n">
        <v>0.494845360824742</v>
      </c>
      <c r="O113" s="9" t="n">
        <v>0.788335680679972</v>
      </c>
    </row>
    <row r="114">
      <c r="B114" t="s">
        <v>23</v>
      </c>
      <c r="C114" t="s">
        <v>46</v>
      </c>
      <c r="D114" t="s">
        <v>906</v>
      </c>
      <c r="E114" t="s">
        <v>22</v>
      </c>
      <c r="F114" s="10" t="s">
        <v>85</v>
      </c>
      <c r="G114" s="10" t="n">
        <v>10683.304</v>
      </c>
      <c r="H114" s="10" t="s">
        <v>85</v>
      </c>
      <c r="I114" s="10" t="n">
        <v>8012.3368</v>
      </c>
      <c r="J114" s="10"/>
      <c r="K114" s="10"/>
      <c r="L114" s="9" t="s">
        <v>86</v>
      </c>
      <c r="M114" s="9" t="n">
        <v>0.333356830431791</v>
      </c>
      <c r="N114" s="9" t="s">
        <v>86</v>
      </c>
      <c r="O114" s="9"/>
    </row>
    <row r="115">
      <c r="B115" t="s">
        <v>23</v>
      </c>
      <c r="C115" t="s">
        <v>46</v>
      </c>
      <c r="D115" t="s">
        <v>907</v>
      </c>
      <c r="E115" t="s">
        <v>22</v>
      </c>
      <c r="F115" s="10" t="n">
        <v>10</v>
      </c>
      <c r="G115" s="10" t="n">
        <v>68632.78192</v>
      </c>
      <c r="H115" s="10" t="s">
        <v>85</v>
      </c>
      <c r="I115" s="10" t="n">
        <v>29332.0616</v>
      </c>
      <c r="J115" s="10" t="s">
        <v>85</v>
      </c>
      <c r="K115" s="10" t="n">
        <v>8709.6672</v>
      </c>
      <c r="L115" s="9" t="s">
        <v>86</v>
      </c>
      <c r="M115" s="9" t="n">
        <v>1.33985537245701</v>
      </c>
      <c r="N115" s="9" t="s">
        <v>86</v>
      </c>
      <c r="O115" s="9" t="n">
        <v>6.88006939231846</v>
      </c>
    </row>
    <row r="116">
      <c r="B116" t="s">
        <v>23</v>
      </c>
      <c r="C116" t="s">
        <v>46</v>
      </c>
      <c r="D116" t="s">
        <v>908</v>
      </c>
      <c r="E116" t="s">
        <v>41</v>
      </c>
      <c r="F116" s="10" t="n">
        <v>23</v>
      </c>
      <c r="G116" s="10" t="n">
        <v>153596</v>
      </c>
      <c r="H116" s="10" t="n">
        <v>25</v>
      </c>
      <c r="I116" s="10" t="n">
        <v>169319.68</v>
      </c>
      <c r="J116" s="10"/>
      <c r="K116" s="10"/>
      <c r="L116" s="9" t="n">
        <v>-0.08</v>
      </c>
      <c r="M116" s="9" t="n">
        <v>-0.0928638655589238</v>
      </c>
      <c r="N116" s="9"/>
      <c r="O116" s="9"/>
    </row>
    <row r="117">
      <c r="B117" t="s">
        <v>23</v>
      </c>
      <c r="C117" t="s">
        <v>46</v>
      </c>
      <c r="D117" t="s">
        <v>909</v>
      </c>
      <c r="E117" t="s">
        <v>22</v>
      </c>
      <c r="F117" s="10" t="n">
        <v>5</v>
      </c>
      <c r="G117" s="10" t="n">
        <v>28974.02704</v>
      </c>
      <c r="H117" s="10" t="n">
        <v>6</v>
      </c>
      <c r="I117" s="10" t="n">
        <v>42594.2576</v>
      </c>
      <c r="J117" s="10" t="s">
        <v>85</v>
      </c>
      <c r="K117" s="10" t="n">
        <v>9208.7424</v>
      </c>
      <c r="L117" s="9" t="n">
        <v>-0.166666666666667</v>
      </c>
      <c r="M117" s="9" t="n">
        <v>-0.319766826033376</v>
      </c>
      <c r="N117" s="9" t="s">
        <v>86</v>
      </c>
      <c r="O117" s="9" t="n">
        <v>2.1463609015711</v>
      </c>
    </row>
    <row r="118">
      <c r="B118" t="s">
        <v>23</v>
      </c>
      <c r="C118" t="s">
        <v>46</v>
      </c>
      <c r="D118" t="s">
        <v>910</v>
      </c>
      <c r="E118" t="s">
        <v>22</v>
      </c>
      <c r="F118" s="10" t="s">
        <v>85</v>
      </c>
      <c r="G118" s="10" t="n">
        <v>22697.508</v>
      </c>
      <c r="H118" s="10" t="s">
        <v>85</v>
      </c>
      <c r="I118" s="10" t="n">
        <v>108061.496736</v>
      </c>
      <c r="J118" s="10" t="n">
        <v>6</v>
      </c>
      <c r="K118" s="10" t="n">
        <v>201399.064048</v>
      </c>
      <c r="L118" s="9" t="s">
        <v>86</v>
      </c>
      <c r="M118" s="9" t="n">
        <v>-0.789957490081308</v>
      </c>
      <c r="N118" s="9" t="s">
        <v>86</v>
      </c>
      <c r="O118" s="9" t="n">
        <v>-0.887300826807266</v>
      </c>
    </row>
    <row r="119">
      <c r="B119" t="s">
        <v>23</v>
      </c>
      <c r="C119" t="s">
        <v>46</v>
      </c>
      <c r="D119" t="s">
        <v>911</v>
      </c>
      <c r="E119" t="s">
        <v>31</v>
      </c>
      <c r="F119" s="10" t="s">
        <v>85</v>
      </c>
      <c r="G119" s="10" t="n">
        <v>5111.4588</v>
      </c>
      <c r="H119" s="10" t="s">
        <v>85</v>
      </c>
      <c r="I119" s="10" t="n">
        <v>10222.9176</v>
      </c>
      <c r="J119" s="10" t="s">
        <v>85</v>
      </c>
      <c r="K119" s="10" t="n">
        <v>29474.1092</v>
      </c>
      <c r="L119" s="9" t="s">
        <v>86</v>
      </c>
      <c r="M119" s="9" t="n">
        <v>-0.5</v>
      </c>
      <c r="N119" s="9" t="s">
        <v>86</v>
      </c>
      <c r="O119" s="9" t="n">
        <v>-0.826578005621286</v>
      </c>
    </row>
    <row r="120">
      <c r="B120" t="s">
        <v>23</v>
      </c>
      <c r="C120" t="s">
        <v>46</v>
      </c>
      <c r="D120" t="s">
        <v>912</v>
      </c>
      <c r="E120" t="s">
        <v>22</v>
      </c>
      <c r="F120" s="10" t="s">
        <v>85</v>
      </c>
      <c r="G120" s="10" t="n">
        <v>2789.388</v>
      </c>
      <c r="H120" s="10" t="s">
        <v>85</v>
      </c>
      <c r="I120" s="10" t="n">
        <v>2738.148</v>
      </c>
      <c r="J120" s="10"/>
      <c r="K120" s="10"/>
      <c r="L120" s="9" t="s">
        <v>86</v>
      </c>
      <c r="M120" s="9" t="n">
        <v>0.0187133785317666</v>
      </c>
      <c r="N120" s="9" t="s">
        <v>86</v>
      </c>
      <c r="O120" s="9"/>
    </row>
    <row r="121">
      <c r="B121" t="s">
        <v>23</v>
      </c>
      <c r="C121" t="s">
        <v>46</v>
      </c>
      <c r="D121" t="s">
        <v>913</v>
      </c>
      <c r="E121" t="s">
        <v>22</v>
      </c>
      <c r="F121" s="10" t="n">
        <v>65</v>
      </c>
      <c r="G121" s="10" t="n">
        <v>683988.0088</v>
      </c>
      <c r="H121" s="10" t="n">
        <v>74</v>
      </c>
      <c r="I121" s="10" t="n">
        <v>766008.3224</v>
      </c>
      <c r="J121" s="10" t="n">
        <v>82</v>
      </c>
      <c r="K121" s="10" t="n">
        <v>848006.2336</v>
      </c>
      <c r="L121" s="9" t="n">
        <v>-0.121621621621622</v>
      </c>
      <c r="M121" s="9" t="n">
        <v>-0.107074964072218</v>
      </c>
      <c r="N121" s="9" t="n">
        <v>-0.207317073170732</v>
      </c>
      <c r="O121" s="9" t="n">
        <v>-0.193416296132284</v>
      </c>
    </row>
    <row r="122">
      <c r="B122" t="s">
        <v>23</v>
      </c>
      <c r="C122" t="s">
        <v>46</v>
      </c>
      <c r="D122" t="s">
        <v>914</v>
      </c>
      <c r="E122" t="s">
        <v>31</v>
      </c>
      <c r="F122" s="10" t="s">
        <v>85</v>
      </c>
      <c r="G122" s="10" t="n">
        <v>15620.3776</v>
      </c>
      <c r="H122" s="10" t="s">
        <v>85</v>
      </c>
      <c r="I122" s="10" t="n">
        <v>13676.0416</v>
      </c>
      <c r="J122" s="10" t="s">
        <v>85</v>
      </c>
      <c r="K122" s="10" t="n">
        <v>6112.88</v>
      </c>
      <c r="L122" s="9" t="s">
        <v>86</v>
      </c>
      <c r="M122" s="9" t="n">
        <v>0.142170962685577</v>
      </c>
      <c r="N122" s="9" t="s">
        <v>86</v>
      </c>
      <c r="O122" s="9" t="n">
        <v>1.55532213948254</v>
      </c>
    </row>
    <row r="123">
      <c r="B123" t="s">
        <v>23</v>
      </c>
      <c r="C123" t="s">
        <v>46</v>
      </c>
      <c r="D123" t="s">
        <v>915</v>
      </c>
      <c r="E123" t="s">
        <v>22</v>
      </c>
      <c r="F123" s="10" t="n">
        <v>5</v>
      </c>
      <c r="G123" s="10" t="n">
        <v>17727.9064</v>
      </c>
      <c r="H123" s="10" t="s">
        <v>85</v>
      </c>
      <c r="I123" s="10" t="n">
        <v>23220.784</v>
      </c>
      <c r="J123" s="10" t="n">
        <v>5</v>
      </c>
      <c r="K123" s="10" t="n">
        <v>8452.08</v>
      </c>
      <c r="L123" s="9" t="s">
        <v>86</v>
      </c>
      <c r="M123" s="9" t="n">
        <v>-0.236550049300661</v>
      </c>
      <c r="N123" s="9" t="n">
        <v>0</v>
      </c>
      <c r="O123" s="9" t="n">
        <v>1.0974607907166</v>
      </c>
    </row>
    <row r="124">
      <c r="B124" t="s">
        <v>23</v>
      </c>
      <c r="C124" t="s">
        <v>46</v>
      </c>
      <c r="D124" t="s">
        <v>916</v>
      </c>
      <c r="E124" t="s">
        <v>22</v>
      </c>
      <c r="F124" s="10" t="s">
        <v>85</v>
      </c>
      <c r="G124" s="10" t="n">
        <v>15781.98</v>
      </c>
      <c r="H124" s="10" t="s">
        <v>85</v>
      </c>
      <c r="I124" s="10" t="n">
        <v>16673.9312</v>
      </c>
      <c r="J124" s="10" t="n">
        <v>7</v>
      </c>
      <c r="K124" s="10" t="n">
        <v>52817.8976</v>
      </c>
      <c r="L124" s="9" t="s">
        <v>86</v>
      </c>
      <c r="M124" s="9" t="n">
        <v>-0.0534937555697723</v>
      </c>
      <c r="N124" s="9" t="s">
        <v>86</v>
      </c>
      <c r="O124" s="9" t="n">
        <v>-0.701200147731742</v>
      </c>
    </row>
    <row r="125">
      <c r="B125" t="s">
        <v>23</v>
      </c>
      <c r="C125" t="s">
        <v>46</v>
      </c>
      <c r="D125" t="s">
        <v>917</v>
      </c>
      <c r="E125" t="s">
        <v>22</v>
      </c>
      <c r="F125" s="10" t="s">
        <v>85</v>
      </c>
      <c r="G125" s="10" t="n">
        <v>13336.408</v>
      </c>
      <c r="H125" s="10" t="s">
        <v>85</v>
      </c>
      <c r="I125" s="10" t="n">
        <v>8329.3624</v>
      </c>
      <c r="J125" s="10" t="s">
        <v>85</v>
      </c>
      <c r="K125" s="10" t="n">
        <v>5493.4048</v>
      </c>
      <c r="L125" s="9" t="s">
        <v>86</v>
      </c>
      <c r="M125" s="9" t="n">
        <v>0.601131918572783</v>
      </c>
      <c r="N125" s="9" t="s">
        <v>86</v>
      </c>
      <c r="O125" s="9" t="n">
        <v>1.42771259092357</v>
      </c>
    </row>
    <row r="126">
      <c r="B126" t="s">
        <v>23</v>
      </c>
      <c r="C126" t="s">
        <v>46</v>
      </c>
      <c r="D126" t="s">
        <v>918</v>
      </c>
      <c r="E126" t="s">
        <v>45</v>
      </c>
      <c r="F126" s="10" t="n">
        <v>31</v>
      </c>
      <c r="G126" s="10" t="n">
        <v>26881.96</v>
      </c>
      <c r="H126" s="10" t="n">
        <v>38</v>
      </c>
      <c r="I126" s="10" t="n">
        <v>32952.08</v>
      </c>
      <c r="J126" s="10"/>
      <c r="K126" s="10"/>
      <c r="L126" s="9" t="n">
        <v>-0.184210526315789</v>
      </c>
      <c r="M126" s="9" t="n">
        <v>-0.184210526315789</v>
      </c>
      <c r="N126" s="9"/>
      <c r="O126" s="9"/>
    </row>
    <row r="127">
      <c r="B127" t="s">
        <v>23</v>
      </c>
      <c r="C127" t="s">
        <v>47</v>
      </c>
      <c r="D127" t="s">
        <v>919</v>
      </c>
      <c r="E127" t="s">
        <v>45</v>
      </c>
      <c r="F127" s="10"/>
      <c r="G127" s="10"/>
      <c r="H127" s="10"/>
      <c r="I127" s="10"/>
      <c r="J127" s="10" t="n">
        <v>5</v>
      </c>
      <c r="K127" s="10" t="n">
        <v>3716.4</v>
      </c>
      <c r="L127" s="9"/>
      <c r="M127" s="9"/>
      <c r="N127" s="9"/>
      <c r="O127" s="9"/>
    </row>
    <row r="128">
      <c r="B128" t="s">
        <v>23</v>
      </c>
      <c r="C128" t="s">
        <v>47</v>
      </c>
      <c r="D128" t="s">
        <v>920</v>
      </c>
      <c r="E128" t="s">
        <v>22</v>
      </c>
      <c r="F128" s="10" t="n">
        <v>5</v>
      </c>
      <c r="G128" s="10" t="n">
        <v>49581.084288</v>
      </c>
      <c r="H128" s="10" t="s">
        <v>85</v>
      </c>
      <c r="I128" s="10" t="n">
        <v>22059.9632</v>
      </c>
      <c r="J128" s="10" t="s">
        <v>85</v>
      </c>
      <c r="K128" s="10" t="n">
        <v>7178.4544</v>
      </c>
      <c r="L128" s="9" t="s">
        <v>86</v>
      </c>
      <c r="M128" s="9" t="n">
        <v>1.24755970073422</v>
      </c>
      <c r="N128" s="9" t="s">
        <v>86</v>
      </c>
      <c r="O128" s="9" t="n">
        <v>5.9069303119067</v>
      </c>
    </row>
    <row r="129">
      <c r="B129" t="s">
        <v>23</v>
      </c>
      <c r="C129" t="s">
        <v>47</v>
      </c>
      <c r="D129" t="s">
        <v>921</v>
      </c>
      <c r="E129" t="s">
        <v>37</v>
      </c>
      <c r="F129" s="10" t="n">
        <v>160</v>
      </c>
      <c r="G129" s="10" t="n">
        <v>2028294.1159</v>
      </c>
      <c r="H129" s="10" t="n">
        <v>161</v>
      </c>
      <c r="I129" s="10" t="n">
        <v>1802187.92796</v>
      </c>
      <c r="J129" s="10" t="n">
        <v>160</v>
      </c>
      <c r="K129" s="10" t="n">
        <v>1839838.86638</v>
      </c>
      <c r="L129" s="9" t="n">
        <v>-0.00621118012422361</v>
      </c>
      <c r="M129" s="9" t="n">
        <v>0.125462047787626</v>
      </c>
      <c r="N129" s="9" t="n">
        <v>0</v>
      </c>
      <c r="O129" s="9" t="n">
        <v>0.102430301350682</v>
      </c>
    </row>
    <row r="130">
      <c r="B130" t="s">
        <v>23</v>
      </c>
      <c r="C130" t="s">
        <v>47</v>
      </c>
      <c r="D130" t="s">
        <v>922</v>
      </c>
      <c r="E130" t="s">
        <v>41</v>
      </c>
      <c r="F130" s="10" t="n">
        <v>73</v>
      </c>
      <c r="G130" s="10" t="n">
        <v>921647.1844</v>
      </c>
      <c r="H130" s="10" t="n">
        <v>93</v>
      </c>
      <c r="I130" s="10" t="n">
        <v>935661.9248</v>
      </c>
      <c r="J130" s="10" t="n">
        <v>85</v>
      </c>
      <c r="K130" s="10" t="n">
        <v>897156.5424</v>
      </c>
      <c r="L130" s="9" t="n">
        <v>-0.21505376344086</v>
      </c>
      <c r="M130" s="9" t="n">
        <v>-0.014978423326348</v>
      </c>
      <c r="N130" s="9" t="n">
        <v>-0.141176470588235</v>
      </c>
      <c r="O130" s="9" t="n">
        <v>0.0272980698936716</v>
      </c>
    </row>
    <row r="131">
      <c r="B131" t="s">
        <v>23</v>
      </c>
      <c r="C131" t="s">
        <v>47</v>
      </c>
      <c r="D131" t="s">
        <v>923</v>
      </c>
      <c r="E131" t="s">
        <v>35</v>
      </c>
      <c r="F131" s="10" t="n">
        <v>176</v>
      </c>
      <c r="G131" s="10" t="n">
        <v>3688336.49244</v>
      </c>
      <c r="H131" s="10" t="n">
        <v>192</v>
      </c>
      <c r="I131" s="10" t="n">
        <v>3774909.85968</v>
      </c>
      <c r="J131" s="10" t="n">
        <v>182</v>
      </c>
      <c r="K131" s="10" t="n">
        <v>3740855.533428</v>
      </c>
      <c r="L131" s="9" t="n">
        <v>-0.0833333333333334</v>
      </c>
      <c r="M131" s="9" t="n">
        <v>-0.0229338899359411</v>
      </c>
      <c r="N131" s="9" t="n">
        <v>-0.032967032967033</v>
      </c>
      <c r="O131" s="9" t="n">
        <v>-0.0140393128039011</v>
      </c>
    </row>
    <row r="132">
      <c r="B132" t="s">
        <v>23</v>
      </c>
      <c r="C132" t="s">
        <v>47</v>
      </c>
      <c r="D132" t="s">
        <v>924</v>
      </c>
      <c r="E132" t="s">
        <v>22</v>
      </c>
      <c r="F132" s="10" t="n">
        <v>17</v>
      </c>
      <c r="G132" s="10" t="n">
        <v>71087.57952</v>
      </c>
      <c r="H132" s="10" t="n">
        <v>13</v>
      </c>
      <c r="I132" s="10" t="n">
        <v>65844.3776</v>
      </c>
      <c r="J132" s="10" t="n">
        <v>17</v>
      </c>
      <c r="K132" s="10" t="n">
        <v>124316.2336</v>
      </c>
      <c r="L132" s="9" t="n">
        <v>0.307692307692308</v>
      </c>
      <c r="M132" s="9" t="n">
        <v>0.0796302146229113</v>
      </c>
      <c r="N132" s="9" t="n">
        <v>0</v>
      </c>
      <c r="O132" s="9" t="n">
        <v>-0.428171386299142</v>
      </c>
    </row>
    <row r="133">
      <c r="B133" t="s">
        <v>23</v>
      </c>
      <c r="C133" t="s">
        <v>47</v>
      </c>
      <c r="D133" t="s">
        <v>925</v>
      </c>
      <c r="E133" t="s">
        <v>37</v>
      </c>
      <c r="F133" s="10" t="s">
        <v>85</v>
      </c>
      <c r="G133" s="10" t="n">
        <v>19743.88</v>
      </c>
      <c r="H133" s="10" t="n">
        <v>5</v>
      </c>
      <c r="I133" s="10" t="n">
        <v>24033.56</v>
      </c>
      <c r="J133" s="10" t="s">
        <v>85</v>
      </c>
      <c r="K133" s="10" t="n">
        <v>12212.62</v>
      </c>
      <c r="L133" s="9" t="s">
        <v>86</v>
      </c>
      <c r="M133" s="9" t="n">
        <v>-0.178487082230015</v>
      </c>
      <c r="N133" s="9" t="s">
        <v>86</v>
      </c>
      <c r="O133" s="9" t="n">
        <v>0.616678485042522</v>
      </c>
    </row>
    <row r="134">
      <c r="B134" t="s">
        <v>23</v>
      </c>
      <c r="C134" t="s">
        <v>47</v>
      </c>
      <c r="D134" t="s">
        <v>926</v>
      </c>
      <c r="E134" t="s">
        <v>31</v>
      </c>
      <c r="F134" s="10" t="n">
        <v>86</v>
      </c>
      <c r="G134" s="10" t="n">
        <v>1013514.113264</v>
      </c>
      <c r="H134" s="10" t="n">
        <v>77</v>
      </c>
      <c r="I134" s="10" t="n">
        <v>881111.543476</v>
      </c>
      <c r="J134" s="10" t="n">
        <v>84</v>
      </c>
      <c r="K134" s="10" t="n">
        <v>801393.962356</v>
      </c>
      <c r="L134" s="9" t="n">
        <v>0.116883116883117</v>
      </c>
      <c r="M134" s="9" t="n">
        <v>0.150267659944245</v>
      </c>
      <c r="N134" s="9" t="n">
        <v>0.0238095238095237</v>
      </c>
      <c r="O134" s="9" t="n">
        <v>0.264688980541347</v>
      </c>
    </row>
    <row r="135">
      <c r="B135" t="s">
        <v>23</v>
      </c>
      <c r="C135" t="s">
        <v>47</v>
      </c>
      <c r="D135" t="s">
        <v>927</v>
      </c>
      <c r="E135" t="s">
        <v>37</v>
      </c>
      <c r="F135" s="10" t="n">
        <v>229</v>
      </c>
      <c r="G135" s="10" t="n">
        <v>3632927.66996</v>
      </c>
      <c r="H135" s="10" t="n">
        <v>252</v>
      </c>
      <c r="I135" s="10" t="n">
        <v>3852499.738304</v>
      </c>
      <c r="J135" s="10" t="n">
        <v>236</v>
      </c>
      <c r="K135" s="10" t="n">
        <v>3291547.72142</v>
      </c>
      <c r="L135" s="9" t="n">
        <v>-0.0912698412698413</v>
      </c>
      <c r="M135" s="9" t="n">
        <v>-0.0569947003917677</v>
      </c>
      <c r="N135" s="9" t="n">
        <v>-0.0296610169491526</v>
      </c>
      <c r="O135" s="9" t="n">
        <v>0.103714111850314</v>
      </c>
    </row>
    <row r="136">
      <c r="B136" t="s">
        <v>23</v>
      </c>
      <c r="C136" t="s">
        <v>47</v>
      </c>
      <c r="D136" t="s">
        <v>928</v>
      </c>
      <c r="E136" t="s">
        <v>22</v>
      </c>
      <c r="F136" s="10" t="n">
        <v>9</v>
      </c>
      <c r="G136" s="10" t="n">
        <v>47583.788096</v>
      </c>
      <c r="H136" s="10" t="n">
        <v>10</v>
      </c>
      <c r="I136" s="10" t="n">
        <v>75136.5472</v>
      </c>
      <c r="J136" s="10" t="n">
        <v>9</v>
      </c>
      <c r="K136" s="10" t="n">
        <v>35396.7744</v>
      </c>
      <c r="L136" s="9" t="n">
        <v>-0.1</v>
      </c>
      <c r="M136" s="9" t="n">
        <v>-0.366702492072992</v>
      </c>
      <c r="N136" s="9" t="n">
        <v>0</v>
      </c>
      <c r="O136" s="9" t="n">
        <v>0.344297295518543</v>
      </c>
    </row>
    <row r="137">
      <c r="B137" t="s">
        <v>23</v>
      </c>
      <c r="C137" t="s">
        <v>47</v>
      </c>
      <c r="D137" t="s">
        <v>929</v>
      </c>
      <c r="E137" t="s">
        <v>22</v>
      </c>
      <c r="F137" s="10" t="n">
        <v>9</v>
      </c>
      <c r="G137" s="10" t="n">
        <v>55471.9312</v>
      </c>
      <c r="H137" s="10" t="n">
        <v>7</v>
      </c>
      <c r="I137" s="10" t="n">
        <v>102787.390176</v>
      </c>
      <c r="J137" s="10" t="n">
        <v>7</v>
      </c>
      <c r="K137" s="10" t="n">
        <v>38716.7872</v>
      </c>
      <c r="L137" s="9" t="n">
        <v>0.285714285714286</v>
      </c>
      <c r="M137" s="9" t="n">
        <v>-0.46032357563494</v>
      </c>
      <c r="N137" s="9" t="n">
        <v>0.285714285714286</v>
      </c>
      <c r="O137" s="9" t="n">
        <v>0.432761734940651</v>
      </c>
    </row>
    <row r="138">
      <c r="B138" t="s">
        <v>23</v>
      </c>
      <c r="C138" t="s">
        <v>47</v>
      </c>
      <c r="D138" t="s">
        <v>930</v>
      </c>
      <c r="E138" t="s">
        <v>35</v>
      </c>
      <c r="F138" s="10" t="n">
        <v>140</v>
      </c>
      <c r="G138" s="10" t="n">
        <v>2336094.726328</v>
      </c>
      <c r="H138" s="10" t="n">
        <v>149</v>
      </c>
      <c r="I138" s="10" t="n">
        <v>2687425.548408</v>
      </c>
      <c r="J138" s="10" t="n">
        <v>136</v>
      </c>
      <c r="K138" s="10" t="n">
        <v>1972840.453336</v>
      </c>
      <c r="L138" s="9" t="n">
        <v>-0.0604026845637584</v>
      </c>
      <c r="M138" s="9" t="n">
        <v>-0.130731369391098</v>
      </c>
      <c r="N138" s="9" t="n">
        <v>0.0294117647058822</v>
      </c>
      <c r="O138" s="9" t="n">
        <v>0.184127546846351</v>
      </c>
    </row>
    <row r="139">
      <c r="B139" t="s">
        <v>23</v>
      </c>
      <c r="C139" t="s">
        <v>47</v>
      </c>
      <c r="D139" t="s">
        <v>931</v>
      </c>
      <c r="E139" t="s">
        <v>31</v>
      </c>
      <c r="F139" s="10" t="n">
        <v>6</v>
      </c>
      <c r="G139" s="10" t="n">
        <v>32743.74144</v>
      </c>
      <c r="H139" s="10" t="n">
        <v>18</v>
      </c>
      <c r="I139" s="10" t="n">
        <v>120912.9624</v>
      </c>
      <c r="J139" s="10" t="n">
        <v>10</v>
      </c>
      <c r="K139" s="10" t="n">
        <v>55614.0672</v>
      </c>
      <c r="L139" s="9" t="n">
        <v>-0.666666666666667</v>
      </c>
      <c r="M139" s="9" t="n">
        <v>-0.729195771982839</v>
      </c>
      <c r="N139" s="9" t="n">
        <v>-0.4</v>
      </c>
      <c r="O139" s="9" t="n">
        <v>-0.411232749400497</v>
      </c>
    </row>
    <row r="140">
      <c r="B140" t="s">
        <v>23</v>
      </c>
      <c r="C140" t="s">
        <v>47</v>
      </c>
      <c r="D140" t="s">
        <v>932</v>
      </c>
      <c r="E140" t="s">
        <v>35</v>
      </c>
      <c r="F140" s="10" t="n">
        <v>24</v>
      </c>
      <c r="G140" s="10" t="n">
        <v>327542.264</v>
      </c>
      <c r="H140" s="10" t="n">
        <v>36</v>
      </c>
      <c r="I140" s="10" t="n">
        <v>480919.512</v>
      </c>
      <c r="J140" s="10" t="n">
        <v>11</v>
      </c>
      <c r="K140" s="10" t="n">
        <v>304718.9496</v>
      </c>
      <c r="L140" s="9" t="n">
        <v>-0.333333333333333</v>
      </c>
      <c r="M140" s="9" t="n">
        <v>-0.318924984686419</v>
      </c>
      <c r="N140" s="9" t="n">
        <v>1.18181818181818</v>
      </c>
      <c r="O140" s="9" t="n">
        <v>0.0748995572148035</v>
      </c>
    </row>
    <row r="141">
      <c r="B141" t="s">
        <v>23</v>
      </c>
      <c r="C141" t="s">
        <v>47</v>
      </c>
      <c r="D141" t="s">
        <v>933</v>
      </c>
      <c r="E141" t="s">
        <v>31</v>
      </c>
      <c r="F141" s="10" t="n">
        <v>89</v>
      </c>
      <c r="G141" s="10" t="n">
        <v>1061075.115112</v>
      </c>
      <c r="H141" s="10" t="n">
        <v>96</v>
      </c>
      <c r="I141" s="10" t="n">
        <v>1376589.765584</v>
      </c>
      <c r="J141" s="10" t="n">
        <v>94</v>
      </c>
      <c r="K141" s="10" t="n">
        <v>1071026.53492</v>
      </c>
      <c r="L141" s="9" t="n">
        <v>-0.0729166666666666</v>
      </c>
      <c r="M141" s="9" t="n">
        <v>-0.229200200640855</v>
      </c>
      <c r="N141" s="9" t="n">
        <v>-0.0531914893617021</v>
      </c>
      <c r="O141" s="9" t="n">
        <v>-0.00929147830006227</v>
      </c>
    </row>
    <row r="142">
      <c r="B142" t="s">
        <v>23</v>
      </c>
      <c r="C142" t="s">
        <v>47</v>
      </c>
      <c r="D142" t="s">
        <v>934</v>
      </c>
      <c r="E142" t="s">
        <v>35</v>
      </c>
      <c r="F142" s="10" t="n">
        <v>7</v>
      </c>
      <c r="G142" s="10" t="n">
        <v>51300.32</v>
      </c>
      <c r="H142" s="10" t="n">
        <v>5</v>
      </c>
      <c r="I142" s="10" t="n">
        <v>29573.64</v>
      </c>
      <c r="J142" s="10" t="s">
        <v>85</v>
      </c>
      <c r="K142" s="10" t="n">
        <v>22483.84</v>
      </c>
      <c r="L142" s="9" t="n">
        <v>0.4</v>
      </c>
      <c r="M142" s="9" t="n">
        <v>0.734663707274451</v>
      </c>
      <c r="N142" s="9" t="s">
        <v>86</v>
      </c>
      <c r="O142" s="9" t="n">
        <v>1.28165295607868</v>
      </c>
    </row>
    <row r="143">
      <c r="B143" t="s">
        <v>23</v>
      </c>
      <c r="C143" t="s">
        <v>47</v>
      </c>
      <c r="D143" t="s">
        <v>935</v>
      </c>
      <c r="E143" t="s">
        <v>37</v>
      </c>
      <c r="F143" s="10" t="n">
        <v>11</v>
      </c>
      <c r="G143" s="10" t="n">
        <v>46563.50448</v>
      </c>
      <c r="H143" s="10" t="n">
        <v>9</v>
      </c>
      <c r="I143" s="10" t="n">
        <v>42340.5592</v>
      </c>
      <c r="J143" s="10" t="n">
        <v>10</v>
      </c>
      <c r="K143" s="10" t="n">
        <v>32620.426</v>
      </c>
      <c r="L143" s="9" t="n">
        <v>0.222222222222222</v>
      </c>
      <c r="M143" s="9" t="n">
        <v>0.0997375887279259</v>
      </c>
      <c r="N143" s="9" t="n">
        <v>0.1</v>
      </c>
      <c r="O143" s="9" t="n">
        <v>0.427433978943132</v>
      </c>
    </row>
    <row r="144">
      <c r="B144" t="s">
        <v>23</v>
      </c>
      <c r="C144" t="s">
        <v>47</v>
      </c>
      <c r="D144" t="s">
        <v>936</v>
      </c>
      <c r="E144" t="s">
        <v>31</v>
      </c>
      <c r="F144" s="10" t="n">
        <v>94</v>
      </c>
      <c r="G144" s="10" t="n">
        <v>1070076.4838</v>
      </c>
      <c r="H144" s="10" t="n">
        <v>103</v>
      </c>
      <c r="I144" s="10" t="n">
        <v>1457979.49754</v>
      </c>
      <c r="J144" s="10" t="n">
        <v>95</v>
      </c>
      <c r="K144" s="10" t="n">
        <v>976082.9694</v>
      </c>
      <c r="L144" s="9" t="n">
        <v>-0.087378640776699</v>
      </c>
      <c r="M144" s="9" t="n">
        <v>-0.266055191032861</v>
      </c>
      <c r="N144" s="9" t="n">
        <v>-0.0105263157894737</v>
      </c>
      <c r="O144" s="9" t="n">
        <v>0.0962966441856659</v>
      </c>
    </row>
    <row r="145">
      <c r="B145" t="s">
        <v>23</v>
      </c>
      <c r="C145" t="s">
        <v>47</v>
      </c>
      <c r="D145" t="s">
        <v>937</v>
      </c>
      <c r="E145" t="s">
        <v>35</v>
      </c>
      <c r="F145" s="10" t="n">
        <v>190</v>
      </c>
      <c r="G145" s="10" t="n">
        <v>2672553.993008</v>
      </c>
      <c r="H145" s="10" t="n">
        <v>194</v>
      </c>
      <c r="I145" s="10" t="n">
        <v>2403946.262752</v>
      </c>
      <c r="J145" s="10" t="n">
        <v>161</v>
      </c>
      <c r="K145" s="10" t="n">
        <v>1684648.1356</v>
      </c>
      <c r="L145" s="9" t="n">
        <v>-0.020618556701031</v>
      </c>
      <c r="M145" s="9" t="n">
        <v>0.111736162499948</v>
      </c>
      <c r="N145" s="9" t="n">
        <v>0.180124223602484</v>
      </c>
      <c r="O145" s="9" t="n">
        <v>0.586416733875499</v>
      </c>
    </row>
    <row r="146">
      <c r="B146" t="s">
        <v>23</v>
      </c>
      <c r="C146" t="s">
        <v>47</v>
      </c>
      <c r="D146" t="s">
        <v>938</v>
      </c>
      <c r="E146" t="s">
        <v>22</v>
      </c>
      <c r="F146" s="10" t="s">
        <v>85</v>
      </c>
      <c r="G146" s="10" t="n">
        <v>10978.6392</v>
      </c>
      <c r="H146" s="10" t="n">
        <v>7</v>
      </c>
      <c r="I146" s="10" t="n">
        <v>66431.2432</v>
      </c>
      <c r="J146" s="10" t="s">
        <v>85</v>
      </c>
      <c r="K146" s="10" t="n">
        <v>28256.8704</v>
      </c>
      <c r="L146" s="9" t="s">
        <v>86</v>
      </c>
      <c r="M146" s="9" t="n">
        <v>-0.834736809501707</v>
      </c>
      <c r="N146" s="9" t="s">
        <v>86</v>
      </c>
      <c r="O146" s="9" t="n">
        <v>-0.611470094012959</v>
      </c>
    </row>
    <row r="147">
      <c r="B147" t="s">
        <v>23</v>
      </c>
      <c r="C147" t="s">
        <v>47</v>
      </c>
      <c r="D147" t="s">
        <v>939</v>
      </c>
      <c r="E147" t="s">
        <v>22</v>
      </c>
      <c r="F147" s="10" t="n">
        <v>21</v>
      </c>
      <c r="G147" s="10" t="n">
        <v>150807.5064</v>
      </c>
      <c r="H147" s="10" t="n">
        <v>21</v>
      </c>
      <c r="I147" s="10" t="n">
        <v>155227.02352</v>
      </c>
      <c r="J147" s="10" t="n">
        <v>12</v>
      </c>
      <c r="K147" s="10" t="n">
        <v>84747.9776</v>
      </c>
      <c r="L147" s="9" t="n">
        <v>0</v>
      </c>
      <c r="M147" s="9" t="n">
        <v>-0.0284713126605213</v>
      </c>
      <c r="N147" s="9" t="n">
        <v>0.75</v>
      </c>
      <c r="O147" s="9" t="n">
        <v>0.779482067546117</v>
      </c>
    </row>
    <row r="148">
      <c r="B148" t="s">
        <v>23</v>
      </c>
      <c r="C148" t="s">
        <v>47</v>
      </c>
      <c r="D148" t="s">
        <v>940</v>
      </c>
      <c r="E148" t="s">
        <v>37</v>
      </c>
      <c r="F148" s="10" t="n">
        <v>17</v>
      </c>
      <c r="G148" s="10" t="n">
        <v>154313.0788</v>
      </c>
      <c r="H148" s="10" t="n">
        <v>22</v>
      </c>
      <c r="I148" s="10" t="n">
        <v>295188.405808</v>
      </c>
      <c r="J148" s="10" t="n">
        <v>13</v>
      </c>
      <c r="K148" s="10" t="n">
        <v>271483.1448</v>
      </c>
      <c r="L148" s="9" t="n">
        <v>-0.227272727272727</v>
      </c>
      <c r="M148" s="9" t="n">
        <v>-0.477238686331162</v>
      </c>
      <c r="N148" s="9" t="n">
        <v>0.307692307692308</v>
      </c>
      <c r="O148" s="9" t="n">
        <v>-0.431592414646289</v>
      </c>
    </row>
    <row r="149">
      <c r="B149" t="s">
        <v>23</v>
      </c>
      <c r="C149" t="s">
        <v>47</v>
      </c>
      <c r="D149" t="s">
        <v>941</v>
      </c>
      <c r="E149" t="s">
        <v>31</v>
      </c>
      <c r="F149" s="10" t="n">
        <v>136</v>
      </c>
      <c r="G149" s="10" t="n">
        <v>1856352.813736</v>
      </c>
      <c r="H149" s="10" t="n">
        <v>141</v>
      </c>
      <c r="I149" s="10" t="n">
        <v>2348795.690864</v>
      </c>
      <c r="J149" s="10" t="n">
        <v>135</v>
      </c>
      <c r="K149" s="10" t="n">
        <v>1839190.098144</v>
      </c>
      <c r="L149" s="9" t="n">
        <v>-0.0354609929078015</v>
      </c>
      <c r="M149" s="9" t="n">
        <v>-0.209657604125992</v>
      </c>
      <c r="N149" s="9" t="n">
        <v>0.00740740740740731</v>
      </c>
      <c r="O149" s="9" t="n">
        <v>0.00933167028754656</v>
      </c>
    </row>
    <row r="150">
      <c r="B150" t="s">
        <v>23</v>
      </c>
      <c r="C150" t="s">
        <v>47</v>
      </c>
      <c r="D150" t="s">
        <v>942</v>
      </c>
      <c r="E150" t="s">
        <v>22</v>
      </c>
      <c r="F150" s="10"/>
      <c r="G150" s="10"/>
      <c r="H150" s="10" t="n">
        <v>7</v>
      </c>
      <c r="I150" s="10" t="n">
        <v>46198.1312</v>
      </c>
      <c r="J150" s="10" t="n">
        <v>6</v>
      </c>
      <c r="K150" s="10" t="n">
        <v>37711.4816</v>
      </c>
      <c r="L150" s="9"/>
      <c r="M150" s="9"/>
      <c r="N150" s="9"/>
      <c r="O150" s="9"/>
    </row>
    <row r="151">
      <c r="B151" t="s">
        <v>23</v>
      </c>
      <c r="C151" t="s">
        <v>47</v>
      </c>
      <c r="D151" t="s">
        <v>943</v>
      </c>
      <c r="E151" t="s">
        <v>31</v>
      </c>
      <c r="F151" s="10" t="n">
        <v>152</v>
      </c>
      <c r="G151" s="10" t="n">
        <v>1367936.351048</v>
      </c>
      <c r="H151" s="10" t="n">
        <v>165</v>
      </c>
      <c r="I151" s="10" t="n">
        <v>1725841.966228</v>
      </c>
      <c r="J151" s="10" t="n">
        <v>126</v>
      </c>
      <c r="K151" s="10" t="n">
        <v>916550.84972</v>
      </c>
      <c r="L151" s="9" t="n">
        <v>-0.0787878787878787</v>
      </c>
      <c r="M151" s="9" t="n">
        <v>-0.207380294478664</v>
      </c>
      <c r="N151" s="9" t="n">
        <v>0.206349206349206</v>
      </c>
      <c r="O151" s="9" t="n">
        <v>0.492482770013137</v>
      </c>
    </row>
    <row r="152">
      <c r="B152" t="s">
        <v>23</v>
      </c>
      <c r="C152" t="s">
        <v>47</v>
      </c>
      <c r="D152" t="s">
        <v>944</v>
      </c>
      <c r="E152" t="s">
        <v>31</v>
      </c>
      <c r="F152" s="10" t="n">
        <v>95</v>
      </c>
      <c r="G152" s="10" t="n">
        <v>1120422.5732</v>
      </c>
      <c r="H152" s="10" t="n">
        <v>91</v>
      </c>
      <c r="I152" s="10" t="n">
        <v>1307893.860928</v>
      </c>
      <c r="J152" s="10" t="n">
        <v>102</v>
      </c>
      <c r="K152" s="10" t="n">
        <v>1235460.21384</v>
      </c>
      <c r="L152" s="9" t="n">
        <v>0.043956043956044</v>
      </c>
      <c r="M152" s="9" t="n">
        <v>-0.14333830391633</v>
      </c>
      <c r="N152" s="9" t="n">
        <v>-0.0686274509803921</v>
      </c>
      <c r="O152" s="9" t="n">
        <v>-0.0931131891997117</v>
      </c>
    </row>
    <row r="153">
      <c r="B153" t="s">
        <v>23</v>
      </c>
      <c r="C153" t="s">
        <v>47</v>
      </c>
      <c r="D153" t="s">
        <v>945</v>
      </c>
      <c r="E153" t="s">
        <v>31</v>
      </c>
      <c r="F153" s="10" t="n">
        <v>19</v>
      </c>
      <c r="G153" s="10" t="n">
        <v>202123.80232</v>
      </c>
      <c r="H153" s="10" t="n">
        <v>18</v>
      </c>
      <c r="I153" s="10" t="n">
        <v>147578.654</v>
      </c>
      <c r="J153" s="10" t="n">
        <v>30</v>
      </c>
      <c r="K153" s="10" t="n">
        <v>207201.0212</v>
      </c>
      <c r="L153" s="9" t="n">
        <v>0.0555555555555556</v>
      </c>
      <c r="M153" s="9" t="n">
        <v>0.369600527187353</v>
      </c>
      <c r="N153" s="9" t="n">
        <v>-0.366666666666667</v>
      </c>
      <c r="O153" s="9" t="n">
        <v>-0.0245038313546688</v>
      </c>
    </row>
    <row r="154">
      <c r="B154" t="s">
        <v>23</v>
      </c>
      <c r="C154" t="s">
        <v>47</v>
      </c>
      <c r="D154" t="s">
        <v>946</v>
      </c>
      <c r="E154" t="s">
        <v>22</v>
      </c>
      <c r="F154" s="10" t="n">
        <v>65</v>
      </c>
      <c r="G154" s="10" t="n">
        <v>795074.752096</v>
      </c>
      <c r="H154" s="10" t="n">
        <v>66</v>
      </c>
      <c r="I154" s="10" t="n">
        <v>915019.08176</v>
      </c>
      <c r="J154" s="10" t="n">
        <v>12</v>
      </c>
      <c r="K154" s="10" t="n">
        <v>229096.938368</v>
      </c>
      <c r="L154" s="9" t="n">
        <v>-0.0151515151515151</v>
      </c>
      <c r="M154" s="9" t="n">
        <v>-0.131083965411183</v>
      </c>
      <c r="N154" s="9" t="n">
        <v>4.41666666666667</v>
      </c>
      <c r="O154" s="9" t="n">
        <v>2.47047305721243</v>
      </c>
    </row>
    <row r="155">
      <c r="B155" t="s">
        <v>23</v>
      </c>
      <c r="C155" t="s">
        <v>47</v>
      </c>
      <c r="D155" t="s">
        <v>947</v>
      </c>
      <c r="E155" t="s">
        <v>22</v>
      </c>
      <c r="F155" s="10" t="n">
        <v>41</v>
      </c>
      <c r="G155" s="10" t="n">
        <v>670555.712</v>
      </c>
      <c r="H155" s="10" t="n">
        <v>57</v>
      </c>
      <c r="I155" s="10" t="n">
        <v>905871.44272</v>
      </c>
      <c r="J155" s="10" t="n">
        <v>35</v>
      </c>
      <c r="K155" s="10" t="n">
        <v>625919.008</v>
      </c>
      <c r="L155" s="9" t="n">
        <v>-0.280701754385965</v>
      </c>
      <c r="M155" s="9" t="n">
        <v>-0.259767246899221</v>
      </c>
      <c r="N155" s="9" t="n">
        <v>0.171428571428571</v>
      </c>
      <c r="O155" s="9" t="n">
        <v>0.0713138655792349</v>
      </c>
    </row>
    <row r="156">
      <c r="B156" t="s">
        <v>23</v>
      </c>
      <c r="C156" t="s">
        <v>47</v>
      </c>
      <c r="D156" t="s">
        <v>948</v>
      </c>
      <c r="E156" t="s">
        <v>22</v>
      </c>
      <c r="F156" s="10" t="n">
        <v>48</v>
      </c>
      <c r="G156" s="10" t="n">
        <v>314277.60144</v>
      </c>
      <c r="H156" s="10" t="n">
        <v>64</v>
      </c>
      <c r="I156" s="10" t="n">
        <v>398779.917824</v>
      </c>
      <c r="J156" s="10" t="n">
        <v>54</v>
      </c>
      <c r="K156" s="10" t="n">
        <v>308741.5136</v>
      </c>
      <c r="L156" s="9" t="n">
        <v>-0.25</v>
      </c>
      <c r="M156" s="9" t="n">
        <v>-0.211902136007999</v>
      </c>
      <c r="N156" s="9" t="n">
        <v>-0.111111111111111</v>
      </c>
      <c r="O156" s="9" t="n">
        <v>0.0179311417355181</v>
      </c>
    </row>
    <row r="157">
      <c r="B157" t="s">
        <v>23</v>
      </c>
      <c r="C157" t="s">
        <v>47</v>
      </c>
      <c r="D157" t="s">
        <v>949</v>
      </c>
      <c r="E157" t="s">
        <v>22</v>
      </c>
      <c r="F157" s="10" t="n">
        <v>10</v>
      </c>
      <c r="G157" s="10" t="n">
        <v>39707.0712</v>
      </c>
      <c r="H157" s="10" t="n">
        <v>18</v>
      </c>
      <c r="I157" s="10" t="n">
        <v>107279.7368</v>
      </c>
      <c r="J157" s="10" t="n">
        <v>15</v>
      </c>
      <c r="K157" s="10" t="n">
        <v>88974.912</v>
      </c>
      <c r="L157" s="9" t="n">
        <v>-0.444444444444444</v>
      </c>
      <c r="M157" s="9" t="n">
        <v>-0.629873521464493</v>
      </c>
      <c r="N157" s="9" t="n">
        <v>-0.333333333333333</v>
      </c>
      <c r="O157" s="9" t="n">
        <v>-0.553727333835407</v>
      </c>
    </row>
    <row r="158">
      <c r="B158" t="s">
        <v>23</v>
      </c>
      <c r="C158" t="s">
        <v>47</v>
      </c>
      <c r="D158" t="s">
        <v>950</v>
      </c>
      <c r="E158" t="s">
        <v>45</v>
      </c>
      <c r="F158" s="10"/>
      <c r="G158" s="10"/>
      <c r="H158" s="10" t="s">
        <v>85</v>
      </c>
      <c r="I158" s="10" t="n">
        <v>2562.36</v>
      </c>
      <c r="J158" s="10"/>
      <c r="K158" s="10"/>
      <c r="L158" s="9" t="s">
        <v>86</v>
      </c>
      <c r="M158" s="9"/>
      <c r="N158" s="9"/>
      <c r="O158" s="9"/>
    </row>
    <row r="159">
      <c r="B159" t="s">
        <v>23</v>
      </c>
      <c r="C159" t="s">
        <v>47</v>
      </c>
      <c r="D159" t="s">
        <v>951</v>
      </c>
      <c r="E159" t="s">
        <v>22</v>
      </c>
      <c r="F159" s="10" t="s">
        <v>85</v>
      </c>
      <c r="G159" s="10" t="n">
        <v>16570.5968</v>
      </c>
      <c r="H159" s="10" t="s">
        <v>85</v>
      </c>
      <c r="I159" s="10" t="n">
        <v>6980.2744</v>
      </c>
      <c r="J159" s="10" t="n">
        <v>7</v>
      </c>
      <c r="K159" s="10" t="n">
        <v>23204.3136</v>
      </c>
      <c r="L159" s="9" t="s">
        <v>86</v>
      </c>
      <c r="M159" s="9" t="n">
        <v>1.37391767865172</v>
      </c>
      <c r="N159" s="9" t="s">
        <v>86</v>
      </c>
      <c r="O159" s="9" t="n">
        <v>-0.285882914459491</v>
      </c>
    </row>
    <row r="160">
      <c r="B160" t="s">
        <v>23</v>
      </c>
      <c r="C160" t="s">
        <v>47</v>
      </c>
      <c r="D160" t="s">
        <v>952</v>
      </c>
      <c r="E160" t="s">
        <v>45</v>
      </c>
      <c r="F160" s="10"/>
      <c r="G160" s="10"/>
      <c r="H160" s="10" t="s">
        <v>85</v>
      </c>
      <c r="I160" s="10" t="n">
        <v>1405.39</v>
      </c>
      <c r="J160" s="10"/>
      <c r="K160" s="10"/>
      <c r="L160" s="9" t="s">
        <v>86</v>
      </c>
      <c r="M160" s="9"/>
      <c r="N160" s="9"/>
      <c r="O160" s="9"/>
    </row>
    <row r="161">
      <c r="B161" t="s">
        <v>23</v>
      </c>
      <c r="C161" t="s">
        <v>47</v>
      </c>
      <c r="D161" t="s">
        <v>953</v>
      </c>
      <c r="E161" t="s">
        <v>45</v>
      </c>
      <c r="F161" s="10" t="s">
        <v>85</v>
      </c>
      <c r="G161" s="10" t="n">
        <v>1405.39</v>
      </c>
      <c r="H161" s="10"/>
      <c r="I161" s="10"/>
      <c r="J161" s="10"/>
      <c r="K161" s="10"/>
      <c r="L161" s="9" t="s">
        <v>86</v>
      </c>
      <c r="M161" s="9"/>
      <c r="N161" s="9" t="s">
        <v>86</v>
      </c>
      <c r="O161" s="9"/>
    </row>
    <row r="162">
      <c r="B162" t="s">
        <v>23</v>
      </c>
      <c r="C162" t="s">
        <v>48</v>
      </c>
      <c r="D162" t="s">
        <v>954</v>
      </c>
      <c r="E162" t="s">
        <v>37</v>
      </c>
      <c r="F162" s="10" t="n">
        <v>249</v>
      </c>
      <c r="G162" s="10" t="n">
        <v>6374728.977252</v>
      </c>
      <c r="H162" s="10" t="n">
        <v>264</v>
      </c>
      <c r="I162" s="10" t="n">
        <v>5674103.995272</v>
      </c>
      <c r="J162" s="10" t="n">
        <v>270</v>
      </c>
      <c r="K162" s="10" t="n">
        <v>6235459.844252</v>
      </c>
      <c r="L162" s="9" t="n">
        <v>-0.0568181818181818</v>
      </c>
      <c r="M162" s="9" t="n">
        <v>0.123477642031905</v>
      </c>
      <c r="N162" s="9" t="n">
        <v>-0.0777777777777777</v>
      </c>
      <c r="O162" s="9" t="n">
        <v>0.0223350220318366</v>
      </c>
    </row>
    <row r="163">
      <c r="B163" t="s">
        <v>23</v>
      </c>
      <c r="C163" t="s">
        <v>48</v>
      </c>
      <c r="D163" t="s">
        <v>955</v>
      </c>
      <c r="E163" t="s">
        <v>22</v>
      </c>
      <c r="F163" s="10" t="n">
        <v>23</v>
      </c>
      <c r="G163" s="10" t="n">
        <v>279451.364</v>
      </c>
      <c r="H163" s="10" t="n">
        <v>16</v>
      </c>
      <c r="I163" s="10" t="n">
        <v>186588.5784</v>
      </c>
      <c r="J163" s="10" t="n">
        <v>13</v>
      </c>
      <c r="K163" s="10" t="n">
        <v>79728.6048</v>
      </c>
      <c r="L163" s="9" t="n">
        <v>0.4375</v>
      </c>
      <c r="M163" s="9" t="n">
        <v>0.497687406144041</v>
      </c>
      <c r="N163" s="9" t="n">
        <v>0.769230769230769</v>
      </c>
      <c r="O163" s="9" t="n">
        <v>2.50503266300729</v>
      </c>
    </row>
    <row r="164">
      <c r="B164" t="s">
        <v>23</v>
      </c>
      <c r="C164" t="s">
        <v>48</v>
      </c>
      <c r="D164" t="s">
        <v>938</v>
      </c>
      <c r="E164" t="s">
        <v>35</v>
      </c>
      <c r="F164" s="10" t="n">
        <v>22</v>
      </c>
      <c r="G164" s="10" t="n">
        <v>161410.32</v>
      </c>
      <c r="H164" s="10" t="n">
        <v>20</v>
      </c>
      <c r="I164" s="10" t="n">
        <v>149744.26</v>
      </c>
      <c r="J164" s="10" t="n">
        <v>20</v>
      </c>
      <c r="K164" s="10" t="n">
        <v>136583.48</v>
      </c>
      <c r="L164" s="9" t="n">
        <v>0.1</v>
      </c>
      <c r="M164" s="9" t="n">
        <v>0.0779065588223549</v>
      </c>
      <c r="N164" s="9" t="n">
        <v>0.1</v>
      </c>
      <c r="O164" s="9" t="n">
        <v>0.181770445444793</v>
      </c>
    </row>
    <row r="165">
      <c r="B165" t="s">
        <v>23</v>
      </c>
      <c r="C165" t="s">
        <v>48</v>
      </c>
      <c r="D165" t="s">
        <v>956</v>
      </c>
      <c r="E165" t="s">
        <v>37</v>
      </c>
      <c r="F165" s="10" t="n">
        <v>55</v>
      </c>
      <c r="G165" s="10" t="n">
        <v>619105.41536</v>
      </c>
      <c r="H165" s="10" t="n">
        <v>60</v>
      </c>
      <c r="I165" s="10" t="n">
        <v>678134.5712</v>
      </c>
      <c r="J165" s="10" t="n">
        <v>40</v>
      </c>
      <c r="K165" s="10" t="n">
        <v>391079.05912</v>
      </c>
      <c r="L165" s="9" t="n">
        <v>-0.0833333333333334</v>
      </c>
      <c r="M165" s="9" t="n">
        <v>-0.0870463744910459</v>
      </c>
      <c r="N165" s="9" t="n">
        <v>0.375</v>
      </c>
      <c r="O165" s="9" t="n">
        <v>0.5830697167808</v>
      </c>
    </row>
    <row r="166">
      <c r="B166" t="s">
        <v>23</v>
      </c>
      <c r="C166" t="s">
        <v>48</v>
      </c>
      <c r="D166" t="s">
        <v>957</v>
      </c>
      <c r="E166" t="s">
        <v>22</v>
      </c>
      <c r="F166" s="10" t="n">
        <v>6</v>
      </c>
      <c r="G166" s="10" t="n">
        <v>58044.7752</v>
      </c>
      <c r="H166" s="10" t="n">
        <v>9</v>
      </c>
      <c r="I166" s="10" t="n">
        <v>79632.404</v>
      </c>
      <c r="J166" s="10" t="n">
        <v>6</v>
      </c>
      <c r="K166" s="10" t="n">
        <v>34756.384</v>
      </c>
      <c r="L166" s="9" t="n">
        <v>-0.333333333333333</v>
      </c>
      <c r="M166" s="9" t="n">
        <v>-0.271091009634721</v>
      </c>
      <c r="N166" s="9" t="n">
        <v>0</v>
      </c>
      <c r="O166" s="9" t="n">
        <v>0.670046435210291</v>
      </c>
    </row>
    <row r="167">
      <c r="B167" t="s">
        <v>23</v>
      </c>
      <c r="C167" t="s">
        <v>48</v>
      </c>
      <c r="D167" t="s">
        <v>958</v>
      </c>
      <c r="E167" t="s">
        <v>22</v>
      </c>
      <c r="F167" s="10" t="n">
        <v>9</v>
      </c>
      <c r="G167" s="10" t="n">
        <v>216291.490624</v>
      </c>
      <c r="H167" s="10" t="n">
        <v>8</v>
      </c>
      <c r="I167" s="10" t="n">
        <v>67719.081632</v>
      </c>
      <c r="J167" s="10" t="n">
        <v>6</v>
      </c>
      <c r="K167" s="10" t="n">
        <v>50654.63904</v>
      </c>
      <c r="L167" s="9" t="n">
        <v>0.125</v>
      </c>
      <c r="M167" s="9" t="n">
        <v>2.19395191741339</v>
      </c>
      <c r="N167" s="9" t="n">
        <v>0.5</v>
      </c>
      <c r="O167" s="9" t="n">
        <v>3.26992462532806</v>
      </c>
    </row>
    <row r="168">
      <c r="B168" t="s">
        <v>23</v>
      </c>
      <c r="C168" t="s">
        <v>48</v>
      </c>
      <c r="D168" t="s">
        <v>959</v>
      </c>
      <c r="E168" t="s">
        <v>22</v>
      </c>
      <c r="F168" s="10" t="n">
        <v>72</v>
      </c>
      <c r="G168" s="10" t="n">
        <v>647223.4488</v>
      </c>
      <c r="H168" s="10" t="n">
        <v>69</v>
      </c>
      <c r="I168" s="10" t="n">
        <v>608817.9944</v>
      </c>
      <c r="J168" s="10" t="n">
        <v>88</v>
      </c>
      <c r="K168" s="10" t="n">
        <v>676471.4592</v>
      </c>
      <c r="L168" s="9" t="n">
        <v>0.0434782608695652</v>
      </c>
      <c r="M168" s="9" t="n">
        <v>0.0630819961848357</v>
      </c>
      <c r="N168" s="9" t="n">
        <v>-0.181818181818182</v>
      </c>
      <c r="O168" s="9" t="n">
        <v>-0.0432361336198706</v>
      </c>
    </row>
    <row r="169">
      <c r="B169" t="s">
        <v>23</v>
      </c>
      <c r="C169" t="s">
        <v>48</v>
      </c>
      <c r="D169" t="s">
        <v>960</v>
      </c>
      <c r="E169" t="s">
        <v>31</v>
      </c>
      <c r="F169" s="10" t="n">
        <v>69</v>
      </c>
      <c r="G169" s="10" t="n">
        <v>2528057.813616</v>
      </c>
      <c r="H169" s="10" t="n">
        <v>88</v>
      </c>
      <c r="I169" s="10" t="n">
        <v>2486707.181534</v>
      </c>
      <c r="J169" s="10" t="n">
        <v>88</v>
      </c>
      <c r="K169" s="10" t="n">
        <v>2559033.176282</v>
      </c>
      <c r="L169" s="9" t="n">
        <v>-0.215909090909091</v>
      </c>
      <c r="M169" s="9" t="n">
        <v>0.0166286695872617</v>
      </c>
      <c r="N169" s="9" t="n">
        <v>-0.215909090909091</v>
      </c>
      <c r="O169" s="9" t="n">
        <v>-0.0121043224265673</v>
      </c>
    </row>
    <row r="170">
      <c r="B170" t="s">
        <v>23</v>
      </c>
      <c r="C170" t="s">
        <v>48</v>
      </c>
      <c r="D170" t="s">
        <v>961</v>
      </c>
      <c r="E170" t="s">
        <v>31</v>
      </c>
      <c r="F170" s="10" t="n">
        <v>78</v>
      </c>
      <c r="G170" s="10" t="n">
        <v>677619.32608</v>
      </c>
      <c r="H170" s="10" t="n">
        <v>83</v>
      </c>
      <c r="I170" s="10" t="n">
        <v>789105.35532</v>
      </c>
      <c r="J170" s="10" t="n">
        <v>81</v>
      </c>
      <c r="K170" s="10" t="n">
        <v>732907.254</v>
      </c>
      <c r="L170" s="9" t="n">
        <v>-0.0602409638554217</v>
      </c>
      <c r="M170" s="9" t="n">
        <v>-0.141281551935216</v>
      </c>
      <c r="N170" s="9" t="n">
        <v>-0.0370370370370371</v>
      </c>
      <c r="O170" s="9" t="n">
        <v>-0.0754364588674135</v>
      </c>
    </row>
    <row r="171">
      <c r="B171" t="s">
        <v>23</v>
      </c>
      <c r="C171" t="s">
        <v>48</v>
      </c>
      <c r="D171" t="s">
        <v>962</v>
      </c>
      <c r="E171" t="s">
        <v>22</v>
      </c>
      <c r="F171" s="10" t="n">
        <v>7</v>
      </c>
      <c r="G171" s="10" t="n">
        <v>77417.466</v>
      </c>
      <c r="H171" s="10" t="n">
        <v>10</v>
      </c>
      <c r="I171" s="10" t="n">
        <v>117832.202</v>
      </c>
      <c r="J171" s="10" t="n">
        <v>12</v>
      </c>
      <c r="K171" s="10" t="n">
        <v>87057.7754</v>
      </c>
      <c r="L171" s="9" t="n">
        <v>-0.3</v>
      </c>
      <c r="M171" s="9" t="n">
        <v>-0.3429854938975</v>
      </c>
      <c r="N171" s="9" t="n">
        <v>-0.416666666666667</v>
      </c>
      <c r="O171" s="9" t="n">
        <v>-0.110734616818614</v>
      </c>
    </row>
    <row r="172">
      <c r="B172" t="s">
        <v>23</v>
      </c>
      <c r="C172" t="s">
        <v>48</v>
      </c>
      <c r="D172" t="s">
        <v>963</v>
      </c>
      <c r="E172" t="s">
        <v>22</v>
      </c>
      <c r="F172" s="10" t="n">
        <v>11</v>
      </c>
      <c r="G172" s="10" t="n">
        <v>56037.1864</v>
      </c>
      <c r="H172" s="10" t="n">
        <v>13</v>
      </c>
      <c r="I172" s="10" t="n">
        <v>81440.2</v>
      </c>
      <c r="J172" s="10" t="n">
        <v>12</v>
      </c>
      <c r="K172" s="10" t="n">
        <v>58536.6912</v>
      </c>
      <c r="L172" s="9" t="n">
        <v>-0.153846153846154</v>
      </c>
      <c r="M172" s="9" t="n">
        <v>-0.311922288992414</v>
      </c>
      <c r="N172" s="9" t="n">
        <v>-0.0833333333333334</v>
      </c>
      <c r="O172" s="9" t="n">
        <v>-0.0426997964654346</v>
      </c>
    </row>
    <row r="173">
      <c r="B173" t="s">
        <v>23</v>
      </c>
      <c r="C173" t="s">
        <v>48</v>
      </c>
      <c r="D173" t="s">
        <v>964</v>
      </c>
      <c r="E173" t="s">
        <v>43</v>
      </c>
      <c r="F173" s="10" t="s">
        <v>85</v>
      </c>
      <c r="G173" s="10" t="n">
        <v>33203.374</v>
      </c>
      <c r="H173" s="10" t="n">
        <v>10</v>
      </c>
      <c r="I173" s="10" t="n">
        <v>74957.96</v>
      </c>
      <c r="J173" s="10" t="s">
        <v>85</v>
      </c>
      <c r="K173" s="10" t="n">
        <v>16929.4096</v>
      </c>
      <c r="L173" s="9" t="s">
        <v>86</v>
      </c>
      <c r="M173" s="9" t="n">
        <v>-0.557040052850958</v>
      </c>
      <c r="N173" s="9" t="s">
        <v>86</v>
      </c>
      <c r="O173" s="9" t="n">
        <v>0.961283635077268</v>
      </c>
    </row>
    <row r="174">
      <c r="B174" t="s">
        <v>23</v>
      </c>
      <c r="C174" t="s">
        <v>48</v>
      </c>
      <c r="D174" t="s">
        <v>965</v>
      </c>
      <c r="E174" t="s">
        <v>31</v>
      </c>
      <c r="F174" s="10" t="n">
        <v>117</v>
      </c>
      <c r="G174" s="10" t="n">
        <v>1230384.990248</v>
      </c>
      <c r="H174" s="10" t="n">
        <v>119</v>
      </c>
      <c r="I174" s="10" t="n">
        <v>1384840.206696</v>
      </c>
      <c r="J174" s="10" t="n">
        <v>138</v>
      </c>
      <c r="K174" s="10" t="n">
        <v>1447308.4352</v>
      </c>
      <c r="L174" s="9" t="n">
        <v>-0.0168067226890757</v>
      </c>
      <c r="M174" s="9" t="n">
        <v>-0.111532879895583</v>
      </c>
      <c r="N174" s="9" t="n">
        <v>-0.152173913043478</v>
      </c>
      <c r="O174" s="9" t="n">
        <v>-0.14988059191545</v>
      </c>
    </row>
    <row r="175">
      <c r="B175" t="s">
        <v>23</v>
      </c>
      <c r="C175" t="s">
        <v>48</v>
      </c>
      <c r="D175" t="s">
        <v>966</v>
      </c>
      <c r="E175" t="s">
        <v>31</v>
      </c>
      <c r="F175" s="10" t="n">
        <v>60</v>
      </c>
      <c r="G175" s="10" t="n">
        <v>572572.392</v>
      </c>
      <c r="H175" s="10" t="n">
        <v>68</v>
      </c>
      <c r="I175" s="10" t="n">
        <v>748906.338496</v>
      </c>
      <c r="J175" s="10" t="n">
        <v>81</v>
      </c>
      <c r="K175" s="10" t="n">
        <v>700133.494728</v>
      </c>
      <c r="L175" s="9" t="n">
        <v>-0.117647058823529</v>
      </c>
      <c r="M175" s="9" t="n">
        <v>-0.235455273152214</v>
      </c>
      <c r="N175" s="9" t="n">
        <v>-0.259259259259259</v>
      </c>
      <c r="O175" s="9" t="n">
        <v>-0.182195400860742</v>
      </c>
    </row>
    <row r="176">
      <c r="B176" t="s">
        <v>23</v>
      </c>
      <c r="C176" t="s">
        <v>48</v>
      </c>
      <c r="D176" t="s">
        <v>967</v>
      </c>
      <c r="E176" t="s">
        <v>45</v>
      </c>
      <c r="F176" s="10"/>
      <c r="G176" s="10"/>
      <c r="H176" s="10" t="s">
        <v>85</v>
      </c>
      <c r="I176" s="10" t="n">
        <v>11627.74</v>
      </c>
      <c r="J176" s="10" t="s">
        <v>85</v>
      </c>
      <c r="K176" s="10" t="n">
        <v>14944.64</v>
      </c>
      <c r="L176" s="9" t="s">
        <v>86</v>
      </c>
      <c r="M176" s="9"/>
      <c r="N176" s="9" t="s">
        <v>86</v>
      </c>
      <c r="O176" s="9"/>
    </row>
    <row r="177">
      <c r="B177" t="s">
        <v>23</v>
      </c>
      <c r="C177" t="s">
        <v>48</v>
      </c>
      <c r="D177" t="s">
        <v>968</v>
      </c>
      <c r="E177" t="s">
        <v>22</v>
      </c>
      <c r="F177" s="10" t="s">
        <v>85</v>
      </c>
      <c r="G177" s="10" t="n">
        <v>18787.1688</v>
      </c>
      <c r="H177" s="10" t="n">
        <v>5</v>
      </c>
      <c r="I177" s="10" t="n">
        <v>39565.6872</v>
      </c>
      <c r="J177" s="10" t="n">
        <v>8</v>
      </c>
      <c r="K177" s="10" t="n">
        <v>122429.639904</v>
      </c>
      <c r="L177" s="9" t="s">
        <v>86</v>
      </c>
      <c r="M177" s="9" t="n">
        <v>-0.525165108215282</v>
      </c>
      <c r="N177" s="9" t="s">
        <v>86</v>
      </c>
      <c r="O177" s="9" t="n">
        <v>-0.846547218347359</v>
      </c>
    </row>
    <row r="178">
      <c r="B178" t="s">
        <v>23</v>
      </c>
      <c r="C178" t="s">
        <v>48</v>
      </c>
      <c r="D178" t="s">
        <v>969</v>
      </c>
      <c r="E178" t="s">
        <v>35</v>
      </c>
      <c r="F178" s="10" t="n">
        <v>105</v>
      </c>
      <c r="G178" s="10" t="n">
        <v>1616414.7948</v>
      </c>
      <c r="H178" s="10" t="n">
        <v>107</v>
      </c>
      <c r="I178" s="10" t="n">
        <v>1369950.1052</v>
      </c>
      <c r="J178" s="10" t="n">
        <v>83</v>
      </c>
      <c r="K178" s="10" t="n">
        <v>892858.3554</v>
      </c>
      <c r="L178" s="9" t="n">
        <v>-0.0186915887850467</v>
      </c>
      <c r="M178" s="9" t="n">
        <v>0.179907785447426</v>
      </c>
      <c r="N178" s="9" t="n">
        <v>0.265060240963855</v>
      </c>
      <c r="O178" s="9" t="n">
        <v>0.810382111590194</v>
      </c>
    </row>
    <row r="179">
      <c r="B179" t="s">
        <v>23</v>
      </c>
      <c r="C179" t="s">
        <v>48</v>
      </c>
      <c r="D179" t="s">
        <v>970</v>
      </c>
      <c r="E179" t="s">
        <v>31</v>
      </c>
      <c r="F179" s="10" t="n">
        <v>143</v>
      </c>
      <c r="G179" s="10" t="n">
        <v>2360417.591154</v>
      </c>
      <c r="H179" s="10" t="n">
        <v>158</v>
      </c>
      <c r="I179" s="10" t="n">
        <v>2325124.524762</v>
      </c>
      <c r="J179" s="10" t="n">
        <v>178</v>
      </c>
      <c r="K179" s="10" t="n">
        <v>2114001.418402</v>
      </c>
      <c r="L179" s="9" t="n">
        <v>-0.0949367088607594</v>
      </c>
      <c r="M179" s="9" t="n">
        <v>0.015179000529278</v>
      </c>
      <c r="N179" s="9" t="n">
        <v>-0.196629213483146</v>
      </c>
      <c r="O179" s="9" t="n">
        <v>0.116563863489869</v>
      </c>
    </row>
    <row r="180">
      <c r="B180" t="s">
        <v>23</v>
      </c>
      <c r="C180" t="s">
        <v>48</v>
      </c>
      <c r="D180" t="s">
        <v>971</v>
      </c>
      <c r="E180" t="s">
        <v>31</v>
      </c>
      <c r="F180" s="10" t="n">
        <v>86</v>
      </c>
      <c r="G180" s="10" t="n">
        <v>1195592.559744</v>
      </c>
      <c r="H180" s="10" t="n">
        <v>93</v>
      </c>
      <c r="I180" s="10" t="n">
        <v>1585433.857024</v>
      </c>
      <c r="J180" s="10" t="n">
        <v>90</v>
      </c>
      <c r="K180" s="10" t="n">
        <v>1001885.2016</v>
      </c>
      <c r="L180" s="9" t="n">
        <v>-0.0752688172043011</v>
      </c>
      <c r="M180" s="9" t="n">
        <v>-0.245889347923834</v>
      </c>
      <c r="N180" s="9" t="n">
        <v>-0.0444444444444444</v>
      </c>
      <c r="O180" s="9" t="n">
        <v>0.193342867860161</v>
      </c>
    </row>
    <row r="181">
      <c r="B181" t="s">
        <v>23</v>
      </c>
      <c r="C181" t="s">
        <v>48</v>
      </c>
      <c r="D181" t="s">
        <v>972</v>
      </c>
      <c r="E181" t="s">
        <v>22</v>
      </c>
      <c r="F181" s="10" t="n">
        <v>53</v>
      </c>
      <c r="G181" s="10" t="n">
        <v>523288.952384</v>
      </c>
      <c r="H181" s="10" t="n">
        <v>73</v>
      </c>
      <c r="I181" s="10" t="n">
        <v>773435.449984</v>
      </c>
      <c r="J181" s="10" t="n">
        <v>56</v>
      </c>
      <c r="K181" s="10" t="n">
        <v>461479.84864</v>
      </c>
      <c r="L181" s="9" t="n">
        <v>-0.273972602739726</v>
      </c>
      <c r="M181" s="9" t="n">
        <v>-0.32342259151061</v>
      </c>
      <c r="N181" s="9" t="n">
        <v>-0.0535714285714286</v>
      </c>
      <c r="O181" s="9" t="n">
        <v>0.133936734022415</v>
      </c>
    </row>
    <row r="182">
      <c r="B182" t="s">
        <v>23</v>
      </c>
      <c r="C182" t="s">
        <v>48</v>
      </c>
      <c r="D182" t="s">
        <v>973</v>
      </c>
      <c r="E182" t="s">
        <v>31</v>
      </c>
      <c r="F182" s="10" t="n">
        <v>114</v>
      </c>
      <c r="G182" s="10" t="n">
        <v>1561260.423648</v>
      </c>
      <c r="H182" s="10" t="n">
        <v>113</v>
      </c>
      <c r="I182" s="10" t="n">
        <v>1438815.17956</v>
      </c>
      <c r="J182" s="10" t="n">
        <v>101</v>
      </c>
      <c r="K182" s="10" t="n">
        <v>1314152.67628</v>
      </c>
      <c r="L182" s="9" t="n">
        <v>0.00884955752212391</v>
      </c>
      <c r="M182" s="9" t="n">
        <v>0.0851014402874486</v>
      </c>
      <c r="N182" s="9" t="n">
        <v>0.128712871287129</v>
      </c>
      <c r="O182" s="9" t="n">
        <v>0.188035798144469</v>
      </c>
    </row>
    <row r="183">
      <c r="B183" t="s">
        <v>23</v>
      </c>
      <c r="C183" t="s">
        <v>48</v>
      </c>
      <c r="D183" t="s">
        <v>974</v>
      </c>
      <c r="E183" t="s">
        <v>31</v>
      </c>
      <c r="F183" s="10" t="n">
        <v>71</v>
      </c>
      <c r="G183" s="10" t="n">
        <v>1070581.31316</v>
      </c>
      <c r="H183" s="10" t="n">
        <v>83</v>
      </c>
      <c r="I183" s="10" t="n">
        <v>1145855.5552</v>
      </c>
      <c r="J183" s="10" t="n">
        <v>68</v>
      </c>
      <c r="K183" s="10" t="n">
        <v>787062.2046</v>
      </c>
      <c r="L183" s="9" t="n">
        <v>-0.144578313253012</v>
      </c>
      <c r="M183" s="9" t="n">
        <v>-0.0656926099440707</v>
      </c>
      <c r="N183" s="9" t="n">
        <v>0.0441176470588236</v>
      </c>
      <c r="O183" s="9" t="n">
        <v>0.36022452469826</v>
      </c>
    </row>
    <row r="184">
      <c r="B184" t="s">
        <v>23</v>
      </c>
      <c r="C184" t="s">
        <v>48</v>
      </c>
      <c r="D184" t="s">
        <v>975</v>
      </c>
      <c r="E184" t="s">
        <v>22</v>
      </c>
      <c r="F184" s="10" t="n">
        <v>9</v>
      </c>
      <c r="G184" s="10" t="n">
        <v>72474.789568</v>
      </c>
      <c r="H184" s="10" t="n">
        <v>9</v>
      </c>
      <c r="I184" s="10" t="n">
        <v>57917.632</v>
      </c>
      <c r="J184" s="10" t="n">
        <v>11</v>
      </c>
      <c r="K184" s="10" t="n">
        <v>46953.281024</v>
      </c>
      <c r="L184" s="9" t="n">
        <v>0</v>
      </c>
      <c r="M184" s="9" t="n">
        <v>0.251342416209282</v>
      </c>
      <c r="N184" s="9" t="n">
        <v>-0.181818181818182</v>
      </c>
      <c r="O184" s="9" t="n">
        <v>0.543551121186926</v>
      </c>
    </row>
    <row r="185">
      <c r="B185" t="s">
        <v>23</v>
      </c>
      <c r="C185" t="s">
        <v>48</v>
      </c>
      <c r="D185" t="s">
        <v>976</v>
      </c>
      <c r="E185" t="s">
        <v>31</v>
      </c>
      <c r="F185" s="10" t="n">
        <v>140</v>
      </c>
      <c r="G185" s="10" t="n">
        <v>1981387.742992</v>
      </c>
      <c r="H185" s="10" t="n">
        <v>146</v>
      </c>
      <c r="I185" s="10" t="n">
        <v>1945381.744072</v>
      </c>
      <c r="J185" s="10" t="n">
        <v>156</v>
      </c>
      <c r="K185" s="10" t="n">
        <v>1823533.78044</v>
      </c>
      <c r="L185" s="9" t="n">
        <v>-0.041095890410959</v>
      </c>
      <c r="M185" s="9" t="n">
        <v>0.0185084490639011</v>
      </c>
      <c r="N185" s="9" t="n">
        <v>-0.102564102564103</v>
      </c>
      <c r="O185" s="9" t="n">
        <v>0.0865648688525591</v>
      </c>
    </row>
    <row r="186">
      <c r="B186" t="s">
        <v>23</v>
      </c>
      <c r="C186" t="s">
        <v>48</v>
      </c>
      <c r="D186" t="s">
        <v>977</v>
      </c>
      <c r="E186" t="s">
        <v>35</v>
      </c>
      <c r="F186" s="10" t="n">
        <v>104</v>
      </c>
      <c r="G186" s="10" t="n">
        <v>1036630.60496</v>
      </c>
      <c r="H186" s="10" t="n">
        <v>104</v>
      </c>
      <c r="I186" s="10" t="n">
        <v>1374639.9368</v>
      </c>
      <c r="J186" s="10" t="n">
        <v>119</v>
      </c>
      <c r="K186" s="10" t="n">
        <v>1002377.72936</v>
      </c>
      <c r="L186" s="9" t="n">
        <v>0</v>
      </c>
      <c r="M186" s="9" t="n">
        <v>-0.245889358217575</v>
      </c>
      <c r="N186" s="9" t="n">
        <v>-0.126050420168067</v>
      </c>
      <c r="O186" s="9" t="n">
        <v>0.0341716247246133</v>
      </c>
    </row>
    <row r="187">
      <c r="B187" t="s">
        <v>23</v>
      </c>
      <c r="C187" t="s">
        <v>48</v>
      </c>
      <c r="D187" t="s">
        <v>978</v>
      </c>
      <c r="E187" t="s">
        <v>37</v>
      </c>
      <c r="F187" s="10" t="n">
        <v>162</v>
      </c>
      <c r="G187" s="10" t="n">
        <v>3200218.13152</v>
      </c>
      <c r="H187" s="10" t="n">
        <v>183</v>
      </c>
      <c r="I187" s="10" t="n">
        <v>3064329.6924</v>
      </c>
      <c r="J187" s="10" t="n">
        <v>153</v>
      </c>
      <c r="K187" s="10" t="n">
        <v>2317734.01396</v>
      </c>
      <c r="L187" s="9" t="n">
        <v>-0.114754098360656</v>
      </c>
      <c r="M187" s="9" t="n">
        <v>0.0443452411328402</v>
      </c>
      <c r="N187" s="9" t="n">
        <v>0.0588235294117647</v>
      </c>
      <c r="O187" s="9" t="n">
        <v>0.380752973483881</v>
      </c>
    </row>
    <row r="188">
      <c r="B188" t="s">
        <v>23</v>
      </c>
      <c r="C188" t="s">
        <v>48</v>
      </c>
      <c r="D188" t="s">
        <v>979</v>
      </c>
      <c r="E188" t="s">
        <v>22</v>
      </c>
      <c r="F188" s="10" t="n">
        <v>40</v>
      </c>
      <c r="G188" s="10" t="n">
        <v>382261.21392</v>
      </c>
      <c r="H188" s="10" t="n">
        <v>35</v>
      </c>
      <c r="I188" s="10" t="n">
        <v>354635.163136</v>
      </c>
      <c r="J188" s="10" t="n">
        <v>34</v>
      </c>
      <c r="K188" s="10" t="n">
        <v>268522.1344</v>
      </c>
      <c r="L188" s="9" t="n">
        <v>0.142857142857143</v>
      </c>
      <c r="M188" s="9" t="n">
        <v>0.0778999198491934</v>
      </c>
      <c r="N188" s="9" t="n">
        <v>0.176470588235294</v>
      </c>
      <c r="O188" s="9" t="n">
        <v>0.423574316412108</v>
      </c>
    </row>
    <row r="189">
      <c r="B189" t="s">
        <v>23</v>
      </c>
      <c r="C189" t="s">
        <v>48</v>
      </c>
      <c r="D189" t="s">
        <v>980</v>
      </c>
      <c r="E189" t="s">
        <v>35</v>
      </c>
      <c r="F189" s="10" t="n">
        <v>114</v>
      </c>
      <c r="G189" s="10" t="n">
        <v>1312019.76544</v>
      </c>
      <c r="H189" s="10" t="n">
        <v>129</v>
      </c>
      <c r="I189" s="10" t="n">
        <v>1888048.25344</v>
      </c>
      <c r="J189" s="10" t="n">
        <v>125</v>
      </c>
      <c r="K189" s="10" t="n">
        <v>1132793.08532</v>
      </c>
      <c r="L189" s="9" t="n">
        <v>-0.116279069767442</v>
      </c>
      <c r="M189" s="9" t="n">
        <v>-0.305092037213818</v>
      </c>
      <c r="N189" s="9" t="n">
        <v>-0.088</v>
      </c>
      <c r="O189" s="9" t="n">
        <v>0.158216608525087</v>
      </c>
    </row>
    <row r="190">
      <c r="B190" t="s">
        <v>23</v>
      </c>
      <c r="C190" t="s">
        <v>48</v>
      </c>
      <c r="D190" t="s">
        <v>981</v>
      </c>
      <c r="E190" t="s">
        <v>37</v>
      </c>
      <c r="F190" s="10" t="n">
        <v>28</v>
      </c>
      <c r="G190" s="10" t="n">
        <v>263745.611036</v>
      </c>
      <c r="H190" s="10" t="n">
        <v>20</v>
      </c>
      <c r="I190" s="10" t="n">
        <v>148951.521128</v>
      </c>
      <c r="J190" s="10" t="n">
        <v>29</v>
      </c>
      <c r="K190" s="10" t="n">
        <v>7150694.903876</v>
      </c>
      <c r="L190" s="9" t="n">
        <v>0.4</v>
      </c>
      <c r="M190" s="9" t="n">
        <v>0.770680883542994</v>
      </c>
      <c r="N190" s="9" t="n">
        <v>-0.0344827586206896</v>
      </c>
      <c r="O190" s="9" t="n">
        <v>-0.96311608667669</v>
      </c>
    </row>
    <row r="191">
      <c r="B191" t="s">
        <v>23</v>
      </c>
      <c r="C191" t="s">
        <v>48</v>
      </c>
      <c r="D191" t="s">
        <v>982</v>
      </c>
      <c r="E191" t="s">
        <v>45</v>
      </c>
      <c r="F191" s="10" t="s">
        <v>85</v>
      </c>
      <c r="G191" s="10" t="n">
        <v>7742.6</v>
      </c>
      <c r="H191" s="10"/>
      <c r="I191" s="10"/>
      <c r="J191" s="10" t="s">
        <v>85</v>
      </c>
      <c r="K191" s="10" t="n">
        <v>6902.36</v>
      </c>
      <c r="L191" s="9" t="s">
        <v>86</v>
      </c>
      <c r="M191" s="9"/>
      <c r="N191" s="9" t="s">
        <v>86</v>
      </c>
      <c r="O191" s="9" t="n">
        <v>0.121732277076247</v>
      </c>
    </row>
    <row r="192">
      <c r="B192" t="s">
        <v>23</v>
      </c>
      <c r="C192" t="s">
        <v>48</v>
      </c>
      <c r="D192" t="s">
        <v>983</v>
      </c>
      <c r="E192" t="s">
        <v>45</v>
      </c>
      <c r="F192" s="10"/>
      <c r="G192" s="10"/>
      <c r="H192" s="10" t="s">
        <v>85</v>
      </c>
      <c r="I192" s="10" t="n">
        <v>13317.92</v>
      </c>
      <c r="J192" s="10"/>
      <c r="K192" s="10"/>
      <c r="L192" s="9" t="s">
        <v>86</v>
      </c>
      <c r="M192" s="9"/>
      <c r="N192" s="9"/>
      <c r="O192" s="9"/>
    </row>
    <row r="193">
      <c r="B193" t="s">
        <v>23</v>
      </c>
      <c r="C193" t="s">
        <v>48</v>
      </c>
      <c r="D193" t="s">
        <v>984</v>
      </c>
      <c r="E193" t="s">
        <v>31</v>
      </c>
      <c r="F193" s="10" t="n">
        <v>5</v>
      </c>
      <c r="G193" s="10" t="n">
        <v>60523.212</v>
      </c>
      <c r="H193" s="10" t="s">
        <v>85</v>
      </c>
      <c r="I193" s="10" t="n">
        <v>26717.8074</v>
      </c>
      <c r="J193" s="10" t="n">
        <v>6</v>
      </c>
      <c r="K193" s="10" t="n">
        <v>51799.8124</v>
      </c>
      <c r="L193" s="9" t="s">
        <v>86</v>
      </c>
      <c r="M193" s="9" t="n">
        <v>1.26527615435988</v>
      </c>
      <c r="N193" s="9" t="n">
        <v>-0.166666666666667</v>
      </c>
      <c r="O193" s="9" t="n">
        <v>0.168406007586236</v>
      </c>
    </row>
    <row r="194">
      <c r="B194" t="s">
        <v>23</v>
      </c>
      <c r="C194" t="s">
        <v>48</v>
      </c>
      <c r="D194" t="s">
        <v>985</v>
      </c>
      <c r="E194" t="s">
        <v>45</v>
      </c>
      <c r="F194" s="10"/>
      <c r="G194" s="10"/>
      <c r="H194" s="10" t="s">
        <v>85</v>
      </c>
      <c r="I194" s="10" t="n">
        <v>1854.17</v>
      </c>
      <c r="J194" s="10"/>
      <c r="K194" s="10"/>
      <c r="L194" s="9" t="s">
        <v>86</v>
      </c>
      <c r="M194" s="9"/>
      <c r="N194" s="9"/>
      <c r="O194" s="9"/>
    </row>
    <row r="195">
      <c r="B195" t="s">
        <v>23</v>
      </c>
      <c r="C195" t="s">
        <v>48</v>
      </c>
      <c r="D195" t="s">
        <v>986</v>
      </c>
      <c r="E195" t="s">
        <v>45</v>
      </c>
      <c r="F195" s="10" t="n">
        <v>5</v>
      </c>
      <c r="G195" s="10" t="n">
        <v>31275.2</v>
      </c>
      <c r="H195" s="10" t="s">
        <v>85</v>
      </c>
      <c r="I195" s="10" t="n">
        <v>25020.16</v>
      </c>
      <c r="J195" s="10" t="s">
        <v>85</v>
      </c>
      <c r="K195" s="10" t="n">
        <v>11443.88</v>
      </c>
      <c r="L195" s="9" t="s">
        <v>86</v>
      </c>
      <c r="M195" s="9" t="n">
        <v>0.25</v>
      </c>
      <c r="N195" s="9" t="s">
        <v>86</v>
      </c>
      <c r="O195" s="9" t="n">
        <v>1.73291925465839</v>
      </c>
    </row>
    <row r="196">
      <c r="B196" t="s">
        <v>23</v>
      </c>
      <c r="C196" t="s">
        <v>48</v>
      </c>
      <c r="D196" t="s">
        <v>987</v>
      </c>
      <c r="E196" t="s">
        <v>37</v>
      </c>
      <c r="F196" s="10" t="n">
        <v>55</v>
      </c>
      <c r="G196" s="10" t="n">
        <v>558997.52</v>
      </c>
      <c r="H196" s="10" t="n">
        <v>53</v>
      </c>
      <c r="I196" s="10" t="n">
        <v>539085.04</v>
      </c>
      <c r="J196" s="10" t="n">
        <v>52</v>
      </c>
      <c r="K196" s="10" t="n">
        <v>519149.32</v>
      </c>
      <c r="L196" s="9" t="n">
        <v>0.0377358490566038</v>
      </c>
      <c r="M196" s="9" t="n">
        <v>0.0369375488512906</v>
      </c>
      <c r="N196" s="9" t="n">
        <v>0.0576923076923077</v>
      </c>
      <c r="O196" s="9" t="n">
        <v>0.0767567219388827</v>
      </c>
    </row>
    <row r="197">
      <c r="B197" t="s">
        <v>23</v>
      </c>
      <c r="C197" t="s">
        <v>48</v>
      </c>
      <c r="D197" t="s">
        <v>988</v>
      </c>
      <c r="E197" t="s">
        <v>31</v>
      </c>
      <c r="F197" s="10" t="n">
        <v>70</v>
      </c>
      <c r="G197" s="10" t="n">
        <v>628114.48156</v>
      </c>
      <c r="H197" s="10" t="n">
        <v>82</v>
      </c>
      <c r="I197" s="10" t="n">
        <v>746576.72904</v>
      </c>
      <c r="J197" s="10" t="n">
        <v>83</v>
      </c>
      <c r="K197" s="10" t="n">
        <v>668218.1252</v>
      </c>
      <c r="L197" s="9" t="n">
        <v>-0.146341463414634</v>
      </c>
      <c r="M197" s="9" t="n">
        <v>-0.158673908350086</v>
      </c>
      <c r="N197" s="9" t="n">
        <v>-0.156626506024096</v>
      </c>
      <c r="O197" s="9" t="n">
        <v>-0.0600157974284173</v>
      </c>
    </row>
    <row r="198">
      <c r="B198" t="s">
        <v>23</v>
      </c>
      <c r="C198" t="s">
        <v>48</v>
      </c>
      <c r="D198" t="s">
        <v>989</v>
      </c>
      <c r="E198" t="s">
        <v>31</v>
      </c>
      <c r="F198" s="10" t="n">
        <v>121</v>
      </c>
      <c r="G198" s="10" t="n">
        <v>1343058.905754</v>
      </c>
      <c r="H198" s="10" t="n">
        <v>124</v>
      </c>
      <c r="I198" s="10" t="n">
        <v>1469443.006832</v>
      </c>
      <c r="J198" s="10" t="n">
        <v>125</v>
      </c>
      <c r="K198" s="10" t="n">
        <v>1717038.74197</v>
      </c>
      <c r="L198" s="9" t="n">
        <v>-0.0241935483870968</v>
      </c>
      <c r="M198" s="9" t="n">
        <v>-0.0860081680544208</v>
      </c>
      <c r="N198" s="9" t="n">
        <v>-0.032</v>
      </c>
      <c r="O198" s="9" t="n">
        <v>-0.217805124063144</v>
      </c>
    </row>
    <row r="199">
      <c r="B199" t="s">
        <v>23</v>
      </c>
      <c r="C199" t="s">
        <v>48</v>
      </c>
      <c r="D199" t="s">
        <v>990</v>
      </c>
      <c r="E199" t="s">
        <v>45</v>
      </c>
      <c r="F199" s="10"/>
      <c r="G199" s="10"/>
      <c r="H199" s="10"/>
      <c r="I199" s="10"/>
      <c r="J199" s="10" t="s">
        <v>85</v>
      </c>
      <c r="K199" s="10" t="n">
        <v>3155.68</v>
      </c>
      <c r="L199" s="9"/>
      <c r="M199" s="9"/>
      <c r="N199" s="9" t="s">
        <v>86</v>
      </c>
      <c r="O199" s="9"/>
    </row>
    <row r="200">
      <c r="B200" t="s">
        <v>23</v>
      </c>
      <c r="C200" t="s">
        <v>49</v>
      </c>
      <c r="D200" t="s">
        <v>991</v>
      </c>
      <c r="E200" t="s">
        <v>37</v>
      </c>
      <c r="F200" s="10" t="n">
        <v>67</v>
      </c>
      <c r="G200" s="10" t="n">
        <v>291998.78</v>
      </c>
      <c r="H200" s="10" t="n">
        <v>68</v>
      </c>
      <c r="I200" s="10" t="n">
        <v>293498.36</v>
      </c>
      <c r="J200" s="10" t="n">
        <v>106</v>
      </c>
      <c r="K200" s="10" t="n">
        <v>408498.28</v>
      </c>
      <c r="L200" s="9" t="n">
        <v>-0.0147058823529411</v>
      </c>
      <c r="M200" s="9" t="n">
        <v>-0.00510933008279824</v>
      </c>
      <c r="N200" s="9" t="n">
        <v>-0.367924528301887</v>
      </c>
      <c r="O200" s="9" t="n">
        <v>-0.285189695290761</v>
      </c>
    </row>
    <row r="201">
      <c r="B201" t="s">
        <v>23</v>
      </c>
      <c r="C201" t="s">
        <v>49</v>
      </c>
      <c r="D201" t="s">
        <v>992</v>
      </c>
      <c r="E201" t="s">
        <v>31</v>
      </c>
      <c r="F201" s="10" t="n">
        <v>96</v>
      </c>
      <c r="G201" s="10" t="n">
        <v>1147868.856736</v>
      </c>
      <c r="H201" s="10" t="n">
        <v>88</v>
      </c>
      <c r="I201" s="10" t="n">
        <v>1133595.656608</v>
      </c>
      <c r="J201" s="10" t="n">
        <v>81</v>
      </c>
      <c r="K201" s="10" t="n">
        <v>1005703.134484</v>
      </c>
      <c r="L201" s="9" t="n">
        <v>0.0909090909090908</v>
      </c>
      <c r="M201" s="9" t="n">
        <v>0.0125910857586637</v>
      </c>
      <c r="N201" s="9" t="n">
        <v>0.185185185185185</v>
      </c>
      <c r="O201" s="9" t="n">
        <v>0.141359529842712</v>
      </c>
    </row>
    <row r="202">
      <c r="B202" t="s">
        <v>23</v>
      </c>
      <c r="C202" t="s">
        <v>49</v>
      </c>
      <c r="D202" t="s">
        <v>993</v>
      </c>
      <c r="E202" t="s">
        <v>22</v>
      </c>
      <c r="F202" s="10" t="n">
        <v>6</v>
      </c>
      <c r="G202" s="10" t="n">
        <v>52662.8952</v>
      </c>
      <c r="H202" s="10" t="n">
        <v>11</v>
      </c>
      <c r="I202" s="10" t="n">
        <v>98634.5456</v>
      </c>
      <c r="J202" s="10" t="n">
        <v>6</v>
      </c>
      <c r="K202" s="10" t="n">
        <v>49338.6816</v>
      </c>
      <c r="L202" s="9" t="n">
        <v>-0.454545454545455</v>
      </c>
      <c r="M202" s="9" t="n">
        <v>-0.466080622365639</v>
      </c>
      <c r="N202" s="9" t="n">
        <v>0</v>
      </c>
      <c r="O202" s="9" t="n">
        <v>0.067375403885944</v>
      </c>
    </row>
    <row r="203">
      <c r="B203" t="s">
        <v>23</v>
      </c>
      <c r="C203" t="s">
        <v>49</v>
      </c>
      <c r="D203" t="s">
        <v>994</v>
      </c>
      <c r="E203" t="s">
        <v>37</v>
      </c>
      <c r="F203" s="10" t="n">
        <v>246</v>
      </c>
      <c r="G203" s="10" t="n">
        <v>4377199.973728</v>
      </c>
      <c r="H203" s="10" t="n">
        <v>247</v>
      </c>
      <c r="I203" s="10" t="n">
        <v>4463852.735168</v>
      </c>
      <c r="J203" s="10" t="n">
        <v>276</v>
      </c>
      <c r="K203" s="10" t="n">
        <v>4345432.036716</v>
      </c>
      <c r="L203" s="9" t="n">
        <v>-0.00404858299595146</v>
      </c>
      <c r="M203" s="9" t="n">
        <v>-0.0194121012902856</v>
      </c>
      <c r="N203" s="9" t="n">
        <v>-0.108695652173913</v>
      </c>
      <c r="O203" s="9" t="n">
        <v>0.00731065098788397</v>
      </c>
    </row>
    <row r="204">
      <c r="B204" t="s">
        <v>23</v>
      </c>
      <c r="C204" t="s">
        <v>49</v>
      </c>
      <c r="D204" t="s">
        <v>995</v>
      </c>
      <c r="E204" t="s">
        <v>31</v>
      </c>
      <c r="F204" s="10" t="n">
        <v>121</v>
      </c>
      <c r="G204" s="10" t="n">
        <v>2019031.200968</v>
      </c>
      <c r="H204" s="10" t="n">
        <v>143</v>
      </c>
      <c r="I204" s="10" t="n">
        <v>2359063.18184</v>
      </c>
      <c r="J204" s="10" t="n">
        <v>111</v>
      </c>
      <c r="K204" s="10" t="n">
        <v>2046927.822244</v>
      </c>
      <c r="L204" s="9" t="n">
        <v>-0.153846153846154</v>
      </c>
      <c r="M204" s="9" t="n">
        <v>-0.144138564617326</v>
      </c>
      <c r="N204" s="9" t="n">
        <v>0.0900900900900901</v>
      </c>
      <c r="O204" s="9" t="n">
        <v>-0.0136285319750148</v>
      </c>
    </row>
    <row r="205">
      <c r="B205" t="s">
        <v>23</v>
      </c>
      <c r="C205" t="s">
        <v>49</v>
      </c>
      <c r="D205" t="s">
        <v>996</v>
      </c>
      <c r="E205" t="s">
        <v>31</v>
      </c>
      <c r="F205" s="10" t="n">
        <v>86</v>
      </c>
      <c r="G205" s="10" t="n">
        <v>1048078.0492</v>
      </c>
      <c r="H205" s="10" t="n">
        <v>89</v>
      </c>
      <c r="I205" s="10" t="n">
        <v>1266067.34144</v>
      </c>
      <c r="J205" s="10" t="n">
        <v>85</v>
      </c>
      <c r="K205" s="10" t="n">
        <v>932030.16</v>
      </c>
      <c r="L205" s="9" t="n">
        <v>-0.0337078651685393</v>
      </c>
      <c r="M205" s="9" t="n">
        <v>-0.172178276071843</v>
      </c>
      <c r="N205" s="9" t="n">
        <v>0.0117647058823529</v>
      </c>
      <c r="O205" s="9" t="n">
        <v>0.12451087333912</v>
      </c>
    </row>
    <row r="206">
      <c r="B206" t="s">
        <v>23</v>
      </c>
      <c r="C206" t="s">
        <v>49</v>
      </c>
      <c r="D206" t="s">
        <v>997</v>
      </c>
      <c r="E206" t="s">
        <v>22</v>
      </c>
      <c r="F206" s="10" t="n">
        <v>21</v>
      </c>
      <c r="G206" s="10" t="n">
        <v>79903.3248</v>
      </c>
      <c r="H206" s="10" t="n">
        <v>19</v>
      </c>
      <c r="I206" s="10" t="n">
        <v>60125.312</v>
      </c>
      <c r="J206" s="10" t="n">
        <v>16</v>
      </c>
      <c r="K206" s="10" t="n">
        <v>31713.6352</v>
      </c>
      <c r="L206" s="9" t="n">
        <v>0.105263157894737</v>
      </c>
      <c r="M206" s="9" t="n">
        <v>0.328946530872056</v>
      </c>
      <c r="N206" s="9" t="n">
        <v>0.3125</v>
      </c>
      <c r="O206" s="9" t="n">
        <v>1.51952588519401</v>
      </c>
    </row>
    <row r="207">
      <c r="B207" t="s">
        <v>23</v>
      </c>
      <c r="C207" t="s">
        <v>49</v>
      </c>
      <c r="D207" t="s">
        <v>998</v>
      </c>
      <c r="E207" t="s">
        <v>37</v>
      </c>
      <c r="F207" s="10" t="n">
        <v>26</v>
      </c>
      <c r="G207" s="10" t="n">
        <v>436902.019</v>
      </c>
      <c r="H207" s="10" t="n">
        <v>31</v>
      </c>
      <c r="I207" s="10" t="n">
        <v>426640.8</v>
      </c>
      <c r="J207" s="10" t="n">
        <v>18</v>
      </c>
      <c r="K207" s="10" t="n">
        <v>144328.64</v>
      </c>
      <c r="L207" s="9" t="n">
        <v>-0.161290322580645</v>
      </c>
      <c r="M207" s="9" t="n">
        <v>0.0240511901346518</v>
      </c>
      <c r="N207" s="9" t="n">
        <v>0.444444444444444</v>
      </c>
      <c r="O207" s="9" t="n">
        <v>2.02713320793434</v>
      </c>
    </row>
    <row r="208">
      <c r="B208" t="s">
        <v>23</v>
      </c>
      <c r="C208" t="s">
        <v>49</v>
      </c>
      <c r="D208" t="s">
        <v>999</v>
      </c>
      <c r="E208" t="s">
        <v>37</v>
      </c>
      <c r="F208" s="10" t="n">
        <v>6</v>
      </c>
      <c r="G208" s="10" t="n">
        <v>155690.538</v>
      </c>
      <c r="H208" s="10" t="n">
        <v>9</v>
      </c>
      <c r="I208" s="10" t="n">
        <v>173924.7236</v>
      </c>
      <c r="J208" s="10" t="n">
        <v>11</v>
      </c>
      <c r="K208" s="10" t="n">
        <v>94601.8168</v>
      </c>
      <c r="L208" s="9" t="n">
        <v>-0.333333333333333</v>
      </c>
      <c r="M208" s="9" t="n">
        <v>-0.104839526104039</v>
      </c>
      <c r="N208" s="9" t="n">
        <v>-0.454545454545455</v>
      </c>
      <c r="O208" s="9" t="n">
        <v>0.64574575062495</v>
      </c>
    </row>
    <row r="209">
      <c r="B209" t="s">
        <v>23</v>
      </c>
      <c r="C209" t="s">
        <v>49</v>
      </c>
      <c r="D209" t="s">
        <v>1000</v>
      </c>
      <c r="E209" t="s">
        <v>37</v>
      </c>
      <c r="F209" s="10" t="n">
        <v>44</v>
      </c>
      <c r="G209" s="10" t="n">
        <v>351791.799648</v>
      </c>
      <c r="H209" s="10" t="n">
        <v>59</v>
      </c>
      <c r="I209" s="10" t="n">
        <v>7408956.739496</v>
      </c>
      <c r="J209" s="10" t="n">
        <v>51</v>
      </c>
      <c r="K209" s="10" t="n">
        <v>447435.031624</v>
      </c>
      <c r="L209" s="9" t="n">
        <v>-0.254237288135593</v>
      </c>
      <c r="M209" s="9" t="n">
        <v>-0.952518038366636</v>
      </c>
      <c r="N209" s="9" t="n">
        <v>-0.137254901960784</v>
      </c>
      <c r="O209" s="9" t="n">
        <v>-0.213758926360449</v>
      </c>
    </row>
    <row r="210">
      <c r="B210" t="s">
        <v>23</v>
      </c>
      <c r="C210" t="s">
        <v>49</v>
      </c>
      <c r="D210" t="s">
        <v>1001</v>
      </c>
      <c r="E210" t="s">
        <v>37</v>
      </c>
      <c r="F210" s="10" t="n">
        <v>81</v>
      </c>
      <c r="G210" s="10" t="n">
        <v>3179919.522936</v>
      </c>
      <c r="H210" s="10" t="n">
        <v>82</v>
      </c>
      <c r="I210" s="10" t="n">
        <v>2501659.761658</v>
      </c>
      <c r="J210" s="10" t="n">
        <v>67</v>
      </c>
      <c r="K210" s="10" t="n">
        <v>2540605.96279</v>
      </c>
      <c r="L210" s="9" t="n">
        <v>-0.0121951219512195</v>
      </c>
      <c r="M210" s="9" t="n">
        <v>0.271123904086972</v>
      </c>
      <c r="N210" s="9" t="n">
        <v>0.208955223880597</v>
      </c>
      <c r="O210" s="9" t="n">
        <v>0.251638219192373</v>
      </c>
    </row>
    <row r="211">
      <c r="B211" t="s">
        <v>23</v>
      </c>
      <c r="C211" t="s">
        <v>49</v>
      </c>
      <c r="D211" t="s">
        <v>1002</v>
      </c>
      <c r="E211" t="s">
        <v>22</v>
      </c>
      <c r="F211" s="10" t="n">
        <v>7</v>
      </c>
      <c r="G211" s="10" t="n">
        <v>56115.3632</v>
      </c>
      <c r="H211" s="10" t="n">
        <v>5</v>
      </c>
      <c r="I211" s="10" t="n">
        <v>33147.3792</v>
      </c>
      <c r="J211" s="10" t="s">
        <v>85</v>
      </c>
      <c r="K211" s="10" t="n">
        <v>21011.2448</v>
      </c>
      <c r="L211" s="9" t="n">
        <v>0.4</v>
      </c>
      <c r="M211" s="9" t="n">
        <v>0.692904976330678</v>
      </c>
      <c r="N211" s="9" t="s">
        <v>86</v>
      </c>
      <c r="O211" s="9" t="n">
        <v>1.67073006545524</v>
      </c>
    </row>
    <row r="212">
      <c r="B212" t="s">
        <v>23</v>
      </c>
      <c r="C212" t="s">
        <v>49</v>
      </c>
      <c r="D212" t="s">
        <v>1003</v>
      </c>
      <c r="E212" t="s">
        <v>22</v>
      </c>
      <c r="F212" s="10" t="n">
        <v>8</v>
      </c>
      <c r="G212" s="10" t="n">
        <v>48489.5384</v>
      </c>
      <c r="H212" s="10" t="n">
        <v>13</v>
      </c>
      <c r="I212" s="10" t="n">
        <v>71233.716</v>
      </c>
      <c r="J212" s="10" t="n">
        <v>9</v>
      </c>
      <c r="K212" s="10" t="n">
        <v>47179.6</v>
      </c>
      <c r="L212" s="9" t="n">
        <v>-0.384615384615385</v>
      </c>
      <c r="M212" s="9" t="n">
        <v>-0.319289500494401</v>
      </c>
      <c r="N212" s="9" t="n">
        <v>-0.111111111111111</v>
      </c>
      <c r="O212" s="9" t="n">
        <v>0.0277649323012488</v>
      </c>
    </row>
    <row r="213">
      <c r="B213" t="s">
        <v>23</v>
      </c>
      <c r="C213" t="s">
        <v>49</v>
      </c>
      <c r="D213" t="s">
        <v>1004</v>
      </c>
      <c r="E213" t="s">
        <v>22</v>
      </c>
      <c r="F213" s="10" t="n">
        <v>23</v>
      </c>
      <c r="G213" s="10" t="n">
        <v>279984.069536</v>
      </c>
      <c r="H213" s="10" t="n">
        <v>18</v>
      </c>
      <c r="I213" s="10" t="n">
        <v>372947.579968</v>
      </c>
      <c r="J213" s="10" t="n">
        <v>14</v>
      </c>
      <c r="K213" s="10" t="n">
        <v>114325.7856</v>
      </c>
      <c r="L213" s="9" t="n">
        <v>0.277777777777778</v>
      </c>
      <c r="M213" s="9" t="n">
        <v>-0.249266962504426</v>
      </c>
      <c r="N213" s="9" t="n">
        <v>0.642857142857143</v>
      </c>
      <c r="O213" s="9" t="n">
        <v>1.44900192958744</v>
      </c>
    </row>
    <row r="214">
      <c r="B214" t="s">
        <v>23</v>
      </c>
      <c r="C214" t="s">
        <v>49</v>
      </c>
      <c r="D214" t="s">
        <v>1005</v>
      </c>
      <c r="E214" t="s">
        <v>22</v>
      </c>
      <c r="F214" s="10" t="n">
        <v>15</v>
      </c>
      <c r="G214" s="10" t="n">
        <v>159735.541216</v>
      </c>
      <c r="H214" s="10" t="n">
        <v>13</v>
      </c>
      <c r="I214" s="10" t="n">
        <v>81700.7744</v>
      </c>
      <c r="J214" s="10" t="n">
        <v>9</v>
      </c>
      <c r="K214" s="10" t="n">
        <v>63116.0192</v>
      </c>
      <c r="L214" s="9" t="n">
        <v>0.153846153846154</v>
      </c>
      <c r="M214" s="9" t="n">
        <v>0.95512885145921</v>
      </c>
      <c r="N214" s="9" t="n">
        <v>0.666666666666667</v>
      </c>
      <c r="O214" s="9" t="n">
        <v>1.53082407985578</v>
      </c>
    </row>
    <row r="215">
      <c r="B215" t="s">
        <v>23</v>
      </c>
      <c r="C215" t="s">
        <v>49</v>
      </c>
      <c r="D215" t="s">
        <v>1006</v>
      </c>
      <c r="E215" t="s">
        <v>22</v>
      </c>
      <c r="F215" s="10" t="n">
        <v>9</v>
      </c>
      <c r="G215" s="10" t="n">
        <v>84919.1336</v>
      </c>
      <c r="H215" s="10" t="n">
        <v>11</v>
      </c>
      <c r="I215" s="10" t="n">
        <v>146418.1264</v>
      </c>
      <c r="J215" s="10" t="n">
        <v>18</v>
      </c>
      <c r="K215" s="10" t="n">
        <v>119577.7024</v>
      </c>
      <c r="L215" s="9" t="n">
        <v>-0.181818181818182</v>
      </c>
      <c r="M215" s="9" t="n">
        <v>-0.420023082606526</v>
      </c>
      <c r="N215" s="9" t="n">
        <v>-0.5</v>
      </c>
      <c r="O215" s="9" t="n">
        <v>-0.289841401067094</v>
      </c>
    </row>
    <row r="216">
      <c r="B216" t="s">
        <v>23</v>
      </c>
      <c r="C216" t="s">
        <v>49</v>
      </c>
      <c r="D216" t="s">
        <v>1007</v>
      </c>
      <c r="E216" t="s">
        <v>22</v>
      </c>
      <c r="F216" s="10" t="s">
        <v>85</v>
      </c>
      <c r="G216" s="10" t="n">
        <v>25958.2824</v>
      </c>
      <c r="H216" s="10" t="s">
        <v>85</v>
      </c>
      <c r="I216" s="10" t="n">
        <v>20760.564672</v>
      </c>
      <c r="J216" s="10" t="n">
        <v>8</v>
      </c>
      <c r="K216" s="10" t="n">
        <v>68614.361088</v>
      </c>
      <c r="L216" s="9" t="s">
        <v>86</v>
      </c>
      <c r="M216" s="9" t="n">
        <v>0.250364949610943</v>
      </c>
      <c r="N216" s="9" t="s">
        <v>86</v>
      </c>
      <c r="O216" s="9" t="n">
        <v>-0.621678581737317</v>
      </c>
    </row>
    <row r="217">
      <c r="B217" t="s">
        <v>23</v>
      </c>
      <c r="C217" t="s">
        <v>49</v>
      </c>
      <c r="D217" t="s">
        <v>1008</v>
      </c>
      <c r="E217" t="s">
        <v>22</v>
      </c>
      <c r="F217" s="10"/>
      <c r="G217" s="10"/>
      <c r="H217" s="10" t="s">
        <v>85</v>
      </c>
      <c r="I217" s="10" t="n">
        <v>6800.9344</v>
      </c>
      <c r="J217" s="10"/>
      <c r="K217" s="10"/>
      <c r="L217" s="9" t="s">
        <v>86</v>
      </c>
      <c r="M217" s="9"/>
      <c r="N217" s="9"/>
      <c r="O217" s="9"/>
    </row>
    <row r="218">
      <c r="B218" t="s">
        <v>23</v>
      </c>
      <c r="C218" t="s">
        <v>49</v>
      </c>
      <c r="D218" t="s">
        <v>1009</v>
      </c>
      <c r="E218" t="s">
        <v>31</v>
      </c>
      <c r="F218" s="10" t="n">
        <v>52</v>
      </c>
      <c r="G218" s="10" t="n">
        <v>696325.948608</v>
      </c>
      <c r="H218" s="10" t="n">
        <v>65</v>
      </c>
      <c r="I218" s="10" t="n">
        <v>923380.11132</v>
      </c>
      <c r="J218" s="10" t="n">
        <v>70</v>
      </c>
      <c r="K218" s="10" t="n">
        <v>669970.4784</v>
      </c>
      <c r="L218" s="9" t="n">
        <v>-0.2</v>
      </c>
      <c r="M218" s="9" t="n">
        <v>-0.245894577897524</v>
      </c>
      <c r="N218" s="9" t="n">
        <v>-0.257142857142857</v>
      </c>
      <c r="O218" s="9" t="n">
        <v>0.0393382560242672</v>
      </c>
    </row>
    <row r="219">
      <c r="B219" t="s">
        <v>23</v>
      </c>
      <c r="C219" t="s">
        <v>49</v>
      </c>
      <c r="D219" t="s">
        <v>1010</v>
      </c>
      <c r="E219" t="s">
        <v>22</v>
      </c>
      <c r="F219" s="10" t="s">
        <v>85</v>
      </c>
      <c r="G219" s="10" t="n">
        <v>2712.528</v>
      </c>
      <c r="H219" s="10" t="s">
        <v>85</v>
      </c>
      <c r="I219" s="10" t="n">
        <v>2712.528</v>
      </c>
      <c r="J219" s="10"/>
      <c r="K219" s="10"/>
      <c r="L219" s="9" t="s">
        <v>86</v>
      </c>
      <c r="M219" s="9" t="n">
        <v>0</v>
      </c>
      <c r="N219" s="9" t="s">
        <v>86</v>
      </c>
      <c r="O219" s="9"/>
    </row>
    <row r="220">
      <c r="B220" t="s">
        <v>23</v>
      </c>
      <c r="C220" t="s">
        <v>49</v>
      </c>
      <c r="D220" t="s">
        <v>1011</v>
      </c>
      <c r="E220" t="s">
        <v>22</v>
      </c>
      <c r="F220" s="10" t="n">
        <v>9</v>
      </c>
      <c r="G220" s="10" t="n">
        <v>67464.671328</v>
      </c>
      <c r="H220" s="10" t="n">
        <v>12</v>
      </c>
      <c r="I220" s="10" t="n">
        <v>139439.101824</v>
      </c>
      <c r="J220" s="10" t="n">
        <v>6</v>
      </c>
      <c r="K220" s="10" t="n">
        <v>41813.2</v>
      </c>
      <c r="L220" s="9" t="n">
        <v>-0.25</v>
      </c>
      <c r="M220" s="9" t="n">
        <v>-0.516171070772143</v>
      </c>
      <c r="N220" s="9" t="n">
        <v>0.5</v>
      </c>
      <c r="O220" s="9" t="n">
        <v>0.613477833028804</v>
      </c>
    </row>
    <row r="221">
      <c r="B221" t="s">
        <v>23</v>
      </c>
      <c r="C221" t="s">
        <v>49</v>
      </c>
      <c r="D221" t="s">
        <v>1012</v>
      </c>
      <c r="E221" t="s">
        <v>22</v>
      </c>
      <c r="F221" s="10" t="n">
        <v>7</v>
      </c>
      <c r="G221" s="10" t="n">
        <v>114916.679136</v>
      </c>
      <c r="H221" s="10" t="n">
        <v>11</v>
      </c>
      <c r="I221" s="10" t="n">
        <v>225098.6552</v>
      </c>
      <c r="J221" s="10" t="n">
        <v>17</v>
      </c>
      <c r="K221" s="10" t="n">
        <v>245314.2432</v>
      </c>
      <c r="L221" s="9" t="n">
        <v>-0.363636363636364</v>
      </c>
      <c r="M221" s="9" t="n">
        <v>-0.489483048959592</v>
      </c>
      <c r="N221" s="9" t="n">
        <v>-0.588235294117647</v>
      </c>
      <c r="O221" s="9" t="n">
        <v>-0.531553171813548</v>
      </c>
    </row>
    <row r="222">
      <c r="B222" t="s">
        <v>23</v>
      </c>
      <c r="C222" t="s">
        <v>49</v>
      </c>
      <c r="D222" t="s">
        <v>1013</v>
      </c>
      <c r="E222" t="s">
        <v>22</v>
      </c>
      <c r="F222" s="10" t="n">
        <v>16</v>
      </c>
      <c r="G222" s="10" t="n">
        <v>105136.0544</v>
      </c>
      <c r="H222" s="10" t="n">
        <v>17</v>
      </c>
      <c r="I222" s="10" t="n">
        <v>99246.9504</v>
      </c>
      <c r="J222" s="10" t="n">
        <v>14</v>
      </c>
      <c r="K222" s="10" t="n">
        <v>94148.1216</v>
      </c>
      <c r="L222" s="9" t="n">
        <v>-0.0588235294117647</v>
      </c>
      <c r="M222" s="9" t="n">
        <v>0.0593378836958198</v>
      </c>
      <c r="N222" s="9" t="n">
        <v>0.142857142857143</v>
      </c>
      <c r="O222" s="9" t="n">
        <v>0.116708996560586</v>
      </c>
    </row>
    <row r="223">
      <c r="B223" t="s">
        <v>23</v>
      </c>
      <c r="C223" t="s">
        <v>49</v>
      </c>
      <c r="D223" t="s">
        <v>1014</v>
      </c>
      <c r="E223" t="s">
        <v>35</v>
      </c>
      <c r="F223" s="10" t="n">
        <v>140</v>
      </c>
      <c r="G223" s="10" t="n">
        <v>1575488.759488</v>
      </c>
      <c r="H223" s="10" t="n">
        <v>146</v>
      </c>
      <c r="I223" s="10" t="n">
        <v>2350551.785552</v>
      </c>
      <c r="J223" s="10" t="n">
        <v>159</v>
      </c>
      <c r="K223" s="10" t="n">
        <v>1948083.89628</v>
      </c>
      <c r="L223" s="9" t="n">
        <v>-0.041095890410959</v>
      </c>
      <c r="M223" s="9" t="n">
        <v>-0.329736630704346</v>
      </c>
      <c r="N223" s="9" t="n">
        <v>-0.119496855345912</v>
      </c>
      <c r="O223" s="9" t="n">
        <v>-0.19126236683312</v>
      </c>
    </row>
    <row r="224">
      <c r="B224" t="s">
        <v>23</v>
      </c>
      <c r="C224" t="s">
        <v>49</v>
      </c>
      <c r="D224" t="s">
        <v>1015</v>
      </c>
      <c r="E224" t="s">
        <v>37</v>
      </c>
      <c r="F224" s="10" t="n">
        <v>131</v>
      </c>
      <c r="G224" s="10" t="n">
        <v>3501052.01252</v>
      </c>
      <c r="H224" s="10" t="n">
        <v>151</v>
      </c>
      <c r="I224" s="10" t="n">
        <v>2536608.81114</v>
      </c>
      <c r="J224" s="10" t="n">
        <v>47</v>
      </c>
      <c r="K224" s="10" t="n">
        <v>850302.85748</v>
      </c>
      <c r="L224" s="9" t="n">
        <v>-0.132450331125828</v>
      </c>
      <c r="M224" s="9" t="n">
        <v>0.380209670937223</v>
      </c>
      <c r="N224" s="9" t="n">
        <v>1.78723404255319</v>
      </c>
      <c r="O224" s="9" t="n">
        <v>3.11741767268182</v>
      </c>
    </row>
    <row r="225">
      <c r="B225" t="s">
        <v>23</v>
      </c>
      <c r="C225" t="s">
        <v>49</v>
      </c>
      <c r="D225" t="s">
        <v>1016</v>
      </c>
      <c r="E225" t="s">
        <v>35</v>
      </c>
      <c r="F225" s="10" t="n">
        <v>93</v>
      </c>
      <c r="G225" s="10" t="n">
        <v>1457479.14</v>
      </c>
      <c r="H225" s="10" t="n">
        <v>101</v>
      </c>
      <c r="I225" s="10" t="n">
        <v>1553002.34</v>
      </c>
      <c r="J225" s="10" t="n">
        <v>67</v>
      </c>
      <c r="K225" s="10" t="n">
        <v>544027.3828</v>
      </c>
      <c r="L225" s="9" t="n">
        <v>-0.0792079207920792</v>
      </c>
      <c r="M225" s="9" t="n">
        <v>-0.0615087289565837</v>
      </c>
      <c r="N225" s="9" t="n">
        <v>0.388059701492537</v>
      </c>
      <c r="O225" s="9" t="n">
        <v>1.67905474260992</v>
      </c>
    </row>
    <row r="226">
      <c r="B226" t="s">
        <v>23</v>
      </c>
      <c r="C226" t="s">
        <v>49</v>
      </c>
      <c r="D226" t="s">
        <v>1017</v>
      </c>
      <c r="E226" t="s">
        <v>22</v>
      </c>
      <c r="F226" s="10" t="n">
        <v>38</v>
      </c>
      <c r="G226" s="10" t="n">
        <v>356115.544992</v>
      </c>
      <c r="H226" s="10" t="n">
        <v>21</v>
      </c>
      <c r="I226" s="10" t="n">
        <v>171203.7</v>
      </c>
      <c r="J226" s="10" t="n">
        <v>29</v>
      </c>
      <c r="K226" s="10" t="n">
        <v>261751.5264</v>
      </c>
      <c r="L226" s="9" t="n">
        <v>0.80952380952381</v>
      </c>
      <c r="M226" s="9" t="n">
        <v>1.08006920990609</v>
      </c>
      <c r="N226" s="9" t="n">
        <v>0.310344827586207</v>
      </c>
      <c r="O226" s="9" t="n">
        <v>0.360509907582338</v>
      </c>
    </row>
    <row r="227">
      <c r="B227" t="s">
        <v>23</v>
      </c>
      <c r="C227" t="s">
        <v>49</v>
      </c>
      <c r="D227" t="s">
        <v>1018</v>
      </c>
      <c r="E227" t="s">
        <v>22</v>
      </c>
      <c r="F227" s="10" t="n">
        <v>100</v>
      </c>
      <c r="G227" s="10" t="n">
        <v>1082511.224</v>
      </c>
      <c r="H227" s="10" t="n">
        <v>118</v>
      </c>
      <c r="I227" s="10" t="n">
        <v>1579077.925152</v>
      </c>
      <c r="J227" s="10" t="n">
        <v>98</v>
      </c>
      <c r="K227" s="10" t="n">
        <v>976170.4512</v>
      </c>
      <c r="L227" s="9" t="n">
        <v>-0.152542372881356</v>
      </c>
      <c r="M227" s="9" t="n">
        <v>-0.314466242129375</v>
      </c>
      <c r="N227" s="9" t="n">
        <v>0.0204081632653061</v>
      </c>
      <c r="O227" s="9" t="n">
        <v>0.108936684847688</v>
      </c>
    </row>
    <row r="228">
      <c r="B228" t="s">
        <v>23</v>
      </c>
      <c r="C228" t="s">
        <v>49</v>
      </c>
      <c r="D228" t="s">
        <v>1019</v>
      </c>
      <c r="E228" t="s">
        <v>37</v>
      </c>
      <c r="F228" s="10" t="n">
        <v>53</v>
      </c>
      <c r="G228" s="10" t="n">
        <v>772175.0088</v>
      </c>
      <c r="H228" s="10" t="n">
        <v>45</v>
      </c>
      <c r="I228" s="10" t="n">
        <v>713404.3</v>
      </c>
      <c r="J228" s="10" t="n">
        <v>48</v>
      </c>
      <c r="K228" s="10" t="n">
        <v>510086.9152</v>
      </c>
      <c r="L228" s="9" t="n">
        <v>0.177777777777778</v>
      </c>
      <c r="M228" s="9" t="n">
        <v>0.0823806483925031</v>
      </c>
      <c r="N228" s="9" t="n">
        <v>0.104166666666667</v>
      </c>
      <c r="O228" s="9" t="n">
        <v>0.513810658125268</v>
      </c>
    </row>
    <row r="229">
      <c r="B229" t="s">
        <v>23</v>
      </c>
      <c r="C229" t="s">
        <v>49</v>
      </c>
      <c r="D229" t="s">
        <v>1020</v>
      </c>
      <c r="E229" t="s">
        <v>35</v>
      </c>
      <c r="F229" s="10" t="n">
        <v>178</v>
      </c>
      <c r="G229" s="10" t="n">
        <v>2934986.615496</v>
      </c>
      <c r="H229" s="10" t="n">
        <v>181</v>
      </c>
      <c r="I229" s="10" t="n">
        <v>2493037.630792</v>
      </c>
      <c r="J229" s="10" t="n">
        <v>172</v>
      </c>
      <c r="K229" s="10" t="n">
        <v>2347936.882372</v>
      </c>
      <c r="L229" s="9" t="n">
        <v>-0.0165745856353591</v>
      </c>
      <c r="M229" s="9" t="n">
        <v>0.177273290721889</v>
      </c>
      <c r="N229" s="9" t="n">
        <v>0.0348837209302326</v>
      </c>
      <c r="O229" s="9" t="n">
        <v>0.250027902168704</v>
      </c>
    </row>
    <row r="230">
      <c r="B230" t="s">
        <v>23</v>
      </c>
      <c r="C230" t="s">
        <v>49</v>
      </c>
      <c r="D230" t="s">
        <v>1021</v>
      </c>
      <c r="E230" t="s">
        <v>22</v>
      </c>
      <c r="F230" s="10" t="n">
        <v>30</v>
      </c>
      <c r="G230" s="10" t="n">
        <v>414365.0744</v>
      </c>
      <c r="H230" s="10" t="n">
        <v>34</v>
      </c>
      <c r="I230" s="10" t="n">
        <v>453345.4136</v>
      </c>
      <c r="J230" s="10" t="n">
        <v>7</v>
      </c>
      <c r="K230" s="10" t="n">
        <v>25873.2032</v>
      </c>
      <c r="L230" s="9" t="n">
        <v>-0.117647058823529</v>
      </c>
      <c r="M230" s="9" t="n">
        <v>-0.0859837510882894</v>
      </c>
      <c r="N230" s="9" t="n">
        <v>3.28571428571429</v>
      </c>
      <c r="O230" s="9" t="n">
        <v>15.0152212772789</v>
      </c>
    </row>
    <row r="231">
      <c r="B231" t="s">
        <v>23</v>
      </c>
      <c r="C231" t="s">
        <v>49</v>
      </c>
      <c r="D231" t="s">
        <v>1022</v>
      </c>
      <c r="E231" t="s">
        <v>37</v>
      </c>
      <c r="F231" s="10" t="n">
        <v>88</v>
      </c>
      <c r="G231" s="10" t="n">
        <v>751769.568</v>
      </c>
      <c r="H231" s="10" t="n">
        <v>92</v>
      </c>
      <c r="I231" s="10" t="n">
        <v>1159979.3188</v>
      </c>
      <c r="J231" s="10" t="n">
        <v>55</v>
      </c>
      <c r="K231" s="10" t="n">
        <v>768621.474</v>
      </c>
      <c r="L231" s="9" t="n">
        <v>-0.0434782608695652</v>
      </c>
      <c r="M231" s="9" t="n">
        <v>-0.351911231678073</v>
      </c>
      <c r="N231" s="9" t="n">
        <v>0.6</v>
      </c>
      <c r="O231" s="9" t="n">
        <v>-0.0219248441138402</v>
      </c>
    </row>
    <row r="232">
      <c r="B232" t="s">
        <v>23</v>
      </c>
      <c r="C232" t="s">
        <v>49</v>
      </c>
      <c r="D232" t="s">
        <v>1023</v>
      </c>
      <c r="E232" t="s">
        <v>37</v>
      </c>
      <c r="F232" s="10" t="s">
        <v>85</v>
      </c>
      <c r="G232" s="10" t="n">
        <v>16533.4</v>
      </c>
      <c r="H232" s="10" t="s">
        <v>85</v>
      </c>
      <c r="I232" s="10" t="n">
        <v>4964.82</v>
      </c>
      <c r="J232" s="10"/>
      <c r="K232" s="10"/>
      <c r="L232" s="9" t="s">
        <v>86</v>
      </c>
      <c r="M232" s="9" t="n">
        <v>2.33011065859387</v>
      </c>
      <c r="N232" s="9" t="s">
        <v>86</v>
      </c>
      <c r="O232" s="9"/>
    </row>
    <row r="233">
      <c r="B233" t="s">
        <v>23</v>
      </c>
      <c r="C233" t="s">
        <v>49</v>
      </c>
      <c r="D233" t="s">
        <v>1024</v>
      </c>
      <c r="E233" t="s">
        <v>35</v>
      </c>
      <c r="F233" s="10" t="n">
        <v>154</v>
      </c>
      <c r="G233" s="10" t="n">
        <v>1778321.89968</v>
      </c>
      <c r="H233" s="10" t="n">
        <v>134</v>
      </c>
      <c r="I233" s="10" t="n">
        <v>1809606.91176</v>
      </c>
      <c r="J233" s="10" t="n">
        <v>140</v>
      </c>
      <c r="K233" s="10" t="n">
        <v>1447928.809</v>
      </c>
      <c r="L233" s="9" t="n">
        <v>0.149253731343284</v>
      </c>
      <c r="M233" s="9" t="n">
        <v>-0.0172882916597465</v>
      </c>
      <c r="N233" s="9" t="n">
        <v>0.1</v>
      </c>
      <c r="O233" s="9" t="n">
        <v>0.228183242592005</v>
      </c>
    </row>
    <row r="234">
      <c r="B234" t="s">
        <v>23</v>
      </c>
      <c r="C234" t="s">
        <v>49</v>
      </c>
      <c r="D234" t="s">
        <v>1025</v>
      </c>
      <c r="E234" t="s">
        <v>22</v>
      </c>
      <c r="F234" s="10" t="n">
        <v>68</v>
      </c>
      <c r="G234" s="10" t="n">
        <v>759990.989248</v>
      </c>
      <c r="H234" s="10" t="n">
        <v>85</v>
      </c>
      <c r="I234" s="10" t="n">
        <v>1258537.277088</v>
      </c>
      <c r="J234" s="10" t="n">
        <v>79</v>
      </c>
      <c r="K234" s="10" t="n">
        <v>910580.086224</v>
      </c>
      <c r="L234" s="9" t="n">
        <v>-0.2</v>
      </c>
      <c r="M234" s="9" t="n">
        <v>-0.396131522614519</v>
      </c>
      <c r="N234" s="9" t="n">
        <v>-0.139240506329114</v>
      </c>
      <c r="O234" s="9" t="n">
        <v>-0.165377103292983</v>
      </c>
    </row>
    <row r="235">
      <c r="B235" t="s">
        <v>23</v>
      </c>
      <c r="C235" t="s">
        <v>49</v>
      </c>
      <c r="D235" t="s">
        <v>1026</v>
      </c>
      <c r="E235" t="s">
        <v>22</v>
      </c>
      <c r="F235" s="10" t="n">
        <v>18</v>
      </c>
      <c r="G235" s="10" t="n">
        <v>107816.45712</v>
      </c>
      <c r="H235" s="10" t="n">
        <v>14</v>
      </c>
      <c r="I235" s="10" t="n">
        <v>89787.4432</v>
      </c>
      <c r="J235" s="10" t="n">
        <v>11</v>
      </c>
      <c r="K235" s="10" t="n">
        <v>35065.8464</v>
      </c>
      <c r="L235" s="9" t="n">
        <v>0.285714285714286</v>
      </c>
      <c r="M235" s="9" t="n">
        <v>0.200796606713042</v>
      </c>
      <c r="N235" s="9" t="n">
        <v>0.636363636363636</v>
      </c>
      <c r="O235" s="9" t="n">
        <v>2.07468571812372</v>
      </c>
    </row>
    <row r="236">
      <c r="B236" t="s">
        <v>23</v>
      </c>
      <c r="C236" t="s">
        <v>49</v>
      </c>
      <c r="D236" t="s">
        <v>1027</v>
      </c>
      <c r="E236" t="s">
        <v>22</v>
      </c>
      <c r="F236" s="10"/>
      <c r="G236" s="10"/>
      <c r="H236" s="10" t="s">
        <v>85</v>
      </c>
      <c r="I236" s="10" t="n">
        <v>23993.6736</v>
      </c>
      <c r="J236" s="10" t="s">
        <v>85</v>
      </c>
      <c r="K236" s="10" t="n">
        <v>7618.4992</v>
      </c>
      <c r="L236" s="9" t="s">
        <v>86</v>
      </c>
      <c r="M236" s="9"/>
      <c r="N236" s="9" t="s">
        <v>86</v>
      </c>
      <c r="O236" s="9"/>
    </row>
    <row r="237">
      <c r="B237" t="s">
        <v>23</v>
      </c>
      <c r="C237" t="s">
        <v>49</v>
      </c>
      <c r="D237" t="s">
        <v>1028</v>
      </c>
      <c r="E237" t="s">
        <v>22</v>
      </c>
      <c r="F237" s="10" t="n">
        <v>9</v>
      </c>
      <c r="G237" s="10" t="n">
        <v>44902.382</v>
      </c>
      <c r="H237" s="10" t="n">
        <v>8</v>
      </c>
      <c r="I237" s="10" t="n">
        <v>53405.3544</v>
      </c>
      <c r="J237" s="10" t="n">
        <v>7</v>
      </c>
      <c r="K237" s="10" t="n">
        <v>21987.9296</v>
      </c>
      <c r="L237" s="9" t="n">
        <v>0.125</v>
      </c>
      <c r="M237" s="9" t="n">
        <v>-0.159215728376479</v>
      </c>
      <c r="N237" s="9" t="n">
        <v>0.285714285714286</v>
      </c>
      <c r="O237" s="9" t="n">
        <v>1.04213779181829</v>
      </c>
    </row>
    <row r="238">
      <c r="B238" t="s">
        <v>23</v>
      </c>
      <c r="C238" t="s">
        <v>49</v>
      </c>
      <c r="D238" t="s">
        <v>1029</v>
      </c>
      <c r="E238" t="s">
        <v>22</v>
      </c>
      <c r="F238" s="10" t="s">
        <v>85</v>
      </c>
      <c r="G238" s="10" t="n">
        <v>2712.528</v>
      </c>
      <c r="H238" s="10" t="s">
        <v>85</v>
      </c>
      <c r="I238" s="10" t="n">
        <v>32627.473216</v>
      </c>
      <c r="J238" s="10" t="s">
        <v>85</v>
      </c>
      <c r="K238" s="10" t="n">
        <v>22005.8176</v>
      </c>
      <c r="L238" s="9" t="s">
        <v>86</v>
      </c>
      <c r="M238" s="9" t="n">
        <v>-0.916863681657401</v>
      </c>
      <c r="N238" s="9" t="s">
        <v>86</v>
      </c>
      <c r="O238" s="9" t="n">
        <v>-0.876735868246041</v>
      </c>
    </row>
    <row r="239">
      <c r="B239" t="s">
        <v>23</v>
      </c>
      <c r="C239" t="s">
        <v>49</v>
      </c>
      <c r="D239" t="s">
        <v>1030</v>
      </c>
      <c r="E239" t="s">
        <v>35</v>
      </c>
      <c r="F239" s="10" t="n">
        <v>123</v>
      </c>
      <c r="G239" s="10" t="n">
        <v>1886466.516416</v>
      </c>
      <c r="H239" s="10" t="n">
        <v>152</v>
      </c>
      <c r="I239" s="10" t="n">
        <v>2018073.9916</v>
      </c>
      <c r="J239" s="10" t="n">
        <v>129</v>
      </c>
      <c r="K239" s="10" t="n">
        <v>1353635.33128</v>
      </c>
      <c r="L239" s="9" t="n">
        <v>-0.190789473684211</v>
      </c>
      <c r="M239" s="9" t="n">
        <v>-0.0652143953748976</v>
      </c>
      <c r="N239" s="9" t="n">
        <v>-0.0465116279069767</v>
      </c>
      <c r="O239" s="9" t="n">
        <v>0.393629785528835</v>
      </c>
    </row>
    <row r="240">
      <c r="B240" t="s">
        <v>23</v>
      </c>
      <c r="C240" t="s">
        <v>49</v>
      </c>
      <c r="D240" t="s">
        <v>1031</v>
      </c>
      <c r="E240" t="s">
        <v>37</v>
      </c>
      <c r="F240" s="10" t="n">
        <v>26</v>
      </c>
      <c r="G240" s="10" t="n">
        <v>185695.4848</v>
      </c>
      <c r="H240" s="10" t="n">
        <v>38</v>
      </c>
      <c r="I240" s="10" t="n">
        <v>611027.7194</v>
      </c>
      <c r="J240" s="10" t="n">
        <v>21</v>
      </c>
      <c r="K240" s="10" t="n">
        <v>428544.3984</v>
      </c>
      <c r="L240" s="9" t="n">
        <v>-0.315789473684211</v>
      </c>
      <c r="M240" s="9" t="n">
        <v>-0.696093190367298</v>
      </c>
      <c r="N240" s="9" t="n">
        <v>0.238095238095238</v>
      </c>
      <c r="O240" s="9" t="n">
        <v>-0.566683206003143</v>
      </c>
    </row>
    <row r="241">
      <c r="B241" t="s">
        <v>23</v>
      </c>
      <c r="C241" t="s">
        <v>49</v>
      </c>
      <c r="D241" t="s">
        <v>1032</v>
      </c>
      <c r="E241" t="s">
        <v>43</v>
      </c>
      <c r="F241" s="10" t="n">
        <v>8</v>
      </c>
      <c r="G241" s="10" t="n">
        <v>111897.106368</v>
      </c>
      <c r="H241" s="10" t="s">
        <v>85</v>
      </c>
      <c r="I241" s="10" t="n">
        <v>23881.72816</v>
      </c>
      <c r="J241" s="10" t="n">
        <v>6</v>
      </c>
      <c r="K241" s="10" t="n">
        <v>104163.55432</v>
      </c>
      <c r="L241" s="9" t="s">
        <v>86</v>
      </c>
      <c r="M241" s="9" t="n">
        <v>3.68546939393686</v>
      </c>
      <c r="N241" s="9" t="n">
        <v>0.333333333333333</v>
      </c>
      <c r="O241" s="9" t="n">
        <v>0.0742443179717334</v>
      </c>
    </row>
    <row r="242">
      <c r="B242" t="s">
        <v>23</v>
      </c>
      <c r="C242" t="s">
        <v>49</v>
      </c>
      <c r="D242" t="s">
        <v>1033</v>
      </c>
      <c r="E242" t="s">
        <v>22</v>
      </c>
      <c r="F242" s="10" t="s">
        <v>85</v>
      </c>
      <c r="G242" s="10" t="n">
        <v>15938.5616</v>
      </c>
      <c r="H242" s="10"/>
      <c r="I242" s="10"/>
      <c r="J242" s="10"/>
      <c r="K242" s="10"/>
      <c r="L242" s="9" t="s">
        <v>86</v>
      </c>
      <c r="M242" s="9"/>
      <c r="N242" s="9" t="s">
        <v>86</v>
      </c>
      <c r="O242" s="9"/>
    </row>
    <row r="243">
      <c r="B243" t="s">
        <v>23</v>
      </c>
      <c r="C243" t="s">
        <v>49</v>
      </c>
      <c r="D243" t="s">
        <v>1034</v>
      </c>
      <c r="E243" t="s">
        <v>37</v>
      </c>
      <c r="F243" s="10" t="n">
        <v>22</v>
      </c>
      <c r="G243" s="10" t="n">
        <v>308934.4292</v>
      </c>
      <c r="H243" s="10" t="n">
        <v>44</v>
      </c>
      <c r="I243" s="10" t="n">
        <v>601753.52</v>
      </c>
      <c r="J243" s="10" t="n">
        <v>28</v>
      </c>
      <c r="K243" s="10" t="n">
        <v>489872.8915</v>
      </c>
      <c r="L243" s="9" t="n">
        <v>-0.5</v>
      </c>
      <c r="M243" s="9" t="n">
        <v>-0.486609684975337</v>
      </c>
      <c r="N243" s="9" t="n">
        <v>-0.214285714285714</v>
      </c>
      <c r="O243" s="9" t="n">
        <v>-0.369357981304013</v>
      </c>
    </row>
    <row r="244">
      <c r="B244" t="s">
        <v>23</v>
      </c>
      <c r="C244" t="s">
        <v>49</v>
      </c>
      <c r="D244" t="s">
        <v>1035</v>
      </c>
      <c r="E244" t="s">
        <v>22</v>
      </c>
      <c r="F244" s="10" t="n">
        <v>5</v>
      </c>
      <c r="G244" s="10" t="n">
        <v>103869.577024</v>
      </c>
      <c r="H244" s="10" t="n">
        <v>8</v>
      </c>
      <c r="I244" s="10" t="n">
        <v>143995.894272</v>
      </c>
      <c r="J244" s="10" t="s">
        <v>85</v>
      </c>
      <c r="K244" s="10" t="n">
        <v>24848.2208</v>
      </c>
      <c r="L244" s="9" t="n">
        <v>-0.375</v>
      </c>
      <c r="M244" s="9" t="n">
        <v>-0.278662926126239</v>
      </c>
      <c r="N244" s="9" t="s">
        <v>86</v>
      </c>
      <c r="O244" s="9" t="n">
        <v>3.18016154396052</v>
      </c>
    </row>
    <row r="245">
      <c r="B245" t="s">
        <v>23</v>
      </c>
      <c r="C245" t="s">
        <v>49</v>
      </c>
      <c r="D245" t="s">
        <v>1036</v>
      </c>
      <c r="E245" t="s">
        <v>22</v>
      </c>
      <c r="F245" s="10" t="n">
        <v>25</v>
      </c>
      <c r="G245" s="10" t="n">
        <v>173262.128</v>
      </c>
      <c r="H245" s="10" t="n">
        <v>29</v>
      </c>
      <c r="I245" s="10" t="n">
        <v>208708.6976</v>
      </c>
      <c r="J245" s="10" t="n">
        <v>33</v>
      </c>
      <c r="K245" s="10" t="n">
        <v>210216.1984</v>
      </c>
      <c r="L245" s="9" t="n">
        <v>-0.137931034482759</v>
      </c>
      <c r="M245" s="9" t="n">
        <v>-0.169837529569252</v>
      </c>
      <c r="N245" s="9" t="n">
        <v>-0.242424242424242</v>
      </c>
      <c r="O245" s="9" t="n">
        <v>-0.175790784350898</v>
      </c>
    </row>
    <row r="246">
      <c r="B246" t="s">
        <v>23</v>
      </c>
      <c r="C246" t="s">
        <v>49</v>
      </c>
      <c r="D246" t="s">
        <v>1037</v>
      </c>
      <c r="E246" t="s">
        <v>37</v>
      </c>
      <c r="F246" s="10" t="n">
        <v>224</v>
      </c>
      <c r="G246" s="10" t="n">
        <v>4937999.80746</v>
      </c>
      <c r="H246" s="10" t="n">
        <v>218</v>
      </c>
      <c r="I246" s="10" t="n">
        <v>4171588.7901</v>
      </c>
      <c r="J246" s="10" t="n">
        <v>215</v>
      </c>
      <c r="K246" s="10" t="n">
        <v>4171343.9594</v>
      </c>
      <c r="L246" s="9" t="n">
        <v>0.0275229357798166</v>
      </c>
      <c r="M246" s="9" t="n">
        <v>0.183721612057939</v>
      </c>
      <c r="N246" s="9" t="n">
        <v>0.0418604651162791</v>
      </c>
      <c r="O246" s="9" t="n">
        <v>0.183791088800616</v>
      </c>
    </row>
    <row r="247">
      <c r="B247" t="s">
        <v>23</v>
      </c>
      <c r="C247" t="s">
        <v>49</v>
      </c>
      <c r="D247" t="s">
        <v>1038</v>
      </c>
      <c r="E247" t="s">
        <v>22</v>
      </c>
      <c r="F247" s="10" t="n">
        <v>5</v>
      </c>
      <c r="G247" s="10" t="n">
        <v>52730.7256</v>
      </c>
      <c r="H247" s="10" t="s">
        <v>85</v>
      </c>
      <c r="I247" s="10" t="n">
        <v>5450.676</v>
      </c>
      <c r="J247" s="10" t="n">
        <v>5</v>
      </c>
      <c r="K247" s="10" t="n">
        <v>13119.0592</v>
      </c>
      <c r="L247" s="9" t="s">
        <v>86</v>
      </c>
      <c r="M247" s="9" t="n">
        <v>8.67416254424222</v>
      </c>
      <c r="N247" s="9" t="n">
        <v>0</v>
      </c>
      <c r="O247" s="9" t="n">
        <v>3.01939840320257</v>
      </c>
    </row>
    <row r="248">
      <c r="B248" t="s">
        <v>23</v>
      </c>
      <c r="C248" t="s">
        <v>49</v>
      </c>
      <c r="D248" t="s">
        <v>1039</v>
      </c>
      <c r="E248" t="s">
        <v>37</v>
      </c>
      <c r="F248" s="10" t="n">
        <v>267</v>
      </c>
      <c r="G248" s="10" t="n">
        <v>4114460.390336</v>
      </c>
      <c r="H248" s="10" t="n">
        <v>283</v>
      </c>
      <c r="I248" s="10" t="n">
        <v>4464679.306664</v>
      </c>
      <c r="J248" s="10" t="n">
        <v>276</v>
      </c>
      <c r="K248" s="10" t="n">
        <v>3514203.785632</v>
      </c>
      <c r="L248" s="9" t="n">
        <v>-0.0565371024734982</v>
      </c>
      <c r="M248" s="9" t="n">
        <v>-0.0784421214319385</v>
      </c>
      <c r="N248" s="9" t="n">
        <v>-0.0326086956521739</v>
      </c>
      <c r="O248" s="9" t="n">
        <v>0.170808706984547</v>
      </c>
    </row>
    <row r="249">
      <c r="B249" t="s">
        <v>23</v>
      </c>
      <c r="C249" t="s">
        <v>49</v>
      </c>
      <c r="D249" t="s">
        <v>1040</v>
      </c>
      <c r="E249" t="s">
        <v>35</v>
      </c>
      <c r="F249" s="10" t="n">
        <v>119</v>
      </c>
      <c r="G249" s="10" t="n">
        <v>1299407.46432</v>
      </c>
      <c r="H249" s="10" t="n">
        <v>97</v>
      </c>
      <c r="I249" s="10" t="n">
        <v>1002901.76048</v>
      </c>
      <c r="J249" s="10" t="n">
        <v>138</v>
      </c>
      <c r="K249" s="10" t="n">
        <v>1425171.91728</v>
      </c>
      <c r="L249" s="9" t="n">
        <v>0.22680412371134</v>
      </c>
      <c r="M249" s="9" t="n">
        <v>0.295647804724253</v>
      </c>
      <c r="N249" s="9" t="n">
        <v>-0.13768115942029</v>
      </c>
      <c r="O249" s="9" t="n">
        <v>-0.0882451102460864</v>
      </c>
    </row>
    <row r="250">
      <c r="B250" t="s">
        <v>23</v>
      </c>
      <c r="C250" t="s">
        <v>49</v>
      </c>
      <c r="D250" t="s">
        <v>1041</v>
      </c>
      <c r="E250" t="s">
        <v>45</v>
      </c>
      <c r="F250" s="10" t="s">
        <v>85</v>
      </c>
      <c r="G250" s="10" t="n">
        <v>88154.88</v>
      </c>
      <c r="H250" s="10" t="n">
        <v>9</v>
      </c>
      <c r="I250" s="10" t="n">
        <v>198172.48</v>
      </c>
      <c r="J250" s="10" t="s">
        <v>85</v>
      </c>
      <c r="K250" s="10" t="n">
        <v>62359.56</v>
      </c>
      <c r="L250" s="9" t="s">
        <v>86</v>
      </c>
      <c r="M250" s="9" t="n">
        <v>-0.555160837670296</v>
      </c>
      <c r="N250" s="9" t="s">
        <v>86</v>
      </c>
      <c r="O250" s="9" t="n">
        <v>0.413654618473896</v>
      </c>
    </row>
    <row r="251">
      <c r="B251" t="s">
        <v>23</v>
      </c>
      <c r="C251" t="s">
        <v>49</v>
      </c>
      <c r="D251" t="s">
        <v>1042</v>
      </c>
      <c r="E251" t="s">
        <v>31</v>
      </c>
      <c r="F251" s="10" t="n">
        <v>91</v>
      </c>
      <c r="G251" s="10" t="n">
        <v>1069541.567208</v>
      </c>
      <c r="H251" s="10" t="n">
        <v>82</v>
      </c>
      <c r="I251" s="10" t="n">
        <v>1048626.35632</v>
      </c>
      <c r="J251" s="10" t="n">
        <v>112</v>
      </c>
      <c r="K251" s="10" t="n">
        <v>1211378.6108</v>
      </c>
      <c r="L251" s="9" t="n">
        <v>0.109756097560976</v>
      </c>
      <c r="M251" s="9" t="n">
        <v>0.0199453416004141</v>
      </c>
      <c r="N251" s="9" t="n">
        <v>-0.1875</v>
      </c>
      <c r="O251" s="9" t="n">
        <v>-0.11708729403628</v>
      </c>
    </row>
    <row r="252">
      <c r="B252" t="s">
        <v>23</v>
      </c>
      <c r="C252" t="s">
        <v>49</v>
      </c>
      <c r="D252" t="s">
        <v>1043</v>
      </c>
      <c r="E252" t="s">
        <v>37</v>
      </c>
      <c r="F252" s="10" t="n">
        <v>23</v>
      </c>
      <c r="G252" s="10" t="n">
        <v>194927.94</v>
      </c>
      <c r="H252" s="10" t="n">
        <v>33</v>
      </c>
      <c r="I252" s="10" t="n">
        <v>254286.52</v>
      </c>
      <c r="J252" s="10" t="n">
        <v>35</v>
      </c>
      <c r="K252" s="10" t="n">
        <v>184972.24</v>
      </c>
      <c r="L252" s="9" t="n">
        <v>-0.303030303030303</v>
      </c>
      <c r="M252" s="9" t="n">
        <v>-0.233431878339442</v>
      </c>
      <c r="N252" s="9" t="n">
        <v>-0.342857142857143</v>
      </c>
      <c r="O252" s="9" t="n">
        <v>0.0538226709045639</v>
      </c>
    </row>
    <row r="253">
      <c r="B253" t="s">
        <v>23</v>
      </c>
      <c r="C253" t="s">
        <v>49</v>
      </c>
      <c r="D253" t="s">
        <v>1044</v>
      </c>
      <c r="E253" t="s">
        <v>22</v>
      </c>
      <c r="F253" s="10" t="n">
        <v>148</v>
      </c>
      <c r="G253" s="10" t="n">
        <v>1470250.78944</v>
      </c>
      <c r="H253" s="10" t="n">
        <v>115</v>
      </c>
      <c r="I253" s="10" t="n">
        <v>1187084.17088</v>
      </c>
      <c r="J253" s="10" t="n">
        <v>127</v>
      </c>
      <c r="K253" s="10" t="n">
        <v>980643.1392</v>
      </c>
      <c r="L253" s="9" t="n">
        <v>0.28695652173913</v>
      </c>
      <c r="M253" s="9" t="n">
        <v>0.238539629713102</v>
      </c>
      <c r="N253" s="9" t="n">
        <v>0.165354330708661</v>
      </c>
      <c r="O253" s="9" t="n">
        <v>0.499271988625156</v>
      </c>
    </row>
    <row r="254">
      <c r="B254" t="s">
        <v>23</v>
      </c>
      <c r="C254" t="s">
        <v>49</v>
      </c>
      <c r="D254" t="s">
        <v>1045</v>
      </c>
      <c r="E254" t="s">
        <v>31</v>
      </c>
      <c r="F254" s="10" t="n">
        <v>211</v>
      </c>
      <c r="G254" s="10" t="n">
        <v>2953526.232136</v>
      </c>
      <c r="H254" s="10" t="n">
        <v>231</v>
      </c>
      <c r="I254" s="10" t="n">
        <v>2557336.873292</v>
      </c>
      <c r="J254" s="10" t="n">
        <v>203</v>
      </c>
      <c r="K254" s="10" t="n">
        <v>2682562.505102</v>
      </c>
      <c r="L254" s="9" t="n">
        <v>-0.0865800865800865</v>
      </c>
      <c r="M254" s="9" t="n">
        <v>0.154922631813459</v>
      </c>
      <c r="N254" s="9" t="n">
        <v>0.0394088669950738</v>
      </c>
      <c r="O254" s="9" t="n">
        <v>0.10100928739541</v>
      </c>
    </row>
    <row r="255">
      <c r="B255" t="s">
        <v>23</v>
      </c>
      <c r="C255" t="s">
        <v>49</v>
      </c>
      <c r="D255" t="s">
        <v>1046</v>
      </c>
      <c r="E255" t="s">
        <v>22</v>
      </c>
      <c r="F255" s="10" t="s">
        <v>85</v>
      </c>
      <c r="G255" s="10" t="n">
        <v>28131.8336</v>
      </c>
      <c r="H255" s="10" t="s">
        <v>85</v>
      </c>
      <c r="I255" s="10" t="n">
        <v>26160.8256</v>
      </c>
      <c r="J255" s="10" t="s">
        <v>85</v>
      </c>
      <c r="K255" s="10" t="n">
        <v>9536.0928</v>
      </c>
      <c r="L255" s="9" t="s">
        <v>86</v>
      </c>
      <c r="M255" s="9" t="n">
        <v>0.0753419647428863</v>
      </c>
      <c r="N255" s="9" t="s">
        <v>86</v>
      </c>
      <c r="O255" s="9" t="n">
        <v>1.95003773453211</v>
      </c>
    </row>
    <row r="256">
      <c r="B256" t="s">
        <v>23</v>
      </c>
      <c r="C256" t="s">
        <v>49</v>
      </c>
      <c r="D256" t="s">
        <v>1047</v>
      </c>
      <c r="E256" t="s">
        <v>35</v>
      </c>
      <c r="F256" s="10" t="n">
        <v>270</v>
      </c>
      <c r="G256" s="10" t="n">
        <v>5813167.77224</v>
      </c>
      <c r="H256" s="10" t="n">
        <v>285</v>
      </c>
      <c r="I256" s="10" t="n">
        <v>5557920.19064</v>
      </c>
      <c r="J256" s="10" t="n">
        <v>236</v>
      </c>
      <c r="K256" s="10" t="n">
        <v>4048943.9998</v>
      </c>
      <c r="L256" s="9" t="n">
        <v>-0.0526315789473685</v>
      </c>
      <c r="M256" s="9" t="n">
        <v>0.0459250174246579</v>
      </c>
      <c r="N256" s="9" t="n">
        <v>0.14406779661017</v>
      </c>
      <c r="O256" s="9" t="n">
        <v>0.435724419139199</v>
      </c>
    </row>
    <row r="257">
      <c r="B257" t="s">
        <v>23</v>
      </c>
      <c r="C257" t="s">
        <v>49</v>
      </c>
      <c r="D257" t="s">
        <v>1048</v>
      </c>
      <c r="E257" t="s">
        <v>22</v>
      </c>
      <c r="F257" s="10" t="s">
        <v>85</v>
      </c>
      <c r="G257" s="10" t="n">
        <v>14348.8048</v>
      </c>
      <c r="H257" s="10" t="s">
        <v>85</v>
      </c>
      <c r="I257" s="10" t="n">
        <v>6987.3992</v>
      </c>
      <c r="J257" s="10" t="s">
        <v>85</v>
      </c>
      <c r="K257" s="10" t="n">
        <v>20481.76</v>
      </c>
      <c r="L257" s="9" t="s">
        <v>86</v>
      </c>
      <c r="M257" s="9" t="n">
        <v>1.05352583834054</v>
      </c>
      <c r="N257" s="9" t="s">
        <v>86</v>
      </c>
      <c r="O257" s="9" t="n">
        <v>-0.299434970432228</v>
      </c>
    </row>
    <row r="258">
      <c r="B258" t="s">
        <v>23</v>
      </c>
      <c r="C258" t="s">
        <v>49</v>
      </c>
      <c r="D258" t="s">
        <v>1049</v>
      </c>
      <c r="E258" t="s">
        <v>31</v>
      </c>
      <c r="F258" s="10" t="n">
        <v>120</v>
      </c>
      <c r="G258" s="10" t="n">
        <v>1309477.58552</v>
      </c>
      <c r="H258" s="10" t="n">
        <v>107</v>
      </c>
      <c r="I258" s="10" t="n">
        <v>1286868.25176</v>
      </c>
      <c r="J258" s="10" t="n">
        <v>135</v>
      </c>
      <c r="K258" s="10" t="n">
        <v>1921144.426846</v>
      </c>
      <c r="L258" s="9" t="n">
        <v>0.121495327102804</v>
      </c>
      <c r="M258" s="9" t="n">
        <v>0.0175692684383799</v>
      </c>
      <c r="N258" s="9" t="n">
        <v>-0.111111111111111</v>
      </c>
      <c r="O258" s="9" t="n">
        <v>-0.318386703664019</v>
      </c>
    </row>
    <row r="259">
      <c r="B259" t="s">
        <v>23</v>
      </c>
      <c r="C259" t="s">
        <v>49</v>
      </c>
      <c r="D259" t="s">
        <v>1050</v>
      </c>
      <c r="E259" t="s">
        <v>22</v>
      </c>
      <c r="F259" s="10" t="n">
        <v>48</v>
      </c>
      <c r="G259" s="10" t="n">
        <v>267386.2768</v>
      </c>
      <c r="H259" s="10" t="n">
        <v>66</v>
      </c>
      <c r="I259" s="10" t="n">
        <v>389409.87664</v>
      </c>
      <c r="J259" s="10" t="n">
        <v>25</v>
      </c>
      <c r="K259" s="10" t="n">
        <v>234418.6624</v>
      </c>
      <c r="L259" s="9" t="n">
        <v>-0.272727272727273</v>
      </c>
      <c r="M259" s="9" t="n">
        <v>-0.313355174483178</v>
      </c>
      <c r="N259" s="9" t="n">
        <v>0.92</v>
      </c>
      <c r="O259" s="9" t="n">
        <v>0.140635622021193</v>
      </c>
    </row>
    <row r="260">
      <c r="B260" t="s">
        <v>23</v>
      </c>
      <c r="C260" t="s">
        <v>49</v>
      </c>
      <c r="D260" t="s">
        <v>1051</v>
      </c>
      <c r="E260" t="s">
        <v>22</v>
      </c>
      <c r="F260" s="10" t="n">
        <v>68</v>
      </c>
      <c r="G260" s="10" t="n">
        <v>476430.308</v>
      </c>
      <c r="H260" s="10" t="n">
        <v>74</v>
      </c>
      <c r="I260" s="10" t="n">
        <v>454862.9152</v>
      </c>
      <c r="J260" s="10" t="n">
        <v>56</v>
      </c>
      <c r="K260" s="10" t="n">
        <v>334730.9888</v>
      </c>
      <c r="L260" s="9" t="n">
        <v>-0.081081081081081</v>
      </c>
      <c r="M260" s="9" t="n">
        <v>0.0474151487828305</v>
      </c>
      <c r="N260" s="9" t="n">
        <v>0.214285714285714</v>
      </c>
      <c r="O260" s="9" t="n">
        <v>0.423322978574489</v>
      </c>
    </row>
    <row r="261">
      <c r="B261" t="s">
        <v>23</v>
      </c>
      <c r="C261" t="s">
        <v>49</v>
      </c>
      <c r="D261" t="s">
        <v>898</v>
      </c>
      <c r="E261" t="s">
        <v>22</v>
      </c>
      <c r="F261" s="10" t="s">
        <v>85</v>
      </c>
      <c r="G261" s="10" t="n">
        <v>5134.7184</v>
      </c>
      <c r="H261" s="10" t="s">
        <v>85</v>
      </c>
      <c r="I261" s="10" t="n">
        <v>2738.148</v>
      </c>
      <c r="J261" s="10" t="n">
        <v>7</v>
      </c>
      <c r="K261" s="10" t="n">
        <v>39505.648</v>
      </c>
      <c r="L261" s="9" t="s">
        <v>86</v>
      </c>
      <c r="M261" s="9" t="n">
        <v>0.875252323833482</v>
      </c>
      <c r="N261" s="9" t="s">
        <v>86</v>
      </c>
      <c r="O261" s="9" t="n">
        <v>-0.870025713791608</v>
      </c>
    </row>
    <row r="262">
      <c r="B262" t="s">
        <v>23</v>
      </c>
      <c r="C262" t="s">
        <v>49</v>
      </c>
      <c r="D262" t="s">
        <v>1052</v>
      </c>
      <c r="E262" t="s">
        <v>35</v>
      </c>
      <c r="F262" s="10" t="n">
        <v>161</v>
      </c>
      <c r="G262" s="10" t="n">
        <v>1423790.005696</v>
      </c>
      <c r="H262" s="10" t="n">
        <v>139</v>
      </c>
      <c r="I262" s="10" t="n">
        <v>1436588.013504</v>
      </c>
      <c r="J262" s="10" t="n">
        <v>84</v>
      </c>
      <c r="K262" s="10" t="n">
        <v>1032744.34812</v>
      </c>
      <c r="L262" s="9" t="n">
        <v>0.158273381294964</v>
      </c>
      <c r="M262" s="9" t="n">
        <v>-0.00890861380416508</v>
      </c>
      <c r="N262" s="9" t="n">
        <v>0.916666666666667</v>
      </c>
      <c r="O262" s="9" t="n">
        <v>0.378647104956669</v>
      </c>
    </row>
    <row r="263">
      <c r="B263" t="s">
        <v>23</v>
      </c>
      <c r="C263" t="s">
        <v>49</v>
      </c>
      <c r="D263" t="s">
        <v>1053</v>
      </c>
      <c r="E263" t="s">
        <v>22</v>
      </c>
      <c r="F263" s="10" t="s">
        <v>85</v>
      </c>
      <c r="G263" s="10" t="n">
        <v>15605.2968</v>
      </c>
      <c r="H263" s="10" t="s">
        <v>85</v>
      </c>
      <c r="I263" s="10" t="n">
        <v>16485.7576</v>
      </c>
      <c r="J263" s="10"/>
      <c r="K263" s="10"/>
      <c r="L263" s="9" t="s">
        <v>86</v>
      </c>
      <c r="M263" s="9" t="n">
        <v>-0.0534073605449592</v>
      </c>
      <c r="N263" s="9" t="s">
        <v>86</v>
      </c>
      <c r="O263" s="9"/>
    </row>
    <row r="264">
      <c r="B264" t="s">
        <v>23</v>
      </c>
      <c r="C264" t="s">
        <v>49</v>
      </c>
      <c r="D264" t="s">
        <v>1054</v>
      </c>
      <c r="E264" t="s">
        <v>35</v>
      </c>
      <c r="F264" s="10" t="n">
        <v>12</v>
      </c>
      <c r="G264" s="10" t="n">
        <v>121082.12</v>
      </c>
      <c r="H264" s="10" t="n">
        <v>19</v>
      </c>
      <c r="I264" s="10" t="n">
        <v>208413.16</v>
      </c>
      <c r="J264" s="10" t="n">
        <v>11</v>
      </c>
      <c r="K264" s="10" t="n">
        <v>110528.92</v>
      </c>
      <c r="L264" s="9" t="n">
        <v>-0.368421052631579</v>
      </c>
      <c r="M264" s="9" t="n">
        <v>-0.419028433713111</v>
      </c>
      <c r="N264" s="9" t="n">
        <v>0.0909090909090908</v>
      </c>
      <c r="O264" s="9" t="n">
        <v>0.0954790836642574</v>
      </c>
    </row>
    <row r="265">
      <c r="B265" t="s">
        <v>23</v>
      </c>
      <c r="C265" t="s">
        <v>49</v>
      </c>
      <c r="D265" t="s">
        <v>1055</v>
      </c>
      <c r="E265" t="s">
        <v>22</v>
      </c>
      <c r="F265" s="10" t="n">
        <v>21</v>
      </c>
      <c r="G265" s="10" t="n">
        <v>148057.2976</v>
      </c>
      <c r="H265" s="10" t="n">
        <v>23</v>
      </c>
      <c r="I265" s="10" t="n">
        <v>170877.2232</v>
      </c>
      <c r="J265" s="10" t="n">
        <v>28</v>
      </c>
      <c r="K265" s="10" t="n">
        <v>180848.145088</v>
      </c>
      <c r="L265" s="9" t="n">
        <v>-0.0869565217391305</v>
      </c>
      <c r="M265" s="9" t="n">
        <v>-0.133545742215689</v>
      </c>
      <c r="N265" s="9" t="n">
        <v>-0.25</v>
      </c>
      <c r="O265" s="9" t="n">
        <v>-0.181317024136709</v>
      </c>
    </row>
    <row r="266">
      <c r="B266" t="s">
        <v>23</v>
      </c>
      <c r="C266" t="s">
        <v>49</v>
      </c>
      <c r="D266" t="s">
        <v>1056</v>
      </c>
      <c r="E266" t="s">
        <v>40</v>
      </c>
      <c r="F266" s="10"/>
      <c r="G266" s="10"/>
      <c r="H266" s="10" t="s">
        <v>85</v>
      </c>
      <c r="I266" s="10" t="n">
        <v>3677.74056</v>
      </c>
      <c r="J266" s="10" t="s">
        <v>85</v>
      </c>
      <c r="K266" s="10" t="n">
        <v>2633.9256</v>
      </c>
      <c r="L266" s="9" t="s">
        <v>86</v>
      </c>
      <c r="M266" s="9"/>
      <c r="N266" s="9" t="s">
        <v>86</v>
      </c>
      <c r="O266" s="9"/>
    </row>
    <row r="267">
      <c r="B267" t="s">
        <v>23</v>
      </c>
      <c r="C267" t="s">
        <v>51</v>
      </c>
      <c r="D267" t="s">
        <v>1057</v>
      </c>
      <c r="E267" t="s">
        <v>35</v>
      </c>
      <c r="F267" s="10" t="n">
        <v>374</v>
      </c>
      <c r="G267" s="10" t="n">
        <v>5287565.25312</v>
      </c>
      <c r="H267" s="10" t="n">
        <v>412</v>
      </c>
      <c r="I267" s="10" t="n">
        <v>6058729.40416</v>
      </c>
      <c r="J267" s="10" t="n">
        <v>401</v>
      </c>
      <c r="K267" s="10" t="n">
        <v>4871317.71816</v>
      </c>
      <c r="L267" s="9" t="n">
        <v>-0.0922330097087378</v>
      </c>
      <c r="M267" s="9" t="n">
        <v>-0.127281497422629</v>
      </c>
      <c r="N267" s="9" t="n">
        <v>-0.0673316708229427</v>
      </c>
      <c r="O267" s="9" t="n">
        <v>0.0854486525090026</v>
      </c>
    </row>
    <row r="268">
      <c r="B268" t="s">
        <v>23</v>
      </c>
      <c r="C268" t="s">
        <v>51</v>
      </c>
      <c r="D268" t="s">
        <v>1058</v>
      </c>
      <c r="E268" t="s">
        <v>31</v>
      </c>
      <c r="F268" s="10" t="n">
        <v>117</v>
      </c>
      <c r="G268" s="10" t="n">
        <v>1126698.9504</v>
      </c>
      <c r="H268" s="10" t="n">
        <v>103</v>
      </c>
      <c r="I268" s="10" t="n">
        <v>1214316.550336</v>
      </c>
      <c r="J268" s="10" t="n">
        <v>126</v>
      </c>
      <c r="K268" s="10" t="n">
        <v>929806.409324</v>
      </c>
      <c r="L268" s="9" t="n">
        <v>0.135922330097087</v>
      </c>
      <c r="M268" s="9" t="n">
        <v>-0.0721538382325073</v>
      </c>
      <c r="N268" s="9" t="n">
        <v>-0.0714285714285714</v>
      </c>
      <c r="O268" s="9" t="n">
        <v>0.211756489417133</v>
      </c>
    </row>
    <row r="269">
      <c r="B269" t="s">
        <v>23</v>
      </c>
      <c r="C269" t="s">
        <v>51</v>
      </c>
      <c r="D269" t="s">
        <v>1059</v>
      </c>
      <c r="E269" t="s">
        <v>31</v>
      </c>
      <c r="F269" s="10" t="n">
        <v>61</v>
      </c>
      <c r="G269" s="10" t="n">
        <v>752498.91224</v>
      </c>
      <c r="H269" s="10" t="n">
        <v>70</v>
      </c>
      <c r="I269" s="10" t="n">
        <v>711583.40276</v>
      </c>
      <c r="J269" s="10" t="n">
        <v>104</v>
      </c>
      <c r="K269" s="10" t="n">
        <v>1376341.992678</v>
      </c>
      <c r="L269" s="9" t="n">
        <v>-0.128571428571429</v>
      </c>
      <c r="M269" s="9" t="n">
        <v>0.0574992464991484</v>
      </c>
      <c r="N269" s="9" t="n">
        <v>-0.413461538461538</v>
      </c>
      <c r="O269" s="9" t="n">
        <v>-0.453261677516767</v>
      </c>
    </row>
    <row r="270">
      <c r="B270" t="s">
        <v>23</v>
      </c>
      <c r="C270" t="s">
        <v>51</v>
      </c>
      <c r="D270" t="s">
        <v>1060</v>
      </c>
      <c r="E270" t="s">
        <v>31</v>
      </c>
      <c r="F270" s="10" t="s">
        <v>85</v>
      </c>
      <c r="G270" s="10" t="n">
        <v>30397.4608</v>
      </c>
      <c r="H270" s="10" t="s">
        <v>85</v>
      </c>
      <c r="I270" s="10" t="n">
        <v>30294.9808</v>
      </c>
      <c r="J270" s="10" t="s">
        <v>85</v>
      </c>
      <c r="K270" s="10" t="n">
        <v>14087.7632</v>
      </c>
      <c r="L270" s="9" t="s">
        <v>86</v>
      </c>
      <c r="M270" s="9" t="n">
        <v>0.00338273856902394</v>
      </c>
      <c r="N270" s="9" t="s">
        <v>86</v>
      </c>
      <c r="O270" s="9" t="n">
        <v>1.15772087935152</v>
      </c>
    </row>
    <row r="271">
      <c r="B271" t="s">
        <v>23</v>
      </c>
      <c r="C271" t="s">
        <v>51</v>
      </c>
      <c r="D271" t="s">
        <v>1061</v>
      </c>
      <c r="E271" t="s">
        <v>22</v>
      </c>
      <c r="F271" s="10" t="n">
        <v>69</v>
      </c>
      <c r="G271" s="10" t="n">
        <v>424247.3608</v>
      </c>
      <c r="H271" s="10" t="n">
        <v>62</v>
      </c>
      <c r="I271" s="10" t="n">
        <v>431330.864</v>
      </c>
      <c r="J271" s="10" t="n">
        <v>60</v>
      </c>
      <c r="K271" s="10" t="n">
        <v>357636.9328</v>
      </c>
      <c r="L271" s="9" t="n">
        <v>0.112903225806452</v>
      </c>
      <c r="M271" s="9" t="n">
        <v>-0.0164224352839264</v>
      </c>
      <c r="N271" s="9" t="n">
        <v>0.15</v>
      </c>
      <c r="O271" s="9" t="n">
        <v>0.186251535820128</v>
      </c>
    </row>
    <row r="272">
      <c r="B272" t="s">
        <v>23</v>
      </c>
      <c r="C272" t="s">
        <v>51</v>
      </c>
      <c r="D272" t="s">
        <v>1062</v>
      </c>
      <c r="E272" t="s">
        <v>22</v>
      </c>
      <c r="F272" s="10" t="s">
        <v>85</v>
      </c>
      <c r="G272" s="10" t="n">
        <v>24297.1752</v>
      </c>
      <c r="H272" s="10" t="s">
        <v>85</v>
      </c>
      <c r="I272" s="10" t="n">
        <v>15794.0936</v>
      </c>
      <c r="J272" s="10"/>
      <c r="K272" s="10"/>
      <c r="L272" s="9" t="s">
        <v>86</v>
      </c>
      <c r="M272" s="9" t="n">
        <v>0.538370976856817</v>
      </c>
      <c r="N272" s="9" t="s">
        <v>86</v>
      </c>
      <c r="O272" s="9"/>
    </row>
    <row r="273">
      <c r="B273" t="s">
        <v>23</v>
      </c>
      <c r="C273" t="s">
        <v>51</v>
      </c>
      <c r="D273" t="s">
        <v>1063</v>
      </c>
      <c r="E273" t="s">
        <v>22</v>
      </c>
      <c r="F273" s="10" t="s">
        <v>85</v>
      </c>
      <c r="G273" s="10" t="n">
        <v>22408.48</v>
      </c>
      <c r="H273" s="10"/>
      <c r="I273" s="10"/>
      <c r="J273" s="10" t="s">
        <v>85</v>
      </c>
      <c r="K273" s="10" t="n">
        <v>3235.34</v>
      </c>
      <c r="L273" s="9" t="s">
        <v>86</v>
      </c>
      <c r="M273" s="9"/>
      <c r="N273" s="9" t="s">
        <v>86</v>
      </c>
      <c r="O273" s="9" t="n">
        <v>5.92615922901457</v>
      </c>
    </row>
    <row r="274">
      <c r="B274" t="s">
        <v>23</v>
      </c>
      <c r="C274" t="s">
        <v>51</v>
      </c>
      <c r="D274" t="s">
        <v>1064</v>
      </c>
      <c r="E274" t="s">
        <v>22</v>
      </c>
      <c r="F274" s="10" t="n">
        <v>6</v>
      </c>
      <c r="G274" s="10" t="n">
        <v>22924.7056</v>
      </c>
      <c r="H274" s="10" t="n">
        <v>5</v>
      </c>
      <c r="I274" s="10" t="n">
        <v>17735.3384</v>
      </c>
      <c r="J274" s="10" t="n">
        <v>13</v>
      </c>
      <c r="K274" s="10" t="n">
        <v>49759.0496</v>
      </c>
      <c r="L274" s="9" t="n">
        <v>0.2</v>
      </c>
      <c r="M274" s="9" t="n">
        <v>0.292600405076004</v>
      </c>
      <c r="N274" s="9" t="n">
        <v>-0.538461538461538</v>
      </c>
      <c r="O274" s="9" t="n">
        <v>-0.539285702112767</v>
      </c>
    </row>
    <row r="275">
      <c r="B275" t="s">
        <v>23</v>
      </c>
      <c r="C275" t="s">
        <v>51</v>
      </c>
      <c r="D275" t="s">
        <v>1065</v>
      </c>
      <c r="E275" t="s">
        <v>22</v>
      </c>
      <c r="F275" s="10"/>
      <c r="G275" s="10"/>
      <c r="H275" s="10" t="s">
        <v>85</v>
      </c>
      <c r="I275" s="10" t="n">
        <v>6877.7944</v>
      </c>
      <c r="J275" s="10" t="s">
        <v>85</v>
      </c>
      <c r="K275" s="10" t="n">
        <v>3908.528</v>
      </c>
      <c r="L275" s="9" t="s">
        <v>86</v>
      </c>
      <c r="M275" s="9"/>
      <c r="N275" s="9" t="s">
        <v>86</v>
      </c>
      <c r="O275" s="9"/>
    </row>
    <row r="276">
      <c r="B276" t="s">
        <v>23</v>
      </c>
      <c r="C276" t="s">
        <v>51</v>
      </c>
      <c r="D276" t="s">
        <v>1066</v>
      </c>
      <c r="E276" t="s">
        <v>22</v>
      </c>
      <c r="F276" s="10" t="n">
        <v>12</v>
      </c>
      <c r="G276" s="10" t="n">
        <v>181521.9304</v>
      </c>
      <c r="H276" s="10" t="n">
        <v>12</v>
      </c>
      <c r="I276" s="10" t="n">
        <v>292719.002208</v>
      </c>
      <c r="J276" s="10" t="n">
        <v>15</v>
      </c>
      <c r="K276" s="10" t="n">
        <v>121860.9852</v>
      </c>
      <c r="L276" s="9" t="n">
        <v>0</v>
      </c>
      <c r="M276" s="9" t="n">
        <v>-0.379876506032176</v>
      </c>
      <c r="N276" s="9" t="n">
        <v>-0.2</v>
      </c>
      <c r="O276" s="9" t="n">
        <v>0.489582002821359</v>
      </c>
    </row>
    <row r="277">
      <c r="B277" t="s">
        <v>23</v>
      </c>
      <c r="C277" t="s">
        <v>51</v>
      </c>
      <c r="D277" t="s">
        <v>1067</v>
      </c>
      <c r="E277" t="s">
        <v>37</v>
      </c>
      <c r="F277" s="10" t="s">
        <v>85</v>
      </c>
      <c r="G277" s="10" t="n">
        <v>4384.58</v>
      </c>
      <c r="H277" s="10" t="n">
        <v>5</v>
      </c>
      <c r="I277" s="10" t="n">
        <v>24048.4</v>
      </c>
      <c r="J277" s="10" t="s">
        <v>85</v>
      </c>
      <c r="K277" s="10" t="n">
        <v>3056.44</v>
      </c>
      <c r="L277" s="9" t="s">
        <v>86</v>
      </c>
      <c r="M277" s="9" t="n">
        <v>-0.81767685168244</v>
      </c>
      <c r="N277" s="9" t="s">
        <v>86</v>
      </c>
      <c r="O277" s="9" t="n">
        <v>0.434538220936776</v>
      </c>
    </row>
    <row r="278">
      <c r="B278" t="s">
        <v>23</v>
      </c>
      <c r="C278" t="s">
        <v>51</v>
      </c>
      <c r="D278" t="s">
        <v>1068</v>
      </c>
      <c r="E278" t="s">
        <v>22</v>
      </c>
      <c r="F278" s="10" t="n">
        <v>6</v>
      </c>
      <c r="G278" s="10" t="n">
        <v>44719.8752</v>
      </c>
      <c r="H278" s="10" t="n">
        <v>6</v>
      </c>
      <c r="I278" s="10" t="n">
        <v>47715.616</v>
      </c>
      <c r="J278" s="10" t="n">
        <v>10</v>
      </c>
      <c r="K278" s="10" t="n">
        <v>50830.5408</v>
      </c>
      <c r="L278" s="9" t="n">
        <v>0</v>
      </c>
      <c r="M278" s="9" t="n">
        <v>-0.0627832364146782</v>
      </c>
      <c r="N278" s="9" t="n">
        <v>-0.4</v>
      </c>
      <c r="O278" s="9" t="n">
        <v>-0.120216419180809</v>
      </c>
    </row>
    <row r="279">
      <c r="B279" t="s">
        <v>23</v>
      </c>
      <c r="C279" t="s">
        <v>51</v>
      </c>
      <c r="D279" t="s">
        <v>1069</v>
      </c>
      <c r="E279" t="s">
        <v>22</v>
      </c>
      <c r="F279" s="10" t="s">
        <v>85</v>
      </c>
      <c r="G279" s="10" t="n">
        <v>7756.1368</v>
      </c>
      <c r="H279" s="10" t="s">
        <v>85</v>
      </c>
      <c r="I279" s="10" t="n">
        <v>13832.4488</v>
      </c>
      <c r="J279" s="10"/>
      <c r="K279" s="10"/>
      <c r="L279" s="9" t="s">
        <v>86</v>
      </c>
      <c r="M279" s="9" t="n">
        <v>-0.439279558367135</v>
      </c>
      <c r="N279" s="9" t="s">
        <v>86</v>
      </c>
      <c r="O279" s="9"/>
    </row>
    <row r="280">
      <c r="B280" t="s">
        <v>23</v>
      </c>
      <c r="C280" t="s">
        <v>51</v>
      </c>
      <c r="D280" t="s">
        <v>1070</v>
      </c>
      <c r="E280" t="s">
        <v>22</v>
      </c>
      <c r="F280" s="10" t="s">
        <v>85</v>
      </c>
      <c r="G280" s="10" t="n">
        <v>7949.7264</v>
      </c>
      <c r="H280" s="10" t="s">
        <v>85</v>
      </c>
      <c r="I280" s="10" t="n">
        <v>21120.1632</v>
      </c>
      <c r="J280" s="10" t="s">
        <v>85</v>
      </c>
      <c r="K280" s="10" t="n">
        <v>21923.5328</v>
      </c>
      <c r="L280" s="9" t="s">
        <v>86</v>
      </c>
      <c r="M280" s="9" t="n">
        <v>-0.623595408580934</v>
      </c>
      <c r="N280" s="9" t="s">
        <v>86</v>
      </c>
      <c r="O280" s="9" t="n">
        <v>-0.637388441337338</v>
      </c>
    </row>
    <row r="281">
      <c r="B281" t="s">
        <v>23</v>
      </c>
      <c r="C281" t="s">
        <v>51</v>
      </c>
      <c r="D281" t="s">
        <v>1071</v>
      </c>
      <c r="E281" t="s">
        <v>37</v>
      </c>
      <c r="F281" s="10"/>
      <c r="G281" s="10"/>
      <c r="H281" s="10"/>
      <c r="I281" s="10"/>
      <c r="J281" s="10" t="s">
        <v>85</v>
      </c>
      <c r="K281" s="10" t="n">
        <v>9169.32</v>
      </c>
      <c r="L281" s="9"/>
      <c r="M281" s="9"/>
      <c r="N281" s="9" t="s">
        <v>86</v>
      </c>
      <c r="O281" s="9"/>
    </row>
    <row r="282">
      <c r="B282" t="s">
        <v>23</v>
      </c>
      <c r="C282" t="s">
        <v>51</v>
      </c>
      <c r="D282" t="s">
        <v>1072</v>
      </c>
      <c r="E282" t="s">
        <v>41</v>
      </c>
      <c r="F282" s="10" t="s">
        <v>85</v>
      </c>
      <c r="G282" s="10" t="n">
        <v>7552.96</v>
      </c>
      <c r="H282" s="10" t="s">
        <v>85</v>
      </c>
      <c r="I282" s="10" t="n">
        <v>7552.96</v>
      </c>
      <c r="J282" s="10"/>
      <c r="K282" s="10"/>
      <c r="L282" s="9" t="s">
        <v>86</v>
      </c>
      <c r="M282" s="9" t="n">
        <v>0</v>
      </c>
      <c r="N282" s="9" t="s">
        <v>86</v>
      </c>
      <c r="O282" s="9"/>
    </row>
    <row r="283">
      <c r="B283" t="s">
        <v>23</v>
      </c>
      <c r="C283" t="s">
        <v>51</v>
      </c>
      <c r="D283" t="s">
        <v>1073</v>
      </c>
      <c r="E283" t="s">
        <v>37</v>
      </c>
      <c r="F283" s="10" t="n">
        <v>66</v>
      </c>
      <c r="G283" s="10" t="n">
        <v>1259243.17854</v>
      </c>
      <c r="H283" s="10" t="n">
        <v>80</v>
      </c>
      <c r="I283" s="10" t="n">
        <v>1575994.2572</v>
      </c>
      <c r="J283" s="10" t="n">
        <v>73</v>
      </c>
      <c r="K283" s="10" t="n">
        <v>2283860.081269</v>
      </c>
      <c r="L283" s="9" t="n">
        <v>-0.175</v>
      </c>
      <c r="M283" s="9" t="n">
        <v>-0.200984919337687</v>
      </c>
      <c r="N283" s="9" t="n">
        <v>-0.0958904109589042</v>
      </c>
      <c r="O283" s="9" t="n">
        <v>-0.448633833189853</v>
      </c>
    </row>
    <row r="284">
      <c r="B284" t="s">
        <v>23</v>
      </c>
      <c r="C284" t="s">
        <v>51</v>
      </c>
      <c r="D284" t="s">
        <v>1074</v>
      </c>
      <c r="E284" t="s">
        <v>22</v>
      </c>
      <c r="F284" s="10"/>
      <c r="G284" s="10"/>
      <c r="H284" s="10"/>
      <c r="I284" s="10"/>
      <c r="J284" s="10" t="s">
        <v>85</v>
      </c>
      <c r="K284" s="10" t="n">
        <v>3908.528</v>
      </c>
      <c r="L284" s="9"/>
      <c r="M284" s="9"/>
      <c r="N284" s="9" t="s">
        <v>86</v>
      </c>
      <c r="O284" s="9"/>
    </row>
    <row r="285">
      <c r="B285" t="s">
        <v>23</v>
      </c>
      <c r="C285" t="s">
        <v>51</v>
      </c>
      <c r="D285" t="s">
        <v>1075</v>
      </c>
      <c r="E285" t="s">
        <v>22</v>
      </c>
      <c r="F285" s="10" t="n">
        <v>8</v>
      </c>
      <c r="G285" s="10" t="n">
        <v>66243.0912</v>
      </c>
      <c r="H285" s="10" t="n">
        <v>6</v>
      </c>
      <c r="I285" s="10" t="n">
        <v>42779.4848</v>
      </c>
      <c r="J285" s="10" t="n">
        <v>6</v>
      </c>
      <c r="K285" s="10" t="n">
        <v>31513.2896</v>
      </c>
      <c r="L285" s="9" t="n">
        <v>0.333333333333333</v>
      </c>
      <c r="M285" s="9" t="n">
        <v>0.548478003175952</v>
      </c>
      <c r="N285" s="9" t="n">
        <v>0.333333333333333</v>
      </c>
      <c r="O285" s="9" t="n">
        <v>1.10206843020286</v>
      </c>
    </row>
    <row r="286">
      <c r="B286" t="s">
        <v>23</v>
      </c>
      <c r="C286" t="s">
        <v>52</v>
      </c>
      <c r="D286" t="s">
        <v>1076</v>
      </c>
      <c r="E286" t="s">
        <v>35</v>
      </c>
      <c r="F286" s="10" t="n">
        <v>104</v>
      </c>
      <c r="G286" s="10" t="n">
        <v>1147511.3484</v>
      </c>
      <c r="H286" s="10" t="n">
        <v>107</v>
      </c>
      <c r="I286" s="10" t="n">
        <v>999313.7704</v>
      </c>
      <c r="J286" s="10" t="n">
        <v>81</v>
      </c>
      <c r="K286" s="10" t="n">
        <v>788888.42664</v>
      </c>
      <c r="L286" s="9" t="n">
        <v>-0.0280373831775701</v>
      </c>
      <c r="M286" s="9" t="n">
        <v>0.148299345400474</v>
      </c>
      <c r="N286" s="9" t="n">
        <v>0.283950617283951</v>
      </c>
      <c r="O286" s="9" t="n">
        <v>0.454592702402077</v>
      </c>
    </row>
    <row r="287">
      <c r="B287" t="s">
        <v>23</v>
      </c>
      <c r="C287" t="s">
        <v>52</v>
      </c>
      <c r="D287" t="s">
        <v>1077</v>
      </c>
      <c r="E287" t="s">
        <v>22</v>
      </c>
      <c r="F287" s="10" t="n">
        <v>8</v>
      </c>
      <c r="G287" s="10" t="n">
        <v>45845.584</v>
      </c>
      <c r="H287" s="10" t="n">
        <v>7</v>
      </c>
      <c r="I287" s="10" t="n">
        <v>44275.048</v>
      </c>
      <c r="J287" s="10" t="n">
        <v>5</v>
      </c>
      <c r="K287" s="10" t="n">
        <v>29366.7296</v>
      </c>
      <c r="L287" s="9" t="n">
        <v>0.142857142857143</v>
      </c>
      <c r="M287" s="9" t="n">
        <v>0.0354722596799895</v>
      </c>
      <c r="N287" s="9" t="n">
        <v>0.6</v>
      </c>
      <c r="O287" s="9" t="n">
        <v>0.56114026398091</v>
      </c>
    </row>
    <row r="288">
      <c r="B288" t="s">
        <v>23</v>
      </c>
      <c r="C288" t="s">
        <v>52</v>
      </c>
      <c r="D288" t="s">
        <v>1078</v>
      </c>
      <c r="E288" t="s">
        <v>22</v>
      </c>
      <c r="F288" s="10" t="s">
        <v>85</v>
      </c>
      <c r="G288" s="10" t="n">
        <v>23821.1072</v>
      </c>
      <c r="H288" s="10" t="n">
        <v>9</v>
      </c>
      <c r="I288" s="10" t="n">
        <v>73826.0616</v>
      </c>
      <c r="J288" s="10" t="s">
        <v>85</v>
      </c>
      <c r="K288" s="10" t="n">
        <v>14489.28</v>
      </c>
      <c r="L288" s="9" t="s">
        <v>86</v>
      </c>
      <c r="M288" s="9" t="n">
        <v>-0.677334715089285</v>
      </c>
      <c r="N288" s="9" t="s">
        <v>86</v>
      </c>
      <c r="O288" s="9" t="n">
        <v>0.644050442810133</v>
      </c>
    </row>
    <row r="289">
      <c r="B289" t="s">
        <v>23</v>
      </c>
      <c r="C289" t="s">
        <v>52</v>
      </c>
      <c r="D289" t="s">
        <v>1007</v>
      </c>
      <c r="E289" t="s">
        <v>22</v>
      </c>
      <c r="F289" s="10" t="s">
        <v>85</v>
      </c>
      <c r="G289" s="10" t="n">
        <v>12089.3728</v>
      </c>
      <c r="H289" s="10" t="s">
        <v>85</v>
      </c>
      <c r="I289" s="10" t="n">
        <v>5160.3384</v>
      </c>
      <c r="J289" s="10" t="s">
        <v>85</v>
      </c>
      <c r="K289" s="10" t="n">
        <v>3167.9648</v>
      </c>
      <c r="L289" s="9" t="s">
        <v>86</v>
      </c>
      <c r="M289" s="9" t="n">
        <v>1.34274806473932</v>
      </c>
      <c r="N289" s="9" t="s">
        <v>86</v>
      </c>
      <c r="O289" s="9" t="n">
        <v>2.8161323004599</v>
      </c>
    </row>
    <row r="290">
      <c r="B290" t="s">
        <v>23</v>
      </c>
      <c r="C290" t="s">
        <v>52</v>
      </c>
      <c r="D290" t="s">
        <v>1079</v>
      </c>
      <c r="E290" t="s">
        <v>35</v>
      </c>
      <c r="F290" s="10" t="n">
        <v>138</v>
      </c>
      <c r="G290" s="10" t="n">
        <v>2645001.517584</v>
      </c>
      <c r="H290" s="10" t="n">
        <v>172</v>
      </c>
      <c r="I290" s="10" t="n">
        <v>3429972.144304</v>
      </c>
      <c r="J290" s="10" t="n">
        <v>197</v>
      </c>
      <c r="K290" s="10" t="n">
        <v>2606479.4934</v>
      </c>
      <c r="L290" s="9" t="n">
        <v>-0.197674418604651</v>
      </c>
      <c r="M290" s="9" t="n">
        <v>-0.228856268708644</v>
      </c>
      <c r="N290" s="9" t="n">
        <v>-0.299492385786802</v>
      </c>
      <c r="O290" s="9" t="n">
        <v>0.0147793313860876</v>
      </c>
    </row>
    <row r="291">
      <c r="B291" t="s">
        <v>23</v>
      </c>
      <c r="C291" t="s">
        <v>52</v>
      </c>
      <c r="D291" t="s">
        <v>1080</v>
      </c>
      <c r="E291" t="s">
        <v>31</v>
      </c>
      <c r="F291" s="10" t="n">
        <v>50</v>
      </c>
      <c r="G291" s="10" t="n">
        <v>714216.39528</v>
      </c>
      <c r="H291" s="10" t="n">
        <v>24</v>
      </c>
      <c r="I291" s="10" t="n">
        <v>187472.61544</v>
      </c>
      <c r="J291" s="10" t="n">
        <v>60</v>
      </c>
      <c r="K291" s="10" t="n">
        <v>580993.82834</v>
      </c>
      <c r="L291" s="9" t="n">
        <v>1.08333333333333</v>
      </c>
      <c r="M291" s="9" t="n">
        <v>2.80971052014038</v>
      </c>
      <c r="N291" s="9" t="n">
        <v>-0.166666666666667</v>
      </c>
      <c r="O291" s="9" t="n">
        <v>0.229301174025617</v>
      </c>
    </row>
    <row r="292">
      <c r="B292" t="s">
        <v>23</v>
      </c>
      <c r="C292" t="s">
        <v>52</v>
      </c>
      <c r="D292" t="s">
        <v>1081</v>
      </c>
      <c r="E292" t="s">
        <v>22</v>
      </c>
      <c r="F292" s="10" t="n">
        <v>123</v>
      </c>
      <c r="G292" s="10" t="n">
        <v>1101508.24544</v>
      </c>
      <c r="H292" s="10" t="n">
        <v>102</v>
      </c>
      <c r="I292" s="10" t="n">
        <v>895690.70064</v>
      </c>
      <c r="J292" s="10" t="n">
        <v>65</v>
      </c>
      <c r="K292" s="10" t="n">
        <v>555955.5652</v>
      </c>
      <c r="L292" s="9" t="n">
        <v>0.205882352941176</v>
      </c>
      <c r="M292" s="9" t="n">
        <v>0.229786403557541</v>
      </c>
      <c r="N292" s="9" t="n">
        <v>0.892307692307692</v>
      </c>
      <c r="O292" s="9" t="n">
        <v>0.981288279835354</v>
      </c>
    </row>
    <row r="293">
      <c r="B293" t="s">
        <v>23</v>
      </c>
      <c r="C293" t="s">
        <v>52</v>
      </c>
      <c r="D293" t="s">
        <v>1082</v>
      </c>
      <c r="E293" t="s">
        <v>31</v>
      </c>
      <c r="F293" s="10" t="n">
        <v>123</v>
      </c>
      <c r="G293" s="10" t="n">
        <v>2203132.605188</v>
      </c>
      <c r="H293" s="10" t="n">
        <v>134</v>
      </c>
      <c r="I293" s="10" t="n">
        <v>1686524.817408</v>
      </c>
      <c r="J293" s="10" t="n">
        <v>144</v>
      </c>
      <c r="K293" s="10" t="n">
        <v>1611386.91068</v>
      </c>
      <c r="L293" s="9" t="n">
        <v>-0.082089552238806</v>
      </c>
      <c r="M293" s="9" t="n">
        <v>0.306314963437045</v>
      </c>
      <c r="N293" s="9" t="n">
        <v>-0.145833333333333</v>
      </c>
      <c r="O293" s="9" t="n">
        <v>0.367227566877954</v>
      </c>
    </row>
    <row r="294">
      <c r="B294" t="s">
        <v>23</v>
      </c>
      <c r="C294" t="s">
        <v>52</v>
      </c>
      <c r="D294" t="s">
        <v>1083</v>
      </c>
      <c r="E294" t="s">
        <v>22</v>
      </c>
      <c r="F294" s="10" t="n">
        <v>141</v>
      </c>
      <c r="G294" s="10" t="n">
        <v>1332811.908096</v>
      </c>
      <c r="H294" s="10" t="n">
        <v>157</v>
      </c>
      <c r="I294" s="10" t="n">
        <v>1288431.39088</v>
      </c>
      <c r="J294" s="10" t="n">
        <v>122</v>
      </c>
      <c r="K294" s="10" t="n">
        <v>1235139.7056</v>
      </c>
      <c r="L294" s="9" t="n">
        <v>-0.101910828025478</v>
      </c>
      <c r="M294" s="9" t="n">
        <v>0.0344453864832399</v>
      </c>
      <c r="N294" s="9" t="n">
        <v>0.155737704918033</v>
      </c>
      <c r="O294" s="9" t="n">
        <v>0.0790778581994929</v>
      </c>
    </row>
    <row r="295">
      <c r="B295" t="s">
        <v>23</v>
      </c>
      <c r="C295" t="s">
        <v>52</v>
      </c>
      <c r="D295" t="s">
        <v>1084</v>
      </c>
      <c r="E295" t="s">
        <v>31</v>
      </c>
      <c r="F295" s="10" t="n">
        <v>87</v>
      </c>
      <c r="G295" s="10" t="n">
        <v>1039206.663832</v>
      </c>
      <c r="H295" s="10" t="n">
        <v>82</v>
      </c>
      <c r="I295" s="10" t="n">
        <v>1272344.25346</v>
      </c>
      <c r="J295" s="10"/>
      <c r="K295" s="10"/>
      <c r="L295" s="9" t="n">
        <v>0.0609756097560976</v>
      </c>
      <c r="M295" s="9" t="n">
        <v>-0.183234678031522</v>
      </c>
      <c r="N295" s="9"/>
      <c r="O295" s="9"/>
    </row>
    <row r="296">
      <c r="B296" t="s">
        <v>23</v>
      </c>
      <c r="C296" t="s">
        <v>52</v>
      </c>
      <c r="D296" t="s">
        <v>1084</v>
      </c>
      <c r="E296" t="s">
        <v>40</v>
      </c>
      <c r="F296" s="10"/>
      <c r="G296" s="10"/>
      <c r="H296" s="10"/>
      <c r="I296" s="10"/>
      <c r="J296" s="10" t="n">
        <v>75</v>
      </c>
      <c r="K296" s="10" t="n">
        <v>680822.094784</v>
      </c>
      <c r="L296" s="9"/>
      <c r="M296" s="9"/>
      <c r="N296" s="9"/>
      <c r="O296" s="9"/>
    </row>
    <row r="297">
      <c r="B297" t="s">
        <v>23</v>
      </c>
      <c r="C297" t="s">
        <v>52</v>
      </c>
      <c r="D297" t="s">
        <v>1085</v>
      </c>
      <c r="E297" t="s">
        <v>37</v>
      </c>
      <c r="F297" s="10"/>
      <c r="G297" s="10"/>
      <c r="H297" s="10" t="n">
        <v>5</v>
      </c>
      <c r="I297" s="10" t="n">
        <v>37357.9</v>
      </c>
      <c r="J297" s="10" t="s">
        <v>85</v>
      </c>
      <c r="K297" s="10" t="n">
        <v>6296.92</v>
      </c>
      <c r="L297" s="9"/>
      <c r="M297" s="9"/>
      <c r="N297" s="9" t="s">
        <v>86</v>
      </c>
      <c r="O297" s="9"/>
    </row>
    <row r="298">
      <c r="B298" t="s">
        <v>23</v>
      </c>
      <c r="C298" t="s">
        <v>52</v>
      </c>
      <c r="D298" t="s">
        <v>1086</v>
      </c>
      <c r="E298" t="s">
        <v>22</v>
      </c>
      <c r="F298" s="10" t="s">
        <v>85</v>
      </c>
      <c r="G298" s="10" t="n">
        <v>16789.5928</v>
      </c>
      <c r="H298" s="10" t="s">
        <v>85</v>
      </c>
      <c r="I298" s="10" t="n">
        <v>14690.0576</v>
      </c>
      <c r="J298" s="10" t="s">
        <v>85</v>
      </c>
      <c r="K298" s="10" t="n">
        <v>23061.2096</v>
      </c>
      <c r="L298" s="9" t="s">
        <v>86</v>
      </c>
      <c r="M298" s="9" t="n">
        <v>0.142922189767316</v>
      </c>
      <c r="N298" s="9" t="s">
        <v>86</v>
      </c>
      <c r="O298" s="9" t="n">
        <v>-0.271955240370392</v>
      </c>
    </row>
    <row r="299">
      <c r="B299" t="s">
        <v>23</v>
      </c>
      <c r="C299" t="s">
        <v>52</v>
      </c>
      <c r="D299" t="s">
        <v>1087</v>
      </c>
      <c r="E299" t="s">
        <v>22</v>
      </c>
      <c r="F299" s="10" t="n">
        <v>143</v>
      </c>
      <c r="G299" s="10" t="n">
        <v>1424974.443744</v>
      </c>
      <c r="H299" s="10" t="n">
        <v>144</v>
      </c>
      <c r="I299" s="10" t="n">
        <v>1336484.89872</v>
      </c>
      <c r="J299" s="10" t="n">
        <v>137</v>
      </c>
      <c r="K299" s="10" t="n">
        <v>1062098.350176</v>
      </c>
      <c r="L299" s="9" t="n">
        <v>-0.00694444444444442</v>
      </c>
      <c r="M299" s="9" t="n">
        <v>0.0662106583536781</v>
      </c>
      <c r="N299" s="9" t="n">
        <v>0.0437956204379562</v>
      </c>
      <c r="O299" s="9" t="n">
        <v>0.341659596315038</v>
      </c>
    </row>
    <row r="300">
      <c r="B300" t="s">
        <v>23</v>
      </c>
      <c r="C300" t="s">
        <v>52</v>
      </c>
      <c r="D300" t="s">
        <v>1088</v>
      </c>
      <c r="E300" t="s">
        <v>31</v>
      </c>
      <c r="F300" s="10" t="n">
        <v>5</v>
      </c>
      <c r="G300" s="10" t="n">
        <v>70745.4952</v>
      </c>
      <c r="H300" s="10" t="n">
        <v>7</v>
      </c>
      <c r="I300" s="10" t="n">
        <v>95834.2224</v>
      </c>
      <c r="J300" s="10" t="n">
        <v>6</v>
      </c>
      <c r="K300" s="10" t="n">
        <v>41894.7968</v>
      </c>
      <c r="L300" s="9" t="n">
        <v>-0.285714285714286</v>
      </c>
      <c r="M300" s="9" t="n">
        <v>-0.261792985550431</v>
      </c>
      <c r="N300" s="9" t="n">
        <v>-0.166666666666667</v>
      </c>
      <c r="O300" s="9" t="n">
        <v>0.688646338057904</v>
      </c>
    </row>
    <row r="301">
      <c r="B301" t="s">
        <v>23</v>
      </c>
      <c r="C301" t="s">
        <v>52</v>
      </c>
      <c r="D301" t="s">
        <v>848</v>
      </c>
      <c r="E301" t="s">
        <v>31</v>
      </c>
      <c r="F301" s="10" t="n">
        <v>139</v>
      </c>
      <c r="G301" s="10" t="n">
        <v>1178935.64744</v>
      </c>
      <c r="H301" s="10" t="n">
        <v>175</v>
      </c>
      <c r="I301" s="10" t="n">
        <v>1551073.19008</v>
      </c>
      <c r="J301" s="10" t="n">
        <v>152</v>
      </c>
      <c r="K301" s="10" t="n">
        <v>1364510.763264</v>
      </c>
      <c r="L301" s="9" t="n">
        <v>-0.205714285714286</v>
      </c>
      <c r="M301" s="9" t="n">
        <v>-0.239922619396707</v>
      </c>
      <c r="N301" s="9" t="n">
        <v>-0.0855263157894737</v>
      </c>
      <c r="O301" s="9" t="n">
        <v>-0.136001210705068</v>
      </c>
    </row>
    <row r="302">
      <c r="B302" t="s">
        <v>23</v>
      </c>
      <c r="C302" t="s">
        <v>52</v>
      </c>
      <c r="D302" t="s">
        <v>1089</v>
      </c>
      <c r="E302" t="s">
        <v>22</v>
      </c>
      <c r="F302" s="10" t="n">
        <v>47</v>
      </c>
      <c r="G302" s="10" t="n">
        <v>777429.1952</v>
      </c>
      <c r="H302" s="10" t="n">
        <v>39</v>
      </c>
      <c r="I302" s="10" t="n">
        <v>753700.1456</v>
      </c>
      <c r="J302" s="10" t="n">
        <v>39</v>
      </c>
      <c r="K302" s="10" t="n">
        <v>621887.0528</v>
      </c>
      <c r="L302" s="9" t="n">
        <v>0.205128205128205</v>
      </c>
      <c r="M302" s="9" t="n">
        <v>0.0314834085392273</v>
      </c>
      <c r="N302" s="9" t="n">
        <v>0.205128205128205</v>
      </c>
      <c r="O302" s="9" t="n">
        <v>0.250113170389515</v>
      </c>
    </row>
    <row r="303">
      <c r="B303" t="s">
        <v>23</v>
      </c>
      <c r="C303" t="s">
        <v>52</v>
      </c>
      <c r="D303" t="s">
        <v>1090</v>
      </c>
      <c r="E303" t="s">
        <v>35</v>
      </c>
      <c r="F303" s="10" t="n">
        <v>113</v>
      </c>
      <c r="G303" s="10" t="n">
        <v>1402207.8286</v>
      </c>
      <c r="H303" s="10" t="n">
        <v>105</v>
      </c>
      <c r="I303" s="10" t="n">
        <v>1349852.0464</v>
      </c>
      <c r="J303" s="10" t="n">
        <v>101</v>
      </c>
      <c r="K303" s="10" t="n">
        <v>1016435.51064</v>
      </c>
      <c r="L303" s="9" t="n">
        <v>0.0761904761904761</v>
      </c>
      <c r="M303" s="9" t="n">
        <v>0.0387863116847735</v>
      </c>
      <c r="N303" s="9" t="n">
        <v>0.118811881188119</v>
      </c>
      <c r="O303" s="9" t="n">
        <v>0.379534475056954</v>
      </c>
    </row>
    <row r="304">
      <c r="B304" t="s">
        <v>23</v>
      </c>
      <c r="C304" t="s">
        <v>52</v>
      </c>
      <c r="D304" t="s">
        <v>1091</v>
      </c>
      <c r="E304" t="s">
        <v>31</v>
      </c>
      <c r="F304" s="10" t="n">
        <v>95</v>
      </c>
      <c r="G304" s="10" t="n">
        <v>1032735.2364</v>
      </c>
      <c r="H304" s="10" t="n">
        <v>100</v>
      </c>
      <c r="I304" s="10" t="n">
        <v>1041851.03</v>
      </c>
      <c r="J304" s="10" t="n">
        <v>92</v>
      </c>
      <c r="K304" s="10" t="n">
        <v>889522.662908</v>
      </c>
      <c r="L304" s="9" t="n">
        <v>-0.05</v>
      </c>
      <c r="M304" s="9" t="n">
        <v>-0.00874961327244639</v>
      </c>
      <c r="N304" s="9" t="n">
        <v>0.0326086956521738</v>
      </c>
      <c r="O304" s="9" t="n">
        <v>0.160999353320368</v>
      </c>
    </row>
    <row r="305">
      <c r="B305" t="s">
        <v>23</v>
      </c>
      <c r="C305" t="s">
        <v>52</v>
      </c>
      <c r="D305" t="s">
        <v>1092</v>
      </c>
      <c r="E305" t="s">
        <v>35</v>
      </c>
      <c r="F305" s="10" t="n">
        <v>98</v>
      </c>
      <c r="G305" s="10" t="n">
        <v>1058914.62976</v>
      </c>
      <c r="H305" s="10" t="n">
        <v>86</v>
      </c>
      <c r="I305" s="10" t="n">
        <v>1174937.13704</v>
      </c>
      <c r="J305" s="10" t="n">
        <v>95</v>
      </c>
      <c r="K305" s="10" t="n">
        <v>936783.204144</v>
      </c>
      <c r="L305" s="9" t="n">
        <v>0.13953488372093</v>
      </c>
      <c r="M305" s="9" t="n">
        <v>-0.0987478424354631</v>
      </c>
      <c r="N305" s="9" t="n">
        <v>0.0315789473684212</v>
      </c>
      <c r="O305" s="9" t="n">
        <v>0.130373201692487</v>
      </c>
    </row>
    <row r="306">
      <c r="B306" t="s">
        <v>23</v>
      </c>
      <c r="C306" t="s">
        <v>52</v>
      </c>
      <c r="D306" t="s">
        <v>1093</v>
      </c>
      <c r="E306" t="s">
        <v>31</v>
      </c>
      <c r="F306" s="10" t="n">
        <v>121</v>
      </c>
      <c r="G306" s="10" t="n">
        <v>1164796.43104</v>
      </c>
      <c r="H306" s="10" t="n">
        <v>119</v>
      </c>
      <c r="I306" s="10" t="n">
        <v>1672327.34264</v>
      </c>
      <c r="J306" s="10" t="n">
        <v>115</v>
      </c>
      <c r="K306" s="10" t="n">
        <v>1226706.391488</v>
      </c>
      <c r="L306" s="9" t="n">
        <v>0.0168067226890756</v>
      </c>
      <c r="M306" s="9" t="n">
        <v>-0.303487779371467</v>
      </c>
      <c r="N306" s="9" t="n">
        <v>0.0521739130434782</v>
      </c>
      <c r="O306" s="9" t="n">
        <v>-0.0504684420637143</v>
      </c>
    </row>
    <row r="307">
      <c r="B307" t="s">
        <v>23</v>
      </c>
      <c r="C307" t="s">
        <v>52</v>
      </c>
      <c r="D307" t="s">
        <v>1094</v>
      </c>
      <c r="E307" t="s">
        <v>22</v>
      </c>
      <c r="F307" s="10" t="s">
        <v>85</v>
      </c>
      <c r="G307" s="10" t="n">
        <v>9473.9088</v>
      </c>
      <c r="H307" s="10" t="s">
        <v>85</v>
      </c>
      <c r="I307" s="10" t="n">
        <v>6644.36192</v>
      </c>
      <c r="J307" s="10" t="s">
        <v>85</v>
      </c>
      <c r="K307" s="10" t="n">
        <v>15226.2656</v>
      </c>
      <c r="L307" s="9" t="s">
        <v>86</v>
      </c>
      <c r="M307" s="9" t="n">
        <v>0.425856826294014</v>
      </c>
      <c r="N307" s="9" t="s">
        <v>86</v>
      </c>
      <c r="O307" s="9" t="n">
        <v>-0.377791702254294</v>
      </c>
    </row>
    <row r="308">
      <c r="B308" t="s">
        <v>23</v>
      </c>
      <c r="C308" t="s">
        <v>52</v>
      </c>
      <c r="D308" t="s">
        <v>1095</v>
      </c>
      <c r="E308" t="s">
        <v>22</v>
      </c>
      <c r="F308" s="10" t="s">
        <v>85</v>
      </c>
      <c r="G308" s="10" t="n">
        <v>26014.087648</v>
      </c>
      <c r="H308" s="10" t="n">
        <v>7</v>
      </c>
      <c r="I308" s="10" t="n">
        <v>65185.2624</v>
      </c>
      <c r="J308" s="10" t="s">
        <v>85</v>
      </c>
      <c r="K308" s="10" t="n">
        <v>3167.9648</v>
      </c>
      <c r="L308" s="9" t="s">
        <v>86</v>
      </c>
      <c r="M308" s="9" t="n">
        <v>-0.600920719036639</v>
      </c>
      <c r="N308" s="9" t="s">
        <v>86</v>
      </c>
      <c r="O308" s="9" t="n">
        <v>7.21160880575441</v>
      </c>
    </row>
    <row r="309">
      <c r="B309" t="s">
        <v>23</v>
      </c>
      <c r="C309" t="s">
        <v>52</v>
      </c>
      <c r="D309" t="s">
        <v>1096</v>
      </c>
      <c r="E309" t="s">
        <v>37</v>
      </c>
      <c r="F309" s="10" t="n">
        <v>153</v>
      </c>
      <c r="G309" s="10" t="n">
        <v>1570307.38032</v>
      </c>
      <c r="H309" s="10" t="n">
        <v>174</v>
      </c>
      <c r="I309" s="10" t="n">
        <v>1525612.72592</v>
      </c>
      <c r="J309" s="10" t="n">
        <v>119</v>
      </c>
      <c r="K309" s="10" t="n">
        <v>1205726.30884</v>
      </c>
      <c r="L309" s="9" t="n">
        <v>-0.120689655172414</v>
      </c>
      <c r="M309" s="9" t="n">
        <v>0.0292961992520397</v>
      </c>
      <c r="N309" s="9" t="n">
        <v>0.285714285714286</v>
      </c>
      <c r="O309" s="9" t="n">
        <v>0.302374650703902</v>
      </c>
    </row>
    <row r="310">
      <c r="B310" t="s">
        <v>23</v>
      </c>
      <c r="C310" t="s">
        <v>52</v>
      </c>
      <c r="D310" t="s">
        <v>1097</v>
      </c>
      <c r="E310" t="s">
        <v>22</v>
      </c>
      <c r="F310" s="10"/>
      <c r="G310" s="10"/>
      <c r="H310" s="10" t="s">
        <v>85</v>
      </c>
      <c r="I310" s="10" t="n">
        <v>16446.62</v>
      </c>
      <c r="J310" s="10" t="s">
        <v>85</v>
      </c>
      <c r="K310" s="10" t="n">
        <v>31356.16</v>
      </c>
      <c r="L310" s="9" t="s">
        <v>86</v>
      </c>
      <c r="M310" s="9"/>
      <c r="N310" s="9" t="s">
        <v>86</v>
      </c>
      <c r="O310" s="9"/>
    </row>
    <row r="311">
      <c r="B311" t="s">
        <v>23</v>
      </c>
      <c r="C311" t="s">
        <v>52</v>
      </c>
      <c r="D311" t="s">
        <v>1098</v>
      </c>
      <c r="E311" t="s">
        <v>35</v>
      </c>
      <c r="F311" s="10" t="n">
        <v>248</v>
      </c>
      <c r="G311" s="10" t="n">
        <v>4202791.747536</v>
      </c>
      <c r="H311" s="10" t="n">
        <v>317</v>
      </c>
      <c r="I311" s="10" t="n">
        <v>6132068.32648</v>
      </c>
      <c r="J311" s="10" t="n">
        <v>261</v>
      </c>
      <c r="K311" s="10" t="n">
        <v>4743928.75612</v>
      </c>
      <c r="L311" s="9" t="n">
        <v>-0.217665615141956</v>
      </c>
      <c r="M311" s="9" t="n">
        <v>-0.314620854861131</v>
      </c>
      <c r="N311" s="9" t="n">
        <v>-0.0498084291187739</v>
      </c>
      <c r="O311" s="9" t="n">
        <v>-0.114069379285238</v>
      </c>
    </row>
    <row r="312">
      <c r="B312" t="s">
        <v>23</v>
      </c>
      <c r="C312" t="s">
        <v>52</v>
      </c>
      <c r="D312" t="s">
        <v>1099</v>
      </c>
      <c r="E312" t="s">
        <v>31</v>
      </c>
      <c r="F312" s="10" t="n">
        <v>140</v>
      </c>
      <c r="G312" s="10" t="n">
        <v>2205699.165812</v>
      </c>
      <c r="H312" s="10" t="n">
        <v>121</v>
      </c>
      <c r="I312" s="10" t="n">
        <v>1221193.691968</v>
      </c>
      <c r="J312" s="10" t="n">
        <v>126</v>
      </c>
      <c r="K312" s="10" t="n">
        <v>1195947.670016</v>
      </c>
      <c r="L312" s="9" t="n">
        <v>0.15702479338843</v>
      </c>
      <c r="M312" s="9" t="n">
        <v>0.806182901467033</v>
      </c>
      <c r="N312" s="9" t="n">
        <v>0.111111111111111</v>
      </c>
      <c r="O312" s="9" t="n">
        <v>0.844310768030922</v>
      </c>
    </row>
    <row r="313">
      <c r="B313" t="s">
        <v>23</v>
      </c>
      <c r="C313" t="s">
        <v>52</v>
      </c>
      <c r="D313" t="s">
        <v>1100</v>
      </c>
      <c r="E313" t="s">
        <v>31</v>
      </c>
      <c r="F313" s="10" t="n">
        <v>199</v>
      </c>
      <c r="G313" s="10" t="n">
        <v>1788769.85088</v>
      </c>
      <c r="H313" s="10" t="n">
        <v>225</v>
      </c>
      <c r="I313" s="10" t="n">
        <v>2023898.09366</v>
      </c>
      <c r="J313" s="10" t="n">
        <v>194</v>
      </c>
      <c r="K313" s="10" t="n">
        <v>1872798.6301</v>
      </c>
      <c r="L313" s="9" t="n">
        <v>-0.115555555555556</v>
      </c>
      <c r="M313" s="9" t="n">
        <v>-0.116175929764723</v>
      </c>
      <c r="N313" s="9" t="n">
        <v>0.0257731958762886</v>
      </c>
      <c r="O313" s="9" t="n">
        <v>-0.044868026850016</v>
      </c>
    </row>
    <row r="314">
      <c r="B314" t="s">
        <v>23</v>
      </c>
      <c r="C314" t="s">
        <v>53</v>
      </c>
      <c r="D314" t="s">
        <v>1101</v>
      </c>
      <c r="E314" t="s">
        <v>37</v>
      </c>
      <c r="F314" s="10" t="n">
        <v>25</v>
      </c>
      <c r="G314" s="10" t="n">
        <v>334979.89952</v>
      </c>
      <c r="H314" s="10" t="n">
        <v>55</v>
      </c>
      <c r="I314" s="10" t="n">
        <v>761354.45512</v>
      </c>
      <c r="J314" s="10" t="n">
        <v>24</v>
      </c>
      <c r="K314" s="10" t="n">
        <v>205880.09904</v>
      </c>
      <c r="L314" s="9" t="n">
        <v>-0.545454545454545</v>
      </c>
      <c r="M314" s="9" t="n">
        <v>-0.56002109494821</v>
      </c>
      <c r="N314" s="9" t="n">
        <v>0.0416666666666667</v>
      </c>
      <c r="O314" s="9" t="n">
        <v>0.627063038545156</v>
      </c>
    </row>
    <row r="315">
      <c r="B315" t="s">
        <v>23</v>
      </c>
      <c r="C315" t="s">
        <v>53</v>
      </c>
      <c r="D315" t="s">
        <v>1102</v>
      </c>
      <c r="E315" t="s">
        <v>40</v>
      </c>
      <c r="F315" s="10" t="n">
        <v>41</v>
      </c>
      <c r="G315" s="10" t="n">
        <v>488527.98884</v>
      </c>
      <c r="H315" s="10" t="n">
        <v>32</v>
      </c>
      <c r="I315" s="10" t="n">
        <v>376578.05364</v>
      </c>
      <c r="J315" s="10" t="n">
        <v>36</v>
      </c>
      <c r="K315" s="10" t="n">
        <v>404747.1664</v>
      </c>
      <c r="L315" s="9" t="n">
        <v>0.28125</v>
      </c>
      <c r="M315" s="9" t="n">
        <v>0.297282154703103</v>
      </c>
      <c r="N315" s="9" t="n">
        <v>0.138888888888889</v>
      </c>
      <c r="O315" s="9" t="n">
        <v>0.206995451469577</v>
      </c>
    </row>
    <row r="316">
      <c r="B316" t="s">
        <v>23</v>
      </c>
      <c r="C316" t="s">
        <v>53</v>
      </c>
      <c r="D316" t="s">
        <v>1103</v>
      </c>
      <c r="E316" t="s">
        <v>45</v>
      </c>
      <c r="F316" s="10" t="s">
        <v>85</v>
      </c>
      <c r="G316" s="10" t="n">
        <v>2339.04</v>
      </c>
      <c r="H316" s="10"/>
      <c r="I316" s="10"/>
      <c r="J316" s="10"/>
      <c r="K316" s="10"/>
      <c r="L316" s="9" t="s">
        <v>86</v>
      </c>
      <c r="M316" s="9"/>
      <c r="N316" s="9" t="s">
        <v>86</v>
      </c>
      <c r="O316" s="9"/>
    </row>
    <row r="317">
      <c r="B317" t="s">
        <v>23</v>
      </c>
      <c r="C317" t="s">
        <v>53</v>
      </c>
      <c r="D317" t="s">
        <v>1104</v>
      </c>
      <c r="E317" t="s">
        <v>35</v>
      </c>
      <c r="F317" s="10" t="n">
        <v>70</v>
      </c>
      <c r="G317" s="10" t="n">
        <v>1171353.76892</v>
      </c>
      <c r="H317" s="10" t="n">
        <v>55</v>
      </c>
      <c r="I317" s="10" t="n">
        <v>784847.0112</v>
      </c>
      <c r="J317" s="10" t="n">
        <v>65</v>
      </c>
      <c r="K317" s="10" t="n">
        <v>921423.3608</v>
      </c>
      <c r="L317" s="9" t="n">
        <v>0.272727272727273</v>
      </c>
      <c r="M317" s="9" t="n">
        <v>0.492461272330064</v>
      </c>
      <c r="N317" s="9" t="n">
        <v>0.0769230769230769</v>
      </c>
      <c r="O317" s="9" t="n">
        <v>0.271243837255227</v>
      </c>
    </row>
    <row r="318">
      <c r="B318" t="s">
        <v>23</v>
      </c>
      <c r="C318" t="s">
        <v>53</v>
      </c>
      <c r="D318" t="s">
        <v>1105</v>
      </c>
      <c r="E318" t="s">
        <v>22</v>
      </c>
      <c r="F318" s="10" t="n">
        <v>21</v>
      </c>
      <c r="G318" s="10" t="n">
        <v>117333.5248</v>
      </c>
      <c r="H318" s="10" t="n">
        <v>23</v>
      </c>
      <c r="I318" s="10" t="n">
        <v>217141.5752</v>
      </c>
      <c r="J318" s="10" t="n">
        <v>35</v>
      </c>
      <c r="K318" s="10" t="n">
        <v>217052.598464</v>
      </c>
      <c r="L318" s="9" t="n">
        <v>-0.0869565217391305</v>
      </c>
      <c r="M318" s="9" t="n">
        <v>-0.459645050967651</v>
      </c>
      <c r="N318" s="9" t="n">
        <v>-0.4</v>
      </c>
      <c r="O318" s="9" t="n">
        <v>-0.459423542356436</v>
      </c>
    </row>
    <row r="319">
      <c r="B319" t="s">
        <v>23</v>
      </c>
      <c r="C319" t="s">
        <v>53</v>
      </c>
      <c r="D319" t="s">
        <v>1106</v>
      </c>
      <c r="E319" t="s">
        <v>31</v>
      </c>
      <c r="F319" s="10" t="n">
        <v>140</v>
      </c>
      <c r="G319" s="10" t="n">
        <v>2021640.874284</v>
      </c>
      <c r="H319" s="10" t="n">
        <v>140</v>
      </c>
      <c r="I319" s="10" t="n">
        <v>1886043.747418</v>
      </c>
      <c r="J319" s="10" t="n">
        <v>133</v>
      </c>
      <c r="K319" s="10" t="n">
        <v>1472750.47585</v>
      </c>
      <c r="L319" s="9" t="n">
        <v>0</v>
      </c>
      <c r="M319" s="9" t="n">
        <v>0.0718950061745032</v>
      </c>
      <c r="N319" s="9" t="n">
        <v>0.0526315789473684</v>
      </c>
      <c r="O319" s="9" t="n">
        <v>0.372697485035411</v>
      </c>
    </row>
    <row r="320">
      <c r="B320" t="s">
        <v>23</v>
      </c>
      <c r="C320" t="s">
        <v>53</v>
      </c>
      <c r="D320" t="s">
        <v>1107</v>
      </c>
      <c r="E320" t="s">
        <v>31</v>
      </c>
      <c r="F320" s="10" t="n">
        <v>10</v>
      </c>
      <c r="G320" s="10" t="n">
        <v>76613.0184</v>
      </c>
      <c r="H320" s="10" t="n">
        <v>14</v>
      </c>
      <c r="I320" s="10" t="n">
        <v>323277.24266</v>
      </c>
      <c r="J320" s="10" t="n">
        <v>18</v>
      </c>
      <c r="K320" s="10" t="n">
        <v>395724.541334</v>
      </c>
      <c r="L320" s="9" t="n">
        <v>-0.285714285714286</v>
      </c>
      <c r="M320" s="9" t="n">
        <v>-0.763011408506178</v>
      </c>
      <c r="N320" s="9" t="n">
        <v>-0.444444444444444</v>
      </c>
      <c r="O320" s="9" t="n">
        <v>-0.806398111823606</v>
      </c>
    </row>
    <row r="321">
      <c r="B321" t="s">
        <v>23</v>
      </c>
      <c r="C321" t="s">
        <v>53</v>
      </c>
      <c r="D321" t="s">
        <v>1108</v>
      </c>
      <c r="E321" t="s">
        <v>22</v>
      </c>
      <c r="F321" s="10" t="n">
        <v>6</v>
      </c>
      <c r="G321" s="10" t="n">
        <v>62430.390048</v>
      </c>
      <c r="H321" s="10" t="s">
        <v>85</v>
      </c>
      <c r="I321" s="10" t="n">
        <v>25972.1136</v>
      </c>
      <c r="J321" s="10" t="s">
        <v>85</v>
      </c>
      <c r="K321" s="10" t="n">
        <v>10491.312</v>
      </c>
      <c r="L321" s="9" t="s">
        <v>86</v>
      </c>
      <c r="M321" s="9" t="n">
        <v>1.40374699608583</v>
      </c>
      <c r="N321" s="9" t="s">
        <v>86</v>
      </c>
      <c r="O321" s="9" t="n">
        <v>4.95067519181586</v>
      </c>
    </row>
    <row r="322">
      <c r="B322" t="s">
        <v>23</v>
      </c>
      <c r="C322" t="s">
        <v>53</v>
      </c>
      <c r="D322" t="s">
        <v>1109</v>
      </c>
      <c r="E322" t="s">
        <v>22</v>
      </c>
      <c r="F322" s="10" t="n">
        <v>49</v>
      </c>
      <c r="G322" s="10" t="n">
        <v>463741.9856</v>
      </c>
      <c r="H322" s="10" t="n">
        <v>58</v>
      </c>
      <c r="I322" s="10" t="n">
        <v>508504.0896</v>
      </c>
      <c r="J322" s="10" t="n">
        <v>45</v>
      </c>
      <c r="K322" s="10" t="n">
        <v>369074.8216</v>
      </c>
      <c r="L322" s="9" t="n">
        <v>-0.155172413793103</v>
      </c>
      <c r="M322" s="9" t="n">
        <v>-0.0880270285244132</v>
      </c>
      <c r="N322" s="9" t="n">
        <v>0.0888888888888888</v>
      </c>
      <c r="O322" s="9" t="n">
        <v>0.256498570099153</v>
      </c>
    </row>
    <row r="323">
      <c r="B323" t="s">
        <v>23</v>
      </c>
      <c r="C323" t="s">
        <v>53</v>
      </c>
      <c r="D323" t="s">
        <v>1110</v>
      </c>
      <c r="E323" t="s">
        <v>22</v>
      </c>
      <c r="F323" s="10" t="n">
        <v>21</v>
      </c>
      <c r="G323" s="10" t="n">
        <v>395338.0032</v>
      </c>
      <c r="H323" s="10" t="n">
        <v>26</v>
      </c>
      <c r="I323" s="10" t="n">
        <v>499682.8776</v>
      </c>
      <c r="J323" s="10" t="n">
        <v>26</v>
      </c>
      <c r="K323" s="10" t="n">
        <v>469546.548224</v>
      </c>
      <c r="L323" s="9" t="n">
        <v>-0.192307692307692</v>
      </c>
      <c r="M323" s="9" t="n">
        <v>-0.208822193190155</v>
      </c>
      <c r="N323" s="9" t="n">
        <v>-0.192307692307692</v>
      </c>
      <c r="O323" s="9" t="n">
        <v>-0.158042999793491</v>
      </c>
    </row>
    <row r="324">
      <c r="B324" t="s">
        <v>23</v>
      </c>
      <c r="C324" t="s">
        <v>53</v>
      </c>
      <c r="D324" t="s">
        <v>1111</v>
      </c>
      <c r="E324" t="s">
        <v>37</v>
      </c>
      <c r="F324" s="10" t="n">
        <v>13</v>
      </c>
      <c r="G324" s="10" t="n">
        <v>194877.92</v>
      </c>
      <c r="H324" s="10" t="n">
        <v>17</v>
      </c>
      <c r="I324" s="10" t="n">
        <v>246665.18</v>
      </c>
      <c r="J324" s="10" t="n">
        <v>18</v>
      </c>
      <c r="K324" s="10" t="n">
        <v>217461.32</v>
      </c>
      <c r="L324" s="9" t="n">
        <v>-0.235294117647059</v>
      </c>
      <c r="M324" s="9" t="n">
        <v>-0.209949616723366</v>
      </c>
      <c r="N324" s="9" t="n">
        <v>-0.277777777777778</v>
      </c>
      <c r="O324" s="9" t="n">
        <v>-0.103850192760717</v>
      </c>
    </row>
    <row r="325">
      <c r="B325" t="s">
        <v>23</v>
      </c>
      <c r="C325" t="s">
        <v>53</v>
      </c>
      <c r="D325" t="s">
        <v>1112</v>
      </c>
      <c r="E325" t="s">
        <v>37</v>
      </c>
      <c r="F325" s="10" t="n">
        <v>295</v>
      </c>
      <c r="G325" s="10" t="n">
        <v>4961809.779952</v>
      </c>
      <c r="H325" s="10" t="n">
        <v>302</v>
      </c>
      <c r="I325" s="10" t="n">
        <v>5154515.772856</v>
      </c>
      <c r="J325" s="10" t="n">
        <v>259</v>
      </c>
      <c r="K325" s="10" t="n">
        <v>4085784.515596</v>
      </c>
      <c r="L325" s="9" t="n">
        <v>-0.0231788079470199</v>
      </c>
      <c r="M325" s="9" t="n">
        <v>-0.0373858576432731</v>
      </c>
      <c r="N325" s="9" t="n">
        <v>0.138996138996139</v>
      </c>
      <c r="O325" s="9" t="n">
        <v>0.214408092500251</v>
      </c>
    </row>
    <row r="326">
      <c r="B326" t="s">
        <v>23</v>
      </c>
      <c r="C326" t="s">
        <v>53</v>
      </c>
      <c r="D326" t="s">
        <v>1113</v>
      </c>
      <c r="E326" t="s">
        <v>35</v>
      </c>
      <c r="F326" s="10" t="n">
        <v>121</v>
      </c>
      <c r="G326" s="10" t="n">
        <v>1473921.22976</v>
      </c>
      <c r="H326" s="10" t="n">
        <v>122</v>
      </c>
      <c r="I326" s="10" t="n">
        <v>1639930.6972</v>
      </c>
      <c r="J326" s="10" t="n">
        <v>111</v>
      </c>
      <c r="K326" s="10" t="n">
        <v>1353901.569744</v>
      </c>
      <c r="L326" s="9" t="n">
        <v>-0.00819672131147542</v>
      </c>
      <c r="M326" s="9" t="n">
        <v>-0.101229562763501</v>
      </c>
      <c r="N326" s="9" t="n">
        <v>0.0900900900900901</v>
      </c>
      <c r="O326" s="9" t="n">
        <v>0.0886472567120915</v>
      </c>
    </row>
    <row r="327">
      <c r="B327" t="s">
        <v>23</v>
      </c>
      <c r="C327" t="s">
        <v>53</v>
      </c>
      <c r="D327" t="s">
        <v>1114</v>
      </c>
      <c r="E327" t="s">
        <v>22</v>
      </c>
      <c r="F327" s="10"/>
      <c r="G327" s="10"/>
      <c r="H327" s="10" t="s">
        <v>85</v>
      </c>
      <c r="I327" s="10" t="n">
        <v>16763.9728</v>
      </c>
      <c r="J327" s="10" t="s">
        <v>85</v>
      </c>
      <c r="K327" s="10" t="n">
        <v>16514.2016</v>
      </c>
      <c r="L327" s="9" t="s">
        <v>86</v>
      </c>
      <c r="M327" s="9"/>
      <c r="N327" s="9" t="s">
        <v>86</v>
      </c>
      <c r="O327" s="9"/>
    </row>
    <row r="328">
      <c r="B328" t="s">
        <v>23</v>
      </c>
      <c r="C328" t="s">
        <v>53</v>
      </c>
      <c r="D328" t="s">
        <v>1115</v>
      </c>
      <c r="E328" t="s">
        <v>22</v>
      </c>
      <c r="F328" s="10" t="n">
        <v>14</v>
      </c>
      <c r="G328" s="10" t="n">
        <v>94587.3928</v>
      </c>
      <c r="H328" s="10" t="n">
        <v>14</v>
      </c>
      <c r="I328" s="10" t="n">
        <v>123006.288608</v>
      </c>
      <c r="J328" s="10" t="n">
        <v>8</v>
      </c>
      <c r="K328" s="10" t="n">
        <v>159529.173024</v>
      </c>
      <c r="L328" s="9" t="n">
        <v>0</v>
      </c>
      <c r="M328" s="9" t="n">
        <v>-0.231036121239022</v>
      </c>
      <c r="N328" s="9" t="n">
        <v>0.75</v>
      </c>
      <c r="O328" s="9" t="n">
        <v>-0.407084039821544</v>
      </c>
    </row>
    <row r="329">
      <c r="B329" t="s">
        <v>23</v>
      </c>
      <c r="C329" t="s">
        <v>53</v>
      </c>
      <c r="D329" t="s">
        <v>1116</v>
      </c>
      <c r="E329" t="s">
        <v>22</v>
      </c>
      <c r="F329" s="10" t="n">
        <v>8</v>
      </c>
      <c r="G329" s="10" t="n">
        <v>89539.69872</v>
      </c>
      <c r="H329" s="10" t="n">
        <v>13</v>
      </c>
      <c r="I329" s="10" t="n">
        <v>131103.5184</v>
      </c>
      <c r="J329" s="10" t="n">
        <v>13</v>
      </c>
      <c r="K329" s="10" t="n">
        <v>81385.0336</v>
      </c>
      <c r="L329" s="9" t="n">
        <v>-0.384615384615385</v>
      </c>
      <c r="M329" s="9" t="n">
        <v>-0.31703054339997</v>
      </c>
      <c r="N329" s="9" t="n">
        <v>-0.384615384615385</v>
      </c>
      <c r="O329" s="9" t="n">
        <v>0.100198583932267</v>
      </c>
    </row>
    <row r="330">
      <c r="B330" t="s">
        <v>23</v>
      </c>
      <c r="C330" t="s">
        <v>53</v>
      </c>
      <c r="D330" t="s">
        <v>1117</v>
      </c>
      <c r="E330" t="s">
        <v>22</v>
      </c>
      <c r="F330" s="10" t="n">
        <v>19</v>
      </c>
      <c r="G330" s="10" t="n">
        <v>174505.1436</v>
      </c>
      <c r="H330" s="10" t="n">
        <v>25</v>
      </c>
      <c r="I330" s="10" t="n">
        <v>224754.93792</v>
      </c>
      <c r="J330" s="10" t="n">
        <v>16</v>
      </c>
      <c r="K330" s="10" t="n">
        <v>115231.7784</v>
      </c>
      <c r="L330" s="9" t="n">
        <v>-0.24</v>
      </c>
      <c r="M330" s="9" t="n">
        <v>-0.223575930233337</v>
      </c>
      <c r="N330" s="9" t="n">
        <v>0.1875</v>
      </c>
      <c r="O330" s="9" t="n">
        <v>0.514383844656519</v>
      </c>
    </row>
    <row r="331">
      <c r="B331" t="s">
        <v>23</v>
      </c>
      <c r="C331" t="s">
        <v>53</v>
      </c>
      <c r="D331" t="s">
        <v>1118</v>
      </c>
      <c r="E331" t="s">
        <v>22</v>
      </c>
      <c r="F331" s="10" t="s">
        <v>85</v>
      </c>
      <c r="G331" s="10" t="n">
        <v>31680.8952</v>
      </c>
      <c r="H331" s="10" t="s">
        <v>85</v>
      </c>
      <c r="I331" s="10" t="n">
        <v>15768.4736</v>
      </c>
      <c r="J331" s="10" t="s">
        <v>85</v>
      </c>
      <c r="K331" s="10" t="n">
        <v>12714.7904</v>
      </c>
      <c r="L331" s="9" t="s">
        <v>86</v>
      </c>
      <c r="M331" s="9" t="n">
        <v>1.0091288480833</v>
      </c>
      <c r="N331" s="9" t="s">
        <v>86</v>
      </c>
      <c r="O331" s="9" t="n">
        <v>1.49165689746643</v>
      </c>
    </row>
    <row r="332">
      <c r="B332" t="s">
        <v>23</v>
      </c>
      <c r="C332" t="s">
        <v>53</v>
      </c>
      <c r="D332" t="s">
        <v>1119</v>
      </c>
      <c r="E332" t="s">
        <v>22</v>
      </c>
      <c r="F332" s="10" t="n">
        <v>56</v>
      </c>
      <c r="G332" s="10" t="n">
        <v>599762.1472</v>
      </c>
      <c r="H332" s="10" t="n">
        <v>52</v>
      </c>
      <c r="I332" s="10" t="n">
        <v>583055.3864</v>
      </c>
      <c r="J332" s="10" t="n">
        <v>49</v>
      </c>
      <c r="K332" s="10" t="n">
        <v>455108.2848</v>
      </c>
      <c r="L332" s="9" t="n">
        <v>0.0769230769230769</v>
      </c>
      <c r="M332" s="9" t="n">
        <v>0.0286538143539907</v>
      </c>
      <c r="N332" s="9" t="n">
        <v>0.142857142857143</v>
      </c>
      <c r="O332" s="9" t="n">
        <v>0.317844933241699</v>
      </c>
    </row>
    <row r="333">
      <c r="B333" t="s">
        <v>23</v>
      </c>
      <c r="C333" t="s">
        <v>53</v>
      </c>
      <c r="D333" t="s">
        <v>1120</v>
      </c>
      <c r="E333" t="s">
        <v>22</v>
      </c>
      <c r="F333" s="10" t="n">
        <v>15</v>
      </c>
      <c r="G333" s="10" t="n">
        <v>153457.9768</v>
      </c>
      <c r="H333" s="10" t="n">
        <v>13</v>
      </c>
      <c r="I333" s="10" t="n">
        <v>133815.9768</v>
      </c>
      <c r="J333" s="10" t="n">
        <v>9</v>
      </c>
      <c r="K333" s="10" t="n">
        <v>82931.94</v>
      </c>
      <c r="L333" s="9" t="n">
        <v>0.153846153846154</v>
      </c>
      <c r="M333" s="9" t="n">
        <v>0.14678366865981</v>
      </c>
      <c r="N333" s="9" t="n">
        <v>0.666666666666667</v>
      </c>
      <c r="O333" s="9" t="n">
        <v>0.850408621816878</v>
      </c>
    </row>
    <row r="334">
      <c r="B334" t="s">
        <v>23</v>
      </c>
      <c r="C334" t="s">
        <v>53</v>
      </c>
      <c r="D334" t="s">
        <v>1121</v>
      </c>
      <c r="E334" t="s">
        <v>22</v>
      </c>
      <c r="F334" s="10" t="n">
        <v>14</v>
      </c>
      <c r="G334" s="10" t="n">
        <v>125232.9352</v>
      </c>
      <c r="H334" s="10" t="n">
        <v>19</v>
      </c>
      <c r="I334" s="10" t="n">
        <v>150424.4184</v>
      </c>
      <c r="J334" s="10" t="n">
        <v>16</v>
      </c>
      <c r="K334" s="10" t="n">
        <v>94099.0032</v>
      </c>
      <c r="L334" s="9" t="n">
        <v>-0.263157894736842</v>
      </c>
      <c r="M334" s="9" t="n">
        <v>-0.167469374107947</v>
      </c>
      <c r="N334" s="9" t="n">
        <v>-0.125</v>
      </c>
      <c r="O334" s="9" t="n">
        <v>0.330863568595167</v>
      </c>
    </row>
    <row r="335">
      <c r="B335" t="s">
        <v>23</v>
      </c>
      <c r="C335" t="s">
        <v>53</v>
      </c>
      <c r="D335" t="s">
        <v>1122</v>
      </c>
      <c r="E335" t="s">
        <v>45</v>
      </c>
      <c r="F335" s="10" t="n">
        <v>74</v>
      </c>
      <c r="G335" s="10" t="n">
        <v>572269.528</v>
      </c>
      <c r="H335" s="10" t="n">
        <v>59</v>
      </c>
      <c r="I335" s="10" t="n">
        <v>528297.6264</v>
      </c>
      <c r="J335" s="10" t="n">
        <v>65</v>
      </c>
      <c r="K335" s="10" t="n">
        <v>533301.676</v>
      </c>
      <c r="L335" s="9" t="n">
        <v>0.254237288135593</v>
      </c>
      <c r="M335" s="9" t="n">
        <v>0.0832331992472493</v>
      </c>
      <c r="N335" s="9" t="n">
        <v>0.138461538461538</v>
      </c>
      <c r="O335" s="9" t="n">
        <v>0.0730690596967112</v>
      </c>
    </row>
    <row r="336">
      <c r="B336" t="s">
        <v>23</v>
      </c>
      <c r="C336" t="s">
        <v>53</v>
      </c>
      <c r="D336" t="s">
        <v>1123</v>
      </c>
      <c r="E336" t="s">
        <v>22</v>
      </c>
      <c r="F336" s="10" t="n">
        <v>40</v>
      </c>
      <c r="G336" s="10" t="n">
        <v>415934.3152</v>
      </c>
      <c r="H336" s="10" t="n">
        <v>53</v>
      </c>
      <c r="I336" s="10" t="n">
        <v>675738.0944</v>
      </c>
      <c r="J336" s="10" t="n">
        <v>60</v>
      </c>
      <c r="K336" s="10" t="n">
        <v>741104.262464</v>
      </c>
      <c r="L336" s="9" t="n">
        <v>-0.245283018867924</v>
      </c>
      <c r="M336" s="9" t="n">
        <v>-0.384474075611624</v>
      </c>
      <c r="N336" s="9" t="n">
        <v>-0.333333333333333</v>
      </c>
      <c r="O336" s="9" t="n">
        <v>-0.438764103424375</v>
      </c>
    </row>
    <row r="337">
      <c r="B337" t="s">
        <v>23</v>
      </c>
      <c r="C337" t="s">
        <v>54</v>
      </c>
      <c r="D337" t="s">
        <v>1124</v>
      </c>
      <c r="E337" t="s">
        <v>37</v>
      </c>
      <c r="F337" s="10" t="n">
        <v>60</v>
      </c>
      <c r="G337" s="10" t="n">
        <v>184596.456</v>
      </c>
      <c r="H337" s="10" t="n">
        <v>54</v>
      </c>
      <c r="I337" s="10" t="n">
        <v>145404.688</v>
      </c>
      <c r="J337" s="10" t="n">
        <v>24</v>
      </c>
      <c r="K337" s="10" t="n">
        <v>76824.88</v>
      </c>
      <c r="L337" s="9" t="n">
        <v>0.111111111111111</v>
      </c>
      <c r="M337" s="9" t="n">
        <v>0.269535793784035</v>
      </c>
      <c r="N337" s="9" t="n">
        <v>1.5</v>
      </c>
      <c r="O337" s="9" t="n">
        <v>1.40282127352493</v>
      </c>
    </row>
    <row r="338">
      <c r="B338" t="s">
        <v>23</v>
      </c>
      <c r="C338" t="s">
        <v>54</v>
      </c>
      <c r="D338" t="s">
        <v>1125</v>
      </c>
      <c r="E338" t="s">
        <v>35</v>
      </c>
      <c r="F338" s="10" t="n">
        <v>218</v>
      </c>
      <c r="G338" s="10" t="n">
        <v>3104348.538277</v>
      </c>
      <c r="H338" s="10" t="n">
        <v>188</v>
      </c>
      <c r="I338" s="10" t="n">
        <v>2301770.5376</v>
      </c>
      <c r="J338" s="10" t="n">
        <v>212</v>
      </c>
      <c r="K338" s="10" t="n">
        <v>2340983.51646</v>
      </c>
      <c r="L338" s="9" t="n">
        <v>0.159574468085106</v>
      </c>
      <c r="M338" s="9" t="n">
        <v>0.348678544436418</v>
      </c>
      <c r="N338" s="9" t="n">
        <v>0.0283018867924529</v>
      </c>
      <c r="O338" s="9" t="n">
        <v>0.326087311785667</v>
      </c>
    </row>
    <row r="339">
      <c r="B339" t="s">
        <v>23</v>
      </c>
      <c r="C339" t="s">
        <v>54</v>
      </c>
      <c r="D339" t="s">
        <v>1126</v>
      </c>
      <c r="E339" t="s">
        <v>22</v>
      </c>
      <c r="F339" s="10"/>
      <c r="G339" s="10"/>
      <c r="H339" s="10" t="n">
        <v>5</v>
      </c>
      <c r="I339" s="10" t="n">
        <v>84588.6544</v>
      </c>
      <c r="J339" s="10" t="n">
        <v>10</v>
      </c>
      <c r="K339" s="10" t="n">
        <v>170769.5808</v>
      </c>
      <c r="L339" s="9"/>
      <c r="M339" s="9"/>
      <c r="N339" s="9"/>
      <c r="O339" s="9"/>
    </row>
    <row r="340">
      <c r="B340" t="s">
        <v>23</v>
      </c>
      <c r="C340" t="s">
        <v>54</v>
      </c>
      <c r="D340" t="s">
        <v>1127</v>
      </c>
      <c r="E340" t="s">
        <v>37</v>
      </c>
      <c r="F340" s="10" t="n">
        <v>237</v>
      </c>
      <c r="G340" s="10" t="n">
        <v>4346919.550352</v>
      </c>
      <c r="H340" s="10" t="n">
        <v>243</v>
      </c>
      <c r="I340" s="10" t="n">
        <v>5295249.125376</v>
      </c>
      <c r="J340" s="10" t="n">
        <v>223</v>
      </c>
      <c r="K340" s="10" t="n">
        <v>4569132.219604</v>
      </c>
      <c r="L340" s="9" t="n">
        <v>-0.0246913580246914</v>
      </c>
      <c r="M340" s="9" t="n">
        <v>-0.179090643814924</v>
      </c>
      <c r="N340" s="9" t="n">
        <v>0.0627802690582959</v>
      </c>
      <c r="O340" s="9" t="n">
        <v>-0.0486334512926964</v>
      </c>
    </row>
    <row r="341">
      <c r="B341" t="s">
        <v>23</v>
      </c>
      <c r="C341" t="s">
        <v>54</v>
      </c>
      <c r="D341" t="s">
        <v>1128</v>
      </c>
      <c r="E341" t="s">
        <v>37</v>
      </c>
      <c r="F341" s="10" t="s">
        <v>85</v>
      </c>
      <c r="G341" s="10" t="n">
        <v>6641.84</v>
      </c>
      <c r="H341" s="10" t="n">
        <v>7</v>
      </c>
      <c r="I341" s="10" t="n">
        <v>31472.44</v>
      </c>
      <c r="J341" s="10" t="s">
        <v>85</v>
      </c>
      <c r="K341" s="10" t="n">
        <v>12707.36</v>
      </c>
      <c r="L341" s="9" t="s">
        <v>86</v>
      </c>
      <c r="M341" s="9" t="n">
        <v>-0.788963296141005</v>
      </c>
      <c r="N341" s="9" t="s">
        <v>86</v>
      </c>
      <c r="O341" s="9" t="n">
        <v>-0.477323377947898</v>
      </c>
    </row>
    <row r="342">
      <c r="B342" t="s">
        <v>23</v>
      </c>
      <c r="C342" t="s">
        <v>54</v>
      </c>
      <c r="D342" t="s">
        <v>1129</v>
      </c>
      <c r="E342" t="s">
        <v>22</v>
      </c>
      <c r="F342" s="10" t="n">
        <v>14</v>
      </c>
      <c r="G342" s="10" t="n">
        <v>114428.20064</v>
      </c>
      <c r="H342" s="10" t="n">
        <v>17</v>
      </c>
      <c r="I342" s="10" t="n">
        <v>129279.5504</v>
      </c>
      <c r="J342" s="10" t="n">
        <v>10</v>
      </c>
      <c r="K342" s="10" t="n">
        <v>71085.1232</v>
      </c>
      <c r="L342" s="9" t="n">
        <v>-0.176470588235294</v>
      </c>
      <c r="M342" s="9" t="n">
        <v>-0.11487779555273</v>
      </c>
      <c r="N342" s="9" t="n">
        <v>0.4</v>
      </c>
      <c r="O342" s="9" t="n">
        <v>0.609734857152221</v>
      </c>
    </row>
    <row r="343">
      <c r="B343" t="s">
        <v>23</v>
      </c>
      <c r="C343" t="s">
        <v>54</v>
      </c>
      <c r="D343" t="s">
        <v>1130</v>
      </c>
      <c r="E343" t="s">
        <v>22</v>
      </c>
      <c r="F343" s="10" t="n">
        <v>11</v>
      </c>
      <c r="G343" s="10" t="n">
        <v>85828.1112</v>
      </c>
      <c r="H343" s="10" t="n">
        <v>18</v>
      </c>
      <c r="I343" s="10" t="n">
        <v>148169.0208</v>
      </c>
      <c r="J343" s="10" t="n">
        <v>9</v>
      </c>
      <c r="K343" s="10" t="n">
        <v>50349.3536</v>
      </c>
      <c r="L343" s="9" t="n">
        <v>-0.388888888888889</v>
      </c>
      <c r="M343" s="9" t="n">
        <v>-0.420741861310863</v>
      </c>
      <c r="N343" s="9" t="n">
        <v>0.222222222222222</v>
      </c>
      <c r="O343" s="9" t="n">
        <v>0.704651699838307</v>
      </c>
    </row>
    <row r="344">
      <c r="B344" t="s">
        <v>23</v>
      </c>
      <c r="C344" t="s">
        <v>54</v>
      </c>
      <c r="D344" t="s">
        <v>898</v>
      </c>
      <c r="E344" t="s">
        <v>22</v>
      </c>
      <c r="F344" s="10" t="n">
        <v>5</v>
      </c>
      <c r="G344" s="10" t="n">
        <v>191218.446848</v>
      </c>
      <c r="H344" s="10" t="s">
        <v>85</v>
      </c>
      <c r="I344" s="10" t="n">
        <v>25725.064736</v>
      </c>
      <c r="J344" s="10" t="s">
        <v>85</v>
      </c>
      <c r="K344" s="10" t="n">
        <v>13097.5936</v>
      </c>
      <c r="L344" s="9" t="s">
        <v>86</v>
      </c>
      <c r="M344" s="9" t="n">
        <v>6.43315707114262</v>
      </c>
      <c r="N344" s="9" t="s">
        <v>86</v>
      </c>
      <c r="O344" s="9" t="n">
        <v>13.599509855612</v>
      </c>
    </row>
    <row r="345">
      <c r="B345" t="s">
        <v>23</v>
      </c>
      <c r="C345" t="s">
        <v>54</v>
      </c>
      <c r="D345" t="s">
        <v>1131</v>
      </c>
      <c r="E345" t="s">
        <v>22</v>
      </c>
      <c r="F345" s="10" t="n">
        <v>12</v>
      </c>
      <c r="G345" s="10" t="n">
        <v>54009.5312</v>
      </c>
      <c r="H345" s="10" t="n">
        <v>12</v>
      </c>
      <c r="I345" s="10" t="n">
        <v>53666.5608</v>
      </c>
      <c r="J345" s="10" t="n">
        <v>15</v>
      </c>
      <c r="K345" s="10" t="n">
        <v>62426.8152</v>
      </c>
      <c r="L345" s="9" t="n">
        <v>0</v>
      </c>
      <c r="M345" s="9" t="n">
        <v>0.00639076540190731</v>
      </c>
      <c r="N345" s="9" t="n">
        <v>-0.2</v>
      </c>
      <c r="O345" s="9" t="n">
        <v>-0.134834429291853</v>
      </c>
    </row>
    <row r="346">
      <c r="B346" t="s">
        <v>23</v>
      </c>
      <c r="C346" t="s">
        <v>54</v>
      </c>
      <c r="D346" t="s">
        <v>1132</v>
      </c>
      <c r="E346" t="s">
        <v>31</v>
      </c>
      <c r="F346" s="10" t="n">
        <v>79</v>
      </c>
      <c r="G346" s="10" t="n">
        <v>996532.01704</v>
      </c>
      <c r="H346" s="10" t="n">
        <v>98</v>
      </c>
      <c r="I346" s="10" t="n">
        <v>1176055.574352</v>
      </c>
      <c r="J346" s="10" t="n">
        <v>86</v>
      </c>
      <c r="K346" s="10" t="n">
        <v>1146088.119612</v>
      </c>
      <c r="L346" s="9" t="n">
        <v>-0.193877551020408</v>
      </c>
      <c r="M346" s="9" t="n">
        <v>-0.15264887240632</v>
      </c>
      <c r="N346" s="9" t="n">
        <v>-0.0813953488372093</v>
      </c>
      <c r="O346" s="9" t="n">
        <v>-0.130492673305637</v>
      </c>
    </row>
    <row r="347">
      <c r="B347" t="s">
        <v>23</v>
      </c>
      <c r="C347" t="s">
        <v>54</v>
      </c>
      <c r="D347" t="s">
        <v>1133</v>
      </c>
      <c r="E347" t="s">
        <v>35</v>
      </c>
      <c r="F347" s="10" t="n">
        <v>348</v>
      </c>
      <c r="G347" s="10" t="n">
        <v>5402935.876732</v>
      </c>
      <c r="H347" s="10" t="n">
        <v>342</v>
      </c>
      <c r="I347" s="10" t="n">
        <v>5054170.87012</v>
      </c>
      <c r="J347" s="10" t="n">
        <v>293</v>
      </c>
      <c r="K347" s="10" t="n">
        <v>3988909.063234</v>
      </c>
      <c r="L347" s="9" t="n">
        <v>0.0175438596491229</v>
      </c>
      <c r="M347" s="9" t="n">
        <v>0.0690053849730092</v>
      </c>
      <c r="N347" s="9" t="n">
        <v>0.187713310580205</v>
      </c>
      <c r="O347" s="9" t="n">
        <v>0.354489608833444</v>
      </c>
    </row>
    <row r="348">
      <c r="B348" t="s">
        <v>23</v>
      </c>
      <c r="C348" t="s">
        <v>54</v>
      </c>
      <c r="D348" t="s">
        <v>1134</v>
      </c>
      <c r="E348" t="s">
        <v>31</v>
      </c>
      <c r="F348" s="10" t="n">
        <v>89</v>
      </c>
      <c r="G348" s="10" t="n">
        <v>940737.72984</v>
      </c>
      <c r="H348" s="10" t="n">
        <v>84</v>
      </c>
      <c r="I348" s="10" t="n">
        <v>1117055.0236</v>
      </c>
      <c r="J348" s="10" t="n">
        <v>82</v>
      </c>
      <c r="K348" s="10" t="n">
        <v>775905.1408</v>
      </c>
      <c r="L348" s="9" t="n">
        <v>0.0595238095238095</v>
      </c>
      <c r="M348" s="9" t="n">
        <v>-0.157841189587753</v>
      </c>
      <c r="N348" s="9" t="n">
        <v>0.0853658536585367</v>
      </c>
      <c r="O348" s="9" t="n">
        <v>0.212439099024462</v>
      </c>
    </row>
    <row r="349">
      <c r="B349" t="s">
        <v>23</v>
      </c>
      <c r="C349" t="s">
        <v>54</v>
      </c>
      <c r="D349" t="s">
        <v>1135</v>
      </c>
      <c r="E349" t="s">
        <v>37</v>
      </c>
      <c r="F349" s="10" t="s">
        <v>85</v>
      </c>
      <c r="G349" s="10" t="n">
        <v>9992.12</v>
      </c>
      <c r="H349" s="10" t="s">
        <v>85</v>
      </c>
      <c r="I349" s="10" t="n">
        <v>12528.08</v>
      </c>
      <c r="J349" s="10" t="s">
        <v>85</v>
      </c>
      <c r="K349" s="10" t="n">
        <v>7041.68</v>
      </c>
      <c r="L349" s="9" t="s">
        <v>86</v>
      </c>
      <c r="M349" s="9" t="n">
        <v>-0.202422079041641</v>
      </c>
      <c r="N349" s="9" t="s">
        <v>86</v>
      </c>
      <c r="O349" s="9" t="n">
        <v>0.418996603083355</v>
      </c>
    </row>
    <row r="350">
      <c r="B350" t="s">
        <v>23</v>
      </c>
      <c r="C350" t="s">
        <v>54</v>
      </c>
      <c r="D350" t="s">
        <v>1136</v>
      </c>
      <c r="E350" t="s">
        <v>35</v>
      </c>
      <c r="F350" s="10" t="n">
        <v>147</v>
      </c>
      <c r="G350" s="10" t="n">
        <v>2564053.93808</v>
      </c>
      <c r="H350" s="10" t="n">
        <v>147</v>
      </c>
      <c r="I350" s="10" t="n">
        <v>2220661.888472</v>
      </c>
      <c r="J350" s="10" t="n">
        <v>164</v>
      </c>
      <c r="K350" s="10" t="n">
        <v>2300763.78</v>
      </c>
      <c r="L350" s="9" t="n">
        <v>0</v>
      </c>
      <c r="M350" s="9" t="n">
        <v>0.15463499931738</v>
      </c>
      <c r="N350" s="9" t="n">
        <v>-0.103658536585366</v>
      </c>
      <c r="O350" s="9" t="n">
        <v>0.11443598007267</v>
      </c>
    </row>
    <row r="351">
      <c r="B351" t="s">
        <v>23</v>
      </c>
      <c r="C351" t="s">
        <v>54</v>
      </c>
      <c r="D351" t="s">
        <v>1137</v>
      </c>
      <c r="E351" t="s">
        <v>22</v>
      </c>
      <c r="F351" s="10" t="n">
        <v>15</v>
      </c>
      <c r="G351" s="10" t="n">
        <v>238841.5744</v>
      </c>
      <c r="H351" s="10" t="n">
        <v>9</v>
      </c>
      <c r="I351" s="10" t="n">
        <v>152754.2552</v>
      </c>
      <c r="J351" s="10" t="n">
        <v>10</v>
      </c>
      <c r="K351" s="10" t="n">
        <v>167539.008</v>
      </c>
      <c r="L351" s="9" t="n">
        <v>0.666666666666667</v>
      </c>
      <c r="M351" s="9" t="n">
        <v>0.563567404962215</v>
      </c>
      <c r="N351" s="9" t="n">
        <v>0.5</v>
      </c>
      <c r="O351" s="9" t="n">
        <v>0.425587851158818</v>
      </c>
    </row>
    <row r="352">
      <c r="B352" t="s">
        <v>23</v>
      </c>
      <c r="C352" t="s">
        <v>54</v>
      </c>
      <c r="D352" t="s">
        <v>1138</v>
      </c>
      <c r="E352" t="s">
        <v>22</v>
      </c>
      <c r="F352" s="10" t="n">
        <v>13</v>
      </c>
      <c r="G352" s="10" t="n">
        <v>96326.3928</v>
      </c>
      <c r="H352" s="10" t="s">
        <v>85</v>
      </c>
      <c r="I352" s="10" t="n">
        <v>16310.4496</v>
      </c>
      <c r="J352" s="10" t="n">
        <v>9</v>
      </c>
      <c r="K352" s="10" t="n">
        <v>60320.1248</v>
      </c>
      <c r="L352" s="9" t="s">
        <v>86</v>
      </c>
      <c r="M352" s="9" t="n">
        <v>4.90580855600694</v>
      </c>
      <c r="N352" s="9" t="n">
        <v>0.444444444444444</v>
      </c>
      <c r="O352" s="9" t="n">
        <v>0.596919653587985</v>
      </c>
    </row>
    <row r="353">
      <c r="B353" t="s">
        <v>23</v>
      </c>
      <c r="C353" t="s">
        <v>54</v>
      </c>
      <c r="D353" t="s">
        <v>1139</v>
      </c>
      <c r="E353" t="s">
        <v>37</v>
      </c>
      <c r="F353" s="10" t="n">
        <v>106</v>
      </c>
      <c r="G353" s="10" t="n">
        <v>1201397.096128</v>
      </c>
      <c r="H353" s="10" t="n">
        <v>103</v>
      </c>
      <c r="I353" s="10" t="n">
        <v>1410508.60656</v>
      </c>
      <c r="J353" s="10" t="n">
        <v>101</v>
      </c>
      <c r="K353" s="10" t="n">
        <v>1104324.4004</v>
      </c>
      <c r="L353" s="9" t="n">
        <v>0.029126213592233</v>
      </c>
      <c r="M353" s="9" t="n">
        <v>-0.14825255901273</v>
      </c>
      <c r="N353" s="9" t="n">
        <v>0.0495049504950495</v>
      </c>
      <c r="O353" s="9" t="n">
        <v>0.0879023371147456</v>
      </c>
    </row>
    <row r="354">
      <c r="B354" t="s">
        <v>23</v>
      </c>
      <c r="C354" t="s">
        <v>54</v>
      </c>
      <c r="D354" t="s">
        <v>1140</v>
      </c>
      <c r="E354" t="s">
        <v>31</v>
      </c>
      <c r="F354" s="10" t="s">
        <v>85</v>
      </c>
      <c r="G354" s="10" t="n">
        <v>14346.5168</v>
      </c>
      <c r="H354" s="10" t="n">
        <v>8</v>
      </c>
      <c r="I354" s="10" t="n">
        <v>60441.3464</v>
      </c>
      <c r="J354" s="10" t="s">
        <v>85</v>
      </c>
      <c r="K354" s="10" t="n">
        <v>7396.43</v>
      </c>
      <c r="L354" s="9" t="s">
        <v>86</v>
      </c>
      <c r="M354" s="9" t="n">
        <v>-0.762637372353439</v>
      </c>
      <c r="N354" s="9" t="s">
        <v>86</v>
      </c>
      <c r="O354" s="9" t="n">
        <v>0.939654238598892</v>
      </c>
    </row>
    <row r="355">
      <c r="B355" t="s">
        <v>23</v>
      </c>
      <c r="C355" t="s">
        <v>54</v>
      </c>
      <c r="D355" t="s">
        <v>1141</v>
      </c>
      <c r="E355" t="s">
        <v>41</v>
      </c>
      <c r="F355" s="10"/>
      <c r="G355" s="10"/>
      <c r="H355" s="10"/>
      <c r="I355" s="10"/>
      <c r="J355" s="10" t="s">
        <v>85</v>
      </c>
      <c r="K355" s="10" t="n">
        <v>5751.68</v>
      </c>
      <c r="L355" s="9"/>
      <c r="M355" s="9"/>
      <c r="N355" s="9" t="s">
        <v>86</v>
      </c>
      <c r="O355" s="9"/>
    </row>
    <row r="356">
      <c r="B356" t="s">
        <v>23</v>
      </c>
      <c r="C356" t="s">
        <v>54</v>
      </c>
      <c r="D356" t="s">
        <v>1142</v>
      </c>
      <c r="E356" t="s">
        <v>22</v>
      </c>
      <c r="F356" s="10" t="s">
        <v>85</v>
      </c>
      <c r="G356" s="10" t="n">
        <v>17192.7392</v>
      </c>
      <c r="H356" s="10" t="s">
        <v>85</v>
      </c>
      <c r="I356" s="10" t="n">
        <v>6800.9344</v>
      </c>
      <c r="J356" s="10" t="s">
        <v>85</v>
      </c>
      <c r="K356" s="10" t="n">
        <v>22444.0736</v>
      </c>
      <c r="L356" s="9" t="s">
        <v>86</v>
      </c>
      <c r="M356" s="9" t="n">
        <v>1.52799662352279</v>
      </c>
      <c r="N356" s="9" t="s">
        <v>86</v>
      </c>
      <c r="O356" s="9" t="n">
        <v>-0.233974210457054</v>
      </c>
    </row>
    <row r="357">
      <c r="B357" t="s">
        <v>23</v>
      </c>
      <c r="C357" t="s">
        <v>54</v>
      </c>
      <c r="D357" t="s">
        <v>1143</v>
      </c>
      <c r="E357" t="s">
        <v>31</v>
      </c>
      <c r="F357" s="10" t="n">
        <v>89</v>
      </c>
      <c r="G357" s="10" t="n">
        <v>1004968.27592</v>
      </c>
      <c r="H357" s="10" t="n">
        <v>68</v>
      </c>
      <c r="I357" s="10" t="n">
        <v>942373.380536</v>
      </c>
      <c r="J357" s="10" t="n">
        <v>100</v>
      </c>
      <c r="K357" s="10" t="n">
        <v>805555.786844</v>
      </c>
      <c r="L357" s="9" t="n">
        <v>0.308823529411765</v>
      </c>
      <c r="M357" s="9" t="n">
        <v>0.0664226056007626</v>
      </c>
      <c r="N357" s="9" t="n">
        <v>-0.11</v>
      </c>
      <c r="O357" s="9" t="n">
        <v>0.247546467088588</v>
      </c>
    </row>
    <row r="358">
      <c r="B358" t="s">
        <v>23</v>
      </c>
      <c r="C358" t="s">
        <v>54</v>
      </c>
      <c r="D358" t="s">
        <v>1144</v>
      </c>
      <c r="E358" t="s">
        <v>22</v>
      </c>
      <c r="F358" s="10" t="s">
        <v>85</v>
      </c>
      <c r="G358" s="10" t="n">
        <v>17369.9344</v>
      </c>
      <c r="H358" s="10"/>
      <c r="I358" s="10"/>
      <c r="J358" s="10" t="n">
        <v>6</v>
      </c>
      <c r="K358" s="10" t="n">
        <v>42407.0816</v>
      </c>
      <c r="L358" s="9" t="s">
        <v>86</v>
      </c>
      <c r="M358" s="9"/>
      <c r="N358" s="9" t="s">
        <v>86</v>
      </c>
      <c r="O358" s="9" t="n">
        <v>-0.590400146752848</v>
      </c>
    </row>
    <row r="359">
      <c r="B359" t="s">
        <v>23</v>
      </c>
      <c r="C359" t="s">
        <v>54</v>
      </c>
      <c r="D359" t="s">
        <v>1145</v>
      </c>
      <c r="E359" t="s">
        <v>31</v>
      </c>
      <c r="F359" s="10" t="n">
        <v>68</v>
      </c>
      <c r="G359" s="10" t="n">
        <v>892361.09412</v>
      </c>
      <c r="H359" s="10" t="n">
        <v>100</v>
      </c>
      <c r="I359" s="10" t="n">
        <v>1247238.501416</v>
      </c>
      <c r="J359" s="10" t="n">
        <v>82</v>
      </c>
      <c r="K359" s="10" t="n">
        <v>1227389.626244</v>
      </c>
      <c r="L359" s="9" t="n">
        <v>-0.32</v>
      </c>
      <c r="M359" s="9" t="n">
        <v>-0.284530510317878</v>
      </c>
      <c r="N359" s="9" t="n">
        <v>-0.170731707317073</v>
      </c>
      <c r="O359" s="9" t="n">
        <v>-0.272960211623459</v>
      </c>
    </row>
    <row r="360">
      <c r="B360" t="s">
        <v>23</v>
      </c>
      <c r="C360" t="s">
        <v>55</v>
      </c>
      <c r="D360" t="s">
        <v>1146</v>
      </c>
      <c r="E360" t="s">
        <v>45</v>
      </c>
      <c r="F360" s="10" t="n">
        <v>28</v>
      </c>
      <c r="G360" s="10" t="n">
        <v>201458.24</v>
      </c>
      <c r="H360" s="10" t="n">
        <v>39</v>
      </c>
      <c r="I360" s="10" t="n">
        <v>288047</v>
      </c>
      <c r="J360" s="10" t="n">
        <v>16</v>
      </c>
      <c r="K360" s="10" t="n">
        <v>78624.32</v>
      </c>
      <c r="L360" s="9" t="n">
        <v>-0.282051282051282</v>
      </c>
      <c r="M360" s="9" t="n">
        <v>-0.300606359378851</v>
      </c>
      <c r="N360" s="9" t="n">
        <v>0.75</v>
      </c>
      <c r="O360" s="9" t="n">
        <v>1.56228912377239</v>
      </c>
    </row>
    <row r="361">
      <c r="B361" t="s">
        <v>23</v>
      </c>
      <c r="C361" t="s">
        <v>55</v>
      </c>
      <c r="D361" t="s">
        <v>1147</v>
      </c>
      <c r="E361" t="s">
        <v>31</v>
      </c>
      <c r="F361" s="10" t="n">
        <v>128</v>
      </c>
      <c r="G361" s="10" t="n">
        <v>1319875.163344</v>
      </c>
      <c r="H361" s="10" t="n">
        <v>120</v>
      </c>
      <c r="I361" s="10" t="n">
        <v>1423234.542892</v>
      </c>
      <c r="J361" s="10" t="n">
        <v>113</v>
      </c>
      <c r="K361" s="10" t="n">
        <v>1104360.1592</v>
      </c>
      <c r="L361" s="9" t="n">
        <v>0.0666666666666667</v>
      </c>
      <c r="M361" s="9" t="n">
        <v>-0.0726228716582262</v>
      </c>
      <c r="N361" s="9" t="n">
        <v>0.132743362831858</v>
      </c>
      <c r="O361" s="9" t="n">
        <v>0.19514920232193</v>
      </c>
    </row>
    <row r="362">
      <c r="B362" t="s">
        <v>23</v>
      </c>
      <c r="C362" t="s">
        <v>55</v>
      </c>
      <c r="D362" t="s">
        <v>1148</v>
      </c>
      <c r="E362" t="s">
        <v>22</v>
      </c>
      <c r="F362" s="10" t="s">
        <v>85</v>
      </c>
      <c r="G362" s="10" t="n">
        <v>6539.0872</v>
      </c>
      <c r="H362" s="10" t="s">
        <v>85</v>
      </c>
      <c r="I362" s="10" t="n">
        <v>76935.9544</v>
      </c>
      <c r="J362" s="10"/>
      <c r="K362" s="10"/>
      <c r="L362" s="9" t="s">
        <v>86</v>
      </c>
      <c r="M362" s="9" t="n">
        <v>-0.915006094991655</v>
      </c>
      <c r="N362" s="9" t="s">
        <v>86</v>
      </c>
      <c r="O362" s="9"/>
    </row>
    <row r="363">
      <c r="B363" t="s">
        <v>23</v>
      </c>
      <c r="C363" t="s">
        <v>55</v>
      </c>
      <c r="D363" t="s">
        <v>1149</v>
      </c>
      <c r="E363" t="s">
        <v>31</v>
      </c>
      <c r="F363" s="10" t="n">
        <v>110</v>
      </c>
      <c r="G363" s="10" t="n">
        <v>1017358.93912</v>
      </c>
      <c r="H363" s="10" t="n">
        <v>117</v>
      </c>
      <c r="I363" s="10" t="n">
        <v>985404.28904</v>
      </c>
      <c r="J363" s="10" t="n">
        <v>131</v>
      </c>
      <c r="K363" s="10" t="n">
        <v>1157247.7512</v>
      </c>
      <c r="L363" s="9" t="n">
        <v>-0.0598290598290598</v>
      </c>
      <c r="M363" s="9" t="n">
        <v>0.0324279591994987</v>
      </c>
      <c r="N363" s="9" t="n">
        <v>-0.16030534351145</v>
      </c>
      <c r="O363" s="9" t="n">
        <v>-0.120880608266418</v>
      </c>
    </row>
    <row r="364">
      <c r="B364" t="s">
        <v>23</v>
      </c>
      <c r="C364" t="s">
        <v>55</v>
      </c>
      <c r="D364" t="s">
        <v>1150</v>
      </c>
      <c r="E364" t="s">
        <v>22</v>
      </c>
      <c r="F364" s="10"/>
      <c r="G364" s="10"/>
      <c r="H364" s="10" t="n">
        <v>6</v>
      </c>
      <c r="I364" s="10" t="n">
        <v>35694.0384</v>
      </c>
      <c r="J364" s="10" t="s">
        <v>85</v>
      </c>
      <c r="K364" s="10" t="n">
        <v>3908.528</v>
      </c>
      <c r="L364" s="9"/>
      <c r="M364" s="9"/>
      <c r="N364" s="9" t="s">
        <v>86</v>
      </c>
      <c r="O364" s="9"/>
    </row>
    <row r="365">
      <c r="B365" t="s">
        <v>23</v>
      </c>
      <c r="C365" t="s">
        <v>55</v>
      </c>
      <c r="D365" t="s">
        <v>1151</v>
      </c>
      <c r="E365" t="s">
        <v>22</v>
      </c>
      <c r="F365" s="10"/>
      <c r="G365" s="10"/>
      <c r="H365" s="10" t="s">
        <v>85</v>
      </c>
      <c r="I365" s="10" t="n">
        <v>4558.9384</v>
      </c>
      <c r="J365" s="10" t="s">
        <v>85</v>
      </c>
      <c r="K365" s="10" t="n">
        <v>7711.5168</v>
      </c>
      <c r="L365" s="9" t="s">
        <v>86</v>
      </c>
      <c r="M365" s="9"/>
      <c r="N365" s="9" t="s">
        <v>86</v>
      </c>
      <c r="O365" s="9"/>
    </row>
    <row r="366">
      <c r="B366" t="s">
        <v>23</v>
      </c>
      <c r="C366" t="s">
        <v>55</v>
      </c>
      <c r="D366" t="s">
        <v>1152</v>
      </c>
      <c r="E366" t="s">
        <v>31</v>
      </c>
      <c r="F366" s="10" t="n">
        <v>121</v>
      </c>
      <c r="G366" s="10" t="n">
        <v>1225630.33048</v>
      </c>
      <c r="H366" s="10" t="n">
        <v>148</v>
      </c>
      <c r="I366" s="10" t="n">
        <v>1308767.27364</v>
      </c>
      <c r="J366" s="10" t="n">
        <v>104</v>
      </c>
      <c r="K366" s="10" t="n">
        <v>923511.21672</v>
      </c>
      <c r="L366" s="9" t="n">
        <v>-0.182432432432432</v>
      </c>
      <c r="M366" s="9" t="n">
        <v>-0.0635230914116426</v>
      </c>
      <c r="N366" s="9" t="n">
        <v>0.163461538461539</v>
      </c>
      <c r="O366" s="9" t="n">
        <v>0.327141791339606</v>
      </c>
    </row>
    <row r="367">
      <c r="B367" t="s">
        <v>23</v>
      </c>
      <c r="C367" t="s">
        <v>55</v>
      </c>
      <c r="D367" t="s">
        <v>1153</v>
      </c>
      <c r="E367" t="s">
        <v>31</v>
      </c>
      <c r="F367" s="10" t="n">
        <v>83</v>
      </c>
      <c r="G367" s="10" t="n">
        <v>1059953.3101</v>
      </c>
      <c r="H367" s="10" t="n">
        <v>88</v>
      </c>
      <c r="I367" s="10" t="n">
        <v>1154075.50684</v>
      </c>
      <c r="J367" s="10" t="n">
        <v>82</v>
      </c>
      <c r="K367" s="10" t="n">
        <v>950066.768</v>
      </c>
      <c r="L367" s="9" t="n">
        <v>-0.0568181818181818</v>
      </c>
      <c r="M367" s="9" t="n">
        <v>-0.0815563593388426</v>
      </c>
      <c r="N367" s="9" t="n">
        <v>0.0121951219512195</v>
      </c>
      <c r="O367" s="9" t="n">
        <v>0.11566191535288</v>
      </c>
    </row>
    <row r="368">
      <c r="B368" t="s">
        <v>23</v>
      </c>
      <c r="C368" t="s">
        <v>55</v>
      </c>
      <c r="D368" t="s">
        <v>1154</v>
      </c>
      <c r="E368" t="s">
        <v>45</v>
      </c>
      <c r="F368" s="10"/>
      <c r="G368" s="10"/>
      <c r="H368" s="10" t="s">
        <v>85</v>
      </c>
      <c r="I368" s="10" t="n">
        <v>2391.28</v>
      </c>
      <c r="J368" s="10"/>
      <c r="K368" s="10"/>
      <c r="L368" s="9" t="s">
        <v>86</v>
      </c>
      <c r="M368" s="9"/>
      <c r="N368" s="9"/>
      <c r="O368" s="9"/>
    </row>
    <row r="369">
      <c r="B369" t="s">
        <v>23</v>
      </c>
      <c r="C369" t="s">
        <v>55</v>
      </c>
      <c r="D369" t="s">
        <v>1155</v>
      </c>
      <c r="E369" t="s">
        <v>37</v>
      </c>
      <c r="F369" s="10" t="s">
        <v>85</v>
      </c>
      <c r="G369" s="10" t="n">
        <v>13507.62</v>
      </c>
      <c r="H369" s="10"/>
      <c r="I369" s="10"/>
      <c r="J369" s="10"/>
      <c r="K369" s="10"/>
      <c r="L369" s="9" t="s">
        <v>86</v>
      </c>
      <c r="M369" s="9"/>
      <c r="N369" s="9" t="s">
        <v>86</v>
      </c>
      <c r="O369" s="9"/>
    </row>
    <row r="370">
      <c r="B370" t="s">
        <v>23</v>
      </c>
      <c r="C370" t="s">
        <v>55</v>
      </c>
      <c r="D370" t="s">
        <v>1156</v>
      </c>
      <c r="E370" t="s">
        <v>22</v>
      </c>
      <c r="F370" s="10" t="n">
        <v>76</v>
      </c>
      <c r="G370" s="10" t="n">
        <v>810023.660648</v>
      </c>
      <c r="H370" s="10" t="n">
        <v>88</v>
      </c>
      <c r="I370" s="10" t="n">
        <v>890741.61088</v>
      </c>
      <c r="J370" s="10" t="n">
        <v>86</v>
      </c>
      <c r="K370" s="10" t="n">
        <v>664251.969</v>
      </c>
      <c r="L370" s="9" t="n">
        <v>-0.136363636363636</v>
      </c>
      <c r="M370" s="9" t="n">
        <v>-0.0906188161034214</v>
      </c>
      <c r="N370" s="9" t="n">
        <v>-0.116279069767442</v>
      </c>
      <c r="O370" s="9" t="n">
        <v>0.219452404284856</v>
      </c>
    </row>
    <row r="371">
      <c r="B371" t="s">
        <v>23</v>
      </c>
      <c r="C371" t="s">
        <v>55</v>
      </c>
      <c r="D371" t="s">
        <v>1157</v>
      </c>
      <c r="E371" t="s">
        <v>35</v>
      </c>
      <c r="F371" s="10" t="n">
        <v>18</v>
      </c>
      <c r="G371" s="10" t="n">
        <v>135489.72</v>
      </c>
      <c r="H371" s="10" t="n">
        <v>24</v>
      </c>
      <c r="I371" s="10" t="n">
        <v>179716.74</v>
      </c>
      <c r="J371" s="10" t="n">
        <v>15</v>
      </c>
      <c r="K371" s="10" t="n">
        <v>108017.72</v>
      </c>
      <c r="L371" s="9" t="n">
        <v>-0.25</v>
      </c>
      <c r="M371" s="9" t="n">
        <v>-0.246092934915245</v>
      </c>
      <c r="N371" s="9" t="n">
        <v>0.2</v>
      </c>
      <c r="O371" s="9" t="n">
        <v>0.254328641633984</v>
      </c>
    </row>
    <row r="372">
      <c r="B372" t="s">
        <v>23</v>
      </c>
      <c r="C372" t="s">
        <v>55</v>
      </c>
      <c r="D372" t="s">
        <v>938</v>
      </c>
      <c r="E372" t="s">
        <v>22</v>
      </c>
      <c r="F372" s="10" t="s">
        <v>85</v>
      </c>
      <c r="G372" s="10" t="n">
        <v>48077.9184</v>
      </c>
      <c r="H372" s="10" t="s">
        <v>85</v>
      </c>
      <c r="I372" s="10" t="n">
        <v>23847.5992</v>
      </c>
      <c r="J372" s="10" t="s">
        <v>85</v>
      </c>
      <c r="K372" s="10" t="n">
        <v>3167.9648</v>
      </c>
      <c r="L372" s="9" t="s">
        <v>86</v>
      </c>
      <c r="M372" s="9" t="n">
        <v>1.01604857565704</v>
      </c>
      <c r="N372" s="9" t="s">
        <v>86</v>
      </c>
      <c r="O372" s="9" t="n">
        <v>14.1762792313854</v>
      </c>
    </row>
    <row r="373">
      <c r="B373" t="s">
        <v>23</v>
      </c>
      <c r="C373" t="s">
        <v>55</v>
      </c>
      <c r="D373" t="s">
        <v>1158</v>
      </c>
      <c r="E373" t="s">
        <v>22</v>
      </c>
      <c r="F373" s="10"/>
      <c r="G373" s="10"/>
      <c r="H373" s="10" t="s">
        <v>85</v>
      </c>
      <c r="I373" s="10" t="n">
        <v>7679.2768</v>
      </c>
      <c r="J373" s="10" t="s">
        <v>85</v>
      </c>
      <c r="K373" s="10" t="n">
        <v>7178.4544</v>
      </c>
      <c r="L373" s="9" t="s">
        <v>86</v>
      </c>
      <c r="M373" s="9"/>
      <c r="N373" s="9" t="s">
        <v>86</v>
      </c>
      <c r="O373" s="9"/>
    </row>
    <row r="374">
      <c r="B374" t="s">
        <v>23</v>
      </c>
      <c r="C374" t="s">
        <v>55</v>
      </c>
      <c r="D374" t="s">
        <v>1159</v>
      </c>
      <c r="E374" t="s">
        <v>22</v>
      </c>
      <c r="F374" s="10" t="n">
        <v>120</v>
      </c>
      <c r="G374" s="10" t="n">
        <v>1001907.63232</v>
      </c>
      <c r="H374" s="10" t="n">
        <v>118</v>
      </c>
      <c r="I374" s="10" t="n">
        <v>987432.16704</v>
      </c>
      <c r="J374" s="10" t="n">
        <v>105</v>
      </c>
      <c r="K374" s="10" t="n">
        <v>1011775.976624</v>
      </c>
      <c r="L374" s="9" t="n">
        <v>0.0169491525423728</v>
      </c>
      <c r="M374" s="9" t="n">
        <v>0.0146597060164575</v>
      </c>
      <c r="N374" s="9" t="n">
        <v>0.142857142857143</v>
      </c>
      <c r="O374" s="9" t="n">
        <v>-0.00975348746362592</v>
      </c>
    </row>
    <row r="375">
      <c r="B375" t="s">
        <v>23</v>
      </c>
      <c r="C375" t="s">
        <v>55</v>
      </c>
      <c r="D375" t="s">
        <v>1160</v>
      </c>
      <c r="E375" t="s">
        <v>22</v>
      </c>
      <c r="F375" s="10" t="n">
        <v>57</v>
      </c>
      <c r="G375" s="10" t="n">
        <v>535328.22368</v>
      </c>
      <c r="H375" s="10" t="n">
        <v>76</v>
      </c>
      <c r="I375" s="10" t="n">
        <v>688863.10816</v>
      </c>
      <c r="J375" s="10" t="n">
        <v>51</v>
      </c>
      <c r="K375" s="10" t="n">
        <v>407480.1776</v>
      </c>
      <c r="L375" s="9" t="n">
        <v>-0.25</v>
      </c>
      <c r="M375" s="9" t="n">
        <v>-0.222881560445445</v>
      </c>
      <c r="N375" s="9" t="n">
        <v>0.117647058823529</v>
      </c>
      <c r="O375" s="9" t="n">
        <v>0.313752798560673</v>
      </c>
    </row>
    <row r="376">
      <c r="B376" t="s">
        <v>23</v>
      </c>
      <c r="C376" t="s">
        <v>55</v>
      </c>
      <c r="D376" t="s">
        <v>1161</v>
      </c>
      <c r="E376" t="s">
        <v>22</v>
      </c>
      <c r="F376" s="10" t="n">
        <v>5</v>
      </c>
      <c r="G376" s="10" t="n">
        <v>30707.624</v>
      </c>
      <c r="H376" s="10" t="s">
        <v>85</v>
      </c>
      <c r="I376" s="10" t="n">
        <v>6450.3184</v>
      </c>
      <c r="J376" s="10" t="s">
        <v>85</v>
      </c>
      <c r="K376" s="10" t="n">
        <v>9208.7424</v>
      </c>
      <c r="L376" s="9" t="s">
        <v>86</v>
      </c>
      <c r="M376" s="9" t="n">
        <v>3.76063693227919</v>
      </c>
      <c r="N376" s="9" t="s">
        <v>86</v>
      </c>
      <c r="O376" s="9" t="n">
        <v>2.3346164618526</v>
      </c>
    </row>
    <row r="377">
      <c r="B377" t="s">
        <v>23</v>
      </c>
      <c r="C377" t="s">
        <v>55</v>
      </c>
      <c r="D377" t="s">
        <v>1162</v>
      </c>
      <c r="E377" t="s">
        <v>45</v>
      </c>
      <c r="F377" s="10"/>
      <c r="G377" s="10"/>
      <c r="H377" s="10"/>
      <c r="I377" s="10"/>
      <c r="J377" s="10" t="s">
        <v>85</v>
      </c>
      <c r="K377" s="10" t="n">
        <v>1205.16</v>
      </c>
      <c r="L377" s="9"/>
      <c r="M377" s="9"/>
      <c r="N377" s="9" t="s">
        <v>86</v>
      </c>
      <c r="O377" s="9"/>
    </row>
    <row r="378">
      <c r="B378" t="s">
        <v>23</v>
      </c>
      <c r="C378" t="s">
        <v>55</v>
      </c>
      <c r="D378" t="s">
        <v>1163</v>
      </c>
      <c r="E378" t="s">
        <v>31</v>
      </c>
      <c r="F378" s="10" t="n">
        <v>80</v>
      </c>
      <c r="G378" s="10" t="n">
        <v>1170166.289844</v>
      </c>
      <c r="H378" s="10" t="n">
        <v>82</v>
      </c>
      <c r="I378" s="10" t="n">
        <v>908809.730748</v>
      </c>
      <c r="J378" s="10" t="n">
        <v>48</v>
      </c>
      <c r="K378" s="10" t="n">
        <v>467911.184952</v>
      </c>
      <c r="L378" s="9" t="n">
        <v>-0.024390243902439</v>
      </c>
      <c r="M378" s="9" t="n">
        <v>0.287581162759876</v>
      </c>
      <c r="N378" s="9" t="n">
        <v>0.666666666666667</v>
      </c>
      <c r="O378" s="9" t="n">
        <v>1.50082991703658</v>
      </c>
    </row>
    <row r="379">
      <c r="B379" t="s">
        <v>23</v>
      </c>
      <c r="C379" t="s">
        <v>55</v>
      </c>
      <c r="D379" t="s">
        <v>1164</v>
      </c>
      <c r="E379" t="s">
        <v>22</v>
      </c>
      <c r="F379" s="10" t="s">
        <v>85</v>
      </c>
      <c r="G379" s="10" t="n">
        <v>18159.8416</v>
      </c>
      <c r="H379" s="10"/>
      <c r="I379" s="10"/>
      <c r="J379" s="10" t="n">
        <v>6</v>
      </c>
      <c r="K379" s="10" t="n">
        <v>106998.8608</v>
      </c>
      <c r="L379" s="9" t="s">
        <v>86</v>
      </c>
      <c r="M379" s="9"/>
      <c r="N379" s="9" t="s">
        <v>86</v>
      </c>
      <c r="O379" s="9" t="n">
        <v>-0.830280047243269</v>
      </c>
    </row>
    <row r="380">
      <c r="B380" t="s">
        <v>23</v>
      </c>
      <c r="C380" t="s">
        <v>55</v>
      </c>
      <c r="D380" t="s">
        <v>1165</v>
      </c>
      <c r="E380" t="s">
        <v>22</v>
      </c>
      <c r="F380" s="10"/>
      <c r="G380" s="10"/>
      <c r="H380" s="10" t="s">
        <v>85</v>
      </c>
      <c r="I380" s="10" t="n">
        <v>7764.2184</v>
      </c>
      <c r="J380" s="10"/>
      <c r="K380" s="10"/>
      <c r="L380" s="9" t="s">
        <v>86</v>
      </c>
      <c r="M380" s="9"/>
      <c r="N380" s="9"/>
      <c r="O380" s="9"/>
    </row>
    <row r="381">
      <c r="B381" t="s">
        <v>23</v>
      </c>
      <c r="C381" t="s">
        <v>55</v>
      </c>
      <c r="D381" t="s">
        <v>1166</v>
      </c>
      <c r="E381" t="s">
        <v>31</v>
      </c>
      <c r="F381" s="10" t="n">
        <v>78</v>
      </c>
      <c r="G381" s="10" t="n">
        <v>940541.243744</v>
      </c>
      <c r="H381" s="10" t="n">
        <v>76</v>
      </c>
      <c r="I381" s="10" t="n">
        <v>901663.21704</v>
      </c>
      <c r="J381" s="10" t="n">
        <v>59</v>
      </c>
      <c r="K381" s="10" t="n">
        <v>645793.46696</v>
      </c>
      <c r="L381" s="9" t="n">
        <v>0.0263157894736843</v>
      </c>
      <c r="M381" s="9" t="n">
        <v>0.0431181243387411</v>
      </c>
      <c r="N381" s="9" t="n">
        <v>0.322033898305085</v>
      </c>
      <c r="O381" s="9" t="n">
        <v>0.456411828028382</v>
      </c>
    </row>
    <row r="382">
      <c r="B382" t="s">
        <v>23</v>
      </c>
      <c r="C382" t="s">
        <v>55</v>
      </c>
      <c r="D382" t="s">
        <v>1167</v>
      </c>
      <c r="E382" t="s">
        <v>40</v>
      </c>
      <c r="F382" s="10" t="s">
        <v>85</v>
      </c>
      <c r="G382" s="10" t="n">
        <v>7483.58112</v>
      </c>
      <c r="H382" s="10" t="s">
        <v>85</v>
      </c>
      <c r="I382" s="10" t="n">
        <v>16918.84168</v>
      </c>
      <c r="J382" s="10" t="s">
        <v>85</v>
      </c>
      <c r="K382" s="10" t="n">
        <v>2633.9256</v>
      </c>
      <c r="L382" s="9" t="s">
        <v>86</v>
      </c>
      <c r="M382" s="9" t="n">
        <v>-0.557677690852415</v>
      </c>
      <c r="N382" s="9" t="s">
        <v>86</v>
      </c>
      <c r="O382" s="9" t="n">
        <v>1.84122722373024</v>
      </c>
    </row>
    <row r="383">
      <c r="B383" t="s">
        <v>23</v>
      </c>
      <c r="C383" t="s">
        <v>55</v>
      </c>
      <c r="D383" t="s">
        <v>1168</v>
      </c>
      <c r="E383" t="s">
        <v>31</v>
      </c>
      <c r="F383" s="10" t="n">
        <v>95</v>
      </c>
      <c r="G383" s="10" t="n">
        <v>1129033.14844</v>
      </c>
      <c r="H383" s="10" t="n">
        <v>104</v>
      </c>
      <c r="I383" s="10" t="n">
        <v>1263742.327004</v>
      </c>
      <c r="J383" s="10" t="n">
        <v>87</v>
      </c>
      <c r="K383" s="10" t="n">
        <v>746043.660768</v>
      </c>
      <c r="L383" s="9" t="n">
        <v>-0.0865384615384616</v>
      </c>
      <c r="M383" s="9" t="n">
        <v>-0.106595447256531</v>
      </c>
      <c r="N383" s="9" t="n">
        <v>0.0919540229885059</v>
      </c>
      <c r="O383" s="9" t="n">
        <v>0.513360688941099</v>
      </c>
    </row>
    <row r="384">
      <c r="B384" t="s">
        <v>23</v>
      </c>
      <c r="C384" t="s">
        <v>55</v>
      </c>
      <c r="D384" t="s">
        <v>1169</v>
      </c>
      <c r="E384" t="s">
        <v>31</v>
      </c>
      <c r="F384" s="10" t="n">
        <v>8</v>
      </c>
      <c r="G384" s="10" t="n">
        <v>34256.6876</v>
      </c>
      <c r="H384" s="10" t="n">
        <v>5</v>
      </c>
      <c r="I384" s="10" t="n">
        <v>36661.6964</v>
      </c>
      <c r="J384" s="10" t="s">
        <v>85</v>
      </c>
      <c r="K384" s="10" t="n">
        <v>15793.814</v>
      </c>
      <c r="L384" s="9" t="n">
        <v>0.6</v>
      </c>
      <c r="M384" s="9" t="n">
        <v>-0.0656000413554241</v>
      </c>
      <c r="N384" s="9" t="s">
        <v>86</v>
      </c>
      <c r="O384" s="9" t="n">
        <v>1.16899398713952</v>
      </c>
    </row>
    <row r="385">
      <c r="B385" t="s">
        <v>23</v>
      </c>
      <c r="C385" t="s">
        <v>55</v>
      </c>
      <c r="D385" t="s">
        <v>1170</v>
      </c>
      <c r="E385" t="s">
        <v>22</v>
      </c>
      <c r="F385" s="10" t="s">
        <v>85</v>
      </c>
      <c r="G385" s="10" t="n">
        <v>6800.9344</v>
      </c>
      <c r="H385" s="10"/>
      <c r="I385" s="10"/>
      <c r="J385" s="10" t="s">
        <v>85</v>
      </c>
      <c r="K385" s="10" t="n">
        <v>6357.3952</v>
      </c>
      <c r="L385" s="9" t="s">
        <v>86</v>
      </c>
      <c r="M385" s="9"/>
      <c r="N385" s="9" t="s">
        <v>86</v>
      </c>
      <c r="O385" s="9" t="n">
        <v>0.0697674418604652</v>
      </c>
    </row>
    <row r="386">
      <c r="B386" t="s">
        <v>23</v>
      </c>
      <c r="C386" t="s">
        <v>55</v>
      </c>
      <c r="D386" t="s">
        <v>1171</v>
      </c>
      <c r="E386" t="s">
        <v>35</v>
      </c>
      <c r="F386" s="10" t="n">
        <v>152</v>
      </c>
      <c r="G386" s="10" t="n">
        <v>2146796.14196</v>
      </c>
      <c r="H386" s="10" t="n">
        <v>180</v>
      </c>
      <c r="I386" s="10" t="n">
        <v>2853946.735472</v>
      </c>
      <c r="J386" s="10" t="n">
        <v>167</v>
      </c>
      <c r="K386" s="10" t="n">
        <v>2489421.795128</v>
      </c>
      <c r="L386" s="9" t="n">
        <v>-0.155555555555556</v>
      </c>
      <c r="M386" s="9" t="n">
        <v>-0.247779884860061</v>
      </c>
      <c r="N386" s="9" t="n">
        <v>-0.0898203592814372</v>
      </c>
      <c r="O386" s="9" t="n">
        <v>-0.137632623703442</v>
      </c>
    </row>
    <row r="387">
      <c r="B387" t="s">
        <v>23</v>
      </c>
      <c r="C387" t="s">
        <v>55</v>
      </c>
      <c r="D387" t="s">
        <v>1172</v>
      </c>
      <c r="E387" t="s">
        <v>40</v>
      </c>
      <c r="F387" s="10" t="n">
        <v>18</v>
      </c>
      <c r="G387" s="10" t="n">
        <v>124105.52</v>
      </c>
      <c r="H387" s="10" t="n">
        <v>11</v>
      </c>
      <c r="I387" s="10" t="n">
        <v>74876.84</v>
      </c>
      <c r="J387" s="10" t="n">
        <v>8</v>
      </c>
      <c r="K387" s="10" t="n">
        <v>54990.38</v>
      </c>
      <c r="L387" s="9" t="n">
        <v>0.636363636363636</v>
      </c>
      <c r="M387" s="9" t="n">
        <v>0.65746204033183</v>
      </c>
      <c r="N387" s="9" t="n">
        <v>1.25</v>
      </c>
      <c r="O387" s="9" t="n">
        <v>1.25685874511142</v>
      </c>
    </row>
    <row r="388">
      <c r="B388" t="s">
        <v>23</v>
      </c>
      <c r="C388" t="s">
        <v>55</v>
      </c>
      <c r="D388" t="s">
        <v>1173</v>
      </c>
      <c r="E388" t="s">
        <v>45</v>
      </c>
      <c r="F388" s="10" t="s">
        <v>85</v>
      </c>
      <c r="G388" s="10" t="n">
        <v>20974.94</v>
      </c>
      <c r="H388" s="10" t="n">
        <v>5</v>
      </c>
      <c r="I388" s="10" t="n">
        <v>29319.8</v>
      </c>
      <c r="J388" s="10" t="s">
        <v>85</v>
      </c>
      <c r="K388" s="10" t="n">
        <v>5899.64</v>
      </c>
      <c r="L388" s="9" t="s">
        <v>86</v>
      </c>
      <c r="M388" s="9" t="n">
        <v>-0.284615174728341</v>
      </c>
      <c r="N388" s="9" t="s">
        <v>86</v>
      </c>
      <c r="O388" s="9" t="n">
        <v>2.55529150931243</v>
      </c>
    </row>
    <row r="389">
      <c r="B389" t="s">
        <v>23</v>
      </c>
      <c r="C389" t="s">
        <v>55</v>
      </c>
      <c r="D389" t="s">
        <v>1174</v>
      </c>
      <c r="E389" t="s">
        <v>22</v>
      </c>
      <c r="F389" s="10" t="n">
        <v>7</v>
      </c>
      <c r="G389" s="10" t="n">
        <v>83272.12192</v>
      </c>
      <c r="H389" s="10" t="s">
        <v>85</v>
      </c>
      <c r="I389" s="10" t="n">
        <v>15402.5664</v>
      </c>
      <c r="J389" s="10" t="s">
        <v>85</v>
      </c>
      <c r="K389" s="10" t="n">
        <v>6761.664</v>
      </c>
      <c r="L389" s="9" t="s">
        <v>86</v>
      </c>
      <c r="M389" s="9" t="n">
        <v>4.40637967449373</v>
      </c>
      <c r="N389" s="9" t="s">
        <v>86</v>
      </c>
      <c r="O389" s="9" t="n">
        <v>11.3153297649809</v>
      </c>
    </row>
    <row r="390">
      <c r="B390" t="s">
        <v>23</v>
      </c>
      <c r="C390" t="s">
        <v>55</v>
      </c>
      <c r="D390" t="s">
        <v>1175</v>
      </c>
      <c r="E390" t="s">
        <v>35</v>
      </c>
      <c r="F390" s="10" t="n">
        <v>221</v>
      </c>
      <c r="G390" s="10" t="n">
        <v>3064801.26294</v>
      </c>
      <c r="H390" s="10" t="n">
        <v>199</v>
      </c>
      <c r="I390" s="10" t="n">
        <v>2732007.569892</v>
      </c>
      <c r="J390" s="10" t="n">
        <v>220</v>
      </c>
      <c r="K390" s="10" t="n">
        <v>2605974.446872</v>
      </c>
      <c r="L390" s="9" t="n">
        <v>0.110552763819096</v>
      </c>
      <c r="M390" s="9" t="n">
        <v>0.121812873696084</v>
      </c>
      <c r="N390" s="9" t="n">
        <v>0.00454545454545463</v>
      </c>
      <c r="O390" s="9" t="n">
        <v>0.17606727365218</v>
      </c>
    </row>
    <row r="391">
      <c r="B391" t="s">
        <v>23</v>
      </c>
      <c r="C391" t="s">
        <v>55</v>
      </c>
      <c r="D391" t="s">
        <v>1176</v>
      </c>
      <c r="E391" t="s">
        <v>35</v>
      </c>
      <c r="F391" s="10" t="n">
        <v>75</v>
      </c>
      <c r="G391" s="10" t="n">
        <v>953028.14812</v>
      </c>
      <c r="H391" s="10" t="n">
        <v>76</v>
      </c>
      <c r="I391" s="10" t="n">
        <v>948374.44499</v>
      </c>
      <c r="J391" s="10" t="n">
        <v>71</v>
      </c>
      <c r="K391" s="10" t="n">
        <v>929411.178376</v>
      </c>
      <c r="L391" s="9" t="n">
        <v>-0.0131578947368421</v>
      </c>
      <c r="M391" s="9" t="n">
        <v>0.00490703134672632</v>
      </c>
      <c r="N391" s="9" t="n">
        <v>0.056338028169014</v>
      </c>
      <c r="O391" s="9" t="n">
        <v>0.0254106796792211</v>
      </c>
    </row>
    <row r="392">
      <c r="B392" t="s">
        <v>23</v>
      </c>
      <c r="C392" t="s">
        <v>55</v>
      </c>
      <c r="D392" t="s">
        <v>1177</v>
      </c>
      <c r="E392" t="s">
        <v>41</v>
      </c>
      <c r="F392" s="10" t="s">
        <v>85</v>
      </c>
      <c r="G392" s="10" t="n">
        <v>45260.64</v>
      </c>
      <c r="H392" s="10" t="n">
        <v>6</v>
      </c>
      <c r="I392" s="10" t="n">
        <v>90751.86</v>
      </c>
      <c r="J392" s="10"/>
      <c r="K392" s="10"/>
      <c r="L392" s="9" t="s">
        <v>86</v>
      </c>
      <c r="M392" s="9" t="n">
        <v>-0.501270387185453</v>
      </c>
      <c r="N392" s="9" t="s">
        <v>86</v>
      </c>
      <c r="O392" s="9"/>
    </row>
    <row r="393">
      <c r="B393" t="s">
        <v>23</v>
      </c>
      <c r="C393" t="s">
        <v>55</v>
      </c>
      <c r="D393" t="s">
        <v>960</v>
      </c>
      <c r="E393" t="s">
        <v>22</v>
      </c>
      <c r="F393" s="10" t="s">
        <v>85</v>
      </c>
      <c r="G393" s="10" t="n">
        <v>16282.284</v>
      </c>
      <c r="H393" s="10" t="s">
        <v>85</v>
      </c>
      <c r="I393" s="10" t="n">
        <v>9758.0784</v>
      </c>
      <c r="J393" s="10" t="s">
        <v>85</v>
      </c>
      <c r="K393" s="10" t="n">
        <v>12745.2</v>
      </c>
      <c r="L393" s="9" t="s">
        <v>86</v>
      </c>
      <c r="M393" s="9" t="n">
        <v>0.668595325079577</v>
      </c>
      <c r="N393" s="9" t="s">
        <v>86</v>
      </c>
      <c r="O393" s="9" t="n">
        <v>0.277522832125035</v>
      </c>
    </row>
    <row r="394">
      <c r="B394" t="s">
        <v>23</v>
      </c>
      <c r="C394" t="s">
        <v>55</v>
      </c>
      <c r="D394" t="s">
        <v>1178</v>
      </c>
      <c r="E394" t="s">
        <v>37</v>
      </c>
      <c r="F394" s="10" t="s">
        <v>85</v>
      </c>
      <c r="G394" s="10" t="n">
        <v>3718.54428</v>
      </c>
      <c r="H394" s="10" t="n">
        <v>5</v>
      </c>
      <c r="I394" s="10" t="n">
        <v>38371.01572</v>
      </c>
      <c r="J394" s="10"/>
      <c r="K394" s="10"/>
      <c r="L394" s="9" t="s">
        <v>86</v>
      </c>
      <c r="M394" s="9" t="n">
        <v>-0.903089761628025</v>
      </c>
      <c r="N394" s="9" t="s">
        <v>86</v>
      </c>
      <c r="O394" s="9"/>
    </row>
    <row r="395">
      <c r="B395" t="s">
        <v>23</v>
      </c>
      <c r="C395" t="s">
        <v>55</v>
      </c>
      <c r="D395" t="s">
        <v>1179</v>
      </c>
      <c r="E395" t="s">
        <v>37</v>
      </c>
      <c r="F395" s="10" t="n">
        <v>38</v>
      </c>
      <c r="G395" s="10" t="n">
        <v>626714.346192</v>
      </c>
      <c r="H395" s="10" t="n">
        <v>34</v>
      </c>
      <c r="I395" s="10" t="n">
        <v>508929.94332</v>
      </c>
      <c r="J395" s="10" t="n">
        <v>27</v>
      </c>
      <c r="K395" s="10" t="n">
        <v>406336.91856</v>
      </c>
      <c r="L395" s="9" t="n">
        <v>0.117647058823529</v>
      </c>
      <c r="M395" s="9" t="n">
        <v>0.231435395810344</v>
      </c>
      <c r="N395" s="9" t="n">
        <v>0.407407407407407</v>
      </c>
      <c r="O395" s="9" t="n">
        <v>0.542351476240422</v>
      </c>
    </row>
    <row r="396">
      <c r="B396" t="s">
        <v>23</v>
      </c>
      <c r="C396" t="s">
        <v>55</v>
      </c>
      <c r="D396" t="s">
        <v>1180</v>
      </c>
      <c r="E396" t="s">
        <v>22</v>
      </c>
      <c r="F396" s="10" t="n">
        <v>21</v>
      </c>
      <c r="G396" s="10" t="n">
        <v>164072.7128</v>
      </c>
      <c r="H396" s="10" t="n">
        <v>26</v>
      </c>
      <c r="I396" s="10" t="n">
        <v>236462.08176</v>
      </c>
      <c r="J396" s="10" t="n">
        <v>66</v>
      </c>
      <c r="K396" s="10" t="n">
        <v>725456.0272</v>
      </c>
      <c r="L396" s="9" t="n">
        <v>-0.192307692307692</v>
      </c>
      <c r="M396" s="9" t="n">
        <v>-0.306135209591331</v>
      </c>
      <c r="N396" s="9" t="n">
        <v>-0.681818181818182</v>
      </c>
      <c r="O396" s="9" t="n">
        <v>-0.77383506835933</v>
      </c>
    </row>
    <row r="397">
      <c r="B397" t="s">
        <v>23</v>
      </c>
      <c r="C397" t="s">
        <v>55</v>
      </c>
      <c r="D397" t="s">
        <v>1181</v>
      </c>
      <c r="E397" t="s">
        <v>22</v>
      </c>
      <c r="F397" s="10" t="n">
        <v>66</v>
      </c>
      <c r="G397" s="10" t="n">
        <v>619125.12336</v>
      </c>
      <c r="H397" s="10" t="n">
        <v>55</v>
      </c>
      <c r="I397" s="10" t="n">
        <v>483321.58608</v>
      </c>
      <c r="J397" s="10" t="n">
        <v>72</v>
      </c>
      <c r="K397" s="10" t="n">
        <v>727512.1152</v>
      </c>
      <c r="L397" s="9" t="n">
        <v>0.2</v>
      </c>
      <c r="M397" s="9" t="n">
        <v>0.280979664867527</v>
      </c>
      <c r="N397" s="9" t="n">
        <v>-0.0833333333333334</v>
      </c>
      <c r="O397" s="9" t="n">
        <v>-0.148983074749488</v>
      </c>
    </row>
    <row r="398">
      <c r="B398" t="s">
        <v>23</v>
      </c>
      <c r="C398" t="s">
        <v>55</v>
      </c>
      <c r="D398" t="s">
        <v>1182</v>
      </c>
      <c r="E398" t="s">
        <v>37</v>
      </c>
      <c r="F398" s="10" t="n">
        <v>75</v>
      </c>
      <c r="G398" s="10" t="n">
        <v>572430.0368</v>
      </c>
      <c r="H398" s="10" t="n">
        <v>73</v>
      </c>
      <c r="I398" s="10" t="n">
        <v>611930.823</v>
      </c>
      <c r="J398" s="10" t="n">
        <v>57</v>
      </c>
      <c r="K398" s="10" t="n">
        <v>434312.0056</v>
      </c>
      <c r="L398" s="9" t="n">
        <v>0.0273972602739727</v>
      </c>
      <c r="M398" s="9" t="n">
        <v>-0.0645510647859618</v>
      </c>
      <c r="N398" s="9" t="n">
        <v>0.315789473684211</v>
      </c>
      <c r="O398" s="9" t="n">
        <v>0.318015687844481</v>
      </c>
    </row>
    <row r="399">
      <c r="B399" t="s">
        <v>23</v>
      </c>
      <c r="C399" t="s">
        <v>55</v>
      </c>
      <c r="D399" t="s">
        <v>1183</v>
      </c>
      <c r="E399" t="s">
        <v>37</v>
      </c>
      <c r="F399" s="10" t="n">
        <v>135</v>
      </c>
      <c r="G399" s="10" t="n">
        <v>2546916.4956</v>
      </c>
      <c r="H399" s="10" t="n">
        <v>159</v>
      </c>
      <c r="I399" s="10" t="n">
        <v>2846395.83486</v>
      </c>
      <c r="J399" s="10" t="n">
        <v>143</v>
      </c>
      <c r="K399" s="10" t="n">
        <v>2284164.2126</v>
      </c>
      <c r="L399" s="9" t="n">
        <v>-0.150943396226415</v>
      </c>
      <c r="M399" s="9" t="n">
        <v>-0.105213524975078</v>
      </c>
      <c r="N399" s="9" t="n">
        <v>-0.0559440559440559</v>
      </c>
      <c r="O399" s="9" t="n">
        <v>0.115032133657727</v>
      </c>
    </row>
    <row r="400">
      <c r="B400" t="s">
        <v>23</v>
      </c>
      <c r="C400" t="s">
        <v>55</v>
      </c>
      <c r="D400" t="s">
        <v>1184</v>
      </c>
      <c r="E400" t="s">
        <v>37</v>
      </c>
      <c r="F400" s="10" t="s">
        <v>85</v>
      </c>
      <c r="G400" s="10" t="n">
        <v>6616.22</v>
      </c>
      <c r="H400" s="10"/>
      <c r="I400" s="10"/>
      <c r="J400" s="10" t="s">
        <v>85</v>
      </c>
      <c r="K400" s="10" t="n">
        <v>10187.56</v>
      </c>
      <c r="L400" s="9" t="s">
        <v>86</v>
      </c>
      <c r="M400" s="9"/>
      <c r="N400" s="9" t="s">
        <v>86</v>
      </c>
      <c r="O400" s="9" t="n">
        <v>-0.350558916953618</v>
      </c>
    </row>
    <row r="401">
      <c r="B401" t="s">
        <v>23</v>
      </c>
      <c r="C401" t="s">
        <v>55</v>
      </c>
      <c r="D401" t="s">
        <v>1185</v>
      </c>
      <c r="E401" t="s">
        <v>22</v>
      </c>
      <c r="F401" s="10"/>
      <c r="G401" s="10"/>
      <c r="H401" s="10" t="s">
        <v>85</v>
      </c>
      <c r="I401" s="10" t="n">
        <v>13601.8688</v>
      </c>
      <c r="J401" s="10" t="s">
        <v>85</v>
      </c>
      <c r="K401" s="10" t="n">
        <v>47233.264</v>
      </c>
      <c r="L401" s="9" t="s">
        <v>86</v>
      </c>
      <c r="M401" s="9"/>
      <c r="N401" s="9" t="s">
        <v>86</v>
      </c>
      <c r="O401" s="9"/>
    </row>
    <row r="402">
      <c r="B402" t="s">
        <v>23</v>
      </c>
      <c r="C402" t="s">
        <v>55</v>
      </c>
      <c r="D402" t="s">
        <v>1186</v>
      </c>
      <c r="E402" t="s">
        <v>35</v>
      </c>
      <c r="F402" s="10" t="n">
        <v>178</v>
      </c>
      <c r="G402" s="10" t="n">
        <v>3190887.193376</v>
      </c>
      <c r="H402" s="10" t="n">
        <v>166</v>
      </c>
      <c r="I402" s="10" t="n">
        <v>2927083.76832</v>
      </c>
      <c r="J402" s="10" t="n">
        <v>151</v>
      </c>
      <c r="K402" s="10" t="n">
        <v>3387260.7362</v>
      </c>
      <c r="L402" s="9" t="n">
        <v>0.072289156626506</v>
      </c>
      <c r="M402" s="9" t="n">
        <v>0.0901250001490084</v>
      </c>
      <c r="N402" s="9" t="n">
        <v>0.178807947019868</v>
      </c>
      <c r="O402" s="9" t="n">
        <v>-0.0579741443359633</v>
      </c>
    </row>
    <row r="403">
      <c r="B403" t="s">
        <v>23</v>
      </c>
      <c r="C403" t="s">
        <v>55</v>
      </c>
      <c r="D403" t="s">
        <v>1187</v>
      </c>
      <c r="E403" t="s">
        <v>35</v>
      </c>
      <c r="F403" s="10" t="n">
        <v>98</v>
      </c>
      <c r="G403" s="10" t="n">
        <v>1135071.41024</v>
      </c>
      <c r="H403" s="10" t="n">
        <v>100</v>
      </c>
      <c r="I403" s="10" t="n">
        <v>1402421.316624</v>
      </c>
      <c r="J403" s="10" t="n">
        <v>89</v>
      </c>
      <c r="K403" s="10" t="n">
        <v>874164.75728</v>
      </c>
      <c r="L403" s="9" t="n">
        <v>-0.02</v>
      </c>
      <c r="M403" s="9" t="n">
        <v>-0.190634514189774</v>
      </c>
      <c r="N403" s="9" t="n">
        <v>0.101123595505618</v>
      </c>
      <c r="O403" s="9" t="n">
        <v>0.298463934615509</v>
      </c>
    </row>
    <row r="404">
      <c r="B404" t="s">
        <v>23</v>
      </c>
      <c r="C404" t="s">
        <v>55</v>
      </c>
      <c r="D404" t="s">
        <v>1188</v>
      </c>
      <c r="E404" t="s">
        <v>31</v>
      </c>
      <c r="F404" s="10" t="s">
        <v>85</v>
      </c>
      <c r="G404" s="10" t="n">
        <v>37105.1732</v>
      </c>
      <c r="H404" s="10" t="n">
        <v>10</v>
      </c>
      <c r="I404" s="10" t="n">
        <v>62659.48144</v>
      </c>
      <c r="J404" s="10" t="n">
        <v>13</v>
      </c>
      <c r="K404" s="10" t="n">
        <v>121760.2964</v>
      </c>
      <c r="L404" s="9" t="s">
        <v>86</v>
      </c>
      <c r="M404" s="9" t="n">
        <v>-0.407828275190399</v>
      </c>
      <c r="N404" s="9" t="s">
        <v>86</v>
      </c>
      <c r="O404" s="9" t="n">
        <v>-0.695260488869835</v>
      </c>
    </row>
    <row r="405">
      <c r="B405" t="s">
        <v>23</v>
      </c>
      <c r="C405" t="s">
        <v>55</v>
      </c>
      <c r="D405" t="s">
        <v>1189</v>
      </c>
      <c r="E405" t="s">
        <v>35</v>
      </c>
      <c r="F405" s="10" t="n">
        <v>135</v>
      </c>
      <c r="G405" s="10" t="n">
        <v>1903593.24408</v>
      </c>
      <c r="H405" s="10" t="n">
        <v>161</v>
      </c>
      <c r="I405" s="10" t="n">
        <v>2368583.080632</v>
      </c>
      <c r="J405" s="10" t="n">
        <v>125</v>
      </c>
      <c r="K405" s="10" t="n">
        <v>1626184.834632</v>
      </c>
      <c r="L405" s="9" t="n">
        <v>-0.161490683229814</v>
      </c>
      <c r="M405" s="9" t="n">
        <v>-0.196315611790965</v>
      </c>
      <c r="N405" s="9" t="n">
        <v>0.0800000000000001</v>
      </c>
      <c r="O405" s="9" t="n">
        <v>0.170588486339424</v>
      </c>
    </row>
    <row r="406">
      <c r="B406" t="s">
        <v>23</v>
      </c>
      <c r="C406" t="s">
        <v>55</v>
      </c>
      <c r="D406" t="s">
        <v>1190</v>
      </c>
      <c r="E406" t="s">
        <v>22</v>
      </c>
      <c r="F406" s="10" t="n">
        <v>33</v>
      </c>
      <c r="G406" s="10" t="n">
        <v>233612.8728</v>
      </c>
      <c r="H406" s="10" t="n">
        <v>24</v>
      </c>
      <c r="I406" s="10" t="n">
        <v>176594.7528</v>
      </c>
      <c r="J406" s="10" t="n">
        <v>23</v>
      </c>
      <c r="K406" s="10" t="n">
        <v>147041.1488</v>
      </c>
      <c r="L406" s="9" t="n">
        <v>0.375</v>
      </c>
      <c r="M406" s="9" t="n">
        <v>0.322875505052945</v>
      </c>
      <c r="N406" s="9" t="n">
        <v>0.434782608695652</v>
      </c>
      <c r="O406" s="9" t="n">
        <v>0.588758484998996</v>
      </c>
    </row>
    <row r="407">
      <c r="B407" t="s">
        <v>23</v>
      </c>
      <c r="C407" t="s">
        <v>55</v>
      </c>
      <c r="D407" t="s">
        <v>1191</v>
      </c>
      <c r="E407" t="s">
        <v>22</v>
      </c>
      <c r="F407" s="10"/>
      <c r="G407" s="10"/>
      <c r="H407" s="10"/>
      <c r="I407" s="10"/>
      <c r="J407" s="10" t="s">
        <v>85</v>
      </c>
      <c r="K407" s="10" t="n">
        <v>10668.4032</v>
      </c>
      <c r="L407" s="9"/>
      <c r="M407" s="9"/>
      <c r="N407" s="9" t="s">
        <v>86</v>
      </c>
      <c r="O407" s="9"/>
    </row>
    <row r="408">
      <c r="B408" t="s">
        <v>23</v>
      </c>
      <c r="C408" t="s">
        <v>55</v>
      </c>
      <c r="D408" t="s">
        <v>1192</v>
      </c>
      <c r="E408" t="s">
        <v>22</v>
      </c>
      <c r="F408" s="10" t="s">
        <v>85</v>
      </c>
      <c r="G408" s="10" t="n">
        <v>10093.7016</v>
      </c>
      <c r="H408" s="10"/>
      <c r="I408" s="10"/>
      <c r="J408" s="10" t="n">
        <v>6</v>
      </c>
      <c r="K408" s="10" t="n">
        <v>37067.5136</v>
      </c>
      <c r="L408" s="9" t="s">
        <v>86</v>
      </c>
      <c r="M408" s="9"/>
      <c r="N408" s="9" t="s">
        <v>86</v>
      </c>
      <c r="O408" s="9" t="n">
        <v>-0.727694128370132</v>
      </c>
    </row>
    <row r="409">
      <c r="B409" t="s">
        <v>23</v>
      </c>
      <c r="C409" t="s">
        <v>55</v>
      </c>
      <c r="D409" t="s">
        <v>1193</v>
      </c>
      <c r="E409" t="s">
        <v>22</v>
      </c>
      <c r="F409" s="10" t="n">
        <v>88</v>
      </c>
      <c r="G409" s="10" t="n">
        <v>878137.259616</v>
      </c>
      <c r="H409" s="10" t="n">
        <v>106</v>
      </c>
      <c r="I409" s="10" t="n">
        <v>1235156.660448</v>
      </c>
      <c r="J409" s="10" t="n">
        <v>65</v>
      </c>
      <c r="K409" s="10" t="n">
        <v>443996.742176</v>
      </c>
      <c r="L409" s="9" t="n">
        <v>-0.169811320754717</v>
      </c>
      <c r="M409" s="9" t="n">
        <v>-0.289047869201067</v>
      </c>
      <c r="N409" s="9" t="n">
        <v>0.353846153846154</v>
      </c>
      <c r="O409" s="9" t="n">
        <v>0.977801132756751</v>
      </c>
    </row>
    <row r="410">
      <c r="B410" t="s">
        <v>23</v>
      </c>
      <c r="C410" t="s">
        <v>55</v>
      </c>
      <c r="D410" t="s">
        <v>1194</v>
      </c>
      <c r="E410" t="s">
        <v>45</v>
      </c>
      <c r="F410" s="10"/>
      <c r="G410" s="10"/>
      <c r="H410" s="10" t="s">
        <v>85</v>
      </c>
      <c r="I410" s="10" t="n">
        <v>3745.96</v>
      </c>
      <c r="J410" s="10"/>
      <c r="K410" s="10"/>
      <c r="L410" s="9" t="s">
        <v>86</v>
      </c>
      <c r="M410" s="9"/>
      <c r="N410" s="9"/>
      <c r="O410" s="9"/>
    </row>
    <row r="411">
      <c r="B411" t="s">
        <v>23</v>
      </c>
      <c r="C411" t="s">
        <v>55</v>
      </c>
      <c r="D411" t="s">
        <v>1195</v>
      </c>
      <c r="E411" t="s">
        <v>31</v>
      </c>
      <c r="F411" s="10" t="n">
        <v>155</v>
      </c>
      <c r="G411" s="10" t="n">
        <v>2092186.17146</v>
      </c>
      <c r="H411" s="10" t="n">
        <v>158</v>
      </c>
      <c r="I411" s="10" t="n">
        <v>2507083.248588</v>
      </c>
      <c r="J411" s="10" t="n">
        <v>136</v>
      </c>
      <c r="K411" s="10" t="n">
        <v>1739767.10882</v>
      </c>
      <c r="L411" s="9" t="n">
        <v>-0.0189873417721519</v>
      </c>
      <c r="M411" s="9" t="n">
        <v>-0.165489948274223</v>
      </c>
      <c r="N411" s="9" t="n">
        <v>0.139705882352941</v>
      </c>
      <c r="O411" s="9" t="n">
        <v>0.20256680382872</v>
      </c>
    </row>
    <row r="412">
      <c r="B412" t="s">
        <v>23</v>
      </c>
      <c r="C412" t="s">
        <v>55</v>
      </c>
      <c r="D412" t="s">
        <v>1196</v>
      </c>
      <c r="E412" t="s">
        <v>45</v>
      </c>
      <c r="F412" s="10" t="n">
        <v>8</v>
      </c>
      <c r="G412" s="10" t="n">
        <v>7250.24</v>
      </c>
      <c r="H412" s="10" t="n">
        <v>6</v>
      </c>
      <c r="I412" s="10" t="n">
        <v>5437.68</v>
      </c>
      <c r="J412" s="10"/>
      <c r="K412" s="10"/>
      <c r="L412" s="9" t="n">
        <v>0.333333333333333</v>
      </c>
      <c r="M412" s="9" t="n">
        <v>0.333333333333333</v>
      </c>
      <c r="N412" s="9"/>
      <c r="O412" s="9"/>
    </row>
    <row r="413">
      <c r="B413" t="s">
        <v>23</v>
      </c>
      <c r="C413" t="s">
        <v>55</v>
      </c>
      <c r="D413" t="s">
        <v>1197</v>
      </c>
      <c r="E413" t="s">
        <v>22</v>
      </c>
      <c r="F413" s="10"/>
      <c r="G413" s="10"/>
      <c r="H413" s="10"/>
      <c r="I413" s="10"/>
      <c r="J413" s="10" t="s">
        <v>85</v>
      </c>
      <c r="K413" s="10" t="n">
        <v>8977.9872</v>
      </c>
      <c r="L413" s="9"/>
      <c r="M413" s="9"/>
      <c r="N413" s="9" t="s">
        <v>86</v>
      </c>
      <c r="O413" s="9"/>
    </row>
    <row r="414">
      <c r="B414" t="s">
        <v>23</v>
      </c>
      <c r="C414" t="s">
        <v>55</v>
      </c>
      <c r="D414" t="s">
        <v>1198</v>
      </c>
      <c r="E414" t="s">
        <v>45</v>
      </c>
      <c r="F414" s="10" t="n">
        <v>130</v>
      </c>
      <c r="G414" s="10" t="n">
        <v>1355632.164</v>
      </c>
      <c r="H414" s="10" t="n">
        <v>131</v>
      </c>
      <c r="I414" s="10" t="n">
        <v>1306995.768</v>
      </c>
      <c r="J414" s="10" t="n">
        <v>131</v>
      </c>
      <c r="K414" s="10" t="n">
        <v>1346311.76</v>
      </c>
      <c r="L414" s="9" t="n">
        <v>-0.00763358778625955</v>
      </c>
      <c r="M414" s="9" t="n">
        <v>0.0372123592063538</v>
      </c>
      <c r="N414" s="9" t="n">
        <v>-0.00763358778625955</v>
      </c>
      <c r="O414" s="9" t="n">
        <v>0.00692291657617261</v>
      </c>
    </row>
    <row r="415">
      <c r="B415" t="s">
        <v>23</v>
      </c>
      <c r="C415" t="s">
        <v>55</v>
      </c>
      <c r="D415" t="s">
        <v>1199</v>
      </c>
      <c r="E415" t="s">
        <v>31</v>
      </c>
      <c r="F415" s="10" t="n">
        <v>107</v>
      </c>
      <c r="G415" s="10" t="n">
        <v>1086469.49064</v>
      </c>
      <c r="H415" s="10" t="n">
        <v>114</v>
      </c>
      <c r="I415" s="10" t="n">
        <v>1175832.5038</v>
      </c>
      <c r="J415" s="10" t="n">
        <v>96</v>
      </c>
      <c r="K415" s="10" t="n">
        <v>989137.688924</v>
      </c>
      <c r="L415" s="9" t="n">
        <v>-0.0614035087719298</v>
      </c>
      <c r="M415" s="9" t="n">
        <v>-0.0759997813219152</v>
      </c>
      <c r="N415" s="9" t="n">
        <v>0.114583333333333</v>
      </c>
      <c r="O415" s="9" t="n">
        <v>0.0984006602982432</v>
      </c>
    </row>
    <row r="416">
      <c r="B416" t="s">
        <v>23</v>
      </c>
      <c r="C416" t="s">
        <v>55</v>
      </c>
      <c r="D416" t="s">
        <v>1200</v>
      </c>
      <c r="E416" t="s">
        <v>22</v>
      </c>
      <c r="F416" s="10"/>
      <c r="G416" s="10"/>
      <c r="H416" s="10" t="s">
        <v>85</v>
      </c>
      <c r="I416" s="10" t="n">
        <v>14011.7888</v>
      </c>
      <c r="J416" s="10" t="s">
        <v>85</v>
      </c>
      <c r="K416" s="10" t="n">
        <v>9525.36</v>
      </c>
      <c r="L416" s="9" t="s">
        <v>86</v>
      </c>
      <c r="M416" s="9"/>
      <c r="N416" s="9" t="s">
        <v>86</v>
      </c>
      <c r="O416" s="9"/>
    </row>
    <row r="417">
      <c r="B417" t="s">
        <v>23</v>
      </c>
      <c r="C417" t="s">
        <v>55</v>
      </c>
      <c r="D417" t="s">
        <v>1201</v>
      </c>
      <c r="E417" t="s">
        <v>45</v>
      </c>
      <c r="F417" s="10"/>
      <c r="G417" s="10"/>
      <c r="H417" s="10" t="s">
        <v>85</v>
      </c>
      <c r="I417" s="10" t="n">
        <v>873.68</v>
      </c>
      <c r="J417" s="10"/>
      <c r="K417" s="10"/>
      <c r="L417" s="9" t="s">
        <v>86</v>
      </c>
      <c r="M417" s="9"/>
      <c r="N417" s="9"/>
      <c r="O417" s="9"/>
    </row>
    <row r="418">
      <c r="B418" t="s">
        <v>23</v>
      </c>
      <c r="C418" t="s">
        <v>55</v>
      </c>
      <c r="D418" t="s">
        <v>1202</v>
      </c>
      <c r="E418" t="s">
        <v>31</v>
      </c>
      <c r="F418" s="10" t="n">
        <v>18</v>
      </c>
      <c r="G418" s="10" t="n">
        <v>242651.237936</v>
      </c>
      <c r="H418" s="10" t="n">
        <v>26</v>
      </c>
      <c r="I418" s="10" t="n">
        <v>239961.8838</v>
      </c>
      <c r="J418" s="10" t="n">
        <v>13</v>
      </c>
      <c r="K418" s="10" t="n">
        <v>130136.561208</v>
      </c>
      <c r="L418" s="9" t="n">
        <v>-0.307692307692308</v>
      </c>
      <c r="M418" s="9" t="n">
        <v>0.0112074221681036</v>
      </c>
      <c r="N418" s="9" t="n">
        <v>0.384615384615385</v>
      </c>
      <c r="O418" s="9" t="n">
        <v>0.86458928746523</v>
      </c>
    </row>
    <row r="419">
      <c r="B419" t="s">
        <v>23</v>
      </c>
      <c r="C419" t="s">
        <v>55</v>
      </c>
      <c r="D419" t="s">
        <v>1203</v>
      </c>
      <c r="E419" t="s">
        <v>22</v>
      </c>
      <c r="F419" s="10" t="s">
        <v>85</v>
      </c>
      <c r="G419" s="10" t="n">
        <v>9860.7808</v>
      </c>
      <c r="H419" s="10" t="s">
        <v>85</v>
      </c>
      <c r="I419" s="10" t="n">
        <v>21371.0848</v>
      </c>
      <c r="J419" s="10" t="s">
        <v>85</v>
      </c>
      <c r="K419" s="10" t="n">
        <v>16170.752</v>
      </c>
      <c r="L419" s="9" t="s">
        <v>86</v>
      </c>
      <c r="M419" s="9" t="n">
        <v>-0.538592406876791</v>
      </c>
      <c r="N419" s="9" t="s">
        <v>86</v>
      </c>
      <c r="O419" s="9" t="n">
        <v>-0.390208890718255</v>
      </c>
    </row>
    <row r="420">
      <c r="B420" t="s">
        <v>23</v>
      </c>
      <c r="C420" t="s">
        <v>55</v>
      </c>
      <c r="D420" t="s">
        <v>1204</v>
      </c>
      <c r="E420" t="s">
        <v>37</v>
      </c>
      <c r="F420" s="10" t="n">
        <v>230</v>
      </c>
      <c r="G420" s="10" t="n">
        <v>3850956.982332</v>
      </c>
      <c r="H420" s="10" t="n">
        <v>250</v>
      </c>
      <c r="I420" s="10" t="n">
        <v>4535170.046274</v>
      </c>
      <c r="J420" s="10" t="n">
        <v>239</v>
      </c>
      <c r="K420" s="10" t="n">
        <v>3457933.923836</v>
      </c>
      <c r="L420" s="9" t="n">
        <v>-0.08</v>
      </c>
      <c r="M420" s="9" t="n">
        <v>-0.150868226981728</v>
      </c>
      <c r="N420" s="9" t="n">
        <v>-0.0376569037656904</v>
      </c>
      <c r="O420" s="9" t="n">
        <v>0.113658348352708</v>
      </c>
    </row>
    <row r="421">
      <c r="B421" t="s">
        <v>23</v>
      </c>
      <c r="C421" t="s">
        <v>55</v>
      </c>
      <c r="D421" t="s">
        <v>1205</v>
      </c>
      <c r="E421" t="s">
        <v>45</v>
      </c>
      <c r="F421" s="10"/>
      <c r="G421" s="10"/>
      <c r="H421" s="10" t="s">
        <v>85</v>
      </c>
      <c r="I421" s="10" t="n">
        <v>62041.18</v>
      </c>
      <c r="J421" s="10"/>
      <c r="K421" s="10"/>
      <c r="L421" s="9" t="s">
        <v>86</v>
      </c>
      <c r="M421" s="9"/>
      <c r="N421" s="9"/>
      <c r="O421" s="9"/>
    </row>
    <row r="422">
      <c r="B422" t="s">
        <v>23</v>
      </c>
      <c r="C422" t="s">
        <v>55</v>
      </c>
      <c r="D422" t="s">
        <v>1206</v>
      </c>
      <c r="E422" t="s">
        <v>22</v>
      </c>
      <c r="F422" s="10"/>
      <c r="G422" s="10"/>
      <c r="H422" s="10"/>
      <c r="I422" s="10"/>
      <c r="J422" s="10" t="s">
        <v>85</v>
      </c>
      <c r="K422" s="10" t="n">
        <v>24245.3952</v>
      </c>
      <c r="L422" s="9"/>
      <c r="M422" s="9"/>
      <c r="N422" s="9" t="s">
        <v>86</v>
      </c>
      <c r="O422" s="9"/>
    </row>
    <row r="423">
      <c r="B423" t="s">
        <v>23</v>
      </c>
      <c r="C423" t="s">
        <v>55</v>
      </c>
      <c r="D423" t="s">
        <v>1207</v>
      </c>
      <c r="E423" t="s">
        <v>22</v>
      </c>
      <c r="F423" s="10" t="n">
        <v>28</v>
      </c>
      <c r="G423" s="10" t="n">
        <v>512590.582304</v>
      </c>
      <c r="H423" s="10" t="n">
        <v>25</v>
      </c>
      <c r="I423" s="10" t="n">
        <v>497012.408064</v>
      </c>
      <c r="J423" s="10" t="n">
        <v>21</v>
      </c>
      <c r="K423" s="10" t="n">
        <v>529920.068704</v>
      </c>
      <c r="L423" s="9" t="n">
        <v>0.12</v>
      </c>
      <c r="M423" s="9" t="n">
        <v>0.0313436324470877</v>
      </c>
      <c r="N423" s="9" t="n">
        <v>0.333333333333333</v>
      </c>
      <c r="O423" s="9" t="n">
        <v>-0.0327020760741934</v>
      </c>
    </row>
    <row r="424">
      <c r="B424" t="s">
        <v>23</v>
      </c>
      <c r="C424" t="s">
        <v>55</v>
      </c>
      <c r="D424" t="s">
        <v>1145</v>
      </c>
      <c r="E424" t="s">
        <v>22</v>
      </c>
      <c r="F424" s="10"/>
      <c r="G424" s="10"/>
      <c r="H424" s="10" t="s">
        <v>85</v>
      </c>
      <c r="I424" s="10" t="n">
        <v>18755.1936</v>
      </c>
      <c r="J424" s="10"/>
      <c r="K424" s="10"/>
      <c r="L424" s="9" t="s">
        <v>86</v>
      </c>
      <c r="M424" s="9"/>
      <c r="N424" s="9"/>
      <c r="O424" s="9"/>
    </row>
    <row r="425">
      <c r="B425" t="s">
        <v>23</v>
      </c>
      <c r="C425" t="s">
        <v>55</v>
      </c>
      <c r="D425" t="s">
        <v>1208</v>
      </c>
      <c r="E425" t="s">
        <v>45</v>
      </c>
      <c r="F425" s="10" t="n">
        <v>8</v>
      </c>
      <c r="G425" s="10" t="n">
        <v>130816.08</v>
      </c>
      <c r="H425" s="10" t="n">
        <v>6</v>
      </c>
      <c r="I425" s="10" t="n">
        <v>98076.56</v>
      </c>
      <c r="J425" s="10" t="n">
        <v>5</v>
      </c>
      <c r="K425" s="10" t="n">
        <v>64454.48</v>
      </c>
      <c r="L425" s="9" t="n">
        <v>0.333333333333333</v>
      </c>
      <c r="M425" s="9" t="n">
        <v>0.333815949499044</v>
      </c>
      <c r="N425" s="9" t="n">
        <v>0.6</v>
      </c>
      <c r="O425" s="9" t="n">
        <v>1.02958863371483</v>
      </c>
    </row>
    <row r="426">
      <c r="B426" t="s">
        <v>23</v>
      </c>
      <c r="C426" t="s">
        <v>55</v>
      </c>
      <c r="D426" t="s">
        <v>1209</v>
      </c>
      <c r="E426" t="s">
        <v>31</v>
      </c>
      <c r="F426" s="10" t="n">
        <v>103</v>
      </c>
      <c r="G426" s="10" t="n">
        <v>1279901.03968</v>
      </c>
      <c r="H426" s="10" t="n">
        <v>108</v>
      </c>
      <c r="I426" s="10" t="n">
        <v>1426813.43168</v>
      </c>
      <c r="J426" s="10" t="n">
        <v>107</v>
      </c>
      <c r="K426" s="10" t="n">
        <v>1205646.384</v>
      </c>
      <c r="L426" s="9" t="n">
        <v>-0.0462962962962963</v>
      </c>
      <c r="M426" s="9" t="n">
        <v>-0.102965383376731</v>
      </c>
      <c r="N426" s="9" t="n">
        <v>-0.0373831775700935</v>
      </c>
      <c r="O426" s="9" t="n">
        <v>0.0615890833874884</v>
      </c>
    </row>
    <row r="427">
      <c r="B427" t="s">
        <v>23</v>
      </c>
      <c r="C427" t="s">
        <v>55</v>
      </c>
      <c r="D427" t="s">
        <v>1210</v>
      </c>
      <c r="E427" t="s">
        <v>45</v>
      </c>
      <c r="F427" s="10" t="n">
        <v>5</v>
      </c>
      <c r="G427" s="10" t="n">
        <v>81706.8</v>
      </c>
      <c r="H427" s="10" t="n">
        <v>6</v>
      </c>
      <c r="I427" s="10" t="n">
        <v>98076.56</v>
      </c>
      <c r="J427" s="10" t="s">
        <v>85</v>
      </c>
      <c r="K427" s="10" t="n">
        <v>40885.68</v>
      </c>
      <c r="L427" s="9" t="n">
        <v>-0.166666666666667</v>
      </c>
      <c r="M427" s="9" t="n">
        <v>-0.166907974749522</v>
      </c>
      <c r="N427" s="9" t="s">
        <v>86</v>
      </c>
      <c r="O427" s="9" t="n">
        <v>0.998420963036447</v>
      </c>
    </row>
    <row r="428">
      <c r="B428" t="s">
        <v>23</v>
      </c>
      <c r="C428" t="s">
        <v>55</v>
      </c>
      <c r="D428" t="s">
        <v>1211</v>
      </c>
      <c r="E428" t="s">
        <v>22</v>
      </c>
      <c r="F428" s="10" t="s">
        <v>85</v>
      </c>
      <c r="G428" s="10" t="n">
        <v>8131.8432</v>
      </c>
      <c r="H428" s="10"/>
      <c r="I428" s="10"/>
      <c r="J428" s="10" t="s">
        <v>85</v>
      </c>
      <c r="K428" s="10" t="n">
        <v>3908.528</v>
      </c>
      <c r="L428" s="9" t="s">
        <v>86</v>
      </c>
      <c r="M428" s="9"/>
      <c r="N428" s="9" t="s">
        <v>86</v>
      </c>
      <c r="O428" s="9" t="n">
        <v>1.08053855569155</v>
      </c>
    </row>
    <row r="429">
      <c r="B429" t="s">
        <v>23</v>
      </c>
      <c r="C429" t="s">
        <v>55</v>
      </c>
      <c r="D429" t="s">
        <v>1212</v>
      </c>
      <c r="E429" t="s">
        <v>22</v>
      </c>
      <c r="F429" s="10" t="n">
        <v>67</v>
      </c>
      <c r="G429" s="10" t="n">
        <v>906779.315968</v>
      </c>
      <c r="H429" s="10" t="n">
        <v>65</v>
      </c>
      <c r="I429" s="10" t="n">
        <v>1246618.462528</v>
      </c>
      <c r="J429" s="10" t="n">
        <v>64</v>
      </c>
      <c r="K429" s="10" t="n">
        <v>772877.358752</v>
      </c>
      <c r="L429" s="9" t="n">
        <v>0.0307692307692307</v>
      </c>
      <c r="M429" s="9" t="n">
        <v>-0.272608786709965</v>
      </c>
      <c r="N429" s="9" t="n">
        <v>0.046875</v>
      </c>
      <c r="O429" s="9" t="n">
        <v>0.173251235399388</v>
      </c>
    </row>
    <row r="430">
      <c r="B430" t="s">
        <v>23</v>
      </c>
      <c r="C430" t="s">
        <v>56</v>
      </c>
      <c r="D430" t="s">
        <v>1213</v>
      </c>
      <c r="E430" t="s">
        <v>22</v>
      </c>
      <c r="F430" s="10" t="s">
        <v>85</v>
      </c>
      <c r="G430" s="10" t="n">
        <v>3400.4672</v>
      </c>
      <c r="H430" s="10" t="s">
        <v>85</v>
      </c>
      <c r="I430" s="10" t="n">
        <v>3965.36192</v>
      </c>
      <c r="J430" s="10" t="s">
        <v>85</v>
      </c>
      <c r="K430" s="10" t="n">
        <v>14356.9088</v>
      </c>
      <c r="L430" s="9" t="s">
        <v>86</v>
      </c>
      <c r="M430" s="9" t="n">
        <v>-0.142457291767204</v>
      </c>
      <c r="N430" s="9" t="s">
        <v>86</v>
      </c>
      <c r="O430" s="9" t="n">
        <v>-0.763147677026408</v>
      </c>
    </row>
    <row r="431">
      <c r="B431" t="s">
        <v>23</v>
      </c>
      <c r="C431" t="s">
        <v>56</v>
      </c>
      <c r="D431" t="s">
        <v>1214</v>
      </c>
      <c r="E431" t="s">
        <v>22</v>
      </c>
      <c r="F431" s="10" t="n">
        <v>12</v>
      </c>
      <c r="G431" s="10" t="n">
        <v>33688.9104</v>
      </c>
      <c r="H431" s="10" t="s">
        <v>85</v>
      </c>
      <c r="I431" s="10" t="n">
        <v>10926.972</v>
      </c>
      <c r="J431" s="10" t="n">
        <v>12</v>
      </c>
      <c r="K431" s="10" t="n">
        <v>37328.6784</v>
      </c>
      <c r="L431" s="9" t="s">
        <v>86</v>
      </c>
      <c r="M431" s="9" t="n">
        <v>2.08309661633616</v>
      </c>
      <c r="N431" s="9" t="n">
        <v>0</v>
      </c>
      <c r="O431" s="9" t="n">
        <v>-0.0975059433124746</v>
      </c>
    </row>
    <row r="432">
      <c r="B432" t="s">
        <v>23</v>
      </c>
      <c r="C432" t="s">
        <v>56</v>
      </c>
      <c r="D432" t="s">
        <v>1215</v>
      </c>
      <c r="E432" t="s">
        <v>35</v>
      </c>
      <c r="F432" s="10" t="n">
        <v>409</v>
      </c>
      <c r="G432" s="10" t="n">
        <v>6703989.168656</v>
      </c>
      <c r="H432" s="10" t="n">
        <v>429</v>
      </c>
      <c r="I432" s="10" t="n">
        <v>7130607.830472</v>
      </c>
      <c r="J432" s="10" t="n">
        <v>380</v>
      </c>
      <c r="K432" s="10" t="n">
        <v>5190273.055972</v>
      </c>
      <c r="L432" s="9" t="n">
        <v>-0.0466200466200466</v>
      </c>
      <c r="M432" s="9" t="n">
        <v>-0.0598292139967205</v>
      </c>
      <c r="N432" s="9" t="n">
        <v>0.0763157894736841</v>
      </c>
      <c r="O432" s="9" t="n">
        <v>0.291644793320131</v>
      </c>
    </row>
    <row r="433">
      <c r="B433" t="s">
        <v>23</v>
      </c>
      <c r="C433" t="s">
        <v>56</v>
      </c>
      <c r="D433" t="s">
        <v>1216</v>
      </c>
      <c r="E433" t="s">
        <v>45</v>
      </c>
      <c r="F433" s="10" t="s">
        <v>85</v>
      </c>
      <c r="G433" s="10" t="n">
        <v>3572.96</v>
      </c>
      <c r="H433" s="10" t="s">
        <v>85</v>
      </c>
      <c r="I433" s="10" t="n">
        <v>2679.72</v>
      </c>
      <c r="J433" s="10" t="n">
        <v>8</v>
      </c>
      <c r="K433" s="10" t="n">
        <v>6885.12</v>
      </c>
      <c r="L433" s="9" t="s">
        <v>86</v>
      </c>
      <c r="M433" s="9" t="n">
        <v>0.333333333333333</v>
      </c>
      <c r="N433" s="9" t="s">
        <v>86</v>
      </c>
      <c r="O433" s="9" t="n">
        <v>-0.481060606060606</v>
      </c>
    </row>
    <row r="434">
      <c r="B434" t="s">
        <v>23</v>
      </c>
      <c r="C434" t="s">
        <v>56</v>
      </c>
      <c r="D434" t="s">
        <v>1217</v>
      </c>
      <c r="E434" t="s">
        <v>37</v>
      </c>
      <c r="F434" s="10" t="s">
        <v>85</v>
      </c>
      <c r="G434" s="10" t="n">
        <v>10814.04</v>
      </c>
      <c r="H434" s="10" t="s">
        <v>85</v>
      </c>
      <c r="I434" s="10" t="n">
        <v>16860.62</v>
      </c>
      <c r="J434" s="10" t="n">
        <v>21</v>
      </c>
      <c r="K434" s="10" t="n">
        <v>215262</v>
      </c>
      <c r="L434" s="9" t="s">
        <v>86</v>
      </c>
      <c r="M434" s="9" t="n">
        <v>-0.358621450456745</v>
      </c>
      <c r="N434" s="9" t="s">
        <v>86</v>
      </c>
      <c r="O434" s="9" t="n">
        <v>-0.949763358140313</v>
      </c>
    </row>
    <row r="435">
      <c r="B435" t="s">
        <v>23</v>
      </c>
      <c r="C435" t="s">
        <v>56</v>
      </c>
      <c r="D435" t="s">
        <v>1218</v>
      </c>
      <c r="E435" t="s">
        <v>31</v>
      </c>
      <c r="F435" s="10" t="n">
        <v>98</v>
      </c>
      <c r="G435" s="10" t="n">
        <v>799647.39144</v>
      </c>
      <c r="H435" s="10" t="n">
        <v>98</v>
      </c>
      <c r="I435" s="10" t="n">
        <v>1054060.116508</v>
      </c>
      <c r="J435" s="10" t="n">
        <v>111</v>
      </c>
      <c r="K435" s="10" t="n">
        <v>1315672.445432</v>
      </c>
      <c r="L435" s="9" t="n">
        <v>0</v>
      </c>
      <c r="M435" s="9" t="n">
        <v>-0.24136453043195</v>
      </c>
      <c r="N435" s="9" t="n">
        <v>-0.117117117117117</v>
      </c>
      <c r="O435" s="9" t="n">
        <v>-0.392213925117633</v>
      </c>
    </row>
    <row r="436">
      <c r="B436" t="s">
        <v>23</v>
      </c>
      <c r="C436" t="s">
        <v>56</v>
      </c>
      <c r="D436" t="s">
        <v>1219</v>
      </c>
      <c r="E436" t="s">
        <v>22</v>
      </c>
      <c r="F436" s="10" t="s">
        <v>85</v>
      </c>
      <c r="G436" s="10" t="n">
        <v>19184.036</v>
      </c>
      <c r="H436" s="10" t="s">
        <v>85</v>
      </c>
      <c r="I436" s="10" t="n">
        <v>24039.1464</v>
      </c>
      <c r="J436" s="10" t="s">
        <v>85</v>
      </c>
      <c r="K436" s="10" t="n">
        <v>13535.8496</v>
      </c>
      <c r="L436" s="9" t="s">
        <v>86</v>
      </c>
      <c r="M436" s="9" t="n">
        <v>-0.201966838556297</v>
      </c>
      <c r="N436" s="9" t="s">
        <v>86</v>
      </c>
      <c r="O436" s="9" t="n">
        <v>0.417276090301713</v>
      </c>
    </row>
    <row r="437">
      <c r="B437" t="s">
        <v>23</v>
      </c>
      <c r="C437" t="s">
        <v>56</v>
      </c>
      <c r="D437" t="s">
        <v>1220</v>
      </c>
      <c r="E437" t="s">
        <v>41</v>
      </c>
      <c r="F437" s="10"/>
      <c r="G437" s="10"/>
      <c r="H437" s="10"/>
      <c r="I437" s="10"/>
      <c r="J437" s="10" t="s">
        <v>85</v>
      </c>
      <c r="K437" s="10" t="n">
        <v>1625.4</v>
      </c>
      <c r="L437" s="9"/>
      <c r="M437" s="9"/>
      <c r="N437" s="9" t="s">
        <v>86</v>
      </c>
      <c r="O437" s="9"/>
    </row>
    <row r="438">
      <c r="B438" t="s">
        <v>23</v>
      </c>
      <c r="C438" t="s">
        <v>56</v>
      </c>
      <c r="D438" t="s">
        <v>1221</v>
      </c>
      <c r="E438" t="s">
        <v>31</v>
      </c>
      <c r="F438" s="10" t="n">
        <v>106</v>
      </c>
      <c r="G438" s="10" t="n">
        <v>1272235.97844</v>
      </c>
      <c r="H438" s="10" t="n">
        <v>135</v>
      </c>
      <c r="I438" s="10" t="n">
        <v>1159066.912544</v>
      </c>
      <c r="J438" s="10" t="n">
        <v>97</v>
      </c>
      <c r="K438" s="10" t="n">
        <v>1044857.6878</v>
      </c>
      <c r="L438" s="9" t="n">
        <v>-0.214814814814815</v>
      </c>
      <c r="M438" s="9" t="n">
        <v>0.097638078243135</v>
      </c>
      <c r="N438" s="9" t="n">
        <v>0.0927835051546391</v>
      </c>
      <c r="O438" s="9" t="n">
        <v>0.217616516866289</v>
      </c>
    </row>
    <row r="439">
      <c r="B439" t="s">
        <v>23</v>
      </c>
      <c r="C439" t="s">
        <v>56</v>
      </c>
      <c r="D439" t="s">
        <v>1222</v>
      </c>
      <c r="E439" t="s">
        <v>22</v>
      </c>
      <c r="F439" s="10" t="s">
        <v>85</v>
      </c>
      <c r="G439" s="10" t="n">
        <v>17507.5264</v>
      </c>
      <c r="H439" s="10" t="s">
        <v>85</v>
      </c>
      <c r="I439" s="10" t="n">
        <v>11715.0592</v>
      </c>
      <c r="J439" s="10" t="s">
        <v>85</v>
      </c>
      <c r="K439" s="10" t="n">
        <v>18057.936</v>
      </c>
      <c r="L439" s="9" t="s">
        <v>86</v>
      </c>
      <c r="M439" s="9" t="n">
        <v>0.494446259392355</v>
      </c>
      <c r="N439" s="9" t="s">
        <v>86</v>
      </c>
      <c r="O439" s="9" t="n">
        <v>-0.0304802054897082</v>
      </c>
    </row>
    <row r="440">
      <c r="B440" t="s">
        <v>23</v>
      </c>
      <c r="C440" t="s">
        <v>56</v>
      </c>
      <c r="D440" t="s">
        <v>1223</v>
      </c>
      <c r="E440" t="s">
        <v>31</v>
      </c>
      <c r="F440" s="10" t="n">
        <v>84</v>
      </c>
      <c r="G440" s="10" t="n">
        <v>751410.255808</v>
      </c>
      <c r="H440" s="10" t="n">
        <v>98</v>
      </c>
      <c r="I440" s="10" t="n">
        <v>1176538.202992</v>
      </c>
      <c r="J440" s="10" t="n">
        <v>88</v>
      </c>
      <c r="K440" s="10" t="n">
        <v>766745.137156</v>
      </c>
      <c r="L440" s="9" t="n">
        <v>-0.142857142857143</v>
      </c>
      <c r="M440" s="9" t="n">
        <v>-0.361337988093269</v>
      </c>
      <c r="N440" s="9" t="n">
        <v>-0.0454545454545454</v>
      </c>
      <c r="O440" s="9" t="n">
        <v>-0.0199999720961778</v>
      </c>
    </row>
    <row r="441">
      <c r="B441" t="s">
        <v>23</v>
      </c>
      <c r="C441" t="s">
        <v>56</v>
      </c>
      <c r="D441" t="s">
        <v>1224</v>
      </c>
      <c r="E441" t="s">
        <v>22</v>
      </c>
      <c r="F441" s="10" t="n">
        <v>6</v>
      </c>
      <c r="G441" s="10" t="n">
        <v>41536.2592</v>
      </c>
      <c r="H441" s="10" t="n">
        <v>16</v>
      </c>
      <c r="I441" s="10" t="n">
        <v>110519.008</v>
      </c>
      <c r="J441" s="10" t="n">
        <v>10</v>
      </c>
      <c r="K441" s="10" t="n">
        <v>68570.0704</v>
      </c>
      <c r="L441" s="9" t="n">
        <v>-0.625</v>
      </c>
      <c r="M441" s="9" t="n">
        <v>-0.624170900991077</v>
      </c>
      <c r="N441" s="9" t="n">
        <v>-0.4</v>
      </c>
      <c r="O441" s="9" t="n">
        <v>-0.394250888795937</v>
      </c>
    </row>
    <row r="442">
      <c r="B442" t="s">
        <v>23</v>
      </c>
      <c r="C442" t="s">
        <v>56</v>
      </c>
      <c r="D442" t="s">
        <v>1225</v>
      </c>
      <c r="E442" t="s">
        <v>22</v>
      </c>
      <c r="F442" s="10" t="n">
        <v>48</v>
      </c>
      <c r="G442" s="10" t="n">
        <v>197117.084736</v>
      </c>
      <c r="H442" s="10" t="n">
        <v>53</v>
      </c>
      <c r="I442" s="10" t="n">
        <v>177341.9232</v>
      </c>
      <c r="J442" s="10" t="n">
        <v>44</v>
      </c>
      <c r="K442" s="10" t="n">
        <v>180273.4752</v>
      </c>
      <c r="L442" s="9" t="n">
        <v>-0.0943396226415094</v>
      </c>
      <c r="M442" s="9" t="n">
        <v>0.111508667432789</v>
      </c>
      <c r="N442" s="9" t="n">
        <v>0.0909090909090908</v>
      </c>
      <c r="O442" s="9" t="n">
        <v>0.0934336541596774</v>
      </c>
    </row>
    <row r="443">
      <c r="B443" t="s">
        <v>23</v>
      </c>
      <c r="C443" t="s">
        <v>56</v>
      </c>
      <c r="D443" t="s">
        <v>1226</v>
      </c>
      <c r="E443" t="s">
        <v>31</v>
      </c>
      <c r="F443" s="10" t="n">
        <v>106</v>
      </c>
      <c r="G443" s="10" t="n">
        <v>892448.13076</v>
      </c>
      <c r="H443" s="10" t="n">
        <v>64</v>
      </c>
      <c r="I443" s="10" t="n">
        <v>618996.77544</v>
      </c>
      <c r="J443" s="10" t="n">
        <v>86</v>
      </c>
      <c r="K443" s="10" t="n">
        <v>824461.555736</v>
      </c>
      <c r="L443" s="9" t="n">
        <v>0.65625</v>
      </c>
      <c r="M443" s="9" t="n">
        <v>0.441765395507308</v>
      </c>
      <c r="N443" s="9" t="n">
        <v>0.232558139534884</v>
      </c>
      <c r="O443" s="9" t="n">
        <v>0.0824617892138197</v>
      </c>
    </row>
    <row r="444">
      <c r="B444" t="s">
        <v>23</v>
      </c>
      <c r="C444" t="s">
        <v>56</v>
      </c>
      <c r="D444" t="s">
        <v>1227</v>
      </c>
      <c r="E444" t="s">
        <v>31</v>
      </c>
      <c r="F444" s="10" t="n">
        <v>131</v>
      </c>
      <c r="G444" s="10" t="n">
        <v>1408518.763488</v>
      </c>
      <c r="H444" s="10" t="n">
        <v>136</v>
      </c>
      <c r="I444" s="10" t="n">
        <v>2234505.825276</v>
      </c>
      <c r="J444" s="10" t="n">
        <v>120</v>
      </c>
      <c r="K444" s="10" t="n">
        <v>1197237.297464</v>
      </c>
      <c r="L444" s="9" t="n">
        <v>-0.0367647058823529</v>
      </c>
      <c r="M444" s="9" t="n">
        <v>-0.369650887656995</v>
      </c>
      <c r="N444" s="9" t="n">
        <v>0.0916666666666666</v>
      </c>
      <c r="O444" s="9" t="n">
        <v>0.176474176398896</v>
      </c>
    </row>
    <row r="445">
      <c r="B445" t="s">
        <v>23</v>
      </c>
      <c r="C445" t="s">
        <v>56</v>
      </c>
      <c r="D445" t="s">
        <v>1228</v>
      </c>
      <c r="E445" t="s">
        <v>35</v>
      </c>
      <c r="F445" s="10" t="n">
        <v>164</v>
      </c>
      <c r="G445" s="10" t="n">
        <v>1994434.66424</v>
      </c>
      <c r="H445" s="10" t="n">
        <v>155</v>
      </c>
      <c r="I445" s="10" t="n">
        <v>1827791.68306</v>
      </c>
      <c r="J445" s="10" t="n">
        <v>160</v>
      </c>
      <c r="K445" s="10" t="n">
        <v>1590451.494116</v>
      </c>
      <c r="L445" s="9" t="n">
        <v>0.0580645161290323</v>
      </c>
      <c r="M445" s="9" t="n">
        <v>0.0911717580971889</v>
      </c>
      <c r="N445" s="9" t="n">
        <v>0.0249999999999999</v>
      </c>
      <c r="O445" s="9" t="n">
        <v>0.254005338495746</v>
      </c>
    </row>
    <row r="446">
      <c r="B446" t="s">
        <v>23</v>
      </c>
      <c r="C446" t="s">
        <v>56</v>
      </c>
      <c r="D446" t="s">
        <v>1229</v>
      </c>
      <c r="E446" t="s">
        <v>22</v>
      </c>
      <c r="F446" s="10" t="n">
        <v>15</v>
      </c>
      <c r="G446" s="10" t="n">
        <v>122750.6808</v>
      </c>
      <c r="H446" s="10" t="n">
        <v>6</v>
      </c>
      <c r="I446" s="10" t="n">
        <v>37152.74</v>
      </c>
      <c r="J446" s="10" t="n">
        <v>11</v>
      </c>
      <c r="K446" s="10" t="n">
        <v>71825.6864</v>
      </c>
      <c r="L446" s="9" t="n">
        <v>1.5</v>
      </c>
      <c r="M446" s="9" t="n">
        <v>2.30394691750864</v>
      </c>
      <c r="N446" s="9" t="n">
        <v>0.363636363636364</v>
      </c>
      <c r="O446" s="9" t="n">
        <v>0.709008113286893</v>
      </c>
    </row>
    <row r="447">
      <c r="B447" t="s">
        <v>23</v>
      </c>
      <c r="C447" t="s">
        <v>56</v>
      </c>
      <c r="D447" t="s">
        <v>1230</v>
      </c>
      <c r="E447" t="s">
        <v>22</v>
      </c>
      <c r="F447" s="10" t="n">
        <v>9</v>
      </c>
      <c r="G447" s="10" t="n">
        <v>57949.9584</v>
      </c>
      <c r="H447" s="10" t="n">
        <v>5</v>
      </c>
      <c r="I447" s="10" t="n">
        <v>41249.8776</v>
      </c>
      <c r="J447" s="10" t="s">
        <v>85</v>
      </c>
      <c r="K447" s="10" t="n">
        <v>13097.5936</v>
      </c>
      <c r="L447" s="9" t="n">
        <v>0.8</v>
      </c>
      <c r="M447" s="9" t="n">
        <v>0.404851644941608</v>
      </c>
      <c r="N447" s="9" t="s">
        <v>86</v>
      </c>
      <c r="O447" s="9" t="n">
        <v>3.42447369874112</v>
      </c>
    </row>
    <row r="448">
      <c r="B448" t="s">
        <v>23</v>
      </c>
      <c r="C448" t="s">
        <v>57</v>
      </c>
      <c r="D448" t="s">
        <v>1231</v>
      </c>
      <c r="E448" t="s">
        <v>45</v>
      </c>
      <c r="F448" s="10"/>
      <c r="G448" s="10"/>
      <c r="H448" s="10" t="s">
        <v>85</v>
      </c>
      <c r="I448" s="10" t="n">
        <v>6157.8</v>
      </c>
      <c r="J448" s="10"/>
      <c r="K448" s="10"/>
      <c r="L448" s="9" t="s">
        <v>86</v>
      </c>
      <c r="M448" s="9"/>
      <c r="N448" s="9"/>
      <c r="O448" s="9"/>
    </row>
    <row r="449">
      <c r="B449" t="s">
        <v>23</v>
      </c>
      <c r="C449" t="s">
        <v>57</v>
      </c>
      <c r="D449" t="s">
        <v>1232</v>
      </c>
      <c r="E449" t="s">
        <v>37</v>
      </c>
      <c r="F449" s="10" t="n">
        <v>46</v>
      </c>
      <c r="G449" s="10" t="n">
        <v>604006.9347</v>
      </c>
      <c r="H449" s="10" t="n">
        <v>41</v>
      </c>
      <c r="I449" s="10" t="n">
        <v>609707.6496</v>
      </c>
      <c r="J449" s="10" t="n">
        <v>64</v>
      </c>
      <c r="K449" s="10" t="n">
        <v>834830.982</v>
      </c>
      <c r="L449" s="9" t="n">
        <v>0.121951219512195</v>
      </c>
      <c r="M449" s="9" t="n">
        <v>-0.00934991533030627</v>
      </c>
      <c r="N449" s="9" t="n">
        <v>-0.28125</v>
      </c>
      <c r="O449" s="9" t="n">
        <v>-0.276491951397175</v>
      </c>
    </row>
    <row r="450">
      <c r="B450" t="s">
        <v>23</v>
      </c>
      <c r="C450" t="s">
        <v>57</v>
      </c>
      <c r="D450" t="s">
        <v>1233</v>
      </c>
      <c r="E450" t="s">
        <v>31</v>
      </c>
      <c r="F450" s="10" t="n">
        <v>15</v>
      </c>
      <c r="G450" s="10" t="n">
        <v>197394.3768</v>
      </c>
      <c r="H450" s="10" t="n">
        <v>17</v>
      </c>
      <c r="I450" s="10" t="n">
        <v>232077.032</v>
      </c>
      <c r="J450" s="10" t="n">
        <v>15</v>
      </c>
      <c r="K450" s="10" t="n">
        <v>100676.4848</v>
      </c>
      <c r="L450" s="9" t="n">
        <v>-0.117647058823529</v>
      </c>
      <c r="M450" s="9" t="n">
        <v>-0.14944458269356</v>
      </c>
      <c r="N450" s="9" t="n">
        <v>0</v>
      </c>
      <c r="O450" s="9" t="n">
        <v>0.960680065381067</v>
      </c>
    </row>
    <row r="451">
      <c r="B451" t="s">
        <v>23</v>
      </c>
      <c r="C451" t="s">
        <v>57</v>
      </c>
      <c r="D451" t="s">
        <v>1234</v>
      </c>
      <c r="E451" t="s">
        <v>43</v>
      </c>
      <c r="F451" s="10" t="n">
        <v>19</v>
      </c>
      <c r="G451" s="10" t="n">
        <v>186157.51796</v>
      </c>
      <c r="H451" s="10" t="n">
        <v>17</v>
      </c>
      <c r="I451" s="10" t="n">
        <v>220714.69564</v>
      </c>
      <c r="J451" s="10" t="n">
        <v>7</v>
      </c>
      <c r="K451" s="10" t="n">
        <v>46489.82656</v>
      </c>
      <c r="L451" s="9" t="n">
        <v>0.117647058823529</v>
      </c>
      <c r="M451" s="9" t="n">
        <v>-0.156569446269971</v>
      </c>
      <c r="N451" s="9" t="n">
        <v>1.71428571428571</v>
      </c>
      <c r="O451" s="9" t="n">
        <v>3.00426355042956</v>
      </c>
    </row>
    <row r="452">
      <c r="B452" t="s">
        <v>23</v>
      </c>
      <c r="C452" t="s">
        <v>57</v>
      </c>
      <c r="D452" t="s">
        <v>1235</v>
      </c>
      <c r="E452" t="s">
        <v>37</v>
      </c>
      <c r="F452" s="10" t="n">
        <v>81</v>
      </c>
      <c r="G452" s="10" t="n">
        <v>1523511.528832</v>
      </c>
      <c r="H452" s="10" t="n">
        <v>96</v>
      </c>
      <c r="I452" s="10" t="n">
        <v>1731347.259232</v>
      </c>
      <c r="J452" s="10" t="n">
        <v>86</v>
      </c>
      <c r="K452" s="10" t="n">
        <v>1232258.994144</v>
      </c>
      <c r="L452" s="9" t="n">
        <v>-0.15625</v>
      </c>
      <c r="M452" s="9" t="n">
        <v>-0.120042775527419</v>
      </c>
      <c r="N452" s="9" t="n">
        <v>-0.0581395348837209</v>
      </c>
      <c r="O452" s="9" t="n">
        <v>0.236356590677856</v>
      </c>
    </row>
    <row r="453">
      <c r="B453" t="s">
        <v>23</v>
      </c>
      <c r="C453" t="s">
        <v>57</v>
      </c>
      <c r="D453" t="s">
        <v>1236</v>
      </c>
      <c r="E453" t="s">
        <v>22</v>
      </c>
      <c r="F453" s="10" t="s">
        <v>85</v>
      </c>
      <c r="G453" s="10" t="n">
        <v>7421.56</v>
      </c>
      <c r="H453" s="10" t="s">
        <v>85</v>
      </c>
      <c r="I453" s="10" t="n">
        <v>19048.8112</v>
      </c>
      <c r="J453" s="10" t="s">
        <v>85</v>
      </c>
      <c r="K453" s="10" t="n">
        <v>37356.3648</v>
      </c>
      <c r="L453" s="9" t="s">
        <v>86</v>
      </c>
      <c r="M453" s="9" t="n">
        <v>-0.610392484755164</v>
      </c>
      <c r="N453" s="9" t="s">
        <v>86</v>
      </c>
      <c r="O453" s="9" t="n">
        <v>-0.801330776168028</v>
      </c>
    </row>
    <row r="454">
      <c r="B454" t="s">
        <v>23</v>
      </c>
      <c r="C454" t="s">
        <v>57</v>
      </c>
      <c r="D454" t="s">
        <v>1237</v>
      </c>
      <c r="E454" t="s">
        <v>22</v>
      </c>
      <c r="F454" s="10" t="s">
        <v>85</v>
      </c>
      <c r="G454" s="10" t="n">
        <v>2712.528</v>
      </c>
      <c r="H454" s="10" t="s">
        <v>85</v>
      </c>
      <c r="I454" s="10" t="n">
        <v>9616.7968</v>
      </c>
      <c r="J454" s="10" t="n">
        <v>6</v>
      </c>
      <c r="K454" s="10" t="n">
        <v>48184.9056</v>
      </c>
      <c r="L454" s="9" t="s">
        <v>86</v>
      </c>
      <c r="M454" s="9" t="n">
        <v>-0.717938513580738</v>
      </c>
      <c r="N454" s="9" t="s">
        <v>86</v>
      </c>
      <c r="O454" s="9" t="n">
        <v>-0.94370585630036</v>
      </c>
    </row>
    <row r="455">
      <c r="B455" t="s">
        <v>23</v>
      </c>
      <c r="C455" t="s">
        <v>57</v>
      </c>
      <c r="D455" t="s">
        <v>1238</v>
      </c>
      <c r="E455" t="s">
        <v>31</v>
      </c>
      <c r="F455" s="10" t="s">
        <v>85</v>
      </c>
      <c r="G455" s="10" t="n">
        <v>44509.0424</v>
      </c>
      <c r="H455" s="10" t="n">
        <v>5</v>
      </c>
      <c r="I455" s="10" t="n">
        <v>55068.6096</v>
      </c>
      <c r="J455" s="10" t="n">
        <v>24</v>
      </c>
      <c r="K455" s="10" t="n">
        <v>310242.592</v>
      </c>
      <c r="L455" s="9" t="s">
        <v>86</v>
      </c>
      <c r="M455" s="9" t="n">
        <v>-0.191752929240472</v>
      </c>
      <c r="N455" s="9" t="s">
        <v>86</v>
      </c>
      <c r="O455" s="9" t="n">
        <v>-0.856534713325242</v>
      </c>
    </row>
    <row r="456">
      <c r="B456" t="s">
        <v>23</v>
      </c>
      <c r="C456" t="s">
        <v>57</v>
      </c>
      <c r="D456" t="s">
        <v>1239</v>
      </c>
      <c r="E456" t="s">
        <v>22</v>
      </c>
      <c r="F456" s="10" t="n">
        <v>11</v>
      </c>
      <c r="G456" s="10" t="n">
        <v>32391.712</v>
      </c>
      <c r="H456" s="10" t="n">
        <v>16</v>
      </c>
      <c r="I456" s="10" t="n">
        <v>46038.6616</v>
      </c>
      <c r="J456" s="10" t="n">
        <v>16</v>
      </c>
      <c r="K456" s="10" t="n">
        <v>37647.0848</v>
      </c>
      <c r="L456" s="9" t="n">
        <v>-0.3125</v>
      </c>
      <c r="M456" s="9" t="n">
        <v>-0.296423682307915</v>
      </c>
      <c r="N456" s="9" t="n">
        <v>-0.3125</v>
      </c>
      <c r="O456" s="9" t="n">
        <v>-0.139595743678937</v>
      </c>
    </row>
    <row r="457">
      <c r="B457" t="s">
        <v>23</v>
      </c>
      <c r="C457" t="s">
        <v>57</v>
      </c>
      <c r="D457" t="s">
        <v>1240</v>
      </c>
      <c r="E457" t="s">
        <v>22</v>
      </c>
      <c r="F457" s="10" t="n">
        <v>74</v>
      </c>
      <c r="G457" s="10" t="n">
        <v>554059.895</v>
      </c>
      <c r="H457" s="10" t="n">
        <v>98</v>
      </c>
      <c r="I457" s="10" t="n">
        <v>684255.2272</v>
      </c>
      <c r="J457" s="10" t="n">
        <v>75</v>
      </c>
      <c r="K457" s="10" t="n">
        <v>476589.844</v>
      </c>
      <c r="L457" s="9" t="n">
        <v>-0.244897959183674</v>
      </c>
      <c r="M457" s="9" t="n">
        <v>-0.190273054592165</v>
      </c>
      <c r="N457" s="9" t="n">
        <v>-0.0133333333333333</v>
      </c>
      <c r="O457" s="9" t="n">
        <v>0.162550780247009</v>
      </c>
    </row>
    <row r="458">
      <c r="B458" t="s">
        <v>23</v>
      </c>
      <c r="C458" t="s">
        <v>57</v>
      </c>
      <c r="D458" t="s">
        <v>1241</v>
      </c>
      <c r="E458" t="s">
        <v>22</v>
      </c>
      <c r="F458" s="10" t="n">
        <v>19</v>
      </c>
      <c r="G458" s="10" t="n">
        <v>241772.8352</v>
      </c>
      <c r="H458" s="10" t="n">
        <v>20</v>
      </c>
      <c r="I458" s="10" t="n">
        <v>301830.2144</v>
      </c>
      <c r="J458" s="10" t="n">
        <v>27</v>
      </c>
      <c r="K458" s="10" t="n">
        <v>240556.0352</v>
      </c>
      <c r="L458" s="9" t="n">
        <v>-0.05</v>
      </c>
      <c r="M458" s="9" t="n">
        <v>-0.198977359902111</v>
      </c>
      <c r="N458" s="9" t="n">
        <v>-0.296296296296296</v>
      </c>
      <c r="O458" s="9" t="n">
        <v>0.00505828090735005</v>
      </c>
    </row>
    <row r="459">
      <c r="B459" t="s">
        <v>23</v>
      </c>
      <c r="C459" t="s">
        <v>57</v>
      </c>
      <c r="D459" t="s">
        <v>1242</v>
      </c>
      <c r="E459" t="s">
        <v>22</v>
      </c>
      <c r="F459" s="10" t="n">
        <v>83</v>
      </c>
      <c r="G459" s="10" t="n">
        <v>807241.9472</v>
      </c>
      <c r="H459" s="10" t="n">
        <v>102</v>
      </c>
      <c r="I459" s="10" t="n">
        <v>938304.8994</v>
      </c>
      <c r="J459" s="10" t="n">
        <v>101</v>
      </c>
      <c r="K459" s="10" t="n">
        <v>960639.968232</v>
      </c>
      <c r="L459" s="9" t="n">
        <v>-0.186274509803922</v>
      </c>
      <c r="M459" s="9" t="n">
        <v>-0.139680558295932</v>
      </c>
      <c r="N459" s="9" t="n">
        <v>-0.178217821782178</v>
      </c>
      <c r="O459" s="9" t="n">
        <v>-0.159683155089122</v>
      </c>
    </row>
    <row r="460">
      <c r="B460" t="s">
        <v>23</v>
      </c>
      <c r="C460" t="s">
        <v>57</v>
      </c>
      <c r="D460" t="s">
        <v>1243</v>
      </c>
      <c r="E460" t="s">
        <v>22</v>
      </c>
      <c r="F460" s="10" t="n">
        <v>82</v>
      </c>
      <c r="G460" s="10" t="n">
        <v>938398.289024</v>
      </c>
      <c r="H460" s="10" t="n">
        <v>84</v>
      </c>
      <c r="I460" s="10" t="n">
        <v>904131.1248</v>
      </c>
      <c r="J460" s="10" t="n">
        <v>11</v>
      </c>
      <c r="K460" s="10" t="n">
        <v>69253.0993</v>
      </c>
      <c r="L460" s="9" t="n">
        <v>-0.0238095238095238</v>
      </c>
      <c r="M460" s="9" t="n">
        <v>0.0379006576414236</v>
      </c>
      <c r="N460" s="9" t="n">
        <v>6.45454545454545</v>
      </c>
      <c r="O460" s="9" t="n">
        <v>12.5502713742661</v>
      </c>
    </row>
    <row r="461">
      <c r="B461" t="s">
        <v>23</v>
      </c>
      <c r="C461" t="s">
        <v>57</v>
      </c>
      <c r="D461" t="s">
        <v>1244</v>
      </c>
      <c r="E461" t="s">
        <v>35</v>
      </c>
      <c r="F461" s="10" t="n">
        <v>115</v>
      </c>
      <c r="G461" s="10" t="n">
        <v>2177688.094048</v>
      </c>
      <c r="H461" s="10" t="n">
        <v>151</v>
      </c>
      <c r="I461" s="10" t="n">
        <v>2806120.739424</v>
      </c>
      <c r="J461" s="10" t="n">
        <v>145</v>
      </c>
      <c r="K461" s="10" t="n">
        <v>2701364.09066</v>
      </c>
      <c r="L461" s="9" t="n">
        <v>-0.23841059602649</v>
      </c>
      <c r="M461" s="9" t="n">
        <v>-0.223950679151816</v>
      </c>
      <c r="N461" s="9" t="n">
        <v>-0.206896551724138</v>
      </c>
      <c r="O461" s="9" t="n">
        <v>-0.19385613306352</v>
      </c>
    </row>
    <row r="462">
      <c r="B462" t="s">
        <v>23</v>
      </c>
      <c r="C462" t="s">
        <v>57</v>
      </c>
      <c r="D462" t="s">
        <v>1245</v>
      </c>
      <c r="E462" t="s">
        <v>22</v>
      </c>
      <c r="F462" s="10" t="n">
        <v>5</v>
      </c>
      <c r="G462" s="10" t="n">
        <v>34267.2184</v>
      </c>
      <c r="H462" s="10" t="s">
        <v>85</v>
      </c>
      <c r="I462" s="10" t="n">
        <v>27071.5704</v>
      </c>
      <c r="J462" s="10" t="n">
        <v>8</v>
      </c>
      <c r="K462" s="10" t="n">
        <v>47013.2416</v>
      </c>
      <c r="L462" s="9" t="s">
        <v>86</v>
      </c>
      <c r="M462" s="9" t="n">
        <v>0.265800908247273</v>
      </c>
      <c r="N462" s="9" t="n">
        <v>-0.375</v>
      </c>
      <c r="O462" s="9" t="n">
        <v>-0.27111559990792</v>
      </c>
    </row>
    <row r="463">
      <c r="B463" t="s">
        <v>23</v>
      </c>
      <c r="C463" t="s">
        <v>57</v>
      </c>
      <c r="D463" t="s">
        <v>1246</v>
      </c>
      <c r="E463" t="s">
        <v>22</v>
      </c>
      <c r="F463" s="10" t="n">
        <v>15</v>
      </c>
      <c r="G463" s="10" t="n">
        <v>201370.246624</v>
      </c>
      <c r="H463" s="10" t="n">
        <v>18</v>
      </c>
      <c r="I463" s="10" t="n">
        <v>224938.5944</v>
      </c>
      <c r="J463" s="10" t="n">
        <v>25</v>
      </c>
      <c r="K463" s="10" t="n">
        <v>236541.968</v>
      </c>
      <c r="L463" s="9" t="n">
        <v>-0.166666666666667</v>
      </c>
      <c r="M463" s="9" t="n">
        <v>-0.104776807372101</v>
      </c>
      <c r="N463" s="9" t="n">
        <v>-0.4</v>
      </c>
      <c r="O463" s="9" t="n">
        <v>-0.148691252014949</v>
      </c>
    </row>
    <row r="464">
      <c r="B464" t="s">
        <v>23</v>
      </c>
      <c r="C464" t="s">
        <v>57</v>
      </c>
      <c r="D464" t="s">
        <v>1247</v>
      </c>
      <c r="E464" t="s">
        <v>22</v>
      </c>
      <c r="F464" s="10" t="n">
        <v>11</v>
      </c>
      <c r="G464" s="10" t="n">
        <v>115844.60032</v>
      </c>
      <c r="H464" s="10" t="n">
        <v>9</v>
      </c>
      <c r="I464" s="10" t="n">
        <v>82066.7344</v>
      </c>
      <c r="J464" s="10" t="n">
        <v>14</v>
      </c>
      <c r="K464" s="10" t="n">
        <v>95960.176</v>
      </c>
      <c r="L464" s="9" t="n">
        <v>0.222222222222222</v>
      </c>
      <c r="M464" s="9" t="n">
        <v>0.411590227964523</v>
      </c>
      <c r="N464" s="9" t="n">
        <v>-0.214285714285714</v>
      </c>
      <c r="O464" s="9" t="n">
        <v>0.20721537984674</v>
      </c>
    </row>
    <row r="465">
      <c r="B465" t="s">
        <v>23</v>
      </c>
      <c r="C465" t="s">
        <v>57</v>
      </c>
      <c r="D465" t="s">
        <v>1248</v>
      </c>
      <c r="E465" t="s">
        <v>22</v>
      </c>
      <c r="F465" s="10" t="s">
        <v>85</v>
      </c>
      <c r="G465" s="10" t="n">
        <v>4533.3184</v>
      </c>
      <c r="H465" s="10" t="s">
        <v>85</v>
      </c>
      <c r="I465" s="10" t="n">
        <v>16405.2928</v>
      </c>
      <c r="J465" s="10"/>
      <c r="K465" s="10"/>
      <c r="L465" s="9" t="s">
        <v>86</v>
      </c>
      <c r="M465" s="9" t="n">
        <v>-0.723667327656596</v>
      </c>
      <c r="N465" s="9" t="s">
        <v>86</v>
      </c>
      <c r="O465" s="9"/>
    </row>
    <row r="466">
      <c r="B466" t="s">
        <v>23</v>
      </c>
      <c r="C466" t="s">
        <v>57</v>
      </c>
      <c r="D466" t="s">
        <v>1249</v>
      </c>
      <c r="E466" t="s">
        <v>22</v>
      </c>
      <c r="F466" s="10" t="s">
        <v>85</v>
      </c>
      <c r="G466" s="10" t="n">
        <v>22654.3496</v>
      </c>
      <c r="H466" s="10" t="n">
        <v>6</v>
      </c>
      <c r="I466" s="10" t="n">
        <v>71094.5704</v>
      </c>
      <c r="J466" s="10" t="s">
        <v>85</v>
      </c>
      <c r="K466" s="10" t="n">
        <v>18816.3872</v>
      </c>
      <c r="L466" s="9" t="s">
        <v>86</v>
      </c>
      <c r="M466" s="9" t="n">
        <v>-0.681349089353243</v>
      </c>
      <c r="N466" s="9" t="s">
        <v>86</v>
      </c>
      <c r="O466" s="9" t="n">
        <v>0.203969144512502</v>
      </c>
    </row>
    <row r="467">
      <c r="B467" t="s">
        <v>23</v>
      </c>
      <c r="C467" t="s">
        <v>57</v>
      </c>
      <c r="D467" t="s">
        <v>1250</v>
      </c>
      <c r="E467" t="s">
        <v>22</v>
      </c>
      <c r="F467" s="10" t="s">
        <v>85</v>
      </c>
      <c r="G467" s="10" t="n">
        <v>23466.1256</v>
      </c>
      <c r="H467" s="10"/>
      <c r="I467" s="10"/>
      <c r="J467" s="10"/>
      <c r="K467" s="10"/>
      <c r="L467" s="9" t="s">
        <v>86</v>
      </c>
      <c r="M467" s="9"/>
      <c r="N467" s="9" t="s">
        <v>86</v>
      </c>
      <c r="O467" s="9"/>
    </row>
    <row r="468">
      <c r="B468" t="s">
        <v>23</v>
      </c>
      <c r="C468" t="s">
        <v>57</v>
      </c>
      <c r="D468" t="s">
        <v>1251</v>
      </c>
      <c r="E468" t="s">
        <v>22</v>
      </c>
      <c r="F468" s="10" t="n">
        <v>71</v>
      </c>
      <c r="G468" s="10" t="n">
        <v>843251.70852</v>
      </c>
      <c r="H468" s="10" t="n">
        <v>70</v>
      </c>
      <c r="I468" s="10" t="n">
        <v>803651.45693</v>
      </c>
      <c r="J468" s="10" t="n">
        <v>90</v>
      </c>
      <c r="K468" s="10" t="n">
        <v>988385.0694</v>
      </c>
      <c r="L468" s="9" t="n">
        <v>0.0142857142857142</v>
      </c>
      <c r="M468" s="9" t="n">
        <v>0.0492754057104252</v>
      </c>
      <c r="N468" s="9" t="n">
        <v>-0.211111111111111</v>
      </c>
      <c r="O468" s="9" t="n">
        <v>-0.146838884330885</v>
      </c>
    </row>
    <row r="469">
      <c r="B469" t="s">
        <v>23</v>
      </c>
      <c r="C469" t="s">
        <v>57</v>
      </c>
      <c r="D469" t="s">
        <v>1252</v>
      </c>
      <c r="E469" t="s">
        <v>22</v>
      </c>
      <c r="F469" s="10" t="n">
        <v>8</v>
      </c>
      <c r="G469" s="10" t="n">
        <v>60724.2688</v>
      </c>
      <c r="H469" s="10" t="n">
        <v>5</v>
      </c>
      <c r="I469" s="10" t="n">
        <v>34922.2432</v>
      </c>
      <c r="J469" s="10" t="n">
        <v>5</v>
      </c>
      <c r="K469" s="10" t="n">
        <v>35294.8128</v>
      </c>
      <c r="L469" s="9" t="n">
        <v>0.6</v>
      </c>
      <c r="M469" s="9" t="n">
        <v>0.73884216005918</v>
      </c>
      <c r="N469" s="9" t="n">
        <v>0.6</v>
      </c>
      <c r="O469" s="9" t="n">
        <v>0.720487062620148</v>
      </c>
    </row>
    <row r="470">
      <c r="B470" t="s">
        <v>23</v>
      </c>
      <c r="C470" t="s">
        <v>57</v>
      </c>
      <c r="D470" t="s">
        <v>1253</v>
      </c>
      <c r="E470" t="s">
        <v>35</v>
      </c>
      <c r="F470" s="10" t="n">
        <v>125</v>
      </c>
      <c r="G470" s="10" t="n">
        <v>2686268.052248</v>
      </c>
      <c r="H470" s="10" t="n">
        <v>142</v>
      </c>
      <c r="I470" s="10" t="n">
        <v>2956956.961512</v>
      </c>
      <c r="J470" s="10" t="n">
        <v>137</v>
      </c>
      <c r="K470" s="10" t="n">
        <v>2612131.573104</v>
      </c>
      <c r="L470" s="9" t="n">
        <v>-0.119718309859155</v>
      </c>
      <c r="M470" s="9" t="n">
        <v>-0.091543067006828</v>
      </c>
      <c r="N470" s="9" t="n">
        <v>-0.0875912408759124</v>
      </c>
      <c r="O470" s="9" t="n">
        <v>0.0283816021778349</v>
      </c>
    </row>
    <row r="471">
      <c r="B471" t="s">
        <v>23</v>
      </c>
      <c r="C471" t="s">
        <v>57</v>
      </c>
      <c r="D471" t="s">
        <v>1254</v>
      </c>
      <c r="E471" t="s">
        <v>22</v>
      </c>
      <c r="F471" s="10" t="n">
        <v>153</v>
      </c>
      <c r="G471" s="10" t="n">
        <v>1903150.198976</v>
      </c>
      <c r="H471" s="10" t="n">
        <v>150</v>
      </c>
      <c r="I471" s="10" t="n">
        <v>1921702.13456</v>
      </c>
      <c r="J471" s="10" t="n">
        <v>132</v>
      </c>
      <c r="K471" s="10" t="n">
        <v>1442253.0613</v>
      </c>
      <c r="L471" s="9" t="n">
        <v>0.02</v>
      </c>
      <c r="M471" s="9" t="n">
        <v>-0.00965390798623822</v>
      </c>
      <c r="N471" s="9" t="n">
        <v>0.159090909090909</v>
      </c>
      <c r="O471" s="9" t="n">
        <v>0.319567453204476</v>
      </c>
    </row>
    <row r="472">
      <c r="B472" t="s">
        <v>23</v>
      </c>
      <c r="C472" t="s">
        <v>57</v>
      </c>
      <c r="D472" t="s">
        <v>1255</v>
      </c>
      <c r="E472" t="s">
        <v>22</v>
      </c>
      <c r="F472" s="10" t="s">
        <v>85</v>
      </c>
      <c r="G472" s="10" t="n">
        <v>14762.0312</v>
      </c>
      <c r="H472" s="10"/>
      <c r="I472" s="10"/>
      <c r="J472" s="10" t="s">
        <v>85</v>
      </c>
      <c r="K472" s="10" t="n">
        <v>13535.8496</v>
      </c>
      <c r="L472" s="9" t="s">
        <v>86</v>
      </c>
      <c r="M472" s="9"/>
      <c r="N472" s="9" t="s">
        <v>86</v>
      </c>
      <c r="O472" s="9" t="n">
        <v>0.090587708657756</v>
      </c>
    </row>
    <row r="473">
      <c r="B473" t="s">
        <v>23</v>
      </c>
      <c r="C473" t="s">
        <v>57</v>
      </c>
      <c r="D473" t="s">
        <v>1256</v>
      </c>
      <c r="E473" t="s">
        <v>22</v>
      </c>
      <c r="F473" s="10" t="n">
        <v>8</v>
      </c>
      <c r="G473" s="10" t="n">
        <v>78906.3128</v>
      </c>
      <c r="H473" s="10" t="n">
        <v>10</v>
      </c>
      <c r="I473" s="10" t="n">
        <v>112026.6792</v>
      </c>
      <c r="J473" s="10" t="n">
        <v>6</v>
      </c>
      <c r="K473" s="10" t="n">
        <v>56826.5984</v>
      </c>
      <c r="L473" s="9" t="n">
        <v>-0.2</v>
      </c>
      <c r="M473" s="9" t="n">
        <v>-0.295647131884277</v>
      </c>
      <c r="N473" s="9" t="n">
        <v>0.333333333333333</v>
      </c>
      <c r="O473" s="9" t="n">
        <v>0.388545417492383</v>
      </c>
    </row>
    <row r="474">
      <c r="B474" t="s">
        <v>23</v>
      </c>
      <c r="C474" t="s">
        <v>57</v>
      </c>
      <c r="D474" t="s">
        <v>1257</v>
      </c>
      <c r="E474" t="s">
        <v>37</v>
      </c>
      <c r="F474" s="10" t="n">
        <v>38</v>
      </c>
      <c r="G474" s="10" t="n">
        <v>892418.00624</v>
      </c>
      <c r="H474" s="10" t="n">
        <v>39</v>
      </c>
      <c r="I474" s="10" t="n">
        <v>836901.37088</v>
      </c>
      <c r="J474" s="10" t="n">
        <v>35</v>
      </c>
      <c r="K474" s="10" t="n">
        <v>759324.354672</v>
      </c>
      <c r="L474" s="9" t="n">
        <v>-0.0256410256410257</v>
      </c>
      <c r="M474" s="9" t="n">
        <v>0.0663359355017239</v>
      </c>
      <c r="N474" s="9" t="n">
        <v>0.0857142857142856</v>
      </c>
      <c r="O474" s="9" t="n">
        <v>0.175279050051663</v>
      </c>
    </row>
    <row r="475">
      <c r="B475" t="s">
        <v>23</v>
      </c>
      <c r="C475" t="s">
        <v>57</v>
      </c>
      <c r="D475" t="s">
        <v>1258</v>
      </c>
      <c r="E475" t="s">
        <v>31</v>
      </c>
      <c r="F475" s="10" t="n">
        <v>109</v>
      </c>
      <c r="G475" s="10" t="n">
        <v>1397454.18544</v>
      </c>
      <c r="H475" s="10" t="n">
        <v>94</v>
      </c>
      <c r="I475" s="10" t="n">
        <v>829928.34172</v>
      </c>
      <c r="J475" s="10" t="n">
        <v>105</v>
      </c>
      <c r="K475" s="10" t="n">
        <v>883360.9196</v>
      </c>
      <c r="L475" s="9" t="n">
        <v>0.159574468085106</v>
      </c>
      <c r="M475" s="9" t="n">
        <v>0.683825115001881</v>
      </c>
      <c r="N475" s="9" t="n">
        <v>0.0380952380952382</v>
      </c>
      <c r="O475" s="9" t="n">
        <v>0.581974201522057</v>
      </c>
    </row>
    <row r="476">
      <c r="B476" t="s">
        <v>23</v>
      </c>
      <c r="C476" t="s">
        <v>59</v>
      </c>
      <c r="D476" t="s">
        <v>1259</v>
      </c>
      <c r="E476" t="s">
        <v>35</v>
      </c>
      <c r="F476" s="10" t="n">
        <v>200</v>
      </c>
      <c r="G476" s="10" t="n">
        <v>3427995.86336</v>
      </c>
      <c r="H476" s="10" t="n">
        <v>191</v>
      </c>
      <c r="I476" s="10" t="n">
        <v>3677886.75499</v>
      </c>
      <c r="J476" s="10" t="n">
        <v>208</v>
      </c>
      <c r="K476" s="10" t="n">
        <v>3632483.07688</v>
      </c>
      <c r="L476" s="9" t="n">
        <v>0.0471204188481675</v>
      </c>
      <c r="M476" s="9" t="n">
        <v>-0.0679441506161002</v>
      </c>
      <c r="N476" s="9" t="n">
        <v>-0.0384615384615384</v>
      </c>
      <c r="O476" s="9" t="n">
        <v>-0.0562940581393259</v>
      </c>
    </row>
    <row r="477">
      <c r="B477" t="s">
        <v>23</v>
      </c>
      <c r="C477" t="s">
        <v>59</v>
      </c>
      <c r="D477" t="s">
        <v>1260</v>
      </c>
      <c r="E477" t="s">
        <v>22</v>
      </c>
      <c r="F477" s="10" t="n">
        <v>9</v>
      </c>
      <c r="G477" s="10" t="n">
        <v>60922.5048</v>
      </c>
      <c r="H477" s="10" t="n">
        <v>12</v>
      </c>
      <c r="I477" s="10" t="n">
        <v>79763.1432</v>
      </c>
      <c r="J477" s="10" t="n">
        <v>8</v>
      </c>
      <c r="K477" s="10" t="n">
        <v>43634.1984</v>
      </c>
      <c r="L477" s="9" t="n">
        <v>-0.25</v>
      </c>
      <c r="M477" s="9" t="n">
        <v>-0.236207321378478</v>
      </c>
      <c r="N477" s="9" t="n">
        <v>0.125</v>
      </c>
      <c r="O477" s="9" t="n">
        <v>0.396210014940941</v>
      </c>
    </row>
    <row r="478">
      <c r="B478" t="s">
        <v>23</v>
      </c>
      <c r="C478" t="s">
        <v>59</v>
      </c>
      <c r="D478" t="s">
        <v>1261</v>
      </c>
      <c r="E478" t="s">
        <v>22</v>
      </c>
      <c r="F478" s="10" t="n">
        <v>25</v>
      </c>
      <c r="G478" s="10" t="n">
        <v>151700.9616</v>
      </c>
      <c r="H478" s="10" t="n">
        <v>23</v>
      </c>
      <c r="I478" s="10" t="n">
        <v>169189.2904</v>
      </c>
      <c r="J478" s="10" t="n">
        <v>25</v>
      </c>
      <c r="K478" s="10" t="n">
        <v>138807.3024</v>
      </c>
      <c r="L478" s="9" t="n">
        <v>0.0869565217391304</v>
      </c>
      <c r="M478" s="9" t="n">
        <v>-0.103365459827001</v>
      </c>
      <c r="N478" s="9" t="n">
        <v>0</v>
      </c>
      <c r="O478" s="9" t="n">
        <v>0.092888911296932</v>
      </c>
    </row>
    <row r="479">
      <c r="B479" t="s">
        <v>23</v>
      </c>
      <c r="C479" t="s">
        <v>59</v>
      </c>
      <c r="D479" t="s">
        <v>1262</v>
      </c>
      <c r="E479" t="s">
        <v>31</v>
      </c>
      <c r="F479" s="10" t="n">
        <v>37</v>
      </c>
      <c r="G479" s="10" t="n">
        <v>882690.717528</v>
      </c>
      <c r="H479" s="10" t="n">
        <v>35</v>
      </c>
      <c r="I479" s="10" t="n">
        <v>800572.34746</v>
      </c>
      <c r="J479" s="10" t="n">
        <v>166</v>
      </c>
      <c r="K479" s="10" t="n">
        <v>2177237.872872</v>
      </c>
      <c r="L479" s="9" t="n">
        <v>0.0571428571428572</v>
      </c>
      <c r="M479" s="9" t="n">
        <v>0.10257457721159</v>
      </c>
      <c r="N479" s="9" t="n">
        <v>-0.77710843373494</v>
      </c>
      <c r="O479" s="9" t="n">
        <v>-0.594582324455141</v>
      </c>
    </row>
    <row r="480">
      <c r="B480" t="s">
        <v>23</v>
      </c>
      <c r="C480" t="s">
        <v>59</v>
      </c>
      <c r="D480" t="s">
        <v>1263</v>
      </c>
      <c r="E480" t="s">
        <v>22</v>
      </c>
      <c r="F480" s="10" t="n">
        <v>16</v>
      </c>
      <c r="G480" s="10" t="n">
        <v>121928.74512</v>
      </c>
      <c r="H480" s="10" t="n">
        <v>17</v>
      </c>
      <c r="I480" s="10" t="n">
        <v>119433.0192</v>
      </c>
      <c r="J480" s="10" t="n">
        <v>20</v>
      </c>
      <c r="K480" s="10" t="n">
        <v>137442.448</v>
      </c>
      <c r="L480" s="9" t="n">
        <v>-0.0588235294117647</v>
      </c>
      <c r="M480" s="9" t="n">
        <v>0.0208964483751408</v>
      </c>
      <c r="N480" s="9" t="n">
        <v>-0.2</v>
      </c>
      <c r="O480" s="9" t="n">
        <v>-0.112874174650906</v>
      </c>
    </row>
    <row r="481">
      <c r="B481" t="s">
        <v>23</v>
      </c>
      <c r="C481" t="s">
        <v>59</v>
      </c>
      <c r="D481" t="s">
        <v>1264</v>
      </c>
      <c r="E481" t="s">
        <v>43</v>
      </c>
      <c r="F481" s="10" t="n">
        <v>25</v>
      </c>
      <c r="G481" s="10" t="n">
        <v>399117.4536</v>
      </c>
      <c r="H481" s="10" t="n">
        <v>13</v>
      </c>
      <c r="I481" s="10" t="n">
        <v>216827.456</v>
      </c>
      <c r="J481" s="10" t="n">
        <v>6</v>
      </c>
      <c r="K481" s="10" t="n">
        <v>37872.68</v>
      </c>
      <c r="L481" s="9" t="n">
        <v>0.923076923076923</v>
      </c>
      <c r="M481" s="9" t="n">
        <v>0.840714552312047</v>
      </c>
      <c r="N481" s="9" t="n">
        <v>3.16666666666667</v>
      </c>
      <c r="O481" s="9" t="n">
        <v>9.53840007097464</v>
      </c>
    </row>
    <row r="482">
      <c r="B482" t="s">
        <v>23</v>
      </c>
      <c r="C482" t="s">
        <v>59</v>
      </c>
      <c r="D482" t="s">
        <v>1265</v>
      </c>
      <c r="E482" t="s">
        <v>22</v>
      </c>
      <c r="F482" s="10" t="n">
        <v>12</v>
      </c>
      <c r="G482" s="10" t="n">
        <v>94490.3288</v>
      </c>
      <c r="H482" s="10" t="n">
        <v>6</v>
      </c>
      <c r="I482" s="10" t="n">
        <v>58678.2792</v>
      </c>
      <c r="J482" s="10" t="n">
        <v>13</v>
      </c>
      <c r="K482" s="10" t="n">
        <v>84424.2048</v>
      </c>
      <c r="L482" s="9" t="n">
        <v>1</v>
      </c>
      <c r="M482" s="9" t="n">
        <v>0.610311857952371</v>
      </c>
      <c r="N482" s="9" t="n">
        <v>-0.0769230769230769</v>
      </c>
      <c r="O482" s="9" t="n">
        <v>0.119232677688188</v>
      </c>
    </row>
    <row r="483">
      <c r="B483" t="s">
        <v>23</v>
      </c>
      <c r="C483" t="s">
        <v>59</v>
      </c>
      <c r="D483" t="s">
        <v>848</v>
      </c>
      <c r="E483" t="s">
        <v>22</v>
      </c>
      <c r="F483" s="10" t="n">
        <v>9</v>
      </c>
      <c r="G483" s="10" t="n">
        <v>36652.1376</v>
      </c>
      <c r="H483" s="10" t="n">
        <v>9</v>
      </c>
      <c r="I483" s="10" t="n">
        <v>46031.648</v>
      </c>
      <c r="J483" s="10" t="n">
        <v>9</v>
      </c>
      <c r="K483" s="10" t="n">
        <v>25245.3344</v>
      </c>
      <c r="L483" s="9" t="n">
        <v>0</v>
      </c>
      <c r="M483" s="9" t="n">
        <v>-0.20376221159842</v>
      </c>
      <c r="N483" s="9" t="n">
        <v>0</v>
      </c>
      <c r="O483" s="9" t="n">
        <v>0.451838071117014</v>
      </c>
    </row>
    <row r="484">
      <c r="B484" t="s">
        <v>23</v>
      </c>
      <c r="C484" t="s">
        <v>59</v>
      </c>
      <c r="D484" t="s">
        <v>1266</v>
      </c>
      <c r="E484" t="s">
        <v>22</v>
      </c>
      <c r="F484" s="10" t="n">
        <v>23</v>
      </c>
      <c r="G484" s="10" t="n">
        <v>158374.2992</v>
      </c>
      <c r="H484" s="10" t="n">
        <v>19</v>
      </c>
      <c r="I484" s="10" t="n">
        <v>113282.7936</v>
      </c>
      <c r="J484" s="10" t="n">
        <v>14</v>
      </c>
      <c r="K484" s="10" t="n">
        <v>75526.7136</v>
      </c>
      <c r="L484" s="9" t="n">
        <v>0.210526315789474</v>
      </c>
      <c r="M484" s="9" t="n">
        <v>0.398043729034592</v>
      </c>
      <c r="N484" s="9" t="n">
        <v>0.642857142857143</v>
      </c>
      <c r="O484" s="9" t="n">
        <v>1.09693089571952</v>
      </c>
    </row>
    <row r="485">
      <c r="B485" t="s">
        <v>23</v>
      </c>
      <c r="C485" t="s">
        <v>59</v>
      </c>
      <c r="D485" t="s">
        <v>1267</v>
      </c>
      <c r="E485" t="s">
        <v>31</v>
      </c>
      <c r="F485" s="10" t="n">
        <v>121</v>
      </c>
      <c r="G485" s="10" t="n">
        <v>2666360.317584</v>
      </c>
      <c r="H485" s="10" t="n">
        <v>129</v>
      </c>
      <c r="I485" s="10" t="n">
        <v>2224565.608952</v>
      </c>
      <c r="J485" s="10" t="n">
        <v>137</v>
      </c>
      <c r="K485" s="10" t="n">
        <v>2215592.48084</v>
      </c>
      <c r="L485" s="9" t="n">
        <v>-0.062015503875969</v>
      </c>
      <c r="M485" s="9" t="n">
        <v>0.198598192318603</v>
      </c>
      <c r="N485" s="9" t="n">
        <v>-0.116788321167883</v>
      </c>
      <c r="O485" s="9" t="n">
        <v>0.203452503401302</v>
      </c>
    </row>
    <row r="486">
      <c r="B486" t="s">
        <v>23</v>
      </c>
      <c r="C486" t="s">
        <v>59</v>
      </c>
      <c r="D486" t="s">
        <v>1268</v>
      </c>
      <c r="E486" t="s">
        <v>40</v>
      </c>
      <c r="F486" s="10" t="s">
        <v>85</v>
      </c>
      <c r="G486" s="10" t="n">
        <v>20321.2174</v>
      </c>
      <c r="H486" s="10" t="s">
        <v>85</v>
      </c>
      <c r="I486" s="10" t="n">
        <v>17108.6088</v>
      </c>
      <c r="J486" s="10" t="n">
        <v>9</v>
      </c>
      <c r="K486" s="10" t="n">
        <v>29837.421</v>
      </c>
      <c r="L486" s="9" t="s">
        <v>86</v>
      </c>
      <c r="M486" s="9" t="n">
        <v>0.187777313606002</v>
      </c>
      <c r="N486" s="9" t="s">
        <v>86</v>
      </c>
      <c r="O486" s="9" t="n">
        <v>-0.318935192153504</v>
      </c>
    </row>
    <row r="487">
      <c r="B487" t="s">
        <v>23</v>
      </c>
      <c r="C487" t="s">
        <v>59</v>
      </c>
      <c r="D487" t="s">
        <v>1269</v>
      </c>
      <c r="E487" t="s">
        <v>31</v>
      </c>
      <c r="F487" s="10" t="n">
        <v>89</v>
      </c>
      <c r="G487" s="10" t="n">
        <v>1132463.280076</v>
      </c>
      <c r="H487" s="10" t="n">
        <v>93</v>
      </c>
      <c r="I487" s="10" t="n">
        <v>1263988.638184</v>
      </c>
      <c r="J487" s="10" t="n">
        <v>86</v>
      </c>
      <c r="K487" s="10" t="n">
        <v>963953.55606</v>
      </c>
      <c r="L487" s="9" t="n">
        <v>-0.043010752688172</v>
      </c>
      <c r="M487" s="9" t="n">
        <v>-0.104055807255487</v>
      </c>
      <c r="N487" s="9" t="n">
        <v>0.0348837209302326</v>
      </c>
      <c r="O487" s="9" t="n">
        <v>0.174811040383269</v>
      </c>
    </row>
    <row r="488">
      <c r="B488" t="s">
        <v>23</v>
      </c>
      <c r="C488" t="s">
        <v>59</v>
      </c>
      <c r="D488" t="s">
        <v>1270</v>
      </c>
      <c r="E488" t="s">
        <v>22</v>
      </c>
      <c r="F488" s="10" t="n">
        <v>14</v>
      </c>
      <c r="G488" s="10" t="n">
        <v>103006.00912</v>
      </c>
      <c r="H488" s="10" t="n">
        <v>16</v>
      </c>
      <c r="I488" s="10" t="n">
        <v>190740.623584</v>
      </c>
      <c r="J488" s="10" t="n">
        <v>8</v>
      </c>
      <c r="K488" s="10" t="n">
        <v>59736.976</v>
      </c>
      <c r="L488" s="9" t="n">
        <v>-0.125</v>
      </c>
      <c r="M488" s="9" t="n">
        <v>-0.459968164177479</v>
      </c>
      <c r="N488" s="9" t="n">
        <v>0.75</v>
      </c>
      <c r="O488" s="9" t="n">
        <v>0.724325803167539</v>
      </c>
    </row>
    <row r="489">
      <c r="B489" t="s">
        <v>23</v>
      </c>
      <c r="C489" t="s">
        <v>59</v>
      </c>
      <c r="D489" t="s">
        <v>1271</v>
      </c>
      <c r="E489" t="s">
        <v>22</v>
      </c>
      <c r="F489" s="10" t="n">
        <v>17</v>
      </c>
      <c r="G489" s="10" t="n">
        <v>51237.8952</v>
      </c>
      <c r="H489" s="10" t="n">
        <v>9</v>
      </c>
      <c r="I489" s="10" t="n">
        <v>37275.9448</v>
      </c>
      <c r="J489" s="10" t="n">
        <v>18</v>
      </c>
      <c r="K489" s="10" t="n">
        <v>46369.2736</v>
      </c>
      <c r="L489" s="9" t="n">
        <v>0.888888888888889</v>
      </c>
      <c r="M489" s="9" t="n">
        <v>0.374556579985063</v>
      </c>
      <c r="N489" s="9" t="n">
        <v>-0.0555555555555556</v>
      </c>
      <c r="O489" s="9" t="n">
        <v>0.104996719206746</v>
      </c>
    </row>
    <row r="490">
      <c r="B490" t="s">
        <v>23</v>
      </c>
      <c r="C490" t="s">
        <v>59</v>
      </c>
      <c r="D490" t="s">
        <v>1272</v>
      </c>
      <c r="E490" t="s">
        <v>37</v>
      </c>
      <c r="F490" s="10" t="n">
        <v>23</v>
      </c>
      <c r="G490" s="10" t="n">
        <v>7133482.70284</v>
      </c>
      <c r="H490" s="10" t="n">
        <v>30</v>
      </c>
      <c r="I490" s="10" t="n">
        <v>402690.9308</v>
      </c>
      <c r="J490" s="10" t="n">
        <v>19</v>
      </c>
      <c r="K490" s="10" t="n">
        <v>295823.96616</v>
      </c>
      <c r="L490" s="9" t="n">
        <v>-0.233333333333333</v>
      </c>
      <c r="M490" s="9" t="n">
        <v>16.7145352855809</v>
      </c>
      <c r="N490" s="9" t="n">
        <v>0.210526315789474</v>
      </c>
      <c r="O490" s="9" t="n">
        <v>23.1139445036775</v>
      </c>
    </row>
    <row r="491">
      <c r="B491" t="s">
        <v>23</v>
      </c>
      <c r="C491" t="s">
        <v>59</v>
      </c>
      <c r="D491" t="s">
        <v>1273</v>
      </c>
      <c r="E491" t="s">
        <v>22</v>
      </c>
      <c r="F491" s="10" t="n">
        <v>8</v>
      </c>
      <c r="G491" s="10" t="n">
        <v>31076.112</v>
      </c>
      <c r="H491" s="10" t="n">
        <v>11</v>
      </c>
      <c r="I491" s="10" t="n">
        <v>44360.8528</v>
      </c>
      <c r="J491" s="10" t="n">
        <v>5</v>
      </c>
      <c r="K491" s="10" t="n">
        <v>25470.7232</v>
      </c>
      <c r="L491" s="9" t="n">
        <v>-0.272727272727273</v>
      </c>
      <c r="M491" s="9" t="n">
        <v>-0.299469914609036</v>
      </c>
      <c r="N491" s="9" t="n">
        <v>0.6</v>
      </c>
      <c r="O491" s="9" t="n">
        <v>0.220071835259079</v>
      </c>
    </row>
    <row r="492">
      <c r="B492" t="s">
        <v>23</v>
      </c>
      <c r="C492" t="s">
        <v>59</v>
      </c>
      <c r="D492" t="s">
        <v>1274</v>
      </c>
      <c r="E492" t="s">
        <v>22</v>
      </c>
      <c r="F492" s="10"/>
      <c r="G492" s="10"/>
      <c r="H492" s="10"/>
      <c r="I492" s="10"/>
      <c r="J492" s="10" t="s">
        <v>85</v>
      </c>
      <c r="K492" s="10" t="n">
        <v>3167.9648</v>
      </c>
      <c r="L492" s="9"/>
      <c r="M492" s="9"/>
      <c r="N492" s="9" t="s">
        <v>86</v>
      </c>
      <c r="O492" s="9"/>
    </row>
    <row r="493">
      <c r="B493" t="s">
        <v>23</v>
      </c>
      <c r="C493" t="s">
        <v>59</v>
      </c>
      <c r="D493" t="s">
        <v>1275</v>
      </c>
      <c r="E493" t="s">
        <v>22</v>
      </c>
      <c r="F493" s="10" t="n">
        <v>11</v>
      </c>
      <c r="G493" s="10" t="n">
        <v>109321.1704</v>
      </c>
      <c r="H493" s="10" t="n">
        <v>8</v>
      </c>
      <c r="I493" s="10" t="n">
        <v>50352.0944</v>
      </c>
      <c r="J493" s="10" t="n">
        <v>8</v>
      </c>
      <c r="K493" s="10" t="n">
        <v>36459.3216</v>
      </c>
      <c r="L493" s="9" t="n">
        <v>0.375</v>
      </c>
      <c r="M493" s="9" t="n">
        <v>1.1711345218641</v>
      </c>
      <c r="N493" s="9" t="n">
        <v>0.375</v>
      </c>
      <c r="O493" s="9" t="n">
        <v>1.99844225296831</v>
      </c>
    </row>
    <row r="494">
      <c r="B494" t="s">
        <v>23</v>
      </c>
      <c r="C494" t="s">
        <v>59</v>
      </c>
      <c r="D494" t="s">
        <v>1276</v>
      </c>
      <c r="E494" t="s">
        <v>35</v>
      </c>
      <c r="F494" s="10" t="n">
        <v>280</v>
      </c>
      <c r="G494" s="10" t="n">
        <v>3501309.766656</v>
      </c>
      <c r="H494" s="10" t="n">
        <v>277</v>
      </c>
      <c r="I494" s="10" t="n">
        <v>3601298.32544</v>
      </c>
      <c r="J494" s="10" t="n">
        <v>236</v>
      </c>
      <c r="K494" s="10" t="n">
        <v>2689321.624664</v>
      </c>
      <c r="L494" s="9" t="n">
        <v>0.0108303249097472</v>
      </c>
      <c r="M494" s="9" t="n">
        <v>-0.0277645864764018</v>
      </c>
      <c r="N494" s="9" t="n">
        <v>0.186440677966102</v>
      </c>
      <c r="O494" s="9" t="n">
        <v>0.301930469953905</v>
      </c>
    </row>
    <row r="495">
      <c r="B495" t="s">
        <v>23</v>
      </c>
      <c r="C495" t="s">
        <v>59</v>
      </c>
      <c r="D495" t="s">
        <v>1277</v>
      </c>
      <c r="E495" t="s">
        <v>22</v>
      </c>
      <c r="F495" s="10" t="n">
        <v>11</v>
      </c>
      <c r="G495" s="10" t="n">
        <v>51600.6072</v>
      </c>
      <c r="H495" s="10" t="n">
        <v>13</v>
      </c>
      <c r="I495" s="10" t="n">
        <v>91850.0728</v>
      </c>
      <c r="J495" s="10" t="n">
        <v>8</v>
      </c>
      <c r="K495" s="10" t="n">
        <v>43841.6992</v>
      </c>
      <c r="L495" s="9" t="n">
        <v>-0.153846153846154</v>
      </c>
      <c r="M495" s="9" t="n">
        <v>-0.438208314626398</v>
      </c>
      <c r="N495" s="9" t="n">
        <v>0.375</v>
      </c>
      <c r="O495" s="9" t="n">
        <v>0.176975531094379</v>
      </c>
    </row>
    <row r="496">
      <c r="B496" t="s">
        <v>23</v>
      </c>
      <c r="C496" t="s">
        <v>59</v>
      </c>
      <c r="D496" t="s">
        <v>1278</v>
      </c>
      <c r="E496" t="s">
        <v>37</v>
      </c>
      <c r="F496" s="10" t="n">
        <v>93</v>
      </c>
      <c r="G496" s="10" t="n">
        <v>1145490.983328</v>
      </c>
      <c r="H496" s="10" t="n">
        <v>108</v>
      </c>
      <c r="I496" s="10" t="n">
        <v>990240.39232</v>
      </c>
      <c r="J496" s="10" t="n">
        <v>97</v>
      </c>
      <c r="K496" s="10" t="n">
        <v>785474.38144</v>
      </c>
      <c r="L496" s="9" t="n">
        <v>-0.138888888888889</v>
      </c>
      <c r="M496" s="9" t="n">
        <v>0.156780709221797</v>
      </c>
      <c r="N496" s="9" t="n">
        <v>-0.0412371134020618</v>
      </c>
      <c r="O496" s="9" t="n">
        <v>0.458342894936925</v>
      </c>
    </row>
    <row r="497">
      <c r="B497" t="s">
        <v>23</v>
      </c>
      <c r="C497" t="s">
        <v>59</v>
      </c>
      <c r="D497" t="s">
        <v>1279</v>
      </c>
      <c r="E497" t="s">
        <v>22</v>
      </c>
      <c r="F497" s="10" t="n">
        <v>97</v>
      </c>
      <c r="G497" s="10" t="n">
        <v>1128004.626976</v>
      </c>
      <c r="H497" s="10" t="n">
        <v>110</v>
      </c>
      <c r="I497" s="10" t="n">
        <v>1319014.9416</v>
      </c>
      <c r="J497" s="10" t="n">
        <v>72</v>
      </c>
      <c r="K497" s="10" t="n">
        <v>857736.3424</v>
      </c>
      <c r="L497" s="9" t="n">
        <v>-0.118181818181818</v>
      </c>
      <c r="M497" s="9" t="n">
        <v>-0.144812851317893</v>
      </c>
      <c r="N497" s="9" t="n">
        <v>0.347222222222222</v>
      </c>
      <c r="O497" s="9" t="n">
        <v>0.31509482718171</v>
      </c>
    </row>
    <row r="498">
      <c r="B498" t="s">
        <v>23</v>
      </c>
      <c r="C498" t="s">
        <v>59</v>
      </c>
      <c r="D498" t="s">
        <v>1280</v>
      </c>
      <c r="E498" t="s">
        <v>41</v>
      </c>
      <c r="F498" s="10" t="s">
        <v>85</v>
      </c>
      <c r="G498" s="10" t="n">
        <v>3915.2587</v>
      </c>
      <c r="H498" s="10" t="s">
        <v>85</v>
      </c>
      <c r="I498" s="10" t="n">
        <v>3695.7687</v>
      </c>
      <c r="J498" s="10" t="s">
        <v>85</v>
      </c>
      <c r="K498" s="10" t="n">
        <v>10980.8865</v>
      </c>
      <c r="L498" s="9" t="s">
        <v>86</v>
      </c>
      <c r="M498" s="9" t="n">
        <v>0.0593895391776005</v>
      </c>
      <c r="N498" s="9" t="s">
        <v>86</v>
      </c>
      <c r="O498" s="9" t="n">
        <v>-0.643447849133128</v>
      </c>
    </row>
    <row r="499">
      <c r="B499" t="s">
        <v>23</v>
      </c>
      <c r="C499" t="s">
        <v>59</v>
      </c>
      <c r="D499" t="s">
        <v>1281</v>
      </c>
      <c r="E499" t="s">
        <v>37</v>
      </c>
      <c r="F499" s="10" t="n">
        <v>227</v>
      </c>
      <c r="G499" s="10" t="n">
        <v>6071422.047002</v>
      </c>
      <c r="H499" s="10" t="n">
        <v>276</v>
      </c>
      <c r="I499" s="10" t="n">
        <v>5815600.2637</v>
      </c>
      <c r="J499" s="10" t="n">
        <v>250</v>
      </c>
      <c r="K499" s="10" t="n">
        <v>5895475.47172</v>
      </c>
      <c r="L499" s="9" t="n">
        <v>-0.177536231884058</v>
      </c>
      <c r="M499" s="9" t="n">
        <v>0.0439888870799454</v>
      </c>
      <c r="N499" s="9" t="n">
        <v>-0.092</v>
      </c>
      <c r="O499" s="9" t="n">
        <v>0.029844340142877</v>
      </c>
    </row>
    <row r="500">
      <c r="B500" t="s">
        <v>23</v>
      </c>
      <c r="C500" t="s">
        <v>59</v>
      </c>
      <c r="D500" t="s">
        <v>1282</v>
      </c>
      <c r="E500" t="s">
        <v>22</v>
      </c>
      <c r="F500" s="10" t="n">
        <v>7</v>
      </c>
      <c r="G500" s="10" t="n">
        <v>48531.6024</v>
      </c>
      <c r="H500" s="10" t="s">
        <v>85</v>
      </c>
      <c r="I500" s="10" t="n">
        <v>26582.9704</v>
      </c>
      <c r="J500" s="10" t="s">
        <v>85</v>
      </c>
      <c r="K500" s="10" t="n">
        <v>22513.8368</v>
      </c>
      <c r="L500" s="9" t="s">
        <v>86</v>
      </c>
      <c r="M500" s="9" t="n">
        <v>0.825665140867779</v>
      </c>
      <c r="N500" s="9" t="s">
        <v>86</v>
      </c>
      <c r="O500" s="9" t="n">
        <v>1.15563445853885</v>
      </c>
    </row>
    <row r="501">
      <c r="B501" t="s">
        <v>23</v>
      </c>
      <c r="C501" t="s">
        <v>59</v>
      </c>
      <c r="D501" t="s">
        <v>1283</v>
      </c>
      <c r="E501" t="s">
        <v>22</v>
      </c>
      <c r="F501" s="10" t="n">
        <v>15</v>
      </c>
      <c r="G501" s="10" t="n">
        <v>135064.637824</v>
      </c>
      <c r="H501" s="10" t="n">
        <v>11</v>
      </c>
      <c r="I501" s="10" t="n">
        <v>67525.2704</v>
      </c>
      <c r="J501" s="10" t="n">
        <v>7</v>
      </c>
      <c r="K501" s="10" t="n">
        <v>45022.3072</v>
      </c>
      <c r="L501" s="9" t="n">
        <v>0.363636363636364</v>
      </c>
      <c r="M501" s="9" t="n">
        <v>1.00020876664272</v>
      </c>
      <c r="N501" s="9" t="n">
        <v>1.14285714285714</v>
      </c>
      <c r="O501" s="9" t="n">
        <v>1.99994927456761</v>
      </c>
    </row>
    <row r="502">
      <c r="B502" t="s">
        <v>23</v>
      </c>
      <c r="C502" t="s">
        <v>59</v>
      </c>
      <c r="D502" t="s">
        <v>1284</v>
      </c>
      <c r="E502" t="s">
        <v>22</v>
      </c>
      <c r="F502" s="10" t="n">
        <v>10</v>
      </c>
      <c r="G502" s="10" t="n">
        <v>75259.272</v>
      </c>
      <c r="H502" s="10" t="n">
        <v>12</v>
      </c>
      <c r="I502" s="10" t="n">
        <v>91950.4432</v>
      </c>
      <c r="J502" s="10" t="n">
        <v>10</v>
      </c>
      <c r="K502" s="10" t="n">
        <v>70913.3984</v>
      </c>
      <c r="L502" s="9" t="n">
        <v>-0.166666666666667</v>
      </c>
      <c r="M502" s="9" t="n">
        <v>-0.181523553548244</v>
      </c>
      <c r="N502" s="9" t="n">
        <v>0</v>
      </c>
      <c r="O502" s="9" t="n">
        <v>0.0612842382124505</v>
      </c>
    </row>
    <row r="503">
      <c r="B503" t="s">
        <v>23</v>
      </c>
      <c r="C503" t="s">
        <v>59</v>
      </c>
      <c r="D503" t="s">
        <v>1285</v>
      </c>
      <c r="E503" t="s">
        <v>22</v>
      </c>
      <c r="F503" s="10" t="n">
        <v>14</v>
      </c>
      <c r="G503" s="10" t="n">
        <v>59946.31952</v>
      </c>
      <c r="H503" s="10" t="n">
        <v>16</v>
      </c>
      <c r="I503" s="10" t="n">
        <v>88839.0584</v>
      </c>
      <c r="J503" s="10" t="n">
        <v>15</v>
      </c>
      <c r="K503" s="10" t="n">
        <v>60382.7328</v>
      </c>
      <c r="L503" s="9" t="n">
        <v>-0.125</v>
      </c>
      <c r="M503" s="9" t="n">
        <v>-0.325225631612503</v>
      </c>
      <c r="N503" s="9" t="n">
        <v>-0.0666666666666667</v>
      </c>
      <c r="O503" s="9" t="n">
        <v>-0.00722745162007643</v>
      </c>
    </row>
    <row r="504">
      <c r="B504" t="s">
        <v>23</v>
      </c>
      <c r="C504" t="s">
        <v>59</v>
      </c>
      <c r="D504" t="s">
        <v>1286</v>
      </c>
      <c r="E504" t="s">
        <v>35</v>
      </c>
      <c r="F504" s="10" t="n">
        <v>191</v>
      </c>
      <c r="G504" s="10" t="n">
        <v>2877436.206512</v>
      </c>
      <c r="H504" s="10" t="n">
        <v>184</v>
      </c>
      <c r="I504" s="10" t="n">
        <v>3153573.645232</v>
      </c>
      <c r="J504" s="10" t="n">
        <v>199</v>
      </c>
      <c r="K504" s="10" t="n">
        <v>2889926.720112</v>
      </c>
      <c r="L504" s="9" t="n">
        <v>0.0380434782608696</v>
      </c>
      <c r="M504" s="9" t="n">
        <v>-0.0875633391779203</v>
      </c>
      <c r="N504" s="9" t="n">
        <v>-0.0402010050251256</v>
      </c>
      <c r="O504" s="9" t="n">
        <v>-0.00432208661661704</v>
      </c>
    </row>
    <row r="505">
      <c r="B505" t="s">
        <v>23</v>
      </c>
      <c r="C505" t="s">
        <v>59</v>
      </c>
      <c r="D505" t="s">
        <v>1287</v>
      </c>
      <c r="E505" t="s">
        <v>35</v>
      </c>
      <c r="F505" s="10" t="n">
        <v>206</v>
      </c>
      <c r="G505" s="10" t="n">
        <v>2594122.83488</v>
      </c>
      <c r="H505" s="10" t="n">
        <v>195</v>
      </c>
      <c r="I505" s="10" t="n">
        <v>2727422.18472</v>
      </c>
      <c r="J505" s="10" t="n">
        <v>189</v>
      </c>
      <c r="K505" s="10" t="n">
        <v>2271694.209312</v>
      </c>
      <c r="L505" s="9" t="n">
        <v>0.0564102564102564</v>
      </c>
      <c r="M505" s="9" t="n">
        <v>-0.0488737499411681</v>
      </c>
      <c r="N505" s="9" t="n">
        <v>0.08994708994709</v>
      </c>
      <c r="O505" s="9" t="n">
        <v>0.141933110647692</v>
      </c>
    </row>
    <row r="506">
      <c r="B506" t="s">
        <v>23</v>
      </c>
      <c r="C506" t="s">
        <v>59</v>
      </c>
      <c r="D506" t="s">
        <v>1288</v>
      </c>
      <c r="E506" t="s">
        <v>31</v>
      </c>
      <c r="F506" s="10" t="n">
        <v>14</v>
      </c>
      <c r="G506" s="10" t="n">
        <v>140793.34</v>
      </c>
      <c r="H506" s="10" t="n">
        <v>16</v>
      </c>
      <c r="I506" s="10" t="n">
        <v>169758.8032</v>
      </c>
      <c r="J506" s="10" t="n">
        <v>11</v>
      </c>
      <c r="K506" s="10" t="n">
        <v>99663.1296</v>
      </c>
      <c r="L506" s="9" t="n">
        <v>-0.125</v>
      </c>
      <c r="M506" s="9" t="n">
        <v>-0.170627164270677</v>
      </c>
      <c r="N506" s="9" t="n">
        <v>0.272727272727273</v>
      </c>
      <c r="O506" s="9" t="n">
        <v>0.412692342344425</v>
      </c>
    </row>
    <row r="507">
      <c r="B507" t="s">
        <v>23</v>
      </c>
      <c r="C507" t="s">
        <v>59</v>
      </c>
      <c r="D507" t="s">
        <v>1289</v>
      </c>
      <c r="E507" t="s">
        <v>45</v>
      </c>
      <c r="F507" s="10"/>
      <c r="G507" s="10"/>
      <c r="H507" s="10" t="s">
        <v>85</v>
      </c>
      <c r="I507" s="10" t="n">
        <v>9175.1343</v>
      </c>
      <c r="J507" s="10" t="s">
        <v>85</v>
      </c>
      <c r="K507" s="10" t="n">
        <v>8331.54</v>
      </c>
      <c r="L507" s="9" t="s">
        <v>86</v>
      </c>
      <c r="M507" s="9"/>
      <c r="N507" s="9" t="s">
        <v>86</v>
      </c>
      <c r="O507" s="9"/>
    </row>
    <row r="508">
      <c r="B508" t="s">
        <v>23</v>
      </c>
      <c r="C508" t="s">
        <v>59</v>
      </c>
      <c r="D508" t="s">
        <v>1290</v>
      </c>
      <c r="E508" t="s">
        <v>31</v>
      </c>
      <c r="F508" s="10" t="n">
        <v>144</v>
      </c>
      <c r="G508" s="10" t="n">
        <v>2064977.200792</v>
      </c>
      <c r="H508" s="10" t="n">
        <v>146</v>
      </c>
      <c r="I508" s="10" t="n">
        <v>1839190.61772</v>
      </c>
      <c r="J508" s="10" t="n">
        <v>180</v>
      </c>
      <c r="K508" s="10" t="n">
        <v>2250227.277696</v>
      </c>
      <c r="L508" s="9" t="n">
        <v>-0.0136986301369864</v>
      </c>
      <c r="M508" s="9" t="n">
        <v>0.122764101173973</v>
      </c>
      <c r="N508" s="9" t="n">
        <v>-0.2</v>
      </c>
      <c r="O508" s="9" t="n">
        <v>-0.0823250516693038</v>
      </c>
    </row>
    <row r="509">
      <c r="B509" t="s">
        <v>23</v>
      </c>
      <c r="C509" t="s">
        <v>59</v>
      </c>
      <c r="D509" t="s">
        <v>1291</v>
      </c>
      <c r="E509" t="s">
        <v>22</v>
      </c>
      <c r="F509" s="10" t="s">
        <v>85</v>
      </c>
      <c r="G509" s="10" t="n">
        <v>34898.3232</v>
      </c>
      <c r="H509" s="10" t="s">
        <v>85</v>
      </c>
      <c r="I509" s="10" t="n">
        <v>15198.768</v>
      </c>
      <c r="J509" s="10" t="n">
        <v>7</v>
      </c>
      <c r="K509" s="10" t="n">
        <v>44728.944</v>
      </c>
      <c r="L509" s="9" t="s">
        <v>86</v>
      </c>
      <c r="M509" s="9" t="n">
        <v>1.2961284230406</v>
      </c>
      <c r="N509" s="9" t="s">
        <v>86</v>
      </c>
      <c r="O509" s="9" t="n">
        <v>-0.219782090093609</v>
      </c>
    </row>
    <row r="510">
      <c r="B510" t="s">
        <v>23</v>
      </c>
      <c r="C510" t="s">
        <v>59</v>
      </c>
      <c r="D510" t="s">
        <v>1292</v>
      </c>
      <c r="E510" t="s">
        <v>22</v>
      </c>
      <c r="F510" s="10" t="s">
        <v>85</v>
      </c>
      <c r="G510" s="10" t="n">
        <v>37174.06992</v>
      </c>
      <c r="H510" s="10" t="n">
        <v>5</v>
      </c>
      <c r="I510" s="10" t="n">
        <v>26806.0072</v>
      </c>
      <c r="J510" s="10" t="n">
        <v>6</v>
      </c>
      <c r="K510" s="10" t="n">
        <v>38562.9504</v>
      </c>
      <c r="L510" s="9" t="s">
        <v>86</v>
      </c>
      <c r="M510" s="9" t="n">
        <v>0.38678131519714</v>
      </c>
      <c r="N510" s="9" t="s">
        <v>86</v>
      </c>
      <c r="O510" s="9" t="n">
        <v>-0.0360159289056887</v>
      </c>
    </row>
    <row r="511">
      <c r="B511" t="s">
        <v>23</v>
      </c>
      <c r="C511" t="s">
        <v>59</v>
      </c>
      <c r="D511" t="s">
        <v>1293</v>
      </c>
      <c r="E511" t="s">
        <v>22</v>
      </c>
      <c r="F511" s="10" t="n">
        <v>12</v>
      </c>
      <c r="G511" s="10" t="n">
        <v>77503.6704</v>
      </c>
      <c r="H511" s="10" t="n">
        <v>7</v>
      </c>
      <c r="I511" s="10" t="n">
        <v>45796.2752</v>
      </c>
      <c r="J511" s="10" t="n">
        <v>7</v>
      </c>
      <c r="K511" s="10" t="n">
        <v>24610.3104</v>
      </c>
      <c r="L511" s="9" t="n">
        <v>0.714285714285714</v>
      </c>
      <c r="M511" s="9" t="n">
        <v>0.692357512953368</v>
      </c>
      <c r="N511" s="9" t="n">
        <v>0.714285714285714</v>
      </c>
      <c r="O511" s="9" t="n">
        <v>2.14923579346646</v>
      </c>
    </row>
    <row r="512">
      <c r="B512" t="s">
        <v>23</v>
      </c>
      <c r="C512" t="s">
        <v>59</v>
      </c>
      <c r="D512" t="s">
        <v>1294</v>
      </c>
      <c r="E512" t="s">
        <v>31</v>
      </c>
      <c r="F512" s="10" t="n">
        <v>131</v>
      </c>
      <c r="G512" s="10" t="n">
        <v>1701676.393136</v>
      </c>
      <c r="H512" s="10" t="n">
        <v>135</v>
      </c>
      <c r="I512" s="10" t="n">
        <v>1702016.118336</v>
      </c>
      <c r="J512" s="10" t="n">
        <v>135</v>
      </c>
      <c r="K512" s="10" t="n">
        <v>1310817.6378</v>
      </c>
      <c r="L512" s="9" t="n">
        <v>-0.0296296296296297</v>
      </c>
      <c r="M512" s="9" t="n">
        <v>-0.000199601634990443</v>
      </c>
      <c r="N512" s="9" t="n">
        <v>-0.0296296296296297</v>
      </c>
      <c r="O512" s="9" t="n">
        <v>0.298179353149378</v>
      </c>
    </row>
    <row r="513">
      <c r="B513" t="s">
        <v>23</v>
      </c>
      <c r="C513" t="s">
        <v>59</v>
      </c>
      <c r="D513" t="s">
        <v>1295</v>
      </c>
      <c r="E513" t="s">
        <v>31</v>
      </c>
      <c r="F513" s="10" t="n">
        <v>126</v>
      </c>
      <c r="G513" s="10" t="n">
        <v>1392876.936528</v>
      </c>
      <c r="H513" s="10" t="n">
        <v>141</v>
      </c>
      <c r="I513" s="10" t="n">
        <v>1613428.122</v>
      </c>
      <c r="J513" s="10" t="n">
        <v>144</v>
      </c>
      <c r="K513" s="10" t="n">
        <v>1417463.34252</v>
      </c>
      <c r="L513" s="9" t="n">
        <v>-0.106382978723404</v>
      </c>
      <c r="M513" s="9" t="n">
        <v>-0.136697248835979</v>
      </c>
      <c r="N513" s="9" t="n">
        <v>-0.125</v>
      </c>
      <c r="O513" s="9" t="n">
        <v>-0.0173453557876775</v>
      </c>
    </row>
    <row r="514">
      <c r="B514" t="s">
        <v>23</v>
      </c>
      <c r="C514" t="s">
        <v>59</v>
      </c>
      <c r="D514" t="s">
        <v>1296</v>
      </c>
      <c r="E514" t="s">
        <v>37</v>
      </c>
      <c r="F514" s="10" t="n">
        <v>47</v>
      </c>
      <c r="G514" s="10" t="n">
        <v>557053.4</v>
      </c>
      <c r="H514" s="10" t="n">
        <v>65</v>
      </c>
      <c r="I514" s="10" t="n">
        <v>699738.3656</v>
      </c>
      <c r="J514" s="10" t="n">
        <v>31</v>
      </c>
      <c r="K514" s="10" t="n">
        <v>301503.252</v>
      </c>
      <c r="L514" s="9" t="n">
        <v>-0.276923076923077</v>
      </c>
      <c r="M514" s="9" t="n">
        <v>-0.203911879946232</v>
      </c>
      <c r="N514" s="9" t="n">
        <v>0.516129032258065</v>
      </c>
      <c r="O514" s="9" t="n">
        <v>0.84758670530028</v>
      </c>
    </row>
    <row r="515">
      <c r="B515" t="s">
        <v>23</v>
      </c>
      <c r="C515" t="s">
        <v>59</v>
      </c>
      <c r="D515" t="s">
        <v>1297</v>
      </c>
      <c r="E515" t="s">
        <v>22</v>
      </c>
      <c r="F515" s="10" t="n">
        <v>13</v>
      </c>
      <c r="G515" s="10" t="n">
        <v>76553.7112</v>
      </c>
      <c r="H515" s="10" t="n">
        <v>13</v>
      </c>
      <c r="I515" s="10" t="n">
        <v>96736.468</v>
      </c>
      <c r="J515" s="10" t="n">
        <v>11</v>
      </c>
      <c r="K515" s="10" t="n">
        <v>62023.0624</v>
      </c>
      <c r="L515" s="9" t="n">
        <v>0</v>
      </c>
      <c r="M515" s="9" t="n">
        <v>-0.208636486500623</v>
      </c>
      <c r="N515" s="9" t="n">
        <v>0.181818181818182</v>
      </c>
      <c r="O515" s="9" t="n">
        <v>0.234278157796994</v>
      </c>
    </row>
    <row r="516">
      <c r="B516" t="s">
        <v>23</v>
      </c>
      <c r="C516" t="s">
        <v>59</v>
      </c>
      <c r="D516" t="s">
        <v>1298</v>
      </c>
      <c r="E516" t="s">
        <v>45</v>
      </c>
      <c r="F516" s="10" t="s">
        <v>85</v>
      </c>
      <c r="G516" s="10" t="n">
        <v>2046.66</v>
      </c>
      <c r="H516" s="10" t="s">
        <v>85</v>
      </c>
      <c r="I516" s="10" t="n">
        <v>3409.56</v>
      </c>
      <c r="J516" s="10"/>
      <c r="K516" s="10"/>
      <c r="L516" s="9" t="s">
        <v>86</v>
      </c>
      <c r="M516" s="9" t="n">
        <v>-0.399728997289973</v>
      </c>
      <c r="N516" s="9" t="s">
        <v>86</v>
      </c>
      <c r="O516" s="9"/>
    </row>
    <row r="517">
      <c r="B517" t="s">
        <v>23</v>
      </c>
      <c r="C517" t="s">
        <v>59</v>
      </c>
      <c r="D517" t="s">
        <v>1007</v>
      </c>
      <c r="E517" t="s">
        <v>22</v>
      </c>
      <c r="F517" s="10" t="n">
        <v>19</v>
      </c>
      <c r="G517" s="10" t="n">
        <v>76276.096</v>
      </c>
      <c r="H517" s="10" t="n">
        <v>21</v>
      </c>
      <c r="I517" s="10" t="n">
        <v>77591.696</v>
      </c>
      <c r="J517" s="10" t="n">
        <v>13</v>
      </c>
      <c r="K517" s="10" t="n">
        <v>69518.1344</v>
      </c>
      <c r="L517" s="9" t="n">
        <v>-0.0952380952380952</v>
      </c>
      <c r="M517" s="9" t="n">
        <v>-0.0169554226524448</v>
      </c>
      <c r="N517" s="9" t="n">
        <v>0.461538461538461</v>
      </c>
      <c r="O517" s="9" t="n">
        <v>0.0972114924879226</v>
      </c>
    </row>
    <row r="518">
      <c r="B518" t="s">
        <v>23</v>
      </c>
      <c r="C518" t="s">
        <v>59</v>
      </c>
      <c r="D518" t="s">
        <v>1299</v>
      </c>
      <c r="E518" t="s">
        <v>45</v>
      </c>
      <c r="F518" s="10"/>
      <c r="G518" s="10"/>
      <c r="H518" s="10"/>
      <c r="I518" s="10"/>
      <c r="J518" s="10" t="s">
        <v>85</v>
      </c>
      <c r="K518" s="10" t="n">
        <v>22652.95</v>
      </c>
      <c r="L518" s="9"/>
      <c r="M518" s="9"/>
      <c r="N518" s="9" t="s">
        <v>86</v>
      </c>
      <c r="O518" s="9"/>
    </row>
    <row r="519">
      <c r="B519" t="s">
        <v>23</v>
      </c>
      <c r="C519" t="s">
        <v>59</v>
      </c>
      <c r="D519" t="s">
        <v>1300</v>
      </c>
      <c r="E519" t="s">
        <v>22</v>
      </c>
      <c r="F519" s="10" t="n">
        <v>6</v>
      </c>
      <c r="G519" s="10" t="n">
        <v>290327.837952</v>
      </c>
      <c r="H519" s="10" t="n">
        <v>6</v>
      </c>
      <c r="I519" s="10" t="n">
        <v>43101.5928</v>
      </c>
      <c r="J519" s="10" t="n">
        <v>6</v>
      </c>
      <c r="K519" s="10" t="n">
        <v>39389.376</v>
      </c>
      <c r="L519" s="9" t="n">
        <v>0</v>
      </c>
      <c r="M519" s="9" t="n">
        <v>5.73589580086237</v>
      </c>
      <c r="N519" s="9" t="n">
        <v>0</v>
      </c>
      <c r="O519" s="9" t="n">
        <v>6.37071432540592</v>
      </c>
    </row>
    <row r="520">
      <c r="B520" t="s">
        <v>23</v>
      </c>
      <c r="C520" t="s">
        <v>59</v>
      </c>
      <c r="D520" t="s">
        <v>1301</v>
      </c>
      <c r="E520" t="s">
        <v>31</v>
      </c>
      <c r="F520" s="10" t="n">
        <v>15</v>
      </c>
      <c r="G520" s="10" t="n">
        <v>262054.6254</v>
      </c>
      <c r="H520" s="10" t="n">
        <v>13</v>
      </c>
      <c r="I520" s="10" t="n">
        <v>121465.0224</v>
      </c>
      <c r="J520" s="10" t="n">
        <v>11</v>
      </c>
      <c r="K520" s="10" t="n">
        <v>80907.2004</v>
      </c>
      <c r="L520" s="9" t="n">
        <v>0.153846153846154</v>
      </c>
      <c r="M520" s="9" t="n">
        <v>1.1574492822882</v>
      </c>
      <c r="N520" s="9" t="n">
        <v>0.363636363636364</v>
      </c>
      <c r="O520" s="9" t="n">
        <v>2.23895307345229</v>
      </c>
    </row>
    <row r="521">
      <c r="B521" t="s">
        <v>23</v>
      </c>
      <c r="C521" t="s">
        <v>59</v>
      </c>
      <c r="D521" t="s">
        <v>1302</v>
      </c>
      <c r="E521" t="s">
        <v>22</v>
      </c>
      <c r="F521" s="10" t="n">
        <v>28</v>
      </c>
      <c r="G521" s="10" t="n">
        <v>187922.3384</v>
      </c>
      <c r="H521" s="10" t="n">
        <v>13</v>
      </c>
      <c r="I521" s="10" t="n">
        <v>77946.6656</v>
      </c>
      <c r="J521" s="10" t="n">
        <v>11</v>
      </c>
      <c r="K521" s="10" t="n">
        <v>67178.384</v>
      </c>
      <c r="L521" s="9" t="n">
        <v>1.15384615384615</v>
      </c>
      <c r="M521" s="9" t="n">
        <v>1.4109092666563</v>
      </c>
      <c r="N521" s="9" t="n">
        <v>1.54545454545455</v>
      </c>
      <c r="O521" s="9" t="n">
        <v>1.79736318753961</v>
      </c>
    </row>
    <row r="522">
      <c r="B522" t="s">
        <v>23</v>
      </c>
      <c r="C522" t="s">
        <v>59</v>
      </c>
      <c r="D522" t="s">
        <v>1303</v>
      </c>
      <c r="E522" t="s">
        <v>22</v>
      </c>
      <c r="F522" s="10" t="s">
        <v>85</v>
      </c>
      <c r="G522" s="10" t="n">
        <v>15870.9536</v>
      </c>
      <c r="H522" s="10" t="s">
        <v>85</v>
      </c>
      <c r="I522" s="10" t="n">
        <v>15589.1336</v>
      </c>
      <c r="J522" s="10" t="s">
        <v>85</v>
      </c>
      <c r="K522" s="10" t="n">
        <v>19893.2448</v>
      </c>
      <c r="L522" s="9" t="s">
        <v>86</v>
      </c>
      <c r="M522" s="9" t="n">
        <v>0.0180779770852693</v>
      </c>
      <c r="N522" s="9" t="s">
        <v>86</v>
      </c>
      <c r="O522" s="9" t="n">
        <v>-0.20219382209583</v>
      </c>
    </row>
    <row r="523">
      <c r="B523" t="s">
        <v>23</v>
      </c>
      <c r="C523" t="s">
        <v>59</v>
      </c>
      <c r="D523" t="s">
        <v>1304</v>
      </c>
      <c r="E523" t="s">
        <v>22</v>
      </c>
      <c r="F523" s="10" t="n">
        <v>33</v>
      </c>
      <c r="G523" s="10" t="n">
        <v>276882.572928</v>
      </c>
      <c r="H523" s="10" t="n">
        <v>37</v>
      </c>
      <c r="I523" s="10" t="n">
        <v>267123.2512</v>
      </c>
      <c r="J523" s="10" t="n">
        <v>8</v>
      </c>
      <c r="K523" s="10" t="n">
        <v>39122.8448</v>
      </c>
      <c r="L523" s="9" t="n">
        <v>-0.108108108108108</v>
      </c>
      <c r="M523" s="9" t="n">
        <v>0.0365349017135652</v>
      </c>
      <c r="N523" s="9" t="n">
        <v>3.125</v>
      </c>
      <c r="O523" s="9" t="n">
        <v>6.07726072435305</v>
      </c>
    </row>
    <row r="524">
      <c r="B524" t="s">
        <v>23</v>
      </c>
      <c r="C524" t="s">
        <v>59</v>
      </c>
      <c r="D524" t="s">
        <v>1305</v>
      </c>
      <c r="E524" t="s">
        <v>31</v>
      </c>
      <c r="F524" s="10" t="n">
        <v>130</v>
      </c>
      <c r="G524" s="10" t="n">
        <v>1749451.088576</v>
      </c>
      <c r="H524" s="10" t="n">
        <v>130</v>
      </c>
      <c r="I524" s="10" t="n">
        <v>1646848.526804</v>
      </c>
      <c r="J524" s="10" t="n">
        <v>126</v>
      </c>
      <c r="K524" s="10" t="n">
        <v>1384496.794996</v>
      </c>
      <c r="L524" s="9" t="n">
        <v>0</v>
      </c>
      <c r="M524" s="9" t="n">
        <v>0.062302367280322</v>
      </c>
      <c r="N524" s="9" t="n">
        <v>0.0317460317460319</v>
      </c>
      <c r="O524" s="9" t="n">
        <v>0.263600677805147</v>
      </c>
    </row>
    <row r="525">
      <c r="B525" t="s">
        <v>23</v>
      </c>
      <c r="C525" t="s">
        <v>60</v>
      </c>
      <c r="D525" t="s">
        <v>1306</v>
      </c>
      <c r="E525" t="s">
        <v>22</v>
      </c>
      <c r="F525" s="10" t="n">
        <v>5</v>
      </c>
      <c r="G525" s="10" t="n">
        <v>36981.1392</v>
      </c>
      <c r="H525" s="10"/>
      <c r="I525" s="10"/>
      <c r="J525" s="10" t="s">
        <v>85</v>
      </c>
      <c r="K525" s="10" t="n">
        <v>10346.4192</v>
      </c>
      <c r="L525" s="9"/>
      <c r="M525" s="9"/>
      <c r="N525" s="9" t="s">
        <v>86</v>
      </c>
      <c r="O525" s="9" t="n">
        <v>2.57429352949473</v>
      </c>
    </row>
    <row r="526">
      <c r="B526" t="s">
        <v>23</v>
      </c>
      <c r="C526" t="s">
        <v>60</v>
      </c>
      <c r="D526" t="s">
        <v>1307</v>
      </c>
      <c r="E526" t="s">
        <v>31</v>
      </c>
      <c r="F526" s="10" t="n">
        <v>108</v>
      </c>
      <c r="G526" s="10" t="n">
        <v>1402532.47316</v>
      </c>
      <c r="H526" s="10" t="n">
        <v>102</v>
      </c>
      <c r="I526" s="10" t="n">
        <v>1239301.71972</v>
      </c>
      <c r="J526" s="10" t="n">
        <v>115</v>
      </c>
      <c r="K526" s="10" t="n">
        <v>1602087.595408</v>
      </c>
      <c r="L526" s="9" t="n">
        <v>0.0588235294117647</v>
      </c>
      <c r="M526" s="9" t="n">
        <v>0.131711875197655</v>
      </c>
      <c r="N526" s="9" t="n">
        <v>-0.0608695652173913</v>
      </c>
      <c r="O526" s="9" t="n">
        <v>-0.124559432842484</v>
      </c>
    </row>
    <row r="527">
      <c r="B527" t="s">
        <v>23</v>
      </c>
      <c r="C527" t="s">
        <v>60</v>
      </c>
      <c r="D527" t="s">
        <v>1308</v>
      </c>
      <c r="E527" t="s">
        <v>22</v>
      </c>
      <c r="F527" s="10" t="s">
        <v>85</v>
      </c>
      <c r="G527" s="10" t="n">
        <v>13486.5144</v>
      </c>
      <c r="H527" s="10" t="s">
        <v>85</v>
      </c>
      <c r="I527" s="10" t="n">
        <v>9333.2592</v>
      </c>
      <c r="J527" s="10" t="s">
        <v>85</v>
      </c>
      <c r="K527" s="10" t="n">
        <v>19496.1312</v>
      </c>
      <c r="L527" s="9" t="s">
        <v>86</v>
      </c>
      <c r="M527" s="9" t="n">
        <v>0.444995163104438</v>
      </c>
      <c r="N527" s="9" t="s">
        <v>86</v>
      </c>
      <c r="O527" s="9" t="n">
        <v>-0.308246633055075</v>
      </c>
    </row>
    <row r="528">
      <c r="B528" t="s">
        <v>23</v>
      </c>
      <c r="C528" t="s">
        <v>60</v>
      </c>
      <c r="D528" t="s">
        <v>1309</v>
      </c>
      <c r="E528" t="s">
        <v>22</v>
      </c>
      <c r="F528" s="10" t="s">
        <v>85</v>
      </c>
      <c r="G528" s="10" t="n">
        <v>14966.9912</v>
      </c>
      <c r="H528" s="10" t="n">
        <v>5</v>
      </c>
      <c r="I528" s="10" t="n">
        <v>47412.5648</v>
      </c>
      <c r="J528" s="10" t="s">
        <v>85</v>
      </c>
      <c r="K528" s="10" t="n">
        <v>17675.1328</v>
      </c>
      <c r="L528" s="9" t="s">
        <v>86</v>
      </c>
      <c r="M528" s="9" t="n">
        <v>-0.684324371332048</v>
      </c>
      <c r="N528" s="9" t="s">
        <v>86</v>
      </c>
      <c r="O528" s="9" t="n">
        <v>-0.153217609770943</v>
      </c>
    </row>
    <row r="529">
      <c r="B529" t="s">
        <v>23</v>
      </c>
      <c r="C529" t="s">
        <v>60</v>
      </c>
      <c r="D529" t="s">
        <v>1310</v>
      </c>
      <c r="E529" t="s">
        <v>31</v>
      </c>
      <c r="F529" s="10" t="n">
        <v>131</v>
      </c>
      <c r="G529" s="10" t="n">
        <v>1839273.51868</v>
      </c>
      <c r="H529" s="10" t="n">
        <v>122</v>
      </c>
      <c r="I529" s="10" t="n">
        <v>1906712.132272</v>
      </c>
      <c r="J529" s="10" t="n">
        <v>120</v>
      </c>
      <c r="K529" s="10" t="n">
        <v>1527079.262696</v>
      </c>
      <c r="L529" s="9" t="n">
        <v>0.0737704918032787</v>
      </c>
      <c r="M529" s="9" t="n">
        <v>-0.035369058837236</v>
      </c>
      <c r="N529" s="9" t="n">
        <v>0.0916666666666666</v>
      </c>
      <c r="O529" s="9" t="n">
        <v>0.204438802628249</v>
      </c>
    </row>
    <row r="530">
      <c r="B530" t="s">
        <v>23</v>
      </c>
      <c r="C530" t="s">
        <v>60</v>
      </c>
      <c r="D530" t="s">
        <v>1311</v>
      </c>
      <c r="E530" t="s">
        <v>22</v>
      </c>
      <c r="F530" s="10" t="n">
        <v>5</v>
      </c>
      <c r="G530" s="10" t="n">
        <v>25076.7536</v>
      </c>
      <c r="H530" s="10" t="s">
        <v>85</v>
      </c>
      <c r="I530" s="10" t="n">
        <v>23577.3456</v>
      </c>
      <c r="J530" s="10" t="s">
        <v>85</v>
      </c>
      <c r="K530" s="10" t="n">
        <v>3380.832</v>
      </c>
      <c r="L530" s="9" t="s">
        <v>86</v>
      </c>
      <c r="M530" s="9" t="n">
        <v>0.0635952844496626</v>
      </c>
      <c r="N530" s="9" t="s">
        <v>86</v>
      </c>
      <c r="O530" s="9" t="n">
        <v>6.41733206500648</v>
      </c>
    </row>
    <row r="531">
      <c r="B531" t="s">
        <v>23</v>
      </c>
      <c r="C531" t="s">
        <v>60</v>
      </c>
      <c r="D531" t="s">
        <v>1312</v>
      </c>
      <c r="E531" t="s">
        <v>22</v>
      </c>
      <c r="F531" s="10" t="s">
        <v>85</v>
      </c>
      <c r="G531" s="10" t="n">
        <v>2738.148</v>
      </c>
      <c r="H531" s="10" t="n">
        <v>6</v>
      </c>
      <c r="I531" s="10" t="n">
        <v>27714.7536</v>
      </c>
      <c r="J531" s="10" t="n">
        <v>10</v>
      </c>
      <c r="K531" s="10" t="n">
        <v>239713.992336</v>
      </c>
      <c r="L531" s="9" t="s">
        <v>86</v>
      </c>
      <c r="M531" s="9" t="n">
        <v>-0.901202513306848</v>
      </c>
      <c r="N531" s="9" t="s">
        <v>86</v>
      </c>
      <c r="O531" s="9" t="n">
        <v>-0.988577437748557</v>
      </c>
    </row>
    <row r="532">
      <c r="B532" t="s">
        <v>23</v>
      </c>
      <c r="C532" t="s">
        <v>60</v>
      </c>
      <c r="D532" t="s">
        <v>1313</v>
      </c>
      <c r="E532" t="s">
        <v>22</v>
      </c>
      <c r="F532" s="10" t="n">
        <v>15</v>
      </c>
      <c r="G532" s="10" t="n">
        <v>69528.8008</v>
      </c>
      <c r="H532" s="10" t="n">
        <v>8</v>
      </c>
      <c r="I532" s="10" t="n">
        <v>52810.08256</v>
      </c>
      <c r="J532" s="10" t="n">
        <v>11</v>
      </c>
      <c r="K532" s="10" t="n">
        <v>44891.7248</v>
      </c>
      <c r="L532" s="9" t="n">
        <v>0.875</v>
      </c>
      <c r="M532" s="9" t="n">
        <v>0.316581937189836</v>
      </c>
      <c r="N532" s="9" t="n">
        <v>0.363636363636364</v>
      </c>
      <c r="O532" s="9" t="n">
        <v>0.548811080656006</v>
      </c>
    </row>
    <row r="533">
      <c r="B533" t="s">
        <v>23</v>
      </c>
      <c r="C533" t="s">
        <v>60</v>
      </c>
      <c r="D533" t="s">
        <v>1314</v>
      </c>
      <c r="E533" t="s">
        <v>40</v>
      </c>
      <c r="F533" s="10"/>
      <c r="G533" s="10"/>
      <c r="H533" s="10"/>
      <c r="I533" s="10"/>
      <c r="J533" s="10" t="s">
        <v>85</v>
      </c>
      <c r="K533" s="10" t="n">
        <v>2655.441</v>
      </c>
      <c r="L533" s="9"/>
      <c r="M533" s="9"/>
      <c r="N533" s="9" t="s">
        <v>86</v>
      </c>
      <c r="O533" s="9"/>
    </row>
    <row r="534">
      <c r="B534" t="s">
        <v>23</v>
      </c>
      <c r="C534" t="s">
        <v>60</v>
      </c>
      <c r="D534" t="s">
        <v>1315</v>
      </c>
      <c r="E534" t="s">
        <v>35</v>
      </c>
      <c r="F534" s="10" t="n">
        <v>138</v>
      </c>
      <c r="G534" s="10" t="n">
        <v>2613909.801432</v>
      </c>
      <c r="H534" s="10" t="n">
        <v>169</v>
      </c>
      <c r="I534" s="10" t="n">
        <v>2866075.455176</v>
      </c>
      <c r="J534" s="10" t="n">
        <v>144</v>
      </c>
      <c r="K534" s="10" t="n">
        <v>2168890.82342</v>
      </c>
      <c r="L534" s="9" t="n">
        <v>-0.183431952662722</v>
      </c>
      <c r="M534" s="9" t="n">
        <v>-0.0879829082268579</v>
      </c>
      <c r="N534" s="9" t="n">
        <v>-0.0416666666666666</v>
      </c>
      <c r="O534" s="9" t="n">
        <v>0.205182747423992</v>
      </c>
    </row>
    <row r="535">
      <c r="B535" t="s">
        <v>23</v>
      </c>
      <c r="C535" t="s">
        <v>60</v>
      </c>
      <c r="D535" t="s">
        <v>1316</v>
      </c>
      <c r="E535" t="s">
        <v>37</v>
      </c>
      <c r="F535" s="10" t="s">
        <v>85</v>
      </c>
      <c r="G535" s="10" t="n">
        <v>10285.136</v>
      </c>
      <c r="H535" s="10" t="s">
        <v>85</v>
      </c>
      <c r="I535" s="10" t="n">
        <v>9064.02</v>
      </c>
      <c r="J535" s="10" t="n">
        <v>7</v>
      </c>
      <c r="K535" s="10" t="n">
        <v>16090.084</v>
      </c>
      <c r="L535" s="9" t="s">
        <v>86</v>
      </c>
      <c r="M535" s="9" t="n">
        <v>0.134721238479174</v>
      </c>
      <c r="N535" s="9" t="s">
        <v>86</v>
      </c>
      <c r="O535" s="9" t="n">
        <v>-0.360777979779347</v>
      </c>
    </row>
    <row r="536">
      <c r="B536" t="s">
        <v>23</v>
      </c>
      <c r="C536" t="s">
        <v>60</v>
      </c>
      <c r="D536" t="s">
        <v>1317</v>
      </c>
      <c r="E536" t="s">
        <v>37</v>
      </c>
      <c r="F536" s="10" t="n">
        <v>6</v>
      </c>
      <c r="G536" s="10" t="n">
        <v>49955.02</v>
      </c>
      <c r="H536" s="10" t="s">
        <v>85</v>
      </c>
      <c r="I536" s="10" t="n">
        <v>8723.32</v>
      </c>
      <c r="J536" s="10" t="n">
        <v>20</v>
      </c>
      <c r="K536" s="10" t="n">
        <v>333871.092</v>
      </c>
      <c r="L536" s="9" t="s">
        <v>86</v>
      </c>
      <c r="M536" s="9" t="n">
        <v>4.726606383808</v>
      </c>
      <c r="N536" s="9" t="n">
        <v>-0.7</v>
      </c>
      <c r="O536" s="9" t="n">
        <v>-0.850376324285063</v>
      </c>
    </row>
    <row r="537">
      <c r="B537" t="s">
        <v>23</v>
      </c>
      <c r="C537" t="s">
        <v>60</v>
      </c>
      <c r="D537" t="s">
        <v>1318</v>
      </c>
      <c r="E537" t="s">
        <v>43</v>
      </c>
      <c r="F537" s="10" t="n">
        <v>10</v>
      </c>
      <c r="G537" s="10" t="n">
        <v>142635.2988</v>
      </c>
      <c r="H537" s="10" t="n">
        <v>11</v>
      </c>
      <c r="I537" s="10" t="n">
        <v>106773.691736</v>
      </c>
      <c r="J537" s="10" t="n">
        <v>11</v>
      </c>
      <c r="K537" s="10" t="n">
        <v>150036.15325</v>
      </c>
      <c r="L537" s="9" t="n">
        <v>-0.0909090909090909</v>
      </c>
      <c r="M537" s="9" t="n">
        <v>0.335865572136145</v>
      </c>
      <c r="N537" s="9" t="n">
        <v>-0.0909090909090909</v>
      </c>
      <c r="O537" s="9" t="n">
        <v>-0.0493271407569896</v>
      </c>
    </row>
    <row r="538">
      <c r="B538" t="s">
        <v>23</v>
      </c>
      <c r="C538" t="s">
        <v>60</v>
      </c>
      <c r="D538" t="s">
        <v>1319</v>
      </c>
      <c r="E538" t="s">
        <v>37</v>
      </c>
      <c r="F538" s="10"/>
      <c r="G538" s="10"/>
      <c r="H538" s="10"/>
      <c r="I538" s="10"/>
      <c r="J538" s="10" t="s">
        <v>85</v>
      </c>
      <c r="K538" s="10" t="n">
        <v>8632.68</v>
      </c>
      <c r="L538" s="9"/>
      <c r="M538" s="9"/>
      <c r="N538" s="9" t="s">
        <v>86</v>
      </c>
      <c r="O538" s="9"/>
    </row>
    <row r="539">
      <c r="B539" t="s">
        <v>23</v>
      </c>
      <c r="C539" t="s">
        <v>60</v>
      </c>
      <c r="D539" t="s">
        <v>1320</v>
      </c>
      <c r="E539" t="s">
        <v>35</v>
      </c>
      <c r="F539" s="10" t="n">
        <v>84</v>
      </c>
      <c r="G539" s="10" t="n">
        <v>1651704.5673</v>
      </c>
      <c r="H539" s="10" t="n">
        <v>125</v>
      </c>
      <c r="I539" s="10" t="n">
        <v>2178889.601724</v>
      </c>
      <c r="J539" s="10" t="n">
        <v>45</v>
      </c>
      <c r="K539" s="10" t="n">
        <v>592968.6794</v>
      </c>
      <c r="L539" s="9" t="n">
        <v>-0.328</v>
      </c>
      <c r="M539" s="9" t="n">
        <v>-0.241951237000202</v>
      </c>
      <c r="N539" s="9" t="n">
        <v>0.866666666666667</v>
      </c>
      <c r="O539" s="9" t="n">
        <v>1.78548365989801</v>
      </c>
    </row>
    <row r="540">
      <c r="B540" t="s">
        <v>23</v>
      </c>
      <c r="C540" t="s">
        <v>60</v>
      </c>
      <c r="D540" t="s">
        <v>1321</v>
      </c>
      <c r="E540" t="s">
        <v>37</v>
      </c>
      <c r="F540" s="10" t="n">
        <v>202</v>
      </c>
      <c r="G540" s="10" t="n">
        <v>3863475.728416</v>
      </c>
      <c r="H540" s="10" t="n">
        <v>214</v>
      </c>
      <c r="I540" s="10" t="n">
        <v>4162425.766022</v>
      </c>
      <c r="J540" s="10" t="n">
        <v>199</v>
      </c>
      <c r="K540" s="10" t="n">
        <v>3756008.791952</v>
      </c>
      <c r="L540" s="9" t="n">
        <v>-0.0560747663551402</v>
      </c>
      <c r="M540" s="9" t="n">
        <v>-0.071821109711154</v>
      </c>
      <c r="N540" s="9" t="n">
        <v>0.0150753768844221</v>
      </c>
      <c r="O540" s="9" t="n">
        <v>0.0286120034368049</v>
      </c>
    </row>
    <row r="541">
      <c r="B541" t="s">
        <v>23</v>
      </c>
      <c r="C541" t="s">
        <v>60</v>
      </c>
      <c r="D541" t="s">
        <v>1322</v>
      </c>
      <c r="E541" t="s">
        <v>22</v>
      </c>
      <c r="F541" s="10" t="s">
        <v>85</v>
      </c>
      <c r="G541" s="10" t="n">
        <v>13243.7008</v>
      </c>
      <c r="H541" s="10" t="n">
        <v>5</v>
      </c>
      <c r="I541" s="10" t="n">
        <v>14160.0144</v>
      </c>
      <c r="J541" s="10"/>
      <c r="K541" s="10"/>
      <c r="L541" s="9" t="s">
        <v>86</v>
      </c>
      <c r="M541" s="9" t="n">
        <v>-0.0647113466212296</v>
      </c>
      <c r="N541" s="9" t="s">
        <v>86</v>
      </c>
      <c r="O541" s="9"/>
    </row>
    <row r="542">
      <c r="B542" t="s">
        <v>23</v>
      </c>
      <c r="C542" t="s">
        <v>60</v>
      </c>
      <c r="D542" t="s">
        <v>1323</v>
      </c>
      <c r="E542" t="s">
        <v>37</v>
      </c>
      <c r="F542" s="10" t="n">
        <v>79</v>
      </c>
      <c r="G542" s="10" t="n">
        <v>1338305.29104</v>
      </c>
      <c r="H542" s="10" t="n">
        <v>67</v>
      </c>
      <c r="I542" s="10" t="n">
        <v>1014183.11648</v>
      </c>
      <c r="J542" s="10" t="n">
        <v>80</v>
      </c>
      <c r="K542" s="10" t="n">
        <v>1260156.94392</v>
      </c>
      <c r="L542" s="9" t="n">
        <v>0.17910447761194</v>
      </c>
      <c r="M542" s="9" t="n">
        <v>0.319589400861804</v>
      </c>
      <c r="N542" s="9" t="n">
        <v>-0.0125</v>
      </c>
      <c r="O542" s="9" t="n">
        <v>0.0620147732368177</v>
      </c>
    </row>
    <row r="543">
      <c r="B543" t="s">
        <v>23</v>
      </c>
      <c r="C543" t="s">
        <v>60</v>
      </c>
      <c r="D543" t="s">
        <v>1324</v>
      </c>
      <c r="E543" t="s">
        <v>37</v>
      </c>
      <c r="F543" s="10"/>
      <c r="G543" s="10"/>
      <c r="H543" s="10"/>
      <c r="I543" s="10"/>
      <c r="J543" s="10" t="s">
        <v>85</v>
      </c>
      <c r="K543" s="10" t="n">
        <v>2234.28</v>
      </c>
      <c r="L543" s="9"/>
      <c r="M543" s="9"/>
      <c r="N543" s="9" t="s">
        <v>86</v>
      </c>
      <c r="O543" s="9"/>
    </row>
    <row r="544">
      <c r="B544" t="s">
        <v>23</v>
      </c>
      <c r="C544" t="s">
        <v>60</v>
      </c>
      <c r="D544" t="s">
        <v>1325</v>
      </c>
      <c r="E544" t="s">
        <v>22</v>
      </c>
      <c r="F544" s="10" t="s">
        <v>85</v>
      </c>
      <c r="G544" s="10" t="n">
        <v>26669.8432</v>
      </c>
      <c r="H544" s="10" t="s">
        <v>85</v>
      </c>
      <c r="I544" s="10" t="n">
        <v>16047.4496</v>
      </c>
      <c r="J544" s="10" t="s">
        <v>85</v>
      </c>
      <c r="K544" s="10" t="n">
        <v>19449.6224</v>
      </c>
      <c r="L544" s="9" t="s">
        <v>86</v>
      </c>
      <c r="M544" s="9" t="n">
        <v>0.661936560934892</v>
      </c>
      <c r="N544" s="9" t="s">
        <v>86</v>
      </c>
      <c r="O544" s="9" t="n">
        <v>0.371226785359082</v>
      </c>
    </row>
    <row r="545">
      <c r="B545" t="s">
        <v>23</v>
      </c>
      <c r="C545" t="s">
        <v>60</v>
      </c>
      <c r="D545" t="s">
        <v>1326</v>
      </c>
      <c r="E545" t="s">
        <v>22</v>
      </c>
      <c r="F545" s="10" t="n">
        <v>22</v>
      </c>
      <c r="G545" s="10" t="n">
        <v>129576.9368</v>
      </c>
      <c r="H545" s="10" t="n">
        <v>32</v>
      </c>
      <c r="I545" s="10" t="n">
        <v>183448.364</v>
      </c>
      <c r="J545" s="10" t="n">
        <v>19</v>
      </c>
      <c r="K545" s="10" t="n">
        <v>116926.7008</v>
      </c>
      <c r="L545" s="9" t="n">
        <v>-0.3125</v>
      </c>
      <c r="M545" s="9" t="n">
        <v>-0.293659894399494</v>
      </c>
      <c r="N545" s="9" t="n">
        <v>0.157894736842105</v>
      </c>
      <c r="O545" s="9" t="n">
        <v>0.108189454704943</v>
      </c>
    </row>
    <row r="546">
      <c r="B546" t="s">
        <v>23</v>
      </c>
      <c r="C546" t="s">
        <v>60</v>
      </c>
      <c r="D546" t="s">
        <v>1327</v>
      </c>
      <c r="E546" t="s">
        <v>22</v>
      </c>
      <c r="F546" s="10" t="s">
        <v>85</v>
      </c>
      <c r="G546" s="10" t="n">
        <v>33585.9856</v>
      </c>
      <c r="H546" s="10" t="s">
        <v>85</v>
      </c>
      <c r="I546" s="10" t="n">
        <v>16073.0608</v>
      </c>
      <c r="J546" s="10" t="s">
        <v>85</v>
      </c>
      <c r="K546" s="10" t="n">
        <v>18154.5312</v>
      </c>
      <c r="L546" s="9" t="s">
        <v>86</v>
      </c>
      <c r="M546" s="9" t="n">
        <v>1.08958243970557</v>
      </c>
      <c r="N546" s="9" t="s">
        <v>86</v>
      </c>
      <c r="O546" s="9" t="n">
        <v>0.8500056669048</v>
      </c>
    </row>
    <row r="547">
      <c r="B547" t="s">
        <v>23</v>
      </c>
      <c r="C547" t="s">
        <v>60</v>
      </c>
      <c r="D547" t="s">
        <v>1328</v>
      </c>
      <c r="E547" t="s">
        <v>22</v>
      </c>
      <c r="F547" s="10"/>
      <c r="G547" s="10"/>
      <c r="H547" s="10" t="s">
        <v>85</v>
      </c>
      <c r="I547" s="10" t="n">
        <v>16478.0096</v>
      </c>
      <c r="J547" s="10" t="s">
        <v>85</v>
      </c>
      <c r="K547" s="10" t="n">
        <v>14356.9088</v>
      </c>
      <c r="L547" s="9" t="s">
        <v>86</v>
      </c>
      <c r="M547" s="9"/>
      <c r="N547" s="9" t="s">
        <v>86</v>
      </c>
      <c r="O547" s="9"/>
    </row>
    <row r="548">
      <c r="B548" t="s">
        <v>23</v>
      </c>
      <c r="C548" t="s">
        <v>60</v>
      </c>
      <c r="D548" t="s">
        <v>1329</v>
      </c>
      <c r="E548" t="s">
        <v>22</v>
      </c>
      <c r="F548" s="10" t="s">
        <v>85</v>
      </c>
      <c r="G548" s="10" t="n">
        <v>13085.4016</v>
      </c>
      <c r="H548" s="10" t="n">
        <v>6</v>
      </c>
      <c r="I548" s="10" t="n">
        <v>47055.6872</v>
      </c>
      <c r="J548" s="10" t="n">
        <v>6</v>
      </c>
      <c r="K548" s="10" t="n">
        <v>47862.9216</v>
      </c>
      <c r="L548" s="9" t="s">
        <v>86</v>
      </c>
      <c r="M548" s="9" t="n">
        <v>-0.721916682581144</v>
      </c>
      <c r="N548" s="9" t="s">
        <v>86</v>
      </c>
      <c r="O548" s="9" t="n">
        <v>-0.726606710109397</v>
      </c>
    </row>
    <row r="549">
      <c r="B549" t="s">
        <v>23</v>
      </c>
      <c r="C549" t="s">
        <v>60</v>
      </c>
      <c r="D549" t="s">
        <v>1145</v>
      </c>
      <c r="E549" t="s">
        <v>22</v>
      </c>
      <c r="F549" s="10" t="s">
        <v>85</v>
      </c>
      <c r="G549" s="10" t="n">
        <v>25548.1224</v>
      </c>
      <c r="H549" s="10"/>
      <c r="I549" s="10"/>
      <c r="J549" s="10" t="s">
        <v>85</v>
      </c>
      <c r="K549" s="10" t="n">
        <v>13535.8496</v>
      </c>
      <c r="L549" s="9" t="s">
        <v>86</v>
      </c>
      <c r="M549" s="9"/>
      <c r="N549" s="9" t="s">
        <v>86</v>
      </c>
      <c r="O549" s="9" t="n">
        <v>0.887441361641607</v>
      </c>
    </row>
    <row r="550">
      <c r="B550" t="s">
        <v>23</v>
      </c>
      <c r="C550" t="s">
        <v>60</v>
      </c>
      <c r="D550" t="s">
        <v>1330</v>
      </c>
      <c r="E550" t="s">
        <v>22</v>
      </c>
      <c r="F550" s="10" t="n">
        <v>5</v>
      </c>
      <c r="G550" s="10" t="n">
        <v>34723.4248</v>
      </c>
      <c r="H550" s="10" t="s">
        <v>85</v>
      </c>
      <c r="I550" s="10" t="n">
        <v>24339.2832</v>
      </c>
      <c r="J550" s="10" t="n">
        <v>7</v>
      </c>
      <c r="K550" s="10" t="n">
        <v>36759.84</v>
      </c>
      <c r="L550" s="9" t="s">
        <v>86</v>
      </c>
      <c r="M550" s="9" t="n">
        <v>0.426641224997127</v>
      </c>
      <c r="N550" s="9" t="n">
        <v>-0.285714285714286</v>
      </c>
      <c r="O550" s="9" t="n">
        <v>-0.0553978254529942</v>
      </c>
    </row>
    <row r="551">
      <c r="B551" t="s">
        <v>23</v>
      </c>
      <c r="C551" t="s">
        <v>60</v>
      </c>
      <c r="D551" t="s">
        <v>1331</v>
      </c>
      <c r="E551" t="s">
        <v>22</v>
      </c>
      <c r="F551" s="10" t="s">
        <v>85</v>
      </c>
      <c r="G551" s="10" t="n">
        <v>22798.6128</v>
      </c>
      <c r="H551" s="10" t="s">
        <v>85</v>
      </c>
      <c r="I551" s="10" t="n">
        <v>14736.4112</v>
      </c>
      <c r="J551" s="10" t="s">
        <v>85</v>
      </c>
      <c r="K551" s="10" t="n">
        <v>6357.3952</v>
      </c>
      <c r="L551" s="9" t="s">
        <v>86</v>
      </c>
      <c r="M551" s="9" t="n">
        <v>0.547093962741756</v>
      </c>
      <c r="N551" s="9" t="s">
        <v>86</v>
      </c>
      <c r="O551" s="9" t="n">
        <v>2.58615629243876</v>
      </c>
    </row>
    <row r="552">
      <c r="B552" t="s">
        <v>58</v>
      </c>
      <c r="C552" t="s">
        <v>21</v>
      </c>
      <c r="D552" t="s">
        <v>1332</v>
      </c>
      <c r="E552" t="s">
        <v>45</v>
      </c>
      <c r="F552" s="10" t="n">
        <v>207</v>
      </c>
      <c r="G552" s="10" t="n">
        <v>604549.58</v>
      </c>
      <c r="H552" s="10" t="n">
        <v>270</v>
      </c>
      <c r="I552" s="10" t="n">
        <v>813496.24</v>
      </c>
      <c r="J552" s="10" t="n">
        <v>182</v>
      </c>
      <c r="K552" s="10" t="n">
        <v>527293.0125</v>
      </c>
      <c r="L552" s="9" t="n">
        <v>-0.233333333333333</v>
      </c>
      <c r="M552" s="9" t="n">
        <v>-0.256850185318619</v>
      </c>
      <c r="N552" s="9" t="n">
        <v>0.137362637362637</v>
      </c>
      <c r="O552" s="9" t="n">
        <v>0.146515439553639</v>
      </c>
    </row>
    <row r="553">
      <c r="B553" t="s">
        <v>58</v>
      </c>
      <c r="C553" t="s">
        <v>21</v>
      </c>
      <c r="D553" t="s">
        <v>1333</v>
      </c>
      <c r="E553" t="s">
        <v>45</v>
      </c>
      <c r="F553" s="10" t="n">
        <v>104</v>
      </c>
      <c r="G553" s="10" t="n">
        <v>302667.66</v>
      </c>
      <c r="H553" s="10" t="n">
        <v>137</v>
      </c>
      <c r="I553" s="10" t="n">
        <v>430540.01</v>
      </c>
      <c r="J553" s="10" t="n">
        <v>151</v>
      </c>
      <c r="K553" s="10" t="n">
        <v>364156.42</v>
      </c>
      <c r="L553" s="9" t="n">
        <v>-0.240875912408759</v>
      </c>
      <c r="M553" s="9" t="n">
        <v>-0.297004568750765</v>
      </c>
      <c r="N553" s="9" t="n">
        <v>-0.311258278145695</v>
      </c>
      <c r="O553" s="9" t="n">
        <v>-0.168852604603263</v>
      </c>
    </row>
    <row r="554">
      <c r="B554" t="s">
        <v>58</v>
      </c>
      <c r="C554" t="s">
        <v>21</v>
      </c>
      <c r="D554" t="s">
        <v>802</v>
      </c>
      <c r="E554" t="s">
        <v>35</v>
      </c>
      <c r="F554" s="10" t="n">
        <v>125</v>
      </c>
      <c r="G554" s="10" t="n">
        <v>547225.9104</v>
      </c>
      <c r="H554" s="10" t="n">
        <v>161</v>
      </c>
      <c r="I554" s="10" t="n">
        <v>771775.065932</v>
      </c>
      <c r="J554" s="10" t="n">
        <v>131</v>
      </c>
      <c r="K554" s="10" t="n">
        <v>586063.4064</v>
      </c>
      <c r="L554" s="9" t="n">
        <v>-0.22360248447205</v>
      </c>
      <c r="M554" s="9" t="n">
        <v>-0.290951554985562</v>
      </c>
      <c r="N554" s="9" t="n">
        <v>-0.0458015267175572</v>
      </c>
      <c r="O554" s="9" t="n">
        <v>-0.0662684200649316</v>
      </c>
    </row>
    <row r="555">
      <c r="B555" t="s">
        <v>58</v>
      </c>
      <c r="C555" t="s">
        <v>21</v>
      </c>
      <c r="D555" t="s">
        <v>803</v>
      </c>
      <c r="E555" t="s">
        <v>45</v>
      </c>
      <c r="F555" s="10" t="n">
        <v>63</v>
      </c>
      <c r="G555" s="10" t="n">
        <v>169536.175</v>
      </c>
      <c r="H555" s="10" t="n">
        <v>87</v>
      </c>
      <c r="I555" s="10" t="n">
        <v>253365.3875</v>
      </c>
      <c r="J555" s="10" t="n">
        <v>37</v>
      </c>
      <c r="K555" s="10" t="n">
        <v>92463.35</v>
      </c>
      <c r="L555" s="9" t="n">
        <v>-0.275862068965517</v>
      </c>
      <c r="M555" s="9" t="n">
        <v>-0.330862922229265</v>
      </c>
      <c r="N555" s="9" t="n">
        <v>0.702702702702703</v>
      </c>
      <c r="O555" s="9" t="n">
        <v>0.833549995755075</v>
      </c>
    </row>
    <row r="556">
      <c r="B556" t="s">
        <v>58</v>
      </c>
      <c r="C556" t="s">
        <v>21</v>
      </c>
      <c r="D556" t="s">
        <v>804</v>
      </c>
      <c r="E556" t="s">
        <v>22</v>
      </c>
      <c r="F556" s="10" t="n">
        <v>380</v>
      </c>
      <c r="G556" s="10" t="n">
        <v>1436128.225</v>
      </c>
      <c r="H556" s="10" t="n">
        <v>432</v>
      </c>
      <c r="I556" s="10" t="n">
        <v>1473683.105</v>
      </c>
      <c r="J556" s="10" t="n">
        <v>343</v>
      </c>
      <c r="K556" s="10" t="n">
        <v>1097075.91</v>
      </c>
      <c r="L556" s="9" t="n">
        <v>-0.12037037037037</v>
      </c>
      <c r="M556" s="9" t="n">
        <v>-0.0254836876887449</v>
      </c>
      <c r="N556" s="9" t="n">
        <v>0.107871720116618</v>
      </c>
      <c r="O556" s="9" t="n">
        <v>0.30905091608474</v>
      </c>
    </row>
    <row r="557">
      <c r="B557" t="s">
        <v>58</v>
      </c>
      <c r="C557" t="s">
        <v>21</v>
      </c>
      <c r="D557" t="s">
        <v>1334</v>
      </c>
      <c r="E557" t="s">
        <v>45</v>
      </c>
      <c r="F557" s="10" t="n">
        <v>69</v>
      </c>
      <c r="G557" s="10" t="n">
        <v>200387.84</v>
      </c>
      <c r="H557" s="10" t="n">
        <v>70</v>
      </c>
      <c r="I557" s="10" t="n">
        <v>201981.76</v>
      </c>
      <c r="J557" s="10" t="n">
        <v>67</v>
      </c>
      <c r="K557" s="10" t="n">
        <v>196489.1925</v>
      </c>
      <c r="L557" s="9" t="n">
        <v>-0.0142857142857142</v>
      </c>
      <c r="M557" s="9" t="n">
        <v>-0.00789140563979629</v>
      </c>
      <c r="N557" s="9" t="n">
        <v>0.0298507462686568</v>
      </c>
      <c r="O557" s="9" t="n">
        <v>0.0198415365771327</v>
      </c>
    </row>
    <row r="558">
      <c r="B558" t="s">
        <v>58</v>
      </c>
      <c r="C558" t="s">
        <v>21</v>
      </c>
      <c r="D558" t="s">
        <v>1335</v>
      </c>
      <c r="E558" t="s">
        <v>45</v>
      </c>
      <c r="F558" s="10" t="n">
        <v>215</v>
      </c>
      <c r="G558" s="10" t="n">
        <v>531238.62</v>
      </c>
      <c r="H558" s="10" t="n">
        <v>301</v>
      </c>
      <c r="I558" s="10" t="n">
        <v>793587.3</v>
      </c>
      <c r="J558" s="10" t="n">
        <v>238</v>
      </c>
      <c r="K558" s="10" t="n">
        <v>576970.2075</v>
      </c>
      <c r="L558" s="9" t="n">
        <v>-0.285714285714286</v>
      </c>
      <c r="M558" s="9" t="n">
        <v>-0.330585784323917</v>
      </c>
      <c r="N558" s="9" t="n">
        <v>-0.0966386554621849</v>
      </c>
      <c r="O558" s="9" t="n">
        <v>-0.079261609881304</v>
      </c>
    </row>
    <row r="559">
      <c r="B559" t="s">
        <v>58</v>
      </c>
      <c r="C559" t="s">
        <v>21</v>
      </c>
      <c r="D559" t="s">
        <v>809</v>
      </c>
      <c r="E559" t="s">
        <v>37</v>
      </c>
      <c r="F559" s="10" t="n">
        <v>228</v>
      </c>
      <c r="G559" s="10" t="n">
        <v>922632.34462</v>
      </c>
      <c r="H559" s="10" t="n">
        <v>284</v>
      </c>
      <c r="I559" s="10" t="n">
        <v>1123919.24308</v>
      </c>
      <c r="J559" s="10" t="n">
        <v>235</v>
      </c>
      <c r="K559" s="10" t="n">
        <v>852766.876408</v>
      </c>
      <c r="L559" s="9" t="n">
        <v>-0.197183098591549</v>
      </c>
      <c r="M559" s="9" t="n">
        <v>-0.179093738005936</v>
      </c>
      <c r="N559" s="9" t="n">
        <v>-0.0297872340425532</v>
      </c>
      <c r="O559" s="9" t="n">
        <v>0.0819279807235072</v>
      </c>
    </row>
    <row r="560">
      <c r="B560" t="s">
        <v>58</v>
      </c>
      <c r="C560" t="s">
        <v>21</v>
      </c>
      <c r="D560" t="s">
        <v>810</v>
      </c>
      <c r="E560" t="s">
        <v>31</v>
      </c>
      <c r="F560" s="10" t="n">
        <v>118</v>
      </c>
      <c r="G560" s="10" t="n">
        <v>433605.7101</v>
      </c>
      <c r="H560" s="10" t="n">
        <v>114</v>
      </c>
      <c r="I560" s="10" t="n">
        <v>421364.5066</v>
      </c>
      <c r="J560" s="10" t="n">
        <v>78</v>
      </c>
      <c r="K560" s="10" t="n">
        <v>276094.3976</v>
      </c>
      <c r="L560" s="9" t="n">
        <v>0.0350877192982457</v>
      </c>
      <c r="M560" s="9" t="n">
        <v>0.0290513398928036</v>
      </c>
      <c r="N560" s="9" t="n">
        <v>0.512820512820513</v>
      </c>
      <c r="O560" s="9" t="n">
        <v>0.570498039327112</v>
      </c>
    </row>
    <row r="561">
      <c r="B561" t="s">
        <v>58</v>
      </c>
      <c r="C561" t="s">
        <v>21</v>
      </c>
      <c r="D561" t="s">
        <v>811</v>
      </c>
      <c r="E561" t="s">
        <v>31</v>
      </c>
      <c r="F561" s="10" t="n">
        <v>447</v>
      </c>
      <c r="G561" s="10" t="n">
        <v>1320509.82345</v>
      </c>
      <c r="H561" s="10" t="n">
        <v>521</v>
      </c>
      <c r="I561" s="10" t="n">
        <v>1399189.5774</v>
      </c>
      <c r="J561" s="10" t="n">
        <v>506</v>
      </c>
      <c r="K561" s="10" t="n">
        <v>1414470.518386</v>
      </c>
      <c r="L561" s="9" t="n">
        <v>-0.142034548944338</v>
      </c>
      <c r="M561" s="9" t="n">
        <v>-0.0562323756700677</v>
      </c>
      <c r="N561" s="9" t="n">
        <v>-0.116600790513834</v>
      </c>
      <c r="O561" s="9" t="n">
        <v>-0.0664281748644823</v>
      </c>
    </row>
    <row r="562">
      <c r="B562" t="s">
        <v>58</v>
      </c>
      <c r="C562" t="s">
        <v>21</v>
      </c>
      <c r="D562" t="s">
        <v>815</v>
      </c>
      <c r="E562" t="s">
        <v>22</v>
      </c>
      <c r="F562" s="10" t="n">
        <v>28</v>
      </c>
      <c r="G562" s="10" t="n">
        <v>69542.87</v>
      </c>
      <c r="H562" s="10" t="n">
        <v>76</v>
      </c>
      <c r="I562" s="10" t="n">
        <v>226453.15</v>
      </c>
      <c r="J562" s="10" t="n">
        <v>40</v>
      </c>
      <c r="K562" s="10" t="n">
        <v>123316.2</v>
      </c>
      <c r="L562" s="9" t="n">
        <v>-0.631578947368421</v>
      </c>
      <c r="M562" s="9" t="n">
        <v>-0.692903940616414</v>
      </c>
      <c r="N562" s="9" t="n">
        <v>-0.3</v>
      </c>
      <c r="O562" s="9" t="n">
        <v>-0.436060550033167</v>
      </c>
    </row>
    <row r="563">
      <c r="B563" t="s">
        <v>58</v>
      </c>
      <c r="C563" t="s">
        <v>21</v>
      </c>
      <c r="D563" t="s">
        <v>816</v>
      </c>
      <c r="E563" t="s">
        <v>31</v>
      </c>
      <c r="F563" s="10" t="n">
        <v>439</v>
      </c>
      <c r="G563" s="10" t="n">
        <v>1565232.87655</v>
      </c>
      <c r="H563" s="10" t="n">
        <v>507</v>
      </c>
      <c r="I563" s="10" t="n">
        <v>1584161.16535</v>
      </c>
      <c r="J563" s="10" t="n">
        <v>429</v>
      </c>
      <c r="K563" s="10" t="n">
        <v>1330494.443404</v>
      </c>
      <c r="L563" s="9" t="n">
        <v>-0.134122287968442</v>
      </c>
      <c r="M563" s="9" t="n">
        <v>-0.0119484615669252</v>
      </c>
      <c r="N563" s="9" t="n">
        <v>0.0233100233100234</v>
      </c>
      <c r="O563" s="9" t="n">
        <v>0.17642947274957</v>
      </c>
    </row>
    <row r="564">
      <c r="B564" t="s">
        <v>58</v>
      </c>
      <c r="C564" t="s">
        <v>21</v>
      </c>
      <c r="D564" t="s">
        <v>818</v>
      </c>
      <c r="E564" t="s">
        <v>37</v>
      </c>
      <c r="F564" s="10" t="n">
        <v>210</v>
      </c>
      <c r="G564" s="10" t="n">
        <v>878911.132246</v>
      </c>
      <c r="H564" s="10" t="n">
        <v>283</v>
      </c>
      <c r="I564" s="10" t="n">
        <v>1377802.032742</v>
      </c>
      <c r="J564" s="10" t="n">
        <v>231</v>
      </c>
      <c r="K564" s="10" t="n">
        <v>947008.642624</v>
      </c>
      <c r="L564" s="9" t="n">
        <v>-0.257950530035336</v>
      </c>
      <c r="M564" s="9" t="n">
        <v>-0.362091859817585</v>
      </c>
      <c r="N564" s="9" t="n">
        <v>-0.0909090909090909</v>
      </c>
      <c r="O564" s="9" t="n">
        <v>-0.0719080136262679</v>
      </c>
    </row>
    <row r="565">
      <c r="B565" t="s">
        <v>58</v>
      </c>
      <c r="C565" t="s">
        <v>21</v>
      </c>
      <c r="D565" t="s">
        <v>820</v>
      </c>
      <c r="E565" t="s">
        <v>37</v>
      </c>
      <c r="F565" s="10" t="n">
        <v>338</v>
      </c>
      <c r="G565" s="10" t="n">
        <v>1802278.92376</v>
      </c>
      <c r="H565" s="10" t="n">
        <v>400</v>
      </c>
      <c r="I565" s="10" t="n">
        <v>2368300.95445</v>
      </c>
      <c r="J565" s="10" t="n">
        <v>288</v>
      </c>
      <c r="K565" s="10" t="n">
        <v>1589831.162276</v>
      </c>
      <c r="L565" s="9" t="n">
        <v>-0.155</v>
      </c>
      <c r="M565" s="9" t="n">
        <v>-0.238999198824986</v>
      </c>
      <c r="N565" s="9" t="n">
        <v>0.173611111111111</v>
      </c>
      <c r="O565" s="9" t="n">
        <v>0.133629134039529</v>
      </c>
    </row>
    <row r="566">
      <c r="B566" t="s">
        <v>58</v>
      </c>
      <c r="C566" t="s">
        <v>21</v>
      </c>
      <c r="D566" t="s">
        <v>822</v>
      </c>
      <c r="E566" t="s">
        <v>35</v>
      </c>
      <c r="F566" s="10" t="n">
        <v>190</v>
      </c>
      <c r="G566" s="10" t="n">
        <v>611215.4204</v>
      </c>
      <c r="H566" s="10" t="n">
        <v>167</v>
      </c>
      <c r="I566" s="10" t="n">
        <v>534921.47625</v>
      </c>
      <c r="J566" s="10" t="n">
        <v>209</v>
      </c>
      <c r="K566" s="10" t="n">
        <v>596843.9275</v>
      </c>
      <c r="L566" s="9" t="n">
        <v>0.137724550898204</v>
      </c>
      <c r="M566" s="9" t="n">
        <v>0.142626436846113</v>
      </c>
      <c r="N566" s="9" t="n">
        <v>-0.0909090909090909</v>
      </c>
      <c r="O566" s="9" t="n">
        <v>0.0240791473915096</v>
      </c>
    </row>
    <row r="567">
      <c r="B567" t="s">
        <v>58</v>
      </c>
      <c r="C567" t="s">
        <v>21</v>
      </c>
      <c r="D567" t="s">
        <v>823</v>
      </c>
      <c r="E567" t="s">
        <v>35</v>
      </c>
      <c r="F567" s="10" t="n">
        <v>7</v>
      </c>
      <c r="G567" s="10" t="n">
        <v>65209.48</v>
      </c>
      <c r="H567" s="10" t="n">
        <v>8</v>
      </c>
      <c r="I567" s="10" t="n">
        <v>80929.384</v>
      </c>
      <c r="J567" s="10" t="s">
        <v>85</v>
      </c>
      <c r="K567" s="10" t="n">
        <v>32098.7604</v>
      </c>
      <c r="L567" s="9" t="n">
        <v>-0.125</v>
      </c>
      <c r="M567" s="9" t="n">
        <v>-0.19424222974439</v>
      </c>
      <c r="N567" s="9" t="s">
        <v>86</v>
      </c>
      <c r="O567" s="9" t="n">
        <v>1.03152642617314</v>
      </c>
    </row>
    <row r="568">
      <c r="B568" t="s">
        <v>58</v>
      </c>
      <c r="C568" t="s">
        <v>21</v>
      </c>
      <c r="D568" t="s">
        <v>824</v>
      </c>
      <c r="E568" t="s">
        <v>31</v>
      </c>
      <c r="F568" s="10" t="n">
        <v>237</v>
      </c>
      <c r="G568" s="10" t="n">
        <v>666541.4064</v>
      </c>
      <c r="H568" s="10" t="n">
        <v>264</v>
      </c>
      <c r="I568" s="10" t="n">
        <v>764903.4573</v>
      </c>
      <c r="J568" s="10" t="n">
        <v>199</v>
      </c>
      <c r="K568" s="10" t="n">
        <v>585974.8976</v>
      </c>
      <c r="L568" s="9" t="n">
        <v>-0.102272727272727</v>
      </c>
      <c r="M568" s="9" t="n">
        <v>-0.128594072835288</v>
      </c>
      <c r="N568" s="9" t="n">
        <v>0.190954773869347</v>
      </c>
      <c r="O568" s="9" t="n">
        <v>0.137491399597456</v>
      </c>
    </row>
    <row r="569">
      <c r="B569" t="s">
        <v>58</v>
      </c>
      <c r="C569" t="s">
        <v>21</v>
      </c>
      <c r="D569" t="s">
        <v>825</v>
      </c>
      <c r="E569" t="s">
        <v>31</v>
      </c>
      <c r="F569" s="10" t="n">
        <v>40</v>
      </c>
      <c r="G569" s="10" t="n">
        <v>189506.384</v>
      </c>
      <c r="H569" s="10" t="n">
        <v>53</v>
      </c>
      <c r="I569" s="10" t="n">
        <v>208859.82115</v>
      </c>
      <c r="J569" s="10" t="n">
        <v>42</v>
      </c>
      <c r="K569" s="10" t="n">
        <v>175250.6664</v>
      </c>
      <c r="L569" s="9" t="n">
        <v>-0.245283018867924</v>
      </c>
      <c r="M569" s="9" t="n">
        <v>-0.0926623275048227</v>
      </c>
      <c r="N569" s="9" t="n">
        <v>-0.0476190476190477</v>
      </c>
      <c r="O569" s="9" t="n">
        <v>0.0813447269151153</v>
      </c>
    </row>
    <row r="570">
      <c r="B570" t="s">
        <v>58</v>
      </c>
      <c r="C570" t="s">
        <v>21</v>
      </c>
      <c r="D570" t="s">
        <v>828</v>
      </c>
      <c r="E570" t="s">
        <v>35</v>
      </c>
      <c r="F570" s="10" t="n">
        <v>176</v>
      </c>
      <c r="G570" s="10" t="n">
        <v>692243.1586</v>
      </c>
      <c r="H570" s="10" t="n">
        <v>206</v>
      </c>
      <c r="I570" s="10" t="n">
        <v>803460.635</v>
      </c>
      <c r="J570" s="10" t="n">
        <v>235</v>
      </c>
      <c r="K570" s="10" t="n">
        <v>864497.7975</v>
      </c>
      <c r="L570" s="9" t="n">
        <v>-0.145631067961165</v>
      </c>
      <c r="M570" s="9" t="n">
        <v>-0.138423055909889</v>
      </c>
      <c r="N570" s="9" t="n">
        <v>-0.251063829787234</v>
      </c>
      <c r="O570" s="9" t="n">
        <v>-0.199253993935132</v>
      </c>
    </row>
    <row r="571">
      <c r="B571" t="s">
        <v>58</v>
      </c>
      <c r="C571" t="s">
        <v>21</v>
      </c>
      <c r="D571" t="s">
        <v>1336</v>
      </c>
      <c r="E571" t="s">
        <v>45</v>
      </c>
      <c r="F571" s="10" t="n">
        <v>62</v>
      </c>
      <c r="G571" s="10" t="n">
        <v>180537.3225</v>
      </c>
      <c r="H571" s="10" t="n">
        <v>90</v>
      </c>
      <c r="I571" s="10" t="n">
        <v>248097.625</v>
      </c>
      <c r="J571" s="10" t="n">
        <v>49</v>
      </c>
      <c r="K571" s="10" t="n">
        <v>145432.35</v>
      </c>
      <c r="L571" s="9" t="n">
        <v>-0.311111111111111</v>
      </c>
      <c r="M571" s="9" t="n">
        <v>-0.272313378654874</v>
      </c>
      <c r="N571" s="9" t="n">
        <v>0.26530612244898</v>
      </c>
      <c r="O571" s="9" t="n">
        <v>0.241383519553937</v>
      </c>
    </row>
    <row r="572">
      <c r="B572" t="s">
        <v>58</v>
      </c>
      <c r="C572" t="s">
        <v>21</v>
      </c>
      <c r="D572" t="s">
        <v>1337</v>
      </c>
      <c r="E572" t="s">
        <v>45</v>
      </c>
      <c r="F572" s="10" t="n">
        <v>47</v>
      </c>
      <c r="G572" s="10" t="n">
        <v>123345.67</v>
      </c>
      <c r="H572" s="10" t="n">
        <v>59</v>
      </c>
      <c r="I572" s="10" t="n">
        <v>152303.22</v>
      </c>
      <c r="J572" s="10" t="n">
        <v>35</v>
      </c>
      <c r="K572" s="10" t="n">
        <v>96917.31</v>
      </c>
      <c r="L572" s="9" t="n">
        <v>-0.203389830508475</v>
      </c>
      <c r="M572" s="9" t="n">
        <v>-0.190130911217767</v>
      </c>
      <c r="N572" s="9" t="n">
        <v>0.342857142857143</v>
      </c>
      <c r="O572" s="9" t="n">
        <v>0.272689780597501</v>
      </c>
    </row>
    <row r="573">
      <c r="B573" t="s">
        <v>58</v>
      </c>
      <c r="C573" t="s">
        <v>21</v>
      </c>
      <c r="D573" t="s">
        <v>1338</v>
      </c>
      <c r="E573" t="s">
        <v>45</v>
      </c>
      <c r="F573" s="10" t="n">
        <v>120</v>
      </c>
      <c r="G573" s="10" t="n">
        <v>313146.985</v>
      </c>
      <c r="H573" s="10" t="n">
        <v>187</v>
      </c>
      <c r="I573" s="10" t="n">
        <v>444011.7275</v>
      </c>
      <c r="J573" s="10" t="n">
        <v>89</v>
      </c>
      <c r="K573" s="10" t="n">
        <v>160283.655</v>
      </c>
      <c r="L573" s="9" t="n">
        <v>-0.358288770053476</v>
      </c>
      <c r="M573" s="9" t="n">
        <v>-0.294732626178213</v>
      </c>
      <c r="N573" s="9" t="n">
        <v>0.348314606741573</v>
      </c>
      <c r="O573" s="9" t="n">
        <v>0.953705042476103</v>
      </c>
    </row>
    <row r="574">
      <c r="B574" t="s">
        <v>58</v>
      </c>
      <c r="C574" t="s">
        <v>42</v>
      </c>
      <c r="D574" t="s">
        <v>838</v>
      </c>
      <c r="E574" t="s">
        <v>35</v>
      </c>
      <c r="F574" s="10" t="n">
        <v>206</v>
      </c>
      <c r="G574" s="10" t="n">
        <v>717104.63971</v>
      </c>
      <c r="H574" s="10" t="n">
        <v>245</v>
      </c>
      <c r="I574" s="10" t="n">
        <v>833062.5498</v>
      </c>
      <c r="J574" s="10" t="n">
        <v>207</v>
      </c>
      <c r="K574" s="10" t="n">
        <v>569812.966392</v>
      </c>
      <c r="L574" s="9" t="n">
        <v>-0.159183673469388</v>
      </c>
      <c r="M574" s="9" t="n">
        <v>-0.139194722074398</v>
      </c>
      <c r="N574" s="9" t="n">
        <v>-0.00483091787439616</v>
      </c>
      <c r="O574" s="9" t="n">
        <v>0.258491262932531</v>
      </c>
    </row>
    <row r="575">
      <c r="B575" t="s">
        <v>58</v>
      </c>
      <c r="C575" t="s">
        <v>42</v>
      </c>
      <c r="D575" t="s">
        <v>840</v>
      </c>
      <c r="E575" t="s">
        <v>35</v>
      </c>
      <c r="F575" s="10" t="n">
        <v>247</v>
      </c>
      <c r="G575" s="10" t="n">
        <v>796615.73915</v>
      </c>
      <c r="H575" s="10" t="n">
        <v>313</v>
      </c>
      <c r="I575" s="10" t="n">
        <v>1087396.4349</v>
      </c>
      <c r="J575" s="10" t="n">
        <v>226</v>
      </c>
      <c r="K575" s="10" t="n">
        <v>686966.5655</v>
      </c>
      <c r="L575" s="9" t="n">
        <v>-0.210862619808307</v>
      </c>
      <c r="M575" s="9" t="n">
        <v>-0.267410013880302</v>
      </c>
      <c r="N575" s="9" t="n">
        <v>0.0929203539823009</v>
      </c>
      <c r="O575" s="9" t="n">
        <v>0.159613552036835</v>
      </c>
    </row>
    <row r="576">
      <c r="B576" t="s">
        <v>58</v>
      </c>
      <c r="C576" t="s">
        <v>42</v>
      </c>
      <c r="D576" t="s">
        <v>845</v>
      </c>
      <c r="E576" t="s">
        <v>31</v>
      </c>
      <c r="F576" s="10" t="n">
        <v>26</v>
      </c>
      <c r="G576" s="10" t="n">
        <v>72106.18</v>
      </c>
      <c r="H576" s="10" t="n">
        <v>27</v>
      </c>
      <c r="I576" s="10" t="n">
        <v>76272.46</v>
      </c>
      <c r="J576" s="10" t="n">
        <v>34</v>
      </c>
      <c r="K576" s="10" t="n">
        <v>91215.2</v>
      </c>
      <c r="L576" s="9" t="n">
        <v>-0.0370370370370371</v>
      </c>
      <c r="M576" s="9" t="n">
        <v>-0.0546236479064658</v>
      </c>
      <c r="N576" s="9" t="n">
        <v>-0.235294117647059</v>
      </c>
      <c r="O576" s="9" t="n">
        <v>-0.20949381243477</v>
      </c>
    </row>
    <row r="577">
      <c r="B577" t="s">
        <v>58</v>
      </c>
      <c r="C577" t="s">
        <v>42</v>
      </c>
      <c r="D577" t="s">
        <v>846</v>
      </c>
      <c r="E577" t="s">
        <v>31</v>
      </c>
      <c r="F577" s="10" t="n">
        <v>149</v>
      </c>
      <c r="G577" s="10" t="n">
        <v>434310.7973</v>
      </c>
      <c r="H577" s="10" t="n">
        <v>177</v>
      </c>
      <c r="I577" s="10" t="n">
        <v>511565.3007</v>
      </c>
      <c r="J577" s="10" t="n">
        <v>151</v>
      </c>
      <c r="K577" s="10" t="n">
        <v>363098.70545</v>
      </c>
      <c r="L577" s="9" t="n">
        <v>-0.15819209039548</v>
      </c>
      <c r="M577" s="9" t="n">
        <v>-0.151015917800306</v>
      </c>
      <c r="N577" s="9" t="n">
        <v>-0.0132450331125827</v>
      </c>
      <c r="O577" s="9" t="n">
        <v>0.196123232556681</v>
      </c>
    </row>
    <row r="578">
      <c r="B578" t="s">
        <v>58</v>
      </c>
      <c r="C578" t="s">
        <v>42</v>
      </c>
      <c r="D578" t="s">
        <v>852</v>
      </c>
      <c r="E578" t="s">
        <v>43</v>
      </c>
      <c r="F578" s="10"/>
      <c r="G578" s="10"/>
      <c r="H578" s="10" t="s">
        <v>85</v>
      </c>
      <c r="I578" s="10" t="n">
        <v>32357.954</v>
      </c>
      <c r="J578" s="10"/>
      <c r="K578" s="10"/>
      <c r="L578" s="9" t="s">
        <v>86</v>
      </c>
      <c r="M578" s="9"/>
      <c r="N578" s="9"/>
      <c r="O578" s="9"/>
    </row>
    <row r="579">
      <c r="B579" t="s">
        <v>58</v>
      </c>
      <c r="C579" t="s">
        <v>42</v>
      </c>
      <c r="D579" t="s">
        <v>854</v>
      </c>
      <c r="E579" t="s">
        <v>37</v>
      </c>
      <c r="F579" s="10" t="n">
        <v>345</v>
      </c>
      <c r="G579" s="10" t="n">
        <v>1815656.307456</v>
      </c>
      <c r="H579" s="10" t="n">
        <v>330</v>
      </c>
      <c r="I579" s="10" t="n">
        <v>1769590.490208</v>
      </c>
      <c r="J579" s="10" t="n">
        <v>310</v>
      </c>
      <c r="K579" s="10" t="n">
        <v>1511055.65782</v>
      </c>
      <c r="L579" s="9" t="n">
        <v>0.0454545454545454</v>
      </c>
      <c r="M579" s="9" t="n">
        <v>0.0260319082312572</v>
      </c>
      <c r="N579" s="9" t="n">
        <v>0.112903225806452</v>
      </c>
      <c r="O579" s="9" t="n">
        <v>0.201581356755215</v>
      </c>
    </row>
    <row r="580">
      <c r="B580" t="s">
        <v>58</v>
      </c>
      <c r="C580" t="s">
        <v>42</v>
      </c>
      <c r="D580" t="s">
        <v>1339</v>
      </c>
      <c r="E580" t="s">
        <v>45</v>
      </c>
      <c r="F580" s="10" t="n">
        <v>38</v>
      </c>
      <c r="G580" s="10" t="n">
        <v>120205.81</v>
      </c>
      <c r="H580" s="10" t="n">
        <v>73</v>
      </c>
      <c r="I580" s="10" t="n">
        <v>202900.7325</v>
      </c>
      <c r="J580" s="10" t="n">
        <v>47</v>
      </c>
      <c r="K580" s="10" t="n">
        <v>121979.865</v>
      </c>
      <c r="L580" s="9" t="n">
        <v>-0.479452054794521</v>
      </c>
      <c r="M580" s="9" t="n">
        <v>-0.407563449777097</v>
      </c>
      <c r="N580" s="9" t="n">
        <v>-0.191489361702128</v>
      </c>
      <c r="O580" s="9" t="n">
        <v>-0.014543834755023</v>
      </c>
    </row>
    <row r="581">
      <c r="B581" t="s">
        <v>58</v>
      </c>
      <c r="C581" t="s">
        <v>42</v>
      </c>
      <c r="D581" t="s">
        <v>855</v>
      </c>
      <c r="E581" t="s">
        <v>45</v>
      </c>
      <c r="F581" s="10" t="n">
        <v>93</v>
      </c>
      <c r="G581" s="10" t="n">
        <v>274385.34</v>
      </c>
      <c r="H581" s="10" t="n">
        <v>128</v>
      </c>
      <c r="I581" s="10" t="n">
        <v>379090.16</v>
      </c>
      <c r="J581" s="10" t="n">
        <v>97</v>
      </c>
      <c r="K581" s="10" t="n">
        <v>299078.78</v>
      </c>
      <c r="L581" s="9" t="n">
        <v>-0.2734375</v>
      </c>
      <c r="M581" s="9" t="n">
        <v>-0.276200310765123</v>
      </c>
      <c r="N581" s="9" t="n">
        <v>-0.0412371134020618</v>
      </c>
      <c r="O581" s="9" t="n">
        <v>-0.082565001769768</v>
      </c>
    </row>
    <row r="582">
      <c r="B582" t="s">
        <v>58</v>
      </c>
      <c r="C582" t="s">
        <v>42</v>
      </c>
      <c r="D582" t="s">
        <v>1340</v>
      </c>
      <c r="E582" t="s">
        <v>45</v>
      </c>
      <c r="F582" s="10"/>
      <c r="G582" s="10"/>
      <c r="H582" s="10" t="n">
        <v>25</v>
      </c>
      <c r="I582" s="10" t="n">
        <v>71990.24</v>
      </c>
      <c r="J582" s="10" t="n">
        <v>18</v>
      </c>
      <c r="K582" s="10" t="n">
        <v>46020.3</v>
      </c>
      <c r="L582" s="9"/>
      <c r="M582" s="9"/>
      <c r="N582" s="9"/>
      <c r="O582" s="9"/>
    </row>
    <row r="583">
      <c r="B583" t="s">
        <v>58</v>
      </c>
      <c r="C583" t="s">
        <v>42</v>
      </c>
      <c r="D583" t="s">
        <v>856</v>
      </c>
      <c r="E583" t="s">
        <v>22</v>
      </c>
      <c r="F583" s="10" t="n">
        <v>106</v>
      </c>
      <c r="G583" s="10" t="n">
        <v>272445.6125</v>
      </c>
      <c r="H583" s="10" t="n">
        <v>127</v>
      </c>
      <c r="I583" s="10" t="n">
        <v>349366.1925</v>
      </c>
      <c r="J583" s="10" t="n">
        <v>53</v>
      </c>
      <c r="K583" s="10" t="n">
        <v>130369.995</v>
      </c>
      <c r="L583" s="9" t="n">
        <v>-0.165354330708661</v>
      </c>
      <c r="M583" s="9" t="n">
        <v>-0.220171790090995</v>
      </c>
      <c r="N583" s="9" t="n">
        <v>1</v>
      </c>
      <c r="O583" s="9" t="n">
        <v>1.08978770383477</v>
      </c>
    </row>
    <row r="584">
      <c r="B584" t="s">
        <v>58</v>
      </c>
      <c r="C584" t="s">
        <v>42</v>
      </c>
      <c r="D584" t="s">
        <v>860</v>
      </c>
      <c r="E584" t="s">
        <v>37</v>
      </c>
      <c r="F584" s="10" t="n">
        <v>223</v>
      </c>
      <c r="G584" s="10" t="n">
        <v>825950.822788</v>
      </c>
      <c r="H584" s="10" t="n">
        <v>260</v>
      </c>
      <c r="I584" s="10" t="n">
        <v>802481.165664</v>
      </c>
      <c r="J584" s="10" t="n">
        <v>235</v>
      </c>
      <c r="K584" s="10" t="n">
        <v>557924.914724</v>
      </c>
      <c r="L584" s="9" t="n">
        <v>-0.142307692307692</v>
      </c>
      <c r="M584" s="9" t="n">
        <v>0.0292463650590236</v>
      </c>
      <c r="N584" s="9" t="n">
        <v>-0.051063829787234</v>
      </c>
      <c r="O584" s="9" t="n">
        <v>0.480397811588303</v>
      </c>
    </row>
    <row r="585">
      <c r="B585" t="s">
        <v>58</v>
      </c>
      <c r="C585" t="s">
        <v>42</v>
      </c>
      <c r="D585" t="s">
        <v>1341</v>
      </c>
      <c r="E585" t="s">
        <v>45</v>
      </c>
      <c r="F585" s="10" t="n">
        <v>295</v>
      </c>
      <c r="G585" s="10" t="n">
        <v>695082.2725</v>
      </c>
      <c r="H585" s="10" t="n">
        <v>353</v>
      </c>
      <c r="I585" s="10" t="n">
        <v>837999.4175</v>
      </c>
      <c r="J585" s="10" t="n">
        <v>283</v>
      </c>
      <c r="K585" s="10" t="n">
        <v>696395.2</v>
      </c>
      <c r="L585" s="9" t="n">
        <v>-0.164305949008499</v>
      </c>
      <c r="M585" s="9" t="n">
        <v>-0.170545637640613</v>
      </c>
      <c r="N585" s="9" t="n">
        <v>0.0424028268551238</v>
      </c>
      <c r="O585" s="9" t="n">
        <v>-0.00188531957141558</v>
      </c>
    </row>
    <row r="586">
      <c r="B586" t="s">
        <v>58</v>
      </c>
      <c r="C586" t="s">
        <v>42</v>
      </c>
      <c r="D586" t="s">
        <v>1342</v>
      </c>
      <c r="E586" t="s">
        <v>45</v>
      </c>
      <c r="F586" s="10" t="n">
        <v>41</v>
      </c>
      <c r="G586" s="10" t="n">
        <v>99393.56</v>
      </c>
      <c r="H586" s="10" t="n">
        <v>17</v>
      </c>
      <c r="I586" s="10" t="n">
        <v>38234.84</v>
      </c>
      <c r="J586" s="10" t="n">
        <v>31</v>
      </c>
      <c r="K586" s="10" t="n">
        <v>72698.88</v>
      </c>
      <c r="L586" s="9" t="n">
        <v>1.41176470588235</v>
      </c>
      <c r="M586" s="9" t="n">
        <v>1.5995547516349</v>
      </c>
      <c r="N586" s="9" t="n">
        <v>0.32258064516129</v>
      </c>
      <c r="O586" s="9" t="n">
        <v>0.367195203007254</v>
      </c>
    </row>
    <row r="587">
      <c r="B587" t="s">
        <v>58</v>
      </c>
      <c r="C587" t="s">
        <v>42</v>
      </c>
      <c r="D587" t="s">
        <v>1343</v>
      </c>
      <c r="E587" t="s">
        <v>45</v>
      </c>
      <c r="F587" s="10" t="n">
        <v>178</v>
      </c>
      <c r="G587" s="10" t="n">
        <v>471611.4625</v>
      </c>
      <c r="H587" s="10" t="n">
        <v>218</v>
      </c>
      <c r="I587" s="10" t="n">
        <v>601285.415</v>
      </c>
      <c r="J587" s="10" t="n">
        <v>117</v>
      </c>
      <c r="K587" s="10" t="n">
        <v>321936.93</v>
      </c>
      <c r="L587" s="9" t="n">
        <v>-0.18348623853211</v>
      </c>
      <c r="M587" s="9" t="n">
        <v>-0.215661230532259</v>
      </c>
      <c r="N587" s="9" t="n">
        <v>0.521367521367521</v>
      </c>
      <c r="O587" s="9" t="n">
        <v>0.464918804127256</v>
      </c>
    </row>
    <row r="588">
      <c r="B588" t="s">
        <v>58</v>
      </c>
      <c r="C588" t="s">
        <v>42</v>
      </c>
      <c r="D588" t="s">
        <v>862</v>
      </c>
      <c r="E588" t="s">
        <v>22</v>
      </c>
      <c r="F588" s="10" t="n">
        <v>25</v>
      </c>
      <c r="G588" s="10" t="n">
        <v>65046.28</v>
      </c>
      <c r="H588" s="10"/>
      <c r="I588" s="10"/>
      <c r="J588" s="10"/>
      <c r="K588" s="10"/>
      <c r="L588" s="9"/>
      <c r="M588" s="9"/>
      <c r="N588" s="9"/>
      <c r="O588" s="9"/>
    </row>
    <row r="589">
      <c r="B589" t="s">
        <v>58</v>
      </c>
      <c r="C589" t="s">
        <v>42</v>
      </c>
      <c r="D589" t="s">
        <v>863</v>
      </c>
      <c r="E589" t="s">
        <v>37</v>
      </c>
      <c r="F589" s="10" t="n">
        <v>155</v>
      </c>
      <c r="G589" s="10" t="n">
        <v>631039.78879</v>
      </c>
      <c r="H589" s="10" t="n">
        <v>196</v>
      </c>
      <c r="I589" s="10" t="n">
        <v>741641.86846</v>
      </c>
      <c r="J589" s="10" t="n">
        <v>156</v>
      </c>
      <c r="K589" s="10" t="n">
        <v>611257.31294</v>
      </c>
      <c r="L589" s="9" t="n">
        <v>-0.209183673469388</v>
      </c>
      <c r="M589" s="9" t="n">
        <v>-0.149131385879902</v>
      </c>
      <c r="N589" s="9" t="n">
        <v>-0.00641025641025639</v>
      </c>
      <c r="O589" s="9" t="n">
        <v>0.0323635814757801</v>
      </c>
    </row>
    <row r="590">
      <c r="B590" t="s">
        <v>58</v>
      </c>
      <c r="C590" t="s">
        <v>42</v>
      </c>
      <c r="D590" t="s">
        <v>1344</v>
      </c>
      <c r="E590" t="s">
        <v>45</v>
      </c>
      <c r="F590" s="10" t="n">
        <v>102</v>
      </c>
      <c r="G590" s="10" t="n">
        <v>254910.88</v>
      </c>
      <c r="H590" s="10" t="n">
        <v>117</v>
      </c>
      <c r="I590" s="10" t="n">
        <v>281228.48</v>
      </c>
      <c r="J590" s="10" t="n">
        <v>35</v>
      </c>
      <c r="K590" s="10" t="n">
        <v>79799.4</v>
      </c>
      <c r="L590" s="9" t="n">
        <v>-0.128205128205128</v>
      </c>
      <c r="M590" s="9" t="n">
        <v>-0.0935808492795608</v>
      </c>
      <c r="N590" s="9" t="n">
        <v>1.91428571428571</v>
      </c>
      <c r="O590" s="9" t="n">
        <v>2.19439594783921</v>
      </c>
    </row>
    <row r="591">
      <c r="B591" t="s">
        <v>58</v>
      </c>
      <c r="C591" t="s">
        <v>42</v>
      </c>
      <c r="D591" t="s">
        <v>865</v>
      </c>
      <c r="E591" t="s">
        <v>35</v>
      </c>
      <c r="F591" s="10" t="n">
        <v>269</v>
      </c>
      <c r="G591" s="10" t="n">
        <v>792671.027244</v>
      </c>
      <c r="H591" s="10" t="n">
        <v>252</v>
      </c>
      <c r="I591" s="10" t="n">
        <v>781864.56495</v>
      </c>
      <c r="J591" s="10" t="n">
        <v>324</v>
      </c>
      <c r="K591" s="10" t="n">
        <v>897548.48265</v>
      </c>
      <c r="L591" s="9" t="n">
        <v>0.0674603174603174</v>
      </c>
      <c r="M591" s="9" t="n">
        <v>0.0138213992274878</v>
      </c>
      <c r="N591" s="9" t="n">
        <v>-0.169753086419753</v>
      </c>
      <c r="O591" s="9" t="n">
        <v>-0.116848791383782</v>
      </c>
    </row>
    <row r="592">
      <c r="B592" t="s">
        <v>58</v>
      </c>
      <c r="C592" t="s">
        <v>42</v>
      </c>
      <c r="D592" t="s">
        <v>1345</v>
      </c>
      <c r="E592" t="s">
        <v>45</v>
      </c>
      <c r="F592" s="10" t="n">
        <v>105</v>
      </c>
      <c r="G592" s="10" t="n">
        <v>459154.5</v>
      </c>
      <c r="H592" s="10" t="n">
        <v>114</v>
      </c>
      <c r="I592" s="10" t="n">
        <v>498760.5</v>
      </c>
      <c r="J592" s="10" t="n">
        <v>79</v>
      </c>
      <c r="K592" s="10" t="n">
        <v>270875.8125</v>
      </c>
      <c r="L592" s="9" t="n">
        <v>-0.0789473684210527</v>
      </c>
      <c r="M592" s="9" t="n">
        <v>-0.0794088545504306</v>
      </c>
      <c r="N592" s="9" t="n">
        <v>0.329113924050633</v>
      </c>
      <c r="O592" s="9" t="n">
        <v>0.695073826497521</v>
      </c>
    </row>
    <row r="593">
      <c r="B593" t="s">
        <v>58</v>
      </c>
      <c r="C593" t="s">
        <v>42</v>
      </c>
      <c r="D593" t="s">
        <v>1346</v>
      </c>
      <c r="E593" t="s">
        <v>45</v>
      </c>
      <c r="F593" s="10" t="n">
        <v>41</v>
      </c>
      <c r="G593" s="10" t="n">
        <v>128040.12</v>
      </c>
      <c r="H593" s="10" t="n">
        <v>71</v>
      </c>
      <c r="I593" s="10" t="n">
        <v>228193.68</v>
      </c>
      <c r="J593" s="10" t="n">
        <v>35</v>
      </c>
      <c r="K593" s="10" t="n">
        <v>102391.875</v>
      </c>
      <c r="L593" s="9" t="n">
        <v>-0.422535211267606</v>
      </c>
      <c r="M593" s="9" t="n">
        <v>-0.438897168405365</v>
      </c>
      <c r="N593" s="9" t="n">
        <v>0.171428571428571</v>
      </c>
      <c r="O593" s="9" t="n">
        <v>0.250491017964072</v>
      </c>
    </row>
    <row r="594">
      <c r="B594" t="s">
        <v>58</v>
      </c>
      <c r="C594" t="s">
        <v>44</v>
      </c>
      <c r="D594" t="s">
        <v>868</v>
      </c>
      <c r="E594" t="s">
        <v>35</v>
      </c>
      <c r="F594" s="10"/>
      <c r="G594" s="10"/>
      <c r="H594" s="10" t="s">
        <v>85</v>
      </c>
      <c r="I594" s="10" t="n">
        <v>3831.88</v>
      </c>
      <c r="J594" s="10"/>
      <c r="K594" s="10"/>
      <c r="L594" s="9" t="s">
        <v>86</v>
      </c>
      <c r="M594" s="9"/>
      <c r="N594" s="9"/>
      <c r="O594" s="9"/>
    </row>
    <row r="595">
      <c r="B595" t="s">
        <v>58</v>
      </c>
      <c r="C595" t="s">
        <v>44</v>
      </c>
      <c r="D595" t="s">
        <v>870</v>
      </c>
      <c r="E595" t="s">
        <v>37</v>
      </c>
      <c r="F595" s="10"/>
      <c r="G595" s="10"/>
      <c r="H595" s="10" t="s">
        <v>85</v>
      </c>
      <c r="I595" s="10" t="n">
        <v>15832.22</v>
      </c>
      <c r="J595" s="10"/>
      <c r="K595" s="10"/>
      <c r="L595" s="9" t="s">
        <v>86</v>
      </c>
      <c r="M595" s="9"/>
      <c r="N595" s="9"/>
      <c r="O595" s="9"/>
    </row>
    <row r="596">
      <c r="B596" t="s">
        <v>58</v>
      </c>
      <c r="C596" t="s">
        <v>44</v>
      </c>
      <c r="D596" t="s">
        <v>871</v>
      </c>
      <c r="E596" t="s">
        <v>37</v>
      </c>
      <c r="F596" s="10" t="n">
        <v>527</v>
      </c>
      <c r="G596" s="10" t="n">
        <v>3553174.089276</v>
      </c>
      <c r="H596" s="10" t="n">
        <v>654</v>
      </c>
      <c r="I596" s="10" t="n">
        <v>4066579.181348</v>
      </c>
      <c r="J596" s="10" t="n">
        <v>562</v>
      </c>
      <c r="K596" s="10" t="n">
        <v>3071152.965736</v>
      </c>
      <c r="L596" s="9" t="n">
        <v>-0.194189602446483</v>
      </c>
      <c r="M596" s="9" t="n">
        <v>-0.126249869774284</v>
      </c>
      <c r="N596" s="9" t="n">
        <v>-0.0622775800711743</v>
      </c>
      <c r="O596" s="9" t="n">
        <v>0.156951193547757</v>
      </c>
    </row>
    <row r="597">
      <c r="B597" t="s">
        <v>58</v>
      </c>
      <c r="C597" t="s">
        <v>44</v>
      </c>
      <c r="D597" t="s">
        <v>873</v>
      </c>
      <c r="E597" t="s">
        <v>31</v>
      </c>
      <c r="F597" s="10" t="s">
        <v>85</v>
      </c>
      <c r="G597" s="10" t="n">
        <v>2940.4376</v>
      </c>
      <c r="H597" s="10"/>
      <c r="I597" s="10"/>
      <c r="J597" s="10"/>
      <c r="K597" s="10"/>
      <c r="L597" s="9" t="s">
        <v>86</v>
      </c>
      <c r="M597" s="9"/>
      <c r="N597" s="9" t="s">
        <v>86</v>
      </c>
      <c r="O597" s="9"/>
    </row>
    <row r="598">
      <c r="B598" t="s">
        <v>58</v>
      </c>
      <c r="C598" t="s">
        <v>44</v>
      </c>
      <c r="D598" t="s">
        <v>876</v>
      </c>
      <c r="E598" t="s">
        <v>37</v>
      </c>
      <c r="F598" s="10" t="n">
        <v>105</v>
      </c>
      <c r="G598" s="10" t="n">
        <v>261943.208</v>
      </c>
      <c r="H598" s="10" t="n">
        <v>131</v>
      </c>
      <c r="I598" s="10" t="n">
        <v>331353.8388</v>
      </c>
      <c r="J598" s="10" t="n">
        <v>96</v>
      </c>
      <c r="K598" s="10" t="n">
        <v>219331.5624</v>
      </c>
      <c r="L598" s="9" t="n">
        <v>-0.198473282442748</v>
      </c>
      <c r="M598" s="9" t="n">
        <v>-0.209475861367326</v>
      </c>
      <c r="N598" s="9" t="n">
        <v>0.09375</v>
      </c>
      <c r="O598" s="9" t="n">
        <v>0.19427958809817</v>
      </c>
    </row>
    <row r="599">
      <c r="B599" t="s">
        <v>58</v>
      </c>
      <c r="C599" t="s">
        <v>44</v>
      </c>
      <c r="D599" t="s">
        <v>881</v>
      </c>
      <c r="E599" t="s">
        <v>35</v>
      </c>
      <c r="F599" s="10" t="n">
        <v>138</v>
      </c>
      <c r="G599" s="10" t="n">
        <v>416864.20971</v>
      </c>
      <c r="H599" s="10" t="n">
        <v>138</v>
      </c>
      <c r="I599" s="10" t="n">
        <v>423938.87866</v>
      </c>
      <c r="J599" s="10" t="n">
        <v>158</v>
      </c>
      <c r="K599" s="10" t="n">
        <v>444727.758</v>
      </c>
      <c r="L599" s="9" t="n">
        <v>0</v>
      </c>
      <c r="M599" s="9" t="n">
        <v>-0.0166879456122587</v>
      </c>
      <c r="N599" s="9" t="n">
        <v>-0.126582278481013</v>
      </c>
      <c r="O599" s="9" t="n">
        <v>-0.0626530451242938</v>
      </c>
    </row>
    <row r="600">
      <c r="B600" t="s">
        <v>58</v>
      </c>
      <c r="C600" t="s">
        <v>44</v>
      </c>
      <c r="D600" t="s">
        <v>1347</v>
      </c>
      <c r="E600" t="s">
        <v>45</v>
      </c>
      <c r="F600" s="10" t="n">
        <v>197</v>
      </c>
      <c r="G600" s="10" t="n">
        <v>537277.02</v>
      </c>
      <c r="H600" s="10" t="n">
        <v>279</v>
      </c>
      <c r="I600" s="10" t="n">
        <v>814510.625</v>
      </c>
      <c r="J600" s="10" t="n">
        <v>118</v>
      </c>
      <c r="K600" s="10" t="n">
        <v>363175.9575</v>
      </c>
      <c r="L600" s="9" t="n">
        <v>-0.293906810035842</v>
      </c>
      <c r="M600" s="9" t="n">
        <v>-0.340368310112591</v>
      </c>
      <c r="N600" s="9" t="n">
        <v>0.669491525423729</v>
      </c>
      <c r="O600" s="9" t="n">
        <v>0.479384879160125</v>
      </c>
    </row>
    <row r="601">
      <c r="B601" t="s">
        <v>58</v>
      </c>
      <c r="C601" t="s">
        <v>44</v>
      </c>
      <c r="D601" t="s">
        <v>885</v>
      </c>
      <c r="E601" t="s">
        <v>35</v>
      </c>
      <c r="F601" s="10" t="n">
        <v>369</v>
      </c>
      <c r="G601" s="10" t="n">
        <v>835563.17275</v>
      </c>
      <c r="H601" s="10" t="n">
        <v>395</v>
      </c>
      <c r="I601" s="10" t="n">
        <v>891572.7658</v>
      </c>
      <c r="J601" s="10" t="n">
        <v>391</v>
      </c>
      <c r="K601" s="10" t="n">
        <v>838010.912568</v>
      </c>
      <c r="L601" s="9" t="n">
        <v>-0.0658227848101266</v>
      </c>
      <c r="M601" s="9" t="n">
        <v>-0.0628211125311159</v>
      </c>
      <c r="N601" s="9" t="n">
        <v>-0.0562659846547314</v>
      </c>
      <c r="O601" s="9" t="n">
        <v>-0.0029208925340829</v>
      </c>
    </row>
    <row r="602">
      <c r="B602" t="s">
        <v>58</v>
      </c>
      <c r="C602" t="s">
        <v>44</v>
      </c>
      <c r="D602" t="s">
        <v>888</v>
      </c>
      <c r="E602" t="s">
        <v>31</v>
      </c>
      <c r="F602" s="10" t="n">
        <v>130</v>
      </c>
      <c r="G602" s="10" t="n">
        <v>320541.027</v>
      </c>
      <c r="H602" s="10" t="n">
        <v>103</v>
      </c>
      <c r="I602" s="10" t="n">
        <v>307150.6396</v>
      </c>
      <c r="J602" s="10" t="n">
        <v>92</v>
      </c>
      <c r="K602" s="10" t="n">
        <v>239824.517</v>
      </c>
      <c r="L602" s="9" t="n">
        <v>0.262135922330097</v>
      </c>
      <c r="M602" s="9" t="n">
        <v>0.0435955055064778</v>
      </c>
      <c r="N602" s="9" t="n">
        <v>0.41304347826087</v>
      </c>
      <c r="O602" s="9" t="n">
        <v>0.336564880895809</v>
      </c>
    </row>
    <row r="603">
      <c r="B603" t="s">
        <v>58</v>
      </c>
      <c r="C603" t="s">
        <v>44</v>
      </c>
      <c r="D603" t="s">
        <v>889</v>
      </c>
      <c r="E603" t="s">
        <v>22</v>
      </c>
      <c r="F603" s="10" t="n">
        <v>9</v>
      </c>
      <c r="G603" s="10" t="n">
        <v>23106.96</v>
      </c>
      <c r="H603" s="10" t="n">
        <v>6</v>
      </c>
      <c r="I603" s="10" t="n">
        <v>15404.64</v>
      </c>
      <c r="J603" s="10" t="n">
        <v>19</v>
      </c>
      <c r="K603" s="10" t="n">
        <v>48096.6825</v>
      </c>
      <c r="L603" s="9" t="n">
        <v>0.5</v>
      </c>
      <c r="M603" s="9" t="n">
        <v>0.5</v>
      </c>
      <c r="N603" s="9" t="n">
        <v>-0.526315789473684</v>
      </c>
      <c r="O603" s="9" t="n">
        <v>-0.519572685704466</v>
      </c>
    </row>
    <row r="604">
      <c r="B604" t="s">
        <v>58</v>
      </c>
      <c r="C604" t="s">
        <v>44</v>
      </c>
      <c r="D604" t="s">
        <v>892</v>
      </c>
      <c r="E604" t="s">
        <v>35</v>
      </c>
      <c r="F604" s="10" t="n">
        <v>145</v>
      </c>
      <c r="G604" s="10" t="n">
        <v>405338.4028</v>
      </c>
      <c r="H604" s="10" t="n">
        <v>167</v>
      </c>
      <c r="I604" s="10" t="n">
        <v>433180.75825</v>
      </c>
      <c r="J604" s="10" t="n">
        <v>142</v>
      </c>
      <c r="K604" s="10" t="n">
        <v>358077.246892</v>
      </c>
      <c r="L604" s="9" t="n">
        <v>-0.131736526946108</v>
      </c>
      <c r="M604" s="9" t="n">
        <v>-0.0642742202180907</v>
      </c>
      <c r="N604" s="9" t="n">
        <v>0.0211267605633803</v>
      </c>
      <c r="O604" s="9" t="n">
        <v>0.131985922920856</v>
      </c>
    </row>
    <row r="605">
      <c r="B605" t="s">
        <v>58</v>
      </c>
      <c r="C605" t="s">
        <v>44</v>
      </c>
      <c r="D605" t="s">
        <v>1348</v>
      </c>
      <c r="E605" t="s">
        <v>45</v>
      </c>
      <c r="F605" s="10"/>
      <c r="G605" s="10"/>
      <c r="H605" s="10" t="n">
        <v>13</v>
      </c>
      <c r="I605" s="10" t="n">
        <v>32629.48</v>
      </c>
      <c r="J605" s="10" t="n">
        <v>10</v>
      </c>
      <c r="K605" s="10" t="n">
        <v>24141.6</v>
      </c>
      <c r="L605" s="9"/>
      <c r="M605" s="9"/>
      <c r="N605" s="9"/>
      <c r="O605" s="9"/>
    </row>
    <row r="606">
      <c r="B606" t="s">
        <v>58</v>
      </c>
      <c r="C606" t="s">
        <v>44</v>
      </c>
      <c r="D606" t="s">
        <v>1349</v>
      </c>
      <c r="E606" t="s">
        <v>45</v>
      </c>
      <c r="F606" s="10" t="n">
        <v>59</v>
      </c>
      <c r="G606" s="10" t="n">
        <v>158465.7875</v>
      </c>
      <c r="H606" s="10" t="n">
        <v>79</v>
      </c>
      <c r="I606" s="10" t="n">
        <v>206358.7325</v>
      </c>
      <c r="J606" s="10" t="n">
        <v>48</v>
      </c>
      <c r="K606" s="10" t="n">
        <v>115879.68</v>
      </c>
      <c r="L606" s="9" t="n">
        <v>-0.253164556962025</v>
      </c>
      <c r="M606" s="9" t="n">
        <v>-0.23208586532678</v>
      </c>
      <c r="N606" s="9" t="n">
        <v>0.229166666666667</v>
      </c>
      <c r="O606" s="9" t="n">
        <v>0.367502805496184</v>
      </c>
    </row>
    <row r="607">
      <c r="B607" t="s">
        <v>58</v>
      </c>
      <c r="C607" t="s">
        <v>44</v>
      </c>
      <c r="D607" t="s">
        <v>1350</v>
      </c>
      <c r="E607" t="s">
        <v>45</v>
      </c>
      <c r="F607" s="10" t="n">
        <v>85</v>
      </c>
      <c r="G607" s="10" t="n">
        <v>218072.7525</v>
      </c>
      <c r="H607" s="10" t="n">
        <v>69</v>
      </c>
      <c r="I607" s="10" t="n">
        <v>175929.725</v>
      </c>
      <c r="J607" s="10" t="n">
        <v>36</v>
      </c>
      <c r="K607" s="10" t="n">
        <v>89127.99</v>
      </c>
      <c r="L607" s="9" t="n">
        <v>0.231884057971014</v>
      </c>
      <c r="M607" s="9" t="n">
        <v>0.239544667622257</v>
      </c>
      <c r="N607" s="9" t="n">
        <v>1.36111111111111</v>
      </c>
      <c r="O607" s="9" t="n">
        <v>1.44673701830368</v>
      </c>
    </row>
    <row r="608">
      <c r="B608" t="s">
        <v>58</v>
      </c>
      <c r="C608" t="s">
        <v>44</v>
      </c>
      <c r="D608" t="s">
        <v>894</v>
      </c>
      <c r="E608" t="s">
        <v>40</v>
      </c>
      <c r="F608" s="10" t="s">
        <v>85</v>
      </c>
      <c r="G608" s="10" t="n">
        <v>3994.42</v>
      </c>
      <c r="H608" s="10" t="n">
        <v>6</v>
      </c>
      <c r="I608" s="10" t="n">
        <v>20946.98</v>
      </c>
      <c r="J608" s="10" t="s">
        <v>85</v>
      </c>
      <c r="K608" s="10" t="n">
        <v>3318.34</v>
      </c>
      <c r="L608" s="9" t="s">
        <v>86</v>
      </c>
      <c r="M608" s="9" t="n">
        <v>-0.809308072094402</v>
      </c>
      <c r="N608" s="9" t="s">
        <v>86</v>
      </c>
      <c r="O608" s="9" t="n">
        <v>0.203740424429082</v>
      </c>
    </row>
    <row r="609">
      <c r="B609" t="s">
        <v>58</v>
      </c>
      <c r="C609" t="s">
        <v>44</v>
      </c>
      <c r="D609" t="s">
        <v>1351</v>
      </c>
      <c r="E609" t="s">
        <v>45</v>
      </c>
      <c r="F609" s="10" t="n">
        <v>37</v>
      </c>
      <c r="G609" s="10" t="n">
        <v>105056.7</v>
      </c>
      <c r="H609" s="10" t="n">
        <v>60</v>
      </c>
      <c r="I609" s="10" t="n">
        <v>185207.82</v>
      </c>
      <c r="J609" s="10" t="n">
        <v>26</v>
      </c>
      <c r="K609" s="10" t="n">
        <v>63764.48</v>
      </c>
      <c r="L609" s="9" t="n">
        <v>-0.383333333333333</v>
      </c>
      <c r="M609" s="9" t="n">
        <v>-0.43276315222543</v>
      </c>
      <c r="N609" s="9" t="n">
        <v>0.423076923076923</v>
      </c>
      <c r="O609" s="9" t="n">
        <v>0.647574009856271</v>
      </c>
    </row>
    <row r="610">
      <c r="B610" t="s">
        <v>58</v>
      </c>
      <c r="C610" t="s">
        <v>44</v>
      </c>
      <c r="D610" t="s">
        <v>1352</v>
      </c>
      <c r="E610" t="s">
        <v>45</v>
      </c>
      <c r="F610" s="10" t="n">
        <v>506</v>
      </c>
      <c r="G610" s="10" t="n">
        <v>800610.36</v>
      </c>
      <c r="H610" s="10" t="n">
        <v>475</v>
      </c>
      <c r="I610" s="10" t="n">
        <v>821988.6</v>
      </c>
      <c r="J610" s="10" t="n">
        <v>489</v>
      </c>
      <c r="K610" s="10" t="n">
        <v>804367.02</v>
      </c>
      <c r="L610" s="9" t="n">
        <v>0.0652631578947369</v>
      </c>
      <c r="M610" s="9" t="n">
        <v>-0.0260079519350999</v>
      </c>
      <c r="N610" s="9" t="n">
        <v>0.0347648261758691</v>
      </c>
      <c r="O610" s="9" t="n">
        <v>-0.00467033071544887</v>
      </c>
    </row>
    <row r="611">
      <c r="B611" t="s">
        <v>58</v>
      </c>
      <c r="C611" t="s">
        <v>44</v>
      </c>
      <c r="D611" t="s">
        <v>1353</v>
      </c>
      <c r="E611" t="s">
        <v>45</v>
      </c>
      <c r="F611" s="10" t="s">
        <v>85</v>
      </c>
      <c r="G611" s="10" t="n">
        <v>10269.76</v>
      </c>
      <c r="H611" s="10" t="n">
        <v>11</v>
      </c>
      <c r="I611" s="10" t="n">
        <v>28241.84</v>
      </c>
      <c r="J611" s="10" t="n">
        <v>5</v>
      </c>
      <c r="K611" s="10" t="n">
        <v>12358.2</v>
      </c>
      <c r="L611" s="9" t="s">
        <v>86</v>
      </c>
      <c r="M611" s="9" t="n">
        <v>-0.636363636363636</v>
      </c>
      <c r="N611" s="9" t="s">
        <v>86</v>
      </c>
      <c r="O611" s="9" t="n">
        <v>-0.168992248062015</v>
      </c>
    </row>
    <row r="612">
      <c r="B612" t="s">
        <v>58</v>
      </c>
      <c r="C612" t="s">
        <v>44</v>
      </c>
      <c r="D612" t="s">
        <v>1354</v>
      </c>
      <c r="E612" t="s">
        <v>45</v>
      </c>
      <c r="F612" s="10"/>
      <c r="G612" s="10"/>
      <c r="H612" s="10"/>
      <c r="I612" s="10"/>
      <c r="J612" s="10" t="n">
        <v>15</v>
      </c>
      <c r="K612" s="10" t="n">
        <v>41468.35</v>
      </c>
      <c r="L612" s="9"/>
      <c r="M612" s="9"/>
      <c r="N612" s="9"/>
      <c r="O612" s="9"/>
    </row>
    <row r="613">
      <c r="B613" t="s">
        <v>58</v>
      </c>
      <c r="C613" t="s">
        <v>44</v>
      </c>
      <c r="D613" t="s">
        <v>1355</v>
      </c>
      <c r="E613" t="s">
        <v>45</v>
      </c>
      <c r="F613" s="10" t="n">
        <v>174</v>
      </c>
      <c r="G613" s="10" t="n">
        <v>460589.1225</v>
      </c>
      <c r="H613" s="10" t="n">
        <v>197</v>
      </c>
      <c r="I613" s="10" t="n">
        <v>529190.22</v>
      </c>
      <c r="J613" s="10" t="n">
        <v>204</v>
      </c>
      <c r="K613" s="10" t="n">
        <v>521373.51</v>
      </c>
      <c r="L613" s="9" t="n">
        <v>-0.116751269035533</v>
      </c>
      <c r="M613" s="9" t="n">
        <v>-0.129634099246959</v>
      </c>
      <c r="N613" s="9" t="n">
        <v>-0.147058823529412</v>
      </c>
      <c r="O613" s="9" t="n">
        <v>-0.116585109013306</v>
      </c>
    </row>
    <row r="614">
      <c r="B614" t="s">
        <v>58</v>
      </c>
      <c r="C614" t="s">
        <v>46</v>
      </c>
      <c r="D614" t="s">
        <v>900</v>
      </c>
      <c r="E614" t="s">
        <v>37</v>
      </c>
      <c r="F614" s="10" t="n">
        <v>28</v>
      </c>
      <c r="G614" s="10" t="n">
        <v>88919.38</v>
      </c>
      <c r="H614" s="10" t="n">
        <v>43</v>
      </c>
      <c r="I614" s="10" t="n">
        <v>136118.84</v>
      </c>
      <c r="J614" s="10" t="n">
        <v>25</v>
      </c>
      <c r="K614" s="10" t="n">
        <v>78992.31</v>
      </c>
      <c r="L614" s="9" t="n">
        <v>-0.348837209302326</v>
      </c>
      <c r="M614" s="9" t="n">
        <v>-0.346751853013146</v>
      </c>
      <c r="N614" s="9" t="n">
        <v>0.12</v>
      </c>
      <c r="O614" s="9" t="n">
        <v>0.125671346995676</v>
      </c>
    </row>
    <row r="615">
      <c r="B615" t="s">
        <v>58</v>
      </c>
      <c r="C615" t="s">
        <v>46</v>
      </c>
      <c r="D615" t="s">
        <v>901</v>
      </c>
      <c r="E615" t="s">
        <v>35</v>
      </c>
      <c r="F615" s="10" t="n">
        <v>226</v>
      </c>
      <c r="G615" s="10" t="n">
        <v>590991.62</v>
      </c>
      <c r="H615" s="10" t="n">
        <v>217</v>
      </c>
      <c r="I615" s="10" t="n">
        <v>547008.14</v>
      </c>
      <c r="J615" s="10" t="n">
        <v>242</v>
      </c>
      <c r="K615" s="10" t="n">
        <v>583412.8948</v>
      </c>
      <c r="L615" s="9" t="n">
        <v>0.0414746543778801</v>
      </c>
      <c r="M615" s="9" t="n">
        <v>0.0804073592031007</v>
      </c>
      <c r="N615" s="9" t="n">
        <v>-0.0661157024793388</v>
      </c>
      <c r="O615" s="9" t="n">
        <v>0.0129903285778386</v>
      </c>
    </row>
    <row r="616">
      <c r="B616" t="s">
        <v>58</v>
      </c>
      <c r="C616" t="s">
        <v>46</v>
      </c>
      <c r="D616" t="s">
        <v>903</v>
      </c>
      <c r="E616" t="s">
        <v>35</v>
      </c>
      <c r="F616" s="10" t="n">
        <v>6</v>
      </c>
      <c r="G616" s="10" t="n">
        <v>13016.16</v>
      </c>
      <c r="H616" s="10" t="n">
        <v>6</v>
      </c>
      <c r="I616" s="10" t="n">
        <v>13016.16</v>
      </c>
      <c r="J616" s="10" t="n">
        <v>5</v>
      </c>
      <c r="K616" s="10" t="n">
        <v>6613.4</v>
      </c>
      <c r="L616" s="9" t="n">
        <v>0</v>
      </c>
      <c r="M616" s="9" t="n">
        <v>0</v>
      </c>
      <c r="N616" s="9" t="n">
        <v>0.2</v>
      </c>
      <c r="O616" s="9" t="n">
        <v>0.968149514621828</v>
      </c>
    </row>
    <row r="617">
      <c r="B617" t="s">
        <v>58</v>
      </c>
      <c r="C617" t="s">
        <v>46</v>
      </c>
      <c r="D617" t="s">
        <v>905</v>
      </c>
      <c r="E617" t="s">
        <v>37</v>
      </c>
      <c r="F617" s="10" t="n">
        <v>184</v>
      </c>
      <c r="G617" s="10" t="n">
        <v>774962.9276</v>
      </c>
      <c r="H617" s="10" t="n">
        <v>209</v>
      </c>
      <c r="I617" s="10" t="n">
        <v>925333.8574</v>
      </c>
      <c r="J617" s="10" t="n">
        <v>163</v>
      </c>
      <c r="K617" s="10" t="n">
        <v>781366.9091</v>
      </c>
      <c r="L617" s="9" t="n">
        <v>-0.119617224880383</v>
      </c>
      <c r="M617" s="9" t="n">
        <v>-0.162504515097407</v>
      </c>
      <c r="N617" s="9" t="n">
        <v>0.128834355828221</v>
      </c>
      <c r="O617" s="9" t="n">
        <v>-0.00819586986013543</v>
      </c>
    </row>
    <row r="618">
      <c r="B618" t="s">
        <v>58</v>
      </c>
      <c r="C618" t="s">
        <v>46</v>
      </c>
      <c r="D618" t="s">
        <v>1356</v>
      </c>
      <c r="E618" t="s">
        <v>45</v>
      </c>
      <c r="F618" s="10" t="n">
        <v>193</v>
      </c>
      <c r="G618" s="10" t="n">
        <v>568965.6875</v>
      </c>
      <c r="H618" s="10" t="n">
        <v>177</v>
      </c>
      <c r="I618" s="10" t="n">
        <v>484777.3525</v>
      </c>
      <c r="J618" s="10" t="n">
        <v>151</v>
      </c>
      <c r="K618" s="10" t="n">
        <v>444246.72</v>
      </c>
      <c r="L618" s="9" t="n">
        <v>0.0903954802259888</v>
      </c>
      <c r="M618" s="9" t="n">
        <v>0.173663919252498</v>
      </c>
      <c r="N618" s="9" t="n">
        <v>0.278145695364238</v>
      </c>
      <c r="O618" s="9" t="n">
        <v>0.280742573631157</v>
      </c>
    </row>
    <row r="619">
      <c r="B619" t="s">
        <v>58</v>
      </c>
      <c r="C619" t="s">
        <v>46</v>
      </c>
      <c r="D619" t="s">
        <v>1357</v>
      </c>
      <c r="E619" t="s">
        <v>45</v>
      </c>
      <c r="F619" s="10" t="n">
        <v>30</v>
      </c>
      <c r="G619" s="10" t="n">
        <v>76448.4</v>
      </c>
      <c r="H619" s="10" t="n">
        <v>88</v>
      </c>
      <c r="I619" s="10" t="n">
        <v>226458.7675</v>
      </c>
      <c r="J619" s="10" t="n">
        <v>43</v>
      </c>
      <c r="K619" s="10" t="n">
        <v>110628.8</v>
      </c>
      <c r="L619" s="9" t="n">
        <v>-0.659090909090909</v>
      </c>
      <c r="M619" s="9" t="n">
        <v>-0.662418016118541</v>
      </c>
      <c r="N619" s="9" t="n">
        <v>-0.302325581395349</v>
      </c>
      <c r="O619" s="9" t="n">
        <v>-0.308964754205053</v>
      </c>
    </row>
    <row r="620">
      <c r="B620" t="s">
        <v>58</v>
      </c>
      <c r="C620" t="s">
        <v>46</v>
      </c>
      <c r="D620" t="s">
        <v>915</v>
      </c>
      <c r="E620" t="s">
        <v>22</v>
      </c>
      <c r="F620" s="10" t="n">
        <v>181</v>
      </c>
      <c r="G620" s="10" t="n">
        <v>449806.4325</v>
      </c>
      <c r="H620" s="10" t="n">
        <v>155</v>
      </c>
      <c r="I620" s="10" t="n">
        <v>426502.9125</v>
      </c>
      <c r="J620" s="10" t="n">
        <v>159</v>
      </c>
      <c r="K620" s="10" t="n">
        <v>410431.555</v>
      </c>
      <c r="L620" s="9" t="n">
        <v>0.167741935483871</v>
      </c>
      <c r="M620" s="9" t="n">
        <v>0.0546385952288191</v>
      </c>
      <c r="N620" s="9" t="n">
        <v>0.138364779874214</v>
      </c>
      <c r="O620" s="9" t="n">
        <v>0.0959353076544029</v>
      </c>
    </row>
    <row r="621">
      <c r="B621" t="s">
        <v>58</v>
      </c>
      <c r="C621" t="s">
        <v>46</v>
      </c>
      <c r="D621" t="s">
        <v>1358</v>
      </c>
      <c r="E621" t="s">
        <v>45</v>
      </c>
      <c r="F621" s="10"/>
      <c r="G621" s="10"/>
      <c r="H621" s="10" t="n">
        <v>24</v>
      </c>
      <c r="I621" s="10" t="n">
        <v>57770.845</v>
      </c>
      <c r="J621" s="10" t="n">
        <v>24</v>
      </c>
      <c r="K621" s="10" t="n">
        <v>53341.44</v>
      </c>
      <c r="L621" s="9"/>
      <c r="M621" s="9"/>
      <c r="N621" s="9"/>
      <c r="O621" s="9"/>
    </row>
    <row r="622">
      <c r="B622" t="s">
        <v>58</v>
      </c>
      <c r="C622" t="s">
        <v>46</v>
      </c>
      <c r="D622" t="s">
        <v>1359</v>
      </c>
      <c r="E622" t="s">
        <v>45</v>
      </c>
      <c r="F622" s="10" t="n">
        <v>164</v>
      </c>
      <c r="G622" s="10" t="n">
        <v>229033.2</v>
      </c>
      <c r="H622" s="10" t="n">
        <v>189</v>
      </c>
      <c r="I622" s="10" t="n">
        <v>283400.7</v>
      </c>
      <c r="J622" s="10" t="n">
        <v>283</v>
      </c>
      <c r="K622" s="10" t="n">
        <v>313275.525</v>
      </c>
      <c r="L622" s="9" t="n">
        <v>-0.132275132275132</v>
      </c>
      <c r="M622" s="9" t="n">
        <v>-0.19183968141222</v>
      </c>
      <c r="N622" s="9" t="n">
        <v>-0.420494699646643</v>
      </c>
      <c r="O622" s="9" t="n">
        <v>-0.268908096155932</v>
      </c>
    </row>
    <row r="623">
      <c r="B623" t="s">
        <v>58</v>
      </c>
      <c r="C623" t="s">
        <v>47</v>
      </c>
      <c r="D623" t="s">
        <v>921</v>
      </c>
      <c r="E623" t="s">
        <v>37</v>
      </c>
      <c r="F623" s="10" t="n">
        <v>330</v>
      </c>
      <c r="G623" s="10" t="n">
        <v>1627228.51923</v>
      </c>
      <c r="H623" s="10" t="n">
        <v>365</v>
      </c>
      <c r="I623" s="10" t="n">
        <v>1712965.76128</v>
      </c>
      <c r="J623" s="10" t="n">
        <v>333</v>
      </c>
      <c r="K623" s="10" t="n">
        <v>1542328.214816</v>
      </c>
      <c r="L623" s="9" t="n">
        <v>-0.0958904109589042</v>
      </c>
      <c r="M623" s="9" t="n">
        <v>-0.0500519298096965</v>
      </c>
      <c r="N623" s="9" t="n">
        <v>-0.00900900900900903</v>
      </c>
      <c r="O623" s="9" t="n">
        <v>0.0550468464483926</v>
      </c>
    </row>
    <row r="624">
      <c r="B624" t="s">
        <v>58</v>
      </c>
      <c r="C624" t="s">
        <v>47</v>
      </c>
      <c r="D624" t="s">
        <v>923</v>
      </c>
      <c r="E624" t="s">
        <v>35</v>
      </c>
      <c r="F624" s="10" t="s">
        <v>85</v>
      </c>
      <c r="G624" s="10" t="n">
        <v>10839.348</v>
      </c>
      <c r="H624" s="10" t="n">
        <v>6</v>
      </c>
      <c r="I624" s="10" t="n">
        <v>65036.088</v>
      </c>
      <c r="J624" s="10" t="n">
        <v>5</v>
      </c>
      <c r="K624" s="10" t="n">
        <v>44552.5236</v>
      </c>
      <c r="L624" s="9" t="s">
        <v>86</v>
      </c>
      <c r="M624" s="9" t="n">
        <v>-0.833333333333333</v>
      </c>
      <c r="N624" s="9" t="s">
        <v>86</v>
      </c>
      <c r="O624" s="9" t="n">
        <v>-0.756706306980106</v>
      </c>
    </row>
    <row r="625">
      <c r="B625" t="s">
        <v>58</v>
      </c>
      <c r="C625" t="s">
        <v>47</v>
      </c>
      <c r="D625" t="s">
        <v>925</v>
      </c>
      <c r="E625" t="s">
        <v>37</v>
      </c>
      <c r="F625" s="10" t="n">
        <v>22</v>
      </c>
      <c r="G625" s="10" t="n">
        <v>56573.66</v>
      </c>
      <c r="H625" s="10" t="n">
        <v>28</v>
      </c>
      <c r="I625" s="10" t="n">
        <v>71212.91</v>
      </c>
      <c r="J625" s="10" t="n">
        <v>39</v>
      </c>
      <c r="K625" s="10" t="n">
        <v>96621.84</v>
      </c>
      <c r="L625" s="9" t="n">
        <v>-0.214285714285714</v>
      </c>
      <c r="M625" s="9" t="n">
        <v>-0.205570169790843</v>
      </c>
      <c r="N625" s="9" t="n">
        <v>-0.435897435897436</v>
      </c>
      <c r="O625" s="9" t="n">
        <v>-0.414483723348676</v>
      </c>
    </row>
    <row r="626">
      <c r="B626" t="s">
        <v>58</v>
      </c>
      <c r="C626" t="s">
        <v>47</v>
      </c>
      <c r="D626" t="s">
        <v>926</v>
      </c>
      <c r="E626" t="s">
        <v>31</v>
      </c>
      <c r="F626" s="10" t="n">
        <v>131</v>
      </c>
      <c r="G626" s="10" t="n">
        <v>597591.7892</v>
      </c>
      <c r="H626" s="10" t="n">
        <v>128</v>
      </c>
      <c r="I626" s="10" t="n">
        <v>555468.4356</v>
      </c>
      <c r="J626" s="10" t="n">
        <v>119</v>
      </c>
      <c r="K626" s="10" t="n">
        <v>490155.215238</v>
      </c>
      <c r="L626" s="9" t="n">
        <v>0.0234375</v>
      </c>
      <c r="M626" s="9" t="n">
        <v>0.0758339284472567</v>
      </c>
      <c r="N626" s="9" t="n">
        <v>0.100840336134454</v>
      </c>
      <c r="O626" s="9" t="n">
        <v>0.219188882668183</v>
      </c>
    </row>
    <row r="627">
      <c r="B627" t="s">
        <v>58</v>
      </c>
      <c r="C627" t="s">
        <v>47</v>
      </c>
      <c r="D627" t="s">
        <v>927</v>
      </c>
      <c r="E627" t="s">
        <v>37</v>
      </c>
      <c r="F627" s="10" t="n">
        <v>289</v>
      </c>
      <c r="G627" s="10" t="n">
        <v>1312231.55425</v>
      </c>
      <c r="H627" s="10" t="n">
        <v>293</v>
      </c>
      <c r="I627" s="10" t="n">
        <v>1325975.7206</v>
      </c>
      <c r="J627" s="10" t="n">
        <v>242</v>
      </c>
      <c r="K627" s="10" t="n">
        <v>976197.58346</v>
      </c>
      <c r="L627" s="9" t="n">
        <v>-0.0136518771331058</v>
      </c>
      <c r="M627" s="9" t="n">
        <v>-0.0103653227856847</v>
      </c>
      <c r="N627" s="9" t="n">
        <v>0.194214876033058</v>
      </c>
      <c r="O627" s="9" t="n">
        <v>0.34422741510891</v>
      </c>
    </row>
    <row r="628">
      <c r="B628" t="s">
        <v>58</v>
      </c>
      <c r="C628" t="s">
        <v>47</v>
      </c>
      <c r="D628" t="s">
        <v>929</v>
      </c>
      <c r="E628" t="s">
        <v>22</v>
      </c>
      <c r="F628" s="10" t="n">
        <v>32</v>
      </c>
      <c r="G628" s="10" t="n">
        <v>80318.72</v>
      </c>
      <c r="H628" s="10" t="n">
        <v>44</v>
      </c>
      <c r="I628" s="10" t="n">
        <v>138812.84</v>
      </c>
      <c r="J628" s="10"/>
      <c r="K628" s="10"/>
      <c r="L628" s="9" t="n">
        <v>-0.272727272727273</v>
      </c>
      <c r="M628" s="9" t="n">
        <v>-0.421388396059039</v>
      </c>
      <c r="N628" s="9"/>
      <c r="O628" s="9"/>
    </row>
    <row r="629">
      <c r="B629" t="s">
        <v>58</v>
      </c>
      <c r="C629" t="s">
        <v>47</v>
      </c>
      <c r="D629" t="s">
        <v>930</v>
      </c>
      <c r="E629" t="s">
        <v>35</v>
      </c>
      <c r="F629" s="10" t="n">
        <v>134</v>
      </c>
      <c r="G629" s="10" t="n">
        <v>416788.61</v>
      </c>
      <c r="H629" s="10" t="n">
        <v>174</v>
      </c>
      <c r="I629" s="10" t="n">
        <v>492634.7</v>
      </c>
      <c r="J629" s="10" t="n">
        <v>151</v>
      </c>
      <c r="K629" s="10" t="n">
        <v>358859.05</v>
      </c>
      <c r="L629" s="9" t="n">
        <v>-0.229885057471264</v>
      </c>
      <c r="M629" s="9" t="n">
        <v>-0.153960104718567</v>
      </c>
      <c r="N629" s="9" t="n">
        <v>-0.112582781456954</v>
      </c>
      <c r="O629" s="9" t="n">
        <v>0.161427056110191</v>
      </c>
    </row>
    <row r="630">
      <c r="B630" t="s">
        <v>58</v>
      </c>
      <c r="C630" t="s">
        <v>47</v>
      </c>
      <c r="D630" t="s">
        <v>931</v>
      </c>
      <c r="E630" t="s">
        <v>31</v>
      </c>
      <c r="F630" s="10" t="n">
        <v>108</v>
      </c>
      <c r="G630" s="10" t="n">
        <v>265503.752</v>
      </c>
      <c r="H630" s="10" t="n">
        <v>151</v>
      </c>
      <c r="I630" s="10" t="n">
        <v>377301.5675</v>
      </c>
      <c r="J630" s="10" t="n">
        <v>119</v>
      </c>
      <c r="K630" s="10" t="n">
        <v>264880.595</v>
      </c>
      <c r="L630" s="9" t="n">
        <v>-0.28476821192053</v>
      </c>
      <c r="M630" s="9" t="n">
        <v>-0.296308908125594</v>
      </c>
      <c r="N630" s="9" t="n">
        <v>-0.092436974789916</v>
      </c>
      <c r="O630" s="9" t="n">
        <v>0.00235259589325509</v>
      </c>
    </row>
    <row r="631">
      <c r="B631" t="s">
        <v>58</v>
      </c>
      <c r="C631" t="s">
        <v>47</v>
      </c>
      <c r="D631" t="s">
        <v>933</v>
      </c>
      <c r="E631" t="s">
        <v>31</v>
      </c>
      <c r="F631" s="10" t="n">
        <v>150</v>
      </c>
      <c r="G631" s="10" t="n">
        <v>999828.35536</v>
      </c>
      <c r="H631" s="10" t="n">
        <v>195</v>
      </c>
      <c r="I631" s="10" t="n">
        <v>1227982.590215</v>
      </c>
      <c r="J631" s="10" t="n">
        <v>171</v>
      </c>
      <c r="K631" s="10" t="n">
        <v>1130190.981012</v>
      </c>
      <c r="L631" s="9" t="n">
        <v>-0.230769230769231</v>
      </c>
      <c r="M631" s="9" t="n">
        <v>-0.185795984953707</v>
      </c>
      <c r="N631" s="9" t="n">
        <v>-0.12280701754386</v>
      </c>
      <c r="O631" s="9" t="n">
        <v>-0.115345660903496</v>
      </c>
    </row>
    <row r="632">
      <c r="B632" t="s">
        <v>58</v>
      </c>
      <c r="C632" t="s">
        <v>47</v>
      </c>
      <c r="D632" t="s">
        <v>935</v>
      </c>
      <c r="E632" t="s">
        <v>37</v>
      </c>
      <c r="F632" s="10"/>
      <c r="G632" s="10"/>
      <c r="H632" s="10"/>
      <c r="I632" s="10"/>
      <c r="J632" s="10" t="s">
        <v>85</v>
      </c>
      <c r="K632" s="10" t="n">
        <v>11334.92</v>
      </c>
      <c r="L632" s="9"/>
      <c r="M632" s="9"/>
      <c r="N632" s="9" t="s">
        <v>86</v>
      </c>
      <c r="O632" s="9"/>
    </row>
    <row r="633">
      <c r="B633" t="s">
        <v>58</v>
      </c>
      <c r="C633" t="s">
        <v>47</v>
      </c>
      <c r="D633" t="s">
        <v>1360</v>
      </c>
      <c r="E633" t="s">
        <v>45</v>
      </c>
      <c r="F633" s="10" t="n">
        <v>43</v>
      </c>
      <c r="G633" s="10" t="n">
        <v>107928.28</v>
      </c>
      <c r="H633" s="10" t="n">
        <v>91</v>
      </c>
      <c r="I633" s="10" t="n">
        <v>228406.36</v>
      </c>
      <c r="J633" s="10" t="n">
        <v>29</v>
      </c>
      <c r="K633" s="10" t="n">
        <v>70010.64</v>
      </c>
      <c r="L633" s="9" t="n">
        <v>-0.527472527472527</v>
      </c>
      <c r="M633" s="9" t="n">
        <v>-0.527472527472527</v>
      </c>
      <c r="N633" s="9" t="n">
        <v>0.482758620689655</v>
      </c>
      <c r="O633" s="9" t="n">
        <v>0.5415982484948</v>
      </c>
    </row>
    <row r="634">
      <c r="B634" t="s">
        <v>58</v>
      </c>
      <c r="C634" t="s">
        <v>47</v>
      </c>
      <c r="D634" t="s">
        <v>937</v>
      </c>
      <c r="E634" t="s">
        <v>35</v>
      </c>
      <c r="F634" s="10" t="n">
        <v>122</v>
      </c>
      <c r="G634" s="10" t="n">
        <v>350577.8825</v>
      </c>
      <c r="H634" s="10" t="n">
        <v>127</v>
      </c>
      <c r="I634" s="10" t="n">
        <v>365935.26</v>
      </c>
      <c r="J634" s="10" t="n">
        <v>93</v>
      </c>
      <c r="K634" s="10" t="n">
        <v>249669.9008</v>
      </c>
      <c r="L634" s="9" t="n">
        <v>-0.0393700787401575</v>
      </c>
      <c r="M634" s="9" t="n">
        <v>-0.0419674712406779</v>
      </c>
      <c r="N634" s="9" t="n">
        <v>0.311827956989247</v>
      </c>
      <c r="O634" s="9" t="n">
        <v>0.404165585746089</v>
      </c>
    </row>
    <row r="635">
      <c r="B635" t="s">
        <v>58</v>
      </c>
      <c r="C635" t="s">
        <v>47</v>
      </c>
      <c r="D635" t="s">
        <v>938</v>
      </c>
      <c r="E635" t="s">
        <v>22</v>
      </c>
      <c r="F635" s="10" t="n">
        <v>195</v>
      </c>
      <c r="G635" s="10" t="n">
        <v>567506.195</v>
      </c>
      <c r="H635" s="10" t="n">
        <v>106</v>
      </c>
      <c r="I635" s="10" t="n">
        <v>292090.095</v>
      </c>
      <c r="J635" s="10" t="n">
        <v>93</v>
      </c>
      <c r="K635" s="10" t="n">
        <v>227896.56</v>
      </c>
      <c r="L635" s="9" t="n">
        <v>0.839622641509434</v>
      </c>
      <c r="M635" s="9" t="n">
        <v>0.942914890694941</v>
      </c>
      <c r="N635" s="9" t="n">
        <v>1.09677419354839</v>
      </c>
      <c r="O635" s="9" t="n">
        <v>1.49019201957239</v>
      </c>
    </row>
    <row r="636">
      <c r="B636" t="s">
        <v>58</v>
      </c>
      <c r="C636" t="s">
        <v>47</v>
      </c>
      <c r="D636" t="s">
        <v>1361</v>
      </c>
      <c r="E636" t="s">
        <v>45</v>
      </c>
      <c r="F636" s="10" t="n">
        <v>201</v>
      </c>
      <c r="G636" s="10" t="n">
        <v>717603.603</v>
      </c>
      <c r="H636" s="10" t="n">
        <v>193</v>
      </c>
      <c r="I636" s="10" t="n">
        <v>715833.36</v>
      </c>
      <c r="J636" s="10" t="n">
        <v>199</v>
      </c>
      <c r="K636" s="10" t="n">
        <v>833984.844</v>
      </c>
      <c r="L636" s="9" t="n">
        <v>0.0414507772020725</v>
      </c>
      <c r="M636" s="9" t="n">
        <v>0.00247298198005197</v>
      </c>
      <c r="N636" s="9" t="n">
        <v>0.0100502512562815</v>
      </c>
      <c r="O636" s="9" t="n">
        <v>-0.139548388483664</v>
      </c>
    </row>
    <row r="637">
      <c r="B637" t="s">
        <v>58</v>
      </c>
      <c r="C637" t="s">
        <v>47</v>
      </c>
      <c r="D637" t="s">
        <v>940</v>
      </c>
      <c r="E637" t="s">
        <v>37</v>
      </c>
      <c r="F637" s="10" t="s">
        <v>85</v>
      </c>
      <c r="G637" s="10" t="n">
        <v>1982.1176</v>
      </c>
      <c r="H637" s="10"/>
      <c r="I637" s="10"/>
      <c r="J637" s="10"/>
      <c r="K637" s="10"/>
      <c r="L637" s="9" t="s">
        <v>86</v>
      </c>
      <c r="M637" s="9"/>
      <c r="N637" s="9" t="s">
        <v>86</v>
      </c>
      <c r="O637" s="9"/>
    </row>
    <row r="638">
      <c r="B638" t="s">
        <v>58</v>
      </c>
      <c r="C638" t="s">
        <v>47</v>
      </c>
      <c r="D638" t="s">
        <v>1362</v>
      </c>
      <c r="E638" t="s">
        <v>45</v>
      </c>
      <c r="F638" s="10" t="n">
        <v>21</v>
      </c>
      <c r="G638" s="10" t="n">
        <v>47880.84</v>
      </c>
      <c r="H638" s="10" t="n">
        <v>31</v>
      </c>
      <c r="I638" s="10" t="n">
        <v>70681.24</v>
      </c>
      <c r="J638" s="10" t="n">
        <v>25</v>
      </c>
      <c r="K638" s="10" t="n">
        <v>54606</v>
      </c>
      <c r="L638" s="9" t="n">
        <v>-0.32258064516129</v>
      </c>
      <c r="M638" s="9" t="n">
        <v>-0.32258064516129</v>
      </c>
      <c r="N638" s="9" t="n">
        <v>-0.16</v>
      </c>
      <c r="O638" s="9" t="n">
        <v>-0.123157894736842</v>
      </c>
    </row>
    <row r="639">
      <c r="B639" t="s">
        <v>58</v>
      </c>
      <c r="C639" t="s">
        <v>47</v>
      </c>
      <c r="D639" t="s">
        <v>941</v>
      </c>
      <c r="E639" t="s">
        <v>31</v>
      </c>
      <c r="F639" s="10" t="n">
        <v>167</v>
      </c>
      <c r="G639" s="10" t="n">
        <v>408034.87</v>
      </c>
      <c r="H639" s="10" t="n">
        <v>237</v>
      </c>
      <c r="I639" s="10" t="n">
        <v>574457.45</v>
      </c>
      <c r="J639" s="10" t="n">
        <v>172</v>
      </c>
      <c r="K639" s="10" t="n">
        <v>432844.48</v>
      </c>
      <c r="L639" s="9" t="n">
        <v>-0.295358649789029</v>
      </c>
      <c r="M639" s="9" t="n">
        <v>-0.289703928463283</v>
      </c>
      <c r="N639" s="9" t="n">
        <v>-0.0290697674418605</v>
      </c>
      <c r="O639" s="9" t="n">
        <v>-0.0573176074695466</v>
      </c>
    </row>
    <row r="640">
      <c r="B640" t="s">
        <v>58</v>
      </c>
      <c r="C640" t="s">
        <v>47</v>
      </c>
      <c r="D640" t="s">
        <v>1363</v>
      </c>
      <c r="E640" t="s">
        <v>45</v>
      </c>
      <c r="F640" s="10" t="n">
        <v>122</v>
      </c>
      <c r="G640" s="10" t="n">
        <v>351715.895</v>
      </c>
      <c r="H640" s="10" t="n">
        <v>139</v>
      </c>
      <c r="I640" s="10" t="n">
        <v>412271.44</v>
      </c>
      <c r="J640" s="10" t="n">
        <v>125</v>
      </c>
      <c r="K640" s="10" t="n">
        <v>378516.56</v>
      </c>
      <c r="L640" s="9" t="n">
        <v>-0.122302158273381</v>
      </c>
      <c r="M640" s="9" t="n">
        <v>-0.146882706694405</v>
      </c>
      <c r="N640" s="9" t="n">
        <v>-0.024</v>
      </c>
      <c r="O640" s="9" t="n">
        <v>-0.070804471540162</v>
      </c>
    </row>
    <row r="641">
      <c r="B641" t="s">
        <v>58</v>
      </c>
      <c r="C641" t="s">
        <v>47</v>
      </c>
      <c r="D641" t="s">
        <v>1364</v>
      </c>
      <c r="E641" t="s">
        <v>45</v>
      </c>
      <c r="F641" s="10"/>
      <c r="G641" s="10"/>
      <c r="H641" s="10" t="n">
        <v>26</v>
      </c>
      <c r="I641" s="10" t="n">
        <v>91447.84</v>
      </c>
      <c r="J641" s="10" t="n">
        <v>131</v>
      </c>
      <c r="K641" s="10" t="n">
        <v>409842.175</v>
      </c>
      <c r="L641" s="9"/>
      <c r="M641" s="9"/>
      <c r="N641" s="9"/>
      <c r="O641" s="9"/>
    </row>
    <row r="642">
      <c r="B642" t="s">
        <v>58</v>
      </c>
      <c r="C642" t="s">
        <v>47</v>
      </c>
      <c r="D642" t="s">
        <v>1365</v>
      </c>
      <c r="E642" t="s">
        <v>45</v>
      </c>
      <c r="F642" s="10" t="n">
        <v>124</v>
      </c>
      <c r="G642" s="10" t="n">
        <v>291301.885</v>
      </c>
      <c r="H642" s="10" t="n">
        <v>149</v>
      </c>
      <c r="I642" s="10" t="n">
        <v>355351.85</v>
      </c>
      <c r="J642" s="10" t="n">
        <v>155</v>
      </c>
      <c r="K642" s="10" t="n">
        <v>349052.325</v>
      </c>
      <c r="L642" s="9" t="n">
        <v>-0.167785234899329</v>
      </c>
      <c r="M642" s="9" t="n">
        <v>-0.180243792173869</v>
      </c>
      <c r="N642" s="9" t="n">
        <v>-0.2</v>
      </c>
      <c r="O642" s="9" t="n">
        <v>-0.16544923458109</v>
      </c>
    </row>
    <row r="643">
      <c r="B643" t="s">
        <v>58</v>
      </c>
      <c r="C643" t="s">
        <v>47</v>
      </c>
      <c r="D643" t="s">
        <v>943</v>
      </c>
      <c r="E643" t="s">
        <v>31</v>
      </c>
      <c r="F643" s="10" t="n">
        <v>20</v>
      </c>
      <c r="G643" s="10" t="n">
        <v>75083.36</v>
      </c>
      <c r="H643" s="10" t="n">
        <v>51</v>
      </c>
      <c r="I643" s="10" t="n">
        <v>201565.64</v>
      </c>
      <c r="J643" s="10" t="n">
        <v>23</v>
      </c>
      <c r="K643" s="10" t="n">
        <v>102149.12</v>
      </c>
      <c r="L643" s="9" t="n">
        <v>-0.607843137254902</v>
      </c>
      <c r="M643" s="9" t="n">
        <v>-0.627499210678963</v>
      </c>
      <c r="N643" s="9" t="n">
        <v>-0.130434782608696</v>
      </c>
      <c r="O643" s="9" t="n">
        <v>-0.264963222394867</v>
      </c>
    </row>
    <row r="644">
      <c r="B644" t="s">
        <v>58</v>
      </c>
      <c r="C644" t="s">
        <v>47</v>
      </c>
      <c r="D644" t="s">
        <v>1366</v>
      </c>
      <c r="E644" t="s">
        <v>45</v>
      </c>
      <c r="F644" s="10" t="n">
        <v>47</v>
      </c>
      <c r="G644" s="10" t="n">
        <v>117968.12</v>
      </c>
      <c r="H644" s="10" t="n">
        <v>48</v>
      </c>
      <c r="I644" s="10" t="n">
        <v>118775.08</v>
      </c>
      <c r="J644" s="10" t="n">
        <v>30</v>
      </c>
      <c r="K644" s="10" t="n">
        <v>57682.8</v>
      </c>
      <c r="L644" s="9" t="n">
        <v>-0.0208333333333334</v>
      </c>
      <c r="M644" s="9" t="n">
        <v>-0.00679401773503341</v>
      </c>
      <c r="N644" s="9" t="n">
        <v>0.566666666666667</v>
      </c>
      <c r="O644" s="9" t="n">
        <v>1.04511778207715</v>
      </c>
    </row>
    <row r="645">
      <c r="B645" t="s">
        <v>58</v>
      </c>
      <c r="C645" t="s">
        <v>47</v>
      </c>
      <c r="D645" t="s">
        <v>947</v>
      </c>
      <c r="E645" t="s">
        <v>22</v>
      </c>
      <c r="F645" s="10" t="n">
        <v>5</v>
      </c>
      <c r="G645" s="10" t="n">
        <v>74964.08</v>
      </c>
      <c r="H645" s="10" t="s">
        <v>85</v>
      </c>
      <c r="I645" s="10" t="n">
        <v>59940.52</v>
      </c>
      <c r="J645" s="10" t="s">
        <v>85</v>
      </c>
      <c r="K645" s="10" t="n">
        <v>14121.62</v>
      </c>
      <c r="L645" s="9" t="s">
        <v>86</v>
      </c>
      <c r="M645" s="9" t="n">
        <v>0.250641135579071</v>
      </c>
      <c r="N645" s="9" t="s">
        <v>86</v>
      </c>
      <c r="O645" s="9" t="n">
        <v>4.30846177704824</v>
      </c>
    </row>
    <row r="646">
      <c r="B646" t="s">
        <v>58</v>
      </c>
      <c r="C646" t="s">
        <v>47</v>
      </c>
      <c r="D646" t="s">
        <v>948</v>
      </c>
      <c r="E646" t="s">
        <v>22</v>
      </c>
      <c r="F646" s="10"/>
      <c r="G646" s="10"/>
      <c r="H646" s="10"/>
      <c r="I646" s="10"/>
      <c r="J646" s="10" t="s">
        <v>85</v>
      </c>
      <c r="K646" s="10" t="n">
        <v>21286.72</v>
      </c>
      <c r="L646" s="9"/>
      <c r="M646" s="9"/>
      <c r="N646" s="9" t="s">
        <v>86</v>
      </c>
      <c r="O646" s="9"/>
    </row>
    <row r="647">
      <c r="B647" t="s">
        <v>58</v>
      </c>
      <c r="C647" t="s">
        <v>47</v>
      </c>
      <c r="D647" t="s">
        <v>1367</v>
      </c>
      <c r="E647" t="s">
        <v>45</v>
      </c>
      <c r="F647" s="10" t="n">
        <v>114</v>
      </c>
      <c r="G647" s="10" t="n">
        <v>337843.4</v>
      </c>
      <c r="H647" s="10" t="n">
        <v>145</v>
      </c>
      <c r="I647" s="10" t="n">
        <v>427794.39</v>
      </c>
      <c r="J647" s="10" t="n">
        <v>37</v>
      </c>
      <c r="K647" s="10" t="n">
        <v>96683.76</v>
      </c>
      <c r="L647" s="9" t="n">
        <v>-0.213793103448276</v>
      </c>
      <c r="M647" s="9" t="n">
        <v>-0.210266876103728</v>
      </c>
      <c r="N647" s="9" t="n">
        <v>2.08108108108108</v>
      </c>
      <c r="O647" s="9" t="n">
        <v>2.49431383305738</v>
      </c>
    </row>
    <row r="648">
      <c r="B648" t="s">
        <v>58</v>
      </c>
      <c r="C648" t="s">
        <v>47</v>
      </c>
      <c r="D648" t="s">
        <v>1368</v>
      </c>
      <c r="E648" t="s">
        <v>45</v>
      </c>
      <c r="F648" s="10" t="n">
        <v>59</v>
      </c>
      <c r="G648" s="10" t="n">
        <v>151547.0225</v>
      </c>
      <c r="H648" s="10" t="n">
        <v>59</v>
      </c>
      <c r="I648" s="10" t="n">
        <v>152700.15</v>
      </c>
      <c r="J648" s="10"/>
      <c r="K648" s="10"/>
      <c r="L648" s="9" t="n">
        <v>0</v>
      </c>
      <c r="M648" s="9" t="n">
        <v>-0.00755158066314932</v>
      </c>
      <c r="N648" s="9"/>
      <c r="O648" s="9"/>
    </row>
    <row r="649">
      <c r="B649" t="s">
        <v>58</v>
      </c>
      <c r="C649" t="s">
        <v>47</v>
      </c>
      <c r="D649" t="s">
        <v>1369</v>
      </c>
      <c r="E649" t="s">
        <v>45</v>
      </c>
      <c r="F649" s="10" t="n">
        <v>53</v>
      </c>
      <c r="G649" s="10" t="n">
        <v>120842.12</v>
      </c>
      <c r="H649" s="10" t="n">
        <v>84</v>
      </c>
      <c r="I649" s="10" t="n">
        <v>191523.36</v>
      </c>
      <c r="J649" s="10" t="n">
        <v>46</v>
      </c>
      <c r="K649" s="10" t="n">
        <v>100475.04</v>
      </c>
      <c r="L649" s="9" t="n">
        <v>-0.369047619047619</v>
      </c>
      <c r="M649" s="9" t="n">
        <v>-0.369047619047619</v>
      </c>
      <c r="N649" s="9" t="n">
        <v>0.152173913043478</v>
      </c>
      <c r="O649" s="9" t="n">
        <v>0.202707856598017</v>
      </c>
    </row>
    <row r="650">
      <c r="B650" t="s">
        <v>58</v>
      </c>
      <c r="C650" t="s">
        <v>48</v>
      </c>
      <c r="D650" t="s">
        <v>1370</v>
      </c>
      <c r="E650" t="s">
        <v>45</v>
      </c>
      <c r="F650" s="10" t="n">
        <v>77</v>
      </c>
      <c r="G650" s="10" t="n">
        <v>218556.9</v>
      </c>
      <c r="H650" s="10" t="n">
        <v>60</v>
      </c>
      <c r="I650" s="10" t="n">
        <v>158635.125</v>
      </c>
      <c r="J650" s="10"/>
      <c r="K650" s="10"/>
      <c r="L650" s="9" t="n">
        <v>0.283333333333333</v>
      </c>
      <c r="M650" s="9" t="n">
        <v>0.377733336170032</v>
      </c>
      <c r="N650" s="9"/>
      <c r="O650" s="9"/>
    </row>
    <row r="651">
      <c r="B651" t="s">
        <v>58</v>
      </c>
      <c r="C651" t="s">
        <v>48</v>
      </c>
      <c r="D651" t="s">
        <v>954</v>
      </c>
      <c r="E651" t="s">
        <v>37</v>
      </c>
      <c r="F651" s="10" t="n">
        <v>222</v>
      </c>
      <c r="G651" s="10" t="n">
        <v>1357241.9442</v>
      </c>
      <c r="H651" s="10" t="n">
        <v>331</v>
      </c>
      <c r="I651" s="10" t="n">
        <v>1486655.8651</v>
      </c>
      <c r="J651" s="10" t="n">
        <v>336</v>
      </c>
      <c r="K651" s="10" t="n">
        <v>1159702.3541</v>
      </c>
      <c r="L651" s="9" t="n">
        <v>-0.329305135951662</v>
      </c>
      <c r="M651" s="9" t="n">
        <v>-0.0870503550539553</v>
      </c>
      <c r="N651" s="9" t="n">
        <v>-0.339285714285714</v>
      </c>
      <c r="O651" s="9" t="n">
        <v>0.170336456937956</v>
      </c>
    </row>
    <row r="652">
      <c r="B652" t="s">
        <v>58</v>
      </c>
      <c r="C652" t="s">
        <v>48</v>
      </c>
      <c r="D652" t="s">
        <v>956</v>
      </c>
      <c r="E652" t="s">
        <v>37</v>
      </c>
      <c r="F652" s="10" t="n">
        <v>98</v>
      </c>
      <c r="G652" s="10" t="n">
        <v>316066.3725</v>
      </c>
      <c r="H652" s="10" t="n">
        <v>88</v>
      </c>
      <c r="I652" s="10" t="n">
        <v>287964.735</v>
      </c>
      <c r="J652" s="10" t="n">
        <v>124</v>
      </c>
      <c r="K652" s="10" t="n">
        <v>354389.8825</v>
      </c>
      <c r="L652" s="9" t="n">
        <v>0.113636363636364</v>
      </c>
      <c r="M652" s="9" t="n">
        <v>0.097587079542917</v>
      </c>
      <c r="N652" s="9" t="n">
        <v>-0.209677419354839</v>
      </c>
      <c r="O652" s="9" t="n">
        <v>-0.108139402089167</v>
      </c>
    </row>
    <row r="653">
      <c r="B653" t="s">
        <v>58</v>
      </c>
      <c r="C653" t="s">
        <v>48</v>
      </c>
      <c r="D653" t="s">
        <v>958</v>
      </c>
      <c r="E653" t="s">
        <v>22</v>
      </c>
      <c r="F653" s="10" t="n">
        <v>35</v>
      </c>
      <c r="G653" s="10" t="n">
        <v>91719.3375</v>
      </c>
      <c r="H653" s="10" t="n">
        <v>68</v>
      </c>
      <c r="I653" s="10" t="n">
        <v>183018.825</v>
      </c>
      <c r="J653" s="10" t="n">
        <v>59</v>
      </c>
      <c r="K653" s="10" t="n">
        <v>149245.85</v>
      </c>
      <c r="L653" s="9" t="n">
        <v>-0.485294117647059</v>
      </c>
      <c r="M653" s="9" t="n">
        <v>-0.498852986844386</v>
      </c>
      <c r="N653" s="9" t="n">
        <v>-0.406779661016949</v>
      </c>
      <c r="O653" s="9" t="n">
        <v>-0.385447987330971</v>
      </c>
    </row>
    <row r="654">
      <c r="B654" t="s">
        <v>58</v>
      </c>
      <c r="C654" t="s">
        <v>48</v>
      </c>
      <c r="D654" t="s">
        <v>960</v>
      </c>
      <c r="E654" t="s">
        <v>31</v>
      </c>
      <c r="F654" s="10" t="n">
        <v>219</v>
      </c>
      <c r="G654" s="10" t="n">
        <v>414708.1875</v>
      </c>
      <c r="H654" s="10" t="n">
        <v>268</v>
      </c>
      <c r="I654" s="10" t="n">
        <v>566056.0125</v>
      </c>
      <c r="J654" s="10" t="n">
        <v>194</v>
      </c>
      <c r="K654" s="10" t="n">
        <v>427502.075</v>
      </c>
      <c r="L654" s="9" t="n">
        <v>-0.182835820895522</v>
      </c>
      <c r="M654" s="9" t="n">
        <v>-0.267372524375403</v>
      </c>
      <c r="N654" s="9" t="n">
        <v>0.128865979381443</v>
      </c>
      <c r="O654" s="9" t="n">
        <v>-0.0299270769621411</v>
      </c>
    </row>
    <row r="655">
      <c r="B655" t="s">
        <v>58</v>
      </c>
      <c r="C655" t="s">
        <v>48</v>
      </c>
      <c r="D655" t="s">
        <v>970</v>
      </c>
      <c r="E655" t="s">
        <v>31</v>
      </c>
      <c r="F655" s="10" t="n">
        <v>166</v>
      </c>
      <c r="G655" s="10" t="n">
        <v>461635.62</v>
      </c>
      <c r="H655" s="10" t="n">
        <v>209</v>
      </c>
      <c r="I655" s="10" t="n">
        <v>621691</v>
      </c>
      <c r="J655" s="10" t="n">
        <v>187</v>
      </c>
      <c r="K655" s="10" t="n">
        <v>498752.61</v>
      </c>
      <c r="L655" s="9" t="n">
        <v>-0.205741626794258</v>
      </c>
      <c r="M655" s="9" t="n">
        <v>-0.25745166006907</v>
      </c>
      <c r="N655" s="9" t="n">
        <v>-0.112299465240642</v>
      </c>
      <c r="O655" s="9" t="n">
        <v>-0.0744196406310536</v>
      </c>
    </row>
    <row r="656">
      <c r="B656" t="s">
        <v>58</v>
      </c>
      <c r="C656" t="s">
        <v>48</v>
      </c>
      <c r="D656" t="s">
        <v>971</v>
      </c>
      <c r="E656" t="s">
        <v>31</v>
      </c>
      <c r="F656" s="10" t="n">
        <v>170</v>
      </c>
      <c r="G656" s="10" t="n">
        <v>559616.915</v>
      </c>
      <c r="H656" s="10" t="n">
        <v>184</v>
      </c>
      <c r="I656" s="10" t="n">
        <v>616891.275</v>
      </c>
      <c r="J656" s="10" t="n">
        <v>164</v>
      </c>
      <c r="K656" s="10" t="n">
        <v>524958.3125</v>
      </c>
      <c r="L656" s="9" t="n">
        <v>-0.0760869565217391</v>
      </c>
      <c r="M656" s="9" t="n">
        <v>-0.0928435241688254</v>
      </c>
      <c r="N656" s="9" t="n">
        <v>0.0365853658536586</v>
      </c>
      <c r="O656" s="9" t="n">
        <v>0.0660216281459494</v>
      </c>
    </row>
    <row r="657">
      <c r="B657" t="s">
        <v>58</v>
      </c>
      <c r="C657" t="s">
        <v>48</v>
      </c>
      <c r="D657" t="s">
        <v>1371</v>
      </c>
      <c r="E657" t="s">
        <v>45</v>
      </c>
      <c r="F657" s="10" t="n">
        <v>41</v>
      </c>
      <c r="G657" s="10" t="n">
        <v>111992.2875</v>
      </c>
      <c r="H657" s="10" t="n">
        <v>36</v>
      </c>
      <c r="I657" s="10" t="n">
        <v>102624.3</v>
      </c>
      <c r="J657" s="10" t="n">
        <v>20</v>
      </c>
      <c r="K657" s="10" t="n">
        <v>52104.65</v>
      </c>
      <c r="L657" s="9" t="n">
        <v>0.138888888888889</v>
      </c>
      <c r="M657" s="9" t="n">
        <v>0.0912843010865847</v>
      </c>
      <c r="N657" s="9" t="n">
        <v>1.05</v>
      </c>
      <c r="O657" s="9" t="n">
        <v>1.14937222493578</v>
      </c>
    </row>
    <row r="658">
      <c r="B658" t="s">
        <v>58</v>
      </c>
      <c r="C658" t="s">
        <v>48</v>
      </c>
      <c r="D658" t="s">
        <v>978</v>
      </c>
      <c r="E658" t="s">
        <v>37</v>
      </c>
      <c r="F658" s="10" t="n">
        <v>191</v>
      </c>
      <c r="G658" s="10" t="n">
        <v>792714.7717</v>
      </c>
      <c r="H658" s="10" t="n">
        <v>204</v>
      </c>
      <c r="I658" s="10" t="n">
        <v>834910.20746</v>
      </c>
      <c r="J658" s="10" t="n">
        <v>157</v>
      </c>
      <c r="K658" s="10" t="n">
        <v>546055.191106</v>
      </c>
      <c r="L658" s="9" t="n">
        <v>-0.0637254901960784</v>
      </c>
      <c r="M658" s="9" t="n">
        <v>-0.0505388907489449</v>
      </c>
      <c r="N658" s="9" t="n">
        <v>0.21656050955414</v>
      </c>
      <c r="O658" s="9" t="n">
        <v>0.45171181340554</v>
      </c>
    </row>
    <row r="659">
      <c r="B659" t="s">
        <v>58</v>
      </c>
      <c r="C659" t="s">
        <v>48</v>
      </c>
      <c r="D659" t="s">
        <v>980</v>
      </c>
      <c r="E659" t="s">
        <v>35</v>
      </c>
      <c r="F659" s="10" t="n">
        <v>133</v>
      </c>
      <c r="G659" s="10" t="n">
        <v>473046.8933</v>
      </c>
      <c r="H659" s="10" t="n">
        <v>156</v>
      </c>
      <c r="I659" s="10" t="n">
        <v>658689.9492</v>
      </c>
      <c r="J659" s="10" t="n">
        <v>125</v>
      </c>
      <c r="K659" s="10" t="n">
        <v>401106.843292</v>
      </c>
      <c r="L659" s="9" t="n">
        <v>-0.147435897435897</v>
      </c>
      <c r="M659" s="9" t="n">
        <v>-0.28183678242771</v>
      </c>
      <c r="N659" s="9" t="n">
        <v>0.0640000000000001</v>
      </c>
      <c r="O659" s="9" t="n">
        <v>0.179353833551099</v>
      </c>
    </row>
    <row r="660">
      <c r="B660" t="s">
        <v>58</v>
      </c>
      <c r="C660" t="s">
        <v>48</v>
      </c>
      <c r="D660" t="s">
        <v>982</v>
      </c>
      <c r="E660" t="s">
        <v>45</v>
      </c>
      <c r="F660" s="10" t="n">
        <v>43</v>
      </c>
      <c r="G660" s="10" t="n">
        <v>115977.15</v>
      </c>
      <c r="H660" s="10" t="n">
        <v>44</v>
      </c>
      <c r="I660" s="10" t="n">
        <v>117375.4125</v>
      </c>
      <c r="J660" s="10" t="n">
        <v>10</v>
      </c>
      <c r="K660" s="10" t="n">
        <v>26052.325</v>
      </c>
      <c r="L660" s="9" t="n">
        <v>-0.0227272727272727</v>
      </c>
      <c r="M660" s="9" t="n">
        <v>-0.0119127376868643</v>
      </c>
      <c r="N660" s="9" t="n">
        <v>3.3</v>
      </c>
      <c r="O660" s="9" t="n">
        <v>3.45170056799153</v>
      </c>
    </row>
    <row r="661">
      <c r="B661" t="s">
        <v>58</v>
      </c>
      <c r="C661" t="s">
        <v>48</v>
      </c>
      <c r="D661" t="s">
        <v>1372</v>
      </c>
      <c r="E661" t="s">
        <v>45</v>
      </c>
      <c r="F661" s="10" t="n">
        <v>395</v>
      </c>
      <c r="G661" s="10" t="n">
        <v>1674607.9685</v>
      </c>
      <c r="H661" s="10" t="n">
        <v>466</v>
      </c>
      <c r="I661" s="10" t="n">
        <v>1786847.758</v>
      </c>
      <c r="J661" s="10" t="n">
        <v>535</v>
      </c>
      <c r="K661" s="10" t="n">
        <v>1889056.4545</v>
      </c>
      <c r="L661" s="9" t="n">
        <v>-0.152360515021459</v>
      </c>
      <c r="M661" s="9" t="n">
        <v>-0.062814411019341</v>
      </c>
      <c r="N661" s="9" t="n">
        <v>-0.261682242990654</v>
      </c>
      <c r="O661" s="9" t="n">
        <v>-0.113521480784311</v>
      </c>
    </row>
    <row r="662">
      <c r="B662" t="s">
        <v>58</v>
      </c>
      <c r="C662" t="s">
        <v>48</v>
      </c>
      <c r="D662" t="s">
        <v>1373</v>
      </c>
      <c r="E662" t="s">
        <v>45</v>
      </c>
      <c r="F662" s="10" t="n">
        <v>118</v>
      </c>
      <c r="G662" s="10" t="n">
        <v>272832.975</v>
      </c>
      <c r="H662" s="10" t="n">
        <v>116</v>
      </c>
      <c r="I662" s="10" t="n">
        <v>277522.875</v>
      </c>
      <c r="J662" s="10" t="n">
        <v>140</v>
      </c>
      <c r="K662" s="10" t="n">
        <v>369524.675</v>
      </c>
      <c r="L662" s="9" t="n">
        <v>0.0172413793103448</v>
      </c>
      <c r="M662" s="9" t="n">
        <v>-0.0168991475027059</v>
      </c>
      <c r="N662" s="9" t="n">
        <v>-0.157142857142857</v>
      </c>
      <c r="O662" s="9" t="n">
        <v>-0.261665070133679</v>
      </c>
    </row>
    <row r="663">
      <c r="B663" t="s">
        <v>58</v>
      </c>
      <c r="C663" t="s">
        <v>48</v>
      </c>
      <c r="D663" t="s">
        <v>1374</v>
      </c>
      <c r="E663" t="s">
        <v>45</v>
      </c>
      <c r="F663" s="10" t="n">
        <v>225</v>
      </c>
      <c r="G663" s="10" t="n">
        <v>665245.575</v>
      </c>
      <c r="H663" s="10" t="n">
        <v>256</v>
      </c>
      <c r="I663" s="10" t="n">
        <v>729052.3125</v>
      </c>
      <c r="J663" s="10" t="n">
        <v>211</v>
      </c>
      <c r="K663" s="10" t="n">
        <v>583058.45</v>
      </c>
      <c r="L663" s="9" t="n">
        <v>-0.12109375</v>
      </c>
      <c r="M663" s="9" t="n">
        <v>-0.0875201085107319</v>
      </c>
      <c r="N663" s="9" t="n">
        <v>0.066350710900474</v>
      </c>
      <c r="O663" s="9" t="n">
        <v>0.14095863802334</v>
      </c>
    </row>
    <row r="664">
      <c r="B664" t="s">
        <v>58</v>
      </c>
      <c r="C664" t="s">
        <v>48</v>
      </c>
      <c r="D664" t="s">
        <v>1375</v>
      </c>
      <c r="E664" t="s">
        <v>45</v>
      </c>
      <c r="F664" s="10" t="n">
        <v>144</v>
      </c>
      <c r="G664" s="10" t="n">
        <v>335199.88</v>
      </c>
      <c r="H664" s="10" t="n">
        <v>177</v>
      </c>
      <c r="I664" s="10" t="n">
        <v>442910.63</v>
      </c>
      <c r="J664" s="10" t="n">
        <v>162</v>
      </c>
      <c r="K664" s="10" t="n">
        <v>390648.96</v>
      </c>
      <c r="L664" s="9" t="n">
        <v>-0.186440677966102</v>
      </c>
      <c r="M664" s="9" t="n">
        <v>-0.243188450907128</v>
      </c>
      <c r="N664" s="9" t="n">
        <v>-0.111111111111111</v>
      </c>
      <c r="O664" s="9" t="n">
        <v>-0.141940938483492</v>
      </c>
    </row>
    <row r="665">
      <c r="B665" t="s">
        <v>58</v>
      </c>
      <c r="C665" t="s">
        <v>48</v>
      </c>
      <c r="D665" t="s">
        <v>989</v>
      </c>
      <c r="E665" t="s">
        <v>31</v>
      </c>
      <c r="F665" s="10" t="n">
        <v>158</v>
      </c>
      <c r="G665" s="10" t="n">
        <v>575006.2354</v>
      </c>
      <c r="H665" s="10" t="n">
        <v>188</v>
      </c>
      <c r="I665" s="10" t="n">
        <v>642583.9951</v>
      </c>
      <c r="J665" s="10" t="n">
        <v>149</v>
      </c>
      <c r="K665" s="10" t="n">
        <v>514107.685806</v>
      </c>
      <c r="L665" s="9" t="n">
        <v>-0.159574468085106</v>
      </c>
      <c r="M665" s="9" t="n">
        <v>-0.105165644048578</v>
      </c>
      <c r="N665" s="9" t="n">
        <v>0.0604026845637584</v>
      </c>
      <c r="O665" s="9" t="n">
        <v>0.118454851532759</v>
      </c>
    </row>
    <row r="666">
      <c r="B666" t="s">
        <v>58</v>
      </c>
      <c r="C666" t="s">
        <v>48</v>
      </c>
      <c r="D666" t="s">
        <v>1376</v>
      </c>
      <c r="E666" t="s">
        <v>45</v>
      </c>
      <c r="F666" s="10"/>
      <c r="G666" s="10"/>
      <c r="H666" s="10"/>
      <c r="I666" s="10"/>
      <c r="J666" s="10" t="n">
        <v>58</v>
      </c>
      <c r="K666" s="10" t="n">
        <v>144738.425</v>
      </c>
      <c r="L666" s="9"/>
      <c r="M666" s="9"/>
      <c r="N666" s="9"/>
      <c r="O666" s="9"/>
    </row>
    <row r="667">
      <c r="B667" t="s">
        <v>58</v>
      </c>
      <c r="C667" t="s">
        <v>48</v>
      </c>
      <c r="D667" t="s">
        <v>1377</v>
      </c>
      <c r="E667" t="s">
        <v>45</v>
      </c>
      <c r="F667" s="10" t="n">
        <v>142</v>
      </c>
      <c r="G667" s="10" t="n">
        <v>350116.0875</v>
      </c>
      <c r="H667" s="10" t="n">
        <v>176</v>
      </c>
      <c r="I667" s="10" t="n">
        <v>432559.9125</v>
      </c>
      <c r="J667" s="10" t="n">
        <v>185</v>
      </c>
      <c r="K667" s="10" t="n">
        <v>424196.5</v>
      </c>
      <c r="L667" s="9" t="n">
        <v>-0.193181818181818</v>
      </c>
      <c r="M667" s="9" t="n">
        <v>-0.190595158306539</v>
      </c>
      <c r="N667" s="9" t="n">
        <v>-0.232432432432432</v>
      </c>
      <c r="O667" s="9" t="n">
        <v>-0.174637019635947</v>
      </c>
    </row>
    <row r="668">
      <c r="B668" t="s">
        <v>58</v>
      </c>
      <c r="C668" t="s">
        <v>48</v>
      </c>
      <c r="D668" t="s">
        <v>1378</v>
      </c>
      <c r="E668" t="s">
        <v>45</v>
      </c>
      <c r="F668" s="10" t="n">
        <v>34</v>
      </c>
      <c r="G668" s="10" t="n">
        <v>97121.7</v>
      </c>
      <c r="H668" s="10" t="n">
        <v>94</v>
      </c>
      <c r="I668" s="10" t="n">
        <v>259941.15</v>
      </c>
      <c r="J668" s="10" t="n">
        <v>85</v>
      </c>
      <c r="K668" s="10" t="n">
        <v>220972.7</v>
      </c>
      <c r="L668" s="9" t="n">
        <v>-0.638297872340426</v>
      </c>
      <c r="M668" s="9" t="n">
        <v>-0.626370430383954</v>
      </c>
      <c r="N668" s="9" t="n">
        <v>-0.6</v>
      </c>
      <c r="O668" s="9" t="n">
        <v>-0.560481000594191</v>
      </c>
    </row>
    <row r="669">
      <c r="B669" t="s">
        <v>58</v>
      </c>
      <c r="C669" t="s">
        <v>48</v>
      </c>
      <c r="D669" t="s">
        <v>1379</v>
      </c>
      <c r="E669" t="s">
        <v>45</v>
      </c>
      <c r="F669" s="10" t="n">
        <v>30</v>
      </c>
      <c r="G669" s="10" t="n">
        <v>80408.025</v>
      </c>
      <c r="H669" s="10" t="n">
        <v>35</v>
      </c>
      <c r="I669" s="10" t="n">
        <v>94000.1625</v>
      </c>
      <c r="J669" s="10" t="n">
        <v>22</v>
      </c>
      <c r="K669" s="10" t="n">
        <v>51398.1</v>
      </c>
      <c r="L669" s="9" t="n">
        <v>-0.142857142857143</v>
      </c>
      <c r="M669" s="9" t="n">
        <v>-0.144596957478664</v>
      </c>
      <c r="N669" s="9" t="n">
        <v>0.363636363636364</v>
      </c>
      <c r="O669" s="9" t="n">
        <v>0.564416291652804</v>
      </c>
    </row>
    <row r="670">
      <c r="B670" t="s">
        <v>58</v>
      </c>
      <c r="C670" t="s">
        <v>48</v>
      </c>
      <c r="D670" t="s">
        <v>990</v>
      </c>
      <c r="E670" t="s">
        <v>45</v>
      </c>
      <c r="F670" s="10" t="n">
        <v>26</v>
      </c>
      <c r="G670" s="10" t="n">
        <v>48865.95</v>
      </c>
      <c r="H670" s="10" t="n">
        <v>94</v>
      </c>
      <c r="I670" s="10" t="n">
        <v>117066.6</v>
      </c>
      <c r="J670" s="10" t="n">
        <v>30</v>
      </c>
      <c r="K670" s="10" t="n">
        <v>50965.2</v>
      </c>
      <c r="L670" s="9" t="n">
        <v>-0.723404255319149</v>
      </c>
      <c r="M670" s="9" t="n">
        <v>-0.582579916047788</v>
      </c>
      <c r="N670" s="9" t="n">
        <v>-0.133333333333333</v>
      </c>
      <c r="O670" s="9" t="n">
        <v>-0.0411898707353254</v>
      </c>
    </row>
    <row r="671">
      <c r="B671" t="s">
        <v>58</v>
      </c>
      <c r="C671" t="s">
        <v>48</v>
      </c>
      <c r="D671" t="s">
        <v>1380</v>
      </c>
      <c r="E671" t="s">
        <v>45</v>
      </c>
      <c r="F671" s="10" t="n">
        <v>96</v>
      </c>
      <c r="G671" s="10" t="n">
        <v>257065.3125</v>
      </c>
      <c r="H671" s="10" t="n">
        <v>75</v>
      </c>
      <c r="I671" s="10" t="n">
        <v>196075.0125</v>
      </c>
      <c r="J671" s="10" t="n">
        <v>9</v>
      </c>
      <c r="K671" s="10" t="n">
        <v>22417.2</v>
      </c>
      <c r="L671" s="9" t="n">
        <v>0.28</v>
      </c>
      <c r="M671" s="9" t="n">
        <v>0.311055953649372</v>
      </c>
      <c r="N671" s="9" t="n">
        <v>9.66666666666667</v>
      </c>
      <c r="O671" s="9" t="n">
        <v>10.4673247550988</v>
      </c>
    </row>
    <row r="672">
      <c r="B672" t="s">
        <v>58</v>
      </c>
      <c r="C672" t="s">
        <v>48</v>
      </c>
      <c r="D672" t="s">
        <v>1381</v>
      </c>
      <c r="E672" t="s">
        <v>45</v>
      </c>
      <c r="F672" s="10" t="n">
        <v>113</v>
      </c>
      <c r="G672" s="10" t="n">
        <v>339032.5875</v>
      </c>
      <c r="H672" s="10" t="n">
        <v>139</v>
      </c>
      <c r="I672" s="10" t="n">
        <v>419253.3</v>
      </c>
      <c r="J672" s="10" t="n">
        <v>104</v>
      </c>
      <c r="K672" s="10" t="n">
        <v>282215.375</v>
      </c>
      <c r="L672" s="9" t="n">
        <v>-0.18705035971223</v>
      </c>
      <c r="M672" s="9" t="n">
        <v>-0.191341874947675</v>
      </c>
      <c r="N672" s="9" t="n">
        <v>0.0865384615384615</v>
      </c>
      <c r="O672" s="9" t="n">
        <v>0.201325716219394</v>
      </c>
    </row>
    <row r="673">
      <c r="B673" t="s">
        <v>58</v>
      </c>
      <c r="C673" t="s">
        <v>48</v>
      </c>
      <c r="D673" t="s">
        <v>1382</v>
      </c>
      <c r="E673" t="s">
        <v>45</v>
      </c>
      <c r="F673" s="10" t="n">
        <v>16</v>
      </c>
      <c r="G673" s="10" t="n">
        <v>41385.6</v>
      </c>
      <c r="H673" s="10" t="n">
        <v>14</v>
      </c>
      <c r="I673" s="10" t="n">
        <v>36212.4</v>
      </c>
      <c r="J673" s="10" t="n">
        <v>34</v>
      </c>
      <c r="K673" s="10" t="n">
        <v>84687.2</v>
      </c>
      <c r="L673" s="9" t="n">
        <v>0.142857142857143</v>
      </c>
      <c r="M673" s="9" t="n">
        <v>0.142857142857143</v>
      </c>
      <c r="N673" s="9" t="n">
        <v>-0.529411764705882</v>
      </c>
      <c r="O673" s="9" t="n">
        <v>-0.51131221719457</v>
      </c>
    </row>
    <row r="674">
      <c r="B674" t="s">
        <v>58</v>
      </c>
      <c r="C674" t="s">
        <v>48</v>
      </c>
      <c r="D674" t="s">
        <v>1383</v>
      </c>
      <c r="E674" t="s">
        <v>45</v>
      </c>
      <c r="F674" s="10" t="n">
        <v>45</v>
      </c>
      <c r="G674" s="10" t="n">
        <v>100978.65</v>
      </c>
      <c r="H674" s="10" t="n">
        <v>44</v>
      </c>
      <c r="I674" s="10" t="n">
        <v>103150.8</v>
      </c>
      <c r="J674" s="10" t="n">
        <v>47</v>
      </c>
      <c r="K674" s="10" t="n">
        <v>96380.7</v>
      </c>
      <c r="L674" s="9" t="n">
        <v>0.0227272727272727</v>
      </c>
      <c r="M674" s="9" t="n">
        <v>-0.0210580043974452</v>
      </c>
      <c r="N674" s="9" t="n">
        <v>-0.0425531914893617</v>
      </c>
      <c r="O674" s="9" t="n">
        <v>0.0477061278865998</v>
      </c>
    </row>
    <row r="675">
      <c r="B675" t="s">
        <v>58</v>
      </c>
      <c r="C675" t="s">
        <v>49</v>
      </c>
      <c r="D675" t="s">
        <v>992</v>
      </c>
      <c r="E675" t="s">
        <v>31</v>
      </c>
      <c r="F675" s="10" t="n">
        <v>274</v>
      </c>
      <c r="G675" s="10" t="n">
        <v>941339.5104</v>
      </c>
      <c r="H675" s="10" t="n">
        <v>340</v>
      </c>
      <c r="I675" s="10" t="n">
        <v>1053223.67155</v>
      </c>
      <c r="J675" s="10" t="n">
        <v>276</v>
      </c>
      <c r="K675" s="10" t="n">
        <v>811579.42633</v>
      </c>
      <c r="L675" s="9" t="n">
        <v>-0.194117647058824</v>
      </c>
      <c r="M675" s="9" t="n">
        <v>-0.10623019988275</v>
      </c>
      <c r="N675" s="9" t="n">
        <v>-0.00724637681159424</v>
      </c>
      <c r="O675" s="9" t="n">
        <v>0.159885871746135</v>
      </c>
    </row>
    <row r="676">
      <c r="B676" t="s">
        <v>58</v>
      </c>
      <c r="C676" t="s">
        <v>49</v>
      </c>
      <c r="D676" t="s">
        <v>996</v>
      </c>
      <c r="E676" t="s">
        <v>31</v>
      </c>
      <c r="F676" s="10" t="n">
        <v>212</v>
      </c>
      <c r="G676" s="10" t="n">
        <v>953973.01975</v>
      </c>
      <c r="H676" s="10" t="n">
        <v>192</v>
      </c>
      <c r="I676" s="10" t="n">
        <v>855735.98815</v>
      </c>
      <c r="J676" s="10" t="n">
        <v>192</v>
      </c>
      <c r="K676" s="10" t="n">
        <v>696831.44425</v>
      </c>
      <c r="L676" s="9" t="n">
        <v>0.104166666666667</v>
      </c>
      <c r="M676" s="9" t="n">
        <v>0.114798294053727</v>
      </c>
      <c r="N676" s="9" t="n">
        <v>0.104166666666667</v>
      </c>
      <c r="O676" s="9" t="n">
        <v>0.369015459365158</v>
      </c>
    </row>
    <row r="677">
      <c r="B677" t="s">
        <v>58</v>
      </c>
      <c r="C677" t="s">
        <v>49</v>
      </c>
      <c r="D677" t="s">
        <v>1384</v>
      </c>
      <c r="E677" t="s">
        <v>43</v>
      </c>
      <c r="F677" s="10"/>
      <c r="G677" s="10"/>
      <c r="H677" s="10" t="s">
        <v>85</v>
      </c>
      <c r="I677" s="10" t="n">
        <v>3733.3324</v>
      </c>
      <c r="J677" s="10"/>
      <c r="K677" s="10"/>
      <c r="L677" s="9" t="s">
        <v>86</v>
      </c>
      <c r="M677" s="9"/>
      <c r="N677" s="9"/>
      <c r="O677" s="9"/>
    </row>
    <row r="678">
      <c r="B678" t="s">
        <v>58</v>
      </c>
      <c r="C678" t="s">
        <v>49</v>
      </c>
      <c r="D678" t="s">
        <v>999</v>
      </c>
      <c r="E678" t="s">
        <v>37</v>
      </c>
      <c r="F678" s="10" t="s">
        <v>85</v>
      </c>
      <c r="G678" s="10" t="n">
        <v>9517.532</v>
      </c>
      <c r="H678" s="10"/>
      <c r="I678" s="10"/>
      <c r="J678" s="10"/>
      <c r="K678" s="10"/>
      <c r="L678" s="9" t="s">
        <v>86</v>
      </c>
      <c r="M678" s="9"/>
      <c r="N678" s="9" t="s">
        <v>86</v>
      </c>
      <c r="O678" s="9"/>
    </row>
    <row r="679">
      <c r="B679" t="s">
        <v>58</v>
      </c>
      <c r="C679" t="s">
        <v>49</v>
      </c>
      <c r="D679" t="s">
        <v>1000</v>
      </c>
      <c r="E679" t="s">
        <v>37</v>
      </c>
      <c r="F679" s="10" t="n">
        <v>14</v>
      </c>
      <c r="G679" s="10" t="n">
        <v>132610.0464</v>
      </c>
      <c r="H679" s="10" t="n">
        <v>15</v>
      </c>
      <c r="I679" s="10" t="n">
        <v>111447.6384</v>
      </c>
      <c r="J679" s="10" t="n">
        <v>17</v>
      </c>
      <c r="K679" s="10" t="n">
        <v>152534.5536</v>
      </c>
      <c r="L679" s="9" t="n">
        <v>-0.0666666666666667</v>
      </c>
      <c r="M679" s="9" t="n">
        <v>0.189886553935269</v>
      </c>
      <c r="N679" s="9" t="n">
        <v>-0.176470588235294</v>
      </c>
      <c r="O679" s="9" t="n">
        <v>-0.130622909562178</v>
      </c>
    </row>
    <row r="680">
      <c r="B680" t="s">
        <v>58</v>
      </c>
      <c r="C680" t="s">
        <v>49</v>
      </c>
      <c r="D680" t="s">
        <v>1001</v>
      </c>
      <c r="E680" t="s">
        <v>37</v>
      </c>
      <c r="F680" s="10" t="s">
        <v>85</v>
      </c>
      <c r="G680" s="10" t="n">
        <v>9056.057</v>
      </c>
      <c r="H680" s="10"/>
      <c r="I680" s="10"/>
      <c r="J680" s="10"/>
      <c r="K680" s="10"/>
      <c r="L680" s="9" t="s">
        <v>86</v>
      </c>
      <c r="M680" s="9"/>
      <c r="N680" s="9" t="s">
        <v>86</v>
      </c>
      <c r="O680" s="9"/>
    </row>
    <row r="681">
      <c r="B681" t="s">
        <v>58</v>
      </c>
      <c r="C681" t="s">
        <v>49</v>
      </c>
      <c r="D681" t="s">
        <v>1385</v>
      </c>
      <c r="E681" t="s">
        <v>37</v>
      </c>
      <c r="F681" s="10" t="n">
        <v>422</v>
      </c>
      <c r="G681" s="10" t="n">
        <v>1861610.7374</v>
      </c>
      <c r="H681" s="10" t="n">
        <v>553</v>
      </c>
      <c r="I681" s="10" t="n">
        <v>2461382.8366</v>
      </c>
      <c r="J681" s="10" t="n">
        <v>447</v>
      </c>
      <c r="K681" s="10" t="n">
        <v>1950908.2046</v>
      </c>
      <c r="L681" s="9" t="n">
        <v>-0.236889692585895</v>
      </c>
      <c r="M681" s="9" t="n">
        <v>-0.243672820936904</v>
      </c>
      <c r="N681" s="9" t="n">
        <v>-0.0559284116331096</v>
      </c>
      <c r="O681" s="9" t="n">
        <v>-0.0457722546808956</v>
      </c>
    </row>
    <row r="682">
      <c r="B682" t="s">
        <v>58</v>
      </c>
      <c r="C682" t="s">
        <v>49</v>
      </c>
      <c r="D682" t="s">
        <v>1003</v>
      </c>
      <c r="E682" t="s">
        <v>22</v>
      </c>
      <c r="F682" s="10" t="n">
        <v>74</v>
      </c>
      <c r="G682" s="10" t="n">
        <v>190420.7</v>
      </c>
      <c r="H682" s="10" t="n">
        <v>31</v>
      </c>
      <c r="I682" s="10" t="n">
        <v>88284.56</v>
      </c>
      <c r="J682" s="10" t="n">
        <v>91</v>
      </c>
      <c r="K682" s="10" t="n">
        <v>246658.32</v>
      </c>
      <c r="L682" s="9" t="n">
        <v>1.38709677419355</v>
      </c>
      <c r="M682" s="9" t="n">
        <v>1.15689697043288</v>
      </c>
      <c r="N682" s="9" t="n">
        <v>-0.186813186813187</v>
      </c>
      <c r="O682" s="9" t="n">
        <v>-0.227998066312947</v>
      </c>
    </row>
    <row r="683">
      <c r="B683" t="s">
        <v>58</v>
      </c>
      <c r="C683" t="s">
        <v>49</v>
      </c>
      <c r="D683" t="s">
        <v>1014</v>
      </c>
      <c r="E683" t="s">
        <v>35</v>
      </c>
      <c r="F683" s="10" t="n">
        <v>65</v>
      </c>
      <c r="G683" s="10" t="n">
        <v>203967.347488</v>
      </c>
      <c r="H683" s="10" t="n">
        <v>74</v>
      </c>
      <c r="I683" s="10" t="n">
        <v>233462.3</v>
      </c>
      <c r="J683" s="10" t="n">
        <v>102</v>
      </c>
      <c r="K683" s="10" t="n">
        <v>307919.640304</v>
      </c>
      <c r="L683" s="9" t="n">
        <v>-0.121621621621622</v>
      </c>
      <c r="M683" s="9" t="n">
        <v>-0.126337111011071</v>
      </c>
      <c r="N683" s="9" t="n">
        <v>-0.362745098039216</v>
      </c>
      <c r="O683" s="9" t="n">
        <v>-0.337595525616265</v>
      </c>
    </row>
    <row r="684">
      <c r="B684" t="s">
        <v>58</v>
      </c>
      <c r="C684" t="s">
        <v>49</v>
      </c>
      <c r="D684" t="s">
        <v>1386</v>
      </c>
      <c r="E684" t="s">
        <v>45</v>
      </c>
      <c r="F684" s="10" t="n">
        <v>168</v>
      </c>
      <c r="G684" s="10" t="n">
        <v>454366.38</v>
      </c>
      <c r="H684" s="10" t="n">
        <v>164</v>
      </c>
      <c r="I684" s="10" t="n">
        <v>443347.08</v>
      </c>
      <c r="J684" s="10" t="n">
        <v>129</v>
      </c>
      <c r="K684" s="10" t="n">
        <v>336923.2475</v>
      </c>
      <c r="L684" s="9" t="n">
        <v>0.024390243902439</v>
      </c>
      <c r="M684" s="9" t="n">
        <v>0.0248547932243064</v>
      </c>
      <c r="N684" s="9" t="n">
        <v>0.302325581395349</v>
      </c>
      <c r="O684" s="9" t="n">
        <v>0.348575330943882</v>
      </c>
    </row>
    <row r="685">
      <c r="B685" t="s">
        <v>58</v>
      </c>
      <c r="C685" t="s">
        <v>49</v>
      </c>
      <c r="D685" t="s">
        <v>1387</v>
      </c>
      <c r="E685" t="s">
        <v>45</v>
      </c>
      <c r="F685" s="10" t="n">
        <v>140</v>
      </c>
      <c r="G685" s="10" t="n">
        <v>377425.0825</v>
      </c>
      <c r="H685" s="10" t="n">
        <v>168</v>
      </c>
      <c r="I685" s="10" t="n">
        <v>445657.7425</v>
      </c>
      <c r="J685" s="10" t="n">
        <v>186</v>
      </c>
      <c r="K685" s="10" t="n">
        <v>476056.035</v>
      </c>
      <c r="L685" s="9" t="n">
        <v>-0.166666666666667</v>
      </c>
      <c r="M685" s="9" t="n">
        <v>-0.153105519085647</v>
      </c>
      <c r="N685" s="9" t="n">
        <v>-0.247311827956989</v>
      </c>
      <c r="O685" s="9" t="n">
        <v>-0.207183493640617</v>
      </c>
    </row>
    <row r="686">
      <c r="B686" t="s">
        <v>58</v>
      </c>
      <c r="C686" t="s">
        <v>49</v>
      </c>
      <c r="D686" t="s">
        <v>1388</v>
      </c>
      <c r="E686" t="s">
        <v>45</v>
      </c>
      <c r="F686" s="10" t="n">
        <v>128</v>
      </c>
      <c r="G686" s="10" t="n">
        <v>338206.63</v>
      </c>
      <c r="H686" s="10" t="n">
        <v>141</v>
      </c>
      <c r="I686" s="10" t="n">
        <v>385977.745</v>
      </c>
      <c r="J686" s="10" t="n">
        <v>95</v>
      </c>
      <c r="K686" s="10" t="n">
        <v>244356.21</v>
      </c>
      <c r="L686" s="9" t="n">
        <v>-0.0921985815602837</v>
      </c>
      <c r="M686" s="9" t="n">
        <v>-0.123766501097103</v>
      </c>
      <c r="N686" s="9" t="n">
        <v>0.347368421052632</v>
      </c>
      <c r="O686" s="9" t="n">
        <v>0.384072170705218</v>
      </c>
    </row>
    <row r="687">
      <c r="B687" t="s">
        <v>58</v>
      </c>
      <c r="C687" t="s">
        <v>49</v>
      </c>
      <c r="D687" t="s">
        <v>1015</v>
      </c>
      <c r="E687" t="s">
        <v>37</v>
      </c>
      <c r="F687" s="10" t="n">
        <v>222</v>
      </c>
      <c r="G687" s="10" t="n">
        <v>1178472.90135</v>
      </c>
      <c r="H687" s="10" t="n">
        <v>240</v>
      </c>
      <c r="I687" s="10" t="n">
        <v>1027324.82951</v>
      </c>
      <c r="J687" s="10" t="n">
        <v>199</v>
      </c>
      <c r="K687" s="10" t="n">
        <v>947660.035</v>
      </c>
      <c r="L687" s="9" t="n">
        <v>-0.075</v>
      </c>
      <c r="M687" s="9" t="n">
        <v>0.147127828996494</v>
      </c>
      <c r="N687" s="9" t="n">
        <v>0.115577889447236</v>
      </c>
      <c r="O687" s="9" t="n">
        <v>0.243560831759672</v>
      </c>
    </row>
    <row r="688">
      <c r="B688" t="s">
        <v>58</v>
      </c>
      <c r="C688" t="s">
        <v>49</v>
      </c>
      <c r="D688" t="s">
        <v>1022</v>
      </c>
      <c r="E688" t="s">
        <v>37</v>
      </c>
      <c r="F688" s="10" t="n">
        <v>204</v>
      </c>
      <c r="G688" s="10" t="n">
        <v>786032.33</v>
      </c>
      <c r="H688" s="10" t="n">
        <v>211</v>
      </c>
      <c r="I688" s="10" t="n">
        <v>800479.815</v>
      </c>
      <c r="J688" s="10" t="n">
        <v>198</v>
      </c>
      <c r="K688" s="10" t="n">
        <v>589177.3258</v>
      </c>
      <c r="L688" s="9" t="n">
        <v>-0.033175355450237</v>
      </c>
      <c r="M688" s="9" t="n">
        <v>-0.0180485313049399</v>
      </c>
      <c r="N688" s="9" t="n">
        <v>0.0303030303030303</v>
      </c>
      <c r="O688" s="9" t="n">
        <v>0.334118431887557</v>
      </c>
    </row>
    <row r="689">
      <c r="B689" t="s">
        <v>58</v>
      </c>
      <c r="C689" t="s">
        <v>49</v>
      </c>
      <c r="D689" t="s">
        <v>1030</v>
      </c>
      <c r="E689" t="s">
        <v>35</v>
      </c>
      <c r="F689" s="10" t="n">
        <v>240</v>
      </c>
      <c r="G689" s="10" t="n">
        <v>740716.207288</v>
      </c>
      <c r="H689" s="10" t="n">
        <v>267</v>
      </c>
      <c r="I689" s="10" t="n">
        <v>836015.154788</v>
      </c>
      <c r="J689" s="10" t="n">
        <v>244</v>
      </c>
      <c r="K689" s="10" t="n">
        <v>1056777.509204</v>
      </c>
      <c r="L689" s="9" t="n">
        <v>-0.101123595505618</v>
      </c>
      <c r="M689" s="9" t="n">
        <v>-0.11399188992473</v>
      </c>
      <c r="N689" s="9" t="n">
        <v>-0.0163934426229508</v>
      </c>
      <c r="O689" s="9" t="n">
        <v>-0.299080269179903</v>
      </c>
    </row>
    <row r="690">
      <c r="B690" t="s">
        <v>58</v>
      </c>
      <c r="C690" t="s">
        <v>49</v>
      </c>
      <c r="D690" t="s">
        <v>1032</v>
      </c>
      <c r="E690" t="s">
        <v>43</v>
      </c>
      <c r="F690" s="10" t="s">
        <v>85</v>
      </c>
      <c r="G690" s="10" t="n">
        <v>17167.16</v>
      </c>
      <c r="H690" s="10" t="n">
        <v>7</v>
      </c>
      <c r="I690" s="10" t="n">
        <v>19224.32</v>
      </c>
      <c r="J690" s="10" t="s">
        <v>85</v>
      </c>
      <c r="K690" s="10" t="n">
        <v>14172.48</v>
      </c>
      <c r="L690" s="9" t="s">
        <v>86</v>
      </c>
      <c r="M690" s="9" t="n">
        <v>-0.107008206272055</v>
      </c>
      <c r="N690" s="9" t="s">
        <v>86</v>
      </c>
      <c r="O690" s="9" t="n">
        <v>0.211302467881415</v>
      </c>
    </row>
    <row r="691">
      <c r="B691" t="s">
        <v>58</v>
      </c>
      <c r="C691" t="s">
        <v>49</v>
      </c>
      <c r="D691" t="s">
        <v>1034</v>
      </c>
      <c r="E691" t="s">
        <v>37</v>
      </c>
      <c r="F691" s="10" t="n">
        <v>127</v>
      </c>
      <c r="G691" s="10" t="n">
        <v>463586.48905</v>
      </c>
      <c r="H691" s="10" t="n">
        <v>165</v>
      </c>
      <c r="I691" s="10" t="n">
        <v>643564.69835</v>
      </c>
      <c r="J691" s="10" t="n">
        <v>145</v>
      </c>
      <c r="K691" s="10" t="n">
        <v>530225.7525</v>
      </c>
      <c r="L691" s="9" t="n">
        <v>-0.23030303030303</v>
      </c>
      <c r="M691" s="9" t="n">
        <v>-0.279658299719416</v>
      </c>
      <c r="N691" s="9" t="n">
        <v>-0.124137931034483</v>
      </c>
      <c r="O691" s="9" t="n">
        <v>-0.125680925786418</v>
      </c>
    </row>
    <row r="692">
      <c r="B692" t="s">
        <v>58</v>
      </c>
      <c r="C692" t="s">
        <v>49</v>
      </c>
      <c r="D692" t="s">
        <v>1037</v>
      </c>
      <c r="E692" t="s">
        <v>37</v>
      </c>
      <c r="F692" s="10" t="n">
        <v>642</v>
      </c>
      <c r="G692" s="10" t="n">
        <v>3442963.35431</v>
      </c>
      <c r="H692" s="10" t="n">
        <v>757</v>
      </c>
      <c r="I692" s="10" t="n">
        <v>4051706.50895</v>
      </c>
      <c r="J692" s="10" t="n">
        <v>695</v>
      </c>
      <c r="K692" s="10" t="n">
        <v>3129995.69195</v>
      </c>
      <c r="L692" s="9" t="n">
        <v>-0.151915455746367</v>
      </c>
      <c r="M692" s="9" t="n">
        <v>-0.150243645065436</v>
      </c>
      <c r="N692" s="9" t="n">
        <v>-0.0762589928057554</v>
      </c>
      <c r="O692" s="9" t="n">
        <v>0.0999898061089726</v>
      </c>
    </row>
    <row r="693">
      <c r="B693" t="s">
        <v>58</v>
      </c>
      <c r="C693" t="s">
        <v>49</v>
      </c>
      <c r="D693" t="s">
        <v>1040</v>
      </c>
      <c r="E693" t="s">
        <v>35</v>
      </c>
      <c r="F693" s="10" t="n">
        <v>105</v>
      </c>
      <c r="G693" s="10" t="n">
        <v>270608.9796</v>
      </c>
      <c r="H693" s="10" t="n">
        <v>122</v>
      </c>
      <c r="I693" s="10" t="n">
        <v>324766.375</v>
      </c>
      <c r="J693" s="10" t="n">
        <v>101</v>
      </c>
      <c r="K693" s="10" t="n">
        <v>266401.6854</v>
      </c>
      <c r="L693" s="9" t="n">
        <v>-0.139344262295082</v>
      </c>
      <c r="M693" s="9" t="n">
        <v>-0.166758013048611</v>
      </c>
      <c r="N693" s="9" t="n">
        <v>0.0396039603960396</v>
      </c>
      <c r="O693" s="9" t="n">
        <v>0.0157930464804783</v>
      </c>
    </row>
    <row r="694">
      <c r="B694" t="s">
        <v>58</v>
      </c>
      <c r="C694" t="s">
        <v>49</v>
      </c>
      <c r="D694" t="s">
        <v>1389</v>
      </c>
      <c r="E694" t="s">
        <v>45</v>
      </c>
      <c r="F694" s="10" t="n">
        <v>502</v>
      </c>
      <c r="G694" s="10" t="n">
        <v>1387045.5525</v>
      </c>
      <c r="H694" s="10" t="n">
        <v>666</v>
      </c>
      <c r="I694" s="10" t="n">
        <v>1840073.97</v>
      </c>
      <c r="J694" s="10" t="n">
        <v>581</v>
      </c>
      <c r="K694" s="10" t="n">
        <v>1536142.44</v>
      </c>
      <c r="L694" s="9" t="n">
        <v>-0.246246246246246</v>
      </c>
      <c r="M694" s="9" t="n">
        <v>-0.246201198911585</v>
      </c>
      <c r="N694" s="9" t="n">
        <v>-0.135972461273666</v>
      </c>
      <c r="O694" s="9" t="n">
        <v>-0.097059285400643</v>
      </c>
    </row>
    <row r="695">
      <c r="B695" t="s">
        <v>58</v>
      </c>
      <c r="C695" t="s">
        <v>49</v>
      </c>
      <c r="D695" t="s">
        <v>1041</v>
      </c>
      <c r="E695" t="s">
        <v>45</v>
      </c>
      <c r="F695" s="10" t="n">
        <v>593</v>
      </c>
      <c r="G695" s="10" t="n">
        <v>1377291.04</v>
      </c>
      <c r="H695" s="10" t="n">
        <v>644</v>
      </c>
      <c r="I695" s="10" t="n">
        <v>1493010.38</v>
      </c>
      <c r="J695" s="10" t="n">
        <v>594</v>
      </c>
      <c r="K695" s="10" t="n">
        <v>1274901.17</v>
      </c>
      <c r="L695" s="9" t="n">
        <v>-0.0791925465838509</v>
      </c>
      <c r="M695" s="9" t="n">
        <v>-0.0775073914757378</v>
      </c>
      <c r="N695" s="9" t="n">
        <v>-0.00168350168350173</v>
      </c>
      <c r="O695" s="9" t="n">
        <v>0.0803120056749185</v>
      </c>
    </row>
    <row r="696">
      <c r="B696" t="s">
        <v>58</v>
      </c>
      <c r="C696" t="s">
        <v>49</v>
      </c>
      <c r="D696" t="s">
        <v>1042</v>
      </c>
      <c r="E696" t="s">
        <v>31</v>
      </c>
      <c r="F696" s="10" t="n">
        <v>172</v>
      </c>
      <c r="G696" s="10" t="n">
        <v>746159.0044</v>
      </c>
      <c r="H696" s="10" t="n">
        <v>218</v>
      </c>
      <c r="I696" s="10" t="n">
        <v>754753.68</v>
      </c>
      <c r="J696" s="10" t="n">
        <v>230</v>
      </c>
      <c r="K696" s="10" t="n">
        <v>838039.5156</v>
      </c>
      <c r="L696" s="9" t="n">
        <v>-0.211009174311927</v>
      </c>
      <c r="M696" s="9" t="n">
        <v>-0.0113873914467036</v>
      </c>
      <c r="N696" s="9" t="n">
        <v>-0.252173913043478</v>
      </c>
      <c r="O696" s="9" t="n">
        <v>-0.109637444881364</v>
      </c>
    </row>
    <row r="697">
      <c r="B697" t="s">
        <v>58</v>
      </c>
      <c r="C697" t="s">
        <v>49</v>
      </c>
      <c r="D697" t="s">
        <v>1043</v>
      </c>
      <c r="E697" t="s">
        <v>37</v>
      </c>
      <c r="F697" s="10" t="n">
        <v>151</v>
      </c>
      <c r="G697" s="10" t="n">
        <v>974952.398316</v>
      </c>
      <c r="H697" s="10" t="n">
        <v>175</v>
      </c>
      <c r="I697" s="10" t="n">
        <v>1152672.333194</v>
      </c>
      <c r="J697" s="10" t="n">
        <v>202</v>
      </c>
      <c r="K697" s="10" t="n">
        <v>752711.288314</v>
      </c>
      <c r="L697" s="9" t="n">
        <v>-0.137142857142857</v>
      </c>
      <c r="M697" s="9" t="n">
        <v>-0.154180793413811</v>
      </c>
      <c r="N697" s="9" t="n">
        <v>-0.252475247524752</v>
      </c>
      <c r="O697" s="9" t="n">
        <v>0.295254121271116</v>
      </c>
    </row>
    <row r="698">
      <c r="B698" t="s">
        <v>58</v>
      </c>
      <c r="C698" t="s">
        <v>49</v>
      </c>
      <c r="D698" t="s">
        <v>1390</v>
      </c>
      <c r="E698" t="s">
        <v>45</v>
      </c>
      <c r="F698" s="10" t="n">
        <v>214</v>
      </c>
      <c r="G698" s="10" t="n">
        <v>665918.255</v>
      </c>
      <c r="H698" s="10" t="n">
        <v>253</v>
      </c>
      <c r="I698" s="10" t="n">
        <v>775260.97</v>
      </c>
      <c r="J698" s="10" t="n">
        <v>127</v>
      </c>
      <c r="K698" s="10" t="n">
        <v>376366.6125</v>
      </c>
      <c r="L698" s="9" t="n">
        <v>-0.154150197628458</v>
      </c>
      <c r="M698" s="9" t="n">
        <v>-0.141039881060954</v>
      </c>
      <c r="N698" s="9" t="n">
        <v>0.68503937007874</v>
      </c>
      <c r="O698" s="9" t="n">
        <v>0.769334029330245</v>
      </c>
    </row>
    <row r="699">
      <c r="B699" t="s">
        <v>58</v>
      </c>
      <c r="C699" t="s">
        <v>49</v>
      </c>
      <c r="D699" t="s">
        <v>1391</v>
      </c>
      <c r="E699" t="s">
        <v>45</v>
      </c>
      <c r="F699" s="10" t="n">
        <v>146</v>
      </c>
      <c r="G699" s="10" t="n">
        <v>324206.005</v>
      </c>
      <c r="H699" s="10" t="n">
        <v>154</v>
      </c>
      <c r="I699" s="10" t="n">
        <v>344711.7625</v>
      </c>
      <c r="J699" s="10" t="n">
        <v>130</v>
      </c>
      <c r="K699" s="10" t="n">
        <v>266604.66</v>
      </c>
      <c r="L699" s="9" t="n">
        <v>-0.051948051948052</v>
      </c>
      <c r="M699" s="9" t="n">
        <v>-0.0594866776557995</v>
      </c>
      <c r="N699" s="9" t="n">
        <v>0.123076923076923</v>
      </c>
      <c r="O699" s="9" t="n">
        <v>0.216055282004448</v>
      </c>
    </row>
    <row r="700">
      <c r="B700" t="s">
        <v>58</v>
      </c>
      <c r="C700" t="s">
        <v>49</v>
      </c>
      <c r="D700" t="s">
        <v>1045</v>
      </c>
      <c r="E700" t="s">
        <v>31</v>
      </c>
      <c r="F700" s="10" t="n">
        <v>182</v>
      </c>
      <c r="G700" s="10" t="n">
        <v>701539.2854</v>
      </c>
      <c r="H700" s="10" t="n">
        <v>167</v>
      </c>
      <c r="I700" s="10" t="n">
        <v>695419.8273</v>
      </c>
      <c r="J700" s="10" t="n">
        <v>175</v>
      </c>
      <c r="K700" s="10" t="n">
        <v>618397.250672</v>
      </c>
      <c r="L700" s="9" t="n">
        <v>0.0898203592814371</v>
      </c>
      <c r="M700" s="9" t="n">
        <v>0.00879966008987565</v>
      </c>
      <c r="N700" s="9" t="n">
        <v>0.04</v>
      </c>
      <c r="O700" s="9" t="n">
        <v>0.13444761379138</v>
      </c>
    </row>
    <row r="701">
      <c r="B701" t="s">
        <v>58</v>
      </c>
      <c r="C701" t="s">
        <v>49</v>
      </c>
      <c r="D701" t="s">
        <v>1047</v>
      </c>
      <c r="E701" t="s">
        <v>35</v>
      </c>
      <c r="F701" s="10" t="n">
        <v>116</v>
      </c>
      <c r="G701" s="10" t="n">
        <v>507424.8774</v>
      </c>
      <c r="H701" s="10" t="n">
        <v>165</v>
      </c>
      <c r="I701" s="10" t="n">
        <v>672837.9113</v>
      </c>
      <c r="J701" s="10" t="n">
        <v>141</v>
      </c>
      <c r="K701" s="10" t="n">
        <v>484577.6832</v>
      </c>
      <c r="L701" s="9" t="n">
        <v>-0.296969696969697</v>
      </c>
      <c r="M701" s="9" t="n">
        <v>-0.245843807434101</v>
      </c>
      <c r="N701" s="9" t="n">
        <v>-0.177304964539007</v>
      </c>
      <c r="O701" s="9" t="n">
        <v>0.0471486719097838</v>
      </c>
    </row>
    <row r="702">
      <c r="B702" t="s">
        <v>58</v>
      </c>
      <c r="C702" t="s">
        <v>49</v>
      </c>
      <c r="D702" t="s">
        <v>1392</v>
      </c>
      <c r="E702" t="s">
        <v>45</v>
      </c>
      <c r="F702" s="10" t="n">
        <v>109</v>
      </c>
      <c r="G702" s="10" t="n">
        <v>187041.405</v>
      </c>
      <c r="H702" s="10" t="n">
        <v>153</v>
      </c>
      <c r="I702" s="10" t="n">
        <v>275574.96</v>
      </c>
      <c r="J702" s="10" t="n">
        <v>138</v>
      </c>
      <c r="K702" s="10" t="n">
        <v>291491.1125</v>
      </c>
      <c r="L702" s="9" t="n">
        <v>-0.287581699346405</v>
      </c>
      <c r="M702" s="9" t="n">
        <v>-0.321268503495383</v>
      </c>
      <c r="N702" s="9" t="n">
        <v>-0.210144927536232</v>
      </c>
      <c r="O702" s="9" t="n">
        <v>-0.358328961058804</v>
      </c>
    </row>
    <row r="703">
      <c r="B703" t="s">
        <v>58</v>
      </c>
      <c r="C703" t="s">
        <v>49</v>
      </c>
      <c r="D703" t="s">
        <v>1052</v>
      </c>
      <c r="E703" t="s">
        <v>35</v>
      </c>
      <c r="F703" s="10" t="n">
        <v>136</v>
      </c>
      <c r="G703" s="10" t="n">
        <v>453528.1303</v>
      </c>
      <c r="H703" s="10" t="n">
        <v>143</v>
      </c>
      <c r="I703" s="10" t="n">
        <v>460206.0374</v>
      </c>
      <c r="J703" s="10" t="n">
        <v>160</v>
      </c>
      <c r="K703" s="10" t="n">
        <v>440173.7199</v>
      </c>
      <c r="L703" s="9" t="n">
        <v>-0.048951048951049</v>
      </c>
      <c r="M703" s="9" t="n">
        <v>-0.0145106899025659</v>
      </c>
      <c r="N703" s="9" t="n">
        <v>-0.15</v>
      </c>
      <c r="O703" s="9" t="n">
        <v>0.0303389543633681</v>
      </c>
    </row>
    <row r="704">
      <c r="B704" t="s">
        <v>58</v>
      </c>
      <c r="C704" t="s">
        <v>51</v>
      </c>
      <c r="D704" t="s">
        <v>1058</v>
      </c>
      <c r="E704" t="s">
        <v>31</v>
      </c>
      <c r="F704" s="10" t="n">
        <v>100</v>
      </c>
      <c r="G704" s="10" t="n">
        <v>388435.1488</v>
      </c>
      <c r="H704" s="10" t="n">
        <v>137</v>
      </c>
      <c r="I704" s="10" t="n">
        <v>520673.5112</v>
      </c>
      <c r="J704" s="10" t="n">
        <v>110</v>
      </c>
      <c r="K704" s="10" t="n">
        <v>356890.0616</v>
      </c>
      <c r="L704" s="9" t="n">
        <v>-0.27007299270073</v>
      </c>
      <c r="M704" s="9" t="n">
        <v>-0.253975590375684</v>
      </c>
      <c r="N704" s="9" t="n">
        <v>-0.0909090909090909</v>
      </c>
      <c r="O704" s="9" t="n">
        <v>0.0883888081908974</v>
      </c>
    </row>
    <row r="705">
      <c r="B705" t="s">
        <v>58</v>
      </c>
      <c r="C705" t="s">
        <v>51</v>
      </c>
      <c r="D705" t="s">
        <v>1059</v>
      </c>
      <c r="E705" t="s">
        <v>31</v>
      </c>
      <c r="F705" s="10" t="n">
        <v>173</v>
      </c>
      <c r="G705" s="10" t="n">
        <v>467963.4746</v>
      </c>
      <c r="H705" s="10" t="n">
        <v>233</v>
      </c>
      <c r="I705" s="10" t="n">
        <v>656087.4454</v>
      </c>
      <c r="J705" s="10" t="n">
        <v>187</v>
      </c>
      <c r="K705" s="10" t="n">
        <v>478200.9466</v>
      </c>
      <c r="L705" s="9" t="n">
        <v>-0.257510729613734</v>
      </c>
      <c r="M705" s="9" t="n">
        <v>-0.28673612354418</v>
      </c>
      <c r="N705" s="9" t="n">
        <v>-0.0748663101604278</v>
      </c>
      <c r="O705" s="9" t="n">
        <v>-0.0214083055936803</v>
      </c>
    </row>
    <row r="706">
      <c r="B706" t="s">
        <v>58</v>
      </c>
      <c r="C706" t="s">
        <v>51</v>
      </c>
      <c r="D706" t="s">
        <v>1062</v>
      </c>
      <c r="E706" t="s">
        <v>22</v>
      </c>
      <c r="F706" s="10"/>
      <c r="G706" s="10"/>
      <c r="H706" s="10" t="n">
        <v>34</v>
      </c>
      <c r="I706" s="10" t="n">
        <v>78484.75</v>
      </c>
      <c r="J706" s="10" t="s">
        <v>85</v>
      </c>
      <c r="K706" s="10" t="n">
        <v>8217.36</v>
      </c>
      <c r="L706" s="9"/>
      <c r="M706" s="9"/>
      <c r="N706" s="9" t="s">
        <v>86</v>
      </c>
      <c r="O706" s="9"/>
    </row>
    <row r="707">
      <c r="B707" t="s">
        <v>58</v>
      </c>
      <c r="C707" t="s">
        <v>51</v>
      </c>
      <c r="D707" t="s">
        <v>1073</v>
      </c>
      <c r="E707" t="s">
        <v>37</v>
      </c>
      <c r="F707" s="10" t="n">
        <v>176</v>
      </c>
      <c r="G707" s="10" t="n">
        <v>720822.214</v>
      </c>
      <c r="H707" s="10" t="n">
        <v>185</v>
      </c>
      <c r="I707" s="10" t="n">
        <v>597763.572</v>
      </c>
      <c r="J707" s="10" t="n">
        <v>167</v>
      </c>
      <c r="K707" s="10" t="n">
        <v>761725.878</v>
      </c>
      <c r="L707" s="9" t="n">
        <v>-0.0486486486486486</v>
      </c>
      <c r="M707" s="9" t="n">
        <v>0.205865074026291</v>
      </c>
      <c r="N707" s="9" t="n">
        <v>0.0538922155688624</v>
      </c>
      <c r="O707" s="9" t="n">
        <v>-0.0536986666481613</v>
      </c>
    </row>
    <row r="708">
      <c r="B708" t="s">
        <v>58</v>
      </c>
      <c r="C708" t="s">
        <v>51</v>
      </c>
      <c r="D708" t="s">
        <v>1074</v>
      </c>
      <c r="E708" t="s">
        <v>22</v>
      </c>
      <c r="F708" s="10" t="n">
        <v>66</v>
      </c>
      <c r="G708" s="10" t="n">
        <v>172480.8225</v>
      </c>
      <c r="H708" s="10" t="n">
        <v>79</v>
      </c>
      <c r="I708" s="10" t="n">
        <v>210631.2975</v>
      </c>
      <c r="J708" s="10" t="n">
        <v>44</v>
      </c>
      <c r="K708" s="10" t="n">
        <v>111676.95</v>
      </c>
      <c r="L708" s="9" t="n">
        <v>-0.164556962025316</v>
      </c>
      <c r="M708" s="9" t="n">
        <v>-0.181124436172644</v>
      </c>
      <c r="N708" s="9" t="n">
        <v>0.5</v>
      </c>
      <c r="O708" s="9" t="n">
        <v>0.544462151769009</v>
      </c>
    </row>
    <row r="709">
      <c r="B709" t="s">
        <v>58</v>
      </c>
      <c r="C709" t="s">
        <v>51</v>
      </c>
      <c r="D709" t="s">
        <v>960</v>
      </c>
      <c r="E709" t="s">
        <v>45</v>
      </c>
      <c r="F709" s="10" t="n">
        <v>94</v>
      </c>
      <c r="G709" s="10" t="n">
        <v>235936.24</v>
      </c>
      <c r="H709" s="10" t="n">
        <v>133</v>
      </c>
      <c r="I709" s="10" t="n">
        <v>335086.21</v>
      </c>
      <c r="J709" s="10"/>
      <c r="K709" s="10"/>
      <c r="L709" s="9" t="n">
        <v>-0.293233082706767</v>
      </c>
      <c r="M709" s="9" t="n">
        <v>-0.295893913390229</v>
      </c>
      <c r="N709" s="9"/>
      <c r="O709" s="9"/>
    </row>
    <row r="710">
      <c r="B710" t="s">
        <v>58</v>
      </c>
      <c r="C710" t="s">
        <v>51</v>
      </c>
      <c r="D710" t="s">
        <v>1393</v>
      </c>
      <c r="E710" t="s">
        <v>45</v>
      </c>
      <c r="F710" s="10"/>
      <c r="G710" s="10"/>
      <c r="H710" s="10"/>
      <c r="I710" s="10"/>
      <c r="J710" s="10" t="n">
        <v>112</v>
      </c>
      <c r="K710" s="10" t="n">
        <v>271194.84</v>
      </c>
      <c r="L710" s="9"/>
      <c r="M710" s="9"/>
      <c r="N710" s="9"/>
      <c r="O710" s="9"/>
    </row>
    <row r="711">
      <c r="B711" t="s">
        <v>58</v>
      </c>
      <c r="C711" t="s">
        <v>51</v>
      </c>
      <c r="D711" t="s">
        <v>1394</v>
      </c>
      <c r="E711" t="s">
        <v>45</v>
      </c>
      <c r="F711" s="10" t="n">
        <v>125</v>
      </c>
      <c r="G711" s="10" t="n">
        <v>287863.6575</v>
      </c>
      <c r="H711" s="10" t="n">
        <v>111</v>
      </c>
      <c r="I711" s="10" t="n">
        <v>241299.7075</v>
      </c>
      <c r="J711" s="10" t="n">
        <v>63</v>
      </c>
      <c r="K711" s="10" t="n">
        <v>123717.195</v>
      </c>
      <c r="L711" s="9" t="n">
        <v>0.126126126126126</v>
      </c>
      <c r="M711" s="9" t="n">
        <v>0.19297143159612</v>
      </c>
      <c r="N711" s="9" t="n">
        <v>0.984126984126984</v>
      </c>
      <c r="O711" s="9" t="n">
        <v>1.32678777998483</v>
      </c>
    </row>
    <row r="712">
      <c r="B712" t="s">
        <v>58</v>
      </c>
      <c r="C712" t="s">
        <v>51</v>
      </c>
      <c r="D712" t="s">
        <v>1395</v>
      </c>
      <c r="E712" t="s">
        <v>45</v>
      </c>
      <c r="F712" s="10" t="n">
        <v>80</v>
      </c>
      <c r="G712" s="10" t="n">
        <v>171659.78</v>
      </c>
      <c r="H712" s="10" t="n">
        <v>48</v>
      </c>
      <c r="I712" s="10" t="n">
        <v>135473.65</v>
      </c>
      <c r="J712" s="10" t="n">
        <v>84</v>
      </c>
      <c r="K712" s="10" t="n">
        <v>169866.9</v>
      </c>
      <c r="L712" s="9" t="n">
        <v>0.666666666666667</v>
      </c>
      <c r="M712" s="9" t="n">
        <v>0.267108253154765</v>
      </c>
      <c r="N712" s="9" t="n">
        <v>-0.0476190476190477</v>
      </c>
      <c r="O712" s="9" t="n">
        <v>0.0105546165851029</v>
      </c>
    </row>
    <row r="713">
      <c r="B713" t="s">
        <v>58</v>
      </c>
      <c r="C713" t="s">
        <v>52</v>
      </c>
      <c r="D713" t="s">
        <v>1076</v>
      </c>
      <c r="E713" t="s">
        <v>35</v>
      </c>
      <c r="F713" s="10" t="s">
        <v>85</v>
      </c>
      <c r="G713" s="10" t="n">
        <v>2829.92</v>
      </c>
      <c r="H713" s="10" t="s">
        <v>85</v>
      </c>
      <c r="I713" s="10" t="n">
        <v>1414.96</v>
      </c>
      <c r="J713" s="10"/>
      <c r="K713" s="10"/>
      <c r="L713" s="9" t="s">
        <v>86</v>
      </c>
      <c r="M713" s="9" t="n">
        <v>1</v>
      </c>
      <c r="N713" s="9" t="s">
        <v>86</v>
      </c>
      <c r="O713" s="9"/>
    </row>
    <row r="714">
      <c r="B714" t="s">
        <v>58</v>
      </c>
      <c r="C714" t="s">
        <v>52</v>
      </c>
      <c r="D714" t="s">
        <v>1079</v>
      </c>
      <c r="E714" t="s">
        <v>35</v>
      </c>
      <c r="F714" s="10" t="n">
        <v>131</v>
      </c>
      <c r="G714" s="10" t="n">
        <v>290304.675</v>
      </c>
      <c r="H714" s="10" t="n">
        <v>109</v>
      </c>
      <c r="I714" s="10" t="n">
        <v>240686.1</v>
      </c>
      <c r="J714" s="10" t="n">
        <v>57</v>
      </c>
      <c r="K714" s="10" t="n">
        <v>116132.9</v>
      </c>
      <c r="L714" s="9" t="n">
        <v>0.201834862385321</v>
      </c>
      <c r="M714" s="9" t="n">
        <v>0.206154717700773</v>
      </c>
      <c r="N714" s="9" t="n">
        <v>1.29824561403509</v>
      </c>
      <c r="O714" s="9" t="n">
        <v>1.4997625565193</v>
      </c>
    </row>
    <row r="715">
      <c r="B715" t="s">
        <v>58</v>
      </c>
      <c r="C715" t="s">
        <v>52</v>
      </c>
      <c r="D715" t="s">
        <v>1080</v>
      </c>
      <c r="E715" t="s">
        <v>31</v>
      </c>
      <c r="F715" s="10" t="n">
        <v>326</v>
      </c>
      <c r="G715" s="10" t="n">
        <v>939693.4684</v>
      </c>
      <c r="H715" s="10" t="n">
        <v>447</v>
      </c>
      <c r="I715" s="10" t="n">
        <v>1315598.5382</v>
      </c>
      <c r="J715" s="10" t="n">
        <v>358</v>
      </c>
      <c r="K715" s="10" t="n">
        <v>791918.9798</v>
      </c>
      <c r="L715" s="9" t="n">
        <v>-0.270693512304251</v>
      </c>
      <c r="M715" s="9" t="n">
        <v>-0.285729315505559</v>
      </c>
      <c r="N715" s="9" t="n">
        <v>-0.0893854748603352</v>
      </c>
      <c r="O715" s="9" t="n">
        <v>0.186603039413604</v>
      </c>
    </row>
    <row r="716">
      <c r="B716" t="s">
        <v>58</v>
      </c>
      <c r="C716" t="s">
        <v>52</v>
      </c>
      <c r="D716" t="s">
        <v>1396</v>
      </c>
      <c r="E716" t="s">
        <v>45</v>
      </c>
      <c r="F716" s="10" t="n">
        <v>125</v>
      </c>
      <c r="G716" s="10" t="n">
        <v>280551.9375</v>
      </c>
      <c r="H716" s="10" t="n">
        <v>118</v>
      </c>
      <c r="I716" s="10" t="n">
        <v>253314</v>
      </c>
      <c r="J716" s="10" t="n">
        <v>111</v>
      </c>
      <c r="K716" s="10" t="n">
        <v>248043.9</v>
      </c>
      <c r="L716" s="9" t="n">
        <v>0.0593220338983051</v>
      </c>
      <c r="M716" s="9" t="n">
        <v>0.107526380302707</v>
      </c>
      <c r="N716" s="9" t="n">
        <v>0.126126126126126</v>
      </c>
      <c r="O716" s="9" t="n">
        <v>0.131057597062455</v>
      </c>
    </row>
    <row r="717">
      <c r="B717" t="s">
        <v>58</v>
      </c>
      <c r="C717" t="s">
        <v>52</v>
      </c>
      <c r="D717" t="s">
        <v>1397</v>
      </c>
      <c r="E717" t="s">
        <v>45</v>
      </c>
      <c r="F717" s="10" t="n">
        <v>16</v>
      </c>
      <c r="G717" s="10" t="n">
        <v>42148.35</v>
      </c>
      <c r="H717" s="10" t="n">
        <v>36</v>
      </c>
      <c r="I717" s="10" t="n">
        <v>88414.2</v>
      </c>
      <c r="J717" s="10" t="n">
        <v>35</v>
      </c>
      <c r="K717" s="10" t="n">
        <v>85570.875</v>
      </c>
      <c r="L717" s="9" t="n">
        <v>-0.555555555555556</v>
      </c>
      <c r="M717" s="9" t="n">
        <v>-0.52328528675258</v>
      </c>
      <c r="N717" s="9" t="n">
        <v>-0.542857142857143</v>
      </c>
      <c r="O717" s="9" t="n">
        <v>-0.507445144156817</v>
      </c>
    </row>
    <row r="718">
      <c r="B718" t="s">
        <v>58</v>
      </c>
      <c r="C718" t="s">
        <v>52</v>
      </c>
      <c r="D718" t="s">
        <v>1082</v>
      </c>
      <c r="E718" t="s">
        <v>31</v>
      </c>
      <c r="F718" s="10" t="n">
        <v>105</v>
      </c>
      <c r="G718" s="10" t="n">
        <v>243697.56</v>
      </c>
      <c r="H718" s="10" t="n">
        <v>107</v>
      </c>
      <c r="I718" s="10" t="n">
        <v>234341.18</v>
      </c>
      <c r="J718" s="10" t="n">
        <v>117</v>
      </c>
      <c r="K718" s="10" t="n">
        <v>248112.96</v>
      </c>
      <c r="L718" s="9" t="n">
        <v>-0.0186915887850467</v>
      </c>
      <c r="M718" s="9" t="n">
        <v>0.0399263159808276</v>
      </c>
      <c r="N718" s="9" t="n">
        <v>-0.102564102564103</v>
      </c>
      <c r="O718" s="9" t="n">
        <v>-0.0177959265005747</v>
      </c>
    </row>
    <row r="719">
      <c r="B719" t="s">
        <v>58</v>
      </c>
      <c r="C719" t="s">
        <v>52</v>
      </c>
      <c r="D719" t="s">
        <v>1083</v>
      </c>
      <c r="E719" t="s">
        <v>22</v>
      </c>
      <c r="F719" s="10" t="n">
        <v>72</v>
      </c>
      <c r="G719" s="10" t="n">
        <v>217165.215</v>
      </c>
      <c r="H719" s="10" t="n">
        <v>100</v>
      </c>
      <c r="I719" s="10" t="n">
        <v>282329.725</v>
      </c>
      <c r="J719" s="10" t="n">
        <v>104</v>
      </c>
      <c r="K719" s="10" t="n">
        <v>252449.66</v>
      </c>
      <c r="L719" s="9" t="n">
        <v>-0.28</v>
      </c>
      <c r="M719" s="9" t="n">
        <v>-0.230809951024463</v>
      </c>
      <c r="N719" s="9" t="n">
        <v>-0.307692307692308</v>
      </c>
      <c r="O719" s="9" t="n">
        <v>-0.139768241319874</v>
      </c>
    </row>
    <row r="720">
      <c r="B720" t="s">
        <v>58</v>
      </c>
      <c r="C720" t="s">
        <v>52</v>
      </c>
      <c r="D720" t="s">
        <v>1085</v>
      </c>
      <c r="E720" t="s">
        <v>37</v>
      </c>
      <c r="F720" s="10" t="n">
        <v>379</v>
      </c>
      <c r="G720" s="10" t="n">
        <v>1255122.048588</v>
      </c>
      <c r="H720" s="10" t="n">
        <v>446</v>
      </c>
      <c r="I720" s="10" t="n">
        <v>1629458.068644</v>
      </c>
      <c r="J720" s="10" t="n">
        <v>427</v>
      </c>
      <c r="K720" s="10" t="n">
        <v>1152339.493252</v>
      </c>
      <c r="L720" s="9" t="n">
        <v>-0.150224215246637</v>
      </c>
      <c r="M720" s="9" t="n">
        <v>-0.229730379234315</v>
      </c>
      <c r="N720" s="9" t="n">
        <v>-0.112412177985948</v>
      </c>
      <c r="O720" s="9" t="n">
        <v>0.0891946825895369</v>
      </c>
    </row>
    <row r="721">
      <c r="B721" t="s">
        <v>58</v>
      </c>
      <c r="C721" t="s">
        <v>52</v>
      </c>
      <c r="D721" t="s">
        <v>1088</v>
      </c>
      <c r="E721" t="s">
        <v>31</v>
      </c>
      <c r="F721" s="10" t="n">
        <v>104</v>
      </c>
      <c r="G721" s="10" t="n">
        <v>350256.7471</v>
      </c>
      <c r="H721" s="10" t="n">
        <v>200</v>
      </c>
      <c r="I721" s="10" t="n">
        <v>655936.8904</v>
      </c>
      <c r="J721" s="10" t="n">
        <v>135</v>
      </c>
      <c r="K721" s="10" t="n">
        <v>389056.0261</v>
      </c>
      <c r="L721" s="9" t="n">
        <v>-0.48</v>
      </c>
      <c r="M721" s="9" t="n">
        <v>-0.46602066109377</v>
      </c>
      <c r="N721" s="9" t="n">
        <v>-0.22962962962963</v>
      </c>
      <c r="O721" s="9" t="n">
        <v>-0.0997267138847179</v>
      </c>
    </row>
    <row r="722">
      <c r="B722" t="s">
        <v>58</v>
      </c>
      <c r="C722" t="s">
        <v>52</v>
      </c>
      <c r="D722" t="s">
        <v>1090</v>
      </c>
      <c r="E722" t="s">
        <v>35</v>
      </c>
      <c r="F722" s="10" t="n">
        <v>311</v>
      </c>
      <c r="G722" s="10" t="n">
        <v>840930.3906</v>
      </c>
      <c r="H722" s="10" t="n">
        <v>415</v>
      </c>
      <c r="I722" s="10" t="n">
        <v>1130066.7548</v>
      </c>
      <c r="J722" s="10" t="n">
        <v>356</v>
      </c>
      <c r="K722" s="10" t="n">
        <v>955393.87175</v>
      </c>
      <c r="L722" s="9" t="n">
        <v>-0.250602409638554</v>
      </c>
      <c r="M722" s="9" t="n">
        <v>-0.255857773863254</v>
      </c>
      <c r="N722" s="9" t="n">
        <v>-0.126404494382023</v>
      </c>
      <c r="O722" s="9" t="n">
        <v>-0.119807635923325</v>
      </c>
    </row>
    <row r="723">
      <c r="B723" t="s">
        <v>58</v>
      </c>
      <c r="C723" t="s">
        <v>52</v>
      </c>
      <c r="D723" t="s">
        <v>1398</v>
      </c>
      <c r="E723" t="s">
        <v>45</v>
      </c>
      <c r="F723" s="10" t="n">
        <v>197</v>
      </c>
      <c r="G723" s="10" t="n">
        <v>469797.975</v>
      </c>
      <c r="H723" s="10" t="n">
        <v>192</v>
      </c>
      <c r="I723" s="10" t="n">
        <v>475111.575</v>
      </c>
      <c r="J723" s="10" t="n">
        <v>161</v>
      </c>
      <c r="K723" s="10" t="n">
        <v>378375.075</v>
      </c>
      <c r="L723" s="9" t="n">
        <v>0.0260416666666667</v>
      </c>
      <c r="M723" s="9" t="n">
        <v>-0.011183899276712</v>
      </c>
      <c r="N723" s="9" t="n">
        <v>0.22360248447205</v>
      </c>
      <c r="O723" s="9" t="n">
        <v>0.241619773712632</v>
      </c>
    </row>
    <row r="724">
      <c r="B724" t="s">
        <v>58</v>
      </c>
      <c r="C724" t="s">
        <v>52</v>
      </c>
      <c r="D724" t="s">
        <v>1092</v>
      </c>
      <c r="E724" t="s">
        <v>35</v>
      </c>
      <c r="F724" s="10" t="n">
        <v>109</v>
      </c>
      <c r="G724" s="10" t="n">
        <v>283103.085</v>
      </c>
      <c r="H724" s="10" t="n">
        <v>131</v>
      </c>
      <c r="I724" s="10" t="n">
        <v>363163.575</v>
      </c>
      <c r="J724" s="10" t="n">
        <v>104</v>
      </c>
      <c r="K724" s="10" t="n">
        <v>268198.8968</v>
      </c>
      <c r="L724" s="9" t="n">
        <v>-0.16793893129771</v>
      </c>
      <c r="M724" s="9" t="n">
        <v>-0.220452973567076</v>
      </c>
      <c r="N724" s="9" t="n">
        <v>0.0480769230769231</v>
      </c>
      <c r="O724" s="9" t="n">
        <v>0.055571400098317</v>
      </c>
    </row>
    <row r="725">
      <c r="B725" t="s">
        <v>58</v>
      </c>
      <c r="C725" t="s">
        <v>52</v>
      </c>
      <c r="D725" t="s">
        <v>1399</v>
      </c>
      <c r="E725" t="s">
        <v>45</v>
      </c>
      <c r="F725" s="10" t="n">
        <v>6</v>
      </c>
      <c r="G725" s="10" t="n">
        <v>4989.6</v>
      </c>
      <c r="H725" s="10" t="n">
        <v>94</v>
      </c>
      <c r="I725" s="10" t="n">
        <v>199698.75</v>
      </c>
      <c r="J725" s="10" t="n">
        <v>48</v>
      </c>
      <c r="K725" s="10" t="n">
        <v>82162.6</v>
      </c>
      <c r="L725" s="9" t="n">
        <v>-0.936170212765957</v>
      </c>
      <c r="M725" s="9" t="n">
        <v>-0.975014365387865</v>
      </c>
      <c r="N725" s="9" t="n">
        <v>-0.875</v>
      </c>
      <c r="O725" s="9" t="n">
        <v>-0.939271639407711</v>
      </c>
    </row>
    <row r="726">
      <c r="B726" t="s">
        <v>58</v>
      </c>
      <c r="C726" t="s">
        <v>52</v>
      </c>
      <c r="D726" t="s">
        <v>1400</v>
      </c>
      <c r="E726" t="s">
        <v>45</v>
      </c>
      <c r="F726" s="10" t="n">
        <v>43</v>
      </c>
      <c r="G726" s="10" t="n">
        <v>112523.85</v>
      </c>
      <c r="H726" s="10" t="n">
        <v>45</v>
      </c>
      <c r="I726" s="10" t="n">
        <v>121150.35</v>
      </c>
      <c r="J726" s="10" t="n">
        <v>41</v>
      </c>
      <c r="K726" s="10" t="n">
        <v>102540.1</v>
      </c>
      <c r="L726" s="9" t="n">
        <v>-0.0444444444444444</v>
      </c>
      <c r="M726" s="9" t="n">
        <v>-0.0712049119131724</v>
      </c>
      <c r="N726" s="9" t="n">
        <v>0.0487804878048781</v>
      </c>
      <c r="O726" s="9" t="n">
        <v>0.0973643481915853</v>
      </c>
    </row>
    <row r="727">
      <c r="B727" t="s">
        <v>58</v>
      </c>
      <c r="C727" t="s">
        <v>53</v>
      </c>
      <c r="D727" t="s">
        <v>1401</v>
      </c>
      <c r="E727" t="s">
        <v>45</v>
      </c>
      <c r="F727" s="10" t="n">
        <v>127</v>
      </c>
      <c r="G727" s="10" t="n">
        <v>348931.275</v>
      </c>
      <c r="H727" s="10" t="n">
        <v>121</v>
      </c>
      <c r="I727" s="10" t="n">
        <v>326836.785</v>
      </c>
      <c r="J727" s="10" t="n">
        <v>144</v>
      </c>
      <c r="K727" s="10" t="n">
        <v>315403.04</v>
      </c>
      <c r="L727" s="9" t="n">
        <v>0.0495867768595042</v>
      </c>
      <c r="M727" s="9" t="n">
        <v>0.06760098928277</v>
      </c>
      <c r="N727" s="9" t="n">
        <v>-0.118055555555556</v>
      </c>
      <c r="O727" s="9" t="n">
        <v>0.106302827645542</v>
      </c>
    </row>
    <row r="728">
      <c r="B728" t="s">
        <v>58</v>
      </c>
      <c r="C728" t="s">
        <v>53</v>
      </c>
      <c r="D728" t="s">
        <v>1101</v>
      </c>
      <c r="E728" t="s">
        <v>37</v>
      </c>
      <c r="F728" s="10" t="s">
        <v>85</v>
      </c>
      <c r="G728" s="10" t="n">
        <v>3451.0868</v>
      </c>
      <c r="H728" s="10" t="s">
        <v>85</v>
      </c>
      <c r="I728" s="10" t="n">
        <v>24063.788</v>
      </c>
      <c r="J728" s="10" t="n">
        <v>10</v>
      </c>
      <c r="K728" s="10" t="n">
        <v>34046.5916</v>
      </c>
      <c r="L728" s="9" t="s">
        <v>86</v>
      </c>
      <c r="M728" s="9" t="n">
        <v>-0.856585887475405</v>
      </c>
      <c r="N728" s="9" t="s">
        <v>86</v>
      </c>
      <c r="O728" s="9" t="n">
        <v>-0.898636349842432</v>
      </c>
    </row>
    <row r="729">
      <c r="B729" t="s">
        <v>58</v>
      </c>
      <c r="C729" t="s">
        <v>53</v>
      </c>
      <c r="D729" t="s">
        <v>1104</v>
      </c>
      <c r="E729" t="s">
        <v>35</v>
      </c>
      <c r="F729" s="10" t="n">
        <v>175</v>
      </c>
      <c r="G729" s="10" t="n">
        <v>429646.8553</v>
      </c>
      <c r="H729" s="10" t="n">
        <v>241</v>
      </c>
      <c r="I729" s="10" t="n">
        <v>750415.6952</v>
      </c>
      <c r="J729" s="10" t="n">
        <v>146</v>
      </c>
      <c r="K729" s="10" t="n">
        <v>475111.6201</v>
      </c>
      <c r="L729" s="9" t="n">
        <v>-0.273858921161826</v>
      </c>
      <c r="M729" s="9" t="n">
        <v>-0.427454865285712</v>
      </c>
      <c r="N729" s="9" t="n">
        <v>0.198630136986301</v>
      </c>
      <c r="O729" s="9" t="n">
        <v>-0.0956928074931754</v>
      </c>
    </row>
    <row r="730">
      <c r="B730" t="s">
        <v>58</v>
      </c>
      <c r="C730" t="s">
        <v>53</v>
      </c>
      <c r="D730" t="s">
        <v>1106</v>
      </c>
      <c r="E730" t="s">
        <v>31</v>
      </c>
      <c r="F730" s="10" t="n">
        <v>187</v>
      </c>
      <c r="G730" s="10" t="n">
        <v>377576.69365</v>
      </c>
      <c r="H730" s="10" t="n">
        <v>266</v>
      </c>
      <c r="I730" s="10" t="n">
        <v>613975.2732</v>
      </c>
      <c r="J730" s="10" t="n">
        <v>186</v>
      </c>
      <c r="K730" s="10" t="n">
        <v>356555.7151</v>
      </c>
      <c r="L730" s="9" t="n">
        <v>-0.296992481203007</v>
      </c>
      <c r="M730" s="9" t="n">
        <v>-0.385029478985213</v>
      </c>
      <c r="N730" s="9" t="n">
        <v>0.0053763440860215</v>
      </c>
      <c r="O730" s="9" t="n">
        <v>0.058955662915414</v>
      </c>
    </row>
    <row r="731">
      <c r="B731" t="s">
        <v>58</v>
      </c>
      <c r="C731" t="s">
        <v>53</v>
      </c>
      <c r="D731" t="s">
        <v>1112</v>
      </c>
      <c r="E731" t="s">
        <v>37</v>
      </c>
      <c r="F731" s="10" t="n">
        <v>368</v>
      </c>
      <c r="G731" s="10" t="n">
        <v>2103150.802808</v>
      </c>
      <c r="H731" s="10" t="n">
        <v>434</v>
      </c>
      <c r="I731" s="10" t="n">
        <v>2009090.170056</v>
      </c>
      <c r="J731" s="10" t="n">
        <v>278</v>
      </c>
      <c r="K731" s="10" t="n">
        <v>1753567.601704</v>
      </c>
      <c r="L731" s="9" t="n">
        <v>-0.152073732718894</v>
      </c>
      <c r="M731" s="9" t="n">
        <v>0.0468175267361834</v>
      </c>
      <c r="N731" s="9" t="n">
        <v>0.323741007194245</v>
      </c>
      <c r="O731" s="9" t="n">
        <v>0.199355417358475</v>
      </c>
    </row>
    <row r="732">
      <c r="B732" t="s">
        <v>58</v>
      </c>
      <c r="C732" t="s">
        <v>53</v>
      </c>
      <c r="D732" t="s">
        <v>1113</v>
      </c>
      <c r="E732" t="s">
        <v>35</v>
      </c>
      <c r="F732" s="10" t="n">
        <v>64</v>
      </c>
      <c r="G732" s="10" t="n">
        <v>235105.4676</v>
      </c>
      <c r="H732" s="10" t="n">
        <v>113</v>
      </c>
      <c r="I732" s="10" t="n">
        <v>368894.6812</v>
      </c>
      <c r="J732" s="10" t="n">
        <v>88</v>
      </c>
      <c r="K732" s="10" t="n">
        <v>220214.78</v>
      </c>
      <c r="L732" s="9" t="n">
        <v>-0.433628318584071</v>
      </c>
      <c r="M732" s="9" t="n">
        <v>-0.362675908377938</v>
      </c>
      <c r="N732" s="9" t="n">
        <v>-0.272727272727273</v>
      </c>
      <c r="O732" s="9" t="n">
        <v>0.0676189291200164</v>
      </c>
    </row>
    <row r="733">
      <c r="B733" t="s">
        <v>58</v>
      </c>
      <c r="C733" t="s">
        <v>53</v>
      </c>
      <c r="D733" t="s">
        <v>1402</v>
      </c>
      <c r="E733" t="s">
        <v>45</v>
      </c>
      <c r="F733" s="10" t="n">
        <v>82</v>
      </c>
      <c r="G733" s="10" t="n">
        <v>212157.66</v>
      </c>
      <c r="H733" s="10" t="n">
        <v>91</v>
      </c>
      <c r="I733" s="10" t="n">
        <v>228338.11</v>
      </c>
      <c r="J733" s="10" t="n">
        <v>111</v>
      </c>
      <c r="K733" s="10" t="n">
        <v>292572.0625</v>
      </c>
      <c r="L733" s="9" t="n">
        <v>-0.0989010989010989</v>
      </c>
      <c r="M733" s="9" t="n">
        <v>-0.0708618022633192</v>
      </c>
      <c r="N733" s="9" t="n">
        <v>-0.261261261261261</v>
      </c>
      <c r="O733" s="9" t="n">
        <v>-0.274853319257029</v>
      </c>
    </row>
    <row r="734">
      <c r="B734" t="s">
        <v>58</v>
      </c>
      <c r="C734" t="s">
        <v>53</v>
      </c>
      <c r="D734" t="s">
        <v>1403</v>
      </c>
      <c r="E734" t="s">
        <v>45</v>
      </c>
      <c r="F734" s="10" t="n">
        <v>75</v>
      </c>
      <c r="G734" s="10" t="n">
        <v>174570.2125</v>
      </c>
      <c r="H734" s="10" t="n">
        <v>104</v>
      </c>
      <c r="I734" s="10" t="n">
        <v>253991.425</v>
      </c>
      <c r="J734" s="10" t="n">
        <v>95</v>
      </c>
      <c r="K734" s="10" t="n">
        <v>216632.195</v>
      </c>
      <c r="L734" s="9" t="n">
        <v>-0.278846153846154</v>
      </c>
      <c r="M734" s="9" t="n">
        <v>-0.312692495425781</v>
      </c>
      <c r="N734" s="9" t="n">
        <v>-0.210526315789474</v>
      </c>
      <c r="O734" s="9" t="n">
        <v>-0.194163118275195</v>
      </c>
    </row>
    <row r="735">
      <c r="B735" t="s">
        <v>58</v>
      </c>
      <c r="C735" t="s">
        <v>53</v>
      </c>
      <c r="D735" t="s">
        <v>1404</v>
      </c>
      <c r="E735" t="s">
        <v>45</v>
      </c>
      <c r="F735" s="10"/>
      <c r="G735" s="10"/>
      <c r="H735" s="10" t="n">
        <v>61</v>
      </c>
      <c r="I735" s="10" t="n">
        <v>176850.98</v>
      </c>
      <c r="J735" s="10" t="n">
        <v>27</v>
      </c>
      <c r="K735" s="10" t="n">
        <v>65332.64</v>
      </c>
      <c r="L735" s="9"/>
      <c r="M735" s="9"/>
      <c r="N735" s="9"/>
      <c r="O735" s="9"/>
    </row>
    <row r="736">
      <c r="B736" t="s">
        <v>58</v>
      </c>
      <c r="C736" t="s">
        <v>54</v>
      </c>
      <c r="D736" t="s">
        <v>1405</v>
      </c>
      <c r="E736" t="s">
        <v>45</v>
      </c>
      <c r="F736" s="10" t="n">
        <v>91</v>
      </c>
      <c r="G736" s="10" t="n">
        <v>278556.48</v>
      </c>
      <c r="H736" s="10" t="n">
        <v>105</v>
      </c>
      <c r="I736" s="10" t="n">
        <v>382398.48</v>
      </c>
      <c r="J736" s="10" t="n">
        <v>116</v>
      </c>
      <c r="K736" s="10" t="n">
        <v>359301.4475</v>
      </c>
      <c r="L736" s="9" t="n">
        <v>-0.133333333333333</v>
      </c>
      <c r="M736" s="9" t="n">
        <v>-0.271554426680776</v>
      </c>
      <c r="N736" s="9" t="n">
        <v>-0.21551724137931</v>
      </c>
      <c r="O736" s="9" t="n">
        <v>-0.22472764321385</v>
      </c>
    </row>
    <row r="737">
      <c r="B737" t="s">
        <v>58</v>
      </c>
      <c r="C737" t="s">
        <v>54</v>
      </c>
      <c r="D737" t="s">
        <v>1406</v>
      </c>
      <c r="E737" t="s">
        <v>45</v>
      </c>
      <c r="F737" s="10" t="n">
        <v>39</v>
      </c>
      <c r="G737" s="10" t="n">
        <v>92337.97</v>
      </c>
      <c r="H737" s="10" t="n">
        <v>52</v>
      </c>
      <c r="I737" s="10" t="n">
        <v>117824.675</v>
      </c>
      <c r="J737" s="10" t="n">
        <v>40</v>
      </c>
      <c r="K737" s="10" t="n">
        <v>89889.975</v>
      </c>
      <c r="L737" s="9" t="n">
        <v>-0.25</v>
      </c>
      <c r="M737" s="9" t="n">
        <v>-0.21631042054646</v>
      </c>
      <c r="N737" s="9" t="n">
        <v>-0.025</v>
      </c>
      <c r="O737" s="9" t="n">
        <v>0.0272332370767709</v>
      </c>
    </row>
    <row r="738">
      <c r="B738" t="s">
        <v>58</v>
      </c>
      <c r="C738" t="s">
        <v>54</v>
      </c>
      <c r="D738" t="s">
        <v>1125</v>
      </c>
      <c r="E738" t="s">
        <v>35</v>
      </c>
      <c r="F738" s="10" t="n">
        <v>461</v>
      </c>
      <c r="G738" s="10" t="n">
        <v>1695320.67672</v>
      </c>
      <c r="H738" s="10" t="n">
        <v>486</v>
      </c>
      <c r="I738" s="10" t="n">
        <v>1688297.2154</v>
      </c>
      <c r="J738" s="10" t="n">
        <v>407</v>
      </c>
      <c r="K738" s="10" t="n">
        <v>1419977.4902</v>
      </c>
      <c r="L738" s="9" t="n">
        <v>-0.051440329218107</v>
      </c>
      <c r="M738" s="9" t="n">
        <v>0.00416008582845184</v>
      </c>
      <c r="N738" s="9" t="n">
        <v>0.132678132678133</v>
      </c>
      <c r="O738" s="9" t="n">
        <v>0.193906726282836</v>
      </c>
    </row>
    <row r="739">
      <c r="B739" t="s">
        <v>58</v>
      </c>
      <c r="C739" t="s">
        <v>54</v>
      </c>
      <c r="D739" t="s">
        <v>1407</v>
      </c>
      <c r="E739" t="s">
        <v>45</v>
      </c>
      <c r="F739" s="10" t="n">
        <v>136</v>
      </c>
      <c r="G739" s="10" t="n">
        <v>386022.225</v>
      </c>
      <c r="H739" s="10" t="n">
        <v>216</v>
      </c>
      <c r="I739" s="10" t="n">
        <v>624137.085</v>
      </c>
      <c r="J739" s="10" t="n">
        <v>200</v>
      </c>
      <c r="K739" s="10" t="n">
        <v>529241.58</v>
      </c>
      <c r="L739" s="9" t="n">
        <v>-0.37037037037037</v>
      </c>
      <c r="M739" s="9" t="n">
        <v>-0.381510513832069</v>
      </c>
      <c r="N739" s="9" t="n">
        <v>-0.32</v>
      </c>
      <c r="O739" s="9" t="n">
        <v>-0.270612439408106</v>
      </c>
    </row>
    <row r="740">
      <c r="B740" t="s">
        <v>58</v>
      </c>
      <c r="C740" t="s">
        <v>54</v>
      </c>
      <c r="D740" t="s">
        <v>1127</v>
      </c>
      <c r="E740" t="s">
        <v>37</v>
      </c>
      <c r="F740" s="10" t="n">
        <v>265</v>
      </c>
      <c r="G740" s="10" t="n">
        <v>1903934.31583</v>
      </c>
      <c r="H740" s="10" t="n">
        <v>303</v>
      </c>
      <c r="I740" s="10" t="n">
        <v>2002944.641342</v>
      </c>
      <c r="J740" s="10" t="n">
        <v>262</v>
      </c>
      <c r="K740" s="10" t="n">
        <v>1576753.684392</v>
      </c>
      <c r="L740" s="9" t="n">
        <v>-0.125412541254125</v>
      </c>
      <c r="M740" s="9" t="n">
        <v>-0.0494323824375206</v>
      </c>
      <c r="N740" s="9" t="n">
        <v>0.0114503816793894</v>
      </c>
      <c r="O740" s="9" t="n">
        <v>0.207502690291262</v>
      </c>
    </row>
    <row r="741">
      <c r="B741" t="s">
        <v>58</v>
      </c>
      <c r="C741" t="s">
        <v>54</v>
      </c>
      <c r="D741" t="s">
        <v>1408</v>
      </c>
      <c r="E741" t="s">
        <v>45</v>
      </c>
      <c r="F741" s="10" t="n">
        <v>94</v>
      </c>
      <c r="G741" s="10" t="n">
        <v>271361.7</v>
      </c>
      <c r="H741" s="10" t="n">
        <v>137</v>
      </c>
      <c r="I741" s="10" t="n">
        <v>386184.3</v>
      </c>
      <c r="J741" s="10" t="n">
        <v>123</v>
      </c>
      <c r="K741" s="10" t="n">
        <v>335763.4</v>
      </c>
      <c r="L741" s="9" t="n">
        <v>-0.313868613138686</v>
      </c>
      <c r="M741" s="9" t="n">
        <v>-0.297325914077812</v>
      </c>
      <c r="N741" s="9" t="n">
        <v>-0.235772357723577</v>
      </c>
      <c r="O741" s="9" t="n">
        <v>-0.191806790138532</v>
      </c>
    </row>
    <row r="742">
      <c r="B742" t="s">
        <v>58</v>
      </c>
      <c r="C742" t="s">
        <v>54</v>
      </c>
      <c r="D742" t="s">
        <v>1409</v>
      </c>
      <c r="E742" t="s">
        <v>45</v>
      </c>
      <c r="F742" s="10" t="n">
        <v>36</v>
      </c>
      <c r="G742" s="10" t="n">
        <v>100331.3</v>
      </c>
      <c r="H742" s="10" t="n">
        <v>40</v>
      </c>
      <c r="I742" s="10" t="n">
        <v>104788.9625</v>
      </c>
      <c r="J742" s="10" t="n">
        <v>56</v>
      </c>
      <c r="K742" s="10" t="n">
        <v>138065.55</v>
      </c>
      <c r="L742" s="9" t="n">
        <v>-0.1</v>
      </c>
      <c r="M742" s="9" t="n">
        <v>-0.0425394277570026</v>
      </c>
      <c r="N742" s="9" t="n">
        <v>-0.357142857142857</v>
      </c>
      <c r="O742" s="9" t="n">
        <v>-0.273306773485493</v>
      </c>
    </row>
    <row r="743">
      <c r="B743" t="s">
        <v>58</v>
      </c>
      <c r="C743" t="s">
        <v>54</v>
      </c>
      <c r="D743" t="s">
        <v>1132</v>
      </c>
      <c r="E743" t="s">
        <v>31</v>
      </c>
      <c r="F743" s="10" t="n">
        <v>188</v>
      </c>
      <c r="G743" s="10" t="n">
        <v>968047.12628</v>
      </c>
      <c r="H743" s="10" t="n">
        <v>229</v>
      </c>
      <c r="I743" s="10" t="n">
        <v>1355921.69373</v>
      </c>
      <c r="J743" s="10" t="n">
        <v>165</v>
      </c>
      <c r="K743" s="10" t="n">
        <v>879142.71294</v>
      </c>
      <c r="L743" s="9" t="n">
        <v>-0.179039301310044</v>
      </c>
      <c r="M743" s="9" t="n">
        <v>-0.286059710707185</v>
      </c>
      <c r="N743" s="9" t="n">
        <v>0.139393939393939</v>
      </c>
      <c r="O743" s="9" t="n">
        <v>0.101126258605601</v>
      </c>
    </row>
    <row r="744">
      <c r="B744" t="s">
        <v>58</v>
      </c>
      <c r="C744" t="s">
        <v>54</v>
      </c>
      <c r="D744" t="s">
        <v>1133</v>
      </c>
      <c r="E744" t="s">
        <v>35</v>
      </c>
      <c r="F744" s="10" t="n">
        <v>225</v>
      </c>
      <c r="G744" s="10" t="n">
        <v>693087.5171</v>
      </c>
      <c r="H744" s="10" t="n">
        <v>239</v>
      </c>
      <c r="I744" s="10" t="n">
        <v>715831.1885</v>
      </c>
      <c r="J744" s="10" t="n">
        <v>214</v>
      </c>
      <c r="K744" s="10" t="n">
        <v>576123.9766</v>
      </c>
      <c r="L744" s="9" t="n">
        <v>-0.0585774058577406</v>
      </c>
      <c r="M744" s="9" t="n">
        <v>-0.0317723951755421</v>
      </c>
      <c r="N744" s="9" t="n">
        <v>0.0514018691588785</v>
      </c>
      <c r="O744" s="9" t="n">
        <v>0.203018005239534</v>
      </c>
    </row>
    <row r="745">
      <c r="B745" t="s">
        <v>58</v>
      </c>
      <c r="C745" t="s">
        <v>54</v>
      </c>
      <c r="D745" t="s">
        <v>1134</v>
      </c>
      <c r="E745" t="s">
        <v>31</v>
      </c>
      <c r="F745" s="10" t="n">
        <v>171</v>
      </c>
      <c r="G745" s="10" t="n">
        <v>605226.4639</v>
      </c>
      <c r="H745" s="10" t="n">
        <v>187</v>
      </c>
      <c r="I745" s="10" t="n">
        <v>614879.5416</v>
      </c>
      <c r="J745" s="10" t="n">
        <v>177</v>
      </c>
      <c r="K745" s="10" t="n">
        <v>601308.5019</v>
      </c>
      <c r="L745" s="9" t="n">
        <v>-0.0855614973262032</v>
      </c>
      <c r="M745" s="9" t="n">
        <v>-0.0156991362485104</v>
      </c>
      <c r="N745" s="9" t="n">
        <v>-0.0338983050847458</v>
      </c>
      <c r="O745" s="9" t="n">
        <v>0.00651572693155011</v>
      </c>
    </row>
    <row r="746">
      <c r="B746" t="s">
        <v>58</v>
      </c>
      <c r="C746" t="s">
        <v>54</v>
      </c>
      <c r="D746" t="s">
        <v>1136</v>
      </c>
      <c r="E746" t="s">
        <v>35</v>
      </c>
      <c r="F746" s="10" t="n">
        <v>222</v>
      </c>
      <c r="G746" s="10" t="n">
        <v>581277.922</v>
      </c>
      <c r="H746" s="10" t="n">
        <v>274</v>
      </c>
      <c r="I746" s="10" t="n">
        <v>690081.2742</v>
      </c>
      <c r="J746" s="10" t="n">
        <v>205</v>
      </c>
      <c r="K746" s="10" t="n">
        <v>480053.54</v>
      </c>
      <c r="L746" s="9" t="n">
        <v>-0.18978102189781</v>
      </c>
      <c r="M746" s="9" t="n">
        <v>-0.15766744623832</v>
      </c>
      <c r="N746" s="9" t="n">
        <v>0.0829268292682928</v>
      </c>
      <c r="O746" s="9" t="n">
        <v>0.210860609422857</v>
      </c>
    </row>
    <row r="747">
      <c r="B747" t="s">
        <v>58</v>
      </c>
      <c r="C747" t="s">
        <v>54</v>
      </c>
      <c r="D747" t="s">
        <v>1410</v>
      </c>
      <c r="E747" t="s">
        <v>45</v>
      </c>
      <c r="F747" s="10" t="n">
        <v>81</v>
      </c>
      <c r="G747" s="10" t="n">
        <v>207295.055</v>
      </c>
      <c r="H747" s="10" t="n">
        <v>46</v>
      </c>
      <c r="I747" s="10" t="n">
        <v>120762.35</v>
      </c>
      <c r="J747" s="10" t="n">
        <v>62</v>
      </c>
      <c r="K747" s="10" t="n">
        <v>157806.81</v>
      </c>
      <c r="L747" s="9" t="n">
        <v>0.760869565217391</v>
      </c>
      <c r="M747" s="9" t="n">
        <v>0.716553669252047</v>
      </c>
      <c r="N747" s="9" t="n">
        <v>0.306451612903226</v>
      </c>
      <c r="O747" s="9" t="n">
        <v>0.313600186202357</v>
      </c>
    </row>
    <row r="748">
      <c r="B748" t="s">
        <v>58</v>
      </c>
      <c r="C748" t="s">
        <v>54</v>
      </c>
      <c r="D748" t="s">
        <v>1139</v>
      </c>
      <c r="E748" t="s">
        <v>37</v>
      </c>
      <c r="F748" s="10" t="n">
        <v>64</v>
      </c>
      <c r="G748" s="10" t="n">
        <v>195541.7326</v>
      </c>
      <c r="H748" s="10" t="n">
        <v>69</v>
      </c>
      <c r="I748" s="10" t="n">
        <v>413259.983</v>
      </c>
      <c r="J748" s="10" t="n">
        <v>62</v>
      </c>
      <c r="K748" s="10" t="n">
        <v>135729.9008</v>
      </c>
      <c r="L748" s="9" t="n">
        <v>-0.072463768115942</v>
      </c>
      <c r="M748" s="9" t="n">
        <v>-0.526831194299304</v>
      </c>
      <c r="N748" s="9" t="n">
        <v>0.032258064516129</v>
      </c>
      <c r="O748" s="9" t="n">
        <v>0.440668058014229</v>
      </c>
    </row>
    <row r="749">
      <c r="B749" t="s">
        <v>58</v>
      </c>
      <c r="C749" t="s">
        <v>54</v>
      </c>
      <c r="D749" t="s">
        <v>1411</v>
      </c>
      <c r="E749" t="s">
        <v>45</v>
      </c>
      <c r="F749" s="10" t="n">
        <v>54</v>
      </c>
      <c r="G749" s="10" t="n">
        <v>135537.84</v>
      </c>
      <c r="H749" s="10" t="n">
        <v>49</v>
      </c>
      <c r="I749" s="10" t="n">
        <v>122988.04</v>
      </c>
      <c r="J749" s="10" t="n">
        <v>40</v>
      </c>
      <c r="K749" s="10" t="n">
        <v>96566.4</v>
      </c>
      <c r="L749" s="9" t="n">
        <v>0.102040816326531</v>
      </c>
      <c r="M749" s="9" t="n">
        <v>0.102040816326531</v>
      </c>
      <c r="N749" s="9" t="n">
        <v>0.35</v>
      </c>
      <c r="O749" s="9" t="n">
        <v>0.403571428571429</v>
      </c>
    </row>
    <row r="750">
      <c r="B750" t="s">
        <v>58</v>
      </c>
      <c r="C750" t="s">
        <v>54</v>
      </c>
      <c r="D750" t="s">
        <v>1412</v>
      </c>
      <c r="E750" t="s">
        <v>45</v>
      </c>
      <c r="F750" s="10"/>
      <c r="G750" s="10"/>
      <c r="H750" s="10" t="n">
        <v>94</v>
      </c>
      <c r="I750" s="10" t="n">
        <v>273526.5</v>
      </c>
      <c r="J750" s="10" t="n">
        <v>16</v>
      </c>
      <c r="K750" s="10" t="n">
        <v>45847.55</v>
      </c>
      <c r="L750" s="9"/>
      <c r="M750" s="9"/>
      <c r="N750" s="9"/>
      <c r="O750" s="9"/>
    </row>
    <row r="751">
      <c r="B751" t="s">
        <v>58</v>
      </c>
      <c r="C751" t="s">
        <v>54</v>
      </c>
      <c r="D751" t="s">
        <v>1413</v>
      </c>
      <c r="E751" t="s">
        <v>45</v>
      </c>
      <c r="F751" s="10" t="n">
        <v>50</v>
      </c>
      <c r="G751" s="10" t="n">
        <v>137952</v>
      </c>
      <c r="H751" s="10" t="n">
        <v>48</v>
      </c>
      <c r="I751" s="10" t="n">
        <v>133358.4</v>
      </c>
      <c r="J751" s="10" t="n">
        <v>39</v>
      </c>
      <c r="K751" s="10" t="n">
        <v>103866.36</v>
      </c>
      <c r="L751" s="9" t="n">
        <v>0.0416666666666667</v>
      </c>
      <c r="M751" s="9" t="n">
        <v>0.0344455242414428</v>
      </c>
      <c r="N751" s="9" t="n">
        <v>0.282051282051282</v>
      </c>
      <c r="O751" s="9" t="n">
        <v>0.328168234643055</v>
      </c>
    </row>
    <row r="752">
      <c r="B752" t="s">
        <v>58</v>
      </c>
      <c r="C752" t="s">
        <v>55</v>
      </c>
      <c r="D752" t="s">
        <v>1414</v>
      </c>
      <c r="E752" t="s">
        <v>45</v>
      </c>
      <c r="F752" s="10" t="n">
        <v>8</v>
      </c>
      <c r="G752" s="10" t="n">
        <v>57792</v>
      </c>
      <c r="H752" s="10" t="n">
        <v>8</v>
      </c>
      <c r="I752" s="10" t="n">
        <v>51430.4</v>
      </c>
      <c r="J752" s="10" t="n">
        <v>12</v>
      </c>
      <c r="K752" s="10" t="n">
        <v>92994.75</v>
      </c>
      <c r="L752" s="9" t="n">
        <v>0</v>
      </c>
      <c r="M752" s="9" t="n">
        <v>0.123693379790941</v>
      </c>
      <c r="N752" s="9" t="n">
        <v>-0.333333333333333</v>
      </c>
      <c r="O752" s="9" t="n">
        <v>-0.378545563055979</v>
      </c>
    </row>
    <row r="753">
      <c r="B753" t="s">
        <v>58</v>
      </c>
      <c r="C753" t="s">
        <v>55</v>
      </c>
      <c r="D753" t="s">
        <v>1146</v>
      </c>
      <c r="E753" t="s">
        <v>45</v>
      </c>
      <c r="F753" s="10" t="s">
        <v>85</v>
      </c>
      <c r="G753" s="10" t="n">
        <v>10666.2</v>
      </c>
      <c r="H753" s="10" t="s">
        <v>85</v>
      </c>
      <c r="I753" s="10" t="n">
        <v>17705.95</v>
      </c>
      <c r="J753" s="10" t="n">
        <v>7</v>
      </c>
      <c r="K753" s="10" t="n">
        <v>21775.74</v>
      </c>
      <c r="L753" s="9" t="s">
        <v>86</v>
      </c>
      <c r="M753" s="9" t="n">
        <v>-0.397592334780116</v>
      </c>
      <c r="N753" s="9" t="s">
        <v>86</v>
      </c>
      <c r="O753" s="9" t="n">
        <v>-0.510179677016717</v>
      </c>
    </row>
    <row r="754">
      <c r="B754" t="s">
        <v>58</v>
      </c>
      <c r="C754" t="s">
        <v>55</v>
      </c>
      <c r="D754" t="s">
        <v>1415</v>
      </c>
      <c r="E754" t="s">
        <v>45</v>
      </c>
      <c r="F754" s="10" t="n">
        <v>152</v>
      </c>
      <c r="G754" s="10" t="n">
        <v>451486.98</v>
      </c>
      <c r="H754" s="10" t="n">
        <v>188</v>
      </c>
      <c r="I754" s="10" t="n">
        <v>568910.58</v>
      </c>
      <c r="J754" s="10" t="n">
        <v>161</v>
      </c>
      <c r="K754" s="10" t="n">
        <v>458099.835</v>
      </c>
      <c r="L754" s="9" t="n">
        <v>-0.191489361702128</v>
      </c>
      <c r="M754" s="9" t="n">
        <v>-0.206400802038169</v>
      </c>
      <c r="N754" s="9" t="n">
        <v>-0.0559006211180124</v>
      </c>
      <c r="O754" s="9" t="n">
        <v>-0.0144354014010942</v>
      </c>
    </row>
    <row r="755">
      <c r="B755" t="s">
        <v>58</v>
      </c>
      <c r="C755" t="s">
        <v>55</v>
      </c>
      <c r="D755" t="s">
        <v>1147</v>
      </c>
      <c r="E755" t="s">
        <v>31</v>
      </c>
      <c r="F755" s="10" t="n">
        <v>165</v>
      </c>
      <c r="G755" s="10" t="n">
        <v>644969.75795</v>
      </c>
      <c r="H755" s="10" t="n">
        <v>194</v>
      </c>
      <c r="I755" s="10" t="n">
        <v>713946.92585</v>
      </c>
      <c r="J755" s="10" t="n">
        <v>151</v>
      </c>
      <c r="K755" s="10" t="n">
        <v>582760.224238</v>
      </c>
      <c r="L755" s="9" t="n">
        <v>-0.149484536082474</v>
      </c>
      <c r="M755" s="9" t="n">
        <v>-0.0966138593816035</v>
      </c>
      <c r="N755" s="9" t="n">
        <v>0.0927152317880795</v>
      </c>
      <c r="O755" s="9" t="n">
        <v>0.106749793696616</v>
      </c>
    </row>
    <row r="756">
      <c r="B756" t="s">
        <v>58</v>
      </c>
      <c r="C756" t="s">
        <v>55</v>
      </c>
      <c r="D756" t="s">
        <v>1416</v>
      </c>
      <c r="E756" t="s">
        <v>45</v>
      </c>
      <c r="F756" s="10" t="n">
        <v>115</v>
      </c>
      <c r="G756" s="10" t="n">
        <v>303894.1275</v>
      </c>
      <c r="H756" s="10" t="n">
        <v>127</v>
      </c>
      <c r="I756" s="10" t="n">
        <v>362827.0975</v>
      </c>
      <c r="J756" s="10" t="n">
        <v>134</v>
      </c>
      <c r="K756" s="10" t="n">
        <v>333885.51</v>
      </c>
      <c r="L756" s="9" t="n">
        <v>-0.094488188976378</v>
      </c>
      <c r="M756" s="9" t="n">
        <v>-0.162427146169809</v>
      </c>
      <c r="N756" s="9" t="n">
        <v>-0.141791044776119</v>
      </c>
      <c r="O756" s="9" t="n">
        <v>-0.0898253491144315</v>
      </c>
    </row>
    <row r="757">
      <c r="B757" t="s">
        <v>58</v>
      </c>
      <c r="C757" t="s">
        <v>55</v>
      </c>
      <c r="D757" t="s">
        <v>1151</v>
      </c>
      <c r="E757" t="s">
        <v>22</v>
      </c>
      <c r="F757" s="10" t="n">
        <v>191</v>
      </c>
      <c r="G757" s="10" t="n">
        <v>480652.685</v>
      </c>
      <c r="H757" s="10" t="n">
        <v>210</v>
      </c>
      <c r="I757" s="10" t="n">
        <v>540736.45</v>
      </c>
      <c r="J757" s="10" t="n">
        <v>140</v>
      </c>
      <c r="K757" s="10" t="n">
        <v>347041.17</v>
      </c>
      <c r="L757" s="9" t="n">
        <v>-0.0904761904761905</v>
      </c>
      <c r="M757" s="9" t="n">
        <v>-0.111114693673785</v>
      </c>
      <c r="N757" s="9" t="n">
        <v>0.364285714285714</v>
      </c>
      <c r="O757" s="9" t="n">
        <v>0.385001914902488</v>
      </c>
    </row>
    <row r="758">
      <c r="B758" t="s">
        <v>58</v>
      </c>
      <c r="C758" t="s">
        <v>55</v>
      </c>
      <c r="D758" t="s">
        <v>1417</v>
      </c>
      <c r="E758" t="s">
        <v>45</v>
      </c>
      <c r="F758" s="10" t="n">
        <v>160</v>
      </c>
      <c r="G758" s="10" t="n">
        <v>453213.7925</v>
      </c>
      <c r="H758" s="10" t="n">
        <v>198</v>
      </c>
      <c r="I758" s="10" t="n">
        <v>556603.3375</v>
      </c>
      <c r="J758" s="10" t="n">
        <v>111</v>
      </c>
      <c r="K758" s="10" t="n">
        <v>317871.68</v>
      </c>
      <c r="L758" s="9" t="n">
        <v>-0.191919191919192</v>
      </c>
      <c r="M758" s="9" t="n">
        <v>-0.185750853497173</v>
      </c>
      <c r="N758" s="9" t="n">
        <v>0.441441441441441</v>
      </c>
      <c r="O758" s="9" t="n">
        <v>0.425775937321626</v>
      </c>
    </row>
    <row r="759">
      <c r="B759" t="s">
        <v>58</v>
      </c>
      <c r="C759" t="s">
        <v>55</v>
      </c>
      <c r="D759" t="s">
        <v>1154</v>
      </c>
      <c r="E759" t="s">
        <v>45</v>
      </c>
      <c r="F759" s="10" t="n">
        <v>241</v>
      </c>
      <c r="G759" s="10" t="n">
        <v>730416.76</v>
      </c>
      <c r="H759" s="10" t="n">
        <v>392</v>
      </c>
      <c r="I759" s="10" t="n">
        <v>1160877.69</v>
      </c>
      <c r="J759" s="10" t="n">
        <v>248</v>
      </c>
      <c r="K759" s="10" t="n">
        <v>756613.9</v>
      </c>
      <c r="L759" s="9" t="n">
        <v>-0.385204081632653</v>
      </c>
      <c r="M759" s="9" t="n">
        <v>-0.370806445595487</v>
      </c>
      <c r="N759" s="9" t="n">
        <v>-0.0282258064516129</v>
      </c>
      <c r="O759" s="9" t="n">
        <v>-0.0346241854663257</v>
      </c>
    </row>
    <row r="760">
      <c r="B760" t="s">
        <v>58</v>
      </c>
      <c r="C760" t="s">
        <v>55</v>
      </c>
      <c r="D760" t="s">
        <v>1155</v>
      </c>
      <c r="E760" t="s">
        <v>37</v>
      </c>
      <c r="F760" s="10"/>
      <c r="G760" s="10"/>
      <c r="H760" s="10" t="s">
        <v>85</v>
      </c>
      <c r="I760" s="10" t="n">
        <v>15780.98</v>
      </c>
      <c r="J760" s="10"/>
      <c r="K760" s="10"/>
      <c r="L760" s="9" t="s">
        <v>86</v>
      </c>
      <c r="M760" s="9"/>
      <c r="N760" s="9"/>
      <c r="O760" s="9"/>
    </row>
    <row r="761">
      <c r="B761" t="s">
        <v>58</v>
      </c>
      <c r="C761" t="s">
        <v>55</v>
      </c>
      <c r="D761" t="s">
        <v>1162</v>
      </c>
      <c r="E761" t="s">
        <v>45</v>
      </c>
      <c r="F761" s="10" t="n">
        <v>77</v>
      </c>
      <c r="G761" s="10" t="n">
        <v>333603.425</v>
      </c>
      <c r="H761" s="10" t="n">
        <v>90</v>
      </c>
      <c r="I761" s="10" t="n">
        <v>359343.5</v>
      </c>
      <c r="J761" s="10" t="n">
        <v>83</v>
      </c>
      <c r="K761" s="10" t="n">
        <v>259938.185</v>
      </c>
      <c r="L761" s="9" t="n">
        <v>-0.144444444444444</v>
      </c>
      <c r="M761" s="9" t="n">
        <v>-0.0716308351201567</v>
      </c>
      <c r="N761" s="9" t="n">
        <v>-0.072289156626506</v>
      </c>
      <c r="O761" s="9" t="n">
        <v>0.283395223368202</v>
      </c>
    </row>
    <row r="762">
      <c r="B762" t="s">
        <v>58</v>
      </c>
      <c r="C762" t="s">
        <v>55</v>
      </c>
      <c r="D762" t="s">
        <v>1163</v>
      </c>
      <c r="E762" t="s">
        <v>31</v>
      </c>
      <c r="F762" s="10" t="n">
        <v>141</v>
      </c>
      <c r="G762" s="10" t="n">
        <v>474824.03985</v>
      </c>
      <c r="H762" s="10" t="n">
        <v>136</v>
      </c>
      <c r="I762" s="10" t="n">
        <v>465342.19865</v>
      </c>
      <c r="J762" s="10" t="n">
        <v>117</v>
      </c>
      <c r="K762" s="10" t="n">
        <v>366713.6452</v>
      </c>
      <c r="L762" s="9" t="n">
        <v>0.036764705882353</v>
      </c>
      <c r="M762" s="9" t="n">
        <v>0.02037606137485</v>
      </c>
      <c r="N762" s="9" t="n">
        <v>0.205128205128205</v>
      </c>
      <c r="O762" s="9" t="n">
        <v>0.294808759000605</v>
      </c>
    </row>
    <row r="763">
      <c r="B763" t="s">
        <v>58</v>
      </c>
      <c r="C763" t="s">
        <v>55</v>
      </c>
      <c r="D763" t="s">
        <v>1166</v>
      </c>
      <c r="E763" t="s">
        <v>31</v>
      </c>
      <c r="F763" s="10" t="n">
        <v>120</v>
      </c>
      <c r="G763" s="10" t="n">
        <v>368619.851</v>
      </c>
      <c r="H763" s="10" t="n">
        <v>102</v>
      </c>
      <c r="I763" s="10" t="n">
        <v>329928.2709</v>
      </c>
      <c r="J763" s="10" t="n">
        <v>84</v>
      </c>
      <c r="K763" s="10" t="n">
        <v>294356.4547</v>
      </c>
      <c r="L763" s="9" t="n">
        <v>0.176470588235294</v>
      </c>
      <c r="M763" s="9" t="n">
        <v>0.117272702925562</v>
      </c>
      <c r="N763" s="9" t="n">
        <v>0.428571428571429</v>
      </c>
      <c r="O763" s="9" t="n">
        <v>0.252290700999532</v>
      </c>
    </row>
    <row r="764">
      <c r="B764" t="s">
        <v>58</v>
      </c>
      <c r="C764" t="s">
        <v>55</v>
      </c>
      <c r="D764" t="s">
        <v>1168</v>
      </c>
      <c r="E764" t="s">
        <v>31</v>
      </c>
      <c r="F764" s="10" t="n">
        <v>169</v>
      </c>
      <c r="G764" s="10" t="n">
        <v>743460.6642</v>
      </c>
      <c r="H764" s="10" t="n">
        <v>156</v>
      </c>
      <c r="I764" s="10" t="n">
        <v>601615.0146</v>
      </c>
      <c r="J764" s="10" t="n">
        <v>108</v>
      </c>
      <c r="K764" s="10" t="n">
        <v>514295.605</v>
      </c>
      <c r="L764" s="9" t="n">
        <v>0.0833333333333333</v>
      </c>
      <c r="M764" s="9" t="n">
        <v>0.2357747831382</v>
      </c>
      <c r="N764" s="9" t="n">
        <v>0.564814814814815</v>
      </c>
      <c r="O764" s="9" t="n">
        <v>0.445590156657084</v>
      </c>
    </row>
    <row r="765">
      <c r="B765" t="s">
        <v>58</v>
      </c>
      <c r="C765" t="s">
        <v>55</v>
      </c>
      <c r="D765" t="s">
        <v>1169</v>
      </c>
      <c r="E765" t="s">
        <v>31</v>
      </c>
      <c r="F765" s="10" t="n">
        <v>129</v>
      </c>
      <c r="G765" s="10" t="n">
        <v>396259.5035</v>
      </c>
      <c r="H765" s="10" t="n">
        <v>167</v>
      </c>
      <c r="I765" s="10" t="n">
        <v>554282.39175</v>
      </c>
      <c r="J765" s="10" t="n">
        <v>97</v>
      </c>
      <c r="K765" s="10" t="n">
        <v>240772.6076</v>
      </c>
      <c r="L765" s="9" t="n">
        <v>-0.227544910179641</v>
      </c>
      <c r="M765" s="9" t="n">
        <v>-0.285094548558695</v>
      </c>
      <c r="N765" s="9" t="n">
        <v>0.329896907216495</v>
      </c>
      <c r="O765" s="9" t="n">
        <v>0.645783162170646</v>
      </c>
    </row>
    <row r="766">
      <c r="B766" t="s">
        <v>58</v>
      </c>
      <c r="C766" t="s">
        <v>55</v>
      </c>
      <c r="D766" t="s">
        <v>1171</v>
      </c>
      <c r="E766" t="s">
        <v>35</v>
      </c>
      <c r="F766" s="10" t="n">
        <v>156</v>
      </c>
      <c r="G766" s="10" t="n">
        <v>552251.64405</v>
      </c>
      <c r="H766" s="10" t="n">
        <v>179</v>
      </c>
      <c r="I766" s="10" t="n">
        <v>741402.08655</v>
      </c>
      <c r="J766" s="10" t="n">
        <v>171</v>
      </c>
      <c r="K766" s="10" t="n">
        <v>703622.3201</v>
      </c>
      <c r="L766" s="9" t="n">
        <v>-0.128491620111732</v>
      </c>
      <c r="M766" s="9" t="n">
        <v>-0.25512531719486</v>
      </c>
      <c r="N766" s="9" t="n">
        <v>-0.0877192982456141</v>
      </c>
      <c r="O766" s="9" t="n">
        <v>-0.215130577478678</v>
      </c>
    </row>
    <row r="767">
      <c r="B767" t="s">
        <v>58</v>
      </c>
      <c r="C767" t="s">
        <v>55</v>
      </c>
      <c r="D767" t="s">
        <v>1175</v>
      </c>
      <c r="E767" t="s">
        <v>35</v>
      </c>
      <c r="F767" s="10" t="n">
        <v>239</v>
      </c>
      <c r="G767" s="10" t="n">
        <v>898354.94338</v>
      </c>
      <c r="H767" s="10" t="n">
        <v>254</v>
      </c>
      <c r="I767" s="10" t="n">
        <v>750593.764232</v>
      </c>
      <c r="J767" s="10" t="n">
        <v>227</v>
      </c>
      <c r="K767" s="10" t="n">
        <v>632149.911814</v>
      </c>
      <c r="L767" s="9" t="n">
        <v>-0.0590551181102362</v>
      </c>
      <c r="M767" s="9" t="n">
        <v>0.19685905504316</v>
      </c>
      <c r="N767" s="9" t="n">
        <v>0.052863436123348</v>
      </c>
      <c r="O767" s="9" t="n">
        <v>0.421110604606596</v>
      </c>
    </row>
    <row r="768">
      <c r="B768" t="s">
        <v>58</v>
      </c>
      <c r="C768" t="s">
        <v>55</v>
      </c>
      <c r="D768" t="s">
        <v>1176</v>
      </c>
      <c r="E768" t="s">
        <v>35</v>
      </c>
      <c r="F768" s="10" t="n">
        <v>146</v>
      </c>
      <c r="G768" s="10" t="n">
        <v>563356.93046</v>
      </c>
      <c r="H768" s="10" t="n">
        <v>152</v>
      </c>
      <c r="I768" s="10" t="n">
        <v>619689.48013</v>
      </c>
      <c r="J768" s="10" t="n">
        <v>125</v>
      </c>
      <c r="K768" s="10" t="n">
        <v>375006.53004</v>
      </c>
      <c r="L768" s="9" t="n">
        <v>-0.0394736842105263</v>
      </c>
      <c r="M768" s="9" t="n">
        <v>-0.0909044795438232</v>
      </c>
      <c r="N768" s="9" t="n">
        <v>0.168</v>
      </c>
      <c r="O768" s="9" t="n">
        <v>0.502258988396574</v>
      </c>
    </row>
    <row r="769">
      <c r="B769" t="s">
        <v>58</v>
      </c>
      <c r="C769" t="s">
        <v>55</v>
      </c>
      <c r="D769" t="s">
        <v>1178</v>
      </c>
      <c r="E769" t="s">
        <v>37</v>
      </c>
      <c r="F769" s="10" t="s">
        <v>85</v>
      </c>
      <c r="G769" s="10" t="n">
        <v>44426.452</v>
      </c>
      <c r="H769" s="10"/>
      <c r="I769" s="10"/>
      <c r="J769" s="10" t="s">
        <v>85</v>
      </c>
      <c r="K769" s="10" t="n">
        <v>11312.6464</v>
      </c>
      <c r="L769" s="9" t="s">
        <v>86</v>
      </c>
      <c r="M769" s="9"/>
      <c r="N769" s="9" t="s">
        <v>86</v>
      </c>
      <c r="O769" s="9" t="n">
        <v>2.92714935384173</v>
      </c>
    </row>
    <row r="770">
      <c r="B770" t="s">
        <v>58</v>
      </c>
      <c r="C770" t="s">
        <v>55</v>
      </c>
      <c r="D770" t="s">
        <v>1179</v>
      </c>
      <c r="E770" t="s">
        <v>37</v>
      </c>
      <c r="F770" s="10" t="s">
        <v>85</v>
      </c>
      <c r="G770" s="10" t="n">
        <v>9449.688</v>
      </c>
      <c r="H770" s="10"/>
      <c r="I770" s="10"/>
      <c r="J770" s="10"/>
      <c r="K770" s="10"/>
      <c r="L770" s="9" t="s">
        <v>86</v>
      </c>
      <c r="M770" s="9"/>
      <c r="N770" s="9" t="s">
        <v>86</v>
      </c>
      <c r="O770" s="9"/>
    </row>
    <row r="771">
      <c r="B771" t="s">
        <v>58</v>
      </c>
      <c r="C771" t="s">
        <v>55</v>
      </c>
      <c r="D771" t="s">
        <v>1185</v>
      </c>
      <c r="E771" t="s">
        <v>22</v>
      </c>
      <c r="F771" s="10" t="n">
        <v>383</v>
      </c>
      <c r="G771" s="10" t="n">
        <v>1631032.2616</v>
      </c>
      <c r="H771" s="10" t="n">
        <v>411</v>
      </c>
      <c r="I771" s="10" t="n">
        <v>1863529.5492</v>
      </c>
      <c r="J771" s="10" t="n">
        <v>312</v>
      </c>
      <c r="K771" s="10" t="n">
        <v>1377168.611</v>
      </c>
      <c r="L771" s="9" t="n">
        <v>-0.0681265206812652</v>
      </c>
      <c r="M771" s="9" t="n">
        <v>-0.124761792856899</v>
      </c>
      <c r="N771" s="9" t="n">
        <v>0.227564102564103</v>
      </c>
      <c r="O771" s="9" t="n">
        <v>0.184337377843417</v>
      </c>
    </row>
    <row r="772">
      <c r="B772" t="s">
        <v>58</v>
      </c>
      <c r="C772" t="s">
        <v>55</v>
      </c>
      <c r="D772" t="s">
        <v>1186</v>
      </c>
      <c r="E772" t="s">
        <v>35</v>
      </c>
      <c r="F772" s="10" t="n">
        <v>375</v>
      </c>
      <c r="G772" s="10" t="n">
        <v>2241091.1956</v>
      </c>
      <c r="H772" s="10" t="n">
        <v>411</v>
      </c>
      <c r="I772" s="10" t="n">
        <v>2312936.52986</v>
      </c>
      <c r="J772" s="10" t="n">
        <v>334</v>
      </c>
      <c r="K772" s="10" t="n">
        <v>1909444.1529</v>
      </c>
      <c r="L772" s="9" t="n">
        <v>-0.0875912408759124</v>
      </c>
      <c r="M772" s="9" t="n">
        <v>-0.0310623890160742</v>
      </c>
      <c r="N772" s="9" t="n">
        <v>0.122754491017964</v>
      </c>
      <c r="O772" s="9" t="n">
        <v>0.173687741637432</v>
      </c>
    </row>
    <row r="773">
      <c r="B773" t="s">
        <v>58</v>
      </c>
      <c r="C773" t="s">
        <v>55</v>
      </c>
      <c r="D773" t="s">
        <v>1418</v>
      </c>
      <c r="E773" t="s">
        <v>22</v>
      </c>
      <c r="F773" s="10" t="n">
        <v>117</v>
      </c>
      <c r="G773" s="10" t="n">
        <v>333530.585</v>
      </c>
      <c r="H773" s="10" t="n">
        <v>144</v>
      </c>
      <c r="I773" s="10" t="n">
        <v>421965.41</v>
      </c>
      <c r="J773" s="10" t="n">
        <v>160</v>
      </c>
      <c r="K773" s="10" t="n">
        <v>424076.625</v>
      </c>
      <c r="L773" s="9" t="n">
        <v>-0.1875</v>
      </c>
      <c r="M773" s="9" t="n">
        <v>-0.20957837515639</v>
      </c>
      <c r="N773" s="9" t="n">
        <v>-0.26875</v>
      </c>
      <c r="O773" s="9" t="n">
        <v>-0.213513395132306</v>
      </c>
    </row>
    <row r="774">
      <c r="B774" t="s">
        <v>58</v>
      </c>
      <c r="C774" t="s">
        <v>55</v>
      </c>
      <c r="D774" t="s">
        <v>1187</v>
      </c>
      <c r="E774" t="s">
        <v>35</v>
      </c>
      <c r="F774" s="10" t="n">
        <v>44</v>
      </c>
      <c r="G774" s="10" t="n">
        <v>211015.441088</v>
      </c>
      <c r="H774" s="10" t="n">
        <v>78</v>
      </c>
      <c r="I774" s="10" t="n">
        <v>236521.741888</v>
      </c>
      <c r="J774" s="10" t="n">
        <v>42</v>
      </c>
      <c r="K774" s="10" t="n">
        <v>187444.5776</v>
      </c>
      <c r="L774" s="9" t="n">
        <v>-0.435897435897436</v>
      </c>
      <c r="M774" s="9" t="n">
        <v>-0.107839138154487</v>
      </c>
      <c r="N774" s="9" t="n">
        <v>0.0476190476190477</v>
      </c>
      <c r="O774" s="9" t="n">
        <v>0.125748441431575</v>
      </c>
    </row>
    <row r="775">
      <c r="B775" t="s">
        <v>58</v>
      </c>
      <c r="C775" t="s">
        <v>55</v>
      </c>
      <c r="D775" t="s">
        <v>1188</v>
      </c>
      <c r="E775" t="s">
        <v>31</v>
      </c>
      <c r="F775" s="10" t="n">
        <v>193</v>
      </c>
      <c r="G775" s="10" t="n">
        <v>571327.5577</v>
      </c>
      <c r="H775" s="10" t="n">
        <v>169</v>
      </c>
      <c r="I775" s="10" t="n">
        <v>474751.4447</v>
      </c>
      <c r="J775" s="10" t="n">
        <v>145</v>
      </c>
      <c r="K775" s="10" t="n">
        <v>372570.2779</v>
      </c>
      <c r="L775" s="9" t="n">
        <v>0.142011834319527</v>
      </c>
      <c r="M775" s="9" t="n">
        <v>0.203424579489226</v>
      </c>
      <c r="N775" s="9" t="n">
        <v>0.331034482758621</v>
      </c>
      <c r="O775" s="9" t="n">
        <v>0.533475941560072</v>
      </c>
    </row>
    <row r="776">
      <c r="B776" t="s">
        <v>58</v>
      </c>
      <c r="C776" t="s">
        <v>55</v>
      </c>
      <c r="D776" t="s">
        <v>1189</v>
      </c>
      <c r="E776" t="s">
        <v>35</v>
      </c>
      <c r="F776" s="10" t="n">
        <v>151</v>
      </c>
      <c r="G776" s="10" t="n">
        <v>430635.3132</v>
      </c>
      <c r="H776" s="10" t="n">
        <v>167</v>
      </c>
      <c r="I776" s="10" t="n">
        <v>512814.5619</v>
      </c>
      <c r="J776" s="10" t="n">
        <v>138</v>
      </c>
      <c r="K776" s="10" t="n">
        <v>354853.4672</v>
      </c>
      <c r="L776" s="9" t="n">
        <v>-0.0958083832335329</v>
      </c>
      <c r="M776" s="9" t="n">
        <v>-0.160251394569457</v>
      </c>
      <c r="N776" s="9" t="n">
        <v>0.0942028985507246</v>
      </c>
      <c r="O776" s="9" t="n">
        <v>0.21355813879448</v>
      </c>
    </row>
    <row r="777">
      <c r="B777" t="s">
        <v>58</v>
      </c>
      <c r="C777" t="s">
        <v>55</v>
      </c>
      <c r="D777" t="s">
        <v>1190</v>
      </c>
      <c r="E777" t="s">
        <v>22</v>
      </c>
      <c r="F777" s="10" t="n">
        <v>153</v>
      </c>
      <c r="G777" s="10" t="n">
        <v>382038.15</v>
      </c>
      <c r="H777" s="10" t="n">
        <v>181</v>
      </c>
      <c r="I777" s="10" t="n">
        <v>501502.14</v>
      </c>
      <c r="J777" s="10" t="n">
        <v>132</v>
      </c>
      <c r="K777" s="10" t="n">
        <v>369286.435</v>
      </c>
      <c r="L777" s="9" t="n">
        <v>-0.154696132596685</v>
      </c>
      <c r="M777" s="9" t="n">
        <v>-0.238212323480813</v>
      </c>
      <c r="N777" s="9" t="n">
        <v>0.159090909090909</v>
      </c>
      <c r="O777" s="9" t="n">
        <v>0.0345306888946517</v>
      </c>
    </row>
    <row r="778">
      <c r="B778" t="s">
        <v>58</v>
      </c>
      <c r="C778" t="s">
        <v>55</v>
      </c>
      <c r="D778" t="s">
        <v>1195</v>
      </c>
      <c r="E778" t="s">
        <v>31</v>
      </c>
      <c r="F778" s="10" t="n">
        <v>151</v>
      </c>
      <c r="G778" s="10" t="n">
        <v>508949.6049</v>
      </c>
      <c r="H778" s="10" t="n">
        <v>142</v>
      </c>
      <c r="I778" s="10" t="n">
        <v>457037.8151</v>
      </c>
      <c r="J778" s="10" t="n">
        <v>166</v>
      </c>
      <c r="K778" s="10" t="n">
        <v>487549.746896</v>
      </c>
      <c r="L778" s="9" t="n">
        <v>0.0633802816901408</v>
      </c>
      <c r="M778" s="9" t="n">
        <v>0.113583139260898</v>
      </c>
      <c r="N778" s="9" t="n">
        <v>-0.0903614457831325</v>
      </c>
      <c r="O778" s="9" t="n">
        <v>0.0438926656002652</v>
      </c>
    </row>
    <row r="779">
      <c r="B779" t="s">
        <v>58</v>
      </c>
      <c r="C779" t="s">
        <v>55</v>
      </c>
      <c r="D779" t="s">
        <v>1199</v>
      </c>
      <c r="E779" t="s">
        <v>31</v>
      </c>
      <c r="F779" s="10" t="n">
        <v>313</v>
      </c>
      <c r="G779" s="10" t="n">
        <v>1049533.96655</v>
      </c>
      <c r="H779" s="10" t="n">
        <v>314</v>
      </c>
      <c r="I779" s="10" t="n">
        <v>1013681.5447</v>
      </c>
      <c r="J779" s="10" t="n">
        <v>240</v>
      </c>
      <c r="K779" s="10" t="n">
        <v>716237.00785</v>
      </c>
      <c r="L779" s="9" t="n">
        <v>-0.00318471337579618</v>
      </c>
      <c r="M779" s="9" t="n">
        <v>0.0353685257835197</v>
      </c>
      <c r="N779" s="9" t="n">
        <v>0.304166666666667</v>
      </c>
      <c r="O779" s="9" t="n">
        <v>0.465344508936351</v>
      </c>
    </row>
    <row r="780">
      <c r="B780" t="s">
        <v>58</v>
      </c>
      <c r="C780" t="s">
        <v>55</v>
      </c>
      <c r="D780" t="s">
        <v>1204</v>
      </c>
      <c r="E780" t="s">
        <v>37</v>
      </c>
      <c r="F780" s="10" t="n">
        <v>777</v>
      </c>
      <c r="G780" s="10" t="n">
        <v>5036112.891896</v>
      </c>
      <c r="H780" s="10" t="n">
        <v>846</v>
      </c>
      <c r="I780" s="10" t="n">
        <v>5355503.765906</v>
      </c>
      <c r="J780" s="10" t="n">
        <v>765</v>
      </c>
      <c r="K780" s="10" t="n">
        <v>4091225.7693</v>
      </c>
      <c r="L780" s="9" t="n">
        <v>-0.0815602836879432</v>
      </c>
      <c r="M780" s="9" t="n">
        <v>-0.0596378768405118</v>
      </c>
      <c r="N780" s="9" t="n">
        <v>0.0156862745098039</v>
      </c>
      <c r="O780" s="9" t="n">
        <v>0.230954529492433</v>
      </c>
    </row>
    <row r="781">
      <c r="B781" t="s">
        <v>58</v>
      </c>
      <c r="C781" t="s">
        <v>55</v>
      </c>
      <c r="D781" t="s">
        <v>1208</v>
      </c>
      <c r="E781" t="s">
        <v>45</v>
      </c>
      <c r="F781" s="10" t="n">
        <v>352</v>
      </c>
      <c r="G781" s="10" t="n">
        <v>974634.175</v>
      </c>
      <c r="H781" s="10" t="n">
        <v>360</v>
      </c>
      <c r="I781" s="10" t="n">
        <v>1043413.8375</v>
      </c>
      <c r="J781" s="10" t="n">
        <v>344</v>
      </c>
      <c r="K781" s="10" t="n">
        <v>918353.8875</v>
      </c>
      <c r="L781" s="9" t="n">
        <v>-0.0222222222222223</v>
      </c>
      <c r="M781" s="9" t="n">
        <v>-0.0659179129393135</v>
      </c>
      <c r="N781" s="9" t="n">
        <v>0.0232558139534884</v>
      </c>
      <c r="O781" s="9" t="n">
        <v>0.0612838778885225</v>
      </c>
    </row>
    <row r="782">
      <c r="B782" t="s">
        <v>58</v>
      </c>
      <c r="C782" t="s">
        <v>55</v>
      </c>
      <c r="D782" t="s">
        <v>1209</v>
      </c>
      <c r="E782" t="s">
        <v>31</v>
      </c>
      <c r="F782" s="10" t="n">
        <v>203</v>
      </c>
      <c r="G782" s="10" t="n">
        <v>593562.3259</v>
      </c>
      <c r="H782" s="10" t="n">
        <v>216</v>
      </c>
      <c r="I782" s="10" t="n">
        <v>767923.40815</v>
      </c>
      <c r="J782" s="10" t="n">
        <v>181</v>
      </c>
      <c r="K782" s="10" t="n">
        <v>529962.6614</v>
      </c>
      <c r="L782" s="9" t="n">
        <v>-0.0601851851851852</v>
      </c>
      <c r="M782" s="9" t="n">
        <v>-0.227055303171513</v>
      </c>
      <c r="N782" s="9" t="n">
        <v>0.121546961325967</v>
      </c>
      <c r="O782" s="9" t="n">
        <v>0.120007821554803</v>
      </c>
    </row>
    <row r="783">
      <c r="B783" t="s">
        <v>58</v>
      </c>
      <c r="C783" t="s">
        <v>55</v>
      </c>
      <c r="D783" t="s">
        <v>1210</v>
      </c>
      <c r="E783" t="s">
        <v>45</v>
      </c>
      <c r="F783" s="10" t="n">
        <v>58</v>
      </c>
      <c r="G783" s="10" t="n">
        <v>186748.105</v>
      </c>
      <c r="H783" s="10" t="n">
        <v>78</v>
      </c>
      <c r="I783" s="10" t="n">
        <v>243921.21</v>
      </c>
      <c r="J783" s="10" t="n">
        <v>71</v>
      </c>
      <c r="K783" s="10" t="n">
        <v>212337.14</v>
      </c>
      <c r="L783" s="9" t="n">
        <v>-0.256410256410256</v>
      </c>
      <c r="M783" s="9" t="n">
        <v>-0.234391691481032</v>
      </c>
      <c r="N783" s="9" t="n">
        <v>-0.183098591549296</v>
      </c>
      <c r="O783" s="9" t="n">
        <v>-0.120511348132503</v>
      </c>
    </row>
    <row r="784">
      <c r="B784" t="s">
        <v>58</v>
      </c>
      <c r="C784" t="s">
        <v>56</v>
      </c>
      <c r="D784" t="s">
        <v>1214</v>
      </c>
      <c r="E784" t="s">
        <v>22</v>
      </c>
      <c r="F784" s="10" t="n">
        <v>33</v>
      </c>
      <c r="G784" s="10" t="n">
        <v>74880.96</v>
      </c>
      <c r="H784" s="10" t="n">
        <v>32</v>
      </c>
      <c r="I784" s="10" t="n">
        <v>73567.56</v>
      </c>
      <c r="J784" s="10" t="n">
        <v>43</v>
      </c>
      <c r="K784" s="10" t="n">
        <v>96785.43</v>
      </c>
      <c r="L784" s="9" t="n">
        <v>0.03125</v>
      </c>
      <c r="M784" s="9" t="n">
        <v>0.0178529775895788</v>
      </c>
      <c r="N784" s="9" t="n">
        <v>-0.232558139534884</v>
      </c>
      <c r="O784" s="9" t="n">
        <v>-0.226319911995018</v>
      </c>
    </row>
    <row r="785">
      <c r="B785" t="s">
        <v>58</v>
      </c>
      <c r="C785" t="s">
        <v>56</v>
      </c>
      <c r="D785" t="s">
        <v>1215</v>
      </c>
      <c r="E785" t="s">
        <v>35</v>
      </c>
      <c r="F785" s="10" t="n">
        <v>233</v>
      </c>
      <c r="G785" s="10" t="n">
        <v>770153.863</v>
      </c>
      <c r="H785" s="10" t="n">
        <v>255</v>
      </c>
      <c r="I785" s="10" t="n">
        <v>855484.9795</v>
      </c>
      <c r="J785" s="10" t="n">
        <v>217</v>
      </c>
      <c r="K785" s="10" t="n">
        <v>677219.0168</v>
      </c>
      <c r="L785" s="9" t="n">
        <v>-0.0862745098039216</v>
      </c>
      <c r="M785" s="9" t="n">
        <v>-0.0997458968243639</v>
      </c>
      <c r="N785" s="9" t="n">
        <v>0.0737327188940091</v>
      </c>
      <c r="O785" s="9" t="n">
        <v>0.137230118904718</v>
      </c>
    </row>
    <row r="786">
      <c r="B786" t="s">
        <v>58</v>
      </c>
      <c r="C786" t="s">
        <v>56</v>
      </c>
      <c r="D786" t="s">
        <v>1419</v>
      </c>
      <c r="E786" t="s">
        <v>31</v>
      </c>
      <c r="F786" s="10" t="n">
        <v>77</v>
      </c>
      <c r="G786" s="10" t="n">
        <v>183427.91</v>
      </c>
      <c r="H786" s="10" t="n">
        <v>107</v>
      </c>
      <c r="I786" s="10" t="n">
        <v>257274.64</v>
      </c>
      <c r="J786" s="10" t="n">
        <v>16</v>
      </c>
      <c r="K786" s="10" t="n">
        <v>12714.24</v>
      </c>
      <c r="L786" s="9" t="n">
        <v>-0.280373831775701</v>
      </c>
      <c r="M786" s="9" t="n">
        <v>-0.287034625721369</v>
      </c>
      <c r="N786" s="9" t="n">
        <v>3.8125</v>
      </c>
      <c r="O786" s="9" t="n">
        <v>13.4269661419007</v>
      </c>
    </row>
    <row r="787">
      <c r="B787" t="s">
        <v>58</v>
      </c>
      <c r="C787" t="s">
        <v>56</v>
      </c>
      <c r="D787" t="s">
        <v>1216</v>
      </c>
      <c r="E787" t="s">
        <v>45</v>
      </c>
      <c r="F787" s="10" t="n">
        <v>127</v>
      </c>
      <c r="G787" s="10" t="n">
        <v>292953.265</v>
      </c>
      <c r="H787" s="10" t="n">
        <v>129</v>
      </c>
      <c r="I787" s="10" t="n">
        <v>287393.12</v>
      </c>
      <c r="J787" s="10" t="n">
        <v>157</v>
      </c>
      <c r="K787" s="10" t="n">
        <v>349704.3</v>
      </c>
      <c r="L787" s="9" t="n">
        <v>-0.0155038759689923</v>
      </c>
      <c r="M787" s="9" t="n">
        <v>0.0193468270917552</v>
      </c>
      <c r="N787" s="9" t="n">
        <v>-0.191082802547771</v>
      </c>
      <c r="O787" s="9" t="n">
        <v>-0.162282920169984</v>
      </c>
    </row>
    <row r="788">
      <c r="B788" t="s">
        <v>58</v>
      </c>
      <c r="C788" t="s">
        <v>56</v>
      </c>
      <c r="D788" t="s">
        <v>1420</v>
      </c>
      <c r="E788" t="s">
        <v>40</v>
      </c>
      <c r="F788" s="10" t="s">
        <v>85</v>
      </c>
      <c r="G788" s="10" t="n">
        <v>1414.96</v>
      </c>
      <c r="H788" s="10" t="s">
        <v>85</v>
      </c>
      <c r="I788" s="10" t="n">
        <v>1414.96</v>
      </c>
      <c r="J788" s="10"/>
      <c r="K788" s="10"/>
      <c r="L788" s="9" t="s">
        <v>86</v>
      </c>
      <c r="M788" s="9" t="n">
        <v>0</v>
      </c>
      <c r="N788" s="9" t="s">
        <v>86</v>
      </c>
      <c r="O788" s="9"/>
    </row>
    <row r="789">
      <c r="B789" t="s">
        <v>58</v>
      </c>
      <c r="C789" t="s">
        <v>56</v>
      </c>
      <c r="D789" t="s">
        <v>1221</v>
      </c>
      <c r="E789" t="s">
        <v>31</v>
      </c>
      <c r="F789" s="10" t="n">
        <v>136</v>
      </c>
      <c r="G789" s="10" t="n">
        <v>399872.793</v>
      </c>
      <c r="H789" s="10" t="n">
        <v>145</v>
      </c>
      <c r="I789" s="10" t="n">
        <v>445547.4535</v>
      </c>
      <c r="J789" s="10" t="n">
        <v>126</v>
      </c>
      <c r="K789" s="10" t="n">
        <v>377999.239</v>
      </c>
      <c r="L789" s="9" t="n">
        <v>-0.0620689655172414</v>
      </c>
      <c r="M789" s="9" t="n">
        <v>-0.102513570981503</v>
      </c>
      <c r="N789" s="9" t="n">
        <v>0.0793650793650793</v>
      </c>
      <c r="O789" s="9" t="n">
        <v>0.0578666614723</v>
      </c>
    </row>
    <row r="790">
      <c r="B790" t="s">
        <v>58</v>
      </c>
      <c r="C790" t="s">
        <v>56</v>
      </c>
      <c r="D790" t="s">
        <v>1223</v>
      </c>
      <c r="E790" t="s">
        <v>31</v>
      </c>
      <c r="F790" s="10" t="n">
        <v>140</v>
      </c>
      <c r="G790" s="10" t="n">
        <v>365729.8643</v>
      </c>
      <c r="H790" s="10" t="n">
        <v>165</v>
      </c>
      <c r="I790" s="10" t="n">
        <v>451229.2255</v>
      </c>
      <c r="J790" s="10" t="n">
        <v>181</v>
      </c>
      <c r="K790" s="10" t="n">
        <v>507400.1008</v>
      </c>
      <c r="L790" s="9" t="n">
        <v>-0.151515151515151</v>
      </c>
      <c r="M790" s="9" t="n">
        <v>-0.189480991851225</v>
      </c>
      <c r="N790" s="9" t="n">
        <v>-0.226519337016575</v>
      </c>
      <c r="O790" s="9" t="n">
        <v>-0.279208136294481</v>
      </c>
    </row>
    <row r="791">
      <c r="B791" t="s">
        <v>58</v>
      </c>
      <c r="C791" t="s">
        <v>56</v>
      </c>
      <c r="D791" t="s">
        <v>1421</v>
      </c>
      <c r="E791" t="s">
        <v>45</v>
      </c>
      <c r="F791" s="10" t="n">
        <v>129</v>
      </c>
      <c r="G791" s="10" t="n">
        <v>263881.18</v>
      </c>
      <c r="H791" s="10" t="n">
        <v>103</v>
      </c>
      <c r="I791" s="10" t="n">
        <v>200188.51</v>
      </c>
      <c r="J791" s="10" t="n">
        <v>91</v>
      </c>
      <c r="K791" s="10" t="n">
        <v>198506.22</v>
      </c>
      <c r="L791" s="9" t="n">
        <v>0.25242718446602</v>
      </c>
      <c r="M791" s="9" t="n">
        <v>0.31816346502604</v>
      </c>
      <c r="N791" s="9" t="n">
        <v>0.417582417582418</v>
      </c>
      <c r="O791" s="9" t="n">
        <v>0.329334566947071</v>
      </c>
    </row>
    <row r="792">
      <c r="B792" t="s">
        <v>58</v>
      </c>
      <c r="C792" t="s">
        <v>56</v>
      </c>
      <c r="D792" t="s">
        <v>1224</v>
      </c>
      <c r="E792" t="s">
        <v>22</v>
      </c>
      <c r="F792" s="10" t="n">
        <v>106</v>
      </c>
      <c r="G792" s="10" t="n">
        <v>240341.9725</v>
      </c>
      <c r="H792" s="10" t="n">
        <v>119</v>
      </c>
      <c r="I792" s="10" t="n">
        <v>289096.78</v>
      </c>
      <c r="J792" s="10" t="n">
        <v>40</v>
      </c>
      <c r="K792" s="10" t="n">
        <v>100352.64</v>
      </c>
      <c r="L792" s="9" t="n">
        <v>-0.109243697478992</v>
      </c>
      <c r="M792" s="9" t="n">
        <v>-0.168645280310628</v>
      </c>
      <c r="N792" s="9" t="n">
        <v>1.65</v>
      </c>
      <c r="O792" s="9" t="n">
        <v>1.39497408837476</v>
      </c>
    </row>
    <row r="793">
      <c r="B793" t="s">
        <v>58</v>
      </c>
      <c r="C793" t="s">
        <v>56</v>
      </c>
      <c r="D793" t="s">
        <v>1227</v>
      </c>
      <c r="E793" t="s">
        <v>31</v>
      </c>
      <c r="F793" s="10" t="n">
        <v>145</v>
      </c>
      <c r="G793" s="10" t="n">
        <v>339092.095</v>
      </c>
      <c r="H793" s="10" t="n">
        <v>118</v>
      </c>
      <c r="I793" s="10" t="n">
        <v>275941.16</v>
      </c>
      <c r="J793" s="10" t="n">
        <v>112</v>
      </c>
      <c r="K793" s="10" t="n">
        <v>275747.82</v>
      </c>
      <c r="L793" s="9" t="n">
        <v>0.228813559322034</v>
      </c>
      <c r="M793" s="9" t="n">
        <v>0.228856525064981</v>
      </c>
      <c r="N793" s="9" t="n">
        <v>0.294642857142857</v>
      </c>
      <c r="O793" s="9" t="n">
        <v>0.229718135214994</v>
      </c>
    </row>
    <row r="794">
      <c r="B794" t="s">
        <v>58</v>
      </c>
      <c r="C794" t="s">
        <v>56</v>
      </c>
      <c r="D794" t="s">
        <v>1422</v>
      </c>
      <c r="E794" t="s">
        <v>45</v>
      </c>
      <c r="F794" s="10" t="n">
        <v>172</v>
      </c>
      <c r="G794" s="10" t="n">
        <v>466485.44</v>
      </c>
      <c r="H794" s="10" t="n">
        <v>208</v>
      </c>
      <c r="I794" s="10" t="n">
        <v>576640</v>
      </c>
      <c r="J794" s="10" t="n">
        <v>189</v>
      </c>
      <c r="K794" s="10" t="n">
        <v>549454.61</v>
      </c>
      <c r="L794" s="9" t="n">
        <v>-0.173076923076923</v>
      </c>
      <c r="M794" s="9" t="n">
        <v>-0.191028301886792</v>
      </c>
      <c r="N794" s="9" t="n">
        <v>-0.08994708994709</v>
      </c>
      <c r="O794" s="9" t="n">
        <v>-0.151002773459303</v>
      </c>
    </row>
    <row r="795">
      <c r="B795" t="s">
        <v>58</v>
      </c>
      <c r="C795" t="s">
        <v>57</v>
      </c>
      <c r="D795" t="s">
        <v>1234</v>
      </c>
      <c r="E795" t="s">
        <v>43</v>
      </c>
      <c r="F795" s="10" t="s">
        <v>85</v>
      </c>
      <c r="G795" s="10" t="n">
        <v>2349.1352</v>
      </c>
      <c r="H795" s="10" t="s">
        <v>85</v>
      </c>
      <c r="I795" s="10" t="n">
        <v>28837.572</v>
      </c>
      <c r="J795" s="10" t="n">
        <v>7</v>
      </c>
      <c r="K795" s="10" t="n">
        <v>55201.2844</v>
      </c>
      <c r="L795" s="9" t="s">
        <v>86</v>
      </c>
      <c r="M795" s="9" t="n">
        <v>-0.918539078116563</v>
      </c>
      <c r="N795" s="9" t="s">
        <v>86</v>
      </c>
      <c r="O795" s="9" t="n">
        <v>-0.957444193092</v>
      </c>
    </row>
    <row r="796">
      <c r="B796" t="s">
        <v>58</v>
      </c>
      <c r="C796" t="s">
        <v>57</v>
      </c>
      <c r="D796" t="s">
        <v>1238</v>
      </c>
      <c r="E796" t="s">
        <v>31</v>
      </c>
      <c r="F796" s="10" t="n">
        <v>277</v>
      </c>
      <c r="G796" s="10" t="n">
        <v>1194864.2365</v>
      </c>
      <c r="H796" s="10" t="n">
        <v>286</v>
      </c>
      <c r="I796" s="10" t="n">
        <v>1061910.4581</v>
      </c>
      <c r="J796" s="10" t="n">
        <v>231</v>
      </c>
      <c r="K796" s="10" t="n">
        <v>978979.4774</v>
      </c>
      <c r="L796" s="9" t="n">
        <v>-0.0314685314685315</v>
      </c>
      <c r="M796" s="9" t="n">
        <v>0.125202438101876</v>
      </c>
      <c r="N796" s="9" t="n">
        <v>0.199134199134199</v>
      </c>
      <c r="O796" s="9" t="n">
        <v>0.220520209139984</v>
      </c>
    </row>
    <row r="797">
      <c r="B797" t="s">
        <v>58</v>
      </c>
      <c r="C797" t="s">
        <v>57</v>
      </c>
      <c r="D797" t="s">
        <v>1244</v>
      </c>
      <c r="E797" t="s">
        <v>35</v>
      </c>
      <c r="F797" s="10" t="n">
        <v>218</v>
      </c>
      <c r="G797" s="10" t="n">
        <v>894937.438</v>
      </c>
      <c r="H797" s="10" t="n">
        <v>279</v>
      </c>
      <c r="I797" s="10" t="n">
        <v>1020370.0685</v>
      </c>
      <c r="J797" s="10" t="n">
        <v>249</v>
      </c>
      <c r="K797" s="10" t="n">
        <v>803651.480068</v>
      </c>
      <c r="L797" s="9" t="n">
        <v>-0.218637992831541</v>
      </c>
      <c r="M797" s="9" t="n">
        <v>-0.122928567166217</v>
      </c>
      <c r="N797" s="9" t="n">
        <v>-0.124497991967871</v>
      </c>
      <c r="O797" s="9" t="n">
        <v>0.113588987510203</v>
      </c>
    </row>
    <row r="798">
      <c r="B798" t="s">
        <v>58</v>
      </c>
      <c r="C798" t="s">
        <v>57</v>
      </c>
      <c r="D798" t="s">
        <v>1246</v>
      </c>
      <c r="E798" t="s">
        <v>22</v>
      </c>
      <c r="F798" s="10" t="n">
        <v>76</v>
      </c>
      <c r="G798" s="10" t="n">
        <v>309659.471</v>
      </c>
      <c r="H798" s="10" t="n">
        <v>41</v>
      </c>
      <c r="I798" s="10" t="n">
        <v>179371.418</v>
      </c>
      <c r="J798" s="10" t="n">
        <v>124</v>
      </c>
      <c r="K798" s="10" t="n">
        <v>481779.66</v>
      </c>
      <c r="L798" s="9" t="n">
        <v>0.853658536585366</v>
      </c>
      <c r="M798" s="9" t="n">
        <v>0.726359051250852</v>
      </c>
      <c r="N798" s="9" t="n">
        <v>-0.387096774193548</v>
      </c>
      <c r="O798" s="9" t="n">
        <v>-0.357259144149008</v>
      </c>
    </row>
    <row r="799">
      <c r="B799" t="s">
        <v>58</v>
      </c>
      <c r="C799" t="s">
        <v>57</v>
      </c>
      <c r="D799" t="s">
        <v>1251</v>
      </c>
      <c r="E799" t="s">
        <v>22</v>
      </c>
      <c r="F799" s="10" t="n">
        <v>38</v>
      </c>
      <c r="G799" s="10" t="n">
        <v>33763.94</v>
      </c>
      <c r="H799" s="10" t="n">
        <v>12</v>
      </c>
      <c r="I799" s="10" t="n">
        <v>31272.6475</v>
      </c>
      <c r="J799" s="10" t="n">
        <v>14</v>
      </c>
      <c r="K799" s="10" t="n">
        <v>34607.16</v>
      </c>
      <c r="L799" s="9" t="n">
        <v>2.16666666666667</v>
      </c>
      <c r="M799" s="9" t="n">
        <v>0.0796636261768373</v>
      </c>
      <c r="N799" s="9" t="n">
        <v>1.71428571428571</v>
      </c>
      <c r="O799" s="9" t="n">
        <v>-0.0243654781264916</v>
      </c>
    </row>
    <row r="800">
      <c r="B800" t="s">
        <v>58</v>
      </c>
      <c r="C800" t="s">
        <v>57</v>
      </c>
      <c r="D800" t="s">
        <v>1253</v>
      </c>
      <c r="E800" t="s">
        <v>35</v>
      </c>
      <c r="F800" s="10" t="n">
        <v>220</v>
      </c>
      <c r="G800" s="10" t="n">
        <v>1127891.88835</v>
      </c>
      <c r="H800" s="10" t="n">
        <v>269</v>
      </c>
      <c r="I800" s="10" t="n">
        <v>1635188.05925</v>
      </c>
      <c r="J800" s="10" t="n">
        <v>211</v>
      </c>
      <c r="K800" s="10" t="n">
        <v>876766.0879</v>
      </c>
      <c r="L800" s="9" t="n">
        <v>-0.182156133828996</v>
      </c>
      <c r="M800" s="9" t="n">
        <v>-0.310237203623342</v>
      </c>
      <c r="N800" s="9" t="n">
        <v>0.0426540284360191</v>
      </c>
      <c r="O800" s="9" t="n">
        <v>0.286422802975293</v>
      </c>
    </row>
    <row r="801">
      <c r="B801" t="s">
        <v>58</v>
      </c>
      <c r="C801" t="s">
        <v>57</v>
      </c>
      <c r="D801" t="s">
        <v>1423</v>
      </c>
      <c r="E801" t="s">
        <v>45</v>
      </c>
      <c r="F801" s="10" t="n">
        <v>145</v>
      </c>
      <c r="G801" s="10" t="n">
        <v>323241.19</v>
      </c>
      <c r="H801" s="10" t="n">
        <v>226</v>
      </c>
      <c r="I801" s="10" t="n">
        <v>552062.4925</v>
      </c>
      <c r="J801" s="10" t="n">
        <v>159</v>
      </c>
      <c r="K801" s="10" t="n">
        <v>360044.37</v>
      </c>
      <c r="L801" s="9" t="n">
        <v>-0.358407079646018</v>
      </c>
      <c r="M801" s="9" t="n">
        <v>-0.414484420891898</v>
      </c>
      <c r="N801" s="9" t="n">
        <v>-0.0880503144654088</v>
      </c>
      <c r="O801" s="9" t="n">
        <v>-0.102218457130714</v>
      </c>
    </row>
    <row r="802">
      <c r="B802" t="s">
        <v>58</v>
      </c>
      <c r="C802" t="s">
        <v>57</v>
      </c>
      <c r="D802" t="s">
        <v>1257</v>
      </c>
      <c r="E802" t="s">
        <v>37</v>
      </c>
      <c r="F802" s="10" t="n">
        <v>67</v>
      </c>
      <c r="G802" s="10" t="n">
        <v>266535.42</v>
      </c>
      <c r="H802" s="10" t="n">
        <v>169</v>
      </c>
      <c r="I802" s="10" t="n">
        <v>616343.9</v>
      </c>
      <c r="J802" s="10" t="n">
        <v>113</v>
      </c>
      <c r="K802" s="10" t="n">
        <v>323947.92</v>
      </c>
      <c r="L802" s="9" t="n">
        <v>-0.603550295857988</v>
      </c>
      <c r="M802" s="9" t="n">
        <v>-0.56755405545508</v>
      </c>
      <c r="N802" s="9" t="n">
        <v>-0.407079646017699</v>
      </c>
      <c r="O802" s="9" t="n">
        <v>-0.177227561763632</v>
      </c>
    </row>
    <row r="803">
      <c r="B803" t="s">
        <v>58</v>
      </c>
      <c r="C803" t="s">
        <v>57</v>
      </c>
      <c r="D803" t="s">
        <v>1424</v>
      </c>
      <c r="E803" t="s">
        <v>45</v>
      </c>
      <c r="F803" s="10" t="n">
        <v>31</v>
      </c>
      <c r="G803" s="10" t="n">
        <v>77295.24</v>
      </c>
      <c r="H803" s="10" t="n">
        <v>40</v>
      </c>
      <c r="I803" s="10" t="n">
        <v>100398.4</v>
      </c>
      <c r="J803" s="10"/>
      <c r="K803" s="10"/>
      <c r="L803" s="9" t="n">
        <v>-0.225</v>
      </c>
      <c r="M803" s="9" t="n">
        <v>-0.230114822546973</v>
      </c>
      <c r="N803" s="9"/>
      <c r="O803" s="9"/>
    </row>
    <row r="804">
      <c r="B804" t="s">
        <v>58</v>
      </c>
      <c r="C804" t="s">
        <v>59</v>
      </c>
      <c r="D804" t="s">
        <v>1259</v>
      </c>
      <c r="E804" t="s">
        <v>35</v>
      </c>
      <c r="F804" s="10" t="n">
        <v>54</v>
      </c>
      <c r="G804" s="10" t="n">
        <v>227805.5344</v>
      </c>
      <c r="H804" s="10" t="n">
        <v>95</v>
      </c>
      <c r="I804" s="10" t="n">
        <v>371165.1648</v>
      </c>
      <c r="J804" s="10" t="n">
        <v>17</v>
      </c>
      <c r="K804" s="10" t="n">
        <v>44426.4016</v>
      </c>
      <c r="L804" s="9" t="n">
        <v>-0.431578947368421</v>
      </c>
      <c r="M804" s="9" t="n">
        <v>-0.386242147689825</v>
      </c>
      <c r="N804" s="9" t="n">
        <v>2.17647058823529</v>
      </c>
      <c r="O804" s="9" t="n">
        <v>4.12770618811495</v>
      </c>
    </row>
    <row r="805">
      <c r="B805" t="s">
        <v>58</v>
      </c>
      <c r="C805" t="s">
        <v>59</v>
      </c>
      <c r="D805" t="s">
        <v>1262</v>
      </c>
      <c r="E805" t="s">
        <v>31</v>
      </c>
      <c r="F805" s="10" t="n">
        <v>157</v>
      </c>
      <c r="G805" s="10" t="n">
        <v>463972.9858</v>
      </c>
      <c r="H805" s="10" t="n">
        <v>140</v>
      </c>
      <c r="I805" s="10" t="n">
        <v>362274.412</v>
      </c>
      <c r="J805" s="10" t="n">
        <v>131</v>
      </c>
      <c r="K805" s="10" t="n">
        <v>357492.586</v>
      </c>
      <c r="L805" s="9" t="n">
        <v>0.121428571428571</v>
      </c>
      <c r="M805" s="9" t="n">
        <v>0.280722486687798</v>
      </c>
      <c r="N805" s="9" t="n">
        <v>0.198473282442748</v>
      </c>
      <c r="O805" s="9" t="n">
        <v>0.297853449190132</v>
      </c>
    </row>
    <row r="806">
      <c r="B806" t="s">
        <v>58</v>
      </c>
      <c r="C806" t="s">
        <v>59</v>
      </c>
      <c r="D806" t="s">
        <v>1267</v>
      </c>
      <c r="E806" t="s">
        <v>31</v>
      </c>
      <c r="F806" s="10" t="n">
        <v>191</v>
      </c>
      <c r="G806" s="10" t="n">
        <v>468741.24</v>
      </c>
      <c r="H806" s="10" t="n">
        <v>186</v>
      </c>
      <c r="I806" s="10" t="n">
        <v>477140.4</v>
      </c>
      <c r="J806" s="10" t="n">
        <v>168</v>
      </c>
      <c r="K806" s="10" t="n">
        <v>404928.3875</v>
      </c>
      <c r="L806" s="9" t="n">
        <v>0.0268817204301075</v>
      </c>
      <c r="M806" s="9" t="n">
        <v>-0.0176031205909204</v>
      </c>
      <c r="N806" s="9" t="n">
        <v>0.136904761904762</v>
      </c>
      <c r="O806" s="9" t="n">
        <v>0.157590464066933</v>
      </c>
    </row>
    <row r="807">
      <c r="B807" t="s">
        <v>58</v>
      </c>
      <c r="C807" t="s">
        <v>59</v>
      </c>
      <c r="D807" t="s">
        <v>1425</v>
      </c>
      <c r="E807" t="s">
        <v>45</v>
      </c>
      <c r="F807" s="10" t="n">
        <v>24</v>
      </c>
      <c r="G807" s="10" t="n">
        <v>64837.44</v>
      </c>
      <c r="H807" s="10" t="n">
        <v>24</v>
      </c>
      <c r="I807" s="10" t="n">
        <v>64837.44</v>
      </c>
      <c r="J807" s="10" t="n">
        <v>31</v>
      </c>
      <c r="K807" s="10" t="n">
        <v>80778.56</v>
      </c>
      <c r="L807" s="9" t="n">
        <v>0</v>
      </c>
      <c r="M807" s="9" t="n">
        <v>0</v>
      </c>
      <c r="N807" s="9" t="n">
        <v>-0.225806451612903</v>
      </c>
      <c r="O807" s="9" t="n">
        <v>-0.197343453510436</v>
      </c>
    </row>
    <row r="808">
      <c r="B808" t="s">
        <v>58</v>
      </c>
      <c r="C808" t="s">
        <v>59</v>
      </c>
      <c r="D808" t="s">
        <v>1276</v>
      </c>
      <c r="E808" t="s">
        <v>35</v>
      </c>
      <c r="F808" s="10" t="n">
        <v>118</v>
      </c>
      <c r="G808" s="10" t="n">
        <v>309058.15075</v>
      </c>
      <c r="H808" s="10" t="n">
        <v>166</v>
      </c>
      <c r="I808" s="10" t="n">
        <v>469512.984</v>
      </c>
      <c r="J808" s="10" t="n">
        <v>143</v>
      </c>
      <c r="K808" s="10" t="n">
        <v>357388.1032</v>
      </c>
      <c r="L808" s="9" t="n">
        <v>-0.289156626506024</v>
      </c>
      <c r="M808" s="9" t="n">
        <v>-0.341747382325853</v>
      </c>
      <c r="N808" s="9" t="n">
        <v>-0.174825174825175</v>
      </c>
      <c r="O808" s="9" t="n">
        <v>-0.135231005221665</v>
      </c>
    </row>
    <row r="809">
      <c r="B809" t="s">
        <v>58</v>
      </c>
      <c r="C809" t="s">
        <v>59</v>
      </c>
      <c r="D809" t="s">
        <v>1279</v>
      </c>
      <c r="E809" t="s">
        <v>22</v>
      </c>
      <c r="F809" s="10" t="s">
        <v>85</v>
      </c>
      <c r="G809" s="10" t="n">
        <v>683.82</v>
      </c>
      <c r="H809" s="10" t="n">
        <v>86</v>
      </c>
      <c r="I809" s="10" t="n">
        <v>214829.52</v>
      </c>
      <c r="J809" s="10" t="n">
        <v>60</v>
      </c>
      <c r="K809" s="10" t="n">
        <v>147067.83</v>
      </c>
      <c r="L809" s="9" t="s">
        <v>86</v>
      </c>
      <c r="M809" s="9" t="n">
        <v>-0.996816917898434</v>
      </c>
      <c r="N809" s="9" t="s">
        <v>86</v>
      </c>
      <c r="O809" s="9" t="n">
        <v>-0.99535030876569</v>
      </c>
    </row>
    <row r="810">
      <c r="B810" t="s">
        <v>58</v>
      </c>
      <c r="C810" t="s">
        <v>59</v>
      </c>
      <c r="D810" t="s">
        <v>1281</v>
      </c>
      <c r="E810" t="s">
        <v>37</v>
      </c>
      <c r="F810" s="10" t="n">
        <v>411</v>
      </c>
      <c r="G810" s="10" t="n">
        <v>3125884.06635</v>
      </c>
      <c r="H810" s="10" t="n">
        <v>626</v>
      </c>
      <c r="I810" s="10" t="n">
        <v>4163250.27185</v>
      </c>
      <c r="J810" s="10" t="n">
        <v>457</v>
      </c>
      <c r="K810" s="10" t="n">
        <v>2779795.983444</v>
      </c>
      <c r="L810" s="9" t="n">
        <v>-0.343450479233227</v>
      </c>
      <c r="M810" s="9" t="n">
        <v>-0.249172194262305</v>
      </c>
      <c r="N810" s="9" t="n">
        <v>-0.100656455142232</v>
      </c>
      <c r="O810" s="9" t="n">
        <v>0.124501252957858</v>
      </c>
    </row>
    <row r="811">
      <c r="B811" t="s">
        <v>58</v>
      </c>
      <c r="C811" t="s">
        <v>59</v>
      </c>
      <c r="D811" t="s">
        <v>1426</v>
      </c>
      <c r="E811" t="s">
        <v>45</v>
      </c>
      <c r="F811" s="10" t="n">
        <v>79</v>
      </c>
      <c r="G811" s="10" t="n">
        <v>193910.13</v>
      </c>
      <c r="H811" s="10" t="n">
        <v>98</v>
      </c>
      <c r="I811" s="10" t="n">
        <v>218954.3825</v>
      </c>
      <c r="J811" s="10" t="n">
        <v>64</v>
      </c>
      <c r="K811" s="10" t="n">
        <v>147588.21</v>
      </c>
      <c r="L811" s="9" t="n">
        <v>-0.193877551020408</v>
      </c>
      <c r="M811" s="9" t="n">
        <v>-0.114381142839194</v>
      </c>
      <c r="N811" s="9" t="n">
        <v>0.234375</v>
      </c>
      <c r="O811" s="9" t="n">
        <v>0.313859216803293</v>
      </c>
    </row>
    <row r="812">
      <c r="B812" t="s">
        <v>58</v>
      </c>
      <c r="C812" t="s">
        <v>59</v>
      </c>
      <c r="D812" t="s">
        <v>1286</v>
      </c>
      <c r="E812" t="s">
        <v>35</v>
      </c>
      <c r="F812" s="10" t="n">
        <v>329</v>
      </c>
      <c r="G812" s="10" t="n">
        <v>873457.819576</v>
      </c>
      <c r="H812" s="10" t="n">
        <v>348</v>
      </c>
      <c r="I812" s="10" t="n">
        <v>1018980.5746</v>
      </c>
      <c r="J812" s="10" t="n">
        <v>327</v>
      </c>
      <c r="K812" s="10" t="n">
        <v>846796.200504</v>
      </c>
      <c r="L812" s="9" t="n">
        <v>-0.0545977011494253</v>
      </c>
      <c r="M812" s="9" t="n">
        <v>-0.142812099319091</v>
      </c>
      <c r="N812" s="9" t="n">
        <v>0.00611620795107037</v>
      </c>
      <c r="O812" s="9" t="n">
        <v>0.0314852842468252</v>
      </c>
    </row>
    <row r="813">
      <c r="B813" t="s">
        <v>58</v>
      </c>
      <c r="C813" t="s">
        <v>59</v>
      </c>
      <c r="D813" t="s">
        <v>1287</v>
      </c>
      <c r="E813" t="s">
        <v>35</v>
      </c>
      <c r="F813" s="10" t="n">
        <v>208</v>
      </c>
      <c r="G813" s="10" t="n">
        <v>527460.2314</v>
      </c>
      <c r="H813" s="10" t="n">
        <v>233</v>
      </c>
      <c r="I813" s="10" t="n">
        <v>618854.3813</v>
      </c>
      <c r="J813" s="10" t="n">
        <v>162</v>
      </c>
      <c r="K813" s="10" t="n">
        <v>480813.4013</v>
      </c>
      <c r="L813" s="9" t="n">
        <v>-0.107296137339056</v>
      </c>
      <c r="M813" s="9" t="n">
        <v>-0.147682803356765</v>
      </c>
      <c r="N813" s="9" t="n">
        <v>0.283950617283951</v>
      </c>
      <c r="O813" s="9" t="n">
        <v>0.0970164932463997</v>
      </c>
    </row>
    <row r="814">
      <c r="B814" t="s">
        <v>58</v>
      </c>
      <c r="C814" t="s">
        <v>59</v>
      </c>
      <c r="D814" t="s">
        <v>1290</v>
      </c>
      <c r="E814" t="s">
        <v>31</v>
      </c>
      <c r="F814" s="10" t="n">
        <v>184</v>
      </c>
      <c r="G814" s="10" t="n">
        <v>498435.81915</v>
      </c>
      <c r="H814" s="10" t="n">
        <v>225</v>
      </c>
      <c r="I814" s="10" t="n">
        <v>629879.21215</v>
      </c>
      <c r="J814" s="10" t="n">
        <v>168</v>
      </c>
      <c r="K814" s="10" t="n">
        <v>431854.207</v>
      </c>
      <c r="L814" s="9" t="n">
        <v>-0.182222222222222</v>
      </c>
      <c r="M814" s="9" t="n">
        <v>-0.208680315947144</v>
      </c>
      <c r="N814" s="9" t="n">
        <v>0.0952380952380953</v>
      </c>
      <c r="O814" s="9" t="n">
        <v>0.154176134146124</v>
      </c>
    </row>
    <row r="815">
      <c r="B815" t="s">
        <v>58</v>
      </c>
      <c r="C815" t="s">
        <v>59</v>
      </c>
      <c r="D815" t="s">
        <v>1427</v>
      </c>
      <c r="E815" t="s">
        <v>45</v>
      </c>
      <c r="F815" s="10" t="n">
        <v>101</v>
      </c>
      <c r="G815" s="10" t="n">
        <v>227681.275</v>
      </c>
      <c r="H815" s="10" t="n">
        <v>104</v>
      </c>
      <c r="I815" s="10" t="n">
        <v>252226.745</v>
      </c>
      <c r="J815" s="10" t="n">
        <v>74</v>
      </c>
      <c r="K815" s="10" t="n">
        <v>186474.015</v>
      </c>
      <c r="L815" s="9" t="n">
        <v>-0.0288461538461539</v>
      </c>
      <c r="M815" s="9" t="n">
        <v>-0.0973150963828202</v>
      </c>
      <c r="N815" s="9" t="n">
        <v>0.364864864864865</v>
      </c>
      <c r="O815" s="9" t="n">
        <v>0.220981245027625</v>
      </c>
    </row>
    <row r="816">
      <c r="B816" t="s">
        <v>58</v>
      </c>
      <c r="C816" t="s">
        <v>59</v>
      </c>
      <c r="D816" t="s">
        <v>1428</v>
      </c>
      <c r="E816" t="s">
        <v>45</v>
      </c>
      <c r="F816" s="10" t="n">
        <v>118</v>
      </c>
      <c r="G816" s="10" t="n">
        <v>280501.13</v>
      </c>
      <c r="H816" s="10" t="n">
        <v>148</v>
      </c>
      <c r="I816" s="10" t="n">
        <v>312655.08</v>
      </c>
      <c r="J816" s="10" t="n">
        <v>119</v>
      </c>
      <c r="K816" s="10" t="n">
        <v>256076.1</v>
      </c>
      <c r="L816" s="9" t="n">
        <v>-0.202702702702703</v>
      </c>
      <c r="M816" s="9" t="n">
        <v>-0.102841604236848</v>
      </c>
      <c r="N816" s="9" t="n">
        <v>-0.00840336134453779</v>
      </c>
      <c r="O816" s="9" t="n">
        <v>0.0953819196715353</v>
      </c>
    </row>
    <row r="817">
      <c r="B817" t="s">
        <v>58</v>
      </c>
      <c r="C817" t="s">
        <v>59</v>
      </c>
      <c r="D817" t="s">
        <v>1295</v>
      </c>
      <c r="E817" t="s">
        <v>31</v>
      </c>
      <c r="F817" s="10" t="n">
        <v>225</v>
      </c>
      <c r="G817" s="10" t="n">
        <v>537056.4425</v>
      </c>
      <c r="H817" s="10" t="n">
        <v>259</v>
      </c>
      <c r="I817" s="10" t="n">
        <v>616110.3575</v>
      </c>
      <c r="J817" s="10" t="n">
        <v>184</v>
      </c>
      <c r="K817" s="10" t="n">
        <v>513883.755</v>
      </c>
      <c r="L817" s="9" t="n">
        <v>-0.131274131274131</v>
      </c>
      <c r="M817" s="9" t="n">
        <v>-0.1283112904006</v>
      </c>
      <c r="N817" s="9" t="n">
        <v>0.222826086956522</v>
      </c>
      <c r="O817" s="9" t="n">
        <v>0.0450932477910302</v>
      </c>
    </row>
    <row r="818">
      <c r="B818" t="s">
        <v>58</v>
      </c>
      <c r="C818" t="s">
        <v>59</v>
      </c>
      <c r="D818" t="s">
        <v>1429</v>
      </c>
      <c r="E818" t="s">
        <v>45</v>
      </c>
      <c r="F818" s="10" t="n">
        <v>41</v>
      </c>
      <c r="G818" s="10" t="n">
        <v>111549.52</v>
      </c>
      <c r="H818" s="10" t="n">
        <v>39</v>
      </c>
      <c r="I818" s="10" t="n">
        <v>98258.32</v>
      </c>
      <c r="J818" s="10" t="n">
        <v>34</v>
      </c>
      <c r="K818" s="10" t="n">
        <v>89687.05</v>
      </c>
      <c r="L818" s="9" t="n">
        <v>0.0512820512820513</v>
      </c>
      <c r="M818" s="9" t="n">
        <v>0.135267934562691</v>
      </c>
      <c r="N818" s="9" t="n">
        <v>0.205882352941176</v>
      </c>
      <c r="O818" s="9" t="n">
        <v>0.243763954773849</v>
      </c>
    </row>
    <row r="819">
      <c r="B819" t="s">
        <v>58</v>
      </c>
      <c r="C819" t="s">
        <v>59</v>
      </c>
      <c r="D819" t="s">
        <v>1430</v>
      </c>
      <c r="E819" t="s">
        <v>45</v>
      </c>
      <c r="F819" s="10" t="n">
        <v>88</v>
      </c>
      <c r="G819" s="10" t="n">
        <v>189093.63</v>
      </c>
      <c r="H819" s="10" t="n">
        <v>130</v>
      </c>
      <c r="I819" s="10" t="n">
        <v>212056.02</v>
      </c>
      <c r="J819" s="10" t="n">
        <v>91</v>
      </c>
      <c r="K819" s="10" t="n">
        <v>161720.53</v>
      </c>
      <c r="L819" s="9" t="n">
        <v>-0.323076923076923</v>
      </c>
      <c r="M819" s="9" t="n">
        <v>-0.10828454669667</v>
      </c>
      <c r="N819" s="9" t="n">
        <v>-0.032967032967033</v>
      </c>
      <c r="O819" s="9" t="n">
        <v>0.169261750502549</v>
      </c>
    </row>
    <row r="820">
      <c r="B820" t="s">
        <v>58</v>
      </c>
      <c r="C820" t="s">
        <v>59</v>
      </c>
      <c r="D820" t="s">
        <v>1299</v>
      </c>
      <c r="E820" t="s">
        <v>45</v>
      </c>
      <c r="F820" s="10" t="n">
        <v>53</v>
      </c>
      <c r="G820" s="10" t="n">
        <v>146975.88</v>
      </c>
      <c r="H820" s="10" t="n">
        <v>70</v>
      </c>
      <c r="I820" s="10" t="n">
        <v>189543.54</v>
      </c>
      <c r="J820" s="10" t="n">
        <v>52</v>
      </c>
      <c r="K820" s="10" t="n">
        <v>141753.79</v>
      </c>
      <c r="L820" s="9" t="n">
        <v>-0.242857142857143</v>
      </c>
      <c r="M820" s="9" t="n">
        <v>-0.224579851151878</v>
      </c>
      <c r="N820" s="9" t="n">
        <v>0.0192307692307692</v>
      </c>
      <c r="O820" s="9" t="n">
        <v>0.0368391561170958</v>
      </c>
    </row>
    <row r="821">
      <c r="B821" t="s">
        <v>58</v>
      </c>
      <c r="C821" t="s">
        <v>59</v>
      </c>
      <c r="D821" t="s">
        <v>1431</v>
      </c>
      <c r="E821" t="s">
        <v>45</v>
      </c>
      <c r="F821" s="10" t="n">
        <v>59</v>
      </c>
      <c r="G821" s="10" t="n">
        <v>147323.91</v>
      </c>
      <c r="H821" s="10" t="n">
        <v>101</v>
      </c>
      <c r="I821" s="10" t="n">
        <v>246614.05</v>
      </c>
      <c r="J821" s="10" t="n">
        <v>64</v>
      </c>
      <c r="K821" s="10" t="n">
        <v>157032.855</v>
      </c>
      <c r="L821" s="9" t="n">
        <v>-0.415841584158416</v>
      </c>
      <c r="M821" s="9" t="n">
        <v>-0.402613476401689</v>
      </c>
      <c r="N821" s="9" t="n">
        <v>-0.078125</v>
      </c>
      <c r="O821" s="9" t="n">
        <v>-0.0618274755305186</v>
      </c>
    </row>
    <row r="822">
      <c r="B822" t="s">
        <v>58</v>
      </c>
      <c r="C822" t="s">
        <v>59</v>
      </c>
      <c r="D822" t="s">
        <v>1432</v>
      </c>
      <c r="E822" t="s">
        <v>45</v>
      </c>
      <c r="F822" s="10"/>
      <c r="G822" s="10"/>
      <c r="H822" s="10" t="n">
        <v>26</v>
      </c>
      <c r="I822" s="10" t="n">
        <v>78786.3375</v>
      </c>
      <c r="J822" s="10" t="n">
        <v>7</v>
      </c>
      <c r="K822" s="10" t="n">
        <v>17444.7</v>
      </c>
      <c r="L822" s="9"/>
      <c r="M822" s="9"/>
      <c r="N822" s="9"/>
      <c r="O822" s="9"/>
    </row>
    <row r="823">
      <c r="B823" t="s">
        <v>58</v>
      </c>
      <c r="C823" t="s">
        <v>59</v>
      </c>
      <c r="D823" t="s">
        <v>1433</v>
      </c>
      <c r="E823" t="s">
        <v>45</v>
      </c>
      <c r="F823" s="10" t="n">
        <v>84</v>
      </c>
      <c r="G823" s="10" t="n">
        <v>217124.255</v>
      </c>
      <c r="H823" s="10" t="n">
        <v>49</v>
      </c>
      <c r="I823" s="10" t="n">
        <v>177537.75</v>
      </c>
      <c r="J823" s="10" t="n">
        <v>54</v>
      </c>
      <c r="K823" s="10" t="n">
        <v>183548.51</v>
      </c>
      <c r="L823" s="9" t="n">
        <v>0.714285714285714</v>
      </c>
      <c r="M823" s="9" t="n">
        <v>0.222975141906439</v>
      </c>
      <c r="N823" s="9" t="n">
        <v>0.555555555555556</v>
      </c>
      <c r="O823" s="9" t="n">
        <v>0.182925729007552</v>
      </c>
    </row>
    <row r="824">
      <c r="B824" t="s">
        <v>58</v>
      </c>
      <c r="C824" t="s">
        <v>59</v>
      </c>
      <c r="D824" t="s">
        <v>1434</v>
      </c>
      <c r="E824" t="s">
        <v>45</v>
      </c>
      <c r="F824" s="10" t="n">
        <v>96</v>
      </c>
      <c r="G824" s="10" t="n">
        <v>227322.335</v>
      </c>
      <c r="H824" s="10" t="n">
        <v>119</v>
      </c>
      <c r="I824" s="10" t="n">
        <v>262499.765</v>
      </c>
      <c r="J824" s="10" t="n">
        <v>104</v>
      </c>
      <c r="K824" s="10" t="n">
        <v>219898.35</v>
      </c>
      <c r="L824" s="9" t="n">
        <v>-0.19327731092437</v>
      </c>
      <c r="M824" s="9" t="n">
        <v>-0.134009377113157</v>
      </c>
      <c r="N824" s="9" t="n">
        <v>-0.0769230769230769</v>
      </c>
      <c r="O824" s="9" t="n">
        <v>0.0337609854735155</v>
      </c>
    </row>
    <row r="825">
      <c r="B825" t="s">
        <v>58</v>
      </c>
      <c r="C825" t="s">
        <v>59</v>
      </c>
      <c r="D825" t="s">
        <v>1435</v>
      </c>
      <c r="E825" t="s">
        <v>45</v>
      </c>
      <c r="F825" s="10" t="n">
        <v>140</v>
      </c>
      <c r="G825" s="10" t="n">
        <v>359441.6</v>
      </c>
      <c r="H825" s="10" t="n">
        <v>107</v>
      </c>
      <c r="I825" s="10" t="n">
        <v>273025</v>
      </c>
      <c r="J825" s="10" t="n">
        <v>176</v>
      </c>
      <c r="K825" s="10" t="n">
        <v>433380.66</v>
      </c>
      <c r="L825" s="9" t="n">
        <v>0.308411214953271</v>
      </c>
      <c r="M825" s="9" t="n">
        <v>0.316515337423313</v>
      </c>
      <c r="N825" s="9" t="n">
        <v>-0.204545454545455</v>
      </c>
      <c r="O825" s="9" t="n">
        <v>-0.17060996676686</v>
      </c>
    </row>
    <row r="826">
      <c r="B826" t="s">
        <v>58</v>
      </c>
      <c r="C826" t="s">
        <v>59</v>
      </c>
      <c r="D826" t="s">
        <v>1436</v>
      </c>
      <c r="E826" t="s">
        <v>45</v>
      </c>
      <c r="F826" s="10" t="n">
        <v>93</v>
      </c>
      <c r="G826" s="10" t="n">
        <v>247389.1875</v>
      </c>
      <c r="H826" s="10" t="n">
        <v>103</v>
      </c>
      <c r="I826" s="10" t="n">
        <v>271344.2625</v>
      </c>
      <c r="J826" s="10" t="n">
        <v>125</v>
      </c>
      <c r="K826" s="10" t="n">
        <v>312659.1</v>
      </c>
      <c r="L826" s="9" t="n">
        <v>-0.0970873786407767</v>
      </c>
      <c r="M826" s="9" t="n">
        <v>-0.0882829612068913</v>
      </c>
      <c r="N826" s="9" t="n">
        <v>-0.256</v>
      </c>
      <c r="O826" s="9" t="n">
        <v>-0.208757437413464</v>
      </c>
    </row>
    <row r="827">
      <c r="B827" t="s">
        <v>58</v>
      </c>
      <c r="C827" t="s">
        <v>59</v>
      </c>
      <c r="D827" t="s">
        <v>1437</v>
      </c>
      <c r="E827" t="s">
        <v>45</v>
      </c>
      <c r="F827" s="10" t="n">
        <v>187</v>
      </c>
      <c r="G827" s="10" t="n">
        <v>462913.15</v>
      </c>
      <c r="H827" s="10" t="n">
        <v>249</v>
      </c>
      <c r="I827" s="10" t="n">
        <v>640910.0425</v>
      </c>
      <c r="J827" s="10" t="n">
        <v>138</v>
      </c>
      <c r="K827" s="10" t="n">
        <v>342949.12</v>
      </c>
      <c r="L827" s="9" t="n">
        <v>-0.248995983935743</v>
      </c>
      <c r="M827" s="9" t="n">
        <v>-0.277725235519305</v>
      </c>
      <c r="N827" s="9" t="n">
        <v>0.355072463768116</v>
      </c>
      <c r="O827" s="9" t="n">
        <v>0.349801247485341</v>
      </c>
    </row>
    <row r="828">
      <c r="B828" t="s">
        <v>58</v>
      </c>
      <c r="C828" t="s">
        <v>59</v>
      </c>
      <c r="D828" t="s">
        <v>1438</v>
      </c>
      <c r="E828" t="s">
        <v>45</v>
      </c>
      <c r="F828" s="10" t="n">
        <v>127</v>
      </c>
      <c r="G828" s="10" t="n">
        <v>293556.59</v>
      </c>
      <c r="H828" s="10" t="n">
        <v>122</v>
      </c>
      <c r="I828" s="10" t="n">
        <v>279069.3</v>
      </c>
      <c r="J828" s="10" t="n">
        <v>120</v>
      </c>
      <c r="K828" s="10" t="n">
        <v>255885.84</v>
      </c>
      <c r="L828" s="9" t="n">
        <v>0.040983606557377</v>
      </c>
      <c r="M828" s="9" t="n">
        <v>0.0519128761207344</v>
      </c>
      <c r="N828" s="9" t="n">
        <v>0.0583333333333333</v>
      </c>
      <c r="O828" s="9" t="n">
        <v>0.147217016775919</v>
      </c>
    </row>
    <row r="829">
      <c r="B829" t="s">
        <v>58</v>
      </c>
      <c r="C829" t="s">
        <v>59</v>
      </c>
      <c r="D829" t="s">
        <v>1439</v>
      </c>
      <c r="E829" t="s">
        <v>45</v>
      </c>
      <c r="F829" s="10" t="s">
        <v>85</v>
      </c>
      <c r="G829" s="10" t="n">
        <v>4619.26</v>
      </c>
      <c r="H829" s="10" t="s">
        <v>85</v>
      </c>
      <c r="I829" s="10" t="n">
        <v>3011.82</v>
      </c>
      <c r="J829" s="10" t="s">
        <v>85</v>
      </c>
      <c r="K829" s="10" t="n">
        <v>5002.08</v>
      </c>
      <c r="L829" s="9" t="s">
        <v>86</v>
      </c>
      <c r="M829" s="9" t="n">
        <v>0.533710513908534</v>
      </c>
      <c r="N829" s="9" t="s">
        <v>86</v>
      </c>
      <c r="O829" s="9" t="n">
        <v>-0.0765321626203499</v>
      </c>
    </row>
    <row r="830">
      <c r="B830" t="s">
        <v>58</v>
      </c>
      <c r="C830" t="s">
        <v>59</v>
      </c>
      <c r="D830" t="s">
        <v>1440</v>
      </c>
      <c r="E830" t="s">
        <v>45</v>
      </c>
      <c r="F830" s="10" t="n">
        <v>18</v>
      </c>
      <c r="G830" s="10" t="n">
        <v>45179.28</v>
      </c>
      <c r="H830" s="10" t="n">
        <v>68</v>
      </c>
      <c r="I830" s="10" t="n">
        <v>170677.28</v>
      </c>
      <c r="J830" s="10" t="n">
        <v>23</v>
      </c>
      <c r="K830" s="10" t="n">
        <v>55651.68</v>
      </c>
      <c r="L830" s="9" t="n">
        <v>-0.735294117647059</v>
      </c>
      <c r="M830" s="9" t="n">
        <v>-0.735294117647059</v>
      </c>
      <c r="N830" s="9" t="n">
        <v>-0.217391304347826</v>
      </c>
      <c r="O830" s="9" t="n">
        <v>-0.188177607576267</v>
      </c>
    </row>
    <row r="831">
      <c r="B831" t="s">
        <v>58</v>
      </c>
      <c r="C831" t="s">
        <v>60</v>
      </c>
      <c r="D831" t="s">
        <v>1306</v>
      </c>
      <c r="E831" t="s">
        <v>22</v>
      </c>
      <c r="F831" s="10" t="n">
        <v>73</v>
      </c>
      <c r="G831" s="10" t="n">
        <v>190846.92</v>
      </c>
      <c r="H831" s="10" t="n">
        <v>86</v>
      </c>
      <c r="I831" s="10" t="n">
        <v>223208.04</v>
      </c>
      <c r="J831" s="10" t="n">
        <v>79</v>
      </c>
      <c r="K831" s="10" t="n">
        <v>216174.32</v>
      </c>
      <c r="L831" s="9" t="n">
        <v>-0.151162790697674</v>
      </c>
      <c r="M831" s="9" t="n">
        <v>-0.144981874308829</v>
      </c>
      <c r="N831" s="9" t="n">
        <v>-0.0759493670886076</v>
      </c>
      <c r="O831" s="9" t="n">
        <v>-0.117161927466685</v>
      </c>
    </row>
    <row r="832">
      <c r="B832" t="s">
        <v>58</v>
      </c>
      <c r="C832" t="s">
        <v>60</v>
      </c>
      <c r="D832" t="s">
        <v>1307</v>
      </c>
      <c r="E832" t="s">
        <v>31</v>
      </c>
      <c r="F832" s="10" t="n">
        <v>172</v>
      </c>
      <c r="G832" s="10" t="n">
        <v>495035.80575</v>
      </c>
      <c r="H832" s="10" t="n">
        <v>211</v>
      </c>
      <c r="I832" s="10" t="n">
        <v>832226.7793</v>
      </c>
      <c r="J832" s="10" t="n">
        <v>176</v>
      </c>
      <c r="K832" s="10" t="n">
        <v>617292.05165</v>
      </c>
      <c r="L832" s="9" t="n">
        <v>-0.184834123222749</v>
      </c>
      <c r="M832" s="9" t="n">
        <v>-0.405167175506677</v>
      </c>
      <c r="N832" s="9" t="n">
        <v>-0.0227272727272727</v>
      </c>
      <c r="O832" s="9" t="n">
        <v>-0.198052519181501</v>
      </c>
    </row>
    <row r="833">
      <c r="B833" t="s">
        <v>58</v>
      </c>
      <c r="C833" t="s">
        <v>60</v>
      </c>
      <c r="D833" t="s">
        <v>1441</v>
      </c>
      <c r="E833" t="s">
        <v>45</v>
      </c>
      <c r="F833" s="10" t="n">
        <v>114</v>
      </c>
      <c r="G833" s="10" t="n">
        <v>274650.21</v>
      </c>
      <c r="H833" s="10" t="n">
        <v>111</v>
      </c>
      <c r="I833" s="10" t="n">
        <v>238229.7675</v>
      </c>
      <c r="J833" s="10" t="n">
        <v>117</v>
      </c>
      <c r="K833" s="10" t="n">
        <v>284125.6275</v>
      </c>
      <c r="L833" s="9" t="n">
        <v>0.027027027027027</v>
      </c>
      <c r="M833" s="9" t="n">
        <v>0.152879478002261</v>
      </c>
      <c r="N833" s="9" t="n">
        <v>-0.0256410256410257</v>
      </c>
      <c r="O833" s="9" t="n">
        <v>-0.0333493940105771</v>
      </c>
    </row>
    <row r="834">
      <c r="B834" t="s">
        <v>58</v>
      </c>
      <c r="C834" t="s">
        <v>60</v>
      </c>
      <c r="D834" t="s">
        <v>1310</v>
      </c>
      <c r="E834" t="s">
        <v>31</v>
      </c>
      <c r="F834" s="10" t="n">
        <v>135</v>
      </c>
      <c r="G834" s="10" t="n">
        <v>484793.5573</v>
      </c>
      <c r="H834" s="10" t="n">
        <v>139</v>
      </c>
      <c r="I834" s="10" t="n">
        <v>556232.6092</v>
      </c>
      <c r="J834" s="10" t="n">
        <v>102</v>
      </c>
      <c r="K834" s="10" t="n">
        <v>427841.8146</v>
      </c>
      <c r="L834" s="9" t="n">
        <v>-0.0287769784172662</v>
      </c>
      <c r="M834" s="9" t="n">
        <v>-0.128433771624334</v>
      </c>
      <c r="N834" s="9" t="n">
        <v>0.323529411764706</v>
      </c>
      <c r="O834" s="9" t="n">
        <v>0.133114017275861</v>
      </c>
    </row>
    <row r="835">
      <c r="B835" t="s">
        <v>58</v>
      </c>
      <c r="C835" t="s">
        <v>60</v>
      </c>
      <c r="D835" t="s">
        <v>1315</v>
      </c>
      <c r="E835" t="s">
        <v>35</v>
      </c>
      <c r="F835" s="10" t="n">
        <v>53</v>
      </c>
      <c r="G835" s="10" t="n">
        <v>170546.5642</v>
      </c>
      <c r="H835" s="10" t="n">
        <v>59</v>
      </c>
      <c r="I835" s="10" t="n">
        <v>277364.2584</v>
      </c>
      <c r="J835" s="10"/>
      <c r="K835" s="10"/>
      <c r="L835" s="9" t="n">
        <v>-0.101694915254237</v>
      </c>
      <c r="M835" s="9" t="n">
        <v>-0.385117011168588</v>
      </c>
      <c r="N835" s="9"/>
      <c r="O835" s="9"/>
    </row>
    <row r="836">
      <c r="B836" t="s">
        <v>58</v>
      </c>
      <c r="C836" t="s">
        <v>60</v>
      </c>
      <c r="D836" t="s">
        <v>1316</v>
      </c>
      <c r="E836" t="s">
        <v>37</v>
      </c>
      <c r="F836" s="10" t="n">
        <v>621</v>
      </c>
      <c r="G836" s="10" t="n">
        <v>2883481.51372</v>
      </c>
      <c r="H836" s="10" t="n">
        <v>665</v>
      </c>
      <c r="I836" s="10" t="n">
        <v>3138387.568068</v>
      </c>
      <c r="J836" s="10" t="n">
        <v>542</v>
      </c>
      <c r="K836" s="10" t="n">
        <v>2373195.92548</v>
      </c>
      <c r="L836" s="9" t="n">
        <v>-0.0661654135338345</v>
      </c>
      <c r="M836" s="9" t="n">
        <v>-0.0812219806570674</v>
      </c>
      <c r="N836" s="9" t="n">
        <v>0.145756457564576</v>
      </c>
      <c r="O836" s="9" t="n">
        <v>0.215020421517364</v>
      </c>
    </row>
    <row r="837">
      <c r="B837" t="s">
        <v>58</v>
      </c>
      <c r="C837" t="s">
        <v>60</v>
      </c>
      <c r="D837" t="s">
        <v>1317</v>
      </c>
      <c r="E837" t="s">
        <v>37</v>
      </c>
      <c r="F837" s="10" t="n">
        <v>79</v>
      </c>
      <c r="G837" s="10" t="n">
        <v>299504.37</v>
      </c>
      <c r="H837" s="10" t="n">
        <v>92</v>
      </c>
      <c r="I837" s="10" t="n">
        <v>334047.12</v>
      </c>
      <c r="J837" s="10" t="n">
        <v>91</v>
      </c>
      <c r="K837" s="10" t="n">
        <v>253551.3725</v>
      </c>
      <c r="L837" s="9" t="n">
        <v>-0.141304347826087</v>
      </c>
      <c r="M837" s="9" t="n">
        <v>-0.103406818774549</v>
      </c>
      <c r="N837" s="9" t="n">
        <v>-0.131868131868132</v>
      </c>
      <c r="O837" s="9" t="n">
        <v>0.181237423591545</v>
      </c>
    </row>
    <row r="838">
      <c r="B838" t="s">
        <v>58</v>
      </c>
      <c r="C838" t="s">
        <v>60</v>
      </c>
      <c r="D838" t="s">
        <v>1319</v>
      </c>
      <c r="E838" t="s">
        <v>37</v>
      </c>
      <c r="F838" s="10" t="n">
        <v>21</v>
      </c>
      <c r="G838" s="10" t="n">
        <v>62458.8</v>
      </c>
      <c r="H838" s="10" t="n">
        <v>54</v>
      </c>
      <c r="I838" s="10" t="n">
        <v>155824.8</v>
      </c>
      <c r="J838" s="10" t="s">
        <v>85</v>
      </c>
      <c r="K838" s="10" t="n">
        <v>1322.68</v>
      </c>
      <c r="L838" s="9" t="n">
        <v>-0.611111111111111</v>
      </c>
      <c r="M838" s="9" t="n">
        <v>-0.599172917276326</v>
      </c>
      <c r="N838" s="9" t="s">
        <v>86</v>
      </c>
      <c r="O838" s="9" t="n">
        <v>46.2213989778329</v>
      </c>
    </row>
    <row r="839">
      <c r="B839" t="s">
        <v>58</v>
      </c>
      <c r="C839" t="s">
        <v>60</v>
      </c>
      <c r="D839" t="s">
        <v>1320</v>
      </c>
      <c r="E839" t="s">
        <v>35</v>
      </c>
      <c r="F839" s="10" t="n">
        <v>251</v>
      </c>
      <c r="G839" s="10" t="n">
        <v>820875.3208</v>
      </c>
      <c r="H839" s="10" t="n">
        <v>251</v>
      </c>
      <c r="I839" s="10" t="n">
        <v>787661.35575</v>
      </c>
      <c r="J839" s="10" t="n">
        <v>195</v>
      </c>
      <c r="K839" s="10" t="n">
        <v>661837.210246</v>
      </c>
      <c r="L839" s="9" t="n">
        <v>0</v>
      </c>
      <c r="M839" s="9" t="n">
        <v>0.0421678235291538</v>
      </c>
      <c r="N839" s="9" t="n">
        <v>0.287179487179487</v>
      </c>
      <c r="O839" s="9" t="n">
        <v>0.240297928390709</v>
      </c>
    </row>
    <row r="840">
      <c r="B840" t="s">
        <v>58</v>
      </c>
      <c r="C840" t="s">
        <v>60</v>
      </c>
      <c r="D840" t="s">
        <v>1321</v>
      </c>
      <c r="E840" t="s">
        <v>37</v>
      </c>
      <c r="F840" s="10" t="s">
        <v>85</v>
      </c>
      <c r="G840" s="10" t="n">
        <v>29010.02</v>
      </c>
      <c r="H840" s="10"/>
      <c r="I840" s="10"/>
      <c r="J840" s="10" t="s">
        <v>85</v>
      </c>
      <c r="K840" s="10" t="n">
        <v>3438.28</v>
      </c>
      <c r="L840" s="9" t="s">
        <v>86</v>
      </c>
      <c r="M840" s="9"/>
      <c r="N840" s="9" t="s">
        <v>86</v>
      </c>
      <c r="O840" s="9" t="n">
        <v>7.43736403085263</v>
      </c>
    </row>
    <row r="841">
      <c r="B841" t="s">
        <v>58</v>
      </c>
      <c r="C841" t="s">
        <v>60</v>
      </c>
      <c r="D841" t="s">
        <v>1323</v>
      </c>
      <c r="E841" t="s">
        <v>37</v>
      </c>
      <c r="F841" s="10" t="n">
        <v>124</v>
      </c>
      <c r="G841" s="10" t="n">
        <v>557074.7544</v>
      </c>
      <c r="H841" s="10" t="n">
        <v>163</v>
      </c>
      <c r="I841" s="10" t="n">
        <v>589879.7339</v>
      </c>
      <c r="J841" s="10" t="n">
        <v>174</v>
      </c>
      <c r="K841" s="10" t="n">
        <v>631319.790356</v>
      </c>
      <c r="L841" s="9" t="n">
        <v>-0.239263803680982</v>
      </c>
      <c r="M841" s="9" t="n">
        <v>-0.0556129963698012</v>
      </c>
      <c r="N841" s="9" t="n">
        <v>-0.28735632183908</v>
      </c>
      <c r="O841" s="9" t="n">
        <v>-0.117602896487901</v>
      </c>
    </row>
    <row r="842">
      <c r="B842" t="s">
        <v>38</v>
      </c>
      <c r="C842" t="s">
        <v>21</v>
      </c>
      <c r="D842" t="s">
        <v>801</v>
      </c>
      <c r="E842" t="s">
        <v>22</v>
      </c>
      <c r="F842" s="10"/>
      <c r="G842" s="10"/>
      <c r="H842" s="10" t="s">
        <v>85</v>
      </c>
      <c r="I842" s="10" t="n">
        <v>2730.28</v>
      </c>
      <c r="J842" s="10"/>
      <c r="K842" s="10"/>
      <c r="L842" s="9" t="s">
        <v>86</v>
      </c>
      <c r="M842" s="9"/>
      <c r="N842" s="9"/>
      <c r="O842" s="9"/>
    </row>
    <row r="843">
      <c r="B843" t="s">
        <v>38</v>
      </c>
      <c r="C843" t="s">
        <v>21</v>
      </c>
      <c r="D843" t="s">
        <v>1442</v>
      </c>
      <c r="E843" t="s">
        <v>41</v>
      </c>
      <c r="F843" s="10"/>
      <c r="G843" s="10"/>
      <c r="H843" s="10" t="s">
        <v>85</v>
      </c>
      <c r="I843" s="10" t="n">
        <v>2307.36</v>
      </c>
      <c r="J843" s="10"/>
      <c r="K843" s="10"/>
      <c r="L843" s="9" t="s">
        <v>86</v>
      </c>
      <c r="M843" s="9"/>
      <c r="N843" s="9"/>
      <c r="O843" s="9"/>
    </row>
    <row r="844">
      <c r="B844" t="s">
        <v>38</v>
      </c>
      <c r="C844" t="s">
        <v>21</v>
      </c>
      <c r="D844" t="s">
        <v>802</v>
      </c>
      <c r="E844" t="s">
        <v>35</v>
      </c>
      <c r="F844" s="10" t="n">
        <v>160</v>
      </c>
      <c r="G844" s="10" t="n">
        <v>592586.5784</v>
      </c>
      <c r="H844" s="10" t="n">
        <v>170</v>
      </c>
      <c r="I844" s="10" t="n">
        <v>726251.6879</v>
      </c>
      <c r="J844" s="10" t="n">
        <v>162</v>
      </c>
      <c r="K844" s="10" t="n">
        <v>593188.232</v>
      </c>
      <c r="L844" s="9" t="n">
        <v>-0.0588235294117647</v>
      </c>
      <c r="M844" s="9" t="n">
        <v>-0.18404791579418</v>
      </c>
      <c r="N844" s="9" t="n">
        <v>-0.0123456790123457</v>
      </c>
      <c r="O844" s="9" t="n">
        <v>-0.00101427096416162</v>
      </c>
    </row>
    <row r="845">
      <c r="B845" t="s">
        <v>38</v>
      </c>
      <c r="C845" t="s">
        <v>21</v>
      </c>
      <c r="D845" t="s">
        <v>803</v>
      </c>
      <c r="E845" t="s">
        <v>45</v>
      </c>
      <c r="F845" s="10" t="n">
        <v>188</v>
      </c>
      <c r="G845" s="10" t="n">
        <v>785741.04</v>
      </c>
      <c r="H845" s="10" t="n">
        <v>190</v>
      </c>
      <c r="I845" s="10" t="n">
        <v>798472.17</v>
      </c>
      <c r="J845" s="10" t="n">
        <v>102</v>
      </c>
      <c r="K845" s="10" t="n">
        <v>300127.6</v>
      </c>
      <c r="L845" s="9" t="n">
        <v>-0.0105263157894737</v>
      </c>
      <c r="M845" s="9" t="n">
        <v>-0.0159443628448566</v>
      </c>
      <c r="N845" s="9" t="n">
        <v>0.843137254901961</v>
      </c>
      <c r="O845" s="9" t="n">
        <v>1.61802326743692</v>
      </c>
    </row>
    <row r="846">
      <c r="B846" t="s">
        <v>38</v>
      </c>
      <c r="C846" t="s">
        <v>21</v>
      </c>
      <c r="D846" t="s">
        <v>1443</v>
      </c>
      <c r="E846" t="s">
        <v>45</v>
      </c>
      <c r="F846" s="10" t="n">
        <v>22</v>
      </c>
      <c r="G846" s="10" t="n">
        <v>171460.36</v>
      </c>
      <c r="H846" s="10" t="n">
        <v>26</v>
      </c>
      <c r="I846" s="10" t="n">
        <v>237247.32</v>
      </c>
      <c r="J846" s="10" t="n">
        <v>25</v>
      </c>
      <c r="K846" s="10" t="n">
        <v>186689.64</v>
      </c>
      <c r="L846" s="9" t="n">
        <v>-0.153846153846154</v>
      </c>
      <c r="M846" s="9" t="n">
        <v>-0.277292742442781</v>
      </c>
      <c r="N846" s="9" t="n">
        <v>-0.12</v>
      </c>
      <c r="O846" s="9" t="n">
        <v>-0.0815753889717715</v>
      </c>
    </row>
    <row r="847">
      <c r="B847" t="s">
        <v>38</v>
      </c>
      <c r="C847" t="s">
        <v>21</v>
      </c>
      <c r="D847" t="s">
        <v>1444</v>
      </c>
      <c r="E847" t="s">
        <v>45</v>
      </c>
      <c r="F847" s="10" t="s">
        <v>85</v>
      </c>
      <c r="G847" s="10" t="n">
        <v>7406.72</v>
      </c>
      <c r="H847" s="10" t="n">
        <v>9</v>
      </c>
      <c r="I847" s="10" t="n">
        <v>60634</v>
      </c>
      <c r="J847" s="10" t="n">
        <v>16</v>
      </c>
      <c r="K847" s="10" t="n">
        <v>58864.88</v>
      </c>
      <c r="L847" s="9" t="s">
        <v>86</v>
      </c>
      <c r="M847" s="9" t="n">
        <v>-0.877845433255269</v>
      </c>
      <c r="N847" s="9" t="s">
        <v>86</v>
      </c>
      <c r="O847" s="9" t="n">
        <v>-0.874174210496989</v>
      </c>
    </row>
    <row r="848">
      <c r="B848" t="s">
        <v>38</v>
      </c>
      <c r="C848" t="s">
        <v>21</v>
      </c>
      <c r="D848" t="s">
        <v>807</v>
      </c>
      <c r="E848" t="s">
        <v>22</v>
      </c>
      <c r="F848" s="10"/>
      <c r="G848" s="10"/>
      <c r="H848" s="10"/>
      <c r="I848" s="10"/>
      <c r="J848" s="10" t="s">
        <v>85</v>
      </c>
      <c r="K848" s="10" t="n">
        <v>2422.362</v>
      </c>
      <c r="L848" s="9"/>
      <c r="M848" s="9"/>
      <c r="N848" s="9" t="s">
        <v>86</v>
      </c>
      <c r="O848" s="9"/>
    </row>
    <row r="849">
      <c r="B849" t="s">
        <v>38</v>
      </c>
      <c r="C849" t="s">
        <v>21</v>
      </c>
      <c r="D849" t="s">
        <v>808</v>
      </c>
      <c r="E849" t="s">
        <v>22</v>
      </c>
      <c r="F849" s="10"/>
      <c r="G849" s="10"/>
      <c r="H849" s="10" t="s">
        <v>85</v>
      </c>
      <c r="I849" s="10" t="n">
        <v>621.92</v>
      </c>
      <c r="J849" s="10" t="s">
        <v>85</v>
      </c>
      <c r="K849" s="10" t="n">
        <v>2323.6512</v>
      </c>
      <c r="L849" s="9" t="s">
        <v>86</v>
      </c>
      <c r="M849" s="9"/>
      <c r="N849" s="9" t="s">
        <v>86</v>
      </c>
      <c r="O849" s="9"/>
    </row>
    <row r="850">
      <c r="B850" t="s">
        <v>38</v>
      </c>
      <c r="C850" t="s">
        <v>21</v>
      </c>
      <c r="D850" t="s">
        <v>809</v>
      </c>
      <c r="E850" t="s">
        <v>37</v>
      </c>
      <c r="F850" s="10" t="n">
        <v>92</v>
      </c>
      <c r="G850" s="10" t="n">
        <v>1019310.679164</v>
      </c>
      <c r="H850" s="10" t="n">
        <v>79</v>
      </c>
      <c r="I850" s="10" t="n">
        <v>771556.27592</v>
      </c>
      <c r="J850" s="10" t="n">
        <v>69</v>
      </c>
      <c r="K850" s="10" t="n">
        <v>579814.237784</v>
      </c>
      <c r="L850" s="9" t="n">
        <v>0.164556962025316</v>
      </c>
      <c r="M850" s="9" t="n">
        <v>0.321109957855736</v>
      </c>
      <c r="N850" s="9" t="n">
        <v>0.333333333333333</v>
      </c>
      <c r="O850" s="9" t="n">
        <v>0.757995255617933</v>
      </c>
    </row>
    <row r="851">
      <c r="B851" t="s">
        <v>38</v>
      </c>
      <c r="C851" t="s">
        <v>21</v>
      </c>
      <c r="D851" t="s">
        <v>810</v>
      </c>
      <c r="E851" t="s">
        <v>31</v>
      </c>
      <c r="F851" s="10" t="s">
        <v>85</v>
      </c>
      <c r="G851" s="10" t="n">
        <v>12428.7944</v>
      </c>
      <c r="H851" s="10" t="s">
        <v>85</v>
      </c>
      <c r="I851" s="10" t="n">
        <v>34159.2358</v>
      </c>
      <c r="J851" s="10" t="s">
        <v>85</v>
      </c>
      <c r="K851" s="10" t="n">
        <v>6992.24016</v>
      </c>
      <c r="L851" s="9" t="s">
        <v>86</v>
      </c>
      <c r="M851" s="9" t="n">
        <v>-0.63615127478935</v>
      </c>
      <c r="N851" s="9" t="s">
        <v>86</v>
      </c>
      <c r="O851" s="9" t="n">
        <v>0.77751251610328</v>
      </c>
    </row>
    <row r="852">
      <c r="B852" t="s">
        <v>38</v>
      </c>
      <c r="C852" t="s">
        <v>21</v>
      </c>
      <c r="D852" t="s">
        <v>811</v>
      </c>
      <c r="E852" t="s">
        <v>31</v>
      </c>
      <c r="F852" s="10" t="n">
        <v>134</v>
      </c>
      <c r="G852" s="10" t="n">
        <v>719583.2238</v>
      </c>
      <c r="H852" s="10" t="n">
        <v>156</v>
      </c>
      <c r="I852" s="10" t="n">
        <v>808996.3712</v>
      </c>
      <c r="J852" s="10" t="n">
        <v>148</v>
      </c>
      <c r="K852" s="10" t="n">
        <v>524711.8825</v>
      </c>
      <c r="L852" s="9" t="n">
        <v>-0.141025641025641</v>
      </c>
      <c r="M852" s="9" t="n">
        <v>-0.110523545695726</v>
      </c>
      <c r="N852" s="9" t="n">
        <v>-0.0945945945945946</v>
      </c>
      <c r="O852" s="9" t="n">
        <v>0.371387322832355</v>
      </c>
    </row>
    <row r="853">
      <c r="B853" t="s">
        <v>38</v>
      </c>
      <c r="C853" t="s">
        <v>21</v>
      </c>
      <c r="D853" t="s">
        <v>813</v>
      </c>
      <c r="E853" t="s">
        <v>31</v>
      </c>
      <c r="F853" s="10" t="s">
        <v>85</v>
      </c>
      <c r="G853" s="10" t="n">
        <v>2538.7248</v>
      </c>
      <c r="H853" s="10"/>
      <c r="I853" s="10"/>
      <c r="J853" s="10" t="s">
        <v>85</v>
      </c>
      <c r="K853" s="10" t="n">
        <v>2334.7968</v>
      </c>
      <c r="L853" s="9" t="s">
        <v>86</v>
      </c>
      <c r="M853" s="9"/>
      <c r="N853" s="9" t="s">
        <v>86</v>
      </c>
      <c r="O853" s="9" t="n">
        <v>0.0873429327982631</v>
      </c>
    </row>
    <row r="854">
      <c r="B854" t="s">
        <v>38</v>
      </c>
      <c r="C854" t="s">
        <v>21</v>
      </c>
      <c r="D854" t="s">
        <v>814</v>
      </c>
      <c r="E854" t="s">
        <v>22</v>
      </c>
      <c r="F854" s="10" t="s">
        <v>85</v>
      </c>
      <c r="G854" s="10" t="n">
        <v>2570.708</v>
      </c>
      <c r="H854" s="10"/>
      <c r="I854" s="10"/>
      <c r="J854" s="10" t="s">
        <v>85</v>
      </c>
      <c r="K854" s="10" t="n">
        <v>2323.6512</v>
      </c>
      <c r="L854" s="9" t="s">
        <v>86</v>
      </c>
      <c r="M854" s="9"/>
      <c r="N854" s="9" t="s">
        <v>86</v>
      </c>
      <c r="O854" s="9" t="n">
        <v>0.106322670115033</v>
      </c>
    </row>
    <row r="855">
      <c r="B855" t="s">
        <v>38</v>
      </c>
      <c r="C855" t="s">
        <v>21</v>
      </c>
      <c r="D855" t="s">
        <v>815</v>
      </c>
      <c r="E855" t="s">
        <v>22</v>
      </c>
      <c r="F855" s="10" t="n">
        <v>121</v>
      </c>
      <c r="G855" s="10" t="n">
        <v>432792.08</v>
      </c>
      <c r="H855" s="10" t="n">
        <v>122</v>
      </c>
      <c r="I855" s="10" t="n">
        <v>442834.48</v>
      </c>
      <c r="J855" s="10" t="n">
        <v>58</v>
      </c>
      <c r="K855" s="10" t="n">
        <v>178923.2904</v>
      </c>
      <c r="L855" s="9" t="n">
        <v>-0.00819672131147542</v>
      </c>
      <c r="M855" s="9" t="n">
        <v>-0.0226775476019845</v>
      </c>
      <c r="N855" s="9" t="n">
        <v>1.08620689655172</v>
      </c>
      <c r="O855" s="9" t="n">
        <v>1.41886944417606</v>
      </c>
    </row>
    <row r="856">
      <c r="B856" t="s">
        <v>38</v>
      </c>
      <c r="C856" t="s">
        <v>21</v>
      </c>
      <c r="D856" t="s">
        <v>816</v>
      </c>
      <c r="E856" t="s">
        <v>31</v>
      </c>
      <c r="F856" s="10" t="n">
        <v>144</v>
      </c>
      <c r="G856" s="10" t="n">
        <v>866217.919132</v>
      </c>
      <c r="H856" s="10" t="n">
        <v>163</v>
      </c>
      <c r="I856" s="10" t="n">
        <v>978517.759616</v>
      </c>
      <c r="J856" s="10" t="n">
        <v>161</v>
      </c>
      <c r="K856" s="10" t="n">
        <v>840083.435588</v>
      </c>
      <c r="L856" s="9" t="n">
        <v>-0.116564417177914</v>
      </c>
      <c r="M856" s="9" t="n">
        <v>-0.11476525528578</v>
      </c>
      <c r="N856" s="9" t="n">
        <v>-0.105590062111801</v>
      </c>
      <c r="O856" s="9" t="n">
        <v>0.0311093903734785</v>
      </c>
    </row>
    <row r="857">
      <c r="B857" t="s">
        <v>38</v>
      </c>
      <c r="C857" t="s">
        <v>21</v>
      </c>
      <c r="D857" t="s">
        <v>817</v>
      </c>
      <c r="E857" t="s">
        <v>22</v>
      </c>
      <c r="F857" s="10"/>
      <c r="G857" s="10"/>
      <c r="H857" s="10" t="s">
        <v>85</v>
      </c>
      <c r="I857" s="10" t="n">
        <v>2562.6264</v>
      </c>
      <c r="J857" s="10"/>
      <c r="K857" s="10"/>
      <c r="L857" s="9" t="s">
        <v>86</v>
      </c>
      <c r="M857" s="9"/>
      <c r="N857" s="9"/>
      <c r="O857" s="9"/>
    </row>
    <row r="858">
      <c r="B858" t="s">
        <v>38</v>
      </c>
      <c r="C858" t="s">
        <v>21</v>
      </c>
      <c r="D858" t="s">
        <v>1445</v>
      </c>
      <c r="E858" t="s">
        <v>45</v>
      </c>
      <c r="F858" s="10" t="n">
        <v>13</v>
      </c>
      <c r="G858" s="10" t="n">
        <v>69829.56</v>
      </c>
      <c r="H858" s="10" t="n">
        <v>20</v>
      </c>
      <c r="I858" s="10" t="n">
        <v>94870.72</v>
      </c>
      <c r="J858" s="10" t="n">
        <v>8</v>
      </c>
      <c r="K858" s="10" t="n">
        <v>33208.44</v>
      </c>
      <c r="L858" s="9" t="n">
        <v>-0.35</v>
      </c>
      <c r="M858" s="9" t="n">
        <v>-0.26395035264832</v>
      </c>
      <c r="N858" s="9" t="n">
        <v>0.625</v>
      </c>
      <c r="O858" s="9" t="n">
        <v>1.10276544155642</v>
      </c>
    </row>
    <row r="859">
      <c r="B859" t="s">
        <v>38</v>
      </c>
      <c r="C859" t="s">
        <v>21</v>
      </c>
      <c r="D859" t="s">
        <v>818</v>
      </c>
      <c r="E859" t="s">
        <v>37</v>
      </c>
      <c r="F859" s="10" t="n">
        <v>167</v>
      </c>
      <c r="G859" s="10" t="n">
        <v>2381203.489114</v>
      </c>
      <c r="H859" s="10" t="n">
        <v>168</v>
      </c>
      <c r="I859" s="10" t="n">
        <v>2345619.423686</v>
      </c>
      <c r="J859" s="10" t="n">
        <v>153</v>
      </c>
      <c r="K859" s="10" t="n">
        <v>2018137.132864</v>
      </c>
      <c r="L859" s="9" t="n">
        <v>-0.00595238095238093</v>
      </c>
      <c r="M859" s="9" t="n">
        <v>0.0151704343290617</v>
      </c>
      <c r="N859" s="9" t="n">
        <v>0.0915032679738561</v>
      </c>
      <c r="O859" s="9" t="n">
        <v>0.179901727359211</v>
      </c>
    </row>
    <row r="860">
      <c r="B860" t="s">
        <v>38</v>
      </c>
      <c r="C860" t="s">
        <v>21</v>
      </c>
      <c r="D860" t="s">
        <v>820</v>
      </c>
      <c r="E860" t="s">
        <v>37</v>
      </c>
      <c r="F860" s="10" t="n">
        <v>211</v>
      </c>
      <c r="G860" s="10" t="n">
        <v>2075425.87676</v>
      </c>
      <c r="H860" s="10" t="n">
        <v>239</v>
      </c>
      <c r="I860" s="10" t="n">
        <v>2685395.276624</v>
      </c>
      <c r="J860" s="10" t="n">
        <v>240</v>
      </c>
      <c r="K860" s="10" t="n">
        <v>2254741.34184</v>
      </c>
      <c r="L860" s="9" t="n">
        <v>-0.117154811715481</v>
      </c>
      <c r="M860" s="9" t="n">
        <v>-0.22714324597712</v>
      </c>
      <c r="N860" s="9" t="n">
        <v>-0.120833333333333</v>
      </c>
      <c r="O860" s="9" t="n">
        <v>-0.079528175472965</v>
      </c>
    </row>
    <row r="861">
      <c r="B861" t="s">
        <v>38</v>
      </c>
      <c r="C861" t="s">
        <v>21</v>
      </c>
      <c r="D861" t="s">
        <v>822</v>
      </c>
      <c r="E861" t="s">
        <v>35</v>
      </c>
      <c r="F861" s="10" t="n">
        <v>41</v>
      </c>
      <c r="G861" s="10" t="n">
        <v>518006.2316</v>
      </c>
      <c r="H861" s="10" t="n">
        <v>50</v>
      </c>
      <c r="I861" s="10" t="n">
        <v>696757.1882</v>
      </c>
      <c r="J861" s="10" t="n">
        <v>43</v>
      </c>
      <c r="K861" s="10" t="n">
        <v>739567.231338</v>
      </c>
      <c r="L861" s="9" t="n">
        <v>-0.18</v>
      </c>
      <c r="M861" s="9" t="n">
        <v>-0.256546985990607</v>
      </c>
      <c r="N861" s="9" t="n">
        <v>-0.0465116279069767</v>
      </c>
      <c r="O861" s="9" t="n">
        <v>-0.29958195867759</v>
      </c>
    </row>
    <row r="862">
      <c r="B862" t="s">
        <v>38</v>
      </c>
      <c r="C862" t="s">
        <v>21</v>
      </c>
      <c r="D862" t="s">
        <v>1446</v>
      </c>
      <c r="E862" t="s">
        <v>40</v>
      </c>
      <c r="F862" s="10"/>
      <c r="G862" s="10"/>
      <c r="H862" s="10" t="s">
        <v>85</v>
      </c>
      <c r="I862" s="10" t="n">
        <v>29354.888</v>
      </c>
      <c r="J862" s="10" t="s">
        <v>85</v>
      </c>
      <c r="K862" s="10" t="n">
        <v>10905.66179</v>
      </c>
      <c r="L862" s="9" t="s">
        <v>86</v>
      </c>
      <c r="M862" s="9"/>
      <c r="N862" s="9" t="s">
        <v>86</v>
      </c>
      <c r="O862" s="9"/>
    </row>
    <row r="863">
      <c r="B863" t="s">
        <v>38</v>
      </c>
      <c r="C863" t="s">
        <v>21</v>
      </c>
      <c r="D863" t="s">
        <v>823</v>
      </c>
      <c r="E863" t="s">
        <v>35</v>
      </c>
      <c r="F863" s="10" t="n">
        <v>11</v>
      </c>
      <c r="G863" s="10" t="n">
        <v>313056.42</v>
      </c>
      <c r="H863" s="10" t="n">
        <v>17</v>
      </c>
      <c r="I863" s="10" t="n">
        <v>442383.6104</v>
      </c>
      <c r="J863" s="10" t="n">
        <v>15</v>
      </c>
      <c r="K863" s="10" t="n">
        <v>349708.8004</v>
      </c>
      <c r="L863" s="9" t="n">
        <v>-0.352941176470588</v>
      </c>
      <c r="M863" s="9" t="n">
        <v>-0.292341730931359</v>
      </c>
      <c r="N863" s="9" t="n">
        <v>-0.266666666666667</v>
      </c>
      <c r="O863" s="9" t="n">
        <v>-0.104808287232339</v>
      </c>
    </row>
    <row r="864">
      <c r="B864" t="s">
        <v>38</v>
      </c>
      <c r="C864" t="s">
        <v>21</v>
      </c>
      <c r="D864" t="s">
        <v>824</v>
      </c>
      <c r="E864" t="s">
        <v>31</v>
      </c>
      <c r="F864" s="10" t="n">
        <v>48</v>
      </c>
      <c r="G864" s="10" t="n">
        <v>200586.2476</v>
      </c>
      <c r="H864" s="10" t="n">
        <v>92</v>
      </c>
      <c r="I864" s="10" t="n">
        <v>410125.124</v>
      </c>
      <c r="J864" s="10" t="n">
        <v>82</v>
      </c>
      <c r="K864" s="10" t="n">
        <v>218973.6704</v>
      </c>
      <c r="L864" s="9" t="n">
        <v>-0.478260869565217</v>
      </c>
      <c r="M864" s="9" t="n">
        <v>-0.510914509104787</v>
      </c>
      <c r="N864" s="9" t="n">
        <v>-0.414634146341463</v>
      </c>
      <c r="O864" s="9" t="n">
        <v>-0.083970930232898</v>
      </c>
    </row>
    <row r="865">
      <c r="B865" t="s">
        <v>38</v>
      </c>
      <c r="C865" t="s">
        <v>21</v>
      </c>
      <c r="D865" t="s">
        <v>825</v>
      </c>
      <c r="E865" t="s">
        <v>31</v>
      </c>
      <c r="F865" s="10" t="n">
        <v>86</v>
      </c>
      <c r="G865" s="10" t="n">
        <v>546333.78</v>
      </c>
      <c r="H865" s="10" t="n">
        <v>75</v>
      </c>
      <c r="I865" s="10" t="n">
        <v>423519.1312</v>
      </c>
      <c r="J865" s="10" t="n">
        <v>72</v>
      </c>
      <c r="K865" s="10" t="n">
        <v>346530.1462</v>
      </c>
      <c r="L865" s="9" t="n">
        <v>0.146666666666667</v>
      </c>
      <c r="M865" s="9" t="n">
        <v>0.289986070881891</v>
      </c>
      <c r="N865" s="9" t="n">
        <v>0.194444444444444</v>
      </c>
      <c r="O865" s="9" t="n">
        <v>0.576583699833963</v>
      </c>
    </row>
    <row r="866">
      <c r="B866" t="s">
        <v>38</v>
      </c>
      <c r="C866" t="s">
        <v>21</v>
      </c>
      <c r="D866" t="s">
        <v>1447</v>
      </c>
      <c r="E866" t="s">
        <v>41</v>
      </c>
      <c r="F866" s="10" t="n">
        <v>11</v>
      </c>
      <c r="G866" s="10" t="n">
        <v>20789.0156</v>
      </c>
      <c r="H866" s="10" t="n">
        <v>13</v>
      </c>
      <c r="I866" s="10" t="n">
        <v>18680.244</v>
      </c>
      <c r="J866" s="10" t="n">
        <v>7</v>
      </c>
      <c r="K866" s="10" t="n">
        <v>10948.02</v>
      </c>
      <c r="L866" s="9" t="n">
        <v>-0.153846153846154</v>
      </c>
      <c r="M866" s="9" t="n">
        <v>0.112887797397079</v>
      </c>
      <c r="N866" s="9" t="n">
        <v>0.571428571428571</v>
      </c>
      <c r="O866" s="9" t="n">
        <v>0.898883597216666</v>
      </c>
    </row>
    <row r="867">
      <c r="B867" t="s">
        <v>38</v>
      </c>
      <c r="C867" t="s">
        <v>21</v>
      </c>
      <c r="D867" t="s">
        <v>827</v>
      </c>
      <c r="E867" t="s">
        <v>35</v>
      </c>
      <c r="F867" s="10" t="s">
        <v>85</v>
      </c>
      <c r="G867" s="10" t="n">
        <v>1619.06</v>
      </c>
      <c r="H867" s="10" t="s">
        <v>85</v>
      </c>
      <c r="I867" s="10" t="n">
        <v>5256.0912</v>
      </c>
      <c r="J867" s="10" t="s">
        <v>85</v>
      </c>
      <c r="K867" s="10" t="n">
        <v>8981.7024</v>
      </c>
      <c r="L867" s="9" t="s">
        <v>86</v>
      </c>
      <c r="M867" s="9" t="n">
        <v>-0.691965010043966</v>
      </c>
      <c r="N867" s="9" t="s">
        <v>86</v>
      </c>
      <c r="O867" s="9" t="n">
        <v>-0.819737959699043</v>
      </c>
    </row>
    <row r="868">
      <c r="B868" t="s">
        <v>38</v>
      </c>
      <c r="C868" t="s">
        <v>21</v>
      </c>
      <c r="D868" t="s">
        <v>828</v>
      </c>
      <c r="E868" t="s">
        <v>35</v>
      </c>
      <c r="F868" s="10" t="n">
        <v>137</v>
      </c>
      <c r="G868" s="10" t="n">
        <v>1270666.488504</v>
      </c>
      <c r="H868" s="10" t="n">
        <v>136</v>
      </c>
      <c r="I868" s="10" t="n">
        <v>903287.6068</v>
      </c>
      <c r="J868" s="10" t="n">
        <v>109</v>
      </c>
      <c r="K868" s="10" t="n">
        <v>639799.05576</v>
      </c>
      <c r="L868" s="9" t="n">
        <v>0.00735294117647056</v>
      </c>
      <c r="M868" s="9" t="n">
        <v>0.406713076697113</v>
      </c>
      <c r="N868" s="9" t="n">
        <v>0.256880733944954</v>
      </c>
      <c r="O868" s="9" t="n">
        <v>0.986039955927427</v>
      </c>
    </row>
    <row r="869">
      <c r="B869" t="s">
        <v>38</v>
      </c>
      <c r="C869" t="s">
        <v>21</v>
      </c>
      <c r="D869" t="s">
        <v>830</v>
      </c>
      <c r="E869" t="s">
        <v>22</v>
      </c>
      <c r="F869" s="10" t="s">
        <v>85</v>
      </c>
      <c r="G869" s="10" t="n">
        <v>21448.59</v>
      </c>
      <c r="H869" s="10" t="n">
        <v>9</v>
      </c>
      <c r="I869" s="10" t="n">
        <v>85875.06</v>
      </c>
      <c r="J869" s="10" t="s">
        <v>85</v>
      </c>
      <c r="K869" s="10" t="n">
        <v>51018.03</v>
      </c>
      <c r="L869" s="9" t="s">
        <v>86</v>
      </c>
      <c r="M869" s="9" t="n">
        <v>-0.75023493433367</v>
      </c>
      <c r="N869" s="9" t="s">
        <v>86</v>
      </c>
      <c r="O869" s="9" t="n">
        <v>-0.579588039757709</v>
      </c>
    </row>
    <row r="870">
      <c r="B870" t="s">
        <v>38</v>
      </c>
      <c r="C870" t="s">
        <v>21</v>
      </c>
      <c r="D870" t="s">
        <v>832</v>
      </c>
      <c r="E870" t="s">
        <v>22</v>
      </c>
      <c r="F870" s="10" t="s">
        <v>85</v>
      </c>
      <c r="G870" s="10" t="n">
        <v>3960.1864</v>
      </c>
      <c r="H870" s="10" t="s">
        <v>85</v>
      </c>
      <c r="I870" s="10" t="n">
        <v>2538.92</v>
      </c>
      <c r="J870" s="10" t="s">
        <v>85</v>
      </c>
      <c r="K870" s="10" t="n">
        <v>3486.3712</v>
      </c>
      <c r="L870" s="9" t="s">
        <v>86</v>
      </c>
      <c r="M870" s="9" t="n">
        <v>0.55979172246467</v>
      </c>
      <c r="N870" s="9" t="s">
        <v>86</v>
      </c>
      <c r="O870" s="9" t="n">
        <v>0.135904977645525</v>
      </c>
    </row>
    <row r="871">
      <c r="B871" t="s">
        <v>38</v>
      </c>
      <c r="C871" t="s">
        <v>21</v>
      </c>
      <c r="D871" t="s">
        <v>834</v>
      </c>
      <c r="E871" t="s">
        <v>22</v>
      </c>
      <c r="F871" s="10"/>
      <c r="G871" s="10"/>
      <c r="H871" s="10" t="s">
        <v>85</v>
      </c>
      <c r="I871" s="10" t="n">
        <v>5136.1024</v>
      </c>
      <c r="J871" s="10" t="s">
        <v>85</v>
      </c>
      <c r="K871" s="10" t="n">
        <v>2234.28</v>
      </c>
      <c r="L871" s="9" t="s">
        <v>86</v>
      </c>
      <c r="M871" s="9"/>
      <c r="N871" s="9" t="s">
        <v>86</v>
      </c>
      <c r="O871" s="9"/>
    </row>
    <row r="872">
      <c r="B872" t="s">
        <v>38</v>
      </c>
      <c r="C872" t="s">
        <v>42</v>
      </c>
      <c r="D872" t="s">
        <v>1448</v>
      </c>
      <c r="E872" t="s">
        <v>45</v>
      </c>
      <c r="F872" s="10" t="n">
        <v>20</v>
      </c>
      <c r="G872" s="10" t="n">
        <v>148353.16</v>
      </c>
      <c r="H872" s="10"/>
      <c r="I872" s="10"/>
      <c r="J872" s="10"/>
      <c r="K872" s="10"/>
      <c r="L872" s="9"/>
      <c r="M872" s="9"/>
      <c r="N872" s="9"/>
      <c r="O872" s="9"/>
    </row>
    <row r="873">
      <c r="B873" t="s">
        <v>38</v>
      </c>
      <c r="C873" t="s">
        <v>42</v>
      </c>
      <c r="D873" t="s">
        <v>835</v>
      </c>
      <c r="E873" t="s">
        <v>22</v>
      </c>
      <c r="F873" s="10" t="s">
        <v>85</v>
      </c>
      <c r="G873" s="10" t="n">
        <v>5150.8728</v>
      </c>
      <c r="H873" s="10"/>
      <c r="I873" s="10"/>
      <c r="J873" s="10" t="s">
        <v>85</v>
      </c>
      <c r="K873" s="10" t="n">
        <v>2323.6512</v>
      </c>
      <c r="L873" s="9" t="s">
        <v>86</v>
      </c>
      <c r="M873" s="9"/>
      <c r="N873" s="9" t="s">
        <v>86</v>
      </c>
      <c r="O873" s="9" t="n">
        <v>1.2167151421005</v>
      </c>
    </row>
    <row r="874">
      <c r="B874" t="s">
        <v>38</v>
      </c>
      <c r="C874" t="s">
        <v>42</v>
      </c>
      <c r="D874" t="s">
        <v>837</v>
      </c>
      <c r="E874" t="s">
        <v>22</v>
      </c>
      <c r="F874" s="10" t="s">
        <v>85</v>
      </c>
      <c r="G874" s="10" t="n">
        <v>1646.66</v>
      </c>
      <c r="H874" s="10"/>
      <c r="I874" s="10"/>
      <c r="J874" s="10"/>
      <c r="K874" s="10"/>
      <c r="L874" s="9" t="s">
        <v>86</v>
      </c>
      <c r="M874" s="9"/>
      <c r="N874" s="9" t="s">
        <v>86</v>
      </c>
      <c r="O874" s="9"/>
    </row>
    <row r="875">
      <c r="B875" t="s">
        <v>38</v>
      </c>
      <c r="C875" t="s">
        <v>42</v>
      </c>
      <c r="D875" t="s">
        <v>838</v>
      </c>
      <c r="E875" t="s">
        <v>35</v>
      </c>
      <c r="F875" s="10" t="n">
        <v>143</v>
      </c>
      <c r="G875" s="10" t="n">
        <v>932832.53945</v>
      </c>
      <c r="H875" s="10" t="n">
        <v>164</v>
      </c>
      <c r="I875" s="10" t="n">
        <v>1108421.93665</v>
      </c>
      <c r="J875" s="10" t="n">
        <v>119</v>
      </c>
      <c r="K875" s="10" t="n">
        <v>736154.057</v>
      </c>
      <c r="L875" s="9" t="n">
        <v>-0.128048780487805</v>
      </c>
      <c r="M875" s="9" t="n">
        <v>-0.158413859735298</v>
      </c>
      <c r="N875" s="9" t="n">
        <v>0.201680672268908</v>
      </c>
      <c r="O875" s="9" t="n">
        <v>0.267170275813613</v>
      </c>
    </row>
    <row r="876">
      <c r="B876" t="s">
        <v>38</v>
      </c>
      <c r="C876" t="s">
        <v>42</v>
      </c>
      <c r="D876" t="s">
        <v>839</v>
      </c>
      <c r="E876" t="s">
        <v>31</v>
      </c>
      <c r="F876" s="10"/>
      <c r="G876" s="10"/>
      <c r="H876" s="10"/>
      <c r="I876" s="10"/>
      <c r="J876" s="10" t="s">
        <v>85</v>
      </c>
      <c r="K876" s="10" t="n">
        <v>33453.1228</v>
      </c>
      <c r="L876" s="9"/>
      <c r="M876" s="9"/>
      <c r="N876" s="9" t="s">
        <v>86</v>
      </c>
      <c r="O876" s="9"/>
    </row>
    <row r="877">
      <c r="B877" t="s">
        <v>38</v>
      </c>
      <c r="C877" t="s">
        <v>42</v>
      </c>
      <c r="D877" t="s">
        <v>840</v>
      </c>
      <c r="E877" t="s">
        <v>35</v>
      </c>
      <c r="F877" s="10" t="n">
        <v>126</v>
      </c>
      <c r="G877" s="10" t="n">
        <v>857069.273318</v>
      </c>
      <c r="H877" s="10" t="n">
        <v>124</v>
      </c>
      <c r="I877" s="10" t="n">
        <v>681079.25696</v>
      </c>
      <c r="J877" s="10" t="n">
        <v>101</v>
      </c>
      <c r="K877" s="10" t="n">
        <v>630565.347804</v>
      </c>
      <c r="L877" s="9" t="n">
        <v>0.0161290322580645</v>
      </c>
      <c r="M877" s="9" t="n">
        <v>0.258398731953065</v>
      </c>
      <c r="N877" s="9" t="n">
        <v>0.247524752475248</v>
      </c>
      <c r="O877" s="9" t="n">
        <v>0.359207695606522</v>
      </c>
    </row>
    <row r="878">
      <c r="B878" t="s">
        <v>38</v>
      </c>
      <c r="C878" t="s">
        <v>42</v>
      </c>
      <c r="D878" t="s">
        <v>841</v>
      </c>
      <c r="E878" t="s">
        <v>22</v>
      </c>
      <c r="F878" s="10"/>
      <c r="G878" s="10"/>
      <c r="H878" s="10" t="s">
        <v>85</v>
      </c>
      <c r="I878" s="10" t="n">
        <v>5152.86</v>
      </c>
      <c r="J878" s="10" t="s">
        <v>85</v>
      </c>
      <c r="K878" s="10" t="n">
        <v>2311.68</v>
      </c>
      <c r="L878" s="9" t="s">
        <v>86</v>
      </c>
      <c r="M878" s="9"/>
      <c r="N878" s="9" t="s">
        <v>86</v>
      </c>
      <c r="O878" s="9"/>
    </row>
    <row r="879">
      <c r="B879" t="s">
        <v>38</v>
      </c>
      <c r="C879" t="s">
        <v>42</v>
      </c>
      <c r="D879" t="s">
        <v>842</v>
      </c>
      <c r="E879" t="s">
        <v>22</v>
      </c>
      <c r="F879" s="10" t="s">
        <v>85</v>
      </c>
      <c r="G879" s="10" t="n">
        <v>4698.2796</v>
      </c>
      <c r="H879" s="10" t="s">
        <v>85</v>
      </c>
      <c r="I879" s="10" t="n">
        <v>2555.8308</v>
      </c>
      <c r="J879" s="10" t="s">
        <v>85</v>
      </c>
      <c r="K879" s="10" t="n">
        <v>7203.0762</v>
      </c>
      <c r="L879" s="9" t="s">
        <v>86</v>
      </c>
      <c r="M879" s="9" t="n">
        <v>0.838259246269354</v>
      </c>
      <c r="N879" s="9" t="s">
        <v>86</v>
      </c>
      <c r="O879" s="9" t="n">
        <v>-0.347739844817968</v>
      </c>
    </row>
    <row r="880">
      <c r="B880" t="s">
        <v>38</v>
      </c>
      <c r="C880" t="s">
        <v>42</v>
      </c>
      <c r="D880" t="s">
        <v>846</v>
      </c>
      <c r="E880" t="s">
        <v>31</v>
      </c>
      <c r="F880" s="10" t="n">
        <v>59</v>
      </c>
      <c r="G880" s="10" t="n">
        <v>577817.1626</v>
      </c>
      <c r="H880" s="10" t="n">
        <v>69</v>
      </c>
      <c r="I880" s="10" t="n">
        <v>591207.8394</v>
      </c>
      <c r="J880" s="10" t="n">
        <v>61</v>
      </c>
      <c r="K880" s="10" t="n">
        <v>381611.498</v>
      </c>
      <c r="L880" s="9" t="n">
        <v>-0.144927536231884</v>
      </c>
      <c r="M880" s="9" t="n">
        <v>-0.022649694248963</v>
      </c>
      <c r="N880" s="9" t="n">
        <v>-0.0327868852459017</v>
      </c>
      <c r="O880" s="9" t="n">
        <v>0.514150295859272</v>
      </c>
    </row>
    <row r="881">
      <c r="B881" t="s">
        <v>38</v>
      </c>
      <c r="C881" t="s">
        <v>42</v>
      </c>
      <c r="D881" t="s">
        <v>848</v>
      </c>
      <c r="E881" t="s">
        <v>22</v>
      </c>
      <c r="F881" s="10" t="s">
        <v>85</v>
      </c>
      <c r="G881" s="10" t="n">
        <v>4257.3472</v>
      </c>
      <c r="H881" s="10" t="s">
        <v>85</v>
      </c>
      <c r="I881" s="10" t="n">
        <v>4211.8</v>
      </c>
      <c r="J881" s="10" t="s">
        <v>85</v>
      </c>
      <c r="K881" s="10" t="n">
        <v>2806.1972</v>
      </c>
      <c r="L881" s="9" t="s">
        <v>86</v>
      </c>
      <c r="M881" s="9" t="n">
        <v>0.0108141887079161</v>
      </c>
      <c r="N881" s="9" t="s">
        <v>86</v>
      </c>
      <c r="O881" s="9" t="n">
        <v>0.517123315496145</v>
      </c>
    </row>
    <row r="882">
      <c r="B882" t="s">
        <v>38</v>
      </c>
      <c r="C882" t="s">
        <v>42</v>
      </c>
      <c r="D882" t="s">
        <v>849</v>
      </c>
      <c r="E882" t="s">
        <v>22</v>
      </c>
      <c r="F882" s="10" t="s">
        <v>85</v>
      </c>
      <c r="G882" s="10" t="n">
        <v>3484.4564</v>
      </c>
      <c r="H882" s="10" t="s">
        <v>85</v>
      </c>
      <c r="I882" s="10" t="n">
        <v>2639.4864</v>
      </c>
      <c r="J882" s="10"/>
      <c r="K882" s="10"/>
      <c r="L882" s="9" t="s">
        <v>86</v>
      </c>
      <c r="M882" s="9" t="n">
        <v>0.32012667312853</v>
      </c>
      <c r="N882" s="9" t="s">
        <v>86</v>
      </c>
      <c r="O882" s="9"/>
    </row>
    <row r="883">
      <c r="B883" t="s">
        <v>38</v>
      </c>
      <c r="C883" t="s">
        <v>42</v>
      </c>
      <c r="D883" t="s">
        <v>850</v>
      </c>
      <c r="E883" t="s">
        <v>45</v>
      </c>
      <c r="F883" s="10" t="s">
        <v>85</v>
      </c>
      <c r="G883" s="10" t="n">
        <v>3758.79</v>
      </c>
      <c r="H883" s="10" t="s">
        <v>85</v>
      </c>
      <c r="I883" s="10" t="n">
        <v>15035.16</v>
      </c>
      <c r="J883" s="10" t="s">
        <v>85</v>
      </c>
      <c r="K883" s="10" t="n">
        <v>7403.88</v>
      </c>
      <c r="L883" s="9" t="s">
        <v>86</v>
      </c>
      <c r="M883" s="9" t="n">
        <v>-0.75</v>
      </c>
      <c r="N883" s="9" t="s">
        <v>86</v>
      </c>
      <c r="O883" s="9" t="n">
        <v>-0.492321593542845</v>
      </c>
    </row>
    <row r="884">
      <c r="B884" t="s">
        <v>38</v>
      </c>
      <c r="C884" t="s">
        <v>42</v>
      </c>
      <c r="D884" t="s">
        <v>851</v>
      </c>
      <c r="E884" t="s">
        <v>40</v>
      </c>
      <c r="F884" s="10" t="s">
        <v>85</v>
      </c>
      <c r="G884" s="10" t="n">
        <v>16534.434312</v>
      </c>
      <c r="H884" s="10" t="s">
        <v>85</v>
      </c>
      <c r="I884" s="10" t="n">
        <v>11197.70974</v>
      </c>
      <c r="J884" s="10" t="s">
        <v>85</v>
      </c>
      <c r="K884" s="10" t="n">
        <v>22158.9492</v>
      </c>
      <c r="L884" s="9" t="s">
        <v>86</v>
      </c>
      <c r="M884" s="9" t="n">
        <v>0.476590722202449</v>
      </c>
      <c r="N884" s="9" t="s">
        <v>86</v>
      </c>
      <c r="O884" s="9" t="n">
        <v>-0.253825884848366</v>
      </c>
    </row>
    <row r="885">
      <c r="B885" t="s">
        <v>38</v>
      </c>
      <c r="C885" t="s">
        <v>42</v>
      </c>
      <c r="D885" t="s">
        <v>852</v>
      </c>
      <c r="E885" t="s">
        <v>43</v>
      </c>
      <c r="F885" s="10" t="n">
        <v>18</v>
      </c>
      <c r="G885" s="10" t="n">
        <v>838873.0465</v>
      </c>
      <c r="H885" s="10" t="n">
        <v>32</v>
      </c>
      <c r="I885" s="10" t="n">
        <v>859191.0345</v>
      </c>
      <c r="J885" s="10" t="n">
        <v>21</v>
      </c>
      <c r="K885" s="10" t="n">
        <v>762376.136191</v>
      </c>
      <c r="L885" s="9" t="n">
        <v>-0.4375</v>
      </c>
      <c r="M885" s="9" t="n">
        <v>-0.0236478119348905</v>
      </c>
      <c r="N885" s="9" t="n">
        <v>-0.142857142857143</v>
      </c>
      <c r="O885" s="9" t="n">
        <v>0.100340116482653</v>
      </c>
    </row>
    <row r="886">
      <c r="B886" t="s">
        <v>38</v>
      </c>
      <c r="C886" t="s">
        <v>42</v>
      </c>
      <c r="D886" t="s">
        <v>854</v>
      </c>
      <c r="E886" t="s">
        <v>37</v>
      </c>
      <c r="F886" s="10" t="n">
        <v>97</v>
      </c>
      <c r="G886" s="10" t="n">
        <v>719609.31236</v>
      </c>
      <c r="H886" s="10" t="n">
        <v>125</v>
      </c>
      <c r="I886" s="10" t="n">
        <v>1006231.245096</v>
      </c>
      <c r="J886" s="10" t="n">
        <v>113</v>
      </c>
      <c r="K886" s="10" t="n">
        <v>870095.1266</v>
      </c>
      <c r="L886" s="9" t="n">
        <v>-0.224</v>
      </c>
      <c r="M886" s="9" t="n">
        <v>-0.284846981380165</v>
      </c>
      <c r="N886" s="9" t="n">
        <v>-0.141592920353982</v>
      </c>
      <c r="O886" s="9" t="n">
        <v>-0.172953289404161</v>
      </c>
    </row>
    <row r="887">
      <c r="B887" t="s">
        <v>38</v>
      </c>
      <c r="C887" t="s">
        <v>42</v>
      </c>
      <c r="D887" t="s">
        <v>856</v>
      </c>
      <c r="E887" t="s">
        <v>22</v>
      </c>
      <c r="F887" s="10"/>
      <c r="G887" s="10"/>
      <c r="H887" s="10"/>
      <c r="I887" s="10"/>
      <c r="J887" s="10" t="s">
        <v>85</v>
      </c>
      <c r="K887" s="10" t="n">
        <v>1914.36</v>
      </c>
      <c r="L887" s="9"/>
      <c r="M887" s="9"/>
      <c r="N887" s="9" t="s">
        <v>86</v>
      </c>
      <c r="O887" s="9"/>
    </row>
    <row r="888">
      <c r="B888" t="s">
        <v>38</v>
      </c>
      <c r="C888" t="s">
        <v>42</v>
      </c>
      <c r="D888" t="s">
        <v>857</v>
      </c>
      <c r="E888" t="s">
        <v>22</v>
      </c>
      <c r="F888" s="10"/>
      <c r="G888" s="10"/>
      <c r="H888" s="10" t="s">
        <v>85</v>
      </c>
      <c r="I888" s="10" t="n">
        <v>4971.5328</v>
      </c>
      <c r="J888" s="10"/>
      <c r="K888" s="10"/>
      <c r="L888" s="9" t="s">
        <v>86</v>
      </c>
      <c r="M888" s="9"/>
      <c r="N888" s="9"/>
      <c r="O888" s="9"/>
    </row>
    <row r="889">
      <c r="B889" t="s">
        <v>38</v>
      </c>
      <c r="C889" t="s">
        <v>42</v>
      </c>
      <c r="D889" t="s">
        <v>858</v>
      </c>
      <c r="E889" t="s">
        <v>22</v>
      </c>
      <c r="F889" s="10" t="s">
        <v>85</v>
      </c>
      <c r="G889" s="10" t="n">
        <v>5146.92</v>
      </c>
      <c r="H889" s="10" t="s">
        <v>85</v>
      </c>
      <c r="I889" s="10" t="n">
        <v>3745.82</v>
      </c>
      <c r="J889" s="10" t="s">
        <v>85</v>
      </c>
      <c r="K889" s="10" t="n">
        <v>2337.48</v>
      </c>
      <c r="L889" s="9" t="s">
        <v>86</v>
      </c>
      <c r="M889" s="9" t="n">
        <v>0.374043600600136</v>
      </c>
      <c r="N889" s="9" t="s">
        <v>86</v>
      </c>
      <c r="O889" s="9" t="n">
        <v>1.20190974896042</v>
      </c>
    </row>
    <row r="890">
      <c r="B890" t="s">
        <v>38</v>
      </c>
      <c r="C890" t="s">
        <v>42</v>
      </c>
      <c r="D890" t="s">
        <v>860</v>
      </c>
      <c r="E890" t="s">
        <v>37</v>
      </c>
      <c r="F890" s="10" t="n">
        <v>82</v>
      </c>
      <c r="G890" s="10" t="n">
        <v>797332.55308</v>
      </c>
      <c r="H890" s="10" t="n">
        <v>90</v>
      </c>
      <c r="I890" s="10" t="n">
        <v>1025024.83152</v>
      </c>
      <c r="J890" s="10" t="n">
        <v>81</v>
      </c>
      <c r="K890" s="10" t="n">
        <v>730430.31581</v>
      </c>
      <c r="L890" s="9" t="n">
        <v>-0.0888888888888889</v>
      </c>
      <c r="M890" s="9" t="n">
        <v>-0.22213342685792</v>
      </c>
      <c r="N890" s="9" t="n">
        <v>0.0123456790123457</v>
      </c>
      <c r="O890" s="9" t="n">
        <v>0.0915929087579146</v>
      </c>
    </row>
    <row r="891">
      <c r="B891" t="s">
        <v>38</v>
      </c>
      <c r="C891" t="s">
        <v>42</v>
      </c>
      <c r="D891" t="s">
        <v>861</v>
      </c>
      <c r="E891" t="s">
        <v>22</v>
      </c>
      <c r="F891" s="10" t="s">
        <v>85</v>
      </c>
      <c r="G891" s="10" t="n">
        <v>5104.788</v>
      </c>
      <c r="H891" s="10" t="s">
        <v>85</v>
      </c>
      <c r="I891" s="10" t="n">
        <v>9570.3712</v>
      </c>
      <c r="J891" s="10" t="s">
        <v>85</v>
      </c>
      <c r="K891" s="10" t="n">
        <v>2633.5952</v>
      </c>
      <c r="L891" s="9" t="s">
        <v>86</v>
      </c>
      <c r="M891" s="9" t="n">
        <v>-0.466605015278822</v>
      </c>
      <c r="N891" s="9" t="s">
        <v>86</v>
      </c>
      <c r="O891" s="9" t="n">
        <v>0.938334334752737</v>
      </c>
    </row>
    <row r="892">
      <c r="B892" t="s">
        <v>38</v>
      </c>
      <c r="C892" t="s">
        <v>42</v>
      </c>
      <c r="D892" t="s">
        <v>1449</v>
      </c>
      <c r="E892" t="s">
        <v>45</v>
      </c>
      <c r="F892" s="10"/>
      <c r="G892" s="10"/>
      <c r="H892" s="10" t="n">
        <v>22</v>
      </c>
      <c r="I892" s="10" t="n">
        <v>150174.99</v>
      </c>
      <c r="J892" s="10" t="n">
        <v>21</v>
      </c>
      <c r="K892" s="10" t="n">
        <v>138816.8</v>
      </c>
      <c r="L892" s="9"/>
      <c r="M892" s="9"/>
      <c r="N892" s="9"/>
      <c r="O892" s="9"/>
    </row>
    <row r="893">
      <c r="B893" t="s">
        <v>38</v>
      </c>
      <c r="C893" t="s">
        <v>42</v>
      </c>
      <c r="D893" t="s">
        <v>1450</v>
      </c>
      <c r="E893" t="s">
        <v>45</v>
      </c>
      <c r="F893" s="10" t="n">
        <v>6</v>
      </c>
      <c r="G893" s="10" t="n">
        <v>21939.06</v>
      </c>
      <c r="H893" s="10" t="n">
        <v>10</v>
      </c>
      <c r="I893" s="10" t="n">
        <v>36565.1</v>
      </c>
      <c r="J893" s="10" t="n">
        <v>5</v>
      </c>
      <c r="K893" s="10" t="n">
        <v>17643.3</v>
      </c>
      <c r="L893" s="9" t="n">
        <v>-0.4</v>
      </c>
      <c r="M893" s="9" t="n">
        <v>-0.4</v>
      </c>
      <c r="N893" s="9" t="n">
        <v>0.2</v>
      </c>
      <c r="O893" s="9" t="n">
        <v>0.243478260869565</v>
      </c>
    </row>
    <row r="894">
      <c r="B894" t="s">
        <v>38</v>
      </c>
      <c r="C894" t="s">
        <v>42</v>
      </c>
      <c r="D894" t="s">
        <v>863</v>
      </c>
      <c r="E894" t="s">
        <v>37</v>
      </c>
      <c r="F894" s="10" t="n">
        <v>86</v>
      </c>
      <c r="G894" s="10" t="n">
        <v>1662589.66876</v>
      </c>
      <c r="H894" s="10" t="n">
        <v>83</v>
      </c>
      <c r="I894" s="10" t="n">
        <v>1538753.62405</v>
      </c>
      <c r="J894" s="10" t="n">
        <v>104</v>
      </c>
      <c r="K894" s="10" t="n">
        <v>3383497.27986</v>
      </c>
      <c r="L894" s="9" t="n">
        <v>0.036144578313253</v>
      </c>
      <c r="M894" s="9" t="n">
        <v>0.0804781498314613</v>
      </c>
      <c r="N894" s="9" t="n">
        <v>-0.173076923076923</v>
      </c>
      <c r="O894" s="9" t="n">
        <v>-0.508617997520957</v>
      </c>
    </row>
    <row r="895">
      <c r="B895" t="s">
        <v>38</v>
      </c>
      <c r="C895" t="s">
        <v>42</v>
      </c>
      <c r="D895" t="s">
        <v>864</v>
      </c>
      <c r="E895" t="s">
        <v>22</v>
      </c>
      <c r="F895" s="10" t="s">
        <v>85</v>
      </c>
      <c r="G895" s="10" t="n">
        <v>4763.1552</v>
      </c>
      <c r="H895" s="10" t="s">
        <v>85</v>
      </c>
      <c r="I895" s="10" t="n">
        <v>2639.4864</v>
      </c>
      <c r="J895" s="10"/>
      <c r="K895" s="10"/>
      <c r="L895" s="9" t="s">
        <v>86</v>
      </c>
      <c r="M895" s="9" t="n">
        <v>0.804576526706104</v>
      </c>
      <c r="N895" s="9" t="s">
        <v>86</v>
      </c>
      <c r="O895" s="9"/>
    </row>
    <row r="896">
      <c r="B896" t="s">
        <v>38</v>
      </c>
      <c r="C896" t="s">
        <v>42</v>
      </c>
      <c r="D896" t="s">
        <v>1451</v>
      </c>
      <c r="E896" t="s">
        <v>45</v>
      </c>
      <c r="F896" s="10"/>
      <c r="G896" s="10"/>
      <c r="H896" s="10" t="s">
        <v>85</v>
      </c>
      <c r="I896" s="10" t="n">
        <v>6903.9</v>
      </c>
      <c r="J896" s="10" t="s">
        <v>85</v>
      </c>
      <c r="K896" s="10" t="n">
        <v>3324.1</v>
      </c>
      <c r="L896" s="9" t="s">
        <v>86</v>
      </c>
      <c r="M896" s="9"/>
      <c r="N896" s="9" t="s">
        <v>86</v>
      </c>
      <c r="O896" s="9"/>
    </row>
    <row r="897">
      <c r="B897" t="s">
        <v>38</v>
      </c>
      <c r="C897" t="s">
        <v>42</v>
      </c>
      <c r="D897" t="s">
        <v>865</v>
      </c>
      <c r="E897" t="s">
        <v>35</v>
      </c>
      <c r="F897" s="10" t="n">
        <v>65</v>
      </c>
      <c r="G897" s="10" t="n">
        <v>283015.8764</v>
      </c>
      <c r="H897" s="10" t="n">
        <v>75</v>
      </c>
      <c r="I897" s="10" t="n">
        <v>315631.1782</v>
      </c>
      <c r="J897" s="10" t="n">
        <v>71</v>
      </c>
      <c r="K897" s="10" t="n">
        <v>268849.0584</v>
      </c>
      <c r="L897" s="9" t="n">
        <v>-0.133333333333333</v>
      </c>
      <c r="M897" s="9" t="n">
        <v>-0.10333358696058</v>
      </c>
      <c r="N897" s="9" t="n">
        <v>-0.0845070422535211</v>
      </c>
      <c r="O897" s="9" t="n">
        <v>0.0526943188282338</v>
      </c>
    </row>
    <row r="898">
      <c r="B898" t="s">
        <v>38</v>
      </c>
      <c r="C898" t="s">
        <v>42</v>
      </c>
      <c r="D898" t="s">
        <v>866</v>
      </c>
      <c r="E898" t="s">
        <v>45</v>
      </c>
      <c r="F898" s="10" t="n">
        <v>6</v>
      </c>
      <c r="G898" s="10" t="n">
        <v>44324.52</v>
      </c>
      <c r="H898" s="10" t="s">
        <v>85</v>
      </c>
      <c r="I898" s="10" t="n">
        <v>29549.68</v>
      </c>
      <c r="J898" s="10" t="s">
        <v>85</v>
      </c>
      <c r="K898" s="10" t="n">
        <v>21269.82</v>
      </c>
      <c r="L898" s="9" t="s">
        <v>86</v>
      </c>
      <c r="M898" s="9" t="n">
        <v>0.5</v>
      </c>
      <c r="N898" s="9" t="s">
        <v>86</v>
      </c>
      <c r="O898" s="9" t="n">
        <v>1.08391608391608</v>
      </c>
    </row>
    <row r="899">
      <c r="B899" t="s">
        <v>38</v>
      </c>
      <c r="C899" t="s">
        <v>42</v>
      </c>
      <c r="D899" t="s">
        <v>867</v>
      </c>
      <c r="E899" t="s">
        <v>45</v>
      </c>
      <c r="F899" s="10" t="n">
        <v>8</v>
      </c>
      <c r="G899" s="10" t="n">
        <v>95208.96</v>
      </c>
      <c r="H899" s="10" t="s">
        <v>85</v>
      </c>
      <c r="I899" s="10" t="n">
        <v>30152.32</v>
      </c>
      <c r="J899" s="10" t="s">
        <v>85</v>
      </c>
      <c r="K899" s="10" t="n">
        <v>34632.58</v>
      </c>
      <c r="L899" s="9" t="s">
        <v>86</v>
      </c>
      <c r="M899" s="9" t="n">
        <v>2.15759981321504</v>
      </c>
      <c r="N899" s="9" t="s">
        <v>86</v>
      </c>
      <c r="O899" s="9" t="n">
        <v>1.74911542830479</v>
      </c>
    </row>
    <row r="900">
      <c r="B900" t="s">
        <v>38</v>
      </c>
      <c r="C900" t="s">
        <v>42</v>
      </c>
      <c r="D900" t="s">
        <v>1345</v>
      </c>
      <c r="E900" t="s">
        <v>45</v>
      </c>
      <c r="F900" s="10"/>
      <c r="G900" s="10"/>
      <c r="H900" s="10"/>
      <c r="I900" s="10"/>
      <c r="J900" s="10" t="s">
        <v>85</v>
      </c>
      <c r="K900" s="10" t="n">
        <v>1606.5</v>
      </c>
      <c r="L900" s="9"/>
      <c r="M900" s="9"/>
      <c r="N900" s="9" t="s">
        <v>86</v>
      </c>
      <c r="O900" s="9"/>
    </row>
    <row r="901">
      <c r="B901" t="s">
        <v>38</v>
      </c>
      <c r="C901" t="s">
        <v>44</v>
      </c>
      <c r="D901" t="s">
        <v>848</v>
      </c>
      <c r="E901" t="s">
        <v>22</v>
      </c>
      <c r="F901" s="10" t="s">
        <v>85</v>
      </c>
      <c r="G901" s="10" t="n">
        <v>8098.1208</v>
      </c>
      <c r="H901" s="10" t="s">
        <v>85</v>
      </c>
      <c r="I901" s="10" t="n">
        <v>3782.5096</v>
      </c>
      <c r="J901" s="10"/>
      <c r="K901" s="10"/>
      <c r="L901" s="9" t="s">
        <v>86</v>
      </c>
      <c r="M901" s="9" t="n">
        <v>1.1409385980144</v>
      </c>
      <c r="N901" s="9" t="s">
        <v>86</v>
      </c>
      <c r="O901" s="9"/>
    </row>
    <row r="902">
      <c r="B902" t="s">
        <v>38</v>
      </c>
      <c r="C902" t="s">
        <v>44</v>
      </c>
      <c r="D902" t="s">
        <v>868</v>
      </c>
      <c r="E902" t="s">
        <v>35</v>
      </c>
      <c r="F902" s="10" t="n">
        <v>92</v>
      </c>
      <c r="G902" s="10" t="n">
        <v>904910.0448</v>
      </c>
      <c r="H902" s="10" t="n">
        <v>105</v>
      </c>
      <c r="I902" s="10" t="n">
        <v>836857.069</v>
      </c>
      <c r="J902" s="10" t="n">
        <v>101</v>
      </c>
      <c r="K902" s="10" t="n">
        <v>556212.6035</v>
      </c>
      <c r="L902" s="9" t="n">
        <v>-0.123809523809524</v>
      </c>
      <c r="M902" s="9" t="n">
        <v>0.0813197119566902</v>
      </c>
      <c r="N902" s="9" t="n">
        <v>-0.0891089108910891</v>
      </c>
      <c r="O902" s="9" t="n">
        <v>0.62691395179793</v>
      </c>
    </row>
    <row r="903">
      <c r="B903" t="s">
        <v>38</v>
      </c>
      <c r="C903" t="s">
        <v>44</v>
      </c>
      <c r="D903" t="s">
        <v>869</v>
      </c>
      <c r="E903" t="s">
        <v>37</v>
      </c>
      <c r="F903" s="10" t="n">
        <v>98</v>
      </c>
      <c r="G903" s="10" t="n">
        <v>669428.3116</v>
      </c>
      <c r="H903" s="10" t="n">
        <v>87</v>
      </c>
      <c r="I903" s="10" t="n">
        <v>641048.356</v>
      </c>
      <c r="J903" s="10" t="n">
        <v>89</v>
      </c>
      <c r="K903" s="10" t="n">
        <v>424549.9392</v>
      </c>
      <c r="L903" s="9" t="n">
        <v>0.126436781609195</v>
      </c>
      <c r="M903" s="9" t="n">
        <v>0.044271161971438</v>
      </c>
      <c r="N903" s="9" t="n">
        <v>0.101123595505618</v>
      </c>
      <c r="O903" s="9" t="n">
        <v>0.576795212505356</v>
      </c>
    </row>
    <row r="904">
      <c r="B904" t="s">
        <v>38</v>
      </c>
      <c r="C904" t="s">
        <v>44</v>
      </c>
      <c r="D904" t="s">
        <v>870</v>
      </c>
      <c r="E904" t="s">
        <v>37</v>
      </c>
      <c r="F904" s="10" t="n">
        <v>74</v>
      </c>
      <c r="G904" s="10" t="n">
        <v>1362264.925476</v>
      </c>
      <c r="H904" s="10" t="n">
        <v>98</v>
      </c>
      <c r="I904" s="10" t="n">
        <v>2951801.58738</v>
      </c>
      <c r="J904" s="10" t="n">
        <v>72</v>
      </c>
      <c r="K904" s="10" t="n">
        <v>1317327.997088</v>
      </c>
      <c r="L904" s="9" t="n">
        <v>-0.244897959183674</v>
      </c>
      <c r="M904" s="9" t="n">
        <v>-0.538497122807926</v>
      </c>
      <c r="N904" s="9" t="n">
        <v>0.0277777777777777</v>
      </c>
      <c r="O904" s="9" t="n">
        <v>0.034112178961758</v>
      </c>
    </row>
    <row r="905">
      <c r="B905" t="s">
        <v>38</v>
      </c>
      <c r="C905" t="s">
        <v>44</v>
      </c>
      <c r="D905" t="s">
        <v>871</v>
      </c>
      <c r="E905" t="s">
        <v>37</v>
      </c>
      <c r="F905" s="10" t="n">
        <v>59</v>
      </c>
      <c r="G905" s="10" t="n">
        <v>552205.7208</v>
      </c>
      <c r="H905" s="10" t="n">
        <v>80</v>
      </c>
      <c r="I905" s="10" t="n">
        <v>838679.2776</v>
      </c>
      <c r="J905" s="10" t="n">
        <v>63</v>
      </c>
      <c r="K905" s="10" t="n">
        <v>700615.890056</v>
      </c>
      <c r="L905" s="9" t="n">
        <v>-0.2625</v>
      </c>
      <c r="M905" s="9" t="n">
        <v>-0.341577006194531</v>
      </c>
      <c r="N905" s="9" t="n">
        <v>-0.0634920634920635</v>
      </c>
      <c r="O905" s="9" t="n">
        <v>-0.211828152005142</v>
      </c>
    </row>
    <row r="906">
      <c r="B906" t="s">
        <v>38</v>
      </c>
      <c r="C906" t="s">
        <v>44</v>
      </c>
      <c r="D906" t="s">
        <v>872</v>
      </c>
      <c r="E906" t="s">
        <v>37</v>
      </c>
      <c r="F906" s="10" t="n">
        <v>64</v>
      </c>
      <c r="G906" s="10" t="n">
        <v>484530.0462</v>
      </c>
      <c r="H906" s="10" t="n">
        <v>71</v>
      </c>
      <c r="I906" s="10" t="n">
        <v>655645.82245</v>
      </c>
      <c r="J906" s="10" t="n">
        <v>50</v>
      </c>
      <c r="K906" s="10" t="n">
        <v>536491.3662</v>
      </c>
      <c r="L906" s="9" t="n">
        <v>-0.0985915492957746</v>
      </c>
      <c r="M906" s="9" t="n">
        <v>-0.260988128637164</v>
      </c>
      <c r="N906" s="9" t="n">
        <v>0.28</v>
      </c>
      <c r="O906" s="9" t="n">
        <v>-0.0968539724470219</v>
      </c>
    </row>
    <row r="907">
      <c r="B907" t="s">
        <v>38</v>
      </c>
      <c r="C907" t="s">
        <v>44</v>
      </c>
      <c r="D907" t="s">
        <v>873</v>
      </c>
      <c r="E907" t="s">
        <v>31</v>
      </c>
      <c r="F907" s="10" t="n">
        <v>5</v>
      </c>
      <c r="G907" s="10" t="n">
        <v>115939.208</v>
      </c>
      <c r="H907" s="10" t="s">
        <v>85</v>
      </c>
      <c r="I907" s="10" t="n">
        <v>109754.2576</v>
      </c>
      <c r="J907" s="10" t="n">
        <v>6</v>
      </c>
      <c r="K907" s="10" t="n">
        <v>42013.8896</v>
      </c>
      <c r="L907" s="9" t="s">
        <v>86</v>
      </c>
      <c r="M907" s="9" t="n">
        <v>0.0563527150130347</v>
      </c>
      <c r="N907" s="9" t="n">
        <v>-0.166666666666667</v>
      </c>
      <c r="O907" s="9" t="n">
        <v>1.75954473874754</v>
      </c>
    </row>
    <row r="908">
      <c r="B908" t="s">
        <v>38</v>
      </c>
      <c r="C908" t="s">
        <v>44</v>
      </c>
      <c r="D908" t="s">
        <v>874</v>
      </c>
      <c r="E908" t="s">
        <v>31</v>
      </c>
      <c r="F908" s="10"/>
      <c r="G908" s="10"/>
      <c r="H908" s="10"/>
      <c r="I908" s="10"/>
      <c r="J908" s="10" t="s">
        <v>85</v>
      </c>
      <c r="K908" s="10" t="n">
        <v>2337.48</v>
      </c>
      <c r="L908" s="9"/>
      <c r="M908" s="9"/>
      <c r="N908" s="9" t="s">
        <v>86</v>
      </c>
      <c r="O908" s="9"/>
    </row>
    <row r="909">
      <c r="B909" t="s">
        <v>38</v>
      </c>
      <c r="C909" t="s">
        <v>44</v>
      </c>
      <c r="D909" t="s">
        <v>876</v>
      </c>
      <c r="E909" t="s">
        <v>37</v>
      </c>
      <c r="F909" s="10" t="n">
        <v>45</v>
      </c>
      <c r="G909" s="10" t="n">
        <v>602026.371416</v>
      </c>
      <c r="H909" s="10" t="n">
        <v>43</v>
      </c>
      <c r="I909" s="10" t="n">
        <v>451089.384</v>
      </c>
      <c r="J909" s="10" t="n">
        <v>29</v>
      </c>
      <c r="K909" s="10" t="n">
        <v>332420.9256</v>
      </c>
      <c r="L909" s="9" t="n">
        <v>0.0465116279069768</v>
      </c>
      <c r="M909" s="9" t="n">
        <v>0.334605496758931</v>
      </c>
      <c r="N909" s="9" t="n">
        <v>0.551724137931034</v>
      </c>
      <c r="O909" s="9" t="n">
        <v>0.811036324892539</v>
      </c>
    </row>
    <row r="910">
      <c r="B910" t="s">
        <v>38</v>
      </c>
      <c r="C910" t="s">
        <v>44</v>
      </c>
      <c r="D910" t="s">
        <v>878</v>
      </c>
      <c r="E910" t="s">
        <v>22</v>
      </c>
      <c r="F910" s="10"/>
      <c r="G910" s="10"/>
      <c r="H910" s="10"/>
      <c r="I910" s="10"/>
      <c r="J910" s="10" t="s">
        <v>85</v>
      </c>
      <c r="K910" s="10" t="n">
        <v>5616.2214</v>
      </c>
      <c r="L910" s="9"/>
      <c r="M910" s="9"/>
      <c r="N910" s="9" t="s">
        <v>86</v>
      </c>
      <c r="O910" s="9"/>
    </row>
    <row r="911">
      <c r="B911" t="s">
        <v>38</v>
      </c>
      <c r="C911" t="s">
        <v>44</v>
      </c>
      <c r="D911" t="s">
        <v>879</v>
      </c>
      <c r="E911" t="s">
        <v>37</v>
      </c>
      <c r="F911" s="10" t="n">
        <v>31</v>
      </c>
      <c r="G911" s="10" t="n">
        <v>59781.0744</v>
      </c>
      <c r="H911" s="10" t="n">
        <v>34</v>
      </c>
      <c r="I911" s="10" t="n">
        <v>61481.9076</v>
      </c>
      <c r="J911" s="10" t="n">
        <v>83</v>
      </c>
      <c r="K911" s="10" t="n">
        <v>148684.86336</v>
      </c>
      <c r="L911" s="9" t="n">
        <v>-0.0882352941176471</v>
      </c>
      <c r="M911" s="9" t="n">
        <v>-0.0276639627232386</v>
      </c>
      <c r="N911" s="9" t="n">
        <v>-0.626506024096386</v>
      </c>
      <c r="O911" s="9" t="n">
        <v>-0.597934362321359</v>
      </c>
    </row>
    <row r="912">
      <c r="B912" t="s">
        <v>38</v>
      </c>
      <c r="C912" t="s">
        <v>44</v>
      </c>
      <c r="D912" t="s">
        <v>880</v>
      </c>
      <c r="E912" t="s">
        <v>31</v>
      </c>
      <c r="F912" s="10"/>
      <c r="G912" s="10"/>
      <c r="H912" s="10"/>
      <c r="I912" s="10"/>
      <c r="J912" s="10" t="s">
        <v>85</v>
      </c>
      <c r="K912" s="10" t="n">
        <v>4882.3404</v>
      </c>
      <c r="L912" s="9"/>
      <c r="M912" s="9"/>
      <c r="N912" s="9" t="s">
        <v>86</v>
      </c>
      <c r="O912" s="9"/>
    </row>
    <row r="913">
      <c r="B913" t="s">
        <v>38</v>
      </c>
      <c r="C913" t="s">
        <v>44</v>
      </c>
      <c r="D913" t="s">
        <v>881</v>
      </c>
      <c r="E913" t="s">
        <v>35</v>
      </c>
      <c r="F913" s="10" t="s">
        <v>85</v>
      </c>
      <c r="G913" s="10" t="n">
        <v>1225.9</v>
      </c>
      <c r="H913" s="10" t="s">
        <v>85</v>
      </c>
      <c r="I913" s="10" t="n">
        <v>3718.54</v>
      </c>
      <c r="J913" s="10" t="s">
        <v>85</v>
      </c>
      <c r="K913" s="10" t="n">
        <v>1145.95</v>
      </c>
      <c r="L913" s="9" t="s">
        <v>86</v>
      </c>
      <c r="M913" s="9" t="n">
        <v>-0.670327601693138</v>
      </c>
      <c r="N913" s="9" t="s">
        <v>86</v>
      </c>
      <c r="O913" s="9" t="n">
        <v>0.0697674418604652</v>
      </c>
    </row>
    <row r="914">
      <c r="B914" t="s">
        <v>38</v>
      </c>
      <c r="C914" t="s">
        <v>44</v>
      </c>
      <c r="D914" t="s">
        <v>882</v>
      </c>
      <c r="E914" t="s">
        <v>22</v>
      </c>
      <c r="F914" s="10" t="s">
        <v>85</v>
      </c>
      <c r="G914" s="10" t="n">
        <v>2735.0376</v>
      </c>
      <c r="H914" s="10" t="s">
        <v>85</v>
      </c>
      <c r="I914" s="10" t="n">
        <v>5297.664</v>
      </c>
      <c r="J914" s="10"/>
      <c r="K914" s="10"/>
      <c r="L914" s="9" t="s">
        <v>86</v>
      </c>
      <c r="M914" s="9" t="n">
        <v>-0.483727620324732</v>
      </c>
      <c r="N914" s="9" t="s">
        <v>86</v>
      </c>
      <c r="O914" s="9"/>
    </row>
    <row r="915">
      <c r="B915" t="s">
        <v>38</v>
      </c>
      <c r="C915" t="s">
        <v>44</v>
      </c>
      <c r="D915" t="s">
        <v>884</v>
      </c>
      <c r="E915" t="s">
        <v>22</v>
      </c>
      <c r="F915" s="10"/>
      <c r="G915" s="10"/>
      <c r="H915" s="10"/>
      <c r="I915" s="10"/>
      <c r="J915" s="10" t="s">
        <v>85</v>
      </c>
      <c r="K915" s="10" t="n">
        <v>2334.7968</v>
      </c>
      <c r="L915" s="9"/>
      <c r="M915" s="9"/>
      <c r="N915" s="9" t="s">
        <v>86</v>
      </c>
      <c r="O915" s="9"/>
    </row>
    <row r="916">
      <c r="B916" t="s">
        <v>38</v>
      </c>
      <c r="C916" t="s">
        <v>44</v>
      </c>
      <c r="D916" t="s">
        <v>885</v>
      </c>
      <c r="E916" t="s">
        <v>35</v>
      </c>
      <c r="F916" s="10" t="n">
        <v>104</v>
      </c>
      <c r="G916" s="10" t="n">
        <v>723225.9502</v>
      </c>
      <c r="H916" s="10" t="n">
        <v>122</v>
      </c>
      <c r="I916" s="10" t="n">
        <v>884490.988452</v>
      </c>
      <c r="J916" s="10" t="n">
        <v>114</v>
      </c>
      <c r="K916" s="10" t="n">
        <v>498349.08385</v>
      </c>
      <c r="L916" s="9" t="n">
        <v>-0.147540983606557</v>
      </c>
      <c r="M916" s="9" t="n">
        <v>-0.182325247354119</v>
      </c>
      <c r="N916" s="9" t="n">
        <v>-0.0877192982456141</v>
      </c>
      <c r="O916" s="9" t="n">
        <v>0.451243663603657</v>
      </c>
    </row>
    <row r="917">
      <c r="B917" t="s">
        <v>38</v>
      </c>
      <c r="C917" t="s">
        <v>44</v>
      </c>
      <c r="D917" t="s">
        <v>886</v>
      </c>
      <c r="E917" t="s">
        <v>22</v>
      </c>
      <c r="F917" s="10" t="s">
        <v>85</v>
      </c>
      <c r="G917" s="10" t="n">
        <v>9773.3568</v>
      </c>
      <c r="H917" s="10"/>
      <c r="I917" s="10"/>
      <c r="J917" s="10" t="s">
        <v>85</v>
      </c>
      <c r="K917" s="10" t="n">
        <v>4721.7096</v>
      </c>
      <c r="L917" s="9" t="s">
        <v>86</v>
      </c>
      <c r="M917" s="9"/>
      <c r="N917" s="9" t="s">
        <v>86</v>
      </c>
      <c r="O917" s="9" t="n">
        <v>1.06987672431189</v>
      </c>
    </row>
    <row r="918">
      <c r="B918" t="s">
        <v>38</v>
      </c>
      <c r="C918" t="s">
        <v>44</v>
      </c>
      <c r="D918" t="s">
        <v>887</v>
      </c>
      <c r="E918" t="s">
        <v>31</v>
      </c>
      <c r="F918" s="10" t="n">
        <v>38</v>
      </c>
      <c r="G918" s="10" t="n">
        <v>136759.4152</v>
      </c>
      <c r="H918" s="10" t="n">
        <v>44</v>
      </c>
      <c r="I918" s="10" t="n">
        <v>179703.7064</v>
      </c>
      <c r="J918" s="10" t="n">
        <v>46</v>
      </c>
      <c r="K918" s="10" t="n">
        <v>122348.6684</v>
      </c>
      <c r="L918" s="9" t="n">
        <v>-0.136363636363636</v>
      </c>
      <c r="M918" s="9" t="n">
        <v>-0.238972762778809</v>
      </c>
      <c r="N918" s="9" t="n">
        <v>-0.173913043478261</v>
      </c>
      <c r="O918" s="9" t="n">
        <v>0.117784255345439</v>
      </c>
    </row>
    <row r="919">
      <c r="B919" t="s">
        <v>38</v>
      </c>
      <c r="C919" t="s">
        <v>44</v>
      </c>
      <c r="D919" t="s">
        <v>888</v>
      </c>
      <c r="E919" t="s">
        <v>31</v>
      </c>
      <c r="F919" s="10" t="s">
        <v>85</v>
      </c>
      <c r="G919" s="10" t="n">
        <v>2760.5952</v>
      </c>
      <c r="H919" s="10" t="s">
        <v>85</v>
      </c>
      <c r="I919" s="10" t="n">
        <v>5413.6464</v>
      </c>
      <c r="J919" s="10" t="s">
        <v>85</v>
      </c>
      <c r="K919" s="10" t="n">
        <v>2357.9136</v>
      </c>
      <c r="L919" s="9" t="s">
        <v>86</v>
      </c>
      <c r="M919" s="9" t="n">
        <v>-0.490067323200126</v>
      </c>
      <c r="N919" s="9" t="s">
        <v>86</v>
      </c>
      <c r="O919" s="9" t="n">
        <v>0.17077877662693</v>
      </c>
    </row>
    <row r="920">
      <c r="B920" t="s">
        <v>38</v>
      </c>
      <c r="C920" t="s">
        <v>44</v>
      </c>
      <c r="D920" t="s">
        <v>889</v>
      </c>
      <c r="E920" t="s">
        <v>22</v>
      </c>
      <c r="F920" s="10"/>
      <c r="G920" s="10"/>
      <c r="H920" s="10"/>
      <c r="I920" s="10"/>
      <c r="J920" s="10" t="s">
        <v>85</v>
      </c>
      <c r="K920" s="10" t="n">
        <v>2323.6512</v>
      </c>
      <c r="L920" s="9"/>
      <c r="M920" s="9"/>
      <c r="N920" s="9" t="s">
        <v>86</v>
      </c>
      <c r="O920" s="9"/>
    </row>
    <row r="921">
      <c r="B921" t="s">
        <v>38</v>
      </c>
      <c r="C921" t="s">
        <v>44</v>
      </c>
      <c r="D921" t="s">
        <v>890</v>
      </c>
      <c r="E921" t="s">
        <v>22</v>
      </c>
      <c r="F921" s="10" t="n">
        <v>11</v>
      </c>
      <c r="G921" s="10" t="n">
        <v>13972.46</v>
      </c>
      <c r="H921" s="10" t="n">
        <v>14</v>
      </c>
      <c r="I921" s="10" t="n">
        <v>20333.4928</v>
      </c>
      <c r="J921" s="10"/>
      <c r="K921" s="10"/>
      <c r="L921" s="9" t="n">
        <v>-0.214285714285714</v>
      </c>
      <c r="M921" s="9" t="n">
        <v>-0.312835225239807</v>
      </c>
      <c r="N921" s="9"/>
      <c r="O921" s="9"/>
    </row>
    <row r="922">
      <c r="B922" t="s">
        <v>38</v>
      </c>
      <c r="C922" t="s">
        <v>44</v>
      </c>
      <c r="D922" t="s">
        <v>890</v>
      </c>
      <c r="E922" t="s">
        <v>35</v>
      </c>
      <c r="F922" s="10"/>
      <c r="G922" s="10"/>
      <c r="H922" s="10"/>
      <c r="I922" s="10"/>
      <c r="J922" s="10" t="n">
        <v>38</v>
      </c>
      <c r="K922" s="10" t="n">
        <v>85826.4434</v>
      </c>
      <c r="L922" s="9"/>
      <c r="M922" s="9"/>
      <c r="N922" s="9"/>
      <c r="O922" s="9"/>
    </row>
    <row r="923">
      <c r="B923" t="s">
        <v>38</v>
      </c>
      <c r="C923" t="s">
        <v>44</v>
      </c>
      <c r="D923" t="s">
        <v>892</v>
      </c>
      <c r="E923" t="s">
        <v>35</v>
      </c>
      <c r="F923" s="10" t="n">
        <v>159</v>
      </c>
      <c r="G923" s="10" t="n">
        <v>1063353.9224</v>
      </c>
      <c r="H923" s="10" t="n">
        <v>160</v>
      </c>
      <c r="I923" s="10" t="n">
        <v>1455959.1946</v>
      </c>
      <c r="J923" s="10" t="n">
        <v>139</v>
      </c>
      <c r="K923" s="10" t="n">
        <v>709814.44935</v>
      </c>
      <c r="L923" s="9" t="n">
        <v>-0.00624999999999998</v>
      </c>
      <c r="M923" s="9" t="n">
        <v>-0.269654035398885</v>
      </c>
      <c r="N923" s="9" t="n">
        <v>0.143884892086331</v>
      </c>
      <c r="O923" s="9" t="n">
        <v>0.498073085682811</v>
      </c>
    </row>
    <row r="924">
      <c r="B924" t="s">
        <v>38</v>
      </c>
      <c r="C924" t="s">
        <v>44</v>
      </c>
      <c r="D924" t="s">
        <v>893</v>
      </c>
      <c r="E924" t="s">
        <v>22</v>
      </c>
      <c r="F924" s="10"/>
      <c r="G924" s="10"/>
      <c r="H924" s="10" t="s">
        <v>85</v>
      </c>
      <c r="I924" s="10" t="n">
        <v>2119.6392</v>
      </c>
      <c r="J924" s="10" t="s">
        <v>85</v>
      </c>
      <c r="K924" s="10" t="n">
        <v>2323.6512</v>
      </c>
      <c r="L924" s="9" t="s">
        <v>86</v>
      </c>
      <c r="M924" s="9"/>
      <c r="N924" s="9" t="s">
        <v>86</v>
      </c>
      <c r="O924" s="9"/>
    </row>
    <row r="925">
      <c r="B925" t="s">
        <v>38</v>
      </c>
      <c r="C925" t="s">
        <v>44</v>
      </c>
      <c r="D925" t="s">
        <v>1348</v>
      </c>
      <c r="E925" t="s">
        <v>45</v>
      </c>
      <c r="F925" s="10" t="s">
        <v>85</v>
      </c>
      <c r="G925" s="10" t="n">
        <v>2037.05</v>
      </c>
      <c r="H925" s="10"/>
      <c r="I925" s="10"/>
      <c r="J925" s="10" t="s">
        <v>85</v>
      </c>
      <c r="K925" s="10" t="n">
        <v>3221.82</v>
      </c>
      <c r="L925" s="9" t="s">
        <v>86</v>
      </c>
      <c r="M925" s="9"/>
      <c r="N925" s="9" t="s">
        <v>86</v>
      </c>
      <c r="O925" s="9" t="n">
        <v>-0.367733144620122</v>
      </c>
    </row>
    <row r="926">
      <c r="B926" t="s">
        <v>38</v>
      </c>
      <c r="C926" t="s">
        <v>44</v>
      </c>
      <c r="D926" t="s">
        <v>1350</v>
      </c>
      <c r="E926" t="s">
        <v>45</v>
      </c>
      <c r="F926" s="10" t="n">
        <v>6</v>
      </c>
      <c r="G926" s="10" t="n">
        <v>19327.74</v>
      </c>
      <c r="H926" s="10" t="n">
        <v>6</v>
      </c>
      <c r="I926" s="10" t="n">
        <v>18942.6</v>
      </c>
      <c r="J926" s="10" t="n">
        <v>5</v>
      </c>
      <c r="K926" s="10" t="n">
        <v>16109.1</v>
      </c>
      <c r="L926" s="9" t="n">
        <v>0</v>
      </c>
      <c r="M926" s="9" t="n">
        <v>0.0203319502074688</v>
      </c>
      <c r="N926" s="9" t="n">
        <v>0.2</v>
      </c>
      <c r="O926" s="9" t="n">
        <v>0.199802596048196</v>
      </c>
    </row>
    <row r="927">
      <c r="B927" t="s">
        <v>38</v>
      </c>
      <c r="C927" t="s">
        <v>44</v>
      </c>
      <c r="D927" t="s">
        <v>894</v>
      </c>
      <c r="E927" t="s">
        <v>40</v>
      </c>
      <c r="F927" s="10" t="n">
        <v>75</v>
      </c>
      <c r="G927" s="10" t="n">
        <v>690631.535</v>
      </c>
      <c r="H927" s="10" t="n">
        <v>98</v>
      </c>
      <c r="I927" s="10" t="n">
        <v>700821.6039</v>
      </c>
      <c r="J927" s="10" t="n">
        <v>80</v>
      </c>
      <c r="K927" s="10" t="n">
        <v>1040225.4402</v>
      </c>
      <c r="L927" s="9" t="n">
        <v>-0.23469387755102</v>
      </c>
      <c r="M927" s="9" t="n">
        <v>-0.0145401751933635</v>
      </c>
      <c r="N927" s="9" t="n">
        <v>-0.0625</v>
      </c>
      <c r="O927" s="9" t="n">
        <v>-0.336075134956116</v>
      </c>
    </row>
    <row r="928">
      <c r="B928" t="s">
        <v>38</v>
      </c>
      <c r="C928" t="s">
        <v>44</v>
      </c>
      <c r="D928" t="s">
        <v>897</v>
      </c>
      <c r="E928" t="s">
        <v>22</v>
      </c>
      <c r="F928" s="10" t="s">
        <v>85</v>
      </c>
      <c r="G928" s="10" t="n">
        <v>2588.2464</v>
      </c>
      <c r="H928" s="10" t="s">
        <v>85</v>
      </c>
      <c r="I928" s="10" t="n">
        <v>7866.7776</v>
      </c>
      <c r="J928" s="10"/>
      <c r="K928" s="10"/>
      <c r="L928" s="9" t="s">
        <v>86</v>
      </c>
      <c r="M928" s="9" t="n">
        <v>-0.670990266713527</v>
      </c>
      <c r="N928" s="9" t="s">
        <v>86</v>
      </c>
      <c r="O928" s="9"/>
    </row>
    <row r="929">
      <c r="B929" t="s">
        <v>38</v>
      </c>
      <c r="C929" t="s">
        <v>44</v>
      </c>
      <c r="D929" t="s">
        <v>898</v>
      </c>
      <c r="E929" t="s">
        <v>22</v>
      </c>
      <c r="F929" s="10" t="n">
        <v>39</v>
      </c>
      <c r="G929" s="10" t="n">
        <v>449521.26</v>
      </c>
      <c r="H929" s="10" t="n">
        <v>40</v>
      </c>
      <c r="I929" s="10" t="n">
        <v>532825.38</v>
      </c>
      <c r="J929" s="10" t="n">
        <v>32</v>
      </c>
      <c r="K929" s="10" t="n">
        <v>331679.62</v>
      </c>
      <c r="L929" s="9" t="n">
        <v>-0.025</v>
      </c>
      <c r="M929" s="9" t="n">
        <v>-0.156344129102859</v>
      </c>
      <c r="N929" s="9" t="n">
        <v>0.21875</v>
      </c>
      <c r="O929" s="9" t="n">
        <v>0.355287551282168</v>
      </c>
    </row>
    <row r="930">
      <c r="B930" t="s">
        <v>38</v>
      </c>
      <c r="C930" t="s">
        <v>46</v>
      </c>
      <c r="D930" t="s">
        <v>900</v>
      </c>
      <c r="E930" t="s">
        <v>37</v>
      </c>
      <c r="F930" s="10" t="n">
        <v>105</v>
      </c>
      <c r="G930" s="10" t="n">
        <v>443932.2446</v>
      </c>
      <c r="H930" s="10" t="n">
        <v>105</v>
      </c>
      <c r="I930" s="10" t="n">
        <v>371676.3454</v>
      </c>
      <c r="J930" s="10" t="n">
        <v>79</v>
      </c>
      <c r="K930" s="10" t="n">
        <v>261580.092184</v>
      </c>
      <c r="L930" s="9" t="n">
        <v>0</v>
      </c>
      <c r="M930" s="9" t="n">
        <v>0.19440542852475</v>
      </c>
      <c r="N930" s="9" t="n">
        <v>0.329113924050633</v>
      </c>
      <c r="O930" s="9" t="n">
        <v>0.697117853631347</v>
      </c>
    </row>
    <row r="931">
      <c r="B931" t="s">
        <v>38</v>
      </c>
      <c r="C931" t="s">
        <v>46</v>
      </c>
      <c r="D931" t="s">
        <v>901</v>
      </c>
      <c r="E931" t="s">
        <v>35</v>
      </c>
      <c r="F931" s="10" t="n">
        <v>121</v>
      </c>
      <c r="G931" s="10" t="n">
        <v>592031.1152</v>
      </c>
      <c r="H931" s="10" t="n">
        <v>150</v>
      </c>
      <c r="I931" s="10" t="n">
        <v>684911.6556</v>
      </c>
      <c r="J931" s="10" t="n">
        <v>141</v>
      </c>
      <c r="K931" s="10" t="n">
        <v>452123.6292</v>
      </c>
      <c r="L931" s="9" t="n">
        <v>-0.193333333333333</v>
      </c>
      <c r="M931" s="9" t="n">
        <v>-0.135609519330831</v>
      </c>
      <c r="N931" s="9" t="n">
        <v>-0.141843971631206</v>
      </c>
      <c r="O931" s="9" t="n">
        <v>0.309445198092292</v>
      </c>
    </row>
    <row r="932">
      <c r="B932" t="s">
        <v>38</v>
      </c>
      <c r="C932" t="s">
        <v>46</v>
      </c>
      <c r="D932" t="s">
        <v>902</v>
      </c>
      <c r="E932" t="s">
        <v>22</v>
      </c>
      <c r="F932" s="10"/>
      <c r="G932" s="10"/>
      <c r="H932" s="10"/>
      <c r="I932" s="10"/>
      <c r="J932" s="10" t="s">
        <v>85</v>
      </c>
      <c r="K932" s="10" t="n">
        <v>2323.6512</v>
      </c>
      <c r="L932" s="9"/>
      <c r="M932" s="9"/>
      <c r="N932" s="9" t="s">
        <v>86</v>
      </c>
      <c r="O932" s="9"/>
    </row>
    <row r="933">
      <c r="B933" t="s">
        <v>38</v>
      </c>
      <c r="C933" t="s">
        <v>46</v>
      </c>
      <c r="D933" t="s">
        <v>903</v>
      </c>
      <c r="E933" t="s">
        <v>35</v>
      </c>
      <c r="F933" s="10" t="n">
        <v>5</v>
      </c>
      <c r="G933" s="10" t="n">
        <v>48390.236</v>
      </c>
      <c r="H933" s="10" t="n">
        <v>7</v>
      </c>
      <c r="I933" s="10" t="n">
        <v>20745.884</v>
      </c>
      <c r="J933" s="10" t="s">
        <v>85</v>
      </c>
      <c r="K933" s="10" t="n">
        <v>43773.1658</v>
      </c>
      <c r="L933" s="9" t="n">
        <v>-0.285714285714286</v>
      </c>
      <c r="M933" s="9" t="n">
        <v>1.33252224875064</v>
      </c>
      <c r="N933" s="9" t="s">
        <v>86</v>
      </c>
      <c r="O933" s="9" t="n">
        <v>0.105477182552787</v>
      </c>
    </row>
    <row r="934">
      <c r="B934" t="s">
        <v>38</v>
      </c>
      <c r="C934" t="s">
        <v>46</v>
      </c>
      <c r="D934" t="s">
        <v>904</v>
      </c>
      <c r="E934" t="s">
        <v>22</v>
      </c>
      <c r="F934" s="10" t="s">
        <v>85</v>
      </c>
      <c r="G934" s="10" t="n">
        <v>2562.6264</v>
      </c>
      <c r="H934" s="10"/>
      <c r="I934" s="10"/>
      <c r="J934" s="10"/>
      <c r="K934" s="10"/>
      <c r="L934" s="9" t="s">
        <v>86</v>
      </c>
      <c r="M934" s="9"/>
      <c r="N934" s="9" t="s">
        <v>86</v>
      </c>
      <c r="O934" s="9"/>
    </row>
    <row r="935">
      <c r="B935" t="s">
        <v>38</v>
      </c>
      <c r="C935" t="s">
        <v>46</v>
      </c>
      <c r="D935" t="s">
        <v>905</v>
      </c>
      <c r="E935" t="s">
        <v>37</v>
      </c>
      <c r="F935" s="10" t="n">
        <v>101</v>
      </c>
      <c r="G935" s="10" t="n">
        <v>499617.55236</v>
      </c>
      <c r="H935" s="10" t="n">
        <v>118</v>
      </c>
      <c r="I935" s="10" t="n">
        <v>898005.81944</v>
      </c>
      <c r="J935" s="10" t="n">
        <v>108</v>
      </c>
      <c r="K935" s="10" t="n">
        <v>591986.53816</v>
      </c>
      <c r="L935" s="9" t="n">
        <v>-0.144067796610169</v>
      </c>
      <c r="M935" s="9" t="n">
        <v>-0.443636620671831</v>
      </c>
      <c r="N935" s="9" t="n">
        <v>-0.0648148148148148</v>
      </c>
      <c r="O935" s="9" t="n">
        <v>-0.156032240339619</v>
      </c>
    </row>
    <row r="936">
      <c r="B936" t="s">
        <v>38</v>
      </c>
      <c r="C936" t="s">
        <v>46</v>
      </c>
      <c r="D936" t="s">
        <v>906</v>
      </c>
      <c r="E936" t="s">
        <v>22</v>
      </c>
      <c r="F936" s="10"/>
      <c r="G936" s="10"/>
      <c r="H936" s="10"/>
      <c r="I936" s="10"/>
      <c r="J936" s="10" t="s">
        <v>85</v>
      </c>
      <c r="K936" s="10" t="n">
        <v>1862.76</v>
      </c>
      <c r="L936" s="9"/>
      <c r="M936" s="9"/>
      <c r="N936" s="9" t="s">
        <v>86</v>
      </c>
      <c r="O936" s="9"/>
    </row>
    <row r="937">
      <c r="B937" t="s">
        <v>38</v>
      </c>
      <c r="C937" t="s">
        <v>46</v>
      </c>
      <c r="D937" t="s">
        <v>907</v>
      </c>
      <c r="E937" t="s">
        <v>22</v>
      </c>
      <c r="F937" s="10"/>
      <c r="G937" s="10"/>
      <c r="H937" s="10"/>
      <c r="I937" s="10"/>
      <c r="J937" s="10" t="s">
        <v>85</v>
      </c>
      <c r="K937" s="10" t="n">
        <v>2323.6512</v>
      </c>
      <c r="L937" s="9"/>
      <c r="M937" s="9"/>
      <c r="N937" s="9" t="s">
        <v>86</v>
      </c>
      <c r="O937" s="9"/>
    </row>
    <row r="938">
      <c r="B938" t="s">
        <v>38</v>
      </c>
      <c r="C938" t="s">
        <v>46</v>
      </c>
      <c r="D938" t="s">
        <v>908</v>
      </c>
      <c r="E938" t="s">
        <v>41</v>
      </c>
      <c r="F938" s="10" t="s">
        <v>85</v>
      </c>
      <c r="G938" s="10" t="n">
        <v>2697.6</v>
      </c>
      <c r="H938" s="10"/>
      <c r="I938" s="10"/>
      <c r="J938" s="10" t="s">
        <v>85</v>
      </c>
      <c r="K938" s="10" t="n">
        <v>2234.28</v>
      </c>
      <c r="L938" s="9" t="s">
        <v>86</v>
      </c>
      <c r="M938" s="9"/>
      <c r="N938" s="9" t="s">
        <v>86</v>
      </c>
      <c r="O938" s="9" t="n">
        <v>0.207368816800043</v>
      </c>
    </row>
    <row r="939">
      <c r="B939" t="s">
        <v>38</v>
      </c>
      <c r="C939" t="s">
        <v>46</v>
      </c>
      <c r="D939" t="s">
        <v>909</v>
      </c>
      <c r="E939" t="s">
        <v>22</v>
      </c>
      <c r="F939" s="10"/>
      <c r="G939" s="10"/>
      <c r="H939" s="10" t="s">
        <v>85</v>
      </c>
      <c r="I939" s="10" t="n">
        <v>4617.42</v>
      </c>
      <c r="J939" s="10"/>
      <c r="K939" s="10"/>
      <c r="L939" s="9" t="s">
        <v>86</v>
      </c>
      <c r="M939" s="9"/>
      <c r="N939" s="9"/>
      <c r="O939" s="9"/>
    </row>
    <row r="940">
      <c r="B940" t="s">
        <v>38</v>
      </c>
      <c r="C940" t="s">
        <v>46</v>
      </c>
      <c r="D940" t="s">
        <v>910</v>
      </c>
      <c r="E940" t="s">
        <v>22</v>
      </c>
      <c r="F940" s="10"/>
      <c r="G940" s="10"/>
      <c r="H940" s="10" t="s">
        <v>85</v>
      </c>
      <c r="I940" s="10" t="n">
        <v>2123.6688</v>
      </c>
      <c r="J940" s="10"/>
      <c r="K940" s="10"/>
      <c r="L940" s="9" t="s">
        <v>86</v>
      </c>
      <c r="M940" s="9"/>
      <c r="N940" s="9"/>
      <c r="O940" s="9"/>
    </row>
    <row r="941">
      <c r="B941" t="s">
        <v>38</v>
      </c>
      <c r="C941" t="s">
        <v>46</v>
      </c>
      <c r="D941" t="s">
        <v>911</v>
      </c>
      <c r="E941" t="s">
        <v>31</v>
      </c>
      <c r="F941" s="10" t="s">
        <v>85</v>
      </c>
      <c r="G941" s="10" t="n">
        <v>8724.252</v>
      </c>
      <c r="H941" s="10"/>
      <c r="I941" s="10"/>
      <c r="J941" s="10"/>
      <c r="K941" s="10"/>
      <c r="L941" s="9" t="s">
        <v>86</v>
      </c>
      <c r="M941" s="9"/>
      <c r="N941" s="9" t="s">
        <v>86</v>
      </c>
      <c r="O941" s="9"/>
    </row>
    <row r="942">
      <c r="B942" t="s">
        <v>38</v>
      </c>
      <c r="C942" t="s">
        <v>46</v>
      </c>
      <c r="D942" t="s">
        <v>913</v>
      </c>
      <c r="E942" t="s">
        <v>22</v>
      </c>
      <c r="F942" s="10"/>
      <c r="G942" s="10"/>
      <c r="H942" s="10"/>
      <c r="I942" s="10"/>
      <c r="J942" s="10" t="s">
        <v>85</v>
      </c>
      <c r="K942" s="10" t="n">
        <v>2323.6512</v>
      </c>
      <c r="L942" s="9"/>
      <c r="M942" s="9"/>
      <c r="N942" s="9" t="s">
        <v>86</v>
      </c>
      <c r="O942" s="9"/>
    </row>
    <row r="943">
      <c r="B943" t="s">
        <v>38</v>
      </c>
      <c r="C943" t="s">
        <v>46</v>
      </c>
      <c r="D943" t="s">
        <v>1359</v>
      </c>
      <c r="E943" t="s">
        <v>45</v>
      </c>
      <c r="F943" s="10" t="n">
        <v>25</v>
      </c>
      <c r="G943" s="10" t="n">
        <v>75881.25</v>
      </c>
      <c r="H943" s="10" t="n">
        <v>34</v>
      </c>
      <c r="I943" s="10" t="n">
        <v>98497.4</v>
      </c>
      <c r="J943" s="10" t="n">
        <v>10</v>
      </c>
      <c r="K943" s="10" t="n">
        <v>27076.8</v>
      </c>
      <c r="L943" s="9" t="n">
        <v>-0.264705882352941</v>
      </c>
      <c r="M943" s="9" t="n">
        <v>-0.229611644571329</v>
      </c>
      <c r="N943" s="9" t="n">
        <v>1.5</v>
      </c>
      <c r="O943" s="9" t="n">
        <v>1.80244526679667</v>
      </c>
    </row>
    <row r="944">
      <c r="B944" t="s">
        <v>38</v>
      </c>
      <c r="C944" t="s">
        <v>46</v>
      </c>
      <c r="D944" t="s">
        <v>916</v>
      </c>
      <c r="E944" t="s">
        <v>22</v>
      </c>
      <c r="F944" s="10"/>
      <c r="G944" s="10"/>
      <c r="H944" s="10"/>
      <c r="I944" s="10"/>
      <c r="J944" s="10" t="s">
        <v>85</v>
      </c>
      <c r="K944" s="10" t="n">
        <v>2245.4514</v>
      </c>
      <c r="L944" s="9"/>
      <c r="M944" s="9"/>
      <c r="N944" s="9" t="s">
        <v>86</v>
      </c>
      <c r="O944" s="9"/>
    </row>
    <row r="945">
      <c r="B945" t="s">
        <v>38</v>
      </c>
      <c r="C945" t="s">
        <v>46</v>
      </c>
      <c r="D945" t="s">
        <v>918</v>
      </c>
      <c r="E945" t="s">
        <v>45</v>
      </c>
      <c r="F945" s="10" t="n">
        <v>9</v>
      </c>
      <c r="G945" s="10" t="n">
        <v>22880.4</v>
      </c>
      <c r="H945" s="10" t="n">
        <v>7</v>
      </c>
      <c r="I945" s="10" t="n">
        <v>18827.34</v>
      </c>
      <c r="J945" s="10"/>
      <c r="K945" s="10"/>
      <c r="L945" s="9" t="n">
        <v>0.285714285714286</v>
      </c>
      <c r="M945" s="9" t="n">
        <v>0.215275232720076</v>
      </c>
      <c r="N945" s="9"/>
      <c r="O945" s="9"/>
    </row>
    <row r="946">
      <c r="B946" t="s">
        <v>38</v>
      </c>
      <c r="C946" t="s">
        <v>47</v>
      </c>
      <c r="D946" t="s">
        <v>920</v>
      </c>
      <c r="E946" t="s">
        <v>22</v>
      </c>
      <c r="F946" s="10" t="s">
        <v>85</v>
      </c>
      <c r="G946" s="10" t="n">
        <v>3828.2592</v>
      </c>
      <c r="H946" s="10" t="s">
        <v>85</v>
      </c>
      <c r="I946" s="10" t="n">
        <v>2549.82</v>
      </c>
      <c r="J946" s="10" t="s">
        <v>85</v>
      </c>
      <c r="K946" s="10" t="n">
        <v>1914.36</v>
      </c>
      <c r="L946" s="9" t="s">
        <v>86</v>
      </c>
      <c r="M946" s="9" t="n">
        <v>0.501384097701014</v>
      </c>
      <c r="N946" s="9" t="s">
        <v>86</v>
      </c>
      <c r="O946" s="9" t="n">
        <v>0.999759292922961</v>
      </c>
    </row>
    <row r="947">
      <c r="B947" t="s">
        <v>38</v>
      </c>
      <c r="C947" t="s">
        <v>47</v>
      </c>
      <c r="D947" t="s">
        <v>921</v>
      </c>
      <c r="E947" t="s">
        <v>37</v>
      </c>
      <c r="F947" s="10" t="n">
        <v>316</v>
      </c>
      <c r="G947" s="10" t="n">
        <v>2900400.329586</v>
      </c>
      <c r="H947" s="10" t="n">
        <v>323</v>
      </c>
      <c r="I947" s="10" t="n">
        <v>2467058.030162</v>
      </c>
      <c r="J947" s="10" t="n">
        <v>297</v>
      </c>
      <c r="K947" s="10" t="n">
        <v>2209586.00792</v>
      </c>
      <c r="L947" s="9" t="n">
        <v>-0.021671826625387</v>
      </c>
      <c r="M947" s="9" t="n">
        <v>0.175651441565623</v>
      </c>
      <c r="N947" s="9" t="n">
        <v>0.063973063973064</v>
      </c>
      <c r="O947" s="9" t="n">
        <v>0.312644232534899</v>
      </c>
    </row>
    <row r="948">
      <c r="B948" t="s">
        <v>38</v>
      </c>
      <c r="C948" t="s">
        <v>47</v>
      </c>
      <c r="D948" t="s">
        <v>923</v>
      </c>
      <c r="E948" t="s">
        <v>35</v>
      </c>
      <c r="F948" s="10" t="n">
        <v>59</v>
      </c>
      <c r="G948" s="10" t="n">
        <v>550828.55997</v>
      </c>
      <c r="H948" s="10" t="n">
        <v>47</v>
      </c>
      <c r="I948" s="10" t="n">
        <v>402264.048336</v>
      </c>
      <c r="J948" s="10" t="n">
        <v>45</v>
      </c>
      <c r="K948" s="10" t="n">
        <v>352708.2803</v>
      </c>
      <c r="L948" s="9" t="n">
        <v>0.25531914893617</v>
      </c>
      <c r="M948" s="9" t="n">
        <v>0.369320878285171</v>
      </c>
      <c r="N948" s="9" t="n">
        <v>0.311111111111111</v>
      </c>
      <c r="O948" s="9" t="n">
        <v>0.561711450327978</v>
      </c>
    </row>
    <row r="949">
      <c r="B949" t="s">
        <v>38</v>
      </c>
      <c r="C949" t="s">
        <v>47</v>
      </c>
      <c r="D949" t="s">
        <v>924</v>
      </c>
      <c r="E949" t="s">
        <v>22</v>
      </c>
      <c r="F949" s="10" t="s">
        <v>85</v>
      </c>
      <c r="G949" s="10" t="n">
        <v>10378.6056</v>
      </c>
      <c r="H949" s="10" t="n">
        <v>6</v>
      </c>
      <c r="I949" s="10" t="n">
        <v>13701.4664</v>
      </c>
      <c r="J949" s="10" t="s">
        <v>85</v>
      </c>
      <c r="K949" s="10" t="n">
        <v>8133.6736</v>
      </c>
      <c r="L949" s="9" t="s">
        <v>86</v>
      </c>
      <c r="M949" s="9" t="n">
        <v>-0.242518625597622</v>
      </c>
      <c r="N949" s="9" t="s">
        <v>86</v>
      </c>
      <c r="O949" s="9" t="n">
        <v>0.276004682558198</v>
      </c>
    </row>
    <row r="950">
      <c r="B950" t="s">
        <v>38</v>
      </c>
      <c r="C950" t="s">
        <v>47</v>
      </c>
      <c r="D950" t="s">
        <v>925</v>
      </c>
      <c r="E950" t="s">
        <v>37</v>
      </c>
      <c r="F950" s="10" t="n">
        <v>10</v>
      </c>
      <c r="G950" s="10" t="n">
        <v>58816.68</v>
      </c>
      <c r="H950" s="10" t="n">
        <v>7</v>
      </c>
      <c r="I950" s="10" t="n">
        <v>65481.2688</v>
      </c>
      <c r="J950" s="10" t="n">
        <v>19</v>
      </c>
      <c r="K950" s="10" t="n">
        <v>378535.8935</v>
      </c>
      <c r="L950" s="9" t="n">
        <v>0.428571428571429</v>
      </c>
      <c r="M950" s="9" t="n">
        <v>-0.101778553197491</v>
      </c>
      <c r="N950" s="9" t="n">
        <v>-0.473684210526316</v>
      </c>
      <c r="O950" s="9" t="n">
        <v>-0.844620600027722</v>
      </c>
    </row>
    <row r="951">
      <c r="B951" t="s">
        <v>38</v>
      </c>
      <c r="C951" t="s">
        <v>47</v>
      </c>
      <c r="D951" t="s">
        <v>926</v>
      </c>
      <c r="E951" t="s">
        <v>31</v>
      </c>
      <c r="F951" s="10" t="n">
        <v>71</v>
      </c>
      <c r="G951" s="10" t="n">
        <v>320000.3968</v>
      </c>
      <c r="H951" s="10" t="n">
        <v>66</v>
      </c>
      <c r="I951" s="10" t="n">
        <v>259152.809</v>
      </c>
      <c r="J951" s="10" t="n">
        <v>86</v>
      </c>
      <c r="K951" s="10" t="n">
        <v>294813.8332</v>
      </c>
      <c r="L951" s="9" t="n">
        <v>0.0757575757575757</v>
      </c>
      <c r="M951" s="9" t="n">
        <v>0.234794243731311</v>
      </c>
      <c r="N951" s="9" t="n">
        <v>-0.174418604651163</v>
      </c>
      <c r="O951" s="9" t="n">
        <v>0.0854320956605641</v>
      </c>
    </row>
    <row r="952">
      <c r="B952" t="s">
        <v>38</v>
      </c>
      <c r="C952" t="s">
        <v>47</v>
      </c>
      <c r="D952" t="s">
        <v>927</v>
      </c>
      <c r="E952" t="s">
        <v>37</v>
      </c>
      <c r="F952" s="10" t="n">
        <v>128</v>
      </c>
      <c r="G952" s="10" t="n">
        <v>1393278.39525</v>
      </c>
      <c r="H952" s="10" t="n">
        <v>150</v>
      </c>
      <c r="I952" s="10" t="n">
        <v>2090936.38522</v>
      </c>
      <c r="J952" s="10" t="n">
        <v>120</v>
      </c>
      <c r="K952" s="10" t="n">
        <v>1278089.68005</v>
      </c>
      <c r="L952" s="9" t="n">
        <v>-0.146666666666667</v>
      </c>
      <c r="M952" s="9" t="n">
        <v>-0.333658161434976</v>
      </c>
      <c r="N952" s="9" t="n">
        <v>0.0666666666666667</v>
      </c>
      <c r="O952" s="9" t="n">
        <v>0.090125690707004</v>
      </c>
    </row>
    <row r="953">
      <c r="B953" t="s">
        <v>38</v>
      </c>
      <c r="C953" t="s">
        <v>47</v>
      </c>
      <c r="D953" t="s">
        <v>928</v>
      </c>
      <c r="E953" t="s">
        <v>22</v>
      </c>
      <c r="F953" s="10"/>
      <c r="G953" s="10"/>
      <c r="H953" s="10" t="s">
        <v>85</v>
      </c>
      <c r="I953" s="10" t="n">
        <v>1243.84</v>
      </c>
      <c r="J953" s="10" t="s">
        <v>85</v>
      </c>
      <c r="K953" s="10" t="n">
        <v>4268.3004</v>
      </c>
      <c r="L953" s="9" t="s">
        <v>86</v>
      </c>
      <c r="M953" s="9"/>
      <c r="N953" s="9" t="s">
        <v>86</v>
      </c>
      <c r="O953" s="9"/>
    </row>
    <row r="954">
      <c r="B954" t="s">
        <v>38</v>
      </c>
      <c r="C954" t="s">
        <v>47</v>
      </c>
      <c r="D954" t="s">
        <v>929</v>
      </c>
      <c r="E954" t="s">
        <v>22</v>
      </c>
      <c r="F954" s="10"/>
      <c r="G954" s="10"/>
      <c r="H954" s="10" t="s">
        <v>85</v>
      </c>
      <c r="I954" s="10" t="n">
        <v>2053.9236</v>
      </c>
      <c r="J954" s="10"/>
      <c r="K954" s="10"/>
      <c r="L954" s="9" t="s">
        <v>86</v>
      </c>
      <c r="M954" s="9"/>
      <c r="N954" s="9"/>
      <c r="O954" s="9"/>
    </row>
    <row r="955">
      <c r="B955" t="s">
        <v>38</v>
      </c>
      <c r="C955" t="s">
        <v>47</v>
      </c>
      <c r="D955" t="s">
        <v>930</v>
      </c>
      <c r="E955" t="s">
        <v>35</v>
      </c>
      <c r="F955" s="10" t="n">
        <v>57</v>
      </c>
      <c r="G955" s="10" t="n">
        <v>256853.1232</v>
      </c>
      <c r="H955" s="10" t="n">
        <v>43</v>
      </c>
      <c r="I955" s="10" t="n">
        <v>170876.649</v>
      </c>
      <c r="J955" s="10" t="n">
        <v>48</v>
      </c>
      <c r="K955" s="10" t="n">
        <v>229159.3324</v>
      </c>
      <c r="L955" s="9" t="n">
        <v>0.325581395348837</v>
      </c>
      <c r="M955" s="9" t="n">
        <v>0.503149346052543</v>
      </c>
      <c r="N955" s="9" t="n">
        <v>0.1875</v>
      </c>
      <c r="O955" s="9" t="n">
        <v>0.120849500258013</v>
      </c>
    </row>
    <row r="956">
      <c r="B956" t="s">
        <v>38</v>
      </c>
      <c r="C956" t="s">
        <v>47</v>
      </c>
      <c r="D956" t="s">
        <v>931</v>
      </c>
      <c r="E956" t="s">
        <v>31</v>
      </c>
      <c r="F956" s="10" t="n">
        <v>48</v>
      </c>
      <c r="G956" s="10" t="n">
        <v>211878.1992</v>
      </c>
      <c r="H956" s="10" t="n">
        <v>31</v>
      </c>
      <c r="I956" s="10" t="n">
        <v>200873.6936</v>
      </c>
      <c r="J956" s="10" t="n">
        <v>38</v>
      </c>
      <c r="K956" s="10" t="n">
        <v>188737.406</v>
      </c>
      <c r="L956" s="9" t="n">
        <v>0.548387096774194</v>
      </c>
      <c r="M956" s="9" t="n">
        <v>0.0547832093032217</v>
      </c>
      <c r="N956" s="9" t="n">
        <v>0.263157894736842</v>
      </c>
      <c r="O956" s="9" t="n">
        <v>0.122608409697016</v>
      </c>
    </row>
    <row r="957">
      <c r="B957" t="s">
        <v>38</v>
      </c>
      <c r="C957" t="s">
        <v>47</v>
      </c>
      <c r="D957" t="s">
        <v>932</v>
      </c>
      <c r="E957" t="s">
        <v>35</v>
      </c>
      <c r="F957" s="10"/>
      <c r="G957" s="10"/>
      <c r="H957" s="10" t="s">
        <v>85</v>
      </c>
      <c r="I957" s="10" t="n">
        <v>2390.16</v>
      </c>
      <c r="J957" s="10"/>
      <c r="K957" s="10"/>
      <c r="L957" s="9" t="s">
        <v>86</v>
      </c>
      <c r="M957" s="9"/>
      <c r="N957" s="9"/>
      <c r="O957" s="9"/>
    </row>
    <row r="958">
      <c r="B958" t="s">
        <v>38</v>
      </c>
      <c r="C958" t="s">
        <v>47</v>
      </c>
      <c r="D958" t="s">
        <v>934</v>
      </c>
      <c r="E958" t="s">
        <v>35</v>
      </c>
      <c r="F958" s="10" t="n">
        <v>168</v>
      </c>
      <c r="G958" s="10" t="n">
        <v>958290.008</v>
      </c>
      <c r="H958" s="10" t="n">
        <v>156</v>
      </c>
      <c r="I958" s="10" t="n">
        <v>967285.132</v>
      </c>
      <c r="J958" s="10" t="n">
        <v>151</v>
      </c>
      <c r="K958" s="10" t="n">
        <v>646385.3224</v>
      </c>
      <c r="L958" s="9" t="n">
        <v>0.0769230769230769</v>
      </c>
      <c r="M958" s="9" t="n">
        <v>-0.00929935104181867</v>
      </c>
      <c r="N958" s="9" t="n">
        <v>0.112582781456954</v>
      </c>
      <c r="O958" s="9" t="n">
        <v>0.482536769928364</v>
      </c>
    </row>
    <row r="959">
      <c r="B959" t="s">
        <v>38</v>
      </c>
      <c r="C959" t="s">
        <v>47</v>
      </c>
      <c r="D959" t="s">
        <v>935</v>
      </c>
      <c r="E959" t="s">
        <v>37</v>
      </c>
      <c r="F959" s="10" t="n">
        <v>33</v>
      </c>
      <c r="G959" s="10" t="n">
        <v>71519.38704</v>
      </c>
      <c r="H959" s="10" t="n">
        <v>47</v>
      </c>
      <c r="I959" s="10" t="n">
        <v>79718.1408</v>
      </c>
      <c r="J959" s="10" t="n">
        <v>24</v>
      </c>
      <c r="K959" s="10" t="n">
        <v>35027.708</v>
      </c>
      <c r="L959" s="9" t="n">
        <v>-0.297872340425532</v>
      </c>
      <c r="M959" s="9" t="n">
        <v>-0.102846775874633</v>
      </c>
      <c r="N959" s="9" t="n">
        <v>0.375</v>
      </c>
      <c r="O959" s="9" t="n">
        <v>1.04179465696128</v>
      </c>
    </row>
    <row r="960">
      <c r="B960" t="s">
        <v>38</v>
      </c>
      <c r="C960" t="s">
        <v>47</v>
      </c>
      <c r="D960" t="s">
        <v>936</v>
      </c>
      <c r="E960" t="s">
        <v>31</v>
      </c>
      <c r="F960" s="10" t="n">
        <v>93</v>
      </c>
      <c r="G960" s="10" t="n">
        <v>530376.5377</v>
      </c>
      <c r="H960" s="10" t="n">
        <v>94</v>
      </c>
      <c r="I960" s="10" t="n">
        <v>514555.2852</v>
      </c>
      <c r="J960" s="10" t="n">
        <v>96</v>
      </c>
      <c r="K960" s="10" t="n">
        <v>423760.0304</v>
      </c>
      <c r="L960" s="9" t="n">
        <v>-0.0106382978723404</v>
      </c>
      <c r="M960" s="9" t="n">
        <v>0.0307474297807484</v>
      </c>
      <c r="N960" s="9" t="n">
        <v>-0.03125</v>
      </c>
      <c r="O960" s="9" t="n">
        <v>0.251596421680831</v>
      </c>
    </row>
    <row r="961">
      <c r="B961" t="s">
        <v>38</v>
      </c>
      <c r="C961" t="s">
        <v>47</v>
      </c>
      <c r="D961" t="s">
        <v>937</v>
      </c>
      <c r="E961" t="s">
        <v>35</v>
      </c>
      <c r="F961" s="10" t="n">
        <v>86</v>
      </c>
      <c r="G961" s="10" t="n">
        <v>436637.2836</v>
      </c>
      <c r="H961" s="10" t="n">
        <v>82</v>
      </c>
      <c r="I961" s="10" t="n">
        <v>385667.3968</v>
      </c>
      <c r="J961" s="10" t="n">
        <v>73</v>
      </c>
      <c r="K961" s="10" t="n">
        <v>242717.6356</v>
      </c>
      <c r="L961" s="9" t="n">
        <v>0.0487804878048781</v>
      </c>
      <c r="M961" s="9" t="n">
        <v>0.132160216867987</v>
      </c>
      <c r="N961" s="9" t="n">
        <v>0.178082191780822</v>
      </c>
      <c r="O961" s="9" t="n">
        <v>0.798951619319416</v>
      </c>
    </row>
    <row r="962">
      <c r="B962" t="s">
        <v>38</v>
      </c>
      <c r="C962" t="s">
        <v>47</v>
      </c>
      <c r="D962" t="s">
        <v>939</v>
      </c>
      <c r="E962" t="s">
        <v>22</v>
      </c>
      <c r="F962" s="10" t="n">
        <v>30</v>
      </c>
      <c r="G962" s="10" t="n">
        <v>301496.82</v>
      </c>
      <c r="H962" s="10" t="n">
        <v>42</v>
      </c>
      <c r="I962" s="10" t="n">
        <v>249608.72</v>
      </c>
      <c r="J962" s="10" t="n">
        <v>32</v>
      </c>
      <c r="K962" s="10" t="n">
        <v>207363.88</v>
      </c>
      <c r="L962" s="9" t="n">
        <v>-0.285714285714286</v>
      </c>
      <c r="M962" s="9" t="n">
        <v>0.207877753629761</v>
      </c>
      <c r="N962" s="9" t="n">
        <v>-0.0625</v>
      </c>
      <c r="O962" s="9" t="n">
        <v>0.453950514429032</v>
      </c>
    </row>
    <row r="963">
      <c r="B963" t="s">
        <v>38</v>
      </c>
      <c r="C963" t="s">
        <v>47</v>
      </c>
      <c r="D963" t="s">
        <v>940</v>
      </c>
      <c r="E963" t="s">
        <v>37</v>
      </c>
      <c r="F963" s="10" t="n">
        <v>17</v>
      </c>
      <c r="G963" s="10" t="n">
        <v>650905.164</v>
      </c>
      <c r="H963" s="10" t="n">
        <v>30</v>
      </c>
      <c r="I963" s="10" t="n">
        <v>447554.9071</v>
      </c>
      <c r="J963" s="10" t="n">
        <v>23</v>
      </c>
      <c r="K963" s="10" t="n">
        <v>651266.071324</v>
      </c>
      <c r="L963" s="9" t="n">
        <v>-0.433333333333333</v>
      </c>
      <c r="M963" s="9" t="n">
        <v>0.454358233311838</v>
      </c>
      <c r="N963" s="9" t="n">
        <v>-0.260869565217391</v>
      </c>
      <c r="O963" s="9" t="n">
        <v>-0.000554162637808386</v>
      </c>
    </row>
    <row r="964">
      <c r="B964" t="s">
        <v>38</v>
      </c>
      <c r="C964" t="s">
        <v>47</v>
      </c>
      <c r="D964" t="s">
        <v>941</v>
      </c>
      <c r="E964" t="s">
        <v>31</v>
      </c>
      <c r="F964" s="10" t="n">
        <v>78</v>
      </c>
      <c r="G964" s="10" t="n">
        <v>452258.074</v>
      </c>
      <c r="H964" s="10" t="n">
        <v>78</v>
      </c>
      <c r="I964" s="10" t="n">
        <v>386846.0304</v>
      </c>
      <c r="J964" s="10" t="n">
        <v>65</v>
      </c>
      <c r="K964" s="10" t="n">
        <v>279655.2032</v>
      </c>
      <c r="L964" s="9" t="n">
        <v>0</v>
      </c>
      <c r="M964" s="9" t="n">
        <v>0.169090641908265</v>
      </c>
      <c r="N964" s="9" t="n">
        <v>0.2</v>
      </c>
      <c r="O964" s="9" t="n">
        <v>0.617198853534509</v>
      </c>
    </row>
    <row r="965">
      <c r="B965" t="s">
        <v>38</v>
      </c>
      <c r="C965" t="s">
        <v>47</v>
      </c>
      <c r="D965" t="s">
        <v>1452</v>
      </c>
      <c r="E965" t="s">
        <v>45</v>
      </c>
      <c r="F965" s="10"/>
      <c r="G965" s="10"/>
      <c r="H965" s="10"/>
      <c r="I965" s="10"/>
      <c r="J965" s="10" t="s">
        <v>85</v>
      </c>
      <c r="K965" s="10" t="n">
        <v>3503.36</v>
      </c>
      <c r="L965" s="9"/>
      <c r="M965" s="9"/>
      <c r="N965" s="9" t="s">
        <v>86</v>
      </c>
      <c r="O965" s="9"/>
    </row>
    <row r="966">
      <c r="B966" t="s">
        <v>38</v>
      </c>
      <c r="C966" t="s">
        <v>47</v>
      </c>
      <c r="D966" t="s">
        <v>943</v>
      </c>
      <c r="E966" t="s">
        <v>31</v>
      </c>
      <c r="F966" s="10" t="n">
        <v>113</v>
      </c>
      <c r="G966" s="10" t="n">
        <v>628581.262</v>
      </c>
      <c r="H966" s="10" t="n">
        <v>109</v>
      </c>
      <c r="I966" s="10" t="n">
        <v>529113.5592</v>
      </c>
      <c r="J966" s="10" t="n">
        <v>84</v>
      </c>
      <c r="K966" s="10" t="n">
        <v>354767.0968</v>
      </c>
      <c r="L966" s="9" t="n">
        <v>0.036697247706422</v>
      </c>
      <c r="M966" s="9" t="n">
        <v>0.187989328699857</v>
      </c>
      <c r="N966" s="9" t="n">
        <v>0.345238095238095</v>
      </c>
      <c r="O966" s="9" t="n">
        <v>0.771813867942671</v>
      </c>
    </row>
    <row r="967">
      <c r="B967" t="s">
        <v>38</v>
      </c>
      <c r="C967" t="s">
        <v>47</v>
      </c>
      <c r="D967" t="s">
        <v>944</v>
      </c>
      <c r="E967" t="s">
        <v>31</v>
      </c>
      <c r="F967" s="10"/>
      <c r="G967" s="10"/>
      <c r="H967" s="10" t="s">
        <v>85</v>
      </c>
      <c r="I967" s="10" t="n">
        <v>2103.7416</v>
      </c>
      <c r="J967" s="10" t="s">
        <v>85</v>
      </c>
      <c r="K967" s="10" t="n">
        <v>1918.6428</v>
      </c>
      <c r="L967" s="9" t="s">
        <v>86</v>
      </c>
      <c r="M967" s="9"/>
      <c r="N967" s="9" t="s">
        <v>86</v>
      </c>
      <c r="O967" s="9"/>
    </row>
    <row r="968">
      <c r="B968" t="s">
        <v>38</v>
      </c>
      <c r="C968" t="s">
        <v>47</v>
      </c>
      <c r="D968" t="s">
        <v>945</v>
      </c>
      <c r="E968" t="s">
        <v>31</v>
      </c>
      <c r="F968" s="10"/>
      <c r="G968" s="10"/>
      <c r="H968" s="10" t="s">
        <v>85</v>
      </c>
      <c r="I968" s="10" t="n">
        <v>1662.8704</v>
      </c>
      <c r="J968" s="10"/>
      <c r="K968" s="10"/>
      <c r="L968" s="9" t="s">
        <v>86</v>
      </c>
      <c r="M968" s="9"/>
      <c r="N968" s="9"/>
      <c r="O968" s="9"/>
    </row>
    <row r="969">
      <c r="B969" t="s">
        <v>38</v>
      </c>
      <c r="C969" t="s">
        <v>47</v>
      </c>
      <c r="D969" t="s">
        <v>946</v>
      </c>
      <c r="E969" t="s">
        <v>22</v>
      </c>
      <c r="F969" s="10"/>
      <c r="G969" s="10"/>
      <c r="H969" s="10"/>
      <c r="I969" s="10"/>
      <c r="J969" s="10" t="s">
        <v>85</v>
      </c>
      <c r="K969" s="10" t="n">
        <v>2234.28</v>
      </c>
      <c r="L969" s="9"/>
      <c r="M969" s="9"/>
      <c r="N969" s="9" t="s">
        <v>86</v>
      </c>
      <c r="O969" s="9"/>
    </row>
    <row r="970">
      <c r="B970" t="s">
        <v>38</v>
      </c>
      <c r="C970" t="s">
        <v>47</v>
      </c>
      <c r="D970" t="s">
        <v>947</v>
      </c>
      <c r="E970" t="s">
        <v>22</v>
      </c>
      <c r="F970" s="10" t="s">
        <v>85</v>
      </c>
      <c r="G970" s="10" t="n">
        <v>29223.04</v>
      </c>
      <c r="H970" s="10" t="s">
        <v>85</v>
      </c>
      <c r="I970" s="10" t="n">
        <v>59343.88</v>
      </c>
      <c r="J970" s="10"/>
      <c r="K970" s="10"/>
      <c r="L970" s="9" t="s">
        <v>86</v>
      </c>
      <c r="M970" s="9" t="n">
        <v>-0.507564385746264</v>
      </c>
      <c r="N970" s="9" t="s">
        <v>86</v>
      </c>
      <c r="O970" s="9"/>
    </row>
    <row r="971">
      <c r="B971" t="s">
        <v>38</v>
      </c>
      <c r="C971" t="s">
        <v>47</v>
      </c>
      <c r="D971" t="s">
        <v>948</v>
      </c>
      <c r="E971" t="s">
        <v>22</v>
      </c>
      <c r="F971" s="10" t="n">
        <v>19</v>
      </c>
      <c r="G971" s="10" t="n">
        <v>184501.5776</v>
      </c>
      <c r="H971" s="10" t="n">
        <v>27</v>
      </c>
      <c r="I971" s="10" t="n">
        <v>249654.1624</v>
      </c>
      <c r="J971" s="10" t="n">
        <v>21</v>
      </c>
      <c r="K971" s="10" t="n">
        <v>228491.5112</v>
      </c>
      <c r="L971" s="9" t="n">
        <v>-0.296296296296296</v>
      </c>
      <c r="M971" s="9" t="n">
        <v>-0.260971354026982</v>
      </c>
      <c r="N971" s="9" t="n">
        <v>-0.0952380952380952</v>
      </c>
      <c r="O971" s="9" t="n">
        <v>-0.192523273048404</v>
      </c>
    </row>
    <row r="972">
      <c r="B972" t="s">
        <v>38</v>
      </c>
      <c r="C972" t="s">
        <v>47</v>
      </c>
      <c r="D972" t="s">
        <v>949</v>
      </c>
      <c r="E972" t="s">
        <v>22</v>
      </c>
      <c r="F972" s="10"/>
      <c r="G972" s="10"/>
      <c r="H972" s="10" t="s">
        <v>85</v>
      </c>
      <c r="I972" s="10" t="n">
        <v>2492.64</v>
      </c>
      <c r="J972" s="10" t="s">
        <v>85</v>
      </c>
      <c r="K972" s="10" t="n">
        <v>1862.76</v>
      </c>
      <c r="L972" s="9" t="s">
        <v>86</v>
      </c>
      <c r="M972" s="9"/>
      <c r="N972" s="9" t="s">
        <v>86</v>
      </c>
      <c r="O972" s="9"/>
    </row>
    <row r="973">
      <c r="B973" t="s">
        <v>38</v>
      </c>
      <c r="C973" t="s">
        <v>47</v>
      </c>
      <c r="D973" t="s">
        <v>1453</v>
      </c>
      <c r="E973" t="s">
        <v>45</v>
      </c>
      <c r="F973" s="10" t="s">
        <v>85</v>
      </c>
      <c r="G973" s="10" t="n">
        <v>8479.68</v>
      </c>
      <c r="H973" s="10" t="s">
        <v>85</v>
      </c>
      <c r="I973" s="10" t="n">
        <v>14611.52</v>
      </c>
      <c r="J973" s="10" t="s">
        <v>85</v>
      </c>
      <c r="K973" s="10" t="n">
        <v>55125.28</v>
      </c>
      <c r="L973" s="9" t="s">
        <v>86</v>
      </c>
      <c r="M973" s="9" t="n">
        <v>-0.419657913755721</v>
      </c>
      <c r="N973" s="9" t="s">
        <v>86</v>
      </c>
      <c r="O973" s="9" t="n">
        <v>-0.846174386778625</v>
      </c>
    </row>
    <row r="974">
      <c r="B974" t="s">
        <v>38</v>
      </c>
      <c r="C974" t="s">
        <v>48</v>
      </c>
      <c r="D974" t="s">
        <v>954</v>
      </c>
      <c r="E974" t="s">
        <v>37</v>
      </c>
      <c r="F974" s="10" t="n">
        <v>204</v>
      </c>
      <c r="G974" s="10" t="n">
        <v>2838636.30116</v>
      </c>
      <c r="H974" s="10" t="n">
        <v>223</v>
      </c>
      <c r="I974" s="10" t="n">
        <v>3176280.208372</v>
      </c>
      <c r="J974" s="10" t="n">
        <v>181</v>
      </c>
      <c r="K974" s="10" t="n">
        <v>2301053.050344</v>
      </c>
      <c r="L974" s="9" t="n">
        <v>-0.0852017937219731</v>
      </c>
      <c r="M974" s="9" t="n">
        <v>-0.106301675249571</v>
      </c>
      <c r="N974" s="9" t="n">
        <v>0.12707182320442</v>
      </c>
      <c r="O974" s="9" t="n">
        <v>0.233624883500896</v>
      </c>
    </row>
    <row r="975">
      <c r="B975" t="s">
        <v>38</v>
      </c>
      <c r="C975" t="s">
        <v>48</v>
      </c>
      <c r="D975" t="s">
        <v>955</v>
      </c>
      <c r="E975" t="s">
        <v>22</v>
      </c>
      <c r="F975" s="10" t="s">
        <v>85</v>
      </c>
      <c r="G975" s="10" t="n">
        <v>2123.6688</v>
      </c>
      <c r="H975" s="10"/>
      <c r="I975" s="10"/>
      <c r="J975" s="10"/>
      <c r="K975" s="10"/>
      <c r="L975" s="9" t="s">
        <v>86</v>
      </c>
      <c r="M975" s="9"/>
      <c r="N975" s="9" t="s">
        <v>86</v>
      </c>
      <c r="O975" s="9"/>
    </row>
    <row r="976">
      <c r="B976" t="s">
        <v>38</v>
      </c>
      <c r="C976" t="s">
        <v>48</v>
      </c>
      <c r="D976" t="s">
        <v>957</v>
      </c>
      <c r="E976" t="s">
        <v>22</v>
      </c>
      <c r="F976" s="10" t="s">
        <v>85</v>
      </c>
      <c r="G976" s="10" t="n">
        <v>5295.9744</v>
      </c>
      <c r="H976" s="10" t="s">
        <v>85</v>
      </c>
      <c r="I976" s="10" t="n">
        <v>5198.5584</v>
      </c>
      <c r="J976" s="10" t="s">
        <v>85</v>
      </c>
      <c r="K976" s="10" t="n">
        <v>6184.26</v>
      </c>
      <c r="L976" s="9" t="s">
        <v>86</v>
      </c>
      <c r="M976" s="9" t="n">
        <v>0.0187390411926507</v>
      </c>
      <c r="N976" s="9" t="s">
        <v>86</v>
      </c>
      <c r="O976" s="9" t="n">
        <v>-0.143636522397182</v>
      </c>
    </row>
    <row r="977">
      <c r="B977" t="s">
        <v>38</v>
      </c>
      <c r="C977" t="s">
        <v>48</v>
      </c>
      <c r="D977" t="s">
        <v>958</v>
      </c>
      <c r="E977" t="s">
        <v>22</v>
      </c>
      <c r="F977" s="10" t="s">
        <v>85</v>
      </c>
      <c r="G977" s="10" t="n">
        <v>4805.2248</v>
      </c>
      <c r="H977" s="10" t="s">
        <v>85</v>
      </c>
      <c r="I977" s="10" t="n">
        <v>6581.6016</v>
      </c>
      <c r="J977" s="10" t="s">
        <v>85</v>
      </c>
      <c r="K977" s="10" t="n">
        <v>2323.6512</v>
      </c>
      <c r="L977" s="9" t="s">
        <v>86</v>
      </c>
      <c r="M977" s="9" t="n">
        <v>-0.269900384125347</v>
      </c>
      <c r="N977" s="9" t="s">
        <v>86</v>
      </c>
      <c r="O977" s="9" t="n">
        <v>1.06796304023599</v>
      </c>
    </row>
    <row r="978">
      <c r="B978" t="s">
        <v>38</v>
      </c>
      <c r="C978" t="s">
        <v>48</v>
      </c>
      <c r="D978" t="s">
        <v>962</v>
      </c>
      <c r="E978" t="s">
        <v>22</v>
      </c>
      <c r="F978" s="10"/>
      <c r="G978" s="10"/>
      <c r="H978" s="10"/>
      <c r="I978" s="10"/>
      <c r="J978" s="10" t="s">
        <v>85</v>
      </c>
      <c r="K978" s="10" t="n">
        <v>2323.6512</v>
      </c>
      <c r="L978" s="9"/>
      <c r="M978" s="9"/>
      <c r="N978" s="9" t="s">
        <v>86</v>
      </c>
      <c r="O978" s="9"/>
    </row>
    <row r="979">
      <c r="B979" t="s">
        <v>38</v>
      </c>
      <c r="C979" t="s">
        <v>48</v>
      </c>
      <c r="D979" t="s">
        <v>963</v>
      </c>
      <c r="E979" t="s">
        <v>22</v>
      </c>
      <c r="F979" s="10" t="s">
        <v>85</v>
      </c>
      <c r="G979" s="10" t="n">
        <v>4051.312</v>
      </c>
      <c r="H979" s="10" t="n">
        <v>8</v>
      </c>
      <c r="I979" s="10" t="n">
        <v>17944.7104</v>
      </c>
      <c r="J979" s="10" t="s">
        <v>85</v>
      </c>
      <c r="K979" s="10" t="n">
        <v>6524.9232</v>
      </c>
      <c r="L979" s="9" t="s">
        <v>86</v>
      </c>
      <c r="M979" s="9" t="n">
        <v>-0.774233637116819</v>
      </c>
      <c r="N979" s="9" t="s">
        <v>86</v>
      </c>
      <c r="O979" s="9" t="n">
        <v>-0.3791019639894</v>
      </c>
    </row>
    <row r="980">
      <c r="B980" t="s">
        <v>38</v>
      </c>
      <c r="C980" t="s">
        <v>48</v>
      </c>
      <c r="D980" t="s">
        <v>965</v>
      </c>
      <c r="E980" t="s">
        <v>31</v>
      </c>
      <c r="F980" s="10" t="s">
        <v>85</v>
      </c>
      <c r="G980" s="10" t="n">
        <v>2564.3448</v>
      </c>
      <c r="H980" s="10" t="s">
        <v>85</v>
      </c>
      <c r="I980" s="10" t="n">
        <v>1679.0808</v>
      </c>
      <c r="J980" s="10" t="s">
        <v>85</v>
      </c>
      <c r="K980" s="10" t="n">
        <v>2301.3084</v>
      </c>
      <c r="L980" s="9" t="s">
        <v>86</v>
      </c>
      <c r="M980" s="9" t="n">
        <v>0.527231327998033</v>
      </c>
      <c r="N980" s="9" t="s">
        <v>86</v>
      </c>
      <c r="O980" s="9" t="n">
        <v>0.114298631161299</v>
      </c>
    </row>
    <row r="981">
      <c r="B981" t="s">
        <v>38</v>
      </c>
      <c r="C981" t="s">
        <v>48</v>
      </c>
      <c r="D981" t="s">
        <v>966</v>
      </c>
      <c r="E981" t="s">
        <v>31</v>
      </c>
      <c r="F981" s="10" t="n">
        <v>56</v>
      </c>
      <c r="G981" s="10" t="n">
        <v>384164.357164</v>
      </c>
      <c r="H981" s="10" t="n">
        <v>72</v>
      </c>
      <c r="I981" s="10" t="n">
        <v>372501.918</v>
      </c>
      <c r="J981" s="10" t="n">
        <v>65</v>
      </c>
      <c r="K981" s="10" t="n">
        <v>295867.735</v>
      </c>
      <c r="L981" s="9" t="n">
        <v>-0.222222222222222</v>
      </c>
      <c r="M981" s="9" t="n">
        <v>0.0313084003073509</v>
      </c>
      <c r="N981" s="9" t="n">
        <v>-0.138461538461538</v>
      </c>
      <c r="O981" s="9" t="n">
        <v>0.298432751256233</v>
      </c>
    </row>
    <row r="982">
      <c r="B982" t="s">
        <v>38</v>
      </c>
      <c r="C982" t="s">
        <v>48</v>
      </c>
      <c r="D982" t="s">
        <v>968</v>
      </c>
      <c r="E982" t="s">
        <v>22</v>
      </c>
      <c r="F982" s="10"/>
      <c r="G982" s="10"/>
      <c r="H982" s="10" t="s">
        <v>85</v>
      </c>
      <c r="I982" s="10" t="n">
        <v>3837.544</v>
      </c>
      <c r="J982" s="10" t="s">
        <v>85</v>
      </c>
      <c r="K982" s="10" t="n">
        <v>5504.086</v>
      </c>
      <c r="L982" s="9" t="s">
        <v>86</v>
      </c>
      <c r="M982" s="9"/>
      <c r="N982" s="9" t="s">
        <v>86</v>
      </c>
      <c r="O982" s="9"/>
    </row>
    <row r="983">
      <c r="B983" t="s">
        <v>38</v>
      </c>
      <c r="C983" t="s">
        <v>48</v>
      </c>
      <c r="D983" t="s">
        <v>1454</v>
      </c>
      <c r="E983" t="s">
        <v>45</v>
      </c>
      <c r="F983" s="10"/>
      <c r="G983" s="10"/>
      <c r="H983" s="10" t="s">
        <v>85</v>
      </c>
      <c r="I983" s="10" t="n">
        <v>1010.6</v>
      </c>
      <c r="J983" s="10"/>
      <c r="K983" s="10"/>
      <c r="L983" s="9" t="s">
        <v>86</v>
      </c>
      <c r="M983" s="9"/>
      <c r="N983" s="9"/>
      <c r="O983" s="9"/>
    </row>
    <row r="984">
      <c r="B984" t="s">
        <v>38</v>
      </c>
      <c r="C984" t="s">
        <v>48</v>
      </c>
      <c r="D984" t="s">
        <v>969</v>
      </c>
      <c r="E984" t="s">
        <v>35</v>
      </c>
      <c r="F984" s="10"/>
      <c r="G984" s="10"/>
      <c r="H984" s="10" t="s">
        <v>85</v>
      </c>
      <c r="I984" s="10" t="n">
        <v>7997.36</v>
      </c>
      <c r="J984" s="10"/>
      <c r="K984" s="10"/>
      <c r="L984" s="9" t="s">
        <v>86</v>
      </c>
      <c r="M984" s="9"/>
      <c r="N984" s="9"/>
      <c r="O984" s="9"/>
    </row>
    <row r="985">
      <c r="B985" t="s">
        <v>38</v>
      </c>
      <c r="C985" t="s">
        <v>48</v>
      </c>
      <c r="D985" t="s">
        <v>970</v>
      </c>
      <c r="E985" t="s">
        <v>31</v>
      </c>
      <c r="F985" s="10" t="n">
        <v>84</v>
      </c>
      <c r="G985" s="10" t="n">
        <v>417347.03795</v>
      </c>
      <c r="H985" s="10" t="n">
        <v>92</v>
      </c>
      <c r="I985" s="10" t="n">
        <v>426703.4651</v>
      </c>
      <c r="J985" s="10" t="n">
        <v>65</v>
      </c>
      <c r="K985" s="10" t="n">
        <v>276003.581516</v>
      </c>
      <c r="L985" s="9" t="n">
        <v>-0.0869565217391305</v>
      </c>
      <c r="M985" s="9" t="n">
        <v>-0.0219272349893087</v>
      </c>
      <c r="N985" s="9" t="n">
        <v>0.292307692307692</v>
      </c>
      <c r="O985" s="9" t="n">
        <v>0.512107327222514</v>
      </c>
    </row>
    <row r="986">
      <c r="B986" t="s">
        <v>38</v>
      </c>
      <c r="C986" t="s">
        <v>48</v>
      </c>
      <c r="D986" t="s">
        <v>971</v>
      </c>
      <c r="E986" t="s">
        <v>31</v>
      </c>
      <c r="F986" s="10" t="s">
        <v>85</v>
      </c>
      <c r="G986" s="10" t="n">
        <v>4493.448</v>
      </c>
      <c r="H986" s="10" t="s">
        <v>85</v>
      </c>
      <c r="I986" s="10" t="n">
        <v>5488.5688</v>
      </c>
      <c r="J986" s="10"/>
      <c r="K986" s="10"/>
      <c r="L986" s="9" t="s">
        <v>86</v>
      </c>
      <c r="M986" s="9" t="n">
        <v>-0.181307884853334</v>
      </c>
      <c r="N986" s="9" t="s">
        <v>86</v>
      </c>
      <c r="O986" s="9"/>
    </row>
    <row r="987">
      <c r="B987" t="s">
        <v>38</v>
      </c>
      <c r="C987" t="s">
        <v>48</v>
      </c>
      <c r="D987" t="s">
        <v>972</v>
      </c>
      <c r="E987" t="s">
        <v>22</v>
      </c>
      <c r="F987" s="10"/>
      <c r="G987" s="10"/>
      <c r="H987" s="10"/>
      <c r="I987" s="10"/>
      <c r="J987" s="10" t="s">
        <v>85</v>
      </c>
      <c r="K987" s="10" t="n">
        <v>12049.3568</v>
      </c>
      <c r="L987" s="9"/>
      <c r="M987" s="9"/>
      <c r="N987" s="9" t="s">
        <v>86</v>
      </c>
      <c r="O987" s="9"/>
    </row>
    <row r="988">
      <c r="B988" t="s">
        <v>38</v>
      </c>
      <c r="C988" t="s">
        <v>48</v>
      </c>
      <c r="D988" t="s">
        <v>973</v>
      </c>
      <c r="E988" t="s">
        <v>31</v>
      </c>
      <c r="F988" s="10"/>
      <c r="G988" s="10"/>
      <c r="H988" s="10" t="s">
        <v>85</v>
      </c>
      <c r="I988" s="10" t="n">
        <v>2760.5952</v>
      </c>
      <c r="J988" s="10"/>
      <c r="K988" s="10"/>
      <c r="L988" s="9" t="s">
        <v>86</v>
      </c>
      <c r="M988" s="9"/>
      <c r="N988" s="9"/>
      <c r="O988" s="9"/>
    </row>
    <row r="989">
      <c r="B989" t="s">
        <v>38</v>
      </c>
      <c r="C989" t="s">
        <v>48</v>
      </c>
      <c r="D989" t="s">
        <v>974</v>
      </c>
      <c r="E989" t="s">
        <v>31</v>
      </c>
      <c r="F989" s="10"/>
      <c r="G989" s="10"/>
      <c r="H989" s="10"/>
      <c r="I989" s="10"/>
      <c r="J989" s="10" t="s">
        <v>85</v>
      </c>
      <c r="K989" s="10" t="n">
        <v>2395.917</v>
      </c>
      <c r="L989" s="9"/>
      <c r="M989" s="9"/>
      <c r="N989" s="9" t="s">
        <v>86</v>
      </c>
      <c r="O989" s="9"/>
    </row>
    <row r="990">
      <c r="B990" t="s">
        <v>38</v>
      </c>
      <c r="C990" t="s">
        <v>48</v>
      </c>
      <c r="D990" t="s">
        <v>975</v>
      </c>
      <c r="E990" t="s">
        <v>22</v>
      </c>
      <c r="F990" s="10" t="s">
        <v>85</v>
      </c>
      <c r="G990" s="10" t="n">
        <v>1219.92</v>
      </c>
      <c r="H990" s="10" t="s">
        <v>85</v>
      </c>
      <c r="I990" s="10" t="n">
        <v>1679.0808</v>
      </c>
      <c r="J990" s="10" t="s">
        <v>85</v>
      </c>
      <c r="K990" s="10" t="n">
        <v>3099.9904</v>
      </c>
      <c r="L990" s="9" t="s">
        <v>86</v>
      </c>
      <c r="M990" s="9" t="n">
        <v>-0.273459621478609</v>
      </c>
      <c r="N990" s="9" t="s">
        <v>86</v>
      </c>
      <c r="O990" s="9" t="n">
        <v>-0.606476200700492</v>
      </c>
    </row>
    <row r="991">
      <c r="B991" t="s">
        <v>38</v>
      </c>
      <c r="C991" t="s">
        <v>48</v>
      </c>
      <c r="D991" t="s">
        <v>976</v>
      </c>
      <c r="E991" t="s">
        <v>31</v>
      </c>
      <c r="F991" s="10" t="s">
        <v>85</v>
      </c>
      <c r="G991" s="10" t="n">
        <v>1679.0808</v>
      </c>
      <c r="H991" s="10" t="s">
        <v>85</v>
      </c>
      <c r="I991" s="10" t="n">
        <v>2522.4192</v>
      </c>
      <c r="J991" s="10"/>
      <c r="K991" s="10"/>
      <c r="L991" s="9" t="s">
        <v>86</v>
      </c>
      <c r="M991" s="9" t="n">
        <v>-0.334337131591767</v>
      </c>
      <c r="N991" s="9" t="s">
        <v>86</v>
      </c>
      <c r="O991" s="9"/>
    </row>
    <row r="992">
      <c r="B992" t="s">
        <v>38</v>
      </c>
      <c r="C992" t="s">
        <v>48</v>
      </c>
      <c r="D992" t="s">
        <v>1001</v>
      </c>
      <c r="E992" t="s">
        <v>37</v>
      </c>
      <c r="F992" s="10" t="s">
        <v>85</v>
      </c>
      <c r="G992" s="10" t="n">
        <v>12779.336</v>
      </c>
      <c r="H992" s="10" t="s">
        <v>85</v>
      </c>
      <c r="I992" s="10" t="n">
        <v>5181.4206</v>
      </c>
      <c r="J992" s="10" t="s">
        <v>85</v>
      </c>
      <c r="K992" s="10" t="n">
        <v>3401.1009</v>
      </c>
      <c r="L992" s="9" t="s">
        <v>86</v>
      </c>
      <c r="M992" s="9" t="n">
        <v>1.46637688513455</v>
      </c>
      <c r="N992" s="9" t="s">
        <v>86</v>
      </c>
      <c r="O992" s="9" t="n">
        <v>2.75741160751802</v>
      </c>
    </row>
    <row r="993">
      <c r="B993" t="s">
        <v>38</v>
      </c>
      <c r="C993" t="s">
        <v>48</v>
      </c>
      <c r="D993" t="s">
        <v>977</v>
      </c>
      <c r="E993" t="s">
        <v>35</v>
      </c>
      <c r="F993" s="10" t="n">
        <v>219</v>
      </c>
      <c r="G993" s="10" t="n">
        <v>948798.6946</v>
      </c>
      <c r="H993" s="10" t="n">
        <v>231</v>
      </c>
      <c r="I993" s="10" t="n">
        <v>930642.7786</v>
      </c>
      <c r="J993" s="10" t="n">
        <v>214</v>
      </c>
      <c r="K993" s="10" t="n">
        <v>690736.20639</v>
      </c>
      <c r="L993" s="9" t="n">
        <v>-0.051948051948052</v>
      </c>
      <c r="M993" s="9" t="n">
        <v>0.0195090064818562</v>
      </c>
      <c r="N993" s="9" t="n">
        <v>0.0233644859813085</v>
      </c>
      <c r="O993" s="9" t="n">
        <v>0.373604982369049</v>
      </c>
    </row>
    <row r="994">
      <c r="B994" t="s">
        <v>38</v>
      </c>
      <c r="C994" t="s">
        <v>48</v>
      </c>
      <c r="D994" t="s">
        <v>978</v>
      </c>
      <c r="E994" t="s">
        <v>37</v>
      </c>
      <c r="F994" s="10" t="n">
        <v>149</v>
      </c>
      <c r="G994" s="10" t="n">
        <v>1318633.477358</v>
      </c>
      <c r="H994" s="10" t="n">
        <v>167</v>
      </c>
      <c r="I994" s="10" t="n">
        <v>1544382.323504</v>
      </c>
      <c r="J994" s="10" t="n">
        <v>150</v>
      </c>
      <c r="K994" s="10" t="n">
        <v>1430101.021994</v>
      </c>
      <c r="L994" s="9" t="n">
        <v>-0.107784431137725</v>
      </c>
      <c r="M994" s="9" t="n">
        <v>-0.14617419709506</v>
      </c>
      <c r="N994" s="9" t="n">
        <v>-0.00666666666666671</v>
      </c>
      <c r="O994" s="9" t="n">
        <v>-0.0779438255911321</v>
      </c>
    </row>
    <row r="995">
      <c r="B995" t="s">
        <v>38</v>
      </c>
      <c r="C995" t="s">
        <v>48</v>
      </c>
      <c r="D995" t="s">
        <v>980</v>
      </c>
      <c r="E995" t="s">
        <v>35</v>
      </c>
      <c r="F995" s="10" t="n">
        <v>128</v>
      </c>
      <c r="G995" s="10" t="n">
        <v>712338.59627</v>
      </c>
      <c r="H995" s="10" t="n">
        <v>145</v>
      </c>
      <c r="I995" s="10" t="n">
        <v>958901.1039</v>
      </c>
      <c r="J995" s="10" t="n">
        <v>127</v>
      </c>
      <c r="K995" s="10" t="n">
        <v>677900.2283</v>
      </c>
      <c r="L995" s="9" t="n">
        <v>-0.117241379310345</v>
      </c>
      <c r="M995" s="9" t="n">
        <v>-0.257130278218673</v>
      </c>
      <c r="N995" s="9" t="n">
        <v>0.00787401574803148</v>
      </c>
      <c r="O995" s="9" t="n">
        <v>0.0508015287977741</v>
      </c>
    </row>
    <row r="996">
      <c r="B996" t="s">
        <v>38</v>
      </c>
      <c r="C996" t="s">
        <v>48</v>
      </c>
      <c r="D996" t="s">
        <v>981</v>
      </c>
      <c r="E996" t="s">
        <v>37</v>
      </c>
      <c r="F996" s="10" t="s">
        <v>85</v>
      </c>
      <c r="G996" s="10" t="n">
        <v>5256.0912</v>
      </c>
      <c r="H996" s="10" t="s">
        <v>85</v>
      </c>
      <c r="I996" s="10" t="n">
        <v>4634.0544</v>
      </c>
      <c r="J996" s="10" t="n">
        <v>9</v>
      </c>
      <c r="K996" s="10" t="n">
        <v>18540.44072</v>
      </c>
      <c r="L996" s="9" t="s">
        <v>86</v>
      </c>
      <c r="M996" s="9" t="n">
        <v>0.134231656840282</v>
      </c>
      <c r="N996" s="9" t="s">
        <v>86</v>
      </c>
      <c r="O996" s="9" t="n">
        <v>-0.716506674281473</v>
      </c>
    </row>
    <row r="997">
      <c r="B997" t="s">
        <v>38</v>
      </c>
      <c r="C997" t="s">
        <v>48</v>
      </c>
      <c r="D997" t="s">
        <v>1455</v>
      </c>
      <c r="E997" t="s">
        <v>37</v>
      </c>
      <c r="F997" s="10" t="n">
        <v>12</v>
      </c>
      <c r="G997" s="10" t="n">
        <v>23091.5624</v>
      </c>
      <c r="H997" s="10" t="n">
        <v>17</v>
      </c>
      <c r="I997" s="10" t="n">
        <v>27868.048</v>
      </c>
      <c r="J997" s="10" t="n">
        <v>88</v>
      </c>
      <c r="K997" s="10" t="n">
        <v>150789.8332</v>
      </c>
      <c r="L997" s="9" t="n">
        <v>-0.294117647058823</v>
      </c>
      <c r="M997" s="9" t="n">
        <v>-0.171396489628552</v>
      </c>
      <c r="N997" s="9" t="n">
        <v>-0.863636363636364</v>
      </c>
      <c r="O997" s="9" t="n">
        <v>-0.846862603996832</v>
      </c>
    </row>
    <row r="998">
      <c r="B998" t="s">
        <v>38</v>
      </c>
      <c r="C998" t="s">
        <v>48</v>
      </c>
      <c r="D998" t="s">
        <v>988</v>
      </c>
      <c r="E998" t="s">
        <v>31</v>
      </c>
      <c r="F998" s="10" t="s">
        <v>85</v>
      </c>
      <c r="G998" s="10" t="n">
        <v>5525.4</v>
      </c>
      <c r="H998" s="10"/>
      <c r="I998" s="10"/>
      <c r="J998" s="10" t="s">
        <v>85</v>
      </c>
      <c r="K998" s="10" t="n">
        <v>4690.3884</v>
      </c>
      <c r="L998" s="9" t="s">
        <v>86</v>
      </c>
      <c r="M998" s="9"/>
      <c r="N998" s="9" t="s">
        <v>86</v>
      </c>
      <c r="O998" s="9" t="n">
        <v>0.17802610973539</v>
      </c>
    </row>
    <row r="999">
      <c r="B999" t="s">
        <v>38</v>
      </c>
      <c r="C999" t="s">
        <v>48</v>
      </c>
      <c r="D999" t="s">
        <v>989</v>
      </c>
      <c r="E999" t="s">
        <v>31</v>
      </c>
      <c r="F999" s="10" t="n">
        <v>164</v>
      </c>
      <c r="G999" s="10" t="n">
        <v>2002138.938472</v>
      </c>
      <c r="H999" s="10" t="n">
        <v>211</v>
      </c>
      <c r="I999" s="10" t="n">
        <v>2513995.257166</v>
      </c>
      <c r="J999" s="10" t="n">
        <v>201</v>
      </c>
      <c r="K999" s="10" t="n">
        <v>2122575.2174</v>
      </c>
      <c r="L999" s="9" t="n">
        <v>-0.222748815165877</v>
      </c>
      <c r="M999" s="9" t="n">
        <v>-0.203602738404133</v>
      </c>
      <c r="N999" s="9" t="n">
        <v>-0.18407960199005</v>
      </c>
      <c r="O999" s="9" t="n">
        <v>-0.0567406412459323</v>
      </c>
    </row>
    <row r="1000">
      <c r="B1000" t="s">
        <v>38</v>
      </c>
      <c r="C1000" t="s">
        <v>49</v>
      </c>
      <c r="D1000" t="s">
        <v>991</v>
      </c>
      <c r="E1000" t="s">
        <v>37</v>
      </c>
      <c r="F1000" s="10" t="n">
        <v>768</v>
      </c>
      <c r="G1000" s="10" t="n">
        <v>15560686.6056</v>
      </c>
      <c r="H1000" s="10" t="n">
        <v>828</v>
      </c>
      <c r="I1000" s="10" t="n">
        <v>12252311.9816</v>
      </c>
      <c r="J1000" s="10" t="n">
        <v>483</v>
      </c>
      <c r="K1000" s="10" t="n">
        <v>9180322.462</v>
      </c>
      <c r="L1000" s="9" t="n">
        <v>-0.072463768115942</v>
      </c>
      <c r="M1000" s="9" t="n">
        <v>0.270020436058793</v>
      </c>
      <c r="N1000" s="9" t="n">
        <v>0.590062111801242</v>
      </c>
      <c r="O1000" s="9" t="n">
        <v>0.695004360686693</v>
      </c>
    </row>
    <row r="1001">
      <c r="B1001" t="s">
        <v>38</v>
      </c>
      <c r="C1001" t="s">
        <v>49</v>
      </c>
      <c r="D1001" t="s">
        <v>992</v>
      </c>
      <c r="E1001" t="s">
        <v>31</v>
      </c>
      <c r="F1001" s="10" t="s">
        <v>85</v>
      </c>
      <c r="G1001" s="10" t="n">
        <v>1627.0272</v>
      </c>
      <c r="H1001" s="10" t="s">
        <v>85</v>
      </c>
      <c r="I1001" s="10" t="n">
        <v>4719.1308</v>
      </c>
      <c r="J1001" s="10" t="s">
        <v>85</v>
      </c>
      <c r="K1001" s="10" t="n">
        <v>9230.036</v>
      </c>
      <c r="L1001" s="9" t="s">
        <v>86</v>
      </c>
      <c r="M1001" s="9" t="n">
        <v>-0.655227356698823</v>
      </c>
      <c r="N1001" s="9" t="s">
        <v>86</v>
      </c>
      <c r="O1001" s="9" t="n">
        <v>-0.823724717866756</v>
      </c>
    </row>
    <row r="1002">
      <c r="B1002" t="s">
        <v>38</v>
      </c>
      <c r="C1002" t="s">
        <v>49</v>
      </c>
      <c r="D1002" t="s">
        <v>993</v>
      </c>
      <c r="E1002" t="s">
        <v>22</v>
      </c>
      <c r="F1002" s="10" t="s">
        <v>85</v>
      </c>
      <c r="G1002" s="10" t="n">
        <v>2490.9216</v>
      </c>
      <c r="H1002" s="10"/>
      <c r="I1002" s="10"/>
      <c r="J1002" s="10"/>
      <c r="K1002" s="10"/>
      <c r="L1002" s="9" t="s">
        <v>86</v>
      </c>
      <c r="M1002" s="9"/>
      <c r="N1002" s="9" t="s">
        <v>86</v>
      </c>
      <c r="O1002" s="9"/>
    </row>
    <row r="1003">
      <c r="B1003" t="s">
        <v>38</v>
      </c>
      <c r="C1003" t="s">
        <v>49</v>
      </c>
      <c r="D1003" t="s">
        <v>996</v>
      </c>
      <c r="E1003" t="s">
        <v>31</v>
      </c>
      <c r="F1003" s="10" t="n">
        <v>69</v>
      </c>
      <c r="G1003" s="10" t="n">
        <v>720879.999</v>
      </c>
      <c r="H1003" s="10" t="n">
        <v>64</v>
      </c>
      <c r="I1003" s="10" t="n">
        <v>686918.5376</v>
      </c>
      <c r="J1003" s="10" t="n">
        <v>76</v>
      </c>
      <c r="K1003" s="10" t="n">
        <v>735249.3494</v>
      </c>
      <c r="L1003" s="9" t="n">
        <v>0.078125</v>
      </c>
      <c r="M1003" s="9" t="n">
        <v>0.0494403041132894</v>
      </c>
      <c r="N1003" s="9" t="n">
        <v>-0.0921052631578947</v>
      </c>
      <c r="O1003" s="9" t="n">
        <v>-0.0195435064467938</v>
      </c>
    </row>
    <row r="1004">
      <c r="B1004" t="s">
        <v>38</v>
      </c>
      <c r="C1004" t="s">
        <v>49</v>
      </c>
      <c r="D1004" t="s">
        <v>1384</v>
      </c>
      <c r="E1004" t="s">
        <v>43</v>
      </c>
      <c r="F1004" s="10" t="s">
        <v>85</v>
      </c>
      <c r="G1004" s="10" t="n">
        <v>1219.92</v>
      </c>
      <c r="H1004" s="10" t="s">
        <v>85</v>
      </c>
      <c r="I1004" s="10" t="n">
        <v>7683.3064</v>
      </c>
      <c r="J1004" s="10"/>
      <c r="K1004" s="10"/>
      <c r="L1004" s="9" t="s">
        <v>86</v>
      </c>
      <c r="M1004" s="9" t="n">
        <v>-0.841224606114888</v>
      </c>
      <c r="N1004" s="9" t="s">
        <v>86</v>
      </c>
      <c r="O1004" s="9"/>
    </row>
    <row r="1005">
      <c r="B1005" t="s">
        <v>38</v>
      </c>
      <c r="C1005" t="s">
        <v>49</v>
      </c>
      <c r="D1005" t="s">
        <v>997</v>
      </c>
      <c r="E1005" t="s">
        <v>22</v>
      </c>
      <c r="F1005" s="10"/>
      <c r="G1005" s="10"/>
      <c r="H1005" s="10" t="s">
        <v>85</v>
      </c>
      <c r="I1005" s="10" t="n">
        <v>24829.7592</v>
      </c>
      <c r="J1005" s="10" t="s">
        <v>85</v>
      </c>
      <c r="K1005" s="10" t="n">
        <v>2334.7968</v>
      </c>
      <c r="L1005" s="9" t="s">
        <v>86</v>
      </c>
      <c r="M1005" s="9"/>
      <c r="N1005" s="9" t="s">
        <v>86</v>
      </c>
      <c r="O1005" s="9"/>
    </row>
    <row r="1006">
      <c r="B1006" t="s">
        <v>38</v>
      </c>
      <c r="C1006" t="s">
        <v>49</v>
      </c>
      <c r="D1006" t="s">
        <v>999</v>
      </c>
      <c r="E1006" t="s">
        <v>37</v>
      </c>
      <c r="F1006" s="10" t="s">
        <v>85</v>
      </c>
      <c r="G1006" s="10" t="n">
        <v>59878.0704</v>
      </c>
      <c r="H1006" s="10" t="s">
        <v>85</v>
      </c>
      <c r="I1006" s="10" t="n">
        <v>61471.5104</v>
      </c>
      <c r="J1006" s="10" t="n">
        <v>5</v>
      </c>
      <c r="K1006" s="10" t="n">
        <v>62279.7208</v>
      </c>
      <c r="L1006" s="9" t="s">
        <v>86</v>
      </c>
      <c r="M1006" s="9" t="n">
        <v>-0.025921601561949</v>
      </c>
      <c r="N1006" s="9" t="s">
        <v>86</v>
      </c>
      <c r="O1006" s="9" t="n">
        <v>-0.0385623180250353</v>
      </c>
    </row>
    <row r="1007">
      <c r="B1007" t="s">
        <v>38</v>
      </c>
      <c r="C1007" t="s">
        <v>49</v>
      </c>
      <c r="D1007" t="s">
        <v>1456</v>
      </c>
      <c r="E1007" t="s">
        <v>37</v>
      </c>
      <c r="F1007" s="10"/>
      <c r="G1007" s="10"/>
      <c r="H1007" s="10"/>
      <c r="I1007" s="10"/>
      <c r="J1007" s="10" t="s">
        <v>85</v>
      </c>
      <c r="K1007" s="10" t="n">
        <v>2234.28</v>
      </c>
      <c r="L1007" s="9"/>
      <c r="M1007" s="9"/>
      <c r="N1007" s="9" t="s">
        <v>86</v>
      </c>
      <c r="O1007" s="9"/>
    </row>
    <row r="1008">
      <c r="B1008" t="s">
        <v>38</v>
      </c>
      <c r="C1008" t="s">
        <v>49</v>
      </c>
      <c r="D1008" t="s">
        <v>1000</v>
      </c>
      <c r="E1008" t="s">
        <v>37</v>
      </c>
      <c r="F1008" s="10" t="n">
        <v>24</v>
      </c>
      <c r="G1008" s="10" t="n">
        <v>36649.884</v>
      </c>
      <c r="H1008" s="10" t="n">
        <v>25</v>
      </c>
      <c r="I1008" s="10" t="n">
        <v>40033.8216</v>
      </c>
      <c r="J1008" s="10" t="n">
        <v>29</v>
      </c>
      <c r="K1008" s="10" t="n">
        <v>35572.2144</v>
      </c>
      <c r="L1008" s="9" t="n">
        <v>-0.04</v>
      </c>
      <c r="M1008" s="9" t="n">
        <v>-0.0845269690665755</v>
      </c>
      <c r="N1008" s="9" t="n">
        <v>-0.172413793103448</v>
      </c>
      <c r="O1008" s="9" t="n">
        <v>0.0302952632603046</v>
      </c>
    </row>
    <row r="1009">
      <c r="B1009" t="s">
        <v>38</v>
      </c>
      <c r="C1009" t="s">
        <v>49</v>
      </c>
      <c r="D1009" t="s">
        <v>1001</v>
      </c>
      <c r="E1009" t="s">
        <v>37</v>
      </c>
      <c r="F1009" s="10" t="n">
        <v>212</v>
      </c>
      <c r="G1009" s="10" t="n">
        <v>1246526.594152</v>
      </c>
      <c r="H1009" s="10" t="n">
        <v>253</v>
      </c>
      <c r="I1009" s="10" t="n">
        <v>1560396.134358</v>
      </c>
      <c r="J1009" s="10" t="n">
        <v>190</v>
      </c>
      <c r="K1009" s="10" t="n">
        <v>1085002.219642</v>
      </c>
      <c r="L1009" s="9" t="n">
        <v>-0.162055335968379</v>
      </c>
      <c r="M1009" s="9" t="n">
        <v>-0.201147345404785</v>
      </c>
      <c r="N1009" s="9" t="n">
        <v>0.11578947368421</v>
      </c>
      <c r="O1009" s="9" t="n">
        <v>0.148870086702031</v>
      </c>
    </row>
    <row r="1010">
      <c r="B1010" t="s">
        <v>38</v>
      </c>
      <c r="C1010" t="s">
        <v>49</v>
      </c>
      <c r="D1010" t="s">
        <v>1003</v>
      </c>
      <c r="E1010" t="s">
        <v>22</v>
      </c>
      <c r="F1010" s="10" t="s">
        <v>85</v>
      </c>
      <c r="G1010" s="10" t="n">
        <v>2562.6264</v>
      </c>
      <c r="H1010" s="10"/>
      <c r="I1010" s="10"/>
      <c r="J1010" s="10"/>
      <c r="K1010" s="10"/>
      <c r="L1010" s="9" t="s">
        <v>86</v>
      </c>
      <c r="M1010" s="9"/>
      <c r="N1010" s="9" t="s">
        <v>86</v>
      </c>
      <c r="O1010" s="9"/>
    </row>
    <row r="1011">
      <c r="B1011" t="s">
        <v>38</v>
      </c>
      <c r="C1011" t="s">
        <v>49</v>
      </c>
      <c r="D1011" t="s">
        <v>1004</v>
      </c>
      <c r="E1011" t="s">
        <v>22</v>
      </c>
      <c r="F1011" s="10"/>
      <c r="G1011" s="10"/>
      <c r="H1011" s="10" t="s">
        <v>85</v>
      </c>
      <c r="I1011" s="10" t="n">
        <v>1225.9</v>
      </c>
      <c r="J1011" s="10" t="s">
        <v>85</v>
      </c>
      <c r="K1011" s="10" t="n">
        <v>1526.758</v>
      </c>
      <c r="L1011" s="9" t="s">
        <v>86</v>
      </c>
      <c r="M1011" s="9"/>
      <c r="N1011" s="9" t="s">
        <v>86</v>
      </c>
      <c r="O1011" s="9"/>
    </row>
    <row r="1012">
      <c r="B1012" t="s">
        <v>38</v>
      </c>
      <c r="C1012" t="s">
        <v>49</v>
      </c>
      <c r="D1012" t="s">
        <v>1009</v>
      </c>
      <c r="E1012" t="s">
        <v>31</v>
      </c>
      <c r="F1012" s="10" t="n">
        <v>136</v>
      </c>
      <c r="G1012" s="10" t="n">
        <v>639198.3784</v>
      </c>
      <c r="H1012" s="10" t="n">
        <v>145</v>
      </c>
      <c r="I1012" s="10" t="n">
        <v>693759.9312</v>
      </c>
      <c r="J1012" s="10" t="n">
        <v>114</v>
      </c>
      <c r="K1012" s="10" t="n">
        <v>307900.21</v>
      </c>
      <c r="L1012" s="9" t="n">
        <v>-0.0620689655172414</v>
      </c>
      <c r="M1012" s="9" t="n">
        <v>-0.0786461574764408</v>
      </c>
      <c r="N1012" s="9" t="n">
        <v>0.192982456140351</v>
      </c>
      <c r="O1012" s="9" t="n">
        <v>1.07599201832308</v>
      </c>
    </row>
    <row r="1013">
      <c r="B1013" t="s">
        <v>38</v>
      </c>
      <c r="C1013" t="s">
        <v>49</v>
      </c>
      <c r="D1013" t="s">
        <v>1011</v>
      </c>
      <c r="E1013" t="s">
        <v>22</v>
      </c>
      <c r="F1013" s="10"/>
      <c r="G1013" s="10"/>
      <c r="H1013" s="10"/>
      <c r="I1013" s="10"/>
      <c r="J1013" s="10" t="s">
        <v>85</v>
      </c>
      <c r="K1013" s="10" t="n">
        <v>1881.3876</v>
      </c>
      <c r="L1013" s="9"/>
      <c r="M1013" s="9"/>
      <c r="N1013" s="9" t="s">
        <v>86</v>
      </c>
      <c r="O1013" s="9"/>
    </row>
    <row r="1014">
      <c r="B1014" t="s">
        <v>38</v>
      </c>
      <c r="C1014" t="s">
        <v>49</v>
      </c>
      <c r="D1014" t="s">
        <v>1012</v>
      </c>
      <c r="E1014" t="s">
        <v>22</v>
      </c>
      <c r="F1014" s="10" t="s">
        <v>85</v>
      </c>
      <c r="G1014" s="10" t="n">
        <v>2704.66</v>
      </c>
      <c r="H1014" s="10"/>
      <c r="I1014" s="10"/>
      <c r="J1014" s="10"/>
      <c r="K1014" s="10"/>
      <c r="L1014" s="9" t="s">
        <v>86</v>
      </c>
      <c r="M1014" s="9"/>
      <c r="N1014" s="9" t="s">
        <v>86</v>
      </c>
      <c r="O1014" s="9"/>
    </row>
    <row r="1015">
      <c r="B1015" t="s">
        <v>38</v>
      </c>
      <c r="C1015" t="s">
        <v>49</v>
      </c>
      <c r="D1015" t="s">
        <v>1013</v>
      </c>
      <c r="E1015" t="s">
        <v>22</v>
      </c>
      <c r="F1015" s="10" t="s">
        <v>85</v>
      </c>
      <c r="G1015" s="10" t="n">
        <v>4889.248</v>
      </c>
      <c r="H1015" s="10" t="s">
        <v>85</v>
      </c>
      <c r="I1015" s="10" t="n">
        <v>3369.0414</v>
      </c>
      <c r="J1015" s="10"/>
      <c r="K1015" s="10"/>
      <c r="L1015" s="9" t="s">
        <v>86</v>
      </c>
      <c r="M1015" s="9" t="n">
        <v>0.451228233645333</v>
      </c>
      <c r="N1015" s="9" t="s">
        <v>86</v>
      </c>
      <c r="O1015" s="9"/>
    </row>
    <row r="1016">
      <c r="B1016" t="s">
        <v>38</v>
      </c>
      <c r="C1016" t="s">
        <v>49</v>
      </c>
      <c r="D1016" t="s">
        <v>1014</v>
      </c>
      <c r="E1016" t="s">
        <v>35</v>
      </c>
      <c r="F1016" s="10" t="n">
        <v>110</v>
      </c>
      <c r="G1016" s="10" t="n">
        <v>535963.77116</v>
      </c>
      <c r="H1016" s="10" t="n">
        <v>137</v>
      </c>
      <c r="I1016" s="10" t="n">
        <v>640051.57036</v>
      </c>
      <c r="J1016" s="10" t="n">
        <v>126</v>
      </c>
      <c r="K1016" s="10" t="n">
        <v>450667.56</v>
      </c>
      <c r="L1016" s="9" t="n">
        <v>-0.197080291970803</v>
      </c>
      <c r="M1016" s="9" t="n">
        <v>-0.162624082214899</v>
      </c>
      <c r="N1016" s="9" t="n">
        <v>-0.126984126984127</v>
      </c>
      <c r="O1016" s="9" t="n">
        <v>0.189266365566672</v>
      </c>
    </row>
    <row r="1017">
      <c r="B1017" t="s">
        <v>38</v>
      </c>
      <c r="C1017" t="s">
        <v>49</v>
      </c>
      <c r="D1017" t="s">
        <v>1015</v>
      </c>
      <c r="E1017" t="s">
        <v>37</v>
      </c>
      <c r="F1017" s="10" t="n">
        <v>160</v>
      </c>
      <c r="G1017" s="10" t="n">
        <v>1260205.668942</v>
      </c>
      <c r="H1017" s="10" t="n">
        <v>182</v>
      </c>
      <c r="I1017" s="10" t="n">
        <v>1429479.05919</v>
      </c>
      <c r="J1017" s="10" t="n">
        <v>140</v>
      </c>
      <c r="K1017" s="10" t="n">
        <v>811313.94446</v>
      </c>
      <c r="L1017" s="9" t="n">
        <v>-0.120879120879121</v>
      </c>
      <c r="M1017" s="9" t="n">
        <v>-0.118416138494479</v>
      </c>
      <c r="N1017" s="9" t="n">
        <v>0.142857142857143</v>
      </c>
      <c r="O1017" s="9" t="n">
        <v>0.553289793115508</v>
      </c>
    </row>
    <row r="1018">
      <c r="B1018" t="s">
        <v>38</v>
      </c>
      <c r="C1018" t="s">
        <v>49</v>
      </c>
      <c r="D1018" t="s">
        <v>1017</v>
      </c>
      <c r="E1018" t="s">
        <v>22</v>
      </c>
      <c r="F1018" s="10"/>
      <c r="G1018" s="10"/>
      <c r="H1018" s="10" t="s">
        <v>85</v>
      </c>
      <c r="I1018" s="10" t="n">
        <v>1646.66</v>
      </c>
      <c r="J1018" s="10" t="s">
        <v>85</v>
      </c>
      <c r="K1018" s="10" t="n">
        <v>4174.44</v>
      </c>
      <c r="L1018" s="9" t="s">
        <v>86</v>
      </c>
      <c r="M1018" s="9"/>
      <c r="N1018" s="9" t="s">
        <v>86</v>
      </c>
      <c r="O1018" s="9"/>
    </row>
    <row r="1019">
      <c r="B1019" t="s">
        <v>38</v>
      </c>
      <c r="C1019" t="s">
        <v>49</v>
      </c>
      <c r="D1019" t="s">
        <v>1018</v>
      </c>
      <c r="E1019" t="s">
        <v>22</v>
      </c>
      <c r="F1019" s="10"/>
      <c r="G1019" s="10"/>
      <c r="H1019" s="10" t="s">
        <v>85</v>
      </c>
      <c r="I1019" s="10" t="n">
        <v>1269.46</v>
      </c>
      <c r="J1019" s="10"/>
      <c r="K1019" s="10"/>
      <c r="L1019" s="9" t="s">
        <v>86</v>
      </c>
      <c r="M1019" s="9"/>
      <c r="N1019" s="9"/>
      <c r="O1019" s="9"/>
    </row>
    <row r="1020">
      <c r="B1020" t="s">
        <v>38</v>
      </c>
      <c r="C1020" t="s">
        <v>49</v>
      </c>
      <c r="D1020" t="s">
        <v>1020</v>
      </c>
      <c r="E1020" t="s">
        <v>35</v>
      </c>
      <c r="F1020" s="10" t="n">
        <v>133</v>
      </c>
      <c r="G1020" s="10" t="n">
        <v>727914.705</v>
      </c>
      <c r="H1020" s="10" t="n">
        <v>162</v>
      </c>
      <c r="I1020" s="10" t="n">
        <v>938976.3247</v>
      </c>
      <c r="J1020" s="10" t="n">
        <v>113</v>
      </c>
      <c r="K1020" s="10" t="n">
        <v>674484.40862</v>
      </c>
      <c r="L1020" s="9" t="n">
        <v>-0.179012345679012</v>
      </c>
      <c r="M1020" s="9" t="n">
        <v>-0.224778425342549</v>
      </c>
      <c r="N1020" s="9" t="n">
        <v>0.176991150442478</v>
      </c>
      <c r="O1020" s="9" t="n">
        <v>0.0792165032981544</v>
      </c>
    </row>
    <row r="1021">
      <c r="B1021" t="s">
        <v>38</v>
      </c>
      <c r="C1021" t="s">
        <v>49</v>
      </c>
      <c r="D1021" t="s">
        <v>1021</v>
      </c>
      <c r="E1021" t="s">
        <v>22</v>
      </c>
      <c r="F1021" s="10" t="s">
        <v>85</v>
      </c>
      <c r="G1021" s="10" t="n">
        <v>7867.2192</v>
      </c>
      <c r="H1021" s="10" t="s">
        <v>85</v>
      </c>
      <c r="I1021" s="10" t="n">
        <v>7655.4636</v>
      </c>
      <c r="J1021" s="10" t="s">
        <v>85</v>
      </c>
      <c r="K1021" s="10" t="n">
        <v>4647.3024</v>
      </c>
      <c r="L1021" s="9" t="s">
        <v>86</v>
      </c>
      <c r="M1021" s="9" t="n">
        <v>0.02766071541376</v>
      </c>
      <c r="N1021" s="9" t="s">
        <v>86</v>
      </c>
      <c r="O1021" s="9" t="n">
        <v>0.69285717236735</v>
      </c>
    </row>
    <row r="1022">
      <c r="B1022" t="s">
        <v>38</v>
      </c>
      <c r="C1022" t="s">
        <v>49</v>
      </c>
      <c r="D1022" t="s">
        <v>1022</v>
      </c>
      <c r="E1022" t="s">
        <v>37</v>
      </c>
      <c r="F1022" s="10" t="n">
        <v>15</v>
      </c>
      <c r="G1022" s="10" t="n">
        <v>132222.7976</v>
      </c>
      <c r="H1022" s="10" t="n">
        <v>13</v>
      </c>
      <c r="I1022" s="10" t="n">
        <v>174849.8392</v>
      </c>
      <c r="J1022" s="10" t="n">
        <v>8</v>
      </c>
      <c r="K1022" s="10" t="n">
        <v>36907.76</v>
      </c>
      <c r="L1022" s="9" t="n">
        <v>0.153846153846154</v>
      </c>
      <c r="M1022" s="9" t="n">
        <v>-0.243792283682008</v>
      </c>
      <c r="N1022" s="9" t="n">
        <v>0.875</v>
      </c>
      <c r="O1022" s="9" t="n">
        <v>2.58252025048391</v>
      </c>
    </row>
    <row r="1023">
      <c r="B1023" t="s">
        <v>38</v>
      </c>
      <c r="C1023" t="s">
        <v>49</v>
      </c>
      <c r="D1023" t="s">
        <v>1024</v>
      </c>
      <c r="E1023" t="s">
        <v>35</v>
      </c>
      <c r="F1023" s="10" t="n">
        <v>68</v>
      </c>
      <c r="G1023" s="10" t="n">
        <v>235327.72</v>
      </c>
      <c r="H1023" s="10" t="n">
        <v>96</v>
      </c>
      <c r="I1023" s="10" t="n">
        <v>372056.523</v>
      </c>
      <c r="J1023" s="10" t="n">
        <v>68</v>
      </c>
      <c r="K1023" s="10" t="n">
        <v>188349.9392</v>
      </c>
      <c r="L1023" s="9" t="n">
        <v>-0.291666666666667</v>
      </c>
      <c r="M1023" s="9" t="n">
        <v>-0.367494707249092</v>
      </c>
      <c r="N1023" s="9" t="n">
        <v>0</v>
      </c>
      <c r="O1023" s="9" t="n">
        <v>0.249417552240973</v>
      </c>
    </row>
    <row r="1024">
      <c r="B1024" t="s">
        <v>38</v>
      </c>
      <c r="C1024" t="s">
        <v>49</v>
      </c>
      <c r="D1024" t="s">
        <v>1026</v>
      </c>
      <c r="E1024" t="s">
        <v>22</v>
      </c>
      <c r="F1024" s="10"/>
      <c r="G1024" s="10"/>
      <c r="H1024" s="10" t="s">
        <v>85</v>
      </c>
      <c r="I1024" s="10" t="n">
        <v>5149.0992</v>
      </c>
      <c r="J1024" s="10"/>
      <c r="K1024" s="10"/>
      <c r="L1024" s="9" t="s">
        <v>86</v>
      </c>
      <c r="M1024" s="9"/>
      <c r="N1024" s="9"/>
      <c r="O1024" s="9"/>
    </row>
    <row r="1025">
      <c r="B1025" t="s">
        <v>38</v>
      </c>
      <c r="C1025" t="s">
        <v>49</v>
      </c>
      <c r="D1025" t="s">
        <v>1028</v>
      </c>
      <c r="E1025" t="s">
        <v>22</v>
      </c>
      <c r="F1025" s="10"/>
      <c r="G1025" s="10"/>
      <c r="H1025" s="10"/>
      <c r="I1025" s="10"/>
      <c r="J1025" s="10" t="s">
        <v>85</v>
      </c>
      <c r="K1025" s="10" t="n">
        <v>1549.1008</v>
      </c>
      <c r="L1025" s="9"/>
      <c r="M1025" s="9"/>
      <c r="N1025" s="9" t="s">
        <v>86</v>
      </c>
      <c r="O1025" s="9"/>
    </row>
    <row r="1026">
      <c r="B1026" t="s">
        <v>38</v>
      </c>
      <c r="C1026" t="s">
        <v>49</v>
      </c>
      <c r="D1026" t="s">
        <v>1029</v>
      </c>
      <c r="E1026" t="s">
        <v>22</v>
      </c>
      <c r="F1026" s="10"/>
      <c r="G1026" s="10"/>
      <c r="H1026" s="10" t="s">
        <v>85</v>
      </c>
      <c r="I1026" s="10" t="n">
        <v>4986.3264</v>
      </c>
      <c r="J1026" s="10"/>
      <c r="K1026" s="10"/>
      <c r="L1026" s="9" t="s">
        <v>86</v>
      </c>
      <c r="M1026" s="9"/>
      <c r="N1026" s="9"/>
      <c r="O1026" s="9"/>
    </row>
    <row r="1027">
      <c r="B1027" t="s">
        <v>38</v>
      </c>
      <c r="C1027" t="s">
        <v>49</v>
      </c>
      <c r="D1027" t="s">
        <v>1030</v>
      </c>
      <c r="E1027" t="s">
        <v>35</v>
      </c>
      <c r="F1027" s="10" t="n">
        <v>89</v>
      </c>
      <c r="G1027" s="10" t="n">
        <v>663837.20556</v>
      </c>
      <c r="H1027" s="10" t="n">
        <v>92</v>
      </c>
      <c r="I1027" s="10" t="n">
        <v>663223.91992</v>
      </c>
      <c r="J1027" s="10" t="n">
        <v>83</v>
      </c>
      <c r="K1027" s="10" t="n">
        <v>517838.5584</v>
      </c>
      <c r="L1027" s="9" t="n">
        <v>-0.0326086956521739</v>
      </c>
      <c r="M1027" s="9" t="n">
        <v>0.000924703741195021</v>
      </c>
      <c r="N1027" s="9" t="n">
        <v>0.072289156626506</v>
      </c>
      <c r="O1027" s="9" t="n">
        <v>0.281938540094623</v>
      </c>
    </row>
    <row r="1028">
      <c r="B1028" t="s">
        <v>38</v>
      </c>
      <c r="C1028" t="s">
        <v>49</v>
      </c>
      <c r="D1028" t="s">
        <v>1457</v>
      </c>
      <c r="E1028" t="s">
        <v>22</v>
      </c>
      <c r="F1028" s="10" t="s">
        <v>85</v>
      </c>
      <c r="G1028" s="10" t="n">
        <v>2119.6392</v>
      </c>
      <c r="H1028" s="10" t="s">
        <v>85</v>
      </c>
      <c r="I1028" s="10" t="n">
        <v>4694.1888</v>
      </c>
      <c r="J1028" s="10"/>
      <c r="K1028" s="10"/>
      <c r="L1028" s="9" t="s">
        <v>86</v>
      </c>
      <c r="M1028" s="9" t="n">
        <v>-0.548454633950812</v>
      </c>
      <c r="N1028" s="9" t="s">
        <v>86</v>
      </c>
      <c r="O1028" s="9"/>
    </row>
    <row r="1029">
      <c r="B1029" t="s">
        <v>38</v>
      </c>
      <c r="C1029" t="s">
        <v>49</v>
      </c>
      <c r="D1029" t="s">
        <v>1031</v>
      </c>
      <c r="E1029" t="s">
        <v>37</v>
      </c>
      <c r="F1029" s="10" t="n">
        <v>44</v>
      </c>
      <c r="G1029" s="10" t="n">
        <v>69272.232</v>
      </c>
      <c r="H1029" s="10" t="n">
        <v>75</v>
      </c>
      <c r="I1029" s="10" t="n">
        <v>133195.96</v>
      </c>
      <c r="J1029" s="10" t="n">
        <v>63</v>
      </c>
      <c r="K1029" s="10" t="n">
        <v>91725.364</v>
      </c>
      <c r="L1029" s="9" t="n">
        <v>-0.413333333333333</v>
      </c>
      <c r="M1029" s="9" t="n">
        <v>-0.479922424073523</v>
      </c>
      <c r="N1029" s="9" t="n">
        <v>-0.301587301587302</v>
      </c>
      <c r="O1029" s="9" t="n">
        <v>-0.244786512921333</v>
      </c>
    </row>
    <row r="1030">
      <c r="B1030" t="s">
        <v>38</v>
      </c>
      <c r="C1030" t="s">
        <v>49</v>
      </c>
      <c r="D1030" t="s">
        <v>1458</v>
      </c>
      <c r="E1030" t="s">
        <v>43</v>
      </c>
      <c r="F1030" s="10" t="n">
        <v>14</v>
      </c>
      <c r="G1030" s="10" t="n">
        <v>21850.1472</v>
      </c>
      <c r="H1030" s="10" t="n">
        <v>12</v>
      </c>
      <c r="I1030" s="10" t="n">
        <v>16023.318</v>
      </c>
      <c r="J1030" s="10" t="n">
        <v>14</v>
      </c>
      <c r="K1030" s="10" t="n">
        <v>16852.1214</v>
      </c>
      <c r="L1030" s="9" t="n">
        <v>0.166666666666667</v>
      </c>
      <c r="M1030" s="9" t="n">
        <v>0.363646855164455</v>
      </c>
      <c r="N1030" s="9" t="n">
        <v>0</v>
      </c>
      <c r="O1030" s="9" t="n">
        <v>0.296581402505206</v>
      </c>
    </row>
    <row r="1031">
      <c r="B1031" t="s">
        <v>38</v>
      </c>
      <c r="C1031" t="s">
        <v>49</v>
      </c>
      <c r="D1031" t="s">
        <v>1032</v>
      </c>
      <c r="E1031" t="s">
        <v>43</v>
      </c>
      <c r="F1031" s="10" t="n">
        <v>12</v>
      </c>
      <c r="G1031" s="10" t="n">
        <v>28397.312</v>
      </c>
      <c r="H1031" s="10" t="n">
        <v>17</v>
      </c>
      <c r="I1031" s="10" t="n">
        <v>42892.0456</v>
      </c>
      <c r="J1031" s="10" t="n">
        <v>10</v>
      </c>
      <c r="K1031" s="10" t="n">
        <v>23483.4696</v>
      </c>
      <c r="L1031" s="9" t="n">
        <v>-0.294117647058823</v>
      </c>
      <c r="M1031" s="9" t="n">
        <v>-0.337935237110724</v>
      </c>
      <c r="N1031" s="9" t="n">
        <v>0.2</v>
      </c>
      <c r="O1031" s="9" t="n">
        <v>0.209246865292853</v>
      </c>
    </row>
    <row r="1032">
      <c r="B1032" t="s">
        <v>38</v>
      </c>
      <c r="C1032" t="s">
        <v>49</v>
      </c>
      <c r="D1032" t="s">
        <v>1033</v>
      </c>
      <c r="E1032" t="s">
        <v>22</v>
      </c>
      <c r="F1032" s="10" t="s">
        <v>85</v>
      </c>
      <c r="G1032" s="10" t="n">
        <v>2562.6264</v>
      </c>
      <c r="H1032" s="10"/>
      <c r="I1032" s="10"/>
      <c r="J1032" s="10"/>
      <c r="K1032" s="10"/>
      <c r="L1032" s="9" t="s">
        <v>86</v>
      </c>
      <c r="M1032" s="9"/>
      <c r="N1032" s="9" t="s">
        <v>86</v>
      </c>
      <c r="O1032" s="9"/>
    </row>
    <row r="1033">
      <c r="B1033" t="s">
        <v>38</v>
      </c>
      <c r="C1033" t="s">
        <v>49</v>
      </c>
      <c r="D1033" t="s">
        <v>1034</v>
      </c>
      <c r="E1033" t="s">
        <v>37</v>
      </c>
      <c r="F1033" s="10" t="n">
        <v>145</v>
      </c>
      <c r="G1033" s="10" t="n">
        <v>1894700.9852</v>
      </c>
      <c r="H1033" s="10" t="n">
        <v>161</v>
      </c>
      <c r="I1033" s="10" t="n">
        <v>1744692.6121</v>
      </c>
      <c r="J1033" s="10" t="n">
        <v>143</v>
      </c>
      <c r="K1033" s="10" t="n">
        <v>1284851.7763</v>
      </c>
      <c r="L1033" s="9" t="n">
        <v>-0.0993788819875776</v>
      </c>
      <c r="M1033" s="9" t="n">
        <v>0.0859798293748961</v>
      </c>
      <c r="N1033" s="9" t="n">
        <v>0.013986013986014</v>
      </c>
      <c r="O1033" s="9" t="n">
        <v>0.474645574025814</v>
      </c>
    </row>
    <row r="1034">
      <c r="B1034" t="s">
        <v>38</v>
      </c>
      <c r="C1034" t="s">
        <v>49</v>
      </c>
      <c r="D1034" t="s">
        <v>1035</v>
      </c>
      <c r="E1034" t="s">
        <v>22</v>
      </c>
      <c r="F1034" s="10"/>
      <c r="G1034" s="10"/>
      <c r="H1034" s="10" t="s">
        <v>85</v>
      </c>
      <c r="I1034" s="10" t="n">
        <v>2611.644</v>
      </c>
      <c r="J1034" s="10" t="s">
        <v>85</v>
      </c>
      <c r="K1034" s="10" t="n">
        <v>1162.72</v>
      </c>
      <c r="L1034" s="9" t="s">
        <v>86</v>
      </c>
      <c r="M1034" s="9"/>
      <c r="N1034" s="9" t="s">
        <v>86</v>
      </c>
      <c r="O1034" s="9"/>
    </row>
    <row r="1035">
      <c r="B1035" t="s">
        <v>38</v>
      </c>
      <c r="C1035" t="s">
        <v>49</v>
      </c>
      <c r="D1035" t="s">
        <v>1037</v>
      </c>
      <c r="E1035" t="s">
        <v>37</v>
      </c>
      <c r="F1035" s="10" t="n">
        <v>157</v>
      </c>
      <c r="G1035" s="10" t="n">
        <v>1453368.114832</v>
      </c>
      <c r="H1035" s="10" t="n">
        <v>200</v>
      </c>
      <c r="I1035" s="10" t="n">
        <v>2086448.369246</v>
      </c>
      <c r="J1035" s="10" t="n">
        <v>165</v>
      </c>
      <c r="K1035" s="10" t="n">
        <v>1802439.311558</v>
      </c>
      <c r="L1035" s="9" t="n">
        <v>-0.215</v>
      </c>
      <c r="M1035" s="9" t="n">
        <v>-0.303424836073361</v>
      </c>
      <c r="N1035" s="9" t="n">
        <v>-0.0484848484848485</v>
      </c>
      <c r="O1035" s="9" t="n">
        <v>-0.193665991685605</v>
      </c>
    </row>
    <row r="1036">
      <c r="B1036" t="s">
        <v>38</v>
      </c>
      <c r="C1036" t="s">
        <v>49</v>
      </c>
      <c r="D1036" t="s">
        <v>1038</v>
      </c>
      <c r="E1036" t="s">
        <v>22</v>
      </c>
      <c r="F1036" s="10" t="s">
        <v>85</v>
      </c>
      <c r="G1036" s="10" t="n">
        <v>3222.5024</v>
      </c>
      <c r="H1036" s="10"/>
      <c r="I1036" s="10"/>
      <c r="J1036" s="10"/>
      <c r="K1036" s="10"/>
      <c r="L1036" s="9" t="s">
        <v>86</v>
      </c>
      <c r="M1036" s="9"/>
      <c r="N1036" s="9" t="s">
        <v>86</v>
      </c>
      <c r="O1036" s="9"/>
    </row>
    <row r="1037">
      <c r="B1037" t="s">
        <v>38</v>
      </c>
      <c r="C1037" t="s">
        <v>49</v>
      </c>
      <c r="D1037" t="s">
        <v>1039</v>
      </c>
      <c r="E1037" t="s">
        <v>37</v>
      </c>
      <c r="F1037" s="10" t="n">
        <v>177</v>
      </c>
      <c r="G1037" s="10" t="n">
        <v>1561914.781846</v>
      </c>
      <c r="H1037" s="10" t="n">
        <v>261</v>
      </c>
      <c r="I1037" s="10" t="n">
        <v>2699411.496602</v>
      </c>
      <c r="J1037" s="10" t="n">
        <v>180</v>
      </c>
      <c r="K1037" s="10" t="n">
        <v>1525891.6561</v>
      </c>
      <c r="L1037" s="9" t="n">
        <v>-0.32183908045977</v>
      </c>
      <c r="M1037" s="9" t="n">
        <v>-0.421386926812705</v>
      </c>
      <c r="N1037" s="9" t="n">
        <v>-0.0166666666666667</v>
      </c>
      <c r="O1037" s="9" t="n">
        <v>0.0236079184272302</v>
      </c>
    </row>
    <row r="1038">
      <c r="B1038" t="s">
        <v>38</v>
      </c>
      <c r="C1038" t="s">
        <v>49</v>
      </c>
      <c r="D1038" t="s">
        <v>1040</v>
      </c>
      <c r="E1038" t="s">
        <v>35</v>
      </c>
      <c r="F1038" s="10" t="n">
        <v>31</v>
      </c>
      <c r="G1038" s="10" t="n">
        <v>455840.7448</v>
      </c>
      <c r="H1038" s="10" t="n">
        <v>20</v>
      </c>
      <c r="I1038" s="10" t="n">
        <v>187198.6112</v>
      </c>
      <c r="J1038" s="10" t="n">
        <v>36</v>
      </c>
      <c r="K1038" s="10" t="n">
        <v>354625.1108</v>
      </c>
      <c r="L1038" s="9" t="n">
        <v>0.55</v>
      </c>
      <c r="M1038" s="9" t="n">
        <v>1.43506477894212</v>
      </c>
      <c r="N1038" s="9" t="n">
        <v>-0.138888888888889</v>
      </c>
      <c r="O1038" s="9" t="n">
        <v>0.285415868525687</v>
      </c>
    </row>
    <row r="1039">
      <c r="B1039" t="s">
        <v>38</v>
      </c>
      <c r="C1039" t="s">
        <v>49</v>
      </c>
      <c r="D1039" t="s">
        <v>1459</v>
      </c>
      <c r="E1039" t="s">
        <v>22</v>
      </c>
      <c r="F1039" s="10" t="s">
        <v>85</v>
      </c>
      <c r="G1039" s="10" t="n">
        <v>22602.6</v>
      </c>
      <c r="H1039" s="10" t="s">
        <v>85</v>
      </c>
      <c r="I1039" s="10" t="n">
        <v>32856.42</v>
      </c>
      <c r="J1039" s="10"/>
      <c r="K1039" s="10"/>
      <c r="L1039" s="9" t="s">
        <v>86</v>
      </c>
      <c r="M1039" s="9" t="n">
        <v>-0.31207964836096</v>
      </c>
      <c r="N1039" s="9" t="s">
        <v>86</v>
      </c>
      <c r="O1039" s="9"/>
    </row>
    <row r="1040">
      <c r="B1040" t="s">
        <v>38</v>
      </c>
      <c r="C1040" t="s">
        <v>49</v>
      </c>
      <c r="D1040" t="s">
        <v>1041</v>
      </c>
      <c r="E1040" t="s">
        <v>45</v>
      </c>
      <c r="F1040" s="10" t="n">
        <v>7</v>
      </c>
      <c r="G1040" s="10" t="n">
        <v>23566.32</v>
      </c>
      <c r="H1040" s="10" t="n">
        <v>19</v>
      </c>
      <c r="I1040" s="10" t="n">
        <v>83318.5</v>
      </c>
      <c r="J1040" s="10"/>
      <c r="K1040" s="10"/>
      <c r="L1040" s="9" t="n">
        <v>-0.631578947368421</v>
      </c>
      <c r="M1040" s="9" t="n">
        <v>-0.717153813378781</v>
      </c>
      <c r="N1040" s="9"/>
      <c r="O1040" s="9"/>
    </row>
    <row r="1041">
      <c r="B1041" t="s">
        <v>38</v>
      </c>
      <c r="C1041" t="s">
        <v>49</v>
      </c>
      <c r="D1041" t="s">
        <v>1042</v>
      </c>
      <c r="E1041" t="s">
        <v>31</v>
      </c>
      <c r="F1041" s="10" t="n">
        <v>151</v>
      </c>
      <c r="G1041" s="10" t="n">
        <v>880787.950992</v>
      </c>
      <c r="H1041" s="10" t="n">
        <v>182</v>
      </c>
      <c r="I1041" s="10" t="n">
        <v>1205223.718396</v>
      </c>
      <c r="J1041" s="10" t="n">
        <v>137</v>
      </c>
      <c r="K1041" s="10" t="n">
        <v>860999.5696</v>
      </c>
      <c r="L1041" s="9" t="n">
        <v>-0.17032967032967</v>
      </c>
      <c r="M1041" s="9" t="n">
        <v>-0.269191323114503</v>
      </c>
      <c r="N1041" s="9" t="n">
        <v>0.102189781021898</v>
      </c>
      <c r="O1041" s="9" t="n">
        <v>0.0229830328500551</v>
      </c>
    </row>
    <row r="1042">
      <c r="B1042" t="s">
        <v>38</v>
      </c>
      <c r="C1042" t="s">
        <v>49</v>
      </c>
      <c r="D1042" t="s">
        <v>1043</v>
      </c>
      <c r="E1042" t="s">
        <v>37</v>
      </c>
      <c r="F1042" s="10" t="n">
        <v>55</v>
      </c>
      <c r="G1042" s="10" t="n">
        <v>306446.3269</v>
      </c>
      <c r="H1042" s="10" t="n">
        <v>72</v>
      </c>
      <c r="I1042" s="10" t="n">
        <v>463621.4283</v>
      </c>
      <c r="J1042" s="10" t="n">
        <v>58</v>
      </c>
      <c r="K1042" s="10" t="n">
        <v>304751.84484</v>
      </c>
      <c r="L1042" s="9" t="n">
        <v>-0.236111111111111</v>
      </c>
      <c r="M1042" s="9" t="n">
        <v>-0.33901604154995</v>
      </c>
      <c r="N1042" s="9" t="n">
        <v>-0.0517241379310345</v>
      </c>
      <c r="O1042" s="9" t="n">
        <v>0.00556020279676939</v>
      </c>
    </row>
    <row r="1043">
      <c r="B1043" t="s">
        <v>38</v>
      </c>
      <c r="C1043" t="s">
        <v>49</v>
      </c>
      <c r="D1043" t="s">
        <v>1460</v>
      </c>
      <c r="E1043" t="s">
        <v>45</v>
      </c>
      <c r="F1043" s="10" t="n">
        <v>17</v>
      </c>
      <c r="G1043" s="10" t="n">
        <v>120644.25</v>
      </c>
      <c r="H1043" s="10" t="n">
        <v>24</v>
      </c>
      <c r="I1043" s="10" t="n">
        <v>172022.1</v>
      </c>
      <c r="J1043" s="10" t="n">
        <v>10</v>
      </c>
      <c r="K1043" s="10" t="n">
        <v>66650.68</v>
      </c>
      <c r="L1043" s="9" t="n">
        <v>-0.291666666666667</v>
      </c>
      <c r="M1043" s="9" t="n">
        <v>-0.298670054603449</v>
      </c>
      <c r="N1043" s="9" t="n">
        <v>0.7</v>
      </c>
      <c r="O1043" s="9" t="n">
        <v>0.810097811455187</v>
      </c>
    </row>
    <row r="1044">
      <c r="B1044" t="s">
        <v>38</v>
      </c>
      <c r="C1044" t="s">
        <v>49</v>
      </c>
      <c r="D1044" t="s">
        <v>1391</v>
      </c>
      <c r="E1044" t="s">
        <v>45</v>
      </c>
      <c r="F1044" s="10" t="n">
        <v>67</v>
      </c>
      <c r="G1044" s="10" t="n">
        <v>324241.38</v>
      </c>
      <c r="H1044" s="10" t="n">
        <v>64</v>
      </c>
      <c r="I1044" s="10" t="n">
        <v>224189.6</v>
      </c>
      <c r="J1044" s="10" t="n">
        <v>50</v>
      </c>
      <c r="K1044" s="10" t="n">
        <v>420214.16</v>
      </c>
      <c r="L1044" s="9" t="n">
        <v>0.046875</v>
      </c>
      <c r="M1044" s="9" t="n">
        <v>0.446281986318723</v>
      </c>
      <c r="N1044" s="9" t="n">
        <v>0.34</v>
      </c>
      <c r="O1044" s="9" t="n">
        <v>-0.228390161816536</v>
      </c>
    </row>
    <row r="1045">
      <c r="B1045" t="s">
        <v>38</v>
      </c>
      <c r="C1045" t="s">
        <v>49</v>
      </c>
      <c r="D1045" t="s">
        <v>1461</v>
      </c>
      <c r="E1045" t="s">
        <v>45</v>
      </c>
      <c r="F1045" s="10" t="n">
        <v>13</v>
      </c>
      <c r="G1045" s="10" t="n">
        <v>99803.18</v>
      </c>
      <c r="H1045" s="10" t="n">
        <v>15</v>
      </c>
      <c r="I1045" s="10" t="n">
        <v>128798.58</v>
      </c>
      <c r="J1045" s="10" t="n">
        <v>18</v>
      </c>
      <c r="K1045" s="10" t="n">
        <v>132443.74</v>
      </c>
      <c r="L1045" s="9" t="n">
        <v>-0.133333333333333</v>
      </c>
      <c r="M1045" s="9" t="n">
        <v>-0.225122047153004</v>
      </c>
      <c r="N1045" s="9" t="n">
        <v>-0.277777777777778</v>
      </c>
      <c r="O1045" s="9" t="n">
        <v>-0.246448492016308</v>
      </c>
    </row>
    <row r="1046">
      <c r="B1046" t="s">
        <v>38</v>
      </c>
      <c r="C1046" t="s">
        <v>49</v>
      </c>
      <c r="D1046" t="s">
        <v>1044</v>
      </c>
      <c r="E1046" t="s">
        <v>22</v>
      </c>
      <c r="F1046" s="10" t="s">
        <v>85</v>
      </c>
      <c r="G1046" s="10" t="n">
        <v>9188.9888</v>
      </c>
      <c r="H1046" s="10" t="s">
        <v>85</v>
      </c>
      <c r="I1046" s="10" t="n">
        <v>4542.54</v>
      </c>
      <c r="J1046" s="10"/>
      <c r="K1046" s="10"/>
      <c r="L1046" s="9" t="s">
        <v>86</v>
      </c>
      <c r="M1046" s="9" t="n">
        <v>1.02287460319557</v>
      </c>
      <c r="N1046" s="9" t="s">
        <v>86</v>
      </c>
      <c r="O1046" s="9"/>
    </row>
    <row r="1047">
      <c r="B1047" t="s">
        <v>38</v>
      </c>
      <c r="C1047" t="s">
        <v>49</v>
      </c>
      <c r="D1047" t="s">
        <v>1045</v>
      </c>
      <c r="E1047" t="s">
        <v>31</v>
      </c>
      <c r="F1047" s="10" t="n">
        <v>97</v>
      </c>
      <c r="G1047" s="10" t="n">
        <v>550656.7703</v>
      </c>
      <c r="H1047" s="10" t="n">
        <v>107</v>
      </c>
      <c r="I1047" s="10" t="n">
        <v>688926.6328</v>
      </c>
      <c r="J1047" s="10" t="n">
        <v>114</v>
      </c>
      <c r="K1047" s="10" t="n">
        <v>371564.0242</v>
      </c>
      <c r="L1047" s="9" t="n">
        <v>-0.0934579439252337</v>
      </c>
      <c r="M1047" s="9" t="n">
        <v>-0.200703320087991</v>
      </c>
      <c r="N1047" s="9" t="n">
        <v>-0.149122807017544</v>
      </c>
      <c r="O1047" s="9" t="n">
        <v>0.481997003034935</v>
      </c>
    </row>
    <row r="1048">
      <c r="B1048" t="s">
        <v>38</v>
      </c>
      <c r="C1048" t="s">
        <v>49</v>
      </c>
      <c r="D1048" t="s">
        <v>1046</v>
      </c>
      <c r="E1048" t="s">
        <v>22</v>
      </c>
      <c r="F1048" s="10"/>
      <c r="G1048" s="10"/>
      <c r="H1048" s="10"/>
      <c r="I1048" s="10"/>
      <c r="J1048" s="10" t="s">
        <v>85</v>
      </c>
      <c r="K1048" s="10" t="n">
        <v>2323.6512</v>
      </c>
      <c r="L1048" s="9"/>
      <c r="M1048" s="9"/>
      <c r="N1048" s="9" t="s">
        <v>86</v>
      </c>
      <c r="O1048" s="9"/>
    </row>
    <row r="1049">
      <c r="B1049" t="s">
        <v>38</v>
      </c>
      <c r="C1049" t="s">
        <v>49</v>
      </c>
      <c r="D1049" t="s">
        <v>1047</v>
      </c>
      <c r="E1049" t="s">
        <v>35</v>
      </c>
      <c r="F1049" s="10" t="n">
        <v>121</v>
      </c>
      <c r="G1049" s="10" t="n">
        <v>1126176.727128</v>
      </c>
      <c r="H1049" s="10" t="n">
        <v>133</v>
      </c>
      <c r="I1049" s="10" t="n">
        <v>1069235.15816</v>
      </c>
      <c r="J1049" s="10" t="n">
        <v>91</v>
      </c>
      <c r="K1049" s="10" t="n">
        <v>812649.182404</v>
      </c>
      <c r="L1049" s="9" t="n">
        <v>-0.0902255639097744</v>
      </c>
      <c r="M1049" s="9" t="n">
        <v>0.0532544861936528</v>
      </c>
      <c r="N1049" s="9" t="n">
        <v>0.32967032967033</v>
      </c>
      <c r="O1049" s="9" t="n">
        <v>0.385809216956959</v>
      </c>
    </row>
    <row r="1050">
      <c r="B1050" t="s">
        <v>38</v>
      </c>
      <c r="C1050" t="s">
        <v>49</v>
      </c>
      <c r="D1050" t="s">
        <v>1049</v>
      </c>
      <c r="E1050" t="s">
        <v>31</v>
      </c>
      <c r="F1050" s="10" t="s">
        <v>85</v>
      </c>
      <c r="G1050" s="10" t="n">
        <v>1666.8632</v>
      </c>
      <c r="H1050" s="10"/>
      <c r="I1050" s="10"/>
      <c r="J1050" s="10"/>
      <c r="K1050" s="10"/>
      <c r="L1050" s="9" t="s">
        <v>86</v>
      </c>
      <c r="M1050" s="9"/>
      <c r="N1050" s="9" t="s">
        <v>86</v>
      </c>
      <c r="O1050" s="9"/>
    </row>
    <row r="1051">
      <c r="B1051" t="s">
        <v>38</v>
      </c>
      <c r="C1051" t="s">
        <v>49</v>
      </c>
      <c r="D1051" t="s">
        <v>1050</v>
      </c>
      <c r="E1051" t="s">
        <v>22</v>
      </c>
      <c r="F1051" s="10" t="n">
        <v>31</v>
      </c>
      <c r="G1051" s="10" t="n">
        <v>121939.4</v>
      </c>
      <c r="H1051" s="10" t="n">
        <v>40</v>
      </c>
      <c r="I1051" s="10" t="n">
        <v>162815.78</v>
      </c>
      <c r="J1051" s="10" t="n">
        <v>23</v>
      </c>
      <c r="K1051" s="10" t="n">
        <v>63366.725</v>
      </c>
      <c r="L1051" s="9" t="n">
        <v>-0.225</v>
      </c>
      <c r="M1051" s="9" t="n">
        <v>-0.251059080391348</v>
      </c>
      <c r="N1051" s="9" t="n">
        <v>0.347826086956522</v>
      </c>
      <c r="O1051" s="9" t="n">
        <v>0.924344362123812</v>
      </c>
    </row>
    <row r="1052">
      <c r="B1052" t="s">
        <v>38</v>
      </c>
      <c r="C1052" t="s">
        <v>49</v>
      </c>
      <c r="D1052" t="s">
        <v>1462</v>
      </c>
      <c r="E1052" t="s">
        <v>45</v>
      </c>
      <c r="F1052" s="10" t="n">
        <v>9</v>
      </c>
      <c r="G1052" s="10" t="n">
        <v>77736.48</v>
      </c>
      <c r="H1052" s="10" t="n">
        <v>12</v>
      </c>
      <c r="I1052" s="10" t="n">
        <v>94066.48</v>
      </c>
      <c r="J1052" s="10" t="n">
        <v>8</v>
      </c>
      <c r="K1052" s="10" t="n">
        <v>63120.32</v>
      </c>
      <c r="L1052" s="9" t="n">
        <v>-0.25</v>
      </c>
      <c r="M1052" s="9" t="n">
        <v>-0.173600627981402</v>
      </c>
      <c r="N1052" s="9" t="n">
        <v>0.125</v>
      </c>
      <c r="O1052" s="9" t="n">
        <v>0.231560296272262</v>
      </c>
    </row>
    <row r="1053">
      <c r="B1053" t="s">
        <v>38</v>
      </c>
      <c r="C1053" t="s">
        <v>49</v>
      </c>
      <c r="D1053" t="s">
        <v>1051</v>
      </c>
      <c r="E1053" t="s">
        <v>22</v>
      </c>
      <c r="F1053" s="10" t="s">
        <v>85</v>
      </c>
      <c r="G1053" s="10" t="n">
        <v>3269.9888</v>
      </c>
      <c r="H1053" s="10"/>
      <c r="I1053" s="10"/>
      <c r="J1053" s="10"/>
      <c r="K1053" s="10"/>
      <c r="L1053" s="9" t="s">
        <v>86</v>
      </c>
      <c r="M1053" s="9"/>
      <c r="N1053" s="9" t="s">
        <v>86</v>
      </c>
      <c r="O1053" s="9"/>
    </row>
    <row r="1054">
      <c r="B1054" t="s">
        <v>38</v>
      </c>
      <c r="C1054" t="s">
        <v>49</v>
      </c>
      <c r="D1054" t="s">
        <v>898</v>
      </c>
      <c r="E1054" t="s">
        <v>22</v>
      </c>
      <c r="F1054" s="10" t="n">
        <v>5</v>
      </c>
      <c r="G1054" s="10" t="n">
        <v>21159.6232</v>
      </c>
      <c r="H1054" s="10" t="s">
        <v>85</v>
      </c>
      <c r="I1054" s="10" t="n">
        <v>6918.7232</v>
      </c>
      <c r="J1054" s="10" t="n">
        <v>5</v>
      </c>
      <c r="K1054" s="10" t="n">
        <v>13716.5184</v>
      </c>
      <c r="L1054" s="9" t="s">
        <v>86</v>
      </c>
      <c r="M1054" s="9" t="n">
        <v>2.05831330266255</v>
      </c>
      <c r="N1054" s="9" t="n">
        <v>0</v>
      </c>
      <c r="O1054" s="9" t="n">
        <v>0.542638050192095</v>
      </c>
    </row>
    <row r="1055">
      <c r="B1055" t="s">
        <v>38</v>
      </c>
      <c r="C1055" t="s">
        <v>49</v>
      </c>
      <c r="D1055" t="s">
        <v>1463</v>
      </c>
      <c r="E1055" t="s">
        <v>45</v>
      </c>
      <c r="F1055" s="10" t="s">
        <v>85</v>
      </c>
      <c r="G1055" s="10" t="n">
        <v>6264.7</v>
      </c>
      <c r="H1055" s="10" t="s">
        <v>85</v>
      </c>
      <c r="I1055" s="10" t="n">
        <v>2456.9</v>
      </c>
      <c r="J1055" s="10" t="s">
        <v>85</v>
      </c>
      <c r="K1055" s="10" t="n">
        <v>4758.3</v>
      </c>
      <c r="L1055" s="9" t="s">
        <v>86</v>
      </c>
      <c r="M1055" s="9" t="n">
        <v>1.54983922829582</v>
      </c>
      <c r="N1055" s="9" t="s">
        <v>86</v>
      </c>
      <c r="O1055" s="9" t="n">
        <v>0.316583653825946</v>
      </c>
    </row>
    <row r="1056">
      <c r="B1056" t="s">
        <v>38</v>
      </c>
      <c r="C1056" t="s">
        <v>49</v>
      </c>
      <c r="D1056" t="s">
        <v>1345</v>
      </c>
      <c r="E1056" t="s">
        <v>45</v>
      </c>
      <c r="F1056" s="10" t="n">
        <v>5</v>
      </c>
      <c r="G1056" s="10" t="n">
        <v>18590.85</v>
      </c>
      <c r="H1056" s="10" t="n">
        <v>8</v>
      </c>
      <c r="I1056" s="10" t="n">
        <v>29547.96</v>
      </c>
      <c r="J1056" s="10" t="n">
        <v>17</v>
      </c>
      <c r="K1056" s="10" t="n">
        <v>61021.84</v>
      </c>
      <c r="L1056" s="9" t="n">
        <v>-0.375</v>
      </c>
      <c r="M1056" s="9" t="n">
        <v>-0.370824584844436</v>
      </c>
      <c r="N1056" s="9" t="n">
        <v>-0.705882352941176</v>
      </c>
      <c r="O1056" s="9" t="n">
        <v>-0.695341045107784</v>
      </c>
    </row>
    <row r="1057">
      <c r="B1057" t="s">
        <v>38</v>
      </c>
      <c r="C1057" t="s">
        <v>49</v>
      </c>
      <c r="D1057" t="s">
        <v>1052</v>
      </c>
      <c r="E1057" t="s">
        <v>35</v>
      </c>
      <c r="F1057" s="10" t="n">
        <v>71</v>
      </c>
      <c r="G1057" s="10" t="n">
        <v>891227.28684</v>
      </c>
      <c r="H1057" s="10" t="n">
        <v>86</v>
      </c>
      <c r="I1057" s="10" t="n">
        <v>1154921.354432</v>
      </c>
      <c r="J1057" s="10" t="n">
        <v>73</v>
      </c>
      <c r="K1057" s="10" t="n">
        <v>877129.383256</v>
      </c>
      <c r="L1057" s="9" t="n">
        <v>-0.174418604651163</v>
      </c>
      <c r="M1057" s="9" t="n">
        <v>-0.228322098799262</v>
      </c>
      <c r="N1057" s="9" t="n">
        <v>-0.0273972602739726</v>
      </c>
      <c r="O1057" s="9" t="n">
        <v>0.0160727754116126</v>
      </c>
    </row>
    <row r="1058">
      <c r="B1058" t="s">
        <v>38</v>
      </c>
      <c r="C1058" t="s">
        <v>49</v>
      </c>
      <c r="D1058" t="s">
        <v>1053</v>
      </c>
      <c r="E1058" t="s">
        <v>22</v>
      </c>
      <c r="F1058" s="10" t="s">
        <v>85</v>
      </c>
      <c r="G1058" s="10" t="n">
        <v>35721.8416</v>
      </c>
      <c r="H1058" s="10"/>
      <c r="I1058" s="10"/>
      <c r="J1058" s="10"/>
      <c r="K1058" s="10"/>
      <c r="L1058" s="9" t="s">
        <v>86</v>
      </c>
      <c r="M1058" s="9"/>
      <c r="N1058" s="9" t="s">
        <v>86</v>
      </c>
      <c r="O1058" s="9"/>
    </row>
    <row r="1059">
      <c r="B1059" t="s">
        <v>38</v>
      </c>
      <c r="C1059" t="s">
        <v>49</v>
      </c>
      <c r="D1059" t="s">
        <v>1055</v>
      </c>
      <c r="E1059" t="s">
        <v>22</v>
      </c>
      <c r="F1059" s="10" t="s">
        <v>85</v>
      </c>
      <c r="G1059" s="10" t="n">
        <v>2588.2464</v>
      </c>
      <c r="H1059" s="10"/>
      <c r="I1059" s="10"/>
      <c r="J1059" s="10" t="s">
        <v>85</v>
      </c>
      <c r="K1059" s="10" t="n">
        <v>4635.3312</v>
      </c>
      <c r="L1059" s="9" t="s">
        <v>86</v>
      </c>
      <c r="M1059" s="9"/>
      <c r="N1059" s="9" t="s">
        <v>86</v>
      </c>
      <c r="O1059" s="9" t="n">
        <v>-0.441626436531655</v>
      </c>
    </row>
    <row r="1060">
      <c r="B1060" t="s">
        <v>38</v>
      </c>
      <c r="C1060" t="s">
        <v>49</v>
      </c>
      <c r="D1060" t="s">
        <v>1464</v>
      </c>
      <c r="E1060" t="s">
        <v>45</v>
      </c>
      <c r="F1060" s="10"/>
      <c r="G1060" s="10"/>
      <c r="H1060" s="10"/>
      <c r="I1060" s="10"/>
      <c r="J1060" s="10" t="s">
        <v>85</v>
      </c>
      <c r="K1060" s="10" t="n">
        <v>637.32</v>
      </c>
      <c r="L1060" s="9"/>
      <c r="M1060" s="9"/>
      <c r="N1060" s="9" t="s">
        <v>86</v>
      </c>
      <c r="O1060" s="9"/>
    </row>
    <row r="1061">
      <c r="B1061" t="s">
        <v>38</v>
      </c>
      <c r="C1061" t="s">
        <v>49</v>
      </c>
      <c r="D1061" t="s">
        <v>1056</v>
      </c>
      <c r="E1061" t="s">
        <v>40</v>
      </c>
      <c r="F1061" s="10" t="n">
        <v>11</v>
      </c>
      <c r="G1061" s="10" t="n">
        <v>97524.7436</v>
      </c>
      <c r="H1061" s="10" t="s">
        <v>85</v>
      </c>
      <c r="I1061" s="10" t="n">
        <v>14663.68</v>
      </c>
      <c r="J1061" s="10" t="n">
        <v>6</v>
      </c>
      <c r="K1061" s="10" t="n">
        <v>38802.1668</v>
      </c>
      <c r="L1061" s="9" t="s">
        <v>86</v>
      </c>
      <c r="M1061" s="9" t="n">
        <v>5.65076867471194</v>
      </c>
      <c r="N1061" s="9" t="n">
        <v>0.833333333333333</v>
      </c>
      <c r="O1061" s="9" t="n">
        <v>1.51338395875356</v>
      </c>
    </row>
    <row r="1062">
      <c r="B1062" t="s">
        <v>38</v>
      </c>
      <c r="C1062" t="s">
        <v>49</v>
      </c>
      <c r="D1062" t="s">
        <v>1465</v>
      </c>
      <c r="E1062" t="s">
        <v>45</v>
      </c>
      <c r="F1062" s="10" t="n">
        <v>8</v>
      </c>
      <c r="G1062" s="10" t="n">
        <v>26799.2</v>
      </c>
      <c r="H1062" s="10" t="n">
        <v>17</v>
      </c>
      <c r="I1062" s="10" t="n">
        <v>57152.63</v>
      </c>
      <c r="J1062" s="10" t="n">
        <v>15</v>
      </c>
      <c r="K1062" s="10" t="n">
        <v>25553.8</v>
      </c>
      <c r="L1062" s="9" t="n">
        <v>-0.529411764705882</v>
      </c>
      <c r="M1062" s="9" t="n">
        <v>-0.531094194615366</v>
      </c>
      <c r="N1062" s="9" t="n">
        <v>-0.466666666666667</v>
      </c>
      <c r="O1062" s="9" t="n">
        <v>0.0487363914564567</v>
      </c>
    </row>
    <row r="1063">
      <c r="B1063" t="s">
        <v>38</v>
      </c>
      <c r="C1063" t="s">
        <v>51</v>
      </c>
      <c r="D1063" t="s">
        <v>1057</v>
      </c>
      <c r="E1063" t="s">
        <v>35</v>
      </c>
      <c r="F1063" s="10"/>
      <c r="G1063" s="10"/>
      <c r="H1063" s="10" t="s">
        <v>85</v>
      </c>
      <c r="I1063" s="10" t="n">
        <v>2518.26</v>
      </c>
      <c r="J1063" s="10"/>
      <c r="K1063" s="10"/>
      <c r="L1063" s="9" t="s">
        <v>86</v>
      </c>
      <c r="M1063" s="9"/>
      <c r="N1063" s="9"/>
      <c r="O1063" s="9"/>
    </row>
    <row r="1064">
      <c r="B1064" t="s">
        <v>38</v>
      </c>
      <c r="C1064" t="s">
        <v>51</v>
      </c>
      <c r="D1064" t="s">
        <v>1058</v>
      </c>
      <c r="E1064" t="s">
        <v>31</v>
      </c>
      <c r="F1064" s="10" t="n">
        <v>86</v>
      </c>
      <c r="G1064" s="10" t="n">
        <v>337528.3704</v>
      </c>
      <c r="H1064" s="10" t="n">
        <v>93</v>
      </c>
      <c r="I1064" s="10" t="n">
        <v>383898.778712</v>
      </c>
      <c r="J1064" s="10" t="n">
        <v>87</v>
      </c>
      <c r="K1064" s="10" t="n">
        <v>247071.7564</v>
      </c>
      <c r="L1064" s="9" t="n">
        <v>-0.0752688172043011</v>
      </c>
      <c r="M1064" s="9" t="n">
        <v>-0.120788111042122</v>
      </c>
      <c r="N1064" s="9" t="n">
        <v>-0.0114942528735632</v>
      </c>
      <c r="O1064" s="9" t="n">
        <v>0.366114748678737</v>
      </c>
    </row>
    <row r="1065">
      <c r="B1065" t="s">
        <v>38</v>
      </c>
      <c r="C1065" t="s">
        <v>51</v>
      </c>
      <c r="D1065" t="s">
        <v>1059</v>
      </c>
      <c r="E1065" t="s">
        <v>31</v>
      </c>
      <c r="F1065" s="10" t="n">
        <v>84</v>
      </c>
      <c r="G1065" s="10" t="n">
        <v>361702.8672</v>
      </c>
      <c r="H1065" s="10" t="n">
        <v>85</v>
      </c>
      <c r="I1065" s="10" t="n">
        <v>344786.0544</v>
      </c>
      <c r="J1065" s="10" t="n">
        <v>77</v>
      </c>
      <c r="K1065" s="10" t="n">
        <v>195301.0808</v>
      </c>
      <c r="L1065" s="9" t="n">
        <v>-0.0117647058823529</v>
      </c>
      <c r="M1065" s="9" t="n">
        <v>0.0490646665783474</v>
      </c>
      <c r="N1065" s="9" t="n">
        <v>0.0909090909090908</v>
      </c>
      <c r="O1065" s="9" t="n">
        <v>0.852026961235332</v>
      </c>
    </row>
    <row r="1066">
      <c r="B1066" t="s">
        <v>38</v>
      </c>
      <c r="C1066" t="s">
        <v>51</v>
      </c>
      <c r="D1066" t="s">
        <v>1063</v>
      </c>
      <c r="E1066" t="s">
        <v>22</v>
      </c>
      <c r="F1066" s="10" t="n">
        <v>75</v>
      </c>
      <c r="G1066" s="10" t="n">
        <v>435282.86</v>
      </c>
      <c r="H1066" s="10" t="n">
        <v>78</v>
      </c>
      <c r="I1066" s="10" t="n">
        <v>431556.24</v>
      </c>
      <c r="J1066" s="10" t="n">
        <v>75</v>
      </c>
      <c r="K1066" s="10" t="n">
        <v>368428.44</v>
      </c>
      <c r="L1066" s="9" t="n">
        <v>-0.0384615384615384</v>
      </c>
      <c r="M1066" s="9" t="n">
        <v>0.00863530556295511</v>
      </c>
      <c r="N1066" s="9" t="n">
        <v>0</v>
      </c>
      <c r="O1066" s="9" t="n">
        <v>0.18145835864354</v>
      </c>
    </row>
    <row r="1067">
      <c r="B1067" t="s">
        <v>38</v>
      </c>
      <c r="C1067" t="s">
        <v>51</v>
      </c>
      <c r="D1067" t="s">
        <v>1066</v>
      </c>
      <c r="E1067" t="s">
        <v>22</v>
      </c>
      <c r="F1067" s="10"/>
      <c r="G1067" s="10"/>
      <c r="H1067" s="10" t="s">
        <v>85</v>
      </c>
      <c r="I1067" s="10" t="n">
        <v>2639.4864</v>
      </c>
      <c r="J1067" s="10"/>
      <c r="K1067" s="10"/>
      <c r="L1067" s="9" t="s">
        <v>86</v>
      </c>
      <c r="M1067" s="9"/>
      <c r="N1067" s="9"/>
      <c r="O1067" s="9"/>
    </row>
    <row r="1068">
      <c r="B1068" t="s">
        <v>38</v>
      </c>
      <c r="C1068" t="s">
        <v>51</v>
      </c>
      <c r="D1068" t="s">
        <v>1067</v>
      </c>
      <c r="E1068" t="s">
        <v>37</v>
      </c>
      <c r="F1068" s="10" t="n">
        <v>42</v>
      </c>
      <c r="G1068" s="10" t="n">
        <v>201407.45</v>
      </c>
      <c r="H1068" s="10" t="n">
        <v>30</v>
      </c>
      <c r="I1068" s="10" t="n">
        <v>130914.45</v>
      </c>
      <c r="J1068" s="10" t="n">
        <v>37</v>
      </c>
      <c r="K1068" s="10" t="n">
        <v>103203.97</v>
      </c>
      <c r="L1068" s="9" t="n">
        <v>0.4</v>
      </c>
      <c r="M1068" s="9" t="n">
        <v>0.538466150986388</v>
      </c>
      <c r="N1068" s="9" t="n">
        <v>0.135135135135135</v>
      </c>
      <c r="O1068" s="9" t="n">
        <v>0.951547503453598</v>
      </c>
    </row>
    <row r="1069">
      <c r="B1069" t="s">
        <v>38</v>
      </c>
      <c r="C1069" t="s">
        <v>51</v>
      </c>
      <c r="D1069" t="s">
        <v>1068</v>
      </c>
      <c r="E1069" t="s">
        <v>22</v>
      </c>
      <c r="F1069" s="10" t="n">
        <v>43</v>
      </c>
      <c r="G1069" s="10" t="n">
        <v>172750.24</v>
      </c>
      <c r="H1069" s="10" t="n">
        <v>52</v>
      </c>
      <c r="I1069" s="10" t="n">
        <v>209704.7896</v>
      </c>
      <c r="J1069" s="10" t="n">
        <v>34</v>
      </c>
      <c r="K1069" s="10" t="n">
        <v>69314.3466</v>
      </c>
      <c r="L1069" s="9" t="n">
        <v>-0.173076923076923</v>
      </c>
      <c r="M1069" s="9" t="n">
        <v>-0.176221771903678</v>
      </c>
      <c r="N1069" s="9" t="n">
        <v>0.264705882352941</v>
      </c>
      <c r="O1069" s="9" t="n">
        <v>1.49227250163533</v>
      </c>
    </row>
    <row r="1070">
      <c r="B1070" t="s">
        <v>38</v>
      </c>
      <c r="C1070" t="s">
        <v>51</v>
      </c>
      <c r="D1070" t="s">
        <v>1466</v>
      </c>
      <c r="E1070" t="s">
        <v>40</v>
      </c>
      <c r="F1070" s="10"/>
      <c r="G1070" s="10"/>
      <c r="H1070" s="10"/>
      <c r="I1070" s="10"/>
      <c r="J1070" s="10" t="s">
        <v>85</v>
      </c>
      <c r="K1070" s="10" t="n">
        <v>18081.853776</v>
      </c>
      <c r="L1070" s="9"/>
      <c r="M1070" s="9"/>
      <c r="N1070" s="9" t="s">
        <v>86</v>
      </c>
      <c r="O1070" s="9"/>
    </row>
    <row r="1071">
      <c r="B1071" t="s">
        <v>38</v>
      </c>
      <c r="C1071" t="s">
        <v>51</v>
      </c>
      <c r="D1071" t="s">
        <v>1073</v>
      </c>
      <c r="E1071" t="s">
        <v>37</v>
      </c>
      <c r="F1071" s="10" t="n">
        <v>133</v>
      </c>
      <c r="G1071" s="10" t="n">
        <v>1952270.46604</v>
      </c>
      <c r="H1071" s="10" t="n">
        <v>142</v>
      </c>
      <c r="I1071" s="10" t="n">
        <v>2177400.105302</v>
      </c>
      <c r="J1071" s="10" t="n">
        <v>118</v>
      </c>
      <c r="K1071" s="10" t="n">
        <v>2089737.201596</v>
      </c>
      <c r="L1071" s="9" t="n">
        <v>-0.0633802816901409</v>
      </c>
      <c r="M1071" s="9" t="n">
        <v>-0.103393785420422</v>
      </c>
      <c r="N1071" s="9" t="n">
        <v>0.127118644067797</v>
      </c>
      <c r="O1071" s="9" t="n">
        <v>-0.0657818291462737</v>
      </c>
    </row>
    <row r="1072">
      <c r="B1072" t="s">
        <v>38</v>
      </c>
      <c r="C1072" t="s">
        <v>51</v>
      </c>
      <c r="D1072" t="s">
        <v>1074</v>
      </c>
      <c r="E1072" t="s">
        <v>22</v>
      </c>
      <c r="F1072" s="10"/>
      <c r="G1072" s="10"/>
      <c r="H1072" s="10" t="s">
        <v>85</v>
      </c>
      <c r="I1072" s="10" t="n">
        <v>2615.5428</v>
      </c>
      <c r="J1072" s="10" t="n">
        <v>6</v>
      </c>
      <c r="K1072" s="10" t="n">
        <v>12646.902</v>
      </c>
      <c r="L1072" s="9" t="s">
        <v>86</v>
      </c>
      <c r="M1072" s="9"/>
      <c r="N1072" s="9"/>
      <c r="O1072" s="9"/>
    </row>
    <row r="1073">
      <c r="B1073" t="s">
        <v>38</v>
      </c>
      <c r="C1073" t="s">
        <v>52</v>
      </c>
      <c r="D1073" t="s">
        <v>1076</v>
      </c>
      <c r="E1073" t="s">
        <v>35</v>
      </c>
      <c r="F1073" s="10" t="n">
        <v>133</v>
      </c>
      <c r="G1073" s="10" t="n">
        <v>429007.5184</v>
      </c>
      <c r="H1073" s="10" t="n">
        <v>108</v>
      </c>
      <c r="I1073" s="10" t="n">
        <v>431060.388</v>
      </c>
      <c r="J1073" s="10" t="n">
        <v>98</v>
      </c>
      <c r="K1073" s="10" t="n">
        <v>332009.8972</v>
      </c>
      <c r="L1073" s="9" t="n">
        <v>0.231481481481481</v>
      </c>
      <c r="M1073" s="9" t="n">
        <v>-0.00476237125272572</v>
      </c>
      <c r="N1073" s="9" t="n">
        <v>0.357142857142857</v>
      </c>
      <c r="O1073" s="9" t="n">
        <v>0.292152800317183</v>
      </c>
    </row>
    <row r="1074">
      <c r="B1074" t="s">
        <v>38</v>
      </c>
      <c r="C1074" t="s">
        <v>52</v>
      </c>
      <c r="D1074" t="s">
        <v>1077</v>
      </c>
      <c r="E1074" t="s">
        <v>22</v>
      </c>
      <c r="F1074" s="10"/>
      <c r="G1074" s="10"/>
      <c r="H1074" s="10"/>
      <c r="I1074" s="10"/>
      <c r="J1074" s="10" t="s">
        <v>85</v>
      </c>
      <c r="K1074" s="10" t="n">
        <v>1923.9318</v>
      </c>
      <c r="L1074" s="9"/>
      <c r="M1074" s="9"/>
      <c r="N1074" s="9" t="s">
        <v>86</v>
      </c>
      <c r="O1074" s="9"/>
    </row>
    <row r="1075">
      <c r="B1075" t="s">
        <v>38</v>
      </c>
      <c r="C1075" t="s">
        <v>52</v>
      </c>
      <c r="D1075" t="s">
        <v>1078</v>
      </c>
      <c r="E1075" t="s">
        <v>22</v>
      </c>
      <c r="F1075" s="10" t="s">
        <v>85</v>
      </c>
      <c r="G1075" s="10" t="n">
        <v>2755.9</v>
      </c>
      <c r="H1075" s="10"/>
      <c r="I1075" s="10"/>
      <c r="J1075" s="10"/>
      <c r="K1075" s="10"/>
      <c r="L1075" s="9" t="s">
        <v>86</v>
      </c>
      <c r="M1075" s="9"/>
      <c r="N1075" s="9" t="s">
        <v>86</v>
      </c>
      <c r="O1075" s="9"/>
    </row>
    <row r="1076">
      <c r="B1076" t="s">
        <v>38</v>
      </c>
      <c r="C1076" t="s">
        <v>52</v>
      </c>
      <c r="D1076" t="s">
        <v>1080</v>
      </c>
      <c r="E1076" t="s">
        <v>31</v>
      </c>
      <c r="F1076" s="10" t="n">
        <v>84</v>
      </c>
      <c r="G1076" s="10" t="n">
        <v>385426.0382</v>
      </c>
      <c r="H1076" s="10" t="n">
        <v>71</v>
      </c>
      <c r="I1076" s="10" t="n">
        <v>428331.974752</v>
      </c>
      <c r="J1076" s="10" t="n">
        <v>91</v>
      </c>
      <c r="K1076" s="10" t="n">
        <v>468421.7684</v>
      </c>
      <c r="L1076" s="9" t="n">
        <v>0.183098591549296</v>
      </c>
      <c r="M1076" s="9" t="n">
        <v>-0.100169819394973</v>
      </c>
      <c r="N1076" s="9" t="n">
        <v>-0.0769230769230769</v>
      </c>
      <c r="O1076" s="9" t="n">
        <v>-0.177181625191098</v>
      </c>
    </row>
    <row r="1077">
      <c r="B1077" t="s">
        <v>38</v>
      </c>
      <c r="C1077" t="s">
        <v>52</v>
      </c>
      <c r="D1077" t="s">
        <v>1082</v>
      </c>
      <c r="E1077" t="s">
        <v>31</v>
      </c>
      <c r="F1077" s="10" t="n">
        <v>89</v>
      </c>
      <c r="G1077" s="10" t="n">
        <v>365050.2512</v>
      </c>
      <c r="H1077" s="10" t="n">
        <v>84</v>
      </c>
      <c r="I1077" s="10" t="n">
        <v>382377.922</v>
      </c>
      <c r="J1077" s="10" t="n">
        <v>77</v>
      </c>
      <c r="K1077" s="10" t="n">
        <v>255146.2104</v>
      </c>
      <c r="L1077" s="9" t="n">
        <v>0.0595238095238095</v>
      </c>
      <c r="M1077" s="9" t="n">
        <v>-0.0453155629628637</v>
      </c>
      <c r="N1077" s="9" t="n">
        <v>0.155844155844156</v>
      </c>
      <c r="O1077" s="9" t="n">
        <v>0.430749257955665</v>
      </c>
    </row>
    <row r="1078">
      <c r="B1078" t="s">
        <v>38</v>
      </c>
      <c r="C1078" t="s">
        <v>52</v>
      </c>
      <c r="D1078" t="s">
        <v>1083</v>
      </c>
      <c r="E1078" t="s">
        <v>22</v>
      </c>
      <c r="F1078" s="10" t="s">
        <v>85</v>
      </c>
      <c r="G1078" s="10" t="n">
        <v>5065.4712</v>
      </c>
      <c r="H1078" s="10"/>
      <c r="I1078" s="10"/>
      <c r="J1078" s="10" t="s">
        <v>85</v>
      </c>
      <c r="K1078" s="10" t="n">
        <v>1933.5036</v>
      </c>
      <c r="L1078" s="9" t="s">
        <v>86</v>
      </c>
      <c r="M1078" s="9"/>
      <c r="N1078" s="9" t="s">
        <v>86</v>
      </c>
      <c r="O1078" s="9" t="n">
        <v>1.6198405836948</v>
      </c>
    </row>
    <row r="1079">
      <c r="B1079" t="s">
        <v>38</v>
      </c>
      <c r="C1079" t="s">
        <v>52</v>
      </c>
      <c r="D1079" t="s">
        <v>1084</v>
      </c>
      <c r="E1079" t="s">
        <v>31</v>
      </c>
      <c r="F1079" s="10" t="s">
        <v>85</v>
      </c>
      <c r="G1079" s="10" t="n">
        <v>4207.4832</v>
      </c>
      <c r="H1079" s="10" t="s">
        <v>85</v>
      </c>
      <c r="I1079" s="10" t="n">
        <v>21758.45104</v>
      </c>
      <c r="J1079" s="10"/>
      <c r="K1079" s="10"/>
      <c r="L1079" s="9" t="s">
        <v>86</v>
      </c>
      <c r="M1079" s="9" t="n">
        <v>-0.80662763207431</v>
      </c>
      <c r="N1079" s="9" t="s">
        <v>86</v>
      </c>
      <c r="O1079" s="9"/>
    </row>
    <row r="1080">
      <c r="B1080" t="s">
        <v>38</v>
      </c>
      <c r="C1080" t="s">
        <v>52</v>
      </c>
      <c r="D1080" t="s">
        <v>1084</v>
      </c>
      <c r="E1080" t="s">
        <v>40</v>
      </c>
      <c r="F1080" s="10"/>
      <c r="G1080" s="10"/>
      <c r="H1080" s="10"/>
      <c r="I1080" s="10"/>
      <c r="J1080" s="10" t="s">
        <v>85</v>
      </c>
      <c r="K1080" s="10" t="n">
        <v>7853.52</v>
      </c>
      <c r="L1080" s="9"/>
      <c r="M1080" s="9"/>
      <c r="N1080" s="9" t="s">
        <v>86</v>
      </c>
      <c r="O1080" s="9"/>
    </row>
    <row r="1081">
      <c r="B1081" t="s">
        <v>38</v>
      </c>
      <c r="C1081" t="s">
        <v>52</v>
      </c>
      <c r="D1081" t="s">
        <v>1085</v>
      </c>
      <c r="E1081" t="s">
        <v>37</v>
      </c>
      <c r="F1081" s="10" t="n">
        <v>378</v>
      </c>
      <c r="G1081" s="10" t="n">
        <v>2564897.41236</v>
      </c>
      <c r="H1081" s="10" t="n">
        <v>411</v>
      </c>
      <c r="I1081" s="10" t="n">
        <v>2673040.61938</v>
      </c>
      <c r="J1081" s="10" t="n">
        <v>379</v>
      </c>
      <c r="K1081" s="10" t="n">
        <v>2404912.386904</v>
      </c>
      <c r="L1081" s="9" t="n">
        <v>-0.0802919708029197</v>
      </c>
      <c r="M1081" s="9" t="n">
        <v>-0.0404570010032558</v>
      </c>
      <c r="N1081" s="9" t="n">
        <v>-0.00263852242744067</v>
      </c>
      <c r="O1081" s="9" t="n">
        <v>0.0665242635562118</v>
      </c>
    </row>
    <row r="1082">
      <c r="B1082" t="s">
        <v>38</v>
      </c>
      <c r="C1082" t="s">
        <v>52</v>
      </c>
      <c r="D1082" t="s">
        <v>1087</v>
      </c>
      <c r="E1082" t="s">
        <v>22</v>
      </c>
      <c r="F1082" s="10"/>
      <c r="G1082" s="10"/>
      <c r="H1082" s="10" t="s">
        <v>85</v>
      </c>
      <c r="I1082" s="10" t="n">
        <v>7396.596</v>
      </c>
      <c r="J1082" s="10" t="s">
        <v>85</v>
      </c>
      <c r="K1082" s="10" t="n">
        <v>2369.472</v>
      </c>
      <c r="L1082" s="9" t="s">
        <v>86</v>
      </c>
      <c r="M1082" s="9"/>
      <c r="N1082" s="9" t="s">
        <v>86</v>
      </c>
      <c r="O1082" s="9"/>
    </row>
    <row r="1083">
      <c r="B1083" t="s">
        <v>38</v>
      </c>
      <c r="C1083" t="s">
        <v>52</v>
      </c>
      <c r="D1083" t="s">
        <v>1088</v>
      </c>
      <c r="E1083" t="s">
        <v>31</v>
      </c>
      <c r="F1083" s="10" t="s">
        <v>85</v>
      </c>
      <c r="G1083" s="10" t="n">
        <v>2635.0272</v>
      </c>
      <c r="H1083" s="10"/>
      <c r="I1083" s="10"/>
      <c r="J1083" s="10" t="s">
        <v>85</v>
      </c>
      <c r="K1083" s="10" t="n">
        <v>2301.3084</v>
      </c>
      <c r="L1083" s="9" t="s">
        <v>86</v>
      </c>
      <c r="M1083" s="9"/>
      <c r="N1083" s="9" t="s">
        <v>86</v>
      </c>
      <c r="O1083" s="9" t="n">
        <v>0.145012637158931</v>
      </c>
    </row>
    <row r="1084">
      <c r="B1084" t="s">
        <v>38</v>
      </c>
      <c r="C1084" t="s">
        <v>52</v>
      </c>
      <c r="D1084" t="s">
        <v>848</v>
      </c>
      <c r="E1084" t="s">
        <v>31</v>
      </c>
      <c r="F1084" s="10" t="s">
        <v>85</v>
      </c>
      <c r="G1084" s="10" t="n">
        <v>5370.074</v>
      </c>
      <c r="H1084" s="10" t="s">
        <v>85</v>
      </c>
      <c r="I1084" s="10" t="n">
        <v>7331.6868</v>
      </c>
      <c r="J1084" s="10"/>
      <c r="K1084" s="10"/>
      <c r="L1084" s="9" t="s">
        <v>86</v>
      </c>
      <c r="M1084" s="9" t="n">
        <v>-0.267552727429655</v>
      </c>
      <c r="N1084" s="9" t="s">
        <v>86</v>
      </c>
      <c r="O1084" s="9"/>
    </row>
    <row r="1085">
      <c r="B1085" t="s">
        <v>38</v>
      </c>
      <c r="C1085" t="s">
        <v>52</v>
      </c>
      <c r="D1085" t="s">
        <v>1090</v>
      </c>
      <c r="E1085" t="s">
        <v>35</v>
      </c>
      <c r="F1085" s="10" t="n">
        <v>80</v>
      </c>
      <c r="G1085" s="10" t="n">
        <v>341912.741</v>
      </c>
      <c r="H1085" s="10" t="n">
        <v>87</v>
      </c>
      <c r="I1085" s="10" t="n">
        <v>420747.199</v>
      </c>
      <c r="J1085" s="10" t="n">
        <v>83</v>
      </c>
      <c r="K1085" s="10" t="n">
        <v>298779.5148</v>
      </c>
      <c r="L1085" s="9" t="n">
        <v>-0.0804597701149425</v>
      </c>
      <c r="M1085" s="9" t="n">
        <v>-0.187367754764305</v>
      </c>
      <c r="N1085" s="9" t="n">
        <v>-0.036144578313253</v>
      </c>
      <c r="O1085" s="9" t="n">
        <v>0.144364737418069</v>
      </c>
    </row>
    <row r="1086">
      <c r="B1086" t="s">
        <v>38</v>
      </c>
      <c r="C1086" t="s">
        <v>52</v>
      </c>
      <c r="D1086" t="s">
        <v>1091</v>
      </c>
      <c r="E1086" t="s">
        <v>31</v>
      </c>
      <c r="F1086" s="10" t="n">
        <v>103</v>
      </c>
      <c r="G1086" s="10" t="n">
        <v>450617.1464</v>
      </c>
      <c r="H1086" s="10" t="n">
        <v>106</v>
      </c>
      <c r="I1086" s="10" t="n">
        <v>465978.816</v>
      </c>
      <c r="J1086" s="10" t="n">
        <v>115</v>
      </c>
      <c r="K1086" s="10" t="n">
        <v>336553.8964</v>
      </c>
      <c r="L1086" s="9" t="n">
        <v>-0.0283018867924528</v>
      </c>
      <c r="M1086" s="9" t="n">
        <v>-0.0329664548527459</v>
      </c>
      <c r="N1086" s="9" t="n">
        <v>-0.104347826086956</v>
      </c>
      <c r="O1086" s="9" t="n">
        <v>0.338915256130133</v>
      </c>
    </row>
    <row r="1087">
      <c r="B1087" t="s">
        <v>38</v>
      </c>
      <c r="C1087" t="s">
        <v>52</v>
      </c>
      <c r="D1087" t="s">
        <v>1092</v>
      </c>
      <c r="E1087" t="s">
        <v>35</v>
      </c>
      <c r="F1087" s="10" t="n">
        <v>103</v>
      </c>
      <c r="G1087" s="10" t="n">
        <v>392534.6096</v>
      </c>
      <c r="H1087" s="10" t="n">
        <v>155</v>
      </c>
      <c r="I1087" s="10" t="n">
        <v>605544.0772</v>
      </c>
      <c r="J1087" s="10" t="n">
        <v>113</v>
      </c>
      <c r="K1087" s="10" t="n">
        <v>282976.3023</v>
      </c>
      <c r="L1087" s="9" t="n">
        <v>-0.335483870967742</v>
      </c>
      <c r="M1087" s="9" t="n">
        <v>-0.351765421577473</v>
      </c>
      <c r="N1087" s="9" t="n">
        <v>-0.088495575221239</v>
      </c>
      <c r="O1087" s="9" t="n">
        <v>0.387164248064316</v>
      </c>
    </row>
    <row r="1088">
      <c r="B1088" t="s">
        <v>38</v>
      </c>
      <c r="C1088" t="s">
        <v>52</v>
      </c>
      <c r="D1088" t="s">
        <v>1093</v>
      </c>
      <c r="E1088" t="s">
        <v>31</v>
      </c>
      <c r="F1088" s="10" t="s">
        <v>85</v>
      </c>
      <c r="G1088" s="10" t="n">
        <v>2103.7416</v>
      </c>
      <c r="H1088" s="10"/>
      <c r="I1088" s="10"/>
      <c r="J1088" s="10" t="s">
        <v>85</v>
      </c>
      <c r="K1088" s="10" t="n">
        <v>9515.5044</v>
      </c>
      <c r="L1088" s="9" t="s">
        <v>86</v>
      </c>
      <c r="M1088" s="9"/>
      <c r="N1088" s="9" t="s">
        <v>86</v>
      </c>
      <c r="O1088" s="9" t="n">
        <v>-0.778914336900522</v>
      </c>
    </row>
    <row r="1089">
      <c r="B1089" t="s">
        <v>38</v>
      </c>
      <c r="C1089" t="s">
        <v>52</v>
      </c>
      <c r="D1089" t="s">
        <v>1095</v>
      </c>
      <c r="E1089" t="s">
        <v>22</v>
      </c>
      <c r="F1089" s="10" t="s">
        <v>85</v>
      </c>
      <c r="G1089" s="10" t="n">
        <v>2053.9236</v>
      </c>
      <c r="H1089" s="10"/>
      <c r="I1089" s="10"/>
      <c r="J1089" s="10"/>
      <c r="K1089" s="10"/>
      <c r="L1089" s="9" t="s">
        <v>86</v>
      </c>
      <c r="M1089" s="9"/>
      <c r="N1089" s="9" t="s">
        <v>86</v>
      </c>
      <c r="O1089" s="9"/>
    </row>
    <row r="1090">
      <c r="B1090" t="s">
        <v>38</v>
      </c>
      <c r="C1090" t="s">
        <v>52</v>
      </c>
      <c r="D1090" t="s">
        <v>1467</v>
      </c>
      <c r="E1090" t="s">
        <v>41</v>
      </c>
      <c r="F1090" s="10"/>
      <c r="G1090" s="10"/>
      <c r="H1090" s="10"/>
      <c r="I1090" s="10"/>
      <c r="J1090" s="10" t="s">
        <v>85</v>
      </c>
      <c r="K1090" s="10" t="n">
        <v>1489.52</v>
      </c>
      <c r="L1090" s="9"/>
      <c r="M1090" s="9"/>
      <c r="N1090" s="9" t="s">
        <v>86</v>
      </c>
      <c r="O1090" s="9"/>
    </row>
    <row r="1091">
      <c r="B1091" t="s">
        <v>38</v>
      </c>
      <c r="C1091" t="s">
        <v>52</v>
      </c>
      <c r="D1091" t="s">
        <v>1097</v>
      </c>
      <c r="E1091" t="s">
        <v>22</v>
      </c>
      <c r="F1091" s="10"/>
      <c r="G1091" s="10"/>
      <c r="H1091" s="10"/>
      <c r="I1091" s="10"/>
      <c r="J1091" s="10" t="s">
        <v>85</v>
      </c>
      <c r="K1091" s="10" t="n">
        <v>6287.7696</v>
      </c>
      <c r="L1091" s="9"/>
      <c r="M1091" s="9"/>
      <c r="N1091" s="9" t="s">
        <v>86</v>
      </c>
      <c r="O1091" s="9"/>
    </row>
    <row r="1092">
      <c r="B1092" t="s">
        <v>38</v>
      </c>
      <c r="C1092" t="s">
        <v>52</v>
      </c>
      <c r="D1092" t="s">
        <v>1098</v>
      </c>
      <c r="E1092" t="s">
        <v>35</v>
      </c>
      <c r="F1092" s="10" t="n">
        <v>10</v>
      </c>
      <c r="G1092" s="10" t="n">
        <v>14632.31336</v>
      </c>
      <c r="H1092" s="10" t="n">
        <v>11</v>
      </c>
      <c r="I1092" s="10" t="n">
        <v>18971.6856</v>
      </c>
      <c r="J1092" s="10" t="s">
        <v>85</v>
      </c>
      <c r="K1092" s="10" t="n">
        <v>3564.9408</v>
      </c>
      <c r="L1092" s="9" t="n">
        <v>-0.0909090909090909</v>
      </c>
      <c r="M1092" s="9" t="n">
        <v>-0.228728871619083</v>
      </c>
      <c r="N1092" s="9" t="s">
        <v>86</v>
      </c>
      <c r="O1092" s="9" t="n">
        <v>3.10450388404767</v>
      </c>
    </row>
    <row r="1093">
      <c r="B1093" t="s">
        <v>38</v>
      </c>
      <c r="C1093" t="s">
        <v>52</v>
      </c>
      <c r="D1093" t="s">
        <v>1100</v>
      </c>
      <c r="E1093" t="s">
        <v>31</v>
      </c>
      <c r="F1093" s="10" t="n">
        <v>20</v>
      </c>
      <c r="G1093" s="10" t="n">
        <v>127280.32</v>
      </c>
      <c r="H1093" s="10" t="n">
        <v>25</v>
      </c>
      <c r="I1093" s="10" t="n">
        <v>162447.42</v>
      </c>
      <c r="J1093" s="10" t="n">
        <v>14</v>
      </c>
      <c r="K1093" s="10" t="n">
        <v>86753.48</v>
      </c>
      <c r="L1093" s="9" t="n">
        <v>-0.2</v>
      </c>
      <c r="M1093" s="9" t="n">
        <v>-0.216482970305099</v>
      </c>
      <c r="N1093" s="9" t="n">
        <v>0.428571428571429</v>
      </c>
      <c r="O1093" s="9" t="n">
        <v>0.467149444610176</v>
      </c>
    </row>
    <row r="1094">
      <c r="B1094" t="s">
        <v>38</v>
      </c>
      <c r="C1094" t="s">
        <v>52</v>
      </c>
      <c r="D1094" t="s">
        <v>1468</v>
      </c>
      <c r="E1094" t="s">
        <v>45</v>
      </c>
      <c r="F1094" s="10" t="n">
        <v>29</v>
      </c>
      <c r="G1094" s="10" t="n">
        <v>57233.88</v>
      </c>
      <c r="H1094" s="10" t="n">
        <v>38</v>
      </c>
      <c r="I1094" s="10" t="n">
        <v>67540.21</v>
      </c>
      <c r="J1094" s="10" t="n">
        <v>30</v>
      </c>
      <c r="K1094" s="10" t="n">
        <v>41810.4</v>
      </c>
      <c r="L1094" s="9" t="n">
        <v>-0.236842105263158</v>
      </c>
      <c r="M1094" s="9" t="n">
        <v>-0.152595468684507</v>
      </c>
      <c r="N1094" s="9" t="n">
        <v>-0.0333333333333333</v>
      </c>
      <c r="O1094" s="9" t="n">
        <v>0.36889099362838</v>
      </c>
    </row>
    <row r="1095">
      <c r="B1095" t="s">
        <v>38</v>
      </c>
      <c r="C1095" t="s">
        <v>53</v>
      </c>
      <c r="D1095" t="s">
        <v>1101</v>
      </c>
      <c r="E1095" t="s">
        <v>37</v>
      </c>
      <c r="F1095" s="10" t="n">
        <v>21</v>
      </c>
      <c r="G1095" s="10" t="n">
        <v>40714.9848</v>
      </c>
      <c r="H1095" s="10" t="n">
        <v>22</v>
      </c>
      <c r="I1095" s="10" t="n">
        <v>44796.1304</v>
      </c>
      <c r="J1095" s="10" t="n">
        <v>23</v>
      </c>
      <c r="K1095" s="10" t="n">
        <v>47866.3444</v>
      </c>
      <c r="L1095" s="9" t="n">
        <v>-0.0454545454545454</v>
      </c>
      <c r="M1095" s="9" t="n">
        <v>-0.0911048691830758</v>
      </c>
      <c r="N1095" s="9" t="n">
        <v>-0.0869565217391305</v>
      </c>
      <c r="O1095" s="9" t="n">
        <v>-0.149402668819639</v>
      </c>
    </row>
    <row r="1096">
      <c r="B1096" t="s">
        <v>38</v>
      </c>
      <c r="C1096" t="s">
        <v>53</v>
      </c>
      <c r="D1096" t="s">
        <v>1102</v>
      </c>
      <c r="E1096" t="s">
        <v>40</v>
      </c>
      <c r="F1096" s="10" t="n">
        <v>6</v>
      </c>
      <c r="G1096" s="10" t="n">
        <v>60893.320182</v>
      </c>
      <c r="H1096" s="10" t="s">
        <v>85</v>
      </c>
      <c r="I1096" s="10" t="n">
        <v>49716.6802</v>
      </c>
      <c r="J1096" s="10" t="s">
        <v>85</v>
      </c>
      <c r="K1096" s="10" t="n">
        <v>45998.3826</v>
      </c>
      <c r="L1096" s="9" t="s">
        <v>86</v>
      </c>
      <c r="M1096" s="9" t="n">
        <v>0.224806643103254</v>
      </c>
      <c r="N1096" s="9" t="s">
        <v>86</v>
      </c>
      <c r="O1096" s="9" t="n">
        <v>0.323814376508099</v>
      </c>
    </row>
    <row r="1097">
      <c r="B1097" t="s">
        <v>38</v>
      </c>
      <c r="C1097" t="s">
        <v>53</v>
      </c>
      <c r="D1097" t="s">
        <v>1104</v>
      </c>
      <c r="E1097" t="s">
        <v>35</v>
      </c>
      <c r="F1097" s="10" t="n">
        <v>41</v>
      </c>
      <c r="G1097" s="10" t="n">
        <v>149183.4756</v>
      </c>
      <c r="H1097" s="10" t="n">
        <v>62</v>
      </c>
      <c r="I1097" s="10" t="n">
        <v>283421.1376</v>
      </c>
      <c r="J1097" s="10" t="n">
        <v>28</v>
      </c>
      <c r="K1097" s="10" t="n">
        <v>174516.3404</v>
      </c>
      <c r="L1097" s="9" t="n">
        <v>-0.338709677419355</v>
      </c>
      <c r="M1097" s="9" t="n">
        <v>-0.473633205824801</v>
      </c>
      <c r="N1097" s="9" t="n">
        <v>0.464285714285714</v>
      </c>
      <c r="O1097" s="9" t="n">
        <v>-0.145160417310699</v>
      </c>
    </row>
    <row r="1098">
      <c r="B1098" t="s">
        <v>38</v>
      </c>
      <c r="C1098" t="s">
        <v>53</v>
      </c>
      <c r="D1098" t="s">
        <v>1105</v>
      </c>
      <c r="E1098" t="s">
        <v>22</v>
      </c>
      <c r="F1098" s="10"/>
      <c r="G1098" s="10"/>
      <c r="H1098" s="10" t="s">
        <v>85</v>
      </c>
      <c r="I1098" s="10" t="n">
        <v>9858.2176</v>
      </c>
      <c r="J1098" s="10" t="s">
        <v>85</v>
      </c>
      <c r="K1098" s="10" t="n">
        <v>3486.3712</v>
      </c>
      <c r="L1098" s="9" t="s">
        <v>86</v>
      </c>
      <c r="M1098" s="9"/>
      <c r="N1098" s="9" t="s">
        <v>86</v>
      </c>
      <c r="O1098" s="9"/>
    </row>
    <row r="1099">
      <c r="B1099" t="s">
        <v>38</v>
      </c>
      <c r="C1099" t="s">
        <v>53</v>
      </c>
      <c r="D1099" t="s">
        <v>1106</v>
      </c>
      <c r="E1099" t="s">
        <v>31</v>
      </c>
      <c r="F1099" s="10" t="n">
        <v>103</v>
      </c>
      <c r="G1099" s="10" t="n">
        <v>1314529.310474</v>
      </c>
      <c r="H1099" s="10" t="n">
        <v>127</v>
      </c>
      <c r="I1099" s="10" t="n">
        <v>1503184.6016</v>
      </c>
      <c r="J1099" s="10" t="n">
        <v>109</v>
      </c>
      <c r="K1099" s="10" t="n">
        <v>1330908.5488</v>
      </c>
      <c r="L1099" s="9" t="n">
        <v>-0.188976377952756</v>
      </c>
      <c r="M1099" s="9" t="n">
        <v>-0.125503741140771</v>
      </c>
      <c r="N1099" s="9" t="n">
        <v>-0.055045871559633</v>
      </c>
      <c r="O1099" s="9" t="n">
        <v>-0.0123068097659814</v>
      </c>
    </row>
    <row r="1100">
      <c r="B1100" t="s">
        <v>38</v>
      </c>
      <c r="C1100" t="s">
        <v>53</v>
      </c>
      <c r="D1100" t="s">
        <v>1107</v>
      </c>
      <c r="E1100" t="s">
        <v>31</v>
      </c>
      <c r="F1100" s="10" t="s">
        <v>85</v>
      </c>
      <c r="G1100" s="10" t="n">
        <v>745.8656</v>
      </c>
      <c r="H1100" s="10"/>
      <c r="I1100" s="10"/>
      <c r="J1100" s="10" t="s">
        <v>85</v>
      </c>
      <c r="K1100" s="10" t="n">
        <v>2410.5456</v>
      </c>
      <c r="L1100" s="9" t="s">
        <v>86</v>
      </c>
      <c r="M1100" s="9"/>
      <c r="N1100" s="9" t="s">
        <v>86</v>
      </c>
      <c r="O1100" s="9" t="n">
        <v>-0.690582248267778</v>
      </c>
    </row>
    <row r="1101">
      <c r="B1101" t="s">
        <v>38</v>
      </c>
      <c r="C1101" t="s">
        <v>53</v>
      </c>
      <c r="D1101" t="s">
        <v>1108</v>
      </c>
      <c r="E1101" t="s">
        <v>22</v>
      </c>
      <c r="F1101" s="10" t="n">
        <v>5</v>
      </c>
      <c r="G1101" s="10" t="n">
        <v>13274.292</v>
      </c>
      <c r="H1101" s="10" t="s">
        <v>85</v>
      </c>
      <c r="I1101" s="10" t="n">
        <v>8196.0888</v>
      </c>
      <c r="J1101" s="10" t="s">
        <v>85</v>
      </c>
      <c r="K1101" s="10" t="n">
        <v>2439.0288</v>
      </c>
      <c r="L1101" s="9" t="s">
        <v>86</v>
      </c>
      <c r="M1101" s="9" t="n">
        <v>0.619588601821884</v>
      </c>
      <c r="N1101" s="9" t="s">
        <v>86</v>
      </c>
      <c r="O1101" s="9" t="n">
        <v>4.44244988005062</v>
      </c>
    </row>
    <row r="1102">
      <c r="B1102" t="s">
        <v>38</v>
      </c>
      <c r="C1102" t="s">
        <v>53</v>
      </c>
      <c r="D1102" t="s">
        <v>1110</v>
      </c>
      <c r="E1102" t="s">
        <v>22</v>
      </c>
      <c r="F1102" s="10" t="s">
        <v>85</v>
      </c>
      <c r="G1102" s="10" t="n">
        <v>7860.7728</v>
      </c>
      <c r="H1102" s="10"/>
      <c r="I1102" s="10"/>
      <c r="J1102" s="10" t="s">
        <v>85</v>
      </c>
      <c r="K1102" s="10" t="n">
        <v>4747.7676</v>
      </c>
      <c r="L1102" s="9" t="s">
        <v>86</v>
      </c>
      <c r="M1102" s="9"/>
      <c r="N1102" s="9" t="s">
        <v>86</v>
      </c>
      <c r="O1102" s="9" t="n">
        <v>0.655677670490864</v>
      </c>
    </row>
    <row r="1103">
      <c r="B1103" t="s">
        <v>38</v>
      </c>
      <c r="C1103" t="s">
        <v>53</v>
      </c>
      <c r="D1103" t="s">
        <v>1111</v>
      </c>
      <c r="E1103" t="s">
        <v>37</v>
      </c>
      <c r="F1103" s="10" t="s">
        <v>85</v>
      </c>
      <c r="G1103" s="10" t="n">
        <v>6342.34</v>
      </c>
      <c r="H1103" s="10" t="s">
        <v>85</v>
      </c>
      <c r="I1103" s="10" t="n">
        <v>6526.34</v>
      </c>
      <c r="J1103" s="10"/>
      <c r="K1103" s="10"/>
      <c r="L1103" s="9" t="s">
        <v>86</v>
      </c>
      <c r="M1103" s="9" t="n">
        <v>-0.028193443798515</v>
      </c>
      <c r="N1103" s="9" t="s">
        <v>86</v>
      </c>
      <c r="O1103" s="9"/>
    </row>
    <row r="1104">
      <c r="B1104" t="s">
        <v>38</v>
      </c>
      <c r="C1104" t="s">
        <v>53</v>
      </c>
      <c r="D1104" t="s">
        <v>1112</v>
      </c>
      <c r="E1104" t="s">
        <v>37</v>
      </c>
      <c r="F1104" s="10" t="n">
        <v>170</v>
      </c>
      <c r="G1104" s="10" t="n">
        <v>2475002.598912</v>
      </c>
      <c r="H1104" s="10" t="n">
        <v>240</v>
      </c>
      <c r="I1104" s="10" t="n">
        <v>2763358.715432</v>
      </c>
      <c r="J1104" s="10" t="n">
        <v>167</v>
      </c>
      <c r="K1104" s="10" t="n">
        <v>1878478.790568</v>
      </c>
      <c r="L1104" s="9" t="n">
        <v>-0.291666666666667</v>
      </c>
      <c r="M1104" s="9" t="n">
        <v>-0.104349867756825</v>
      </c>
      <c r="N1104" s="9" t="n">
        <v>0.0179640718562875</v>
      </c>
      <c r="O1104" s="9" t="n">
        <v>0.317556850436213</v>
      </c>
    </row>
    <row r="1105">
      <c r="B1105" t="s">
        <v>38</v>
      </c>
      <c r="C1105" t="s">
        <v>53</v>
      </c>
      <c r="D1105" t="s">
        <v>1113</v>
      </c>
      <c r="E1105" t="s">
        <v>35</v>
      </c>
      <c r="F1105" s="10" t="n">
        <v>99</v>
      </c>
      <c r="G1105" s="10" t="n">
        <v>427739.2776</v>
      </c>
      <c r="H1105" s="10" t="n">
        <v>85</v>
      </c>
      <c r="I1105" s="10" t="n">
        <v>361712.9632</v>
      </c>
      <c r="J1105" s="10" t="n">
        <v>88</v>
      </c>
      <c r="K1105" s="10" t="n">
        <v>280902.63708</v>
      </c>
      <c r="L1105" s="9" t="n">
        <v>0.164705882352941</v>
      </c>
      <c r="M1105" s="9" t="n">
        <v>0.182537871509715</v>
      </c>
      <c r="N1105" s="9" t="n">
        <v>0.125</v>
      </c>
      <c r="O1105" s="9" t="n">
        <v>0.522731441920146</v>
      </c>
    </row>
    <row r="1106">
      <c r="B1106" t="s">
        <v>38</v>
      </c>
      <c r="C1106" t="s">
        <v>53</v>
      </c>
      <c r="D1106" t="s">
        <v>1116</v>
      </c>
      <c r="E1106" t="s">
        <v>22</v>
      </c>
      <c r="F1106" s="10" t="s">
        <v>85</v>
      </c>
      <c r="G1106" s="10" t="n">
        <v>2123.6688</v>
      </c>
      <c r="H1106" s="10"/>
      <c r="I1106" s="10"/>
      <c r="J1106" s="10" t="s">
        <v>85</v>
      </c>
      <c r="K1106" s="10" t="n">
        <v>2448.8672</v>
      </c>
      <c r="L1106" s="9" t="s">
        <v>86</v>
      </c>
      <c r="M1106" s="9"/>
      <c r="N1106" s="9" t="s">
        <v>86</v>
      </c>
      <c r="O1106" s="9" t="n">
        <v>-0.13279544109211</v>
      </c>
    </row>
    <row r="1107">
      <c r="B1107" t="s">
        <v>38</v>
      </c>
      <c r="C1107" t="s">
        <v>53</v>
      </c>
      <c r="D1107" t="s">
        <v>1117</v>
      </c>
      <c r="E1107" t="s">
        <v>22</v>
      </c>
      <c r="F1107" s="10" t="s">
        <v>85</v>
      </c>
      <c r="G1107" s="10" t="n">
        <v>1662.8704</v>
      </c>
      <c r="H1107" s="10"/>
      <c r="I1107" s="10"/>
      <c r="J1107" s="10" t="s">
        <v>85</v>
      </c>
      <c r="K1107" s="10" t="n">
        <v>2256.6228</v>
      </c>
      <c r="L1107" s="9" t="s">
        <v>86</v>
      </c>
      <c r="M1107" s="9"/>
      <c r="N1107" s="9" t="s">
        <v>86</v>
      </c>
      <c r="O1107" s="9" t="n">
        <v>-0.263115483899214</v>
      </c>
    </row>
    <row r="1108">
      <c r="B1108" t="s">
        <v>38</v>
      </c>
      <c r="C1108" t="s">
        <v>53</v>
      </c>
      <c r="D1108" t="s">
        <v>1118</v>
      </c>
      <c r="E1108" t="s">
        <v>22</v>
      </c>
      <c r="F1108" s="10" t="s">
        <v>85</v>
      </c>
      <c r="G1108" s="10" t="n">
        <v>1657.1776</v>
      </c>
      <c r="H1108" s="10"/>
      <c r="I1108" s="10"/>
      <c r="J1108" s="10"/>
      <c r="K1108" s="10"/>
      <c r="L1108" s="9" t="s">
        <v>86</v>
      </c>
      <c r="M1108" s="9"/>
      <c r="N1108" s="9" t="s">
        <v>86</v>
      </c>
      <c r="O1108" s="9"/>
    </row>
    <row r="1109">
      <c r="B1109" t="s">
        <v>38</v>
      </c>
      <c r="C1109" t="s">
        <v>53</v>
      </c>
      <c r="D1109" t="s">
        <v>1121</v>
      </c>
      <c r="E1109" t="s">
        <v>22</v>
      </c>
      <c r="F1109" s="10" t="s">
        <v>85</v>
      </c>
      <c r="G1109" s="10" t="n">
        <v>2704.66</v>
      </c>
      <c r="H1109" s="10" t="s">
        <v>85</v>
      </c>
      <c r="I1109" s="10" t="n">
        <v>24883.284</v>
      </c>
      <c r="J1109" s="10"/>
      <c r="K1109" s="10"/>
      <c r="L1109" s="9" t="s">
        <v>86</v>
      </c>
      <c r="M1109" s="9" t="n">
        <v>-0.891306147532617</v>
      </c>
      <c r="N1109" s="9" t="s">
        <v>86</v>
      </c>
      <c r="O1109" s="9"/>
    </row>
    <row r="1110">
      <c r="B1110" t="s">
        <v>38</v>
      </c>
      <c r="C1110" t="s">
        <v>53</v>
      </c>
      <c r="D1110" t="s">
        <v>1123</v>
      </c>
      <c r="E1110" t="s">
        <v>22</v>
      </c>
      <c r="F1110" s="10" t="s">
        <v>85</v>
      </c>
      <c r="G1110" s="10" t="n">
        <v>2827.284</v>
      </c>
      <c r="H1110" s="10" t="s">
        <v>85</v>
      </c>
      <c r="I1110" s="10" t="n">
        <v>2719.464</v>
      </c>
      <c r="J1110" s="10" t="s">
        <v>85</v>
      </c>
      <c r="K1110" s="10" t="n">
        <v>2422.362</v>
      </c>
      <c r="L1110" s="9" t="s">
        <v>86</v>
      </c>
      <c r="M1110" s="9" t="n">
        <v>0.0396475187757588</v>
      </c>
      <c r="N1110" s="9" t="s">
        <v>86</v>
      </c>
      <c r="O1110" s="9" t="n">
        <v>0.167159986822779</v>
      </c>
    </row>
    <row r="1111">
      <c r="B1111" t="s">
        <v>38</v>
      </c>
      <c r="C1111" t="s">
        <v>54</v>
      </c>
      <c r="D1111" t="s">
        <v>1124</v>
      </c>
      <c r="E1111" t="s">
        <v>37</v>
      </c>
      <c r="F1111" s="10"/>
      <c r="G1111" s="10"/>
      <c r="H1111" s="10" t="s">
        <v>85</v>
      </c>
      <c r="I1111" s="10" t="n">
        <v>923</v>
      </c>
      <c r="J1111" s="10" t="s">
        <v>85</v>
      </c>
      <c r="K1111" s="10" t="n">
        <v>884</v>
      </c>
      <c r="L1111" s="9" t="s">
        <v>86</v>
      </c>
      <c r="M1111" s="9"/>
      <c r="N1111" s="9" t="s">
        <v>86</v>
      </c>
      <c r="O1111" s="9"/>
    </row>
    <row r="1112">
      <c r="B1112" t="s">
        <v>38</v>
      </c>
      <c r="C1112" t="s">
        <v>54</v>
      </c>
      <c r="D1112" t="s">
        <v>1405</v>
      </c>
      <c r="E1112" t="s">
        <v>45</v>
      </c>
      <c r="F1112" s="10" t="s">
        <v>85</v>
      </c>
      <c r="G1112" s="10" t="n">
        <v>3388.5</v>
      </c>
      <c r="H1112" s="10"/>
      <c r="I1112" s="10"/>
      <c r="J1112" s="10"/>
      <c r="K1112" s="10"/>
      <c r="L1112" s="9" t="s">
        <v>86</v>
      </c>
      <c r="M1112" s="9"/>
      <c r="N1112" s="9" t="s">
        <v>86</v>
      </c>
      <c r="O1112" s="9"/>
    </row>
    <row r="1113">
      <c r="B1113" t="s">
        <v>38</v>
      </c>
      <c r="C1113" t="s">
        <v>54</v>
      </c>
      <c r="D1113" t="s">
        <v>1125</v>
      </c>
      <c r="E1113" t="s">
        <v>35</v>
      </c>
      <c r="F1113" s="10" t="n">
        <v>108</v>
      </c>
      <c r="G1113" s="10" t="n">
        <v>1166626.05715</v>
      </c>
      <c r="H1113" s="10" t="n">
        <v>114</v>
      </c>
      <c r="I1113" s="10" t="n">
        <v>1170655.7648</v>
      </c>
      <c r="J1113" s="10" t="n">
        <v>93</v>
      </c>
      <c r="K1113" s="10" t="n">
        <v>859640.538</v>
      </c>
      <c r="L1113" s="9" t="n">
        <v>-0.0526315789473685</v>
      </c>
      <c r="M1113" s="9" t="n">
        <v>-0.00344226524241176</v>
      </c>
      <c r="N1113" s="9" t="n">
        <v>0.161290322580645</v>
      </c>
      <c r="O1113" s="9" t="n">
        <v>0.357109170147116</v>
      </c>
    </row>
    <row r="1114">
      <c r="B1114" t="s">
        <v>38</v>
      </c>
      <c r="C1114" t="s">
        <v>54</v>
      </c>
      <c r="D1114" t="s">
        <v>1126</v>
      </c>
      <c r="E1114" t="s">
        <v>22</v>
      </c>
      <c r="F1114" s="10" t="s">
        <v>85</v>
      </c>
      <c r="G1114" s="10" t="n">
        <v>3243.1248</v>
      </c>
      <c r="H1114" s="10" t="s">
        <v>85</v>
      </c>
      <c r="I1114" s="10" t="n">
        <v>2549.82</v>
      </c>
      <c r="J1114" s="10"/>
      <c r="K1114" s="10"/>
      <c r="L1114" s="9" t="s">
        <v>86</v>
      </c>
      <c r="M1114" s="9" t="n">
        <v>0.271903428477304</v>
      </c>
      <c r="N1114" s="9" t="s">
        <v>86</v>
      </c>
      <c r="O1114" s="9"/>
    </row>
    <row r="1115">
      <c r="B1115" t="s">
        <v>38</v>
      </c>
      <c r="C1115" t="s">
        <v>54</v>
      </c>
      <c r="D1115" t="s">
        <v>1127</v>
      </c>
      <c r="E1115" t="s">
        <v>37</v>
      </c>
      <c r="F1115" s="10" t="n">
        <v>194</v>
      </c>
      <c r="G1115" s="10" t="n">
        <v>2903432.412526</v>
      </c>
      <c r="H1115" s="10" t="n">
        <v>183</v>
      </c>
      <c r="I1115" s="10" t="n">
        <v>2489785.809952</v>
      </c>
      <c r="J1115" s="10" t="n">
        <v>201</v>
      </c>
      <c r="K1115" s="10" t="n">
        <v>2299603.029568</v>
      </c>
      <c r="L1115" s="9" t="n">
        <v>0.0601092896174864</v>
      </c>
      <c r="M1115" s="9" t="n">
        <v>0.166137424721677</v>
      </c>
      <c r="N1115" s="9" t="n">
        <v>-0.0348258706467661</v>
      </c>
      <c r="O1115" s="9" t="n">
        <v>0.262579834516671</v>
      </c>
    </row>
    <row r="1116">
      <c r="B1116" t="s">
        <v>38</v>
      </c>
      <c r="C1116" t="s">
        <v>54</v>
      </c>
      <c r="D1116" t="s">
        <v>1128</v>
      </c>
      <c r="E1116" t="s">
        <v>37</v>
      </c>
      <c r="F1116" s="10"/>
      <c r="G1116" s="10"/>
      <c r="H1116" s="10" t="s">
        <v>85</v>
      </c>
      <c r="I1116" s="10" t="n">
        <v>1619.06</v>
      </c>
      <c r="J1116" s="10"/>
      <c r="K1116" s="10"/>
      <c r="L1116" s="9" t="s">
        <v>86</v>
      </c>
      <c r="M1116" s="9"/>
      <c r="N1116" s="9"/>
      <c r="O1116" s="9"/>
    </row>
    <row r="1117">
      <c r="B1117" t="s">
        <v>38</v>
      </c>
      <c r="C1117" t="s">
        <v>54</v>
      </c>
      <c r="D1117" t="s">
        <v>1129</v>
      </c>
      <c r="E1117" t="s">
        <v>22</v>
      </c>
      <c r="F1117" s="10" t="s">
        <v>85</v>
      </c>
      <c r="G1117" s="10" t="n">
        <v>1254.19</v>
      </c>
      <c r="H1117" s="10" t="s">
        <v>85</v>
      </c>
      <c r="I1117" s="10" t="n">
        <v>8517.6476</v>
      </c>
      <c r="J1117" s="10"/>
      <c r="K1117" s="10"/>
      <c r="L1117" s="9" t="s">
        <v>86</v>
      </c>
      <c r="M1117" s="9" t="n">
        <v>-0.852753945819501</v>
      </c>
      <c r="N1117" s="9" t="s">
        <v>86</v>
      </c>
      <c r="O1117" s="9"/>
    </row>
    <row r="1118">
      <c r="B1118" t="s">
        <v>38</v>
      </c>
      <c r="C1118" t="s">
        <v>54</v>
      </c>
      <c r="D1118" t="s">
        <v>1130</v>
      </c>
      <c r="E1118" t="s">
        <v>22</v>
      </c>
      <c r="F1118" s="10" t="s">
        <v>85</v>
      </c>
      <c r="G1118" s="10" t="n">
        <v>7286.4864</v>
      </c>
      <c r="H1118" s="10" t="s">
        <v>85</v>
      </c>
      <c r="I1118" s="10" t="n">
        <v>5898.2</v>
      </c>
      <c r="J1118" s="10" t="s">
        <v>85</v>
      </c>
      <c r="K1118" s="10" t="n">
        <v>8078.84</v>
      </c>
      <c r="L1118" s="9" t="s">
        <v>86</v>
      </c>
      <c r="M1118" s="9" t="n">
        <v>0.235374588857618</v>
      </c>
      <c r="N1118" s="9" t="s">
        <v>86</v>
      </c>
      <c r="O1118" s="9" t="n">
        <v>-0.0980776448103936</v>
      </c>
    </row>
    <row r="1119">
      <c r="B1119" t="s">
        <v>38</v>
      </c>
      <c r="C1119" t="s">
        <v>54</v>
      </c>
      <c r="D1119" t="s">
        <v>898</v>
      </c>
      <c r="E1119" t="s">
        <v>22</v>
      </c>
      <c r="F1119" s="10" t="s">
        <v>85</v>
      </c>
      <c r="G1119" s="10" t="n">
        <v>1201.98</v>
      </c>
      <c r="H1119" s="10"/>
      <c r="I1119" s="10"/>
      <c r="J1119" s="10"/>
      <c r="K1119" s="10"/>
      <c r="L1119" s="9" t="s">
        <v>86</v>
      </c>
      <c r="M1119" s="9"/>
      <c r="N1119" s="9" t="s">
        <v>86</v>
      </c>
      <c r="O1119" s="9"/>
    </row>
    <row r="1120">
      <c r="B1120" t="s">
        <v>38</v>
      </c>
      <c r="C1120" t="s">
        <v>54</v>
      </c>
      <c r="D1120" t="s">
        <v>1131</v>
      </c>
      <c r="E1120" t="s">
        <v>22</v>
      </c>
      <c r="F1120" s="10" t="s">
        <v>85</v>
      </c>
      <c r="G1120" s="10" t="n">
        <v>4581.458</v>
      </c>
      <c r="H1120" s="10"/>
      <c r="I1120" s="10"/>
      <c r="J1120" s="10" t="s">
        <v>85</v>
      </c>
      <c r="K1120" s="10" t="n">
        <v>6198.192</v>
      </c>
      <c r="L1120" s="9" t="s">
        <v>86</v>
      </c>
      <c r="M1120" s="9"/>
      <c r="N1120" s="9" t="s">
        <v>86</v>
      </c>
      <c r="O1120" s="9" t="n">
        <v>-0.260839612583799</v>
      </c>
    </row>
    <row r="1121">
      <c r="B1121" t="s">
        <v>38</v>
      </c>
      <c r="C1121" t="s">
        <v>54</v>
      </c>
      <c r="D1121" t="s">
        <v>1132</v>
      </c>
      <c r="E1121" t="s">
        <v>31</v>
      </c>
      <c r="F1121" s="10" t="s">
        <v>85</v>
      </c>
      <c r="G1121" s="10" t="n">
        <v>4946.412</v>
      </c>
      <c r="H1121" s="10"/>
      <c r="I1121" s="10"/>
      <c r="J1121" s="10" t="s">
        <v>85</v>
      </c>
      <c r="K1121" s="10" t="n">
        <v>1545.6264</v>
      </c>
      <c r="L1121" s="9" t="s">
        <v>86</v>
      </c>
      <c r="M1121" s="9"/>
      <c r="N1121" s="9" t="s">
        <v>86</v>
      </c>
      <c r="O1121" s="9" t="n">
        <v>2.20026366009276</v>
      </c>
    </row>
    <row r="1122">
      <c r="B1122" t="s">
        <v>38</v>
      </c>
      <c r="C1122" t="s">
        <v>54</v>
      </c>
      <c r="D1122" t="s">
        <v>1133</v>
      </c>
      <c r="E1122" t="s">
        <v>35</v>
      </c>
      <c r="F1122" s="10" t="n">
        <v>256</v>
      </c>
      <c r="G1122" s="10" t="n">
        <v>1517146.220148</v>
      </c>
      <c r="H1122" s="10" t="n">
        <v>298</v>
      </c>
      <c r="I1122" s="10" t="n">
        <v>1692601.45132</v>
      </c>
      <c r="J1122" s="10" t="n">
        <v>238</v>
      </c>
      <c r="K1122" s="10" t="n">
        <v>1084967.05975</v>
      </c>
      <c r="L1122" s="9" t="n">
        <v>-0.140939597315436</v>
      </c>
      <c r="M1122" s="9" t="n">
        <v>-0.103660097322479</v>
      </c>
      <c r="N1122" s="9" t="n">
        <v>0.0756302521008403</v>
      </c>
      <c r="O1122" s="9" t="n">
        <v>0.398333900107146</v>
      </c>
    </row>
    <row r="1123">
      <c r="B1123" t="s">
        <v>38</v>
      </c>
      <c r="C1123" t="s">
        <v>54</v>
      </c>
      <c r="D1123" t="s">
        <v>1134</v>
      </c>
      <c r="E1123" t="s">
        <v>31</v>
      </c>
      <c r="F1123" s="10" t="n">
        <v>163</v>
      </c>
      <c r="G1123" s="10" t="n">
        <v>681971.8984</v>
      </c>
      <c r="H1123" s="10" t="n">
        <v>164</v>
      </c>
      <c r="I1123" s="10" t="n">
        <v>710301.6856</v>
      </c>
      <c r="J1123" s="10" t="n">
        <v>181</v>
      </c>
      <c r="K1123" s="10" t="n">
        <v>511581.2512</v>
      </c>
      <c r="L1123" s="9" t="n">
        <v>-0.00609756097560976</v>
      </c>
      <c r="M1123" s="9" t="n">
        <v>-0.0398841615813843</v>
      </c>
      <c r="N1123" s="9" t="n">
        <v>-0.0994475138121547</v>
      </c>
      <c r="O1123" s="9" t="n">
        <v>0.333066637607066</v>
      </c>
    </row>
    <row r="1124">
      <c r="B1124" t="s">
        <v>38</v>
      </c>
      <c r="C1124" t="s">
        <v>54</v>
      </c>
      <c r="D1124" t="s">
        <v>1136</v>
      </c>
      <c r="E1124" t="s">
        <v>35</v>
      </c>
      <c r="F1124" s="10" t="n">
        <v>54</v>
      </c>
      <c r="G1124" s="10" t="n">
        <v>274535.8256</v>
      </c>
      <c r="H1124" s="10" t="n">
        <v>52</v>
      </c>
      <c r="I1124" s="10" t="n">
        <v>396691.3196</v>
      </c>
      <c r="J1124" s="10" t="n">
        <v>59</v>
      </c>
      <c r="K1124" s="10" t="n">
        <v>374823.6636</v>
      </c>
      <c r="L1124" s="9" t="n">
        <v>0.0384615384615385</v>
      </c>
      <c r="M1124" s="9" t="n">
        <v>-0.307935888597649</v>
      </c>
      <c r="N1124" s="9" t="n">
        <v>-0.0847457627118644</v>
      </c>
      <c r="O1124" s="9" t="n">
        <v>-0.267560049535784</v>
      </c>
    </row>
    <row r="1125">
      <c r="B1125" t="s">
        <v>38</v>
      </c>
      <c r="C1125" t="s">
        <v>54</v>
      </c>
      <c r="D1125" t="s">
        <v>1137</v>
      </c>
      <c r="E1125" t="s">
        <v>22</v>
      </c>
      <c r="F1125" s="10"/>
      <c r="G1125" s="10"/>
      <c r="H1125" s="10"/>
      <c r="I1125" s="10"/>
      <c r="J1125" s="10" t="s">
        <v>85</v>
      </c>
      <c r="K1125" s="10" t="n">
        <v>1914.36</v>
      </c>
      <c r="L1125" s="9"/>
      <c r="M1125" s="9"/>
      <c r="N1125" s="9" t="s">
        <v>86</v>
      </c>
      <c r="O1125" s="9"/>
    </row>
    <row r="1126">
      <c r="B1126" t="s">
        <v>38</v>
      </c>
      <c r="C1126" t="s">
        <v>54</v>
      </c>
      <c r="D1126" t="s">
        <v>1138</v>
      </c>
      <c r="E1126" t="s">
        <v>22</v>
      </c>
      <c r="F1126" s="10" t="s">
        <v>85</v>
      </c>
      <c r="G1126" s="10" t="n">
        <v>2588.2464</v>
      </c>
      <c r="H1126" s="10"/>
      <c r="I1126" s="10"/>
      <c r="J1126" s="10" t="s">
        <v>85</v>
      </c>
      <c r="K1126" s="10" t="n">
        <v>7038.24</v>
      </c>
      <c r="L1126" s="9" t="s">
        <v>86</v>
      </c>
      <c r="M1126" s="9"/>
      <c r="N1126" s="9" t="s">
        <v>86</v>
      </c>
      <c r="O1126" s="9" t="n">
        <v>-0.632259428493487</v>
      </c>
    </row>
    <row r="1127">
      <c r="B1127" t="s">
        <v>38</v>
      </c>
      <c r="C1127" t="s">
        <v>54</v>
      </c>
      <c r="D1127" t="s">
        <v>1139</v>
      </c>
      <c r="E1127" t="s">
        <v>37</v>
      </c>
      <c r="F1127" s="10" t="n">
        <v>104</v>
      </c>
      <c r="G1127" s="10" t="n">
        <v>623321.337348</v>
      </c>
      <c r="H1127" s="10" t="n">
        <v>108</v>
      </c>
      <c r="I1127" s="10" t="n">
        <v>576314.0216</v>
      </c>
      <c r="J1127" s="10" t="n">
        <v>86</v>
      </c>
      <c r="K1127" s="10" t="n">
        <v>383679.3508</v>
      </c>
      <c r="L1127" s="9" t="n">
        <v>-0.0370370370370371</v>
      </c>
      <c r="M1127" s="9" t="n">
        <v>0.0815654556130621</v>
      </c>
      <c r="N1127" s="9" t="n">
        <v>0.209302325581395</v>
      </c>
      <c r="O1127" s="9" t="n">
        <v>0.624589220265122</v>
      </c>
    </row>
    <row r="1128">
      <c r="B1128" t="s">
        <v>38</v>
      </c>
      <c r="C1128" t="s">
        <v>54</v>
      </c>
      <c r="D1128" t="s">
        <v>1141</v>
      </c>
      <c r="E1128" t="s">
        <v>41</v>
      </c>
      <c r="F1128" s="10" t="s">
        <v>85</v>
      </c>
      <c r="G1128" s="10" t="n">
        <v>3714.26</v>
      </c>
      <c r="H1128" s="10"/>
      <c r="I1128" s="10"/>
      <c r="J1128" s="10"/>
      <c r="K1128" s="10"/>
      <c r="L1128" s="9" t="s">
        <v>86</v>
      </c>
      <c r="M1128" s="9"/>
      <c r="N1128" s="9" t="s">
        <v>86</v>
      </c>
      <c r="O1128" s="9"/>
    </row>
    <row r="1129">
      <c r="B1129" t="s">
        <v>38</v>
      </c>
      <c r="C1129" t="s">
        <v>54</v>
      </c>
      <c r="D1129" t="s">
        <v>1469</v>
      </c>
      <c r="E1129" t="s">
        <v>43</v>
      </c>
      <c r="F1129" s="10" t="s">
        <v>85</v>
      </c>
      <c r="G1129" s="10" t="n">
        <v>4566.0888</v>
      </c>
      <c r="H1129" s="10" t="n">
        <v>6</v>
      </c>
      <c r="I1129" s="10" t="n">
        <v>13135.76</v>
      </c>
      <c r="J1129" s="10" t="s">
        <v>85</v>
      </c>
      <c r="K1129" s="10" t="n">
        <v>6192</v>
      </c>
      <c r="L1129" s="9" t="s">
        <v>86</v>
      </c>
      <c r="M1129" s="9" t="n">
        <v>-0.652392491945651</v>
      </c>
      <c r="N1129" s="9" t="s">
        <v>86</v>
      </c>
      <c r="O1129" s="9" t="n">
        <v>-0.262582558139535</v>
      </c>
    </row>
    <row r="1130">
      <c r="B1130" t="s">
        <v>38</v>
      </c>
      <c r="C1130" t="s">
        <v>54</v>
      </c>
      <c r="D1130" t="s">
        <v>1142</v>
      </c>
      <c r="E1130" t="s">
        <v>22</v>
      </c>
      <c r="F1130" s="10" t="s">
        <v>85</v>
      </c>
      <c r="G1130" s="10" t="n">
        <v>2402.1108</v>
      </c>
      <c r="H1130" s="10" t="s">
        <v>85</v>
      </c>
      <c r="I1130" s="10" t="n">
        <v>2047.92</v>
      </c>
      <c r="J1130" s="10" t="s">
        <v>85</v>
      </c>
      <c r="K1130" s="10" t="n">
        <v>1914.36</v>
      </c>
      <c r="L1130" s="9" t="s">
        <v>86</v>
      </c>
      <c r="M1130" s="9" t="n">
        <v>0.172951482479784</v>
      </c>
      <c r="N1130" s="9" t="s">
        <v>86</v>
      </c>
      <c r="O1130" s="9" t="n">
        <v>0.254785306838839</v>
      </c>
    </row>
    <row r="1131">
      <c r="B1131" t="s">
        <v>38</v>
      </c>
      <c r="C1131" t="s">
        <v>54</v>
      </c>
      <c r="D1131" t="s">
        <v>1143</v>
      </c>
      <c r="E1131" t="s">
        <v>31</v>
      </c>
      <c r="F1131" s="10" t="s">
        <v>85</v>
      </c>
      <c r="G1131" s="10" t="n">
        <v>2564.3448</v>
      </c>
      <c r="H1131" s="10" t="s">
        <v>85</v>
      </c>
      <c r="I1131" s="10" t="n">
        <v>5333.6496</v>
      </c>
      <c r="J1131" s="10" t="s">
        <v>85</v>
      </c>
      <c r="K1131" s="10" t="n">
        <v>2301.3084</v>
      </c>
      <c r="L1131" s="9" t="s">
        <v>86</v>
      </c>
      <c r="M1131" s="9" t="n">
        <v>-0.519213860618065</v>
      </c>
      <c r="N1131" s="9" t="s">
        <v>86</v>
      </c>
      <c r="O1131" s="9" t="n">
        <v>0.114298631161299</v>
      </c>
    </row>
    <row r="1132">
      <c r="B1132" t="s">
        <v>38</v>
      </c>
      <c r="C1132" t="s">
        <v>54</v>
      </c>
      <c r="D1132" t="s">
        <v>1144</v>
      </c>
      <c r="E1132" t="s">
        <v>22</v>
      </c>
      <c r="F1132" s="10"/>
      <c r="G1132" s="10"/>
      <c r="H1132" s="10" t="s">
        <v>85</v>
      </c>
      <c r="I1132" s="10" t="n">
        <v>22679.46</v>
      </c>
      <c r="J1132" s="10" t="s">
        <v>85</v>
      </c>
      <c r="K1132" s="10" t="n">
        <v>1549.1008</v>
      </c>
      <c r="L1132" s="9" t="s">
        <v>86</v>
      </c>
      <c r="M1132" s="9"/>
      <c r="N1132" s="9" t="s">
        <v>86</v>
      </c>
      <c r="O1132" s="9"/>
    </row>
    <row r="1133">
      <c r="B1133" t="s">
        <v>38</v>
      </c>
      <c r="C1133" t="s">
        <v>54</v>
      </c>
      <c r="D1133" t="s">
        <v>1145</v>
      </c>
      <c r="E1133" t="s">
        <v>31</v>
      </c>
      <c r="F1133" s="10" t="n">
        <v>60</v>
      </c>
      <c r="G1133" s="10" t="n">
        <v>295398.0896</v>
      </c>
      <c r="H1133" s="10" t="n">
        <v>60</v>
      </c>
      <c r="I1133" s="10" t="n">
        <v>281087.3056</v>
      </c>
      <c r="J1133" s="10" t="n">
        <v>54</v>
      </c>
      <c r="K1133" s="10" t="n">
        <v>209452.6904</v>
      </c>
      <c r="L1133" s="9" t="n">
        <v>0</v>
      </c>
      <c r="M1133" s="9" t="n">
        <v>0.0509122387062362</v>
      </c>
      <c r="N1133" s="9" t="n">
        <v>0.111111111111111</v>
      </c>
      <c r="O1133" s="9" t="n">
        <v>0.410333231031154</v>
      </c>
    </row>
    <row r="1134">
      <c r="B1134" t="s">
        <v>38</v>
      </c>
      <c r="C1134" t="s">
        <v>55</v>
      </c>
      <c r="D1134" t="s">
        <v>1146</v>
      </c>
      <c r="E1134" t="s">
        <v>45</v>
      </c>
      <c r="F1134" s="10" t="n">
        <v>57</v>
      </c>
      <c r="G1134" s="10" t="n">
        <v>322626.45</v>
      </c>
      <c r="H1134" s="10" t="n">
        <v>34</v>
      </c>
      <c r="I1134" s="10" t="n">
        <v>163052.5</v>
      </c>
      <c r="J1134" s="10" t="n">
        <v>66</v>
      </c>
      <c r="K1134" s="10" t="n">
        <v>293513.79</v>
      </c>
      <c r="L1134" s="9" t="n">
        <v>0.676470588235294</v>
      </c>
      <c r="M1134" s="9" t="n">
        <v>0.978666073810583</v>
      </c>
      <c r="N1134" s="9" t="n">
        <v>-0.136363636363636</v>
      </c>
      <c r="O1134" s="9" t="n">
        <v>0.0991866855727632</v>
      </c>
    </row>
    <row r="1135">
      <c r="B1135" t="s">
        <v>38</v>
      </c>
      <c r="C1135" t="s">
        <v>55</v>
      </c>
      <c r="D1135" t="s">
        <v>1148</v>
      </c>
      <c r="E1135" t="s">
        <v>22</v>
      </c>
      <c r="F1135" s="10" t="n">
        <v>15</v>
      </c>
      <c r="G1135" s="10" t="n">
        <v>140250.52</v>
      </c>
      <c r="H1135" s="10" t="n">
        <v>20</v>
      </c>
      <c r="I1135" s="10" t="n">
        <v>171552.72</v>
      </c>
      <c r="J1135" s="10" t="n">
        <v>6</v>
      </c>
      <c r="K1135" s="10" t="n">
        <v>43022.22</v>
      </c>
      <c r="L1135" s="9" t="n">
        <v>-0.25</v>
      </c>
      <c r="M1135" s="9" t="n">
        <v>-0.182464026218879</v>
      </c>
      <c r="N1135" s="9" t="n">
        <v>1.5</v>
      </c>
      <c r="O1135" s="9" t="n">
        <v>2.25995543698117</v>
      </c>
    </row>
    <row r="1136">
      <c r="B1136" t="s">
        <v>38</v>
      </c>
      <c r="C1136" t="s">
        <v>55</v>
      </c>
      <c r="D1136" t="s">
        <v>1149</v>
      </c>
      <c r="E1136" t="s">
        <v>31</v>
      </c>
      <c r="F1136" s="10"/>
      <c r="G1136" s="10"/>
      <c r="H1136" s="10" t="s">
        <v>85</v>
      </c>
      <c r="I1136" s="10" t="n">
        <v>2678.9</v>
      </c>
      <c r="J1136" s="10"/>
      <c r="K1136" s="10"/>
      <c r="L1136" s="9" t="s">
        <v>86</v>
      </c>
      <c r="M1136" s="9"/>
      <c r="N1136" s="9"/>
      <c r="O1136" s="9"/>
    </row>
    <row r="1137">
      <c r="B1137" t="s">
        <v>38</v>
      </c>
      <c r="C1137" t="s">
        <v>55</v>
      </c>
      <c r="D1137" t="s">
        <v>1470</v>
      </c>
      <c r="E1137" t="s">
        <v>45</v>
      </c>
      <c r="F1137" s="10" t="n">
        <v>41</v>
      </c>
      <c r="G1137" s="10" t="n">
        <v>169413.1</v>
      </c>
      <c r="H1137" s="10" t="n">
        <v>50</v>
      </c>
      <c r="I1137" s="10" t="n">
        <v>261197.64</v>
      </c>
      <c r="J1137" s="10" t="n">
        <v>38</v>
      </c>
      <c r="K1137" s="10" t="n">
        <v>180393.12</v>
      </c>
      <c r="L1137" s="9" t="n">
        <v>-0.18</v>
      </c>
      <c r="M1137" s="9" t="n">
        <v>-0.351398810494612</v>
      </c>
      <c r="N1137" s="9" t="n">
        <v>0.0789473684210527</v>
      </c>
      <c r="O1137" s="9" t="n">
        <v>-0.0608671771961148</v>
      </c>
    </row>
    <row r="1138">
      <c r="B1138" t="s">
        <v>38</v>
      </c>
      <c r="C1138" t="s">
        <v>55</v>
      </c>
      <c r="D1138" t="s">
        <v>1471</v>
      </c>
      <c r="E1138" t="s">
        <v>45</v>
      </c>
      <c r="F1138" s="10" t="n">
        <v>18</v>
      </c>
      <c r="G1138" s="10" t="n">
        <v>38110.5</v>
      </c>
      <c r="H1138" s="10" t="n">
        <v>37</v>
      </c>
      <c r="I1138" s="10" t="n">
        <v>82039.5</v>
      </c>
      <c r="J1138" s="10" t="n">
        <v>37</v>
      </c>
      <c r="K1138" s="10" t="n">
        <v>77240.8</v>
      </c>
      <c r="L1138" s="9" t="n">
        <v>-0.513513513513513</v>
      </c>
      <c r="M1138" s="9" t="n">
        <v>-0.535461576435741</v>
      </c>
      <c r="N1138" s="9" t="n">
        <v>-0.513513513513513</v>
      </c>
      <c r="O1138" s="9" t="n">
        <v>-0.506601433439322</v>
      </c>
    </row>
    <row r="1139">
      <c r="B1139" t="s">
        <v>38</v>
      </c>
      <c r="C1139" t="s">
        <v>55</v>
      </c>
      <c r="D1139" t="s">
        <v>1472</v>
      </c>
      <c r="E1139" t="s">
        <v>31</v>
      </c>
      <c r="F1139" s="10" t="s">
        <v>85</v>
      </c>
      <c r="G1139" s="10" t="n">
        <v>17297.4904</v>
      </c>
      <c r="H1139" s="10" t="s">
        <v>85</v>
      </c>
      <c r="I1139" s="10" t="n">
        <v>17102.2848</v>
      </c>
      <c r="J1139" s="10" t="s">
        <v>85</v>
      </c>
      <c r="K1139" s="10" t="n">
        <v>6434.4512</v>
      </c>
      <c r="L1139" s="9" t="s">
        <v>86</v>
      </c>
      <c r="M1139" s="9" t="n">
        <v>0.0114140070921984</v>
      </c>
      <c r="N1139" s="9" t="s">
        <v>86</v>
      </c>
      <c r="O1139" s="9" t="n">
        <v>1.68826196086466</v>
      </c>
    </row>
    <row r="1140">
      <c r="B1140" t="s">
        <v>38</v>
      </c>
      <c r="C1140" t="s">
        <v>55</v>
      </c>
      <c r="D1140" t="s">
        <v>1473</v>
      </c>
      <c r="E1140" t="s">
        <v>43</v>
      </c>
      <c r="F1140" s="10"/>
      <c r="G1140" s="10"/>
      <c r="H1140" s="10" t="s">
        <v>85</v>
      </c>
      <c r="I1140" s="10" t="n">
        <v>4418.792</v>
      </c>
      <c r="J1140" s="10" t="s">
        <v>85</v>
      </c>
      <c r="K1140" s="10" t="n">
        <v>2346.3552</v>
      </c>
      <c r="L1140" s="9" t="s">
        <v>86</v>
      </c>
      <c r="M1140" s="9"/>
      <c r="N1140" s="9" t="s">
        <v>86</v>
      </c>
      <c r="O1140" s="9"/>
    </row>
    <row r="1141">
      <c r="B1141" t="s">
        <v>38</v>
      </c>
      <c r="C1141" t="s">
        <v>55</v>
      </c>
      <c r="D1141" t="s">
        <v>1152</v>
      </c>
      <c r="E1141" t="s">
        <v>31</v>
      </c>
      <c r="F1141" s="10" t="s">
        <v>85</v>
      </c>
      <c r="G1141" s="10" t="n">
        <v>3271.8472</v>
      </c>
      <c r="H1141" s="10"/>
      <c r="I1141" s="10"/>
      <c r="J1141" s="10" t="s">
        <v>85</v>
      </c>
      <c r="K1141" s="10" t="n">
        <v>4887.8444</v>
      </c>
      <c r="L1141" s="9" t="s">
        <v>86</v>
      </c>
      <c r="M1141" s="9"/>
      <c r="N1141" s="9" t="s">
        <v>86</v>
      </c>
      <c r="O1141" s="9" t="n">
        <v>-0.330615516320446</v>
      </c>
    </row>
    <row r="1142">
      <c r="B1142" t="s">
        <v>38</v>
      </c>
      <c r="C1142" t="s">
        <v>55</v>
      </c>
      <c r="D1142" t="s">
        <v>1153</v>
      </c>
      <c r="E1142" t="s">
        <v>31</v>
      </c>
      <c r="F1142" s="10" t="n">
        <v>100</v>
      </c>
      <c r="G1142" s="10" t="n">
        <v>421426.446852</v>
      </c>
      <c r="H1142" s="10" t="n">
        <v>95</v>
      </c>
      <c r="I1142" s="10" t="n">
        <v>296625.2965</v>
      </c>
      <c r="J1142" s="10" t="n">
        <v>79</v>
      </c>
      <c r="K1142" s="10" t="n">
        <v>199767.4892</v>
      </c>
      <c r="L1142" s="9" t="n">
        <v>0.0526315789473684</v>
      </c>
      <c r="M1142" s="9" t="n">
        <v>0.420736706628121</v>
      </c>
      <c r="N1142" s="9" t="n">
        <v>0.265822784810127</v>
      </c>
      <c r="O1142" s="9" t="n">
        <v>1.10958474043834</v>
      </c>
    </row>
    <row r="1143">
      <c r="B1143" t="s">
        <v>38</v>
      </c>
      <c r="C1143" t="s">
        <v>55</v>
      </c>
      <c r="D1143" t="s">
        <v>1155</v>
      </c>
      <c r="E1143" t="s">
        <v>37</v>
      </c>
      <c r="F1143" s="10" t="n">
        <v>155</v>
      </c>
      <c r="G1143" s="10" t="n">
        <v>2592547.23866</v>
      </c>
      <c r="H1143" s="10" t="n">
        <v>180</v>
      </c>
      <c r="I1143" s="10" t="n">
        <v>2907145.467888</v>
      </c>
      <c r="J1143" s="10" t="n">
        <v>156</v>
      </c>
      <c r="K1143" s="10" t="n">
        <v>2374378.7684</v>
      </c>
      <c r="L1143" s="9" t="n">
        <v>-0.138888888888889</v>
      </c>
      <c r="M1143" s="9" t="n">
        <v>-0.108215509923056</v>
      </c>
      <c r="N1143" s="9" t="n">
        <v>-0.00641025641025639</v>
      </c>
      <c r="O1143" s="9" t="n">
        <v>0.0918844428545051</v>
      </c>
    </row>
    <row r="1144">
      <c r="B1144" t="s">
        <v>38</v>
      </c>
      <c r="C1144" t="s">
        <v>55</v>
      </c>
      <c r="D1144" t="s">
        <v>1156</v>
      </c>
      <c r="E1144" t="s">
        <v>22</v>
      </c>
      <c r="F1144" s="10" t="n">
        <v>46</v>
      </c>
      <c r="G1144" s="10" t="n">
        <v>595208.0456</v>
      </c>
      <c r="H1144" s="10" t="n">
        <v>46</v>
      </c>
      <c r="I1144" s="10" t="n">
        <v>575120.2432</v>
      </c>
      <c r="J1144" s="10" t="n">
        <v>31</v>
      </c>
      <c r="K1144" s="10" t="n">
        <v>317075.5328</v>
      </c>
      <c r="L1144" s="9" t="n">
        <v>0</v>
      </c>
      <c r="M1144" s="9" t="n">
        <v>0.0349280044260492</v>
      </c>
      <c r="N1144" s="9" t="n">
        <v>0.483870967741935</v>
      </c>
      <c r="O1144" s="9" t="n">
        <v>0.877180621109091</v>
      </c>
    </row>
    <row r="1145">
      <c r="B1145" t="s">
        <v>38</v>
      </c>
      <c r="C1145" t="s">
        <v>55</v>
      </c>
      <c r="D1145" t="s">
        <v>1161</v>
      </c>
      <c r="E1145" t="s">
        <v>22</v>
      </c>
      <c r="F1145" s="10"/>
      <c r="G1145" s="10"/>
      <c r="H1145" s="10"/>
      <c r="I1145" s="10"/>
      <c r="J1145" s="10" t="s">
        <v>85</v>
      </c>
      <c r="K1145" s="10" t="n">
        <v>2243.1552</v>
      </c>
      <c r="L1145" s="9"/>
      <c r="M1145" s="9"/>
      <c r="N1145" s="9" t="s">
        <v>86</v>
      </c>
      <c r="O1145" s="9"/>
    </row>
    <row r="1146">
      <c r="B1146" t="s">
        <v>38</v>
      </c>
      <c r="C1146" t="s">
        <v>55</v>
      </c>
      <c r="D1146" t="s">
        <v>1162</v>
      </c>
      <c r="E1146" t="s">
        <v>45</v>
      </c>
      <c r="F1146" s="10" t="n">
        <v>63</v>
      </c>
      <c r="G1146" s="10" t="n">
        <v>599660.16</v>
      </c>
      <c r="H1146" s="10" t="n">
        <v>78</v>
      </c>
      <c r="I1146" s="10" t="n">
        <v>803433.28</v>
      </c>
      <c r="J1146" s="10" t="n">
        <v>74</v>
      </c>
      <c r="K1146" s="10" t="n">
        <v>629120.58</v>
      </c>
      <c r="L1146" s="9" t="n">
        <v>-0.192307692307692</v>
      </c>
      <c r="M1146" s="9" t="n">
        <v>-0.253627930374007</v>
      </c>
      <c r="N1146" s="9" t="n">
        <v>-0.148648648648649</v>
      </c>
      <c r="O1146" s="9" t="n">
        <v>-0.0468279387712923</v>
      </c>
    </row>
    <row r="1147">
      <c r="B1147" t="s">
        <v>38</v>
      </c>
      <c r="C1147" t="s">
        <v>55</v>
      </c>
      <c r="D1147" t="s">
        <v>1165</v>
      </c>
      <c r="E1147" t="s">
        <v>22</v>
      </c>
      <c r="F1147" s="10" t="s">
        <v>85</v>
      </c>
      <c r="G1147" s="10" t="n">
        <v>2562.6264</v>
      </c>
      <c r="H1147" s="10"/>
      <c r="I1147" s="10"/>
      <c r="J1147" s="10"/>
      <c r="K1147" s="10"/>
      <c r="L1147" s="9" t="s">
        <v>86</v>
      </c>
      <c r="M1147" s="9"/>
      <c r="N1147" s="9" t="s">
        <v>86</v>
      </c>
      <c r="O1147" s="9"/>
    </row>
    <row r="1148">
      <c r="B1148" t="s">
        <v>38</v>
      </c>
      <c r="C1148" t="s">
        <v>55</v>
      </c>
      <c r="D1148" t="s">
        <v>1166</v>
      </c>
      <c r="E1148" t="s">
        <v>31</v>
      </c>
      <c r="F1148" s="10"/>
      <c r="G1148" s="10"/>
      <c r="H1148" s="10"/>
      <c r="I1148" s="10"/>
      <c r="J1148" s="10" t="s">
        <v>85</v>
      </c>
      <c r="K1148" s="10" t="n">
        <v>1129.18</v>
      </c>
      <c r="L1148" s="9"/>
      <c r="M1148" s="9"/>
      <c r="N1148" s="9" t="s">
        <v>86</v>
      </c>
      <c r="O1148" s="9"/>
    </row>
    <row r="1149">
      <c r="B1149" t="s">
        <v>38</v>
      </c>
      <c r="C1149" t="s">
        <v>55</v>
      </c>
      <c r="D1149" t="s">
        <v>1167</v>
      </c>
      <c r="E1149" t="s">
        <v>40</v>
      </c>
      <c r="F1149" s="10" t="n">
        <v>11</v>
      </c>
      <c r="G1149" s="10" t="n">
        <v>60012.3276</v>
      </c>
      <c r="H1149" s="10" t="n">
        <v>7</v>
      </c>
      <c r="I1149" s="10" t="n">
        <v>14083.0808</v>
      </c>
      <c r="J1149" s="10" t="n">
        <v>5</v>
      </c>
      <c r="K1149" s="10" t="n">
        <v>10243.7352</v>
      </c>
      <c r="L1149" s="9" t="n">
        <v>0.571428571428571</v>
      </c>
      <c r="M1149" s="9" t="n">
        <v>3.26130677316003</v>
      </c>
      <c r="N1149" s="9" t="n">
        <v>1.2</v>
      </c>
      <c r="O1149" s="9" t="n">
        <v>4.85844190896305</v>
      </c>
    </row>
    <row r="1150">
      <c r="B1150" t="s">
        <v>38</v>
      </c>
      <c r="C1150" t="s">
        <v>55</v>
      </c>
      <c r="D1150" t="s">
        <v>1168</v>
      </c>
      <c r="E1150" t="s">
        <v>31</v>
      </c>
      <c r="F1150" s="10" t="n">
        <v>57</v>
      </c>
      <c r="G1150" s="10" t="n">
        <v>461310.8364</v>
      </c>
      <c r="H1150" s="10" t="n">
        <v>65</v>
      </c>
      <c r="I1150" s="10" t="n">
        <v>401533.0688</v>
      </c>
      <c r="J1150" s="10" t="n">
        <v>56</v>
      </c>
      <c r="K1150" s="10" t="n">
        <v>362224.2496</v>
      </c>
      <c r="L1150" s="9" t="n">
        <v>-0.123076923076923</v>
      </c>
      <c r="M1150" s="9" t="n">
        <v>0.148873834423273</v>
      </c>
      <c r="N1150" s="9" t="n">
        <v>0.0178571428571428</v>
      </c>
      <c r="O1150" s="9" t="n">
        <v>0.273550395671798</v>
      </c>
    </row>
    <row r="1151">
      <c r="B1151" t="s">
        <v>38</v>
      </c>
      <c r="C1151" t="s">
        <v>55</v>
      </c>
      <c r="D1151" t="s">
        <v>1169</v>
      </c>
      <c r="E1151" t="s">
        <v>31</v>
      </c>
      <c r="F1151" s="10"/>
      <c r="G1151" s="10"/>
      <c r="H1151" s="10" t="s">
        <v>85</v>
      </c>
      <c r="I1151" s="10" t="n">
        <v>2052.5016</v>
      </c>
      <c r="J1151" s="10" t="s">
        <v>85</v>
      </c>
      <c r="K1151" s="10" t="n">
        <v>1862.76</v>
      </c>
      <c r="L1151" s="9" t="s">
        <v>86</v>
      </c>
      <c r="M1151" s="9"/>
      <c r="N1151" s="9" t="s">
        <v>86</v>
      </c>
      <c r="O1151" s="9"/>
    </row>
    <row r="1152">
      <c r="B1152" t="s">
        <v>38</v>
      </c>
      <c r="C1152" t="s">
        <v>55</v>
      </c>
      <c r="D1152" t="s">
        <v>1474</v>
      </c>
      <c r="E1152" t="s">
        <v>45</v>
      </c>
      <c r="F1152" s="10" t="n">
        <v>22</v>
      </c>
      <c r="G1152" s="10" t="n">
        <v>44941.3</v>
      </c>
      <c r="H1152" s="10" t="n">
        <v>26</v>
      </c>
      <c r="I1152" s="10" t="n">
        <v>60978.3</v>
      </c>
      <c r="J1152" s="10" t="n">
        <v>40</v>
      </c>
      <c r="K1152" s="10" t="n">
        <v>74250.4</v>
      </c>
      <c r="L1152" s="9" t="n">
        <v>-0.153846153846154</v>
      </c>
      <c r="M1152" s="9" t="n">
        <v>-0.262995196651924</v>
      </c>
      <c r="N1152" s="9" t="n">
        <v>-0.45</v>
      </c>
      <c r="O1152" s="9" t="n">
        <v>-0.394733227026386</v>
      </c>
    </row>
    <row r="1153">
      <c r="B1153" t="s">
        <v>38</v>
      </c>
      <c r="C1153" t="s">
        <v>55</v>
      </c>
      <c r="D1153" t="s">
        <v>1171</v>
      </c>
      <c r="E1153" t="s">
        <v>35</v>
      </c>
      <c r="F1153" s="10" t="n">
        <v>91</v>
      </c>
      <c r="G1153" s="10" t="n">
        <v>575270.74056</v>
      </c>
      <c r="H1153" s="10" t="n">
        <v>86</v>
      </c>
      <c r="I1153" s="10" t="n">
        <v>619614.773888</v>
      </c>
      <c r="J1153" s="10" t="n">
        <v>70</v>
      </c>
      <c r="K1153" s="10" t="n">
        <v>276649.24816</v>
      </c>
      <c r="L1153" s="9" t="n">
        <v>0.058139534883721</v>
      </c>
      <c r="M1153" s="9" t="n">
        <v>-0.0715671013616206</v>
      </c>
      <c r="N1153" s="9" t="n">
        <v>0.3</v>
      </c>
      <c r="O1153" s="9" t="n">
        <v>1.07942275059895</v>
      </c>
    </row>
    <row r="1154">
      <c r="B1154" t="s">
        <v>38</v>
      </c>
      <c r="C1154" t="s">
        <v>55</v>
      </c>
      <c r="D1154" t="s">
        <v>1172</v>
      </c>
      <c r="E1154" t="s">
        <v>40</v>
      </c>
      <c r="F1154" s="10" t="s">
        <v>85</v>
      </c>
      <c r="G1154" s="10" t="n">
        <v>9158.589</v>
      </c>
      <c r="H1154" s="10" t="n">
        <v>10</v>
      </c>
      <c r="I1154" s="10" t="n">
        <v>29696.8824</v>
      </c>
      <c r="J1154" s="10" t="n">
        <v>6</v>
      </c>
      <c r="K1154" s="10" t="n">
        <v>23449.193</v>
      </c>
      <c r="L1154" s="9" t="s">
        <v>86</v>
      </c>
      <c r="M1154" s="9" t="n">
        <v>-0.691597627096372</v>
      </c>
      <c r="N1154" s="9" t="s">
        <v>86</v>
      </c>
      <c r="O1154" s="9" t="n">
        <v>-0.609428392695646</v>
      </c>
    </row>
    <row r="1155">
      <c r="B1155" t="s">
        <v>38</v>
      </c>
      <c r="C1155" t="s">
        <v>55</v>
      </c>
      <c r="D1155" t="s">
        <v>1174</v>
      </c>
      <c r="E1155" t="s">
        <v>22</v>
      </c>
      <c r="F1155" s="10"/>
      <c r="G1155" s="10"/>
      <c r="H1155" s="10" t="s">
        <v>85</v>
      </c>
      <c r="I1155" s="10" t="n">
        <v>2525.5656</v>
      </c>
      <c r="J1155" s="10" t="s">
        <v>85</v>
      </c>
      <c r="K1155" s="10" t="n">
        <v>2256.6228</v>
      </c>
      <c r="L1155" s="9" t="s">
        <v>86</v>
      </c>
      <c r="M1155" s="9"/>
      <c r="N1155" s="9" t="s">
        <v>86</v>
      </c>
      <c r="O1155" s="9"/>
    </row>
    <row r="1156">
      <c r="B1156" t="s">
        <v>38</v>
      </c>
      <c r="C1156" t="s">
        <v>55</v>
      </c>
      <c r="D1156" t="s">
        <v>1175</v>
      </c>
      <c r="E1156" t="s">
        <v>35</v>
      </c>
      <c r="F1156" s="10" t="n">
        <v>9</v>
      </c>
      <c r="G1156" s="10" t="n">
        <v>59086.283514</v>
      </c>
      <c r="H1156" s="10" t="s">
        <v>85</v>
      </c>
      <c r="I1156" s="10" t="n">
        <v>42377.364</v>
      </c>
      <c r="J1156" s="10" t="n">
        <v>7</v>
      </c>
      <c r="K1156" s="10" t="n">
        <v>68819.1498</v>
      </c>
      <c r="L1156" s="9" t="s">
        <v>86</v>
      </c>
      <c r="M1156" s="9" t="n">
        <v>0.394288788561743</v>
      </c>
      <c r="N1156" s="9" t="n">
        <v>0.285714285714286</v>
      </c>
      <c r="O1156" s="9" t="n">
        <v>-0.141426715010071</v>
      </c>
    </row>
    <row r="1157">
      <c r="B1157" t="s">
        <v>38</v>
      </c>
      <c r="C1157" t="s">
        <v>55</v>
      </c>
      <c r="D1157" t="s">
        <v>1176</v>
      </c>
      <c r="E1157" t="s">
        <v>35</v>
      </c>
      <c r="F1157" s="10" t="n">
        <v>83</v>
      </c>
      <c r="G1157" s="10" t="n">
        <v>748135.92865</v>
      </c>
      <c r="H1157" s="10" t="n">
        <v>78</v>
      </c>
      <c r="I1157" s="10" t="n">
        <v>615310.5936</v>
      </c>
      <c r="J1157" s="10" t="n">
        <v>74</v>
      </c>
      <c r="K1157" s="10" t="n">
        <v>568538.8219</v>
      </c>
      <c r="L1157" s="9" t="n">
        <v>0.0641025641025641</v>
      </c>
      <c r="M1157" s="9" t="n">
        <v>0.215867135120945</v>
      </c>
      <c r="N1157" s="9" t="n">
        <v>0.121621621621622</v>
      </c>
      <c r="O1157" s="9" t="n">
        <v>0.315892424284773</v>
      </c>
    </row>
    <row r="1158">
      <c r="B1158" t="s">
        <v>38</v>
      </c>
      <c r="C1158" t="s">
        <v>55</v>
      </c>
      <c r="D1158" t="s">
        <v>1177</v>
      </c>
      <c r="E1158" t="s">
        <v>41</v>
      </c>
      <c r="F1158" s="10"/>
      <c r="G1158" s="10"/>
      <c r="H1158" s="10" t="s">
        <v>85</v>
      </c>
      <c r="I1158" s="10" t="n">
        <v>2595.12</v>
      </c>
      <c r="J1158" s="10"/>
      <c r="K1158" s="10"/>
      <c r="L1158" s="9" t="s">
        <v>86</v>
      </c>
      <c r="M1158" s="9"/>
      <c r="N1158" s="9"/>
      <c r="O1158" s="9"/>
    </row>
    <row r="1159">
      <c r="B1159" t="s">
        <v>38</v>
      </c>
      <c r="C1159" t="s">
        <v>55</v>
      </c>
      <c r="D1159" t="s">
        <v>1178</v>
      </c>
      <c r="E1159" t="s">
        <v>37</v>
      </c>
      <c r="F1159" s="10" t="n">
        <v>48</v>
      </c>
      <c r="G1159" s="10" t="n">
        <v>953745.102182</v>
      </c>
      <c r="H1159" s="10" t="n">
        <v>62</v>
      </c>
      <c r="I1159" s="10" t="n">
        <v>1595084.597528</v>
      </c>
      <c r="J1159" s="10" t="n">
        <v>46</v>
      </c>
      <c r="K1159" s="10" t="n">
        <v>1074116.517826</v>
      </c>
      <c r="L1159" s="9" t="n">
        <v>-0.225806451612903</v>
      </c>
      <c r="M1159" s="9" t="n">
        <v>-0.402072401890109</v>
      </c>
      <c r="N1159" s="9" t="n">
        <v>0.0434782608695652</v>
      </c>
      <c r="O1159" s="9" t="n">
        <v>-0.112065510255471</v>
      </c>
    </row>
    <row r="1160">
      <c r="B1160" t="s">
        <v>38</v>
      </c>
      <c r="C1160" t="s">
        <v>55</v>
      </c>
      <c r="D1160" t="s">
        <v>1179</v>
      </c>
      <c r="E1160" t="s">
        <v>37</v>
      </c>
      <c r="F1160" s="10" t="n">
        <v>17</v>
      </c>
      <c r="G1160" s="10" t="n">
        <v>28634.3376</v>
      </c>
      <c r="H1160" s="10" t="n">
        <v>29</v>
      </c>
      <c r="I1160" s="10" t="n">
        <v>58432.2912</v>
      </c>
      <c r="J1160" s="10" t="n">
        <v>26</v>
      </c>
      <c r="K1160" s="10" t="n">
        <v>60959.61048</v>
      </c>
      <c r="L1160" s="9" t="n">
        <v>-0.413793103448276</v>
      </c>
      <c r="M1160" s="9" t="n">
        <v>-0.509956960236398</v>
      </c>
      <c r="N1160" s="9" t="n">
        <v>-0.346153846153846</v>
      </c>
      <c r="O1160" s="9" t="n">
        <v>-0.530273612732573</v>
      </c>
    </row>
    <row r="1161">
      <c r="B1161" t="s">
        <v>38</v>
      </c>
      <c r="C1161" t="s">
        <v>55</v>
      </c>
      <c r="D1161" t="s">
        <v>1182</v>
      </c>
      <c r="E1161" t="s">
        <v>37</v>
      </c>
      <c r="F1161" s="10" t="s">
        <v>85</v>
      </c>
      <c r="G1161" s="10" t="n">
        <v>3837.544</v>
      </c>
      <c r="H1161" s="10" t="s">
        <v>85</v>
      </c>
      <c r="I1161" s="10" t="n">
        <v>5625.7485</v>
      </c>
      <c r="J1161" s="10" t="s">
        <v>85</v>
      </c>
      <c r="K1161" s="10" t="n">
        <v>9103.616</v>
      </c>
      <c r="L1161" s="9" t="s">
        <v>86</v>
      </c>
      <c r="M1161" s="9" t="n">
        <v>-0.317860725555008</v>
      </c>
      <c r="N1161" s="9" t="s">
        <v>86</v>
      </c>
      <c r="O1161" s="9" t="n">
        <v>-0.578459372627316</v>
      </c>
    </row>
    <row r="1162">
      <c r="B1162" t="s">
        <v>38</v>
      </c>
      <c r="C1162" t="s">
        <v>55</v>
      </c>
      <c r="D1162" t="s">
        <v>1183</v>
      </c>
      <c r="E1162" t="s">
        <v>37</v>
      </c>
      <c r="F1162" s="10" t="n">
        <v>117</v>
      </c>
      <c r="G1162" s="10" t="n">
        <v>891780.02235</v>
      </c>
      <c r="H1162" s="10" t="n">
        <v>119</v>
      </c>
      <c r="I1162" s="10" t="n">
        <v>964580.25535</v>
      </c>
      <c r="J1162" s="10" t="n">
        <v>128</v>
      </c>
      <c r="K1162" s="10" t="n">
        <v>1106748.57485</v>
      </c>
      <c r="L1162" s="9" t="n">
        <v>-0.0168067226890757</v>
      </c>
      <c r="M1162" s="9" t="n">
        <v>-0.075473484550629</v>
      </c>
      <c r="N1162" s="9" t="n">
        <v>-0.0859375</v>
      </c>
      <c r="O1162" s="9" t="n">
        <v>-0.194234316072316</v>
      </c>
    </row>
    <row r="1163">
      <c r="B1163" t="s">
        <v>38</v>
      </c>
      <c r="C1163" t="s">
        <v>55</v>
      </c>
      <c r="D1163" t="s">
        <v>1475</v>
      </c>
      <c r="E1163" t="s">
        <v>43</v>
      </c>
      <c r="F1163" s="10" t="n">
        <v>15</v>
      </c>
      <c r="G1163" s="10" t="n">
        <v>31890.9568</v>
      </c>
      <c r="H1163" s="10" t="n">
        <v>23</v>
      </c>
      <c r="I1163" s="10" t="n">
        <v>43344.9504</v>
      </c>
      <c r="J1163" s="10" t="n">
        <v>14</v>
      </c>
      <c r="K1163" s="10" t="n">
        <v>27778</v>
      </c>
      <c r="L1163" s="9" t="n">
        <v>-0.347826086956522</v>
      </c>
      <c r="M1163" s="9" t="n">
        <v>-0.264252086905145</v>
      </c>
      <c r="N1163" s="9" t="n">
        <v>0.0714285714285714</v>
      </c>
      <c r="O1163" s="9" t="n">
        <v>0.148065260277918</v>
      </c>
    </row>
    <row r="1164">
      <c r="B1164" t="s">
        <v>38</v>
      </c>
      <c r="C1164" t="s">
        <v>55</v>
      </c>
      <c r="D1164" t="s">
        <v>1185</v>
      </c>
      <c r="E1164" t="s">
        <v>22</v>
      </c>
      <c r="F1164" s="10" t="s">
        <v>85</v>
      </c>
      <c r="G1164" s="10" t="n">
        <v>2485.7664</v>
      </c>
      <c r="H1164" s="10"/>
      <c r="I1164" s="10"/>
      <c r="J1164" s="10"/>
      <c r="K1164" s="10"/>
      <c r="L1164" s="9" t="s">
        <v>86</v>
      </c>
      <c r="M1164" s="9"/>
      <c r="N1164" s="9" t="s">
        <v>86</v>
      </c>
      <c r="O1164" s="9"/>
    </row>
    <row r="1165">
      <c r="B1165" t="s">
        <v>38</v>
      </c>
      <c r="C1165" t="s">
        <v>55</v>
      </c>
      <c r="D1165" t="s">
        <v>1186</v>
      </c>
      <c r="E1165" t="s">
        <v>35</v>
      </c>
      <c r="F1165" s="10" t="n">
        <v>88</v>
      </c>
      <c r="G1165" s="10" t="n">
        <v>1424791.492048</v>
      </c>
      <c r="H1165" s="10" t="n">
        <v>83</v>
      </c>
      <c r="I1165" s="10" t="n">
        <v>1203148.627248</v>
      </c>
      <c r="J1165" s="10" t="n">
        <v>87</v>
      </c>
      <c r="K1165" s="10" t="n">
        <v>990264.895512</v>
      </c>
      <c r="L1165" s="9" t="n">
        <v>0.0602409638554218</v>
      </c>
      <c r="M1165" s="9" t="n">
        <v>0.184219023136793</v>
      </c>
      <c r="N1165" s="9" t="n">
        <v>0.0114942528735633</v>
      </c>
      <c r="O1165" s="9" t="n">
        <v>0.438798344266597</v>
      </c>
    </row>
    <row r="1166">
      <c r="B1166" t="s">
        <v>38</v>
      </c>
      <c r="C1166" t="s">
        <v>55</v>
      </c>
      <c r="D1166" t="s">
        <v>1476</v>
      </c>
      <c r="E1166" t="s">
        <v>41</v>
      </c>
      <c r="F1166" s="10" t="n">
        <v>11</v>
      </c>
      <c r="G1166" s="10" t="n">
        <v>26556.72</v>
      </c>
      <c r="H1166" s="10" t="n">
        <v>11</v>
      </c>
      <c r="I1166" s="10" t="n">
        <v>27036.96</v>
      </c>
      <c r="J1166" s="10" t="n">
        <v>5</v>
      </c>
      <c r="K1166" s="10" t="n">
        <v>11326.2</v>
      </c>
      <c r="L1166" s="9" t="n">
        <v>0</v>
      </c>
      <c r="M1166" s="9" t="n">
        <v>-0.0177623519804001</v>
      </c>
      <c r="N1166" s="9" t="n">
        <v>1.2</v>
      </c>
      <c r="O1166" s="9" t="n">
        <v>1.34471579170419</v>
      </c>
    </row>
    <row r="1167">
      <c r="B1167" t="s">
        <v>38</v>
      </c>
      <c r="C1167" t="s">
        <v>55</v>
      </c>
      <c r="D1167" t="s">
        <v>1418</v>
      </c>
      <c r="E1167" t="s">
        <v>22</v>
      </c>
      <c r="F1167" s="10" t="n">
        <v>83</v>
      </c>
      <c r="G1167" s="10" t="n">
        <v>327221.16</v>
      </c>
      <c r="H1167" s="10" t="n">
        <v>74</v>
      </c>
      <c r="I1167" s="10" t="n">
        <v>362548</v>
      </c>
      <c r="J1167" s="10" t="n">
        <v>65</v>
      </c>
      <c r="K1167" s="10" t="n">
        <v>228762.94</v>
      </c>
      <c r="L1167" s="9" t="n">
        <v>0.121621621621622</v>
      </c>
      <c r="M1167" s="9" t="n">
        <v>-0.0974404492646491</v>
      </c>
      <c r="N1167" s="9" t="n">
        <v>0.276923076923077</v>
      </c>
      <c r="O1167" s="9" t="n">
        <v>0.430394101422197</v>
      </c>
    </row>
    <row r="1168">
      <c r="B1168" t="s">
        <v>38</v>
      </c>
      <c r="C1168" t="s">
        <v>55</v>
      </c>
      <c r="D1168" t="s">
        <v>1187</v>
      </c>
      <c r="E1168" t="s">
        <v>35</v>
      </c>
      <c r="F1168" s="10" t="n">
        <v>22</v>
      </c>
      <c r="G1168" s="10" t="n">
        <v>53115.1512</v>
      </c>
      <c r="H1168" s="10" t="n">
        <v>39</v>
      </c>
      <c r="I1168" s="10" t="n">
        <v>98769.1416</v>
      </c>
      <c r="J1168" s="10" t="n">
        <v>28</v>
      </c>
      <c r="K1168" s="10" t="n">
        <v>57890.384</v>
      </c>
      <c r="L1168" s="9" t="n">
        <v>-0.435897435897436</v>
      </c>
      <c r="M1168" s="9" t="n">
        <v>-0.462229292068688</v>
      </c>
      <c r="N1168" s="9" t="n">
        <v>-0.214285714285714</v>
      </c>
      <c r="O1168" s="9" t="n">
        <v>-0.0824874956780387</v>
      </c>
    </row>
    <row r="1169">
      <c r="B1169" t="s">
        <v>38</v>
      </c>
      <c r="C1169" t="s">
        <v>55</v>
      </c>
      <c r="D1169" t="s">
        <v>1188</v>
      </c>
      <c r="E1169" t="s">
        <v>31</v>
      </c>
      <c r="F1169" s="10" t="n">
        <v>67</v>
      </c>
      <c r="G1169" s="10" t="n">
        <v>313979.6792</v>
      </c>
      <c r="H1169" s="10" t="n">
        <v>55</v>
      </c>
      <c r="I1169" s="10" t="n">
        <v>269523.3604</v>
      </c>
      <c r="J1169" s="10" t="n">
        <v>56</v>
      </c>
      <c r="K1169" s="10" t="n">
        <v>257006.6492</v>
      </c>
      <c r="L1169" s="9" t="n">
        <v>0.218181818181818</v>
      </c>
      <c r="M1169" s="9" t="n">
        <v>0.164944213867111</v>
      </c>
      <c r="N1169" s="9" t="n">
        <v>0.196428571428571</v>
      </c>
      <c r="O1169" s="9" t="n">
        <v>0.221679206267011</v>
      </c>
    </row>
    <row r="1170">
      <c r="B1170" t="s">
        <v>38</v>
      </c>
      <c r="C1170" t="s">
        <v>55</v>
      </c>
      <c r="D1170" t="s">
        <v>1195</v>
      </c>
      <c r="E1170" t="s">
        <v>31</v>
      </c>
      <c r="F1170" s="10"/>
      <c r="G1170" s="10"/>
      <c r="H1170" s="10"/>
      <c r="I1170" s="10"/>
      <c r="J1170" s="10" t="s">
        <v>85</v>
      </c>
      <c r="K1170" s="10" t="n">
        <v>4289.4306</v>
      </c>
      <c r="L1170" s="9"/>
      <c r="M1170" s="9"/>
      <c r="N1170" s="9" t="s">
        <v>86</v>
      </c>
      <c r="O1170" s="9"/>
    </row>
    <row r="1171">
      <c r="B1171" t="s">
        <v>38</v>
      </c>
      <c r="C1171" t="s">
        <v>55</v>
      </c>
      <c r="D1171" t="s">
        <v>1197</v>
      </c>
      <c r="E1171" t="s">
        <v>22</v>
      </c>
      <c r="F1171" s="10"/>
      <c r="G1171" s="10"/>
      <c r="H1171" s="10" t="s">
        <v>85</v>
      </c>
      <c r="I1171" s="10" t="n">
        <v>2665.1064</v>
      </c>
      <c r="J1171" s="10"/>
      <c r="K1171" s="10"/>
      <c r="L1171" s="9" t="s">
        <v>86</v>
      </c>
      <c r="M1171" s="9"/>
      <c r="N1171" s="9"/>
      <c r="O1171" s="9"/>
    </row>
    <row r="1172">
      <c r="B1172" t="s">
        <v>38</v>
      </c>
      <c r="C1172" t="s">
        <v>55</v>
      </c>
      <c r="D1172" t="s">
        <v>1477</v>
      </c>
      <c r="E1172" t="s">
        <v>41</v>
      </c>
      <c r="F1172" s="10" t="n">
        <v>14</v>
      </c>
      <c r="G1172" s="10" t="n">
        <v>34692</v>
      </c>
      <c r="H1172" s="10" t="n">
        <v>25</v>
      </c>
      <c r="I1172" s="10" t="n">
        <v>62008.56</v>
      </c>
      <c r="J1172" s="10" t="n">
        <v>16</v>
      </c>
      <c r="K1172" s="10" t="n">
        <v>35748.48</v>
      </c>
      <c r="L1172" s="9" t="n">
        <v>-0.44</v>
      </c>
      <c r="M1172" s="9" t="n">
        <v>-0.440528856016008</v>
      </c>
      <c r="N1172" s="9" t="n">
        <v>-0.125</v>
      </c>
      <c r="O1172" s="9" t="n">
        <v>-0.0295531446371986</v>
      </c>
    </row>
    <row r="1173">
      <c r="B1173" t="s">
        <v>38</v>
      </c>
      <c r="C1173" t="s">
        <v>55</v>
      </c>
      <c r="D1173" t="s">
        <v>1203</v>
      </c>
      <c r="E1173" t="s">
        <v>22</v>
      </c>
      <c r="F1173" s="10" t="n">
        <v>167</v>
      </c>
      <c r="G1173" s="10" t="n">
        <v>1454738.622186</v>
      </c>
      <c r="H1173" s="10" t="n">
        <v>173</v>
      </c>
      <c r="I1173" s="10" t="n">
        <v>1236254.84255</v>
      </c>
      <c r="J1173" s="10" t="n">
        <v>157</v>
      </c>
      <c r="K1173" s="10" t="n">
        <v>1112181.3635</v>
      </c>
      <c r="L1173" s="9" t="n">
        <v>-0.0346820809248555</v>
      </c>
      <c r="M1173" s="9" t="n">
        <v>0.176730373152948</v>
      </c>
      <c r="N1173" s="9" t="n">
        <v>0.0636942675159236</v>
      </c>
      <c r="O1173" s="9" t="n">
        <v>0.308004854179523</v>
      </c>
    </row>
    <row r="1174">
      <c r="B1174" t="s">
        <v>38</v>
      </c>
      <c r="C1174" t="s">
        <v>55</v>
      </c>
      <c r="D1174" t="s">
        <v>1204</v>
      </c>
      <c r="E1174" t="s">
        <v>37</v>
      </c>
      <c r="F1174" s="10" t="s">
        <v>85</v>
      </c>
      <c r="G1174" s="10" t="n">
        <v>1196</v>
      </c>
      <c r="H1174" s="10" t="s">
        <v>85</v>
      </c>
      <c r="I1174" s="10" t="n">
        <v>4530.0927</v>
      </c>
      <c r="J1174" s="10"/>
      <c r="K1174" s="10"/>
      <c r="L1174" s="9" t="s">
        <v>86</v>
      </c>
      <c r="M1174" s="9" t="n">
        <v>-0.735987742590786</v>
      </c>
      <c r="N1174" s="9" t="s">
        <v>86</v>
      </c>
      <c r="O1174" s="9"/>
    </row>
    <row r="1175">
      <c r="B1175" t="s">
        <v>38</v>
      </c>
      <c r="C1175" t="s">
        <v>55</v>
      </c>
      <c r="D1175" t="s">
        <v>1206</v>
      </c>
      <c r="E1175" t="s">
        <v>22</v>
      </c>
      <c r="F1175" s="10" t="s">
        <v>85</v>
      </c>
      <c r="G1175" s="10" t="n">
        <v>8537.1488</v>
      </c>
      <c r="H1175" s="10" t="s">
        <v>85</v>
      </c>
      <c r="I1175" s="10" t="n">
        <v>7810.96</v>
      </c>
      <c r="J1175" s="10" t="s">
        <v>85</v>
      </c>
      <c r="K1175" s="10" t="n">
        <v>3773.68</v>
      </c>
      <c r="L1175" s="9" t="s">
        <v>86</v>
      </c>
      <c r="M1175" s="9" t="n">
        <v>0.0929704927435295</v>
      </c>
      <c r="N1175" s="9" t="s">
        <v>86</v>
      </c>
      <c r="O1175" s="9" t="n">
        <v>1.26228742235696</v>
      </c>
    </row>
    <row r="1176">
      <c r="B1176" t="s">
        <v>38</v>
      </c>
      <c r="C1176" t="s">
        <v>55</v>
      </c>
      <c r="D1176" t="s">
        <v>1207</v>
      </c>
      <c r="E1176" t="s">
        <v>22</v>
      </c>
      <c r="F1176" s="10"/>
      <c r="G1176" s="10"/>
      <c r="H1176" s="10" t="s">
        <v>85</v>
      </c>
      <c r="I1176" s="10" t="n">
        <v>2574.5496</v>
      </c>
      <c r="J1176" s="10"/>
      <c r="K1176" s="10"/>
      <c r="L1176" s="9" t="s">
        <v>86</v>
      </c>
      <c r="M1176" s="9"/>
      <c r="N1176" s="9"/>
      <c r="O1176" s="9"/>
    </row>
    <row r="1177">
      <c r="B1177" t="s">
        <v>38</v>
      </c>
      <c r="C1177" t="s">
        <v>55</v>
      </c>
      <c r="D1177" t="s">
        <v>1145</v>
      </c>
      <c r="E1177" t="s">
        <v>22</v>
      </c>
      <c r="F1177" s="10" t="s">
        <v>85</v>
      </c>
      <c r="G1177" s="10" t="n">
        <v>2072.4288</v>
      </c>
      <c r="H1177" s="10"/>
      <c r="I1177" s="10"/>
      <c r="J1177" s="10"/>
      <c r="K1177" s="10"/>
      <c r="L1177" s="9" t="s">
        <v>86</v>
      </c>
      <c r="M1177" s="9"/>
      <c r="N1177" s="9" t="s">
        <v>86</v>
      </c>
      <c r="O1177" s="9"/>
    </row>
    <row r="1178">
      <c r="B1178" t="s">
        <v>38</v>
      </c>
      <c r="C1178" t="s">
        <v>55</v>
      </c>
      <c r="D1178" t="s">
        <v>1209</v>
      </c>
      <c r="E1178" t="s">
        <v>31</v>
      </c>
      <c r="F1178" s="10" t="s">
        <v>85</v>
      </c>
      <c r="G1178" s="10" t="n">
        <v>4256.828</v>
      </c>
      <c r="H1178" s="10" t="s">
        <v>85</v>
      </c>
      <c r="I1178" s="10" t="n">
        <v>6837.5548</v>
      </c>
      <c r="J1178" s="10" t="s">
        <v>85</v>
      </c>
      <c r="K1178" s="10" t="n">
        <v>7854.6982</v>
      </c>
      <c r="L1178" s="9" t="s">
        <v>86</v>
      </c>
      <c r="M1178" s="9" t="n">
        <v>-0.377434166962728</v>
      </c>
      <c r="N1178" s="9" t="s">
        <v>86</v>
      </c>
      <c r="O1178" s="9" t="n">
        <v>-0.45805327058906</v>
      </c>
    </row>
    <row r="1179">
      <c r="B1179" t="s">
        <v>38</v>
      </c>
      <c r="C1179" t="s">
        <v>55</v>
      </c>
      <c r="D1179" t="s">
        <v>1210</v>
      </c>
      <c r="E1179" t="s">
        <v>45</v>
      </c>
      <c r="F1179" s="10" t="n">
        <v>10</v>
      </c>
      <c r="G1179" s="10" t="n">
        <v>34806.7</v>
      </c>
      <c r="H1179" s="10" t="n">
        <v>15</v>
      </c>
      <c r="I1179" s="10" t="n">
        <v>52210.05</v>
      </c>
      <c r="J1179" s="10" t="n">
        <v>16</v>
      </c>
      <c r="K1179" s="10" t="n">
        <v>49273.56</v>
      </c>
      <c r="L1179" s="9" t="n">
        <v>-0.333333333333333</v>
      </c>
      <c r="M1179" s="9" t="n">
        <v>-0.333333333333333</v>
      </c>
      <c r="N1179" s="9" t="n">
        <v>-0.375</v>
      </c>
      <c r="O1179" s="9" t="n">
        <v>-0.293602897781285</v>
      </c>
    </row>
    <row r="1180">
      <c r="B1180" t="s">
        <v>38</v>
      </c>
      <c r="C1180" t="s">
        <v>55</v>
      </c>
      <c r="D1180" t="s">
        <v>1478</v>
      </c>
      <c r="E1180" t="s">
        <v>45</v>
      </c>
      <c r="F1180" s="10" t="n">
        <v>26</v>
      </c>
      <c r="G1180" s="10" t="n">
        <v>97119.48</v>
      </c>
      <c r="H1180" s="10" t="n">
        <v>35</v>
      </c>
      <c r="I1180" s="10" t="n">
        <v>128191.92</v>
      </c>
      <c r="J1180" s="10" t="n">
        <v>19</v>
      </c>
      <c r="K1180" s="10" t="n">
        <v>60856.77</v>
      </c>
      <c r="L1180" s="9" t="n">
        <v>-0.257142857142857</v>
      </c>
      <c r="M1180" s="9" t="n">
        <v>-0.242390003987771</v>
      </c>
      <c r="N1180" s="9" t="n">
        <v>0.368421052631579</v>
      </c>
      <c r="O1180" s="9" t="n">
        <v>0.595869777512017</v>
      </c>
    </row>
    <row r="1181">
      <c r="B1181" t="s">
        <v>38</v>
      </c>
      <c r="C1181" t="s">
        <v>55</v>
      </c>
      <c r="D1181" t="s">
        <v>1212</v>
      </c>
      <c r="E1181" t="s">
        <v>22</v>
      </c>
      <c r="F1181" s="10"/>
      <c r="G1181" s="10"/>
      <c r="H1181" s="10"/>
      <c r="I1181" s="10"/>
      <c r="J1181" s="10" t="s">
        <v>85</v>
      </c>
      <c r="K1181" s="10" t="n">
        <v>2323.6512</v>
      </c>
      <c r="L1181" s="9"/>
      <c r="M1181" s="9"/>
      <c r="N1181" s="9" t="s">
        <v>86</v>
      </c>
      <c r="O1181" s="9"/>
    </row>
    <row r="1182">
      <c r="B1182" t="s">
        <v>38</v>
      </c>
      <c r="C1182" t="s">
        <v>56</v>
      </c>
      <c r="D1182" t="s">
        <v>1213</v>
      </c>
      <c r="E1182" t="s">
        <v>22</v>
      </c>
      <c r="F1182" s="10"/>
      <c r="G1182" s="10"/>
      <c r="H1182" s="10"/>
      <c r="I1182" s="10"/>
      <c r="J1182" s="10" t="s">
        <v>85</v>
      </c>
      <c r="K1182" s="10" t="n">
        <v>2323.6512</v>
      </c>
      <c r="L1182" s="9"/>
      <c r="M1182" s="9"/>
      <c r="N1182" s="9" t="s">
        <v>86</v>
      </c>
      <c r="O1182" s="9"/>
    </row>
    <row r="1183">
      <c r="B1183" t="s">
        <v>38</v>
      </c>
      <c r="C1183" t="s">
        <v>56</v>
      </c>
      <c r="D1183" t="s">
        <v>1215</v>
      </c>
      <c r="E1183" t="s">
        <v>35</v>
      </c>
      <c r="F1183" s="10" t="n">
        <v>295</v>
      </c>
      <c r="G1183" s="10" t="n">
        <v>794600.82228</v>
      </c>
      <c r="H1183" s="10" t="n">
        <v>297</v>
      </c>
      <c r="I1183" s="10" t="n">
        <v>835594.66508</v>
      </c>
      <c r="J1183" s="10" t="n">
        <v>204</v>
      </c>
      <c r="K1183" s="10" t="n">
        <v>609740.6306</v>
      </c>
      <c r="L1183" s="9" t="n">
        <v>-0.0067340067340067</v>
      </c>
      <c r="M1183" s="9" t="n">
        <v>-0.0490594836386076</v>
      </c>
      <c r="N1183" s="9" t="n">
        <v>0.446078431372549</v>
      </c>
      <c r="O1183" s="9" t="n">
        <v>0.303178404722829</v>
      </c>
    </row>
    <row r="1184">
      <c r="B1184" t="s">
        <v>38</v>
      </c>
      <c r="C1184" t="s">
        <v>56</v>
      </c>
      <c r="D1184" t="s">
        <v>1217</v>
      </c>
      <c r="E1184" t="s">
        <v>37</v>
      </c>
      <c r="F1184" s="10" t="n">
        <v>76</v>
      </c>
      <c r="G1184" s="10" t="n">
        <v>774620.308</v>
      </c>
      <c r="H1184" s="10" t="n">
        <v>64</v>
      </c>
      <c r="I1184" s="10" t="n">
        <v>643371.9672</v>
      </c>
      <c r="J1184" s="10" t="n">
        <v>43</v>
      </c>
      <c r="K1184" s="10" t="n">
        <v>456588.18</v>
      </c>
      <c r="L1184" s="9" t="n">
        <v>0.1875</v>
      </c>
      <c r="M1184" s="9" t="n">
        <v>0.204000714192137</v>
      </c>
      <c r="N1184" s="9" t="n">
        <v>0.767441860465116</v>
      </c>
      <c r="O1184" s="9" t="n">
        <v>0.696540431686164</v>
      </c>
    </row>
    <row r="1185">
      <c r="B1185" t="s">
        <v>38</v>
      </c>
      <c r="C1185" t="s">
        <v>56</v>
      </c>
      <c r="D1185" t="s">
        <v>1218</v>
      </c>
      <c r="E1185" t="s">
        <v>31</v>
      </c>
      <c r="F1185" s="10" t="n">
        <v>199</v>
      </c>
      <c r="G1185" s="10" t="n">
        <v>701715.8378</v>
      </c>
      <c r="H1185" s="10" t="n">
        <v>204</v>
      </c>
      <c r="I1185" s="10" t="n">
        <v>835868.7816</v>
      </c>
      <c r="J1185" s="10" t="n">
        <v>246</v>
      </c>
      <c r="K1185" s="10" t="n">
        <v>778033.8506</v>
      </c>
      <c r="L1185" s="9" t="n">
        <v>-0.0245098039215687</v>
      </c>
      <c r="M1185" s="9" t="n">
        <v>-0.160495219767878</v>
      </c>
      <c r="N1185" s="9" t="n">
        <v>-0.191056910569106</v>
      </c>
      <c r="O1185" s="9" t="n">
        <v>-0.0980908642228683</v>
      </c>
    </row>
    <row r="1186">
      <c r="B1186" t="s">
        <v>38</v>
      </c>
      <c r="C1186" t="s">
        <v>56</v>
      </c>
      <c r="D1186" t="s">
        <v>1420</v>
      </c>
      <c r="E1186" t="s">
        <v>40</v>
      </c>
      <c r="F1186" s="10" t="n">
        <v>144</v>
      </c>
      <c r="G1186" s="10" t="n">
        <v>1468900.297542</v>
      </c>
      <c r="H1186" s="10" t="n">
        <v>165</v>
      </c>
      <c r="I1186" s="10" t="n">
        <v>1732961.598068</v>
      </c>
      <c r="J1186" s="10" t="n">
        <v>157</v>
      </c>
      <c r="K1186" s="10" t="n">
        <v>1333667.695784</v>
      </c>
      <c r="L1186" s="9" t="n">
        <v>-0.127272727272727</v>
      </c>
      <c r="M1186" s="9" t="n">
        <v>-0.152375736900569</v>
      </c>
      <c r="N1186" s="9" t="n">
        <v>-0.0828025477707006</v>
      </c>
      <c r="O1186" s="9" t="n">
        <v>0.101399023299056</v>
      </c>
    </row>
    <row r="1187">
      <c r="B1187" t="s">
        <v>38</v>
      </c>
      <c r="C1187" t="s">
        <v>56</v>
      </c>
      <c r="D1187" t="s">
        <v>1220</v>
      </c>
      <c r="E1187" t="s">
        <v>41</v>
      </c>
      <c r="F1187" s="10" t="s">
        <v>85</v>
      </c>
      <c r="G1187" s="10" t="n">
        <v>15497.62</v>
      </c>
      <c r="H1187" s="10"/>
      <c r="I1187" s="10"/>
      <c r="J1187" s="10" t="s">
        <v>85</v>
      </c>
      <c r="K1187" s="10" t="n">
        <v>4745.48</v>
      </c>
      <c r="L1187" s="9" t="s">
        <v>86</v>
      </c>
      <c r="M1187" s="9"/>
      <c r="N1187" s="9" t="s">
        <v>86</v>
      </c>
      <c r="O1187" s="9" t="n">
        <v>2.26576447482657</v>
      </c>
    </row>
    <row r="1188">
      <c r="B1188" t="s">
        <v>38</v>
      </c>
      <c r="C1188" t="s">
        <v>56</v>
      </c>
      <c r="D1188" t="s">
        <v>1221</v>
      </c>
      <c r="E1188" t="s">
        <v>31</v>
      </c>
      <c r="F1188" s="10" t="s">
        <v>85</v>
      </c>
      <c r="G1188" s="10" t="n">
        <v>771.4856</v>
      </c>
      <c r="H1188" s="10"/>
      <c r="I1188" s="10"/>
      <c r="J1188" s="10" t="s">
        <v>85</v>
      </c>
      <c r="K1188" s="10" t="n">
        <v>4990.5972</v>
      </c>
      <c r="L1188" s="9" t="s">
        <v>86</v>
      </c>
      <c r="M1188" s="9"/>
      <c r="N1188" s="9" t="s">
        <v>86</v>
      </c>
      <c r="O1188" s="9" t="n">
        <v>-0.845412168307232</v>
      </c>
    </row>
    <row r="1189">
      <c r="B1189" t="s">
        <v>38</v>
      </c>
      <c r="C1189" t="s">
        <v>56</v>
      </c>
      <c r="D1189" t="s">
        <v>1222</v>
      </c>
      <c r="E1189" t="s">
        <v>22</v>
      </c>
      <c r="F1189" s="10" t="s">
        <v>85</v>
      </c>
      <c r="G1189" s="10" t="n">
        <v>1201.98</v>
      </c>
      <c r="H1189" s="10"/>
      <c r="I1189" s="10"/>
      <c r="J1189" s="10"/>
      <c r="K1189" s="10"/>
      <c r="L1189" s="9" t="s">
        <v>86</v>
      </c>
      <c r="M1189" s="9"/>
      <c r="N1189" s="9" t="s">
        <v>86</v>
      </c>
      <c r="O1189" s="9"/>
    </row>
    <row r="1190">
      <c r="B1190" t="s">
        <v>38</v>
      </c>
      <c r="C1190" t="s">
        <v>56</v>
      </c>
      <c r="D1190" t="s">
        <v>1223</v>
      </c>
      <c r="E1190" t="s">
        <v>31</v>
      </c>
      <c r="F1190" s="10"/>
      <c r="G1190" s="10"/>
      <c r="H1190" s="10" t="s">
        <v>85</v>
      </c>
      <c r="I1190" s="10" t="n">
        <v>2150.358</v>
      </c>
      <c r="J1190" s="10"/>
      <c r="K1190" s="10"/>
      <c r="L1190" s="9" t="s">
        <v>86</v>
      </c>
      <c r="M1190" s="9"/>
      <c r="N1190" s="9"/>
      <c r="O1190" s="9"/>
    </row>
    <row r="1191">
      <c r="B1191" t="s">
        <v>38</v>
      </c>
      <c r="C1191" t="s">
        <v>56</v>
      </c>
      <c r="D1191" t="s">
        <v>1224</v>
      </c>
      <c r="E1191" t="s">
        <v>22</v>
      </c>
      <c r="F1191" s="10" t="s">
        <v>85</v>
      </c>
      <c r="G1191" s="10" t="n">
        <v>647.54</v>
      </c>
      <c r="H1191" s="10"/>
      <c r="I1191" s="10"/>
      <c r="J1191" s="10" t="s">
        <v>85</v>
      </c>
      <c r="K1191" s="10" t="n">
        <v>9673.8304</v>
      </c>
      <c r="L1191" s="9" t="s">
        <v>86</v>
      </c>
      <c r="M1191" s="9"/>
      <c r="N1191" s="9" t="s">
        <v>86</v>
      </c>
      <c r="O1191" s="9" t="n">
        <v>-0.933062709058865</v>
      </c>
    </row>
    <row r="1192">
      <c r="B1192" t="s">
        <v>38</v>
      </c>
      <c r="C1192" t="s">
        <v>56</v>
      </c>
      <c r="D1192" t="s">
        <v>1225</v>
      </c>
      <c r="E1192" t="s">
        <v>22</v>
      </c>
      <c r="F1192" s="10" t="s">
        <v>85</v>
      </c>
      <c r="G1192" s="10" t="n">
        <v>4597.9944</v>
      </c>
      <c r="H1192" s="10" t="s">
        <v>85</v>
      </c>
      <c r="I1192" s="10" t="n">
        <v>10353.1464</v>
      </c>
      <c r="J1192" s="10" t="s">
        <v>85</v>
      </c>
      <c r="K1192" s="10" t="n">
        <v>8971.434</v>
      </c>
      <c r="L1192" s="9" t="s">
        <v>86</v>
      </c>
      <c r="M1192" s="9" t="n">
        <v>-0.555884344492608</v>
      </c>
      <c r="N1192" s="9" t="s">
        <v>86</v>
      </c>
      <c r="O1192" s="9" t="n">
        <v>-0.487485010757478</v>
      </c>
    </row>
    <row r="1193">
      <c r="B1193" t="s">
        <v>38</v>
      </c>
      <c r="C1193" t="s">
        <v>56</v>
      </c>
      <c r="D1193" t="s">
        <v>1226</v>
      </c>
      <c r="E1193" t="s">
        <v>31</v>
      </c>
      <c r="F1193" s="10" t="n">
        <v>85</v>
      </c>
      <c r="G1193" s="10" t="n">
        <v>447331.014</v>
      </c>
      <c r="H1193" s="10" t="n">
        <v>108</v>
      </c>
      <c r="I1193" s="10" t="n">
        <v>587868.6536</v>
      </c>
      <c r="J1193" s="10" t="n">
        <v>100</v>
      </c>
      <c r="K1193" s="10" t="n">
        <v>380277.7245</v>
      </c>
      <c r="L1193" s="9" t="n">
        <v>-0.212962962962963</v>
      </c>
      <c r="M1193" s="9" t="n">
        <v>-0.239062992624923</v>
      </c>
      <c r="N1193" s="9" t="n">
        <v>-0.15</v>
      </c>
      <c r="O1193" s="9" t="n">
        <v>0.1763271556023</v>
      </c>
    </row>
    <row r="1194">
      <c r="B1194" t="s">
        <v>38</v>
      </c>
      <c r="C1194" t="s">
        <v>56</v>
      </c>
      <c r="D1194" t="s">
        <v>1227</v>
      </c>
      <c r="E1194" t="s">
        <v>31</v>
      </c>
      <c r="F1194" s="10" t="n">
        <v>81</v>
      </c>
      <c r="G1194" s="10" t="n">
        <v>303394.3152</v>
      </c>
      <c r="H1194" s="10" t="n">
        <v>115</v>
      </c>
      <c r="I1194" s="10" t="n">
        <v>449859.6216</v>
      </c>
      <c r="J1194" s="10" t="s">
        <v>85</v>
      </c>
      <c r="K1194" s="10" t="n">
        <v>6903.9252</v>
      </c>
      <c r="L1194" s="9" t="n">
        <v>-0.295652173913043</v>
      </c>
      <c r="M1194" s="9" t="n">
        <v>-0.325580024006315</v>
      </c>
      <c r="N1194" s="9" t="s">
        <v>86</v>
      </c>
      <c r="O1194" s="9" t="n">
        <v>42.9451915266985</v>
      </c>
    </row>
    <row r="1195">
      <c r="B1195" t="s">
        <v>38</v>
      </c>
      <c r="C1195" t="s">
        <v>56</v>
      </c>
      <c r="D1195" t="s">
        <v>1228</v>
      </c>
      <c r="E1195" t="s">
        <v>35</v>
      </c>
      <c r="F1195" s="10" t="n">
        <v>24</v>
      </c>
      <c r="G1195" s="10" t="n">
        <v>105630.13</v>
      </c>
      <c r="H1195" s="10" t="n">
        <v>24</v>
      </c>
      <c r="I1195" s="10" t="n">
        <v>109848.662</v>
      </c>
      <c r="J1195" s="10" t="n">
        <v>22</v>
      </c>
      <c r="K1195" s="10" t="n">
        <v>73289.7366</v>
      </c>
      <c r="L1195" s="9" t="n">
        <v>0</v>
      </c>
      <c r="M1195" s="9" t="n">
        <v>-0.0384031259297449</v>
      </c>
      <c r="N1195" s="9" t="n">
        <v>0.0909090909090908</v>
      </c>
      <c r="O1195" s="9" t="n">
        <v>0.441267698593421</v>
      </c>
    </row>
    <row r="1196">
      <c r="B1196" t="s">
        <v>38</v>
      </c>
      <c r="C1196" t="s">
        <v>56</v>
      </c>
      <c r="D1196" t="s">
        <v>1230</v>
      </c>
      <c r="E1196" t="s">
        <v>22</v>
      </c>
      <c r="F1196" s="10" t="s">
        <v>85</v>
      </c>
      <c r="G1196" s="10" t="n">
        <v>2679.04</v>
      </c>
      <c r="H1196" s="10"/>
      <c r="I1196" s="10"/>
      <c r="J1196" s="10"/>
      <c r="K1196" s="10"/>
      <c r="L1196" s="9" t="s">
        <v>86</v>
      </c>
      <c r="M1196" s="9"/>
      <c r="N1196" s="9" t="s">
        <v>86</v>
      </c>
      <c r="O1196" s="9"/>
    </row>
    <row r="1197">
      <c r="B1197" t="s">
        <v>38</v>
      </c>
      <c r="C1197" t="s">
        <v>57</v>
      </c>
      <c r="D1197" t="s">
        <v>1479</v>
      </c>
      <c r="E1197" t="s">
        <v>45</v>
      </c>
      <c r="F1197" s="10" t="s">
        <v>85</v>
      </c>
      <c r="G1197" s="10" t="n">
        <v>1808.8</v>
      </c>
      <c r="H1197" s="10"/>
      <c r="I1197" s="10"/>
      <c r="J1197" s="10"/>
      <c r="K1197" s="10"/>
      <c r="L1197" s="9" t="s">
        <v>86</v>
      </c>
      <c r="M1197" s="9"/>
      <c r="N1197" s="9" t="s">
        <v>86</v>
      </c>
      <c r="O1197" s="9"/>
    </row>
    <row r="1198">
      <c r="B1198" t="s">
        <v>38</v>
      </c>
      <c r="C1198" t="s">
        <v>57</v>
      </c>
      <c r="D1198" t="s">
        <v>1232</v>
      </c>
      <c r="E1198" t="s">
        <v>37</v>
      </c>
      <c r="F1198" s="10"/>
      <c r="G1198" s="10"/>
      <c r="H1198" s="10"/>
      <c r="I1198" s="10"/>
      <c r="J1198" s="10" t="s">
        <v>85</v>
      </c>
      <c r="K1198" s="10" t="n">
        <v>15748.7472</v>
      </c>
      <c r="L1198" s="9"/>
      <c r="M1198" s="9"/>
      <c r="N1198" s="9" t="s">
        <v>86</v>
      </c>
      <c r="O1198" s="9"/>
    </row>
    <row r="1199">
      <c r="B1199" t="s">
        <v>38</v>
      </c>
      <c r="C1199" t="s">
        <v>57</v>
      </c>
      <c r="D1199" t="s">
        <v>1233</v>
      </c>
      <c r="E1199" t="s">
        <v>31</v>
      </c>
      <c r="F1199" s="10" t="n">
        <v>92</v>
      </c>
      <c r="G1199" s="10" t="n">
        <v>422486.4944</v>
      </c>
      <c r="H1199" s="10" t="n">
        <v>115</v>
      </c>
      <c r="I1199" s="10" t="n">
        <v>549394.8244</v>
      </c>
      <c r="J1199" s="10" t="n">
        <v>106</v>
      </c>
      <c r="K1199" s="10" t="n">
        <v>339220.2576</v>
      </c>
      <c r="L1199" s="9" t="n">
        <v>-0.2</v>
      </c>
      <c r="M1199" s="9" t="n">
        <v>-0.230996588179727</v>
      </c>
      <c r="N1199" s="9" t="n">
        <v>-0.132075471698113</v>
      </c>
      <c r="O1199" s="9" t="n">
        <v>0.245463632947845</v>
      </c>
    </row>
    <row r="1200">
      <c r="B1200" t="s">
        <v>38</v>
      </c>
      <c r="C1200" t="s">
        <v>57</v>
      </c>
      <c r="D1200" t="s">
        <v>1234</v>
      </c>
      <c r="E1200" t="s">
        <v>43</v>
      </c>
      <c r="F1200" s="10" t="n">
        <v>18</v>
      </c>
      <c r="G1200" s="10" t="n">
        <v>109564.3744</v>
      </c>
      <c r="H1200" s="10" t="n">
        <v>23</v>
      </c>
      <c r="I1200" s="10" t="n">
        <v>108064.126416</v>
      </c>
      <c r="J1200" s="10" t="n">
        <v>27</v>
      </c>
      <c r="K1200" s="10" t="n">
        <v>47402.7012</v>
      </c>
      <c r="L1200" s="9" t="n">
        <v>-0.217391304347826</v>
      </c>
      <c r="M1200" s="9" t="n">
        <v>0.013882941858288</v>
      </c>
      <c r="N1200" s="9" t="n">
        <v>-0.333333333333333</v>
      </c>
      <c r="O1200" s="9" t="n">
        <v>1.31135297412123</v>
      </c>
    </row>
    <row r="1201">
      <c r="B1201" t="s">
        <v>38</v>
      </c>
      <c r="C1201" t="s">
        <v>57</v>
      </c>
      <c r="D1201" t="s">
        <v>1235</v>
      </c>
      <c r="E1201" t="s">
        <v>37</v>
      </c>
      <c r="F1201" s="10" t="n">
        <v>131</v>
      </c>
      <c r="G1201" s="10" t="n">
        <v>1475476.92177</v>
      </c>
      <c r="H1201" s="10" t="n">
        <v>123</v>
      </c>
      <c r="I1201" s="10" t="n">
        <v>1595609.316264</v>
      </c>
      <c r="J1201" s="10" t="n">
        <v>117</v>
      </c>
      <c r="K1201" s="10" t="n">
        <v>993304.3796</v>
      </c>
      <c r="L1201" s="9" t="n">
        <v>0.065040650406504</v>
      </c>
      <c r="M1201" s="9" t="n">
        <v>-0.0752893538972818</v>
      </c>
      <c r="N1201" s="9" t="n">
        <v>0.11965811965812</v>
      </c>
      <c r="O1201" s="9" t="n">
        <v>0.48542274862834</v>
      </c>
    </row>
    <row r="1202">
      <c r="B1202" t="s">
        <v>38</v>
      </c>
      <c r="C1202" t="s">
        <v>57</v>
      </c>
      <c r="D1202" t="s">
        <v>1480</v>
      </c>
      <c r="E1202" t="s">
        <v>41</v>
      </c>
      <c r="F1202" s="10" t="n">
        <v>16</v>
      </c>
      <c r="G1202" s="10" t="n">
        <v>47390.64</v>
      </c>
      <c r="H1202" s="10" t="n">
        <v>19</v>
      </c>
      <c r="I1202" s="10" t="n">
        <v>50903.16</v>
      </c>
      <c r="J1202" s="10" t="n">
        <v>5</v>
      </c>
      <c r="K1202" s="10" t="n">
        <v>15644.21</v>
      </c>
      <c r="L1202" s="9" t="n">
        <v>-0.157894736842105</v>
      </c>
      <c r="M1202" s="9" t="n">
        <v>-0.0690039675336462</v>
      </c>
      <c r="N1202" s="9" t="n">
        <v>2.2</v>
      </c>
      <c r="O1202" s="9" t="n">
        <v>2.02927664612019</v>
      </c>
    </row>
    <row r="1203">
      <c r="B1203" t="s">
        <v>38</v>
      </c>
      <c r="C1203" t="s">
        <v>57</v>
      </c>
      <c r="D1203" t="s">
        <v>1237</v>
      </c>
      <c r="E1203" t="s">
        <v>22</v>
      </c>
      <c r="F1203" s="10"/>
      <c r="G1203" s="10"/>
      <c r="H1203" s="10" t="s">
        <v>85</v>
      </c>
      <c r="I1203" s="10" t="n">
        <v>1593.44</v>
      </c>
      <c r="J1203" s="10"/>
      <c r="K1203" s="10"/>
      <c r="L1203" s="9" t="s">
        <v>86</v>
      </c>
      <c r="M1203" s="9"/>
      <c r="N1203" s="9"/>
      <c r="O1203" s="9"/>
    </row>
    <row r="1204">
      <c r="B1204" t="s">
        <v>38</v>
      </c>
      <c r="C1204" t="s">
        <v>57</v>
      </c>
      <c r="D1204" t="s">
        <v>1238</v>
      </c>
      <c r="E1204" t="s">
        <v>31</v>
      </c>
      <c r="F1204" s="10" t="n">
        <v>50</v>
      </c>
      <c r="G1204" s="10" t="n">
        <v>560013.0292</v>
      </c>
      <c r="H1204" s="10" t="n">
        <v>71</v>
      </c>
      <c r="I1204" s="10" t="n">
        <v>872330.5608</v>
      </c>
      <c r="J1204" s="10" t="n">
        <v>59</v>
      </c>
      <c r="K1204" s="10" t="n">
        <v>1770683.436366</v>
      </c>
      <c r="L1204" s="9" t="n">
        <v>-0.295774647887324</v>
      </c>
      <c r="M1204" s="9" t="n">
        <v>-0.358026584914758</v>
      </c>
      <c r="N1204" s="9" t="n">
        <v>-0.152542372881356</v>
      </c>
      <c r="O1204" s="9" t="n">
        <v>-0.683730576737464</v>
      </c>
    </row>
    <row r="1205">
      <c r="B1205" t="s">
        <v>38</v>
      </c>
      <c r="C1205" t="s">
        <v>57</v>
      </c>
      <c r="D1205" t="s">
        <v>1239</v>
      </c>
      <c r="E1205" t="s">
        <v>22</v>
      </c>
      <c r="F1205" s="10" t="s">
        <v>85</v>
      </c>
      <c r="G1205" s="10" t="n">
        <v>1662.8704</v>
      </c>
      <c r="H1205" s="10"/>
      <c r="I1205" s="10"/>
      <c r="J1205" s="10"/>
      <c r="K1205" s="10"/>
      <c r="L1205" s="9" t="s">
        <v>86</v>
      </c>
      <c r="M1205" s="9"/>
      <c r="N1205" s="9" t="s">
        <v>86</v>
      </c>
      <c r="O1205" s="9"/>
    </row>
    <row r="1206">
      <c r="B1206" t="s">
        <v>38</v>
      </c>
      <c r="C1206" t="s">
        <v>57</v>
      </c>
      <c r="D1206" t="s">
        <v>1242</v>
      </c>
      <c r="E1206" t="s">
        <v>22</v>
      </c>
      <c r="F1206" s="10" t="s">
        <v>85</v>
      </c>
      <c r="G1206" s="10" t="n">
        <v>2042.538</v>
      </c>
      <c r="H1206" s="10"/>
      <c r="I1206" s="10"/>
      <c r="J1206" s="10"/>
      <c r="K1206" s="10"/>
      <c r="L1206" s="9" t="s">
        <v>86</v>
      </c>
      <c r="M1206" s="9"/>
      <c r="N1206" s="9" t="s">
        <v>86</v>
      </c>
      <c r="O1206" s="9"/>
    </row>
    <row r="1207">
      <c r="B1207" t="s">
        <v>38</v>
      </c>
      <c r="C1207" t="s">
        <v>57</v>
      </c>
      <c r="D1207" t="s">
        <v>1481</v>
      </c>
      <c r="E1207" t="s">
        <v>43</v>
      </c>
      <c r="F1207" s="10" t="n">
        <v>114</v>
      </c>
      <c r="G1207" s="10" t="n">
        <v>162416.096</v>
      </c>
      <c r="H1207" s="10" t="n">
        <v>152</v>
      </c>
      <c r="I1207" s="10" t="n">
        <v>210334.4128</v>
      </c>
      <c r="J1207" s="10" t="n">
        <v>116</v>
      </c>
      <c r="K1207" s="10" t="n">
        <v>155303.9428</v>
      </c>
      <c r="L1207" s="9" t="n">
        <v>-0.25</v>
      </c>
      <c r="M1207" s="9" t="n">
        <v>-0.227819671360977</v>
      </c>
      <c r="N1207" s="9" t="n">
        <v>-0.0172413793103449</v>
      </c>
      <c r="O1207" s="9" t="n">
        <v>0.04579505884895</v>
      </c>
    </row>
    <row r="1208">
      <c r="B1208" t="s">
        <v>38</v>
      </c>
      <c r="C1208" t="s">
        <v>57</v>
      </c>
      <c r="D1208" t="s">
        <v>1482</v>
      </c>
      <c r="E1208" t="s">
        <v>45</v>
      </c>
      <c r="F1208" s="10"/>
      <c r="G1208" s="10"/>
      <c r="H1208" s="10" t="s">
        <v>85</v>
      </c>
      <c r="I1208" s="10" t="n">
        <v>1196</v>
      </c>
      <c r="J1208" s="10"/>
      <c r="K1208" s="10"/>
      <c r="L1208" s="9" t="s">
        <v>86</v>
      </c>
      <c r="M1208" s="9"/>
      <c r="N1208" s="9"/>
      <c r="O1208" s="9"/>
    </row>
    <row r="1209">
      <c r="B1209" t="s">
        <v>38</v>
      </c>
      <c r="C1209" t="s">
        <v>57</v>
      </c>
      <c r="D1209" t="s">
        <v>1483</v>
      </c>
      <c r="E1209" t="s">
        <v>45</v>
      </c>
      <c r="F1209" s="10" t="s">
        <v>85</v>
      </c>
      <c r="G1209" s="10" t="n">
        <v>1558.9</v>
      </c>
      <c r="H1209" s="10"/>
      <c r="I1209" s="10"/>
      <c r="J1209" s="10" t="s">
        <v>85</v>
      </c>
      <c r="K1209" s="10" t="n">
        <v>2998.8</v>
      </c>
      <c r="L1209" s="9" t="s">
        <v>86</v>
      </c>
      <c r="M1209" s="9"/>
      <c r="N1209" s="9" t="s">
        <v>86</v>
      </c>
      <c r="O1209" s="9" t="n">
        <v>-0.48015873015873</v>
      </c>
    </row>
    <row r="1210">
      <c r="B1210" t="s">
        <v>38</v>
      </c>
      <c r="C1210" t="s">
        <v>57</v>
      </c>
      <c r="D1210" t="s">
        <v>1243</v>
      </c>
      <c r="E1210" t="s">
        <v>22</v>
      </c>
      <c r="F1210" s="10"/>
      <c r="G1210" s="10"/>
      <c r="H1210" s="10"/>
      <c r="I1210" s="10"/>
      <c r="J1210" s="10" t="s">
        <v>85</v>
      </c>
      <c r="K1210" s="10" t="n">
        <v>2323.6512</v>
      </c>
      <c r="L1210" s="9"/>
      <c r="M1210" s="9"/>
      <c r="N1210" s="9" t="s">
        <v>86</v>
      </c>
      <c r="O1210" s="9"/>
    </row>
    <row r="1211">
      <c r="B1211" t="s">
        <v>38</v>
      </c>
      <c r="C1211" t="s">
        <v>57</v>
      </c>
      <c r="D1211" t="s">
        <v>1244</v>
      </c>
      <c r="E1211" t="s">
        <v>35</v>
      </c>
      <c r="F1211" s="10" t="n">
        <v>81</v>
      </c>
      <c r="G1211" s="10" t="n">
        <v>1009365.49248</v>
      </c>
      <c r="H1211" s="10" t="n">
        <v>67</v>
      </c>
      <c r="I1211" s="10" t="n">
        <v>1030689.729092</v>
      </c>
      <c r="J1211" s="10" t="n">
        <v>86</v>
      </c>
      <c r="K1211" s="10" t="n">
        <v>1299033.30907</v>
      </c>
      <c r="L1211" s="9" t="n">
        <v>0.208955223880597</v>
      </c>
      <c r="M1211" s="9" t="n">
        <v>-0.0206892879691213</v>
      </c>
      <c r="N1211" s="9" t="n">
        <v>-0.0581395348837209</v>
      </c>
      <c r="O1211" s="9" t="n">
        <v>-0.222987212542978</v>
      </c>
    </row>
    <row r="1212">
      <c r="B1212" t="s">
        <v>38</v>
      </c>
      <c r="C1212" t="s">
        <v>57</v>
      </c>
      <c r="D1212" t="s">
        <v>1245</v>
      </c>
      <c r="E1212" t="s">
        <v>22</v>
      </c>
      <c r="F1212" s="10"/>
      <c r="G1212" s="10"/>
      <c r="H1212" s="10" t="s">
        <v>85</v>
      </c>
      <c r="I1212" s="10" t="n">
        <v>1650.9288</v>
      </c>
      <c r="J1212" s="10" t="s">
        <v>85</v>
      </c>
      <c r="K1212" s="10" t="n">
        <v>3038.6208</v>
      </c>
      <c r="L1212" s="9" t="s">
        <v>86</v>
      </c>
      <c r="M1212" s="9"/>
      <c r="N1212" s="9" t="s">
        <v>86</v>
      </c>
      <c r="O1212" s="9"/>
    </row>
    <row r="1213">
      <c r="B1213" t="s">
        <v>38</v>
      </c>
      <c r="C1213" t="s">
        <v>57</v>
      </c>
      <c r="D1213" t="s">
        <v>1246</v>
      </c>
      <c r="E1213" t="s">
        <v>22</v>
      </c>
      <c r="F1213" s="10" t="n">
        <v>63</v>
      </c>
      <c r="G1213" s="10" t="n">
        <v>297098.1408</v>
      </c>
      <c r="H1213" s="10" t="n">
        <v>58</v>
      </c>
      <c r="I1213" s="10" t="n">
        <v>251470.9256</v>
      </c>
      <c r="J1213" s="10" t="n">
        <v>53</v>
      </c>
      <c r="K1213" s="10" t="n">
        <v>165861.7328</v>
      </c>
      <c r="L1213" s="9" t="n">
        <v>0.0862068965517242</v>
      </c>
      <c r="M1213" s="9" t="n">
        <v>0.181441314104743</v>
      </c>
      <c r="N1213" s="9" t="n">
        <v>0.188679245283019</v>
      </c>
      <c r="O1213" s="9" t="n">
        <v>0.791239822378125</v>
      </c>
    </row>
    <row r="1214">
      <c r="B1214" t="s">
        <v>38</v>
      </c>
      <c r="C1214" t="s">
        <v>57</v>
      </c>
      <c r="D1214" t="s">
        <v>1247</v>
      </c>
      <c r="E1214" t="s">
        <v>22</v>
      </c>
      <c r="F1214" s="10"/>
      <c r="G1214" s="10"/>
      <c r="H1214" s="10"/>
      <c r="I1214" s="10"/>
      <c r="J1214" s="10" t="s">
        <v>85</v>
      </c>
      <c r="K1214" s="10" t="n">
        <v>2234.28</v>
      </c>
      <c r="L1214" s="9"/>
      <c r="M1214" s="9"/>
      <c r="N1214" s="9" t="s">
        <v>86</v>
      </c>
      <c r="O1214" s="9"/>
    </row>
    <row r="1215">
      <c r="B1215" t="s">
        <v>38</v>
      </c>
      <c r="C1215" t="s">
        <v>57</v>
      </c>
      <c r="D1215" t="s">
        <v>1249</v>
      </c>
      <c r="E1215" t="s">
        <v>22</v>
      </c>
      <c r="F1215" s="10" t="s">
        <v>85</v>
      </c>
      <c r="G1215" s="10" t="n">
        <v>5359.398</v>
      </c>
      <c r="H1215" s="10" t="s">
        <v>85</v>
      </c>
      <c r="I1215" s="10" t="n">
        <v>2485.7664</v>
      </c>
      <c r="J1215" s="10" t="s">
        <v>85</v>
      </c>
      <c r="K1215" s="10" t="n">
        <v>4738.944</v>
      </c>
      <c r="L1215" s="9" t="s">
        <v>86</v>
      </c>
      <c r="M1215" s="9" t="n">
        <v>1.15603445279492</v>
      </c>
      <c r="N1215" s="9" t="s">
        <v>86</v>
      </c>
      <c r="O1215" s="9" t="n">
        <v>0.130926636820355</v>
      </c>
    </row>
    <row r="1216">
      <c r="B1216" t="s">
        <v>38</v>
      </c>
      <c r="C1216" t="s">
        <v>57</v>
      </c>
      <c r="D1216" t="s">
        <v>1251</v>
      </c>
      <c r="E1216" t="s">
        <v>22</v>
      </c>
      <c r="F1216" s="10"/>
      <c r="G1216" s="10"/>
      <c r="H1216" s="10" t="s">
        <v>85</v>
      </c>
      <c r="I1216" s="10" t="n">
        <v>2109.3996</v>
      </c>
      <c r="J1216" s="10" t="n">
        <v>5</v>
      </c>
      <c r="K1216" s="10" t="n">
        <v>9696.328</v>
      </c>
      <c r="L1216" s="9" t="s">
        <v>86</v>
      </c>
      <c r="M1216" s="9"/>
      <c r="N1216" s="9"/>
      <c r="O1216" s="9"/>
    </row>
    <row r="1217">
      <c r="B1217" t="s">
        <v>38</v>
      </c>
      <c r="C1217" t="s">
        <v>57</v>
      </c>
      <c r="D1217" t="s">
        <v>1252</v>
      </c>
      <c r="E1217" t="s">
        <v>22</v>
      </c>
      <c r="F1217" s="10"/>
      <c r="G1217" s="10"/>
      <c r="H1217" s="10"/>
      <c r="I1217" s="10"/>
      <c r="J1217" s="10" t="s">
        <v>85</v>
      </c>
      <c r="K1217" s="10" t="n">
        <v>2323.6512</v>
      </c>
      <c r="L1217" s="9"/>
      <c r="M1217" s="9"/>
      <c r="N1217" s="9" t="s">
        <v>86</v>
      </c>
      <c r="O1217" s="9"/>
    </row>
    <row r="1218">
      <c r="B1218" t="s">
        <v>38</v>
      </c>
      <c r="C1218" t="s">
        <v>57</v>
      </c>
      <c r="D1218" t="s">
        <v>1253</v>
      </c>
      <c r="E1218" t="s">
        <v>35</v>
      </c>
      <c r="F1218" s="10" t="n">
        <v>108</v>
      </c>
      <c r="G1218" s="10" t="n">
        <v>1214034.337694</v>
      </c>
      <c r="H1218" s="10" t="n">
        <v>133</v>
      </c>
      <c r="I1218" s="10" t="n">
        <v>1175586.897256</v>
      </c>
      <c r="J1218" s="10" t="n">
        <v>99</v>
      </c>
      <c r="K1218" s="10" t="n">
        <v>687681.659598</v>
      </c>
      <c r="L1218" s="9" t="n">
        <v>-0.18796992481203</v>
      </c>
      <c r="M1218" s="9" t="n">
        <v>0.0327048902363085</v>
      </c>
      <c r="N1218" s="9" t="n">
        <v>0.0909090909090908</v>
      </c>
      <c r="O1218" s="9" t="n">
        <v>0.765401651694029</v>
      </c>
    </row>
    <row r="1219">
      <c r="B1219" t="s">
        <v>38</v>
      </c>
      <c r="C1219" t="s">
        <v>57</v>
      </c>
      <c r="D1219" t="s">
        <v>1254</v>
      </c>
      <c r="E1219" t="s">
        <v>22</v>
      </c>
      <c r="F1219" s="10" t="s">
        <v>85</v>
      </c>
      <c r="G1219" s="10" t="n">
        <v>2613.8664</v>
      </c>
      <c r="H1219" s="10" t="s">
        <v>85</v>
      </c>
      <c r="I1219" s="10" t="n">
        <v>7595.7096</v>
      </c>
      <c r="J1219" s="10" t="s">
        <v>85</v>
      </c>
      <c r="K1219" s="10" t="n">
        <v>8863.4868</v>
      </c>
      <c r="L1219" s="9" t="s">
        <v>86</v>
      </c>
      <c r="M1219" s="9" t="n">
        <v>-0.655875943440492</v>
      </c>
      <c r="N1219" s="9" t="s">
        <v>86</v>
      </c>
      <c r="O1219" s="9" t="n">
        <v>-0.7050972761645</v>
      </c>
    </row>
    <row r="1220">
      <c r="B1220" t="s">
        <v>38</v>
      </c>
      <c r="C1220" t="s">
        <v>57</v>
      </c>
      <c r="D1220" t="s">
        <v>1484</v>
      </c>
      <c r="E1220" t="s">
        <v>22</v>
      </c>
      <c r="F1220" s="10" t="n">
        <v>31</v>
      </c>
      <c r="G1220" s="10" t="n">
        <v>102805.12</v>
      </c>
      <c r="H1220" s="10" t="n">
        <v>32</v>
      </c>
      <c r="I1220" s="10" t="n">
        <v>103691.84</v>
      </c>
      <c r="J1220" s="10" t="n">
        <v>17</v>
      </c>
      <c r="K1220" s="10" t="n">
        <v>28360.19</v>
      </c>
      <c r="L1220" s="9" t="n">
        <v>-0.03125</v>
      </c>
      <c r="M1220" s="9" t="n">
        <v>-0.00855149257646504</v>
      </c>
      <c r="N1220" s="9" t="n">
        <v>0.823529411764706</v>
      </c>
      <c r="O1220" s="9" t="n">
        <v>2.62497994547991</v>
      </c>
    </row>
    <row r="1221">
      <c r="B1221" t="s">
        <v>38</v>
      </c>
      <c r="C1221" t="s">
        <v>57</v>
      </c>
      <c r="D1221" t="s">
        <v>1257</v>
      </c>
      <c r="E1221" t="s">
        <v>37</v>
      </c>
      <c r="F1221" s="10" t="n">
        <v>40</v>
      </c>
      <c r="G1221" s="10" t="n">
        <v>113484.54</v>
      </c>
      <c r="H1221" s="10" t="n">
        <v>40</v>
      </c>
      <c r="I1221" s="10" t="n">
        <v>112246.04</v>
      </c>
      <c r="J1221" s="10" t="n">
        <v>45</v>
      </c>
      <c r="K1221" s="10" t="n">
        <v>141588.0716</v>
      </c>
      <c r="L1221" s="9" t="n">
        <v>0</v>
      </c>
      <c r="M1221" s="9" t="n">
        <v>0.011033796827042</v>
      </c>
      <c r="N1221" s="9" t="n">
        <v>-0.111111111111111</v>
      </c>
      <c r="O1221" s="9" t="n">
        <v>-0.198487989012204</v>
      </c>
    </row>
    <row r="1222">
      <c r="B1222" t="s">
        <v>38</v>
      </c>
      <c r="C1222" t="s">
        <v>57</v>
      </c>
      <c r="D1222" t="s">
        <v>1258</v>
      </c>
      <c r="E1222" t="s">
        <v>31</v>
      </c>
      <c r="F1222" s="10" t="s">
        <v>85</v>
      </c>
      <c r="G1222" s="10" t="n">
        <v>2461.8648</v>
      </c>
      <c r="H1222" s="10" t="s">
        <v>85</v>
      </c>
      <c r="I1222" s="10" t="n">
        <v>5345.42</v>
      </c>
      <c r="J1222" s="10" t="s">
        <v>85</v>
      </c>
      <c r="K1222" s="10" t="n">
        <v>4581.22</v>
      </c>
      <c r="L1222" s="9" t="s">
        <v>86</v>
      </c>
      <c r="M1222" s="9" t="n">
        <v>-0.539444084842725</v>
      </c>
      <c r="N1222" s="9" t="s">
        <v>86</v>
      </c>
      <c r="O1222" s="9" t="n">
        <v>-0.462618079900114</v>
      </c>
    </row>
    <row r="1223">
      <c r="B1223" t="s">
        <v>38</v>
      </c>
      <c r="C1223" t="s">
        <v>57</v>
      </c>
      <c r="D1223" t="s">
        <v>1485</v>
      </c>
      <c r="E1223" t="s">
        <v>45</v>
      </c>
      <c r="F1223" s="10" t="n">
        <v>17</v>
      </c>
      <c r="G1223" s="10" t="n">
        <v>25069.44</v>
      </c>
      <c r="H1223" s="10" t="n">
        <v>14</v>
      </c>
      <c r="I1223" s="10" t="n">
        <v>31379.04</v>
      </c>
      <c r="J1223" s="10" t="n">
        <v>13</v>
      </c>
      <c r="K1223" s="10" t="n">
        <v>41790.62</v>
      </c>
      <c r="L1223" s="9" t="n">
        <v>0.214285714285714</v>
      </c>
      <c r="M1223" s="9" t="n">
        <v>-0.201076897189971</v>
      </c>
      <c r="N1223" s="9" t="n">
        <v>0.307692307692308</v>
      </c>
      <c r="O1223" s="9" t="n">
        <v>-0.400118016913843</v>
      </c>
    </row>
    <row r="1224">
      <c r="B1224" t="s">
        <v>38</v>
      </c>
      <c r="C1224" t="s">
        <v>59</v>
      </c>
      <c r="D1224" t="s">
        <v>1259</v>
      </c>
      <c r="E1224" t="s">
        <v>35</v>
      </c>
      <c r="F1224" s="10" t="n">
        <v>52</v>
      </c>
      <c r="G1224" s="10" t="n">
        <v>541096.419936</v>
      </c>
      <c r="H1224" s="10" t="n">
        <v>54</v>
      </c>
      <c r="I1224" s="10" t="n">
        <v>599027.396336</v>
      </c>
      <c r="J1224" s="10" t="n">
        <v>36</v>
      </c>
      <c r="K1224" s="10" t="n">
        <v>285702.101968</v>
      </c>
      <c r="L1224" s="9" t="n">
        <v>-0.0370370370370371</v>
      </c>
      <c r="M1224" s="9" t="n">
        <v>-0.0967083922277002</v>
      </c>
      <c r="N1224" s="9" t="n">
        <v>0.444444444444444</v>
      </c>
      <c r="O1224" s="9" t="n">
        <v>0.893918232343301</v>
      </c>
    </row>
    <row r="1225">
      <c r="B1225" t="s">
        <v>38</v>
      </c>
      <c r="C1225" t="s">
        <v>59</v>
      </c>
      <c r="D1225" t="s">
        <v>1260</v>
      </c>
      <c r="E1225" t="s">
        <v>22</v>
      </c>
      <c r="F1225" s="10" t="s">
        <v>85</v>
      </c>
      <c r="G1225" s="10" t="n">
        <v>11426.1056</v>
      </c>
      <c r="H1225" s="10"/>
      <c r="I1225" s="10"/>
      <c r="J1225" s="10" t="s">
        <v>85</v>
      </c>
      <c r="K1225" s="10" t="n">
        <v>2323.6512</v>
      </c>
      <c r="L1225" s="9" t="s">
        <v>86</v>
      </c>
      <c r="M1225" s="9"/>
      <c r="N1225" s="9" t="s">
        <v>86</v>
      </c>
      <c r="O1225" s="9" t="n">
        <v>3.91730669387901</v>
      </c>
    </row>
    <row r="1226">
      <c r="B1226" t="s">
        <v>38</v>
      </c>
      <c r="C1226" t="s">
        <v>59</v>
      </c>
      <c r="D1226" t="s">
        <v>1261</v>
      </c>
      <c r="E1226" t="s">
        <v>22</v>
      </c>
      <c r="F1226" s="10"/>
      <c r="G1226" s="10"/>
      <c r="H1226" s="10" t="s">
        <v>85</v>
      </c>
      <c r="I1226" s="10" t="n">
        <v>3734.3088</v>
      </c>
      <c r="J1226" s="10" t="s">
        <v>85</v>
      </c>
      <c r="K1226" s="10" t="n">
        <v>1872.0738</v>
      </c>
      <c r="L1226" s="9" t="s">
        <v>86</v>
      </c>
      <c r="M1226" s="9"/>
      <c r="N1226" s="9" t="s">
        <v>86</v>
      </c>
      <c r="O1226" s="9"/>
    </row>
    <row r="1227">
      <c r="B1227" t="s">
        <v>38</v>
      </c>
      <c r="C1227" t="s">
        <v>59</v>
      </c>
      <c r="D1227" t="s">
        <v>1262</v>
      </c>
      <c r="E1227" t="s">
        <v>31</v>
      </c>
      <c r="F1227" s="10" t="n">
        <v>61</v>
      </c>
      <c r="G1227" s="10" t="n">
        <v>309370.3484</v>
      </c>
      <c r="H1227" s="10" t="n">
        <v>53</v>
      </c>
      <c r="I1227" s="10" t="n">
        <v>206351.8796</v>
      </c>
      <c r="J1227" s="10" t="n">
        <v>59</v>
      </c>
      <c r="K1227" s="10" t="n">
        <v>190670.662</v>
      </c>
      <c r="L1227" s="9" t="n">
        <v>0.150943396226415</v>
      </c>
      <c r="M1227" s="9" t="n">
        <v>0.499236881193885</v>
      </c>
      <c r="N1227" s="9" t="n">
        <v>0.0338983050847457</v>
      </c>
      <c r="O1227" s="9" t="n">
        <v>0.622537757801459</v>
      </c>
    </row>
    <row r="1228">
      <c r="B1228" t="s">
        <v>38</v>
      </c>
      <c r="C1228" t="s">
        <v>59</v>
      </c>
      <c r="D1228" t="s">
        <v>1263</v>
      </c>
      <c r="E1228" t="s">
        <v>22</v>
      </c>
      <c r="F1228" s="10"/>
      <c r="G1228" s="10"/>
      <c r="H1228" s="10"/>
      <c r="I1228" s="10"/>
      <c r="J1228" s="10" t="s">
        <v>85</v>
      </c>
      <c r="K1228" s="10" t="n">
        <v>1549.1008</v>
      </c>
      <c r="L1228" s="9"/>
      <c r="M1228" s="9"/>
      <c r="N1228" s="9" t="s">
        <v>86</v>
      </c>
      <c r="O1228" s="9"/>
    </row>
    <row r="1229">
      <c r="B1229" t="s">
        <v>38</v>
      </c>
      <c r="C1229" t="s">
        <v>59</v>
      </c>
      <c r="D1229" t="s">
        <v>1264</v>
      </c>
      <c r="E1229" t="s">
        <v>43</v>
      </c>
      <c r="F1229" s="10" t="n">
        <v>15</v>
      </c>
      <c r="G1229" s="10" t="n">
        <v>33375.4128</v>
      </c>
      <c r="H1229" s="10" t="n">
        <v>14</v>
      </c>
      <c r="I1229" s="10" t="n">
        <v>31917.3</v>
      </c>
      <c r="J1229" s="10" t="n">
        <v>19</v>
      </c>
      <c r="K1229" s="10" t="n">
        <v>43939.12</v>
      </c>
      <c r="L1229" s="9" t="n">
        <v>0.0714285714285714</v>
      </c>
      <c r="M1229" s="9" t="n">
        <v>0.0456840898196276</v>
      </c>
      <c r="N1229" s="9" t="n">
        <v>-0.210526315789474</v>
      </c>
      <c r="O1229" s="9" t="n">
        <v>-0.240416904116423</v>
      </c>
    </row>
    <row r="1230">
      <c r="B1230" t="s">
        <v>38</v>
      </c>
      <c r="C1230" t="s">
        <v>59</v>
      </c>
      <c r="D1230" t="s">
        <v>1265</v>
      </c>
      <c r="E1230" t="s">
        <v>22</v>
      </c>
      <c r="F1230" s="10" t="s">
        <v>85</v>
      </c>
      <c r="G1230" s="10" t="n">
        <v>5330.8624</v>
      </c>
      <c r="H1230" s="10"/>
      <c r="I1230" s="10"/>
      <c r="J1230" s="10" t="s">
        <v>85</v>
      </c>
      <c r="K1230" s="10" t="n">
        <v>2323.6512</v>
      </c>
      <c r="L1230" s="9" t="s">
        <v>86</v>
      </c>
      <c r="M1230" s="9"/>
      <c r="N1230" s="9" t="s">
        <v>86</v>
      </c>
      <c r="O1230" s="9" t="n">
        <v>1.29417496051042</v>
      </c>
    </row>
    <row r="1231">
      <c r="B1231" t="s">
        <v>38</v>
      </c>
      <c r="C1231" t="s">
        <v>59</v>
      </c>
      <c r="D1231" t="s">
        <v>848</v>
      </c>
      <c r="E1231" t="s">
        <v>22</v>
      </c>
      <c r="F1231" s="10" t="s">
        <v>85</v>
      </c>
      <c r="G1231" s="10" t="n">
        <v>2485.7664</v>
      </c>
      <c r="H1231" s="10"/>
      <c r="I1231" s="10"/>
      <c r="J1231" s="10"/>
      <c r="K1231" s="10"/>
      <c r="L1231" s="9" t="s">
        <v>86</v>
      </c>
      <c r="M1231" s="9"/>
      <c r="N1231" s="9" t="s">
        <v>86</v>
      </c>
      <c r="O1231" s="9"/>
    </row>
    <row r="1232">
      <c r="B1232" t="s">
        <v>38</v>
      </c>
      <c r="C1232" t="s">
        <v>59</v>
      </c>
      <c r="D1232" t="s">
        <v>1266</v>
      </c>
      <c r="E1232" t="s">
        <v>22</v>
      </c>
      <c r="F1232" s="10" t="n">
        <v>6</v>
      </c>
      <c r="G1232" s="10" t="n">
        <v>15039.2808</v>
      </c>
      <c r="H1232" s="10" t="s">
        <v>85</v>
      </c>
      <c r="I1232" s="10" t="n">
        <v>9811.548</v>
      </c>
      <c r="J1232" s="10" t="n">
        <v>10</v>
      </c>
      <c r="K1232" s="10" t="n">
        <v>21689.2</v>
      </c>
      <c r="L1232" s="9" t="s">
        <v>86</v>
      </c>
      <c r="M1232" s="9" t="n">
        <v>0.53281427150945</v>
      </c>
      <c r="N1232" s="9" t="n">
        <v>-0.4</v>
      </c>
      <c r="O1232" s="9" t="n">
        <v>-0.30660048318979</v>
      </c>
    </row>
    <row r="1233">
      <c r="B1233" t="s">
        <v>38</v>
      </c>
      <c r="C1233" t="s">
        <v>59</v>
      </c>
      <c r="D1233" t="s">
        <v>1268</v>
      </c>
      <c r="E1233" t="s">
        <v>40</v>
      </c>
      <c r="F1233" s="10" t="n">
        <v>149</v>
      </c>
      <c r="G1233" s="10" t="n">
        <v>1247579.790436</v>
      </c>
      <c r="H1233" s="10" t="n">
        <v>155</v>
      </c>
      <c r="I1233" s="10" t="n">
        <v>1305209.162482</v>
      </c>
      <c r="J1233" s="10" t="n">
        <v>161</v>
      </c>
      <c r="K1233" s="10" t="n">
        <v>1374989.551896</v>
      </c>
      <c r="L1233" s="9" t="n">
        <v>-0.0387096774193548</v>
      </c>
      <c r="M1233" s="9" t="n">
        <v>-0.0441533615473639</v>
      </c>
      <c r="N1233" s="9" t="n">
        <v>-0.0745341614906833</v>
      </c>
      <c r="O1233" s="9" t="n">
        <v>-0.0926623488042597</v>
      </c>
    </row>
    <row r="1234">
      <c r="B1234" t="s">
        <v>38</v>
      </c>
      <c r="C1234" t="s">
        <v>59</v>
      </c>
      <c r="D1234" t="s">
        <v>1269</v>
      </c>
      <c r="E1234" t="s">
        <v>31</v>
      </c>
      <c r="F1234" s="10" t="s">
        <v>85</v>
      </c>
      <c r="G1234" s="10" t="n">
        <v>15497.536944</v>
      </c>
      <c r="H1234" s="10"/>
      <c r="I1234" s="10"/>
      <c r="J1234" s="10"/>
      <c r="K1234" s="10"/>
      <c r="L1234" s="9" t="s">
        <v>86</v>
      </c>
      <c r="M1234" s="9"/>
      <c r="N1234" s="9" t="s">
        <v>86</v>
      </c>
      <c r="O1234" s="9"/>
    </row>
    <row r="1235">
      <c r="B1235" t="s">
        <v>38</v>
      </c>
      <c r="C1235" t="s">
        <v>59</v>
      </c>
      <c r="D1235" t="s">
        <v>1270</v>
      </c>
      <c r="E1235" t="s">
        <v>22</v>
      </c>
      <c r="F1235" s="10" t="s">
        <v>85</v>
      </c>
      <c r="G1235" s="10" t="n">
        <v>2119.6392</v>
      </c>
      <c r="H1235" s="10"/>
      <c r="I1235" s="10"/>
      <c r="J1235" s="10"/>
      <c r="K1235" s="10"/>
      <c r="L1235" s="9" t="s">
        <v>86</v>
      </c>
      <c r="M1235" s="9"/>
      <c r="N1235" s="9" t="s">
        <v>86</v>
      </c>
      <c r="O1235" s="9"/>
    </row>
    <row r="1236">
      <c r="B1236" t="s">
        <v>38</v>
      </c>
      <c r="C1236" t="s">
        <v>59</v>
      </c>
      <c r="D1236" t="s">
        <v>1272</v>
      </c>
      <c r="E1236" t="s">
        <v>37</v>
      </c>
      <c r="F1236" s="10" t="n">
        <v>40</v>
      </c>
      <c r="G1236" s="10" t="n">
        <v>246476.3024</v>
      </c>
      <c r="H1236" s="10" t="n">
        <v>46</v>
      </c>
      <c r="I1236" s="10" t="n">
        <v>413049.1744</v>
      </c>
      <c r="J1236" s="10" t="n">
        <v>34</v>
      </c>
      <c r="K1236" s="10" t="n">
        <v>55601.86552</v>
      </c>
      <c r="L1236" s="9" t="n">
        <v>-0.130434782608696</v>
      </c>
      <c r="M1236" s="9" t="n">
        <v>-0.403276128664258</v>
      </c>
      <c r="N1236" s="9" t="n">
        <v>0.176470588235294</v>
      </c>
      <c r="O1236" s="9" t="n">
        <v>3.43287828735427</v>
      </c>
    </row>
    <row r="1237">
      <c r="B1237" t="s">
        <v>38</v>
      </c>
      <c r="C1237" t="s">
        <v>59</v>
      </c>
      <c r="D1237" t="s">
        <v>1274</v>
      </c>
      <c r="E1237" t="s">
        <v>22</v>
      </c>
      <c r="F1237" s="10" t="n">
        <v>173</v>
      </c>
      <c r="G1237" s="10" t="n">
        <v>1212703.940864</v>
      </c>
      <c r="H1237" s="10" t="n">
        <v>178</v>
      </c>
      <c r="I1237" s="10" t="n">
        <v>1019326.58</v>
      </c>
      <c r="J1237" s="10" t="n">
        <v>137</v>
      </c>
      <c r="K1237" s="10" t="n">
        <v>825500.71824</v>
      </c>
      <c r="L1237" s="9" t="n">
        <v>-0.0280898876404494</v>
      </c>
      <c r="M1237" s="9" t="n">
        <v>0.18971089801661</v>
      </c>
      <c r="N1237" s="9" t="n">
        <v>0.262773722627737</v>
      </c>
      <c r="O1237" s="9" t="n">
        <v>0.469052556913012</v>
      </c>
    </row>
    <row r="1238">
      <c r="B1238" t="s">
        <v>38</v>
      </c>
      <c r="C1238" t="s">
        <v>59</v>
      </c>
      <c r="D1238" t="s">
        <v>1275</v>
      </c>
      <c r="E1238" t="s">
        <v>22</v>
      </c>
      <c r="F1238" s="10" t="s">
        <v>85</v>
      </c>
      <c r="G1238" s="10" t="n">
        <v>2123.6688</v>
      </c>
      <c r="H1238" s="10" t="s">
        <v>85</v>
      </c>
      <c r="I1238" s="10" t="n">
        <v>4711.9152</v>
      </c>
      <c r="J1238" s="10" t="s">
        <v>85</v>
      </c>
      <c r="K1238" s="10" t="n">
        <v>1937.2704</v>
      </c>
      <c r="L1238" s="9" t="s">
        <v>86</v>
      </c>
      <c r="M1238" s="9" t="n">
        <v>-0.549298170731086</v>
      </c>
      <c r="N1238" s="9" t="s">
        <v>86</v>
      </c>
      <c r="O1238" s="9" t="n">
        <v>0.0962170278346275</v>
      </c>
    </row>
    <row r="1239">
      <c r="B1239" t="s">
        <v>38</v>
      </c>
      <c r="C1239" t="s">
        <v>59</v>
      </c>
      <c r="D1239" t="s">
        <v>1276</v>
      </c>
      <c r="E1239" t="s">
        <v>35</v>
      </c>
      <c r="F1239" s="10" t="n">
        <v>122</v>
      </c>
      <c r="G1239" s="10" t="n">
        <v>457939.8016</v>
      </c>
      <c r="H1239" s="10" t="n">
        <v>111</v>
      </c>
      <c r="I1239" s="10" t="n">
        <v>425009.8922</v>
      </c>
      <c r="J1239" s="10" t="n">
        <v>96</v>
      </c>
      <c r="K1239" s="10" t="n">
        <v>301367.2764</v>
      </c>
      <c r="L1239" s="9" t="n">
        <v>0.0990990990990992</v>
      </c>
      <c r="M1239" s="9" t="n">
        <v>0.0774803363506276</v>
      </c>
      <c r="N1239" s="9" t="n">
        <v>0.270833333333333</v>
      </c>
      <c r="O1239" s="9" t="n">
        <v>0.519540565486559</v>
      </c>
    </row>
    <row r="1240">
      <c r="B1240" t="s">
        <v>38</v>
      </c>
      <c r="C1240" t="s">
        <v>59</v>
      </c>
      <c r="D1240" t="s">
        <v>1277</v>
      </c>
      <c r="E1240" t="s">
        <v>22</v>
      </c>
      <c r="F1240" s="10"/>
      <c r="G1240" s="10"/>
      <c r="H1240" s="10" t="s">
        <v>85</v>
      </c>
      <c r="I1240" s="10" t="n">
        <v>1654.7652</v>
      </c>
      <c r="J1240" s="10" t="s">
        <v>85</v>
      </c>
      <c r="K1240" s="10" t="n">
        <v>4647.3024</v>
      </c>
      <c r="L1240" s="9" t="s">
        <v>86</v>
      </c>
      <c r="M1240" s="9"/>
      <c r="N1240" s="9" t="s">
        <v>86</v>
      </c>
      <c r="O1240" s="9"/>
    </row>
    <row r="1241">
      <c r="B1241" t="s">
        <v>38</v>
      </c>
      <c r="C1241" t="s">
        <v>59</v>
      </c>
      <c r="D1241" t="s">
        <v>1486</v>
      </c>
      <c r="E1241" t="s">
        <v>45</v>
      </c>
      <c r="F1241" s="10" t="n">
        <v>23</v>
      </c>
      <c r="G1241" s="10" t="n">
        <v>64877.4</v>
      </c>
      <c r="H1241" s="10" t="n">
        <v>29</v>
      </c>
      <c r="I1241" s="10" t="n">
        <v>70446.11</v>
      </c>
      <c r="J1241" s="10" t="n">
        <v>16</v>
      </c>
      <c r="K1241" s="10" t="n">
        <v>31109.12</v>
      </c>
      <c r="L1241" s="9" t="n">
        <v>-0.206896551724138</v>
      </c>
      <c r="M1241" s="9" t="n">
        <v>-0.0790492193252402</v>
      </c>
      <c r="N1241" s="9" t="n">
        <v>0.4375</v>
      </c>
      <c r="O1241" s="9" t="n">
        <v>1.08547847062212</v>
      </c>
    </row>
    <row r="1242">
      <c r="B1242" t="s">
        <v>38</v>
      </c>
      <c r="C1242" t="s">
        <v>59</v>
      </c>
      <c r="D1242" t="s">
        <v>1279</v>
      </c>
      <c r="E1242" t="s">
        <v>22</v>
      </c>
      <c r="F1242" s="10"/>
      <c r="G1242" s="10"/>
      <c r="H1242" s="10" t="s">
        <v>85</v>
      </c>
      <c r="I1242" s="10" t="n">
        <v>8290.4496</v>
      </c>
      <c r="J1242" s="10" t="s">
        <v>85</v>
      </c>
      <c r="K1242" s="10" t="n">
        <v>1530.4732</v>
      </c>
      <c r="L1242" s="9" t="s">
        <v>86</v>
      </c>
      <c r="M1242" s="9"/>
      <c r="N1242" s="9" t="s">
        <v>86</v>
      </c>
      <c r="O1242" s="9"/>
    </row>
    <row r="1243">
      <c r="B1243" t="s">
        <v>38</v>
      </c>
      <c r="C1243" t="s">
        <v>59</v>
      </c>
      <c r="D1243" t="s">
        <v>1280</v>
      </c>
      <c r="E1243" t="s">
        <v>41</v>
      </c>
      <c r="F1243" s="10"/>
      <c r="G1243" s="10"/>
      <c r="H1243" s="10"/>
      <c r="I1243" s="10"/>
      <c r="J1243" s="10" t="n">
        <v>5</v>
      </c>
      <c r="K1243" s="10" t="n">
        <v>53622.5265</v>
      </c>
      <c r="L1243" s="9"/>
      <c r="M1243" s="9"/>
      <c r="N1243" s="9"/>
      <c r="O1243" s="9"/>
    </row>
    <row r="1244">
      <c r="B1244" t="s">
        <v>38</v>
      </c>
      <c r="C1244" t="s">
        <v>59</v>
      </c>
      <c r="D1244" t="s">
        <v>1281</v>
      </c>
      <c r="E1244" t="s">
        <v>37</v>
      </c>
      <c r="F1244" s="10" t="n">
        <v>336</v>
      </c>
      <c r="G1244" s="10" t="n">
        <v>4034115.34822</v>
      </c>
      <c r="H1244" s="10" t="n">
        <v>379</v>
      </c>
      <c r="I1244" s="10" t="n">
        <v>4592576.249102</v>
      </c>
      <c r="J1244" s="10" t="n">
        <v>360</v>
      </c>
      <c r="K1244" s="10" t="n">
        <v>3791534.08877</v>
      </c>
      <c r="L1244" s="9" t="n">
        <v>-0.113456464379947</v>
      </c>
      <c r="M1244" s="9" t="n">
        <v>-0.121600790186379</v>
      </c>
      <c r="N1244" s="9" t="n">
        <v>-0.0666666666666667</v>
      </c>
      <c r="O1244" s="9" t="n">
        <v>0.0639797121087458</v>
      </c>
    </row>
    <row r="1245">
      <c r="B1245" t="s">
        <v>38</v>
      </c>
      <c r="C1245" t="s">
        <v>59</v>
      </c>
      <c r="D1245" t="s">
        <v>1282</v>
      </c>
      <c r="E1245" t="s">
        <v>22</v>
      </c>
      <c r="F1245" s="10"/>
      <c r="G1245" s="10"/>
      <c r="H1245" s="10"/>
      <c r="I1245" s="10"/>
      <c r="J1245" s="10" t="s">
        <v>85</v>
      </c>
      <c r="K1245" s="10" t="n">
        <v>2323.6512</v>
      </c>
      <c r="L1245" s="9"/>
      <c r="M1245" s="9"/>
      <c r="N1245" s="9" t="s">
        <v>86</v>
      </c>
      <c r="O1245" s="9"/>
    </row>
    <row r="1246">
      <c r="B1246" t="s">
        <v>38</v>
      </c>
      <c r="C1246" t="s">
        <v>59</v>
      </c>
      <c r="D1246" t="s">
        <v>1283</v>
      </c>
      <c r="E1246" t="s">
        <v>22</v>
      </c>
      <c r="F1246" s="10" t="s">
        <v>85</v>
      </c>
      <c r="G1246" s="10" t="n">
        <v>1654.7652</v>
      </c>
      <c r="H1246" s="10"/>
      <c r="I1246" s="10"/>
      <c r="J1246" s="10"/>
      <c r="K1246" s="10"/>
      <c r="L1246" s="9" t="s">
        <v>86</v>
      </c>
      <c r="M1246" s="9"/>
      <c r="N1246" s="9" t="s">
        <v>86</v>
      </c>
      <c r="O1246" s="9"/>
    </row>
    <row r="1247">
      <c r="B1247" t="s">
        <v>38</v>
      </c>
      <c r="C1247" t="s">
        <v>59</v>
      </c>
      <c r="D1247" t="s">
        <v>1287</v>
      </c>
      <c r="E1247" t="s">
        <v>35</v>
      </c>
      <c r="F1247" s="10" t="n">
        <v>102</v>
      </c>
      <c r="G1247" s="10" t="n">
        <v>990373.1148</v>
      </c>
      <c r="H1247" s="10" t="n">
        <v>111</v>
      </c>
      <c r="I1247" s="10" t="n">
        <v>661816.729</v>
      </c>
      <c r="J1247" s="10" t="n">
        <v>101</v>
      </c>
      <c r="K1247" s="10" t="n">
        <v>461581.02628</v>
      </c>
      <c r="L1247" s="9" t="n">
        <v>-0.081081081081081</v>
      </c>
      <c r="M1247" s="9" t="n">
        <v>0.496446178228897</v>
      </c>
      <c r="N1247" s="9" t="n">
        <v>0.00990099009900991</v>
      </c>
      <c r="O1247" s="9" t="n">
        <v>1.14561053945755</v>
      </c>
    </row>
    <row r="1248">
      <c r="B1248" t="s">
        <v>38</v>
      </c>
      <c r="C1248" t="s">
        <v>59</v>
      </c>
      <c r="D1248" t="s">
        <v>1289</v>
      </c>
      <c r="E1248" t="s">
        <v>45</v>
      </c>
      <c r="F1248" s="10" t="s">
        <v>85</v>
      </c>
      <c r="G1248" s="10" t="n">
        <v>1144</v>
      </c>
      <c r="H1248" s="10" t="s">
        <v>85</v>
      </c>
      <c r="I1248" s="10" t="n">
        <v>4621.9096</v>
      </c>
      <c r="J1248" s="10"/>
      <c r="K1248" s="10"/>
      <c r="L1248" s="9" t="s">
        <v>86</v>
      </c>
      <c r="M1248" s="9" t="n">
        <v>-0.752483259300442</v>
      </c>
      <c r="N1248" s="9" t="s">
        <v>86</v>
      </c>
      <c r="O1248" s="9"/>
    </row>
    <row r="1249">
      <c r="B1249" t="s">
        <v>38</v>
      </c>
      <c r="C1249" t="s">
        <v>59</v>
      </c>
      <c r="D1249" t="s">
        <v>1290</v>
      </c>
      <c r="E1249" t="s">
        <v>31</v>
      </c>
      <c r="F1249" s="10" t="n">
        <v>176</v>
      </c>
      <c r="G1249" s="10" t="n">
        <v>935964.494</v>
      </c>
      <c r="H1249" s="10" t="n">
        <v>187</v>
      </c>
      <c r="I1249" s="10" t="n">
        <v>1035420.08156</v>
      </c>
      <c r="J1249" s="10" t="n">
        <v>169</v>
      </c>
      <c r="K1249" s="10" t="n">
        <v>829718.98826</v>
      </c>
      <c r="L1249" s="9" t="n">
        <v>-0.0588235294117647</v>
      </c>
      <c r="M1249" s="9" t="n">
        <v>-0.0960533693823639</v>
      </c>
      <c r="N1249" s="9" t="n">
        <v>0.0414201183431953</v>
      </c>
      <c r="O1249" s="9" t="n">
        <v>0.128049987096001</v>
      </c>
    </row>
    <row r="1250">
      <c r="B1250" t="s">
        <v>38</v>
      </c>
      <c r="C1250" t="s">
        <v>59</v>
      </c>
      <c r="D1250" t="s">
        <v>1487</v>
      </c>
      <c r="E1250" t="s">
        <v>45</v>
      </c>
      <c r="F1250" s="10" t="n">
        <v>61</v>
      </c>
      <c r="G1250" s="10" t="n">
        <v>149202.45</v>
      </c>
      <c r="H1250" s="10" t="n">
        <v>23</v>
      </c>
      <c r="I1250" s="10" t="n">
        <v>53854.1</v>
      </c>
      <c r="J1250" s="10" t="n">
        <v>35</v>
      </c>
      <c r="K1250" s="10" t="n">
        <v>59228.82</v>
      </c>
      <c r="L1250" s="9" t="n">
        <v>1.65217391304348</v>
      </c>
      <c r="M1250" s="9" t="n">
        <v>1.77049379712965</v>
      </c>
      <c r="N1250" s="9" t="n">
        <v>0.742857142857143</v>
      </c>
      <c r="O1250" s="9" t="n">
        <v>1.51908530340466</v>
      </c>
    </row>
    <row r="1251">
      <c r="B1251" t="s">
        <v>38</v>
      </c>
      <c r="C1251" t="s">
        <v>59</v>
      </c>
      <c r="D1251" t="s">
        <v>1292</v>
      </c>
      <c r="E1251" t="s">
        <v>22</v>
      </c>
      <c r="F1251" s="10"/>
      <c r="G1251" s="10"/>
      <c r="H1251" s="10" t="s">
        <v>85</v>
      </c>
      <c r="I1251" s="10" t="n">
        <v>4322.284</v>
      </c>
      <c r="J1251" s="10" t="s">
        <v>85</v>
      </c>
      <c r="K1251" s="10" t="n">
        <v>1160.957</v>
      </c>
      <c r="L1251" s="9" t="s">
        <v>86</v>
      </c>
      <c r="M1251" s="9"/>
      <c r="N1251" s="9" t="s">
        <v>86</v>
      </c>
      <c r="O1251" s="9"/>
    </row>
    <row r="1252">
      <c r="B1252" t="s">
        <v>38</v>
      </c>
      <c r="C1252" t="s">
        <v>59</v>
      </c>
      <c r="D1252" t="s">
        <v>1294</v>
      </c>
      <c r="E1252" t="s">
        <v>31</v>
      </c>
      <c r="F1252" s="10" t="n">
        <v>59</v>
      </c>
      <c r="G1252" s="10" t="n">
        <v>412501.124</v>
      </c>
      <c r="H1252" s="10" t="n">
        <v>44</v>
      </c>
      <c r="I1252" s="10" t="n">
        <v>329601.224</v>
      </c>
      <c r="J1252" s="10" t="n">
        <v>54</v>
      </c>
      <c r="K1252" s="10" t="n">
        <v>290863.0596</v>
      </c>
      <c r="L1252" s="9" t="n">
        <v>0.340909090909091</v>
      </c>
      <c r="M1252" s="9" t="n">
        <v>0.251515752866258</v>
      </c>
      <c r="N1252" s="9" t="n">
        <v>0.0925925925925926</v>
      </c>
      <c r="O1252" s="9" t="n">
        <v>0.41819701878705</v>
      </c>
    </row>
    <row r="1253">
      <c r="B1253" t="s">
        <v>38</v>
      </c>
      <c r="C1253" t="s">
        <v>59</v>
      </c>
      <c r="D1253" t="s">
        <v>1295</v>
      </c>
      <c r="E1253" t="s">
        <v>31</v>
      </c>
      <c r="F1253" s="10" t="n">
        <v>77</v>
      </c>
      <c r="G1253" s="10" t="n">
        <v>282493.35</v>
      </c>
      <c r="H1253" s="10" t="n">
        <v>86</v>
      </c>
      <c r="I1253" s="10" t="n">
        <v>295315.0024</v>
      </c>
      <c r="J1253" s="10" t="n">
        <v>73</v>
      </c>
      <c r="K1253" s="10" t="n">
        <v>162351.144</v>
      </c>
      <c r="L1253" s="9" t="n">
        <v>-0.104651162790698</v>
      </c>
      <c r="M1253" s="9" t="n">
        <v>-0.0434168677371605</v>
      </c>
      <c r="N1253" s="9" t="n">
        <v>0.0547945205479452</v>
      </c>
      <c r="O1253" s="9" t="n">
        <v>0.740014532943482</v>
      </c>
    </row>
    <row r="1254">
      <c r="B1254" t="s">
        <v>38</v>
      </c>
      <c r="C1254" t="s">
        <v>59</v>
      </c>
      <c r="D1254" t="s">
        <v>1297</v>
      </c>
      <c r="E1254" t="s">
        <v>22</v>
      </c>
      <c r="F1254" s="10"/>
      <c r="G1254" s="10"/>
      <c r="H1254" s="10" t="s">
        <v>85</v>
      </c>
      <c r="I1254" s="10" t="n">
        <v>2562.6264</v>
      </c>
      <c r="J1254" s="10"/>
      <c r="K1254" s="10"/>
      <c r="L1254" s="9" t="s">
        <v>86</v>
      </c>
      <c r="M1254" s="9"/>
      <c r="N1254" s="9"/>
      <c r="O1254" s="9"/>
    </row>
    <row r="1255">
      <c r="B1255" t="s">
        <v>38</v>
      </c>
      <c r="C1255" t="s">
        <v>59</v>
      </c>
      <c r="D1255" t="s">
        <v>1007</v>
      </c>
      <c r="E1255" t="s">
        <v>22</v>
      </c>
      <c r="F1255" s="10" t="s">
        <v>85</v>
      </c>
      <c r="G1255" s="10" t="n">
        <v>2485.7664</v>
      </c>
      <c r="H1255" s="10"/>
      <c r="I1255" s="10"/>
      <c r="J1255" s="10" t="s">
        <v>85</v>
      </c>
      <c r="K1255" s="10" t="n">
        <v>1881.3876</v>
      </c>
      <c r="L1255" s="9" t="s">
        <v>86</v>
      </c>
      <c r="M1255" s="9"/>
      <c r="N1255" s="9" t="s">
        <v>86</v>
      </c>
      <c r="O1255" s="9" t="n">
        <v>0.321240981922067</v>
      </c>
    </row>
    <row r="1256">
      <c r="B1256" t="s">
        <v>38</v>
      </c>
      <c r="C1256" t="s">
        <v>59</v>
      </c>
      <c r="D1256" t="s">
        <v>1429</v>
      </c>
      <c r="E1256" t="s">
        <v>45</v>
      </c>
      <c r="F1256" s="10" t="n">
        <v>14</v>
      </c>
      <c r="G1256" s="10" t="n">
        <v>93157.78</v>
      </c>
      <c r="H1256" s="10" t="n">
        <v>17</v>
      </c>
      <c r="I1256" s="10" t="n">
        <v>157597.3</v>
      </c>
      <c r="J1256" s="10" t="n">
        <v>17</v>
      </c>
      <c r="K1256" s="10" t="n">
        <v>144450.02</v>
      </c>
      <c r="L1256" s="9" t="n">
        <v>-0.176470588235294</v>
      </c>
      <c r="M1256" s="9" t="n">
        <v>-0.408887208093032</v>
      </c>
      <c r="N1256" s="9" t="n">
        <v>-0.176470588235294</v>
      </c>
      <c r="O1256" s="9" t="n">
        <v>-0.355086416741237</v>
      </c>
    </row>
    <row r="1257">
      <c r="B1257" t="s">
        <v>38</v>
      </c>
      <c r="C1257" t="s">
        <v>59</v>
      </c>
      <c r="D1257" t="s">
        <v>1300</v>
      </c>
      <c r="E1257" t="s">
        <v>22</v>
      </c>
      <c r="F1257" s="10"/>
      <c r="G1257" s="10"/>
      <c r="H1257" s="10" t="s">
        <v>85</v>
      </c>
      <c r="I1257" s="10" t="n">
        <v>4248.8608</v>
      </c>
      <c r="J1257" s="10"/>
      <c r="K1257" s="10"/>
      <c r="L1257" s="9" t="s">
        <v>86</v>
      </c>
      <c r="M1257" s="9"/>
      <c r="N1257" s="9"/>
      <c r="O1257" s="9"/>
    </row>
    <row r="1258">
      <c r="B1258" t="s">
        <v>38</v>
      </c>
      <c r="C1258" t="s">
        <v>59</v>
      </c>
      <c r="D1258" t="s">
        <v>1301</v>
      </c>
      <c r="E1258" t="s">
        <v>31</v>
      </c>
      <c r="F1258" s="10"/>
      <c r="G1258" s="10"/>
      <c r="H1258" s="10" t="s">
        <v>85</v>
      </c>
      <c r="I1258" s="10" t="n">
        <v>4270.868</v>
      </c>
      <c r="J1258" s="10"/>
      <c r="K1258" s="10"/>
      <c r="L1258" s="9" t="s">
        <v>86</v>
      </c>
      <c r="M1258" s="9"/>
      <c r="N1258" s="9"/>
      <c r="O1258" s="9"/>
    </row>
    <row r="1259">
      <c r="B1259" t="s">
        <v>38</v>
      </c>
      <c r="C1259" t="s">
        <v>59</v>
      </c>
      <c r="D1259" t="s">
        <v>1304</v>
      </c>
      <c r="E1259" t="s">
        <v>22</v>
      </c>
      <c r="F1259" s="10" t="s">
        <v>85</v>
      </c>
      <c r="G1259" s="10" t="n">
        <v>1657.1776</v>
      </c>
      <c r="H1259" s="10" t="s">
        <v>85</v>
      </c>
      <c r="I1259" s="10" t="n">
        <v>2485.7664</v>
      </c>
      <c r="J1259" s="10" t="s">
        <v>85</v>
      </c>
      <c r="K1259" s="10" t="n">
        <v>4299.0282</v>
      </c>
      <c r="L1259" s="9" t="s">
        <v>86</v>
      </c>
      <c r="M1259" s="9" t="n">
        <v>-0.333333333333333</v>
      </c>
      <c r="N1259" s="9" t="s">
        <v>86</v>
      </c>
      <c r="O1259" s="9" t="n">
        <v>-0.614522742604945</v>
      </c>
    </row>
    <row r="1260">
      <c r="B1260" t="s">
        <v>38</v>
      </c>
      <c r="C1260" t="s">
        <v>59</v>
      </c>
      <c r="D1260" t="s">
        <v>1305</v>
      </c>
      <c r="E1260" t="s">
        <v>31</v>
      </c>
      <c r="F1260" s="10" t="n">
        <v>189</v>
      </c>
      <c r="G1260" s="10" t="n">
        <v>911515.1992</v>
      </c>
      <c r="H1260" s="10" t="n">
        <v>193</v>
      </c>
      <c r="I1260" s="10" t="n">
        <v>854228.0474</v>
      </c>
      <c r="J1260" s="10" t="n">
        <v>209</v>
      </c>
      <c r="K1260" s="10" t="n">
        <v>618032.722</v>
      </c>
      <c r="L1260" s="9" t="n">
        <v>-0.0207253886010362</v>
      </c>
      <c r="M1260" s="9" t="n">
        <v>0.0670630658573714</v>
      </c>
      <c r="N1260" s="9" t="n">
        <v>-0.0956937799043063</v>
      </c>
      <c r="O1260" s="9" t="n">
        <v>0.47486559651772</v>
      </c>
    </row>
    <row r="1261">
      <c r="B1261" t="s">
        <v>38</v>
      </c>
      <c r="C1261" t="s">
        <v>59</v>
      </c>
      <c r="D1261" t="s">
        <v>1488</v>
      </c>
      <c r="E1261" t="s">
        <v>45</v>
      </c>
      <c r="F1261" s="10" t="n">
        <v>5</v>
      </c>
      <c r="G1261" s="10" t="n">
        <v>16109.37</v>
      </c>
      <c r="H1261" s="10" t="n">
        <v>13</v>
      </c>
      <c r="I1261" s="10" t="n">
        <v>35962.65</v>
      </c>
      <c r="J1261" s="10" t="s">
        <v>85</v>
      </c>
      <c r="K1261" s="10" t="n">
        <v>15137.44</v>
      </c>
      <c r="L1261" s="9" t="n">
        <v>-0.615384615384615</v>
      </c>
      <c r="M1261" s="9" t="n">
        <v>-0.552052754733036</v>
      </c>
      <c r="N1261" s="9" t="s">
        <v>86</v>
      </c>
      <c r="O1261" s="9" t="n">
        <v>0.0642070257586487</v>
      </c>
    </row>
    <row r="1262">
      <c r="B1262" t="s">
        <v>38</v>
      </c>
      <c r="C1262" t="s">
        <v>59</v>
      </c>
      <c r="D1262" t="s">
        <v>1434</v>
      </c>
      <c r="E1262" t="s">
        <v>45</v>
      </c>
      <c r="F1262" s="10" t="n">
        <v>15</v>
      </c>
      <c r="G1262" s="10" t="n">
        <v>58068</v>
      </c>
      <c r="H1262" s="10" t="n">
        <v>20</v>
      </c>
      <c r="I1262" s="10" t="n">
        <v>73116</v>
      </c>
      <c r="J1262" s="10" t="n">
        <v>11</v>
      </c>
      <c r="K1262" s="10" t="n">
        <v>43845.12</v>
      </c>
      <c r="L1262" s="9" t="n">
        <v>-0.25</v>
      </c>
      <c r="M1262" s="9" t="n">
        <v>-0.205809945839488</v>
      </c>
      <c r="N1262" s="9" t="n">
        <v>0.363636363636364</v>
      </c>
      <c r="O1262" s="9" t="n">
        <v>0.324389122438255</v>
      </c>
    </row>
    <row r="1263">
      <c r="B1263" t="s">
        <v>38</v>
      </c>
      <c r="C1263" t="s">
        <v>59</v>
      </c>
      <c r="D1263" t="s">
        <v>1436</v>
      </c>
      <c r="E1263" t="s">
        <v>45</v>
      </c>
      <c r="F1263" s="10"/>
      <c r="G1263" s="10"/>
      <c r="H1263" s="10" t="n">
        <v>9</v>
      </c>
      <c r="I1263" s="10" t="n">
        <v>14299.96</v>
      </c>
      <c r="J1263" s="10"/>
      <c r="K1263" s="10"/>
      <c r="L1263" s="9"/>
      <c r="M1263" s="9"/>
      <c r="N1263" s="9"/>
      <c r="O1263" s="9"/>
    </row>
    <row r="1264">
      <c r="B1264" t="s">
        <v>38</v>
      </c>
      <c r="C1264" t="s">
        <v>59</v>
      </c>
      <c r="D1264" t="s">
        <v>1438</v>
      </c>
      <c r="E1264" t="s">
        <v>45</v>
      </c>
      <c r="F1264" s="10" t="n">
        <v>16</v>
      </c>
      <c r="G1264" s="10" t="n">
        <v>48327.6</v>
      </c>
      <c r="H1264" s="10" t="n">
        <v>12</v>
      </c>
      <c r="I1264" s="10" t="n">
        <v>39080.22</v>
      </c>
      <c r="J1264" s="10" t="n">
        <v>11</v>
      </c>
      <c r="K1264" s="10" t="n">
        <v>25485.46</v>
      </c>
      <c r="L1264" s="9" t="n">
        <v>0.333333333333333</v>
      </c>
      <c r="M1264" s="9" t="n">
        <v>0.23662558706169</v>
      </c>
      <c r="N1264" s="9" t="n">
        <v>0.454545454545455</v>
      </c>
      <c r="O1264" s="9" t="n">
        <v>0.896281252133569</v>
      </c>
    </row>
    <row r="1265">
      <c r="B1265" t="s">
        <v>38</v>
      </c>
      <c r="C1265" t="s">
        <v>60</v>
      </c>
      <c r="D1265" t="s">
        <v>1306</v>
      </c>
      <c r="E1265" t="s">
        <v>22</v>
      </c>
      <c r="F1265" s="10" t="s">
        <v>85</v>
      </c>
      <c r="G1265" s="10" t="n">
        <v>5041.1556</v>
      </c>
      <c r="H1265" s="10" t="s">
        <v>85</v>
      </c>
      <c r="I1265" s="10" t="n">
        <v>4932.3216</v>
      </c>
      <c r="J1265" s="10" t="s">
        <v>85</v>
      </c>
      <c r="K1265" s="10" t="n">
        <v>2323.2384</v>
      </c>
      <c r="L1265" s="9" t="s">
        <v>86</v>
      </c>
      <c r="M1265" s="9" t="n">
        <v>0.0220654711566255</v>
      </c>
      <c r="N1265" s="9" t="s">
        <v>86</v>
      </c>
      <c r="O1265" s="9" t="n">
        <v>1.16988303912332</v>
      </c>
    </row>
    <row r="1266">
      <c r="B1266" t="s">
        <v>38</v>
      </c>
      <c r="C1266" t="s">
        <v>60</v>
      </c>
      <c r="D1266" t="s">
        <v>1307</v>
      </c>
      <c r="E1266" t="s">
        <v>31</v>
      </c>
      <c r="F1266" s="10" t="n">
        <v>103</v>
      </c>
      <c r="G1266" s="10" t="n">
        <v>499555.161</v>
      </c>
      <c r="H1266" s="10" t="n">
        <v>114</v>
      </c>
      <c r="I1266" s="10" t="n">
        <v>561006.0872</v>
      </c>
      <c r="J1266" s="10" t="n">
        <v>114</v>
      </c>
      <c r="K1266" s="10" t="n">
        <v>373428.1546</v>
      </c>
      <c r="L1266" s="9" t="n">
        <v>-0.0964912280701754</v>
      </c>
      <c r="M1266" s="9" t="n">
        <v>-0.10953700432504</v>
      </c>
      <c r="N1266" s="9" t="n">
        <v>-0.0964912280701754</v>
      </c>
      <c r="O1266" s="9" t="n">
        <v>0.337754410979273</v>
      </c>
    </row>
    <row r="1267">
      <c r="B1267" t="s">
        <v>38</v>
      </c>
      <c r="C1267" t="s">
        <v>60</v>
      </c>
      <c r="D1267" t="s">
        <v>1310</v>
      </c>
      <c r="E1267" t="s">
        <v>31</v>
      </c>
      <c r="F1267" s="10" t="n">
        <v>5</v>
      </c>
      <c r="G1267" s="10" t="n">
        <v>41164.4824</v>
      </c>
      <c r="H1267" s="10" t="s">
        <v>85</v>
      </c>
      <c r="I1267" s="10" t="n">
        <v>42269.74</v>
      </c>
      <c r="J1267" s="10" t="s">
        <v>85</v>
      </c>
      <c r="K1267" s="10" t="n">
        <v>39252.7048</v>
      </c>
      <c r="L1267" s="9" t="s">
        <v>86</v>
      </c>
      <c r="M1267" s="9" t="n">
        <v>-0.026147726482349</v>
      </c>
      <c r="N1267" s="9" t="s">
        <v>86</v>
      </c>
      <c r="O1267" s="9" t="n">
        <v>0.0487043532347864</v>
      </c>
    </row>
    <row r="1268">
      <c r="B1268" t="s">
        <v>38</v>
      </c>
      <c r="C1268" t="s">
        <v>60</v>
      </c>
      <c r="D1268" t="s">
        <v>1311</v>
      </c>
      <c r="E1268" t="s">
        <v>22</v>
      </c>
      <c r="F1268" s="10" t="s">
        <v>85</v>
      </c>
      <c r="G1268" s="10" t="n">
        <v>2562.6264</v>
      </c>
      <c r="H1268" s="10"/>
      <c r="I1268" s="10"/>
      <c r="J1268" s="10" t="s">
        <v>85</v>
      </c>
      <c r="K1268" s="10" t="n">
        <v>4015.5808</v>
      </c>
      <c r="L1268" s="9" t="s">
        <v>86</v>
      </c>
      <c r="M1268" s="9"/>
      <c r="N1268" s="9" t="s">
        <v>86</v>
      </c>
      <c r="O1268" s="9" t="n">
        <v>-0.361829202888907</v>
      </c>
    </row>
    <row r="1269">
      <c r="B1269" t="s">
        <v>38</v>
      </c>
      <c r="C1269" t="s">
        <v>60</v>
      </c>
      <c r="D1269" t="s">
        <v>1312</v>
      </c>
      <c r="E1269" t="s">
        <v>22</v>
      </c>
      <c r="F1269" s="10"/>
      <c r="G1269" s="10"/>
      <c r="H1269" s="10"/>
      <c r="I1269" s="10"/>
      <c r="J1269" s="10" t="s">
        <v>85</v>
      </c>
      <c r="K1269" s="10" t="n">
        <v>6831.84</v>
      </c>
      <c r="L1269" s="9"/>
      <c r="M1269" s="9"/>
      <c r="N1269" s="9" t="s">
        <v>86</v>
      </c>
      <c r="O1269" s="9"/>
    </row>
    <row r="1270">
      <c r="B1270" t="s">
        <v>38</v>
      </c>
      <c r="C1270" t="s">
        <v>60</v>
      </c>
      <c r="D1270" t="s">
        <v>1313</v>
      </c>
      <c r="E1270" t="s">
        <v>22</v>
      </c>
      <c r="F1270" s="10"/>
      <c r="G1270" s="10"/>
      <c r="H1270" s="10"/>
      <c r="I1270" s="10"/>
      <c r="J1270" s="10" t="s">
        <v>85</v>
      </c>
      <c r="K1270" s="10" t="n">
        <v>8527.6482</v>
      </c>
      <c r="L1270" s="9"/>
      <c r="M1270" s="9"/>
      <c r="N1270" s="9" t="s">
        <v>86</v>
      </c>
      <c r="O1270" s="9"/>
    </row>
    <row r="1271">
      <c r="B1271" t="s">
        <v>38</v>
      </c>
      <c r="C1271" t="s">
        <v>60</v>
      </c>
      <c r="D1271" t="s">
        <v>1314</v>
      </c>
      <c r="E1271" t="s">
        <v>40</v>
      </c>
      <c r="F1271" s="10" t="s">
        <v>85</v>
      </c>
      <c r="G1271" s="10" t="n">
        <v>13412.1144</v>
      </c>
      <c r="H1271" s="10" t="n">
        <v>9</v>
      </c>
      <c r="I1271" s="10" t="n">
        <v>53212.62774</v>
      </c>
      <c r="J1271" s="10" t="s">
        <v>85</v>
      </c>
      <c r="K1271" s="10" t="n">
        <v>30988.9476</v>
      </c>
      <c r="L1271" s="9" t="s">
        <v>86</v>
      </c>
      <c r="M1271" s="9" t="n">
        <v>-0.747952413372022</v>
      </c>
      <c r="N1271" s="9" t="s">
        <v>86</v>
      </c>
      <c r="O1271" s="9" t="n">
        <v>-0.567196841495837</v>
      </c>
    </row>
    <row r="1272">
      <c r="B1272" t="s">
        <v>38</v>
      </c>
      <c r="C1272" t="s">
        <v>60</v>
      </c>
      <c r="D1272" t="s">
        <v>1315</v>
      </c>
      <c r="E1272" t="s">
        <v>35</v>
      </c>
      <c r="F1272" s="10" t="n">
        <v>124</v>
      </c>
      <c r="G1272" s="10" t="n">
        <v>661993.9714</v>
      </c>
      <c r="H1272" s="10" t="n">
        <v>119</v>
      </c>
      <c r="I1272" s="10" t="n">
        <v>915495.524</v>
      </c>
      <c r="J1272" s="10" t="n">
        <v>127</v>
      </c>
      <c r="K1272" s="10" t="n">
        <v>450115.886</v>
      </c>
      <c r="L1272" s="9" t="n">
        <v>0.0420168067226891</v>
      </c>
      <c r="M1272" s="9" t="n">
        <v>-0.276900919725305</v>
      </c>
      <c r="N1272" s="9" t="n">
        <v>-0.0236220472440944</v>
      </c>
      <c r="O1272" s="9" t="n">
        <v>0.470718968137019</v>
      </c>
    </row>
    <row r="1273">
      <c r="B1273" t="s">
        <v>38</v>
      </c>
      <c r="C1273" t="s">
        <v>60</v>
      </c>
      <c r="D1273" t="s">
        <v>1317</v>
      </c>
      <c r="E1273" t="s">
        <v>37</v>
      </c>
      <c r="F1273" s="10" t="n">
        <v>67</v>
      </c>
      <c r="G1273" s="10" t="n">
        <v>358904.1804</v>
      </c>
      <c r="H1273" s="10" t="n">
        <v>103</v>
      </c>
      <c r="I1273" s="10" t="n">
        <v>489109.324</v>
      </c>
      <c r="J1273" s="10" t="n">
        <v>80</v>
      </c>
      <c r="K1273" s="10" t="n">
        <v>254192.6424</v>
      </c>
      <c r="L1273" s="9" t="n">
        <v>-0.349514563106796</v>
      </c>
      <c r="M1273" s="9" t="n">
        <v>-0.266208671990068</v>
      </c>
      <c r="N1273" s="9" t="n">
        <v>-0.1625</v>
      </c>
      <c r="O1273" s="9" t="n">
        <v>0.411937721766254</v>
      </c>
    </row>
    <row r="1274">
      <c r="B1274" t="s">
        <v>38</v>
      </c>
      <c r="C1274" t="s">
        <v>60</v>
      </c>
      <c r="D1274" t="s">
        <v>1318</v>
      </c>
      <c r="E1274" t="s">
        <v>43</v>
      </c>
      <c r="F1274" s="10" t="s">
        <v>85</v>
      </c>
      <c r="G1274" s="10" t="n">
        <v>1468.32</v>
      </c>
      <c r="H1274" s="10" t="n">
        <v>7</v>
      </c>
      <c r="I1274" s="10" t="n">
        <v>10303.86</v>
      </c>
      <c r="J1274" s="10" t="s">
        <v>85</v>
      </c>
      <c r="K1274" s="10" t="n">
        <v>3949.83</v>
      </c>
      <c r="L1274" s="9" t="s">
        <v>86</v>
      </c>
      <c r="M1274" s="9" t="n">
        <v>-0.857498063832389</v>
      </c>
      <c r="N1274" s="9" t="s">
        <v>86</v>
      </c>
      <c r="O1274" s="9" t="n">
        <v>-0.628257418673715</v>
      </c>
    </row>
    <row r="1275">
      <c r="B1275" t="s">
        <v>38</v>
      </c>
      <c r="C1275" t="s">
        <v>60</v>
      </c>
      <c r="D1275" t="s">
        <v>1319</v>
      </c>
      <c r="E1275" t="s">
        <v>37</v>
      </c>
      <c r="F1275" s="10" t="n">
        <v>27</v>
      </c>
      <c r="G1275" s="10" t="n">
        <v>162455.9616</v>
      </c>
      <c r="H1275" s="10" t="n">
        <v>27</v>
      </c>
      <c r="I1275" s="10" t="n">
        <v>127796.26</v>
      </c>
      <c r="J1275" s="10" t="n">
        <v>24</v>
      </c>
      <c r="K1275" s="10" t="n">
        <v>109952.72</v>
      </c>
      <c r="L1275" s="9" t="n">
        <v>0</v>
      </c>
      <c r="M1275" s="9" t="n">
        <v>0.271210609762758</v>
      </c>
      <c r="N1275" s="9" t="n">
        <v>0.125</v>
      </c>
      <c r="O1275" s="9" t="n">
        <v>0.477507437742331</v>
      </c>
    </row>
    <row r="1276">
      <c r="B1276" t="s">
        <v>38</v>
      </c>
      <c r="C1276" t="s">
        <v>60</v>
      </c>
      <c r="D1276" t="s">
        <v>1320</v>
      </c>
      <c r="E1276" t="s">
        <v>35</v>
      </c>
      <c r="F1276" s="10" t="n">
        <v>107</v>
      </c>
      <c r="G1276" s="10" t="n">
        <v>383360.932</v>
      </c>
      <c r="H1276" s="10" t="n">
        <v>111</v>
      </c>
      <c r="I1276" s="10" t="n">
        <v>402478.987</v>
      </c>
      <c r="J1276" s="10" t="n">
        <v>166</v>
      </c>
      <c r="K1276" s="10" t="n">
        <v>566227.8462</v>
      </c>
      <c r="L1276" s="9" t="n">
        <v>-0.036036036036036</v>
      </c>
      <c r="M1276" s="9" t="n">
        <v>-0.0475007531262743</v>
      </c>
      <c r="N1276" s="9" t="n">
        <v>-0.355421686746988</v>
      </c>
      <c r="O1276" s="9" t="n">
        <v>-0.322956413089244</v>
      </c>
    </row>
    <row r="1277">
      <c r="B1277" t="s">
        <v>38</v>
      </c>
      <c r="C1277" t="s">
        <v>60</v>
      </c>
      <c r="D1277" t="s">
        <v>1321</v>
      </c>
      <c r="E1277" t="s">
        <v>37</v>
      </c>
      <c r="F1277" s="10" t="n">
        <v>268</v>
      </c>
      <c r="G1277" s="10" t="n">
        <v>3773600.752938</v>
      </c>
      <c r="H1277" s="10" t="n">
        <v>286</v>
      </c>
      <c r="I1277" s="10" t="n">
        <v>3967337.435378</v>
      </c>
      <c r="J1277" s="10" t="n">
        <v>268</v>
      </c>
      <c r="K1277" s="10" t="n">
        <v>3920275.605048</v>
      </c>
      <c r="L1277" s="9" t="n">
        <v>-0.0629370629370629</v>
      </c>
      <c r="M1277" s="9" t="n">
        <v>-0.0488329227336171</v>
      </c>
      <c r="N1277" s="9" t="n">
        <v>0</v>
      </c>
      <c r="O1277" s="9" t="n">
        <v>-0.0374144235984664</v>
      </c>
    </row>
    <row r="1278">
      <c r="B1278" t="s">
        <v>38</v>
      </c>
      <c r="C1278" t="s">
        <v>60</v>
      </c>
      <c r="D1278" t="s">
        <v>1322</v>
      </c>
      <c r="E1278" t="s">
        <v>22</v>
      </c>
      <c r="F1278" s="10"/>
      <c r="G1278" s="10"/>
      <c r="H1278" s="10"/>
      <c r="I1278" s="10"/>
      <c r="J1278" s="10" t="s">
        <v>85</v>
      </c>
      <c r="K1278" s="10" t="n">
        <v>1923.9318</v>
      </c>
      <c r="L1278" s="9"/>
      <c r="M1278" s="9"/>
      <c r="N1278" s="9" t="s">
        <v>86</v>
      </c>
      <c r="O1278" s="9"/>
    </row>
    <row r="1279">
      <c r="B1279" t="s">
        <v>38</v>
      </c>
      <c r="C1279" t="s">
        <v>60</v>
      </c>
      <c r="D1279" t="s">
        <v>1324</v>
      </c>
      <c r="E1279" t="s">
        <v>37</v>
      </c>
      <c r="F1279" s="10"/>
      <c r="G1279" s="10"/>
      <c r="H1279" s="10"/>
      <c r="I1279" s="10"/>
      <c r="J1279" s="10" t="s">
        <v>85</v>
      </c>
      <c r="K1279" s="10" t="n">
        <v>2234.28</v>
      </c>
      <c r="L1279" s="9"/>
      <c r="M1279" s="9"/>
      <c r="N1279" s="9" t="s">
        <v>86</v>
      </c>
      <c r="O1279" s="9"/>
    </row>
    <row r="1280">
      <c r="B1280" t="s">
        <v>38</v>
      </c>
      <c r="C1280" t="s">
        <v>60</v>
      </c>
      <c r="D1280" t="s">
        <v>1326</v>
      </c>
      <c r="E1280" t="s">
        <v>22</v>
      </c>
      <c r="F1280" s="10" t="s">
        <v>85</v>
      </c>
      <c r="G1280" s="10" t="n">
        <v>2123.6688</v>
      </c>
      <c r="H1280" s="10"/>
      <c r="I1280" s="10"/>
      <c r="J1280" s="10" t="s">
        <v>85</v>
      </c>
      <c r="K1280" s="10" t="n">
        <v>4647.3024</v>
      </c>
      <c r="L1280" s="9" t="s">
        <v>86</v>
      </c>
      <c r="M1280" s="9"/>
      <c r="N1280" s="9" t="s">
        <v>86</v>
      </c>
      <c r="O1280" s="9" t="n">
        <v>-0.543031931814896</v>
      </c>
    </row>
    <row r="1281">
      <c r="B1281" t="s">
        <v>38</v>
      </c>
      <c r="C1281" t="s">
        <v>60</v>
      </c>
      <c r="D1281" t="s">
        <v>1329</v>
      </c>
      <c r="E1281" t="s">
        <v>22</v>
      </c>
      <c r="F1281" s="10" t="s">
        <v>85</v>
      </c>
      <c r="G1281" s="10" t="n">
        <v>5293.68</v>
      </c>
      <c r="H1281" s="10"/>
      <c r="I1281" s="10"/>
      <c r="J1281" s="10" t="s">
        <v>85</v>
      </c>
      <c r="K1281" s="10" t="n">
        <v>7750.8704</v>
      </c>
      <c r="L1281" s="9" t="s">
        <v>86</v>
      </c>
      <c r="M1281" s="9"/>
      <c r="N1281" s="9" t="s">
        <v>86</v>
      </c>
      <c r="O1281" s="9" t="n">
        <v>-0.317021221255357</v>
      </c>
    </row>
    <row r="1282">
      <c r="B1282" t="s">
        <v>38</v>
      </c>
      <c r="C1282" t="s">
        <v>60</v>
      </c>
      <c r="D1282" t="s">
        <v>1145</v>
      </c>
      <c r="E1282" t="s">
        <v>22</v>
      </c>
      <c r="F1282" s="10"/>
      <c r="G1282" s="10"/>
      <c r="H1282" s="10" t="s">
        <v>85</v>
      </c>
      <c r="I1282" s="10" t="n">
        <v>3764.1648</v>
      </c>
      <c r="J1282" s="10"/>
      <c r="K1282" s="10"/>
      <c r="L1282" s="9" t="s">
        <v>86</v>
      </c>
      <c r="M1282" s="9"/>
      <c r="N1282" s="9"/>
      <c r="O1282" s="9"/>
    </row>
    <row r="1283">
      <c r="B1283" t="s">
        <v>24</v>
      </c>
      <c r="C1283" t="s">
        <v>21</v>
      </c>
      <c r="D1283" t="s">
        <v>799</v>
      </c>
      <c r="E1283" t="s">
        <v>22</v>
      </c>
      <c r="F1283" s="10" t="n">
        <v>12</v>
      </c>
      <c r="G1283" s="10" t="n">
        <v>103953.55264</v>
      </c>
      <c r="H1283" s="10" t="n">
        <v>10</v>
      </c>
      <c r="I1283" s="10" t="n">
        <v>76522.56768</v>
      </c>
      <c r="J1283" s="10" t="n">
        <v>9</v>
      </c>
      <c r="K1283" s="10" t="n">
        <v>68428.913096</v>
      </c>
      <c r="L1283" s="9" t="n">
        <v>0.2</v>
      </c>
      <c r="M1283" s="9" t="n">
        <v>0.358469217534756</v>
      </c>
      <c r="N1283" s="9" t="n">
        <v>0.333333333333333</v>
      </c>
      <c r="O1283" s="9" t="n">
        <v>0.519146628767315</v>
      </c>
    </row>
    <row r="1284">
      <c r="B1284" t="s">
        <v>24</v>
      </c>
      <c r="C1284" t="s">
        <v>21</v>
      </c>
      <c r="D1284" t="s">
        <v>800</v>
      </c>
      <c r="E1284" t="s">
        <v>22</v>
      </c>
      <c r="F1284" s="10" t="n">
        <v>12</v>
      </c>
      <c r="G1284" s="10" t="n">
        <v>90059.716</v>
      </c>
      <c r="H1284" s="10" t="n">
        <v>8</v>
      </c>
      <c r="I1284" s="10" t="n">
        <v>45219.17424</v>
      </c>
      <c r="J1284" s="10" t="n">
        <v>10</v>
      </c>
      <c r="K1284" s="10" t="n">
        <v>70082.32192</v>
      </c>
      <c r="L1284" s="9" t="n">
        <v>0.5</v>
      </c>
      <c r="M1284" s="9" t="n">
        <v>0.991626727237644</v>
      </c>
      <c r="N1284" s="9" t="n">
        <v>0.2</v>
      </c>
      <c r="O1284" s="9" t="n">
        <v>0.285056110195728</v>
      </c>
    </row>
    <row r="1285">
      <c r="B1285" t="s">
        <v>24</v>
      </c>
      <c r="C1285" t="s">
        <v>21</v>
      </c>
      <c r="D1285" t="s">
        <v>801</v>
      </c>
      <c r="E1285" t="s">
        <v>22</v>
      </c>
      <c r="F1285" s="10" t="n">
        <v>33</v>
      </c>
      <c r="G1285" s="10" t="n">
        <v>221245.35248</v>
      </c>
      <c r="H1285" s="10" t="n">
        <v>50</v>
      </c>
      <c r="I1285" s="10" t="n">
        <v>291755.34656</v>
      </c>
      <c r="J1285" s="10" t="n">
        <v>49</v>
      </c>
      <c r="K1285" s="10" t="n">
        <v>303407.438592</v>
      </c>
      <c r="L1285" s="9" t="n">
        <v>-0.34</v>
      </c>
      <c r="M1285" s="9" t="n">
        <v>-0.24167507095024</v>
      </c>
      <c r="N1285" s="9" t="n">
        <v>-0.326530612244898</v>
      </c>
      <c r="O1285" s="9" t="n">
        <v>-0.270797863405338</v>
      </c>
    </row>
    <row r="1286">
      <c r="B1286" t="s">
        <v>24</v>
      </c>
      <c r="C1286" t="s">
        <v>21</v>
      </c>
      <c r="D1286" t="s">
        <v>1442</v>
      </c>
      <c r="E1286" t="s">
        <v>41</v>
      </c>
      <c r="F1286" s="10" t="n">
        <v>122</v>
      </c>
      <c r="G1286" s="10" t="n">
        <v>822802.6</v>
      </c>
      <c r="H1286" s="10" t="n">
        <v>150</v>
      </c>
      <c r="I1286" s="10" t="n">
        <v>940575.132</v>
      </c>
      <c r="J1286" s="10" t="n">
        <v>134</v>
      </c>
      <c r="K1286" s="10" t="n">
        <v>832191.004</v>
      </c>
      <c r="L1286" s="9" t="n">
        <v>-0.186666666666667</v>
      </c>
      <c r="M1286" s="9" t="n">
        <v>-0.125213316824115</v>
      </c>
      <c r="N1286" s="9" t="n">
        <v>-0.0895522388059702</v>
      </c>
      <c r="O1286" s="9" t="n">
        <v>-0.0112815494938948</v>
      </c>
    </row>
    <row r="1287">
      <c r="B1287" t="s">
        <v>24</v>
      </c>
      <c r="C1287" t="s">
        <v>21</v>
      </c>
      <c r="D1287" t="s">
        <v>802</v>
      </c>
      <c r="E1287" t="s">
        <v>35</v>
      </c>
      <c r="F1287" s="10" t="n">
        <v>172</v>
      </c>
      <c r="G1287" s="10" t="n">
        <v>1377440.49338</v>
      </c>
      <c r="H1287" s="10" t="n">
        <v>194</v>
      </c>
      <c r="I1287" s="10" t="n">
        <v>1140836.4935</v>
      </c>
      <c r="J1287" s="10" t="n">
        <v>143</v>
      </c>
      <c r="K1287" s="10" t="n">
        <v>838420.08104</v>
      </c>
      <c r="L1287" s="9" t="n">
        <v>-0.11340206185567</v>
      </c>
      <c r="M1287" s="9" t="n">
        <v>0.207395188730435</v>
      </c>
      <c r="N1287" s="9" t="n">
        <v>0.202797202797203</v>
      </c>
      <c r="O1287" s="9" t="n">
        <v>0.642900169651691</v>
      </c>
    </row>
    <row r="1288">
      <c r="B1288" t="s">
        <v>24</v>
      </c>
      <c r="C1288" t="s">
        <v>21</v>
      </c>
      <c r="D1288" t="s">
        <v>804</v>
      </c>
      <c r="E1288" t="s">
        <v>22</v>
      </c>
      <c r="F1288" s="10" t="n">
        <v>31</v>
      </c>
      <c r="G1288" s="10" t="n">
        <v>244421.8984</v>
      </c>
      <c r="H1288" s="10" t="n">
        <v>19</v>
      </c>
      <c r="I1288" s="10" t="n">
        <v>153282.2968</v>
      </c>
      <c r="J1288" s="10" t="n">
        <v>21</v>
      </c>
      <c r="K1288" s="10" t="n">
        <v>127533.82728</v>
      </c>
      <c r="L1288" s="9" t="n">
        <v>0.631578947368421</v>
      </c>
      <c r="M1288" s="9" t="n">
        <v>0.594586612431293</v>
      </c>
      <c r="N1288" s="9" t="n">
        <v>0.476190476190476</v>
      </c>
      <c r="O1288" s="9" t="n">
        <v>0.916526019903509</v>
      </c>
    </row>
    <row r="1289">
      <c r="B1289" t="s">
        <v>24</v>
      </c>
      <c r="C1289" t="s">
        <v>21</v>
      </c>
      <c r="D1289" t="s">
        <v>805</v>
      </c>
      <c r="E1289" t="s">
        <v>22</v>
      </c>
      <c r="F1289" s="10" t="n">
        <v>5</v>
      </c>
      <c r="G1289" s="10" t="n">
        <v>41450.10688</v>
      </c>
      <c r="H1289" s="10" t="s">
        <v>85</v>
      </c>
      <c r="I1289" s="10" t="n">
        <v>27911.00416</v>
      </c>
      <c r="J1289" s="10" t="s">
        <v>85</v>
      </c>
      <c r="K1289" s="10" t="n">
        <v>18746.624</v>
      </c>
      <c r="L1289" s="9" t="s">
        <v>86</v>
      </c>
      <c r="M1289" s="9" t="n">
        <v>0.485081175954366</v>
      </c>
      <c r="N1289" s="9" t="s">
        <v>86</v>
      </c>
      <c r="O1289" s="9" t="n">
        <v>1.21107047754305</v>
      </c>
    </row>
    <row r="1290">
      <c r="B1290" t="s">
        <v>24</v>
      </c>
      <c r="C1290" t="s">
        <v>21</v>
      </c>
      <c r="D1290" t="s">
        <v>806</v>
      </c>
      <c r="E1290" t="s">
        <v>22</v>
      </c>
      <c r="F1290" s="10" t="n">
        <v>15</v>
      </c>
      <c r="G1290" s="10" t="n">
        <v>167472.497536</v>
      </c>
      <c r="H1290" s="10" t="n">
        <v>23</v>
      </c>
      <c r="I1290" s="10" t="n">
        <v>202885.3896</v>
      </c>
      <c r="J1290" s="10" t="n">
        <v>12</v>
      </c>
      <c r="K1290" s="10" t="n">
        <v>132186.9536</v>
      </c>
      <c r="L1290" s="9" t="n">
        <v>-0.347826086956522</v>
      </c>
      <c r="M1290" s="9" t="n">
        <v>-0.174546290069573</v>
      </c>
      <c r="N1290" s="9" t="n">
        <v>0.25</v>
      </c>
      <c r="O1290" s="9" t="n">
        <v>0.266936660351328</v>
      </c>
    </row>
    <row r="1291">
      <c r="B1291" t="s">
        <v>24</v>
      </c>
      <c r="C1291" t="s">
        <v>21</v>
      </c>
      <c r="D1291" t="s">
        <v>807</v>
      </c>
      <c r="E1291" t="s">
        <v>22</v>
      </c>
      <c r="F1291" s="10" t="n">
        <v>16</v>
      </c>
      <c r="G1291" s="10" t="n">
        <v>121402.99392</v>
      </c>
      <c r="H1291" s="10" t="n">
        <v>16</v>
      </c>
      <c r="I1291" s="10" t="n">
        <v>153774.581888</v>
      </c>
      <c r="J1291" s="10" t="n">
        <v>17</v>
      </c>
      <c r="K1291" s="10" t="n">
        <v>120413.86664</v>
      </c>
      <c r="L1291" s="9" t="n">
        <v>0</v>
      </c>
      <c r="M1291" s="9" t="n">
        <v>-0.210513256290806</v>
      </c>
      <c r="N1291" s="9" t="n">
        <v>-0.0588235294117647</v>
      </c>
      <c r="O1291" s="9" t="n">
        <v>0.00821439679332947</v>
      </c>
    </row>
    <row r="1292">
      <c r="B1292" t="s">
        <v>24</v>
      </c>
      <c r="C1292" t="s">
        <v>21</v>
      </c>
      <c r="D1292" t="s">
        <v>808</v>
      </c>
      <c r="E1292" t="s">
        <v>22</v>
      </c>
      <c r="F1292" s="10" t="n">
        <v>24</v>
      </c>
      <c r="G1292" s="10" t="n">
        <v>495108.216288</v>
      </c>
      <c r="H1292" s="10" t="n">
        <v>32</v>
      </c>
      <c r="I1292" s="10" t="n">
        <v>337570.421952</v>
      </c>
      <c r="J1292" s="10" t="n">
        <v>16</v>
      </c>
      <c r="K1292" s="10" t="n">
        <v>194183.918784</v>
      </c>
      <c r="L1292" s="9" t="n">
        <v>-0.25</v>
      </c>
      <c r="M1292" s="9" t="n">
        <v>0.466681273273405</v>
      </c>
      <c r="N1292" s="9" t="n">
        <v>0.5</v>
      </c>
      <c r="O1292" s="9" t="n">
        <v>1.54968701521949</v>
      </c>
    </row>
    <row r="1293">
      <c r="B1293" t="s">
        <v>24</v>
      </c>
      <c r="C1293" t="s">
        <v>21</v>
      </c>
      <c r="D1293" t="s">
        <v>809</v>
      </c>
      <c r="E1293" t="s">
        <v>37</v>
      </c>
      <c r="F1293" s="10" t="n">
        <v>9</v>
      </c>
      <c r="G1293" s="10" t="n">
        <v>79745.3875</v>
      </c>
      <c r="H1293" s="10" t="n">
        <v>18</v>
      </c>
      <c r="I1293" s="10" t="n">
        <v>107156.448</v>
      </c>
      <c r="J1293" s="10" t="n">
        <v>14</v>
      </c>
      <c r="K1293" s="10" t="n">
        <v>121213.2332</v>
      </c>
      <c r="L1293" s="9" t="n">
        <v>-0.5</v>
      </c>
      <c r="M1293" s="9" t="n">
        <v>-0.255804116426106</v>
      </c>
      <c r="N1293" s="9" t="n">
        <v>-0.357142857142857</v>
      </c>
      <c r="O1293" s="9" t="n">
        <v>-0.342106588573367</v>
      </c>
    </row>
    <row r="1294">
      <c r="B1294" t="s">
        <v>24</v>
      </c>
      <c r="C1294" t="s">
        <v>21</v>
      </c>
      <c r="D1294" t="s">
        <v>810</v>
      </c>
      <c r="E1294" t="s">
        <v>31</v>
      </c>
      <c r="F1294" s="10" t="n">
        <v>52</v>
      </c>
      <c r="G1294" s="10" t="n">
        <v>480479.845144</v>
      </c>
      <c r="H1294" s="10" t="n">
        <v>58</v>
      </c>
      <c r="I1294" s="10" t="n">
        <v>446487.99984</v>
      </c>
      <c r="J1294" s="10" t="n">
        <v>50</v>
      </c>
      <c r="K1294" s="10" t="n">
        <v>386941.908032</v>
      </c>
      <c r="L1294" s="9" t="n">
        <v>-0.103448275862069</v>
      </c>
      <c r="M1294" s="9" t="n">
        <v>0.0761315988698041</v>
      </c>
      <c r="N1294" s="9" t="n">
        <v>0.04</v>
      </c>
      <c r="O1294" s="9" t="n">
        <v>0.241736382568994</v>
      </c>
    </row>
    <row r="1295">
      <c r="B1295" t="s">
        <v>24</v>
      </c>
      <c r="C1295" t="s">
        <v>21</v>
      </c>
      <c r="D1295" t="s">
        <v>811</v>
      </c>
      <c r="E1295" t="s">
        <v>31</v>
      </c>
      <c r="F1295" s="10" t="n">
        <v>42</v>
      </c>
      <c r="G1295" s="10" t="n">
        <v>316891.2936</v>
      </c>
      <c r="H1295" s="10" t="n">
        <v>29</v>
      </c>
      <c r="I1295" s="10" t="n">
        <v>194115.75792</v>
      </c>
      <c r="J1295" s="10" t="n">
        <v>27</v>
      </c>
      <c r="K1295" s="10" t="n">
        <v>173141.3876</v>
      </c>
      <c r="L1295" s="9" t="n">
        <v>0.448275862068966</v>
      </c>
      <c r="M1295" s="9" t="n">
        <v>0.632486187600488</v>
      </c>
      <c r="N1295" s="9" t="n">
        <v>0.555555555555556</v>
      </c>
      <c r="O1295" s="9" t="n">
        <v>0.830245777699889</v>
      </c>
    </row>
    <row r="1296">
      <c r="B1296" t="s">
        <v>24</v>
      </c>
      <c r="C1296" t="s">
        <v>21</v>
      </c>
      <c r="D1296" t="s">
        <v>812</v>
      </c>
      <c r="E1296" t="s">
        <v>37</v>
      </c>
      <c r="F1296" s="10" t="n">
        <v>7</v>
      </c>
      <c r="G1296" s="10" t="n">
        <v>48878.892</v>
      </c>
      <c r="H1296" s="10" t="n">
        <v>6</v>
      </c>
      <c r="I1296" s="10" t="n">
        <v>37999.02</v>
      </c>
      <c r="J1296" s="10" t="n">
        <v>7</v>
      </c>
      <c r="K1296" s="10" t="n">
        <v>265531.7714</v>
      </c>
      <c r="L1296" s="9" t="n">
        <v>0.166666666666667</v>
      </c>
      <c r="M1296" s="9" t="n">
        <v>0.28631980508971</v>
      </c>
      <c r="N1296" s="9" t="n">
        <v>0</v>
      </c>
      <c r="O1296" s="9" t="n">
        <v>-0.815920739946527</v>
      </c>
    </row>
    <row r="1297">
      <c r="B1297" t="s">
        <v>24</v>
      </c>
      <c r="C1297" t="s">
        <v>21</v>
      </c>
      <c r="D1297" t="s">
        <v>813</v>
      </c>
      <c r="E1297" t="s">
        <v>31</v>
      </c>
      <c r="F1297" s="10" t="n">
        <v>24</v>
      </c>
      <c r="G1297" s="10" t="n">
        <v>184900.17592</v>
      </c>
      <c r="H1297" s="10" t="n">
        <v>24</v>
      </c>
      <c r="I1297" s="10" t="n">
        <v>154304.35008</v>
      </c>
      <c r="J1297" s="10" t="n">
        <v>22</v>
      </c>
      <c r="K1297" s="10" t="n">
        <v>136905.80112</v>
      </c>
      <c r="L1297" s="9" t="n">
        <v>0</v>
      </c>
      <c r="M1297" s="9" t="n">
        <v>0.198282328554817</v>
      </c>
      <c r="N1297" s="9" t="n">
        <v>0.0909090909090908</v>
      </c>
      <c r="O1297" s="9" t="n">
        <v>0.350564946170048</v>
      </c>
    </row>
    <row r="1298">
      <c r="B1298" t="s">
        <v>24</v>
      </c>
      <c r="C1298" t="s">
        <v>21</v>
      </c>
      <c r="D1298" t="s">
        <v>814</v>
      </c>
      <c r="E1298" t="s">
        <v>22</v>
      </c>
      <c r="F1298" s="10" t="n">
        <v>40</v>
      </c>
      <c r="G1298" s="10" t="n">
        <v>835229.697952</v>
      </c>
      <c r="H1298" s="10" t="n">
        <v>35</v>
      </c>
      <c r="I1298" s="10" t="n">
        <v>240949.93296</v>
      </c>
      <c r="J1298" s="10" t="n">
        <v>27</v>
      </c>
      <c r="K1298" s="10" t="n">
        <v>265988.178112</v>
      </c>
      <c r="L1298" s="9" t="n">
        <v>0.142857142857143</v>
      </c>
      <c r="M1298" s="9" t="n">
        <v>2.46640352911265</v>
      </c>
      <c r="N1298" s="9" t="n">
        <v>0.481481481481481</v>
      </c>
      <c r="O1298" s="9" t="n">
        <v>2.14010082658752</v>
      </c>
    </row>
    <row r="1299">
      <c r="B1299" t="s">
        <v>24</v>
      </c>
      <c r="C1299" t="s">
        <v>21</v>
      </c>
      <c r="D1299" t="s">
        <v>815</v>
      </c>
      <c r="E1299" t="s">
        <v>22</v>
      </c>
      <c r="F1299" s="10" t="n">
        <v>9</v>
      </c>
      <c r="G1299" s="10" t="n">
        <v>87458.83248</v>
      </c>
      <c r="H1299" s="10" t="n">
        <v>18</v>
      </c>
      <c r="I1299" s="10" t="n">
        <v>167919.657256</v>
      </c>
      <c r="J1299" s="10" t="n">
        <v>14</v>
      </c>
      <c r="K1299" s="10" t="n">
        <v>128905.13168</v>
      </c>
      <c r="L1299" s="9" t="n">
        <v>-0.5</v>
      </c>
      <c r="M1299" s="9" t="n">
        <v>-0.479162631051196</v>
      </c>
      <c r="N1299" s="9" t="n">
        <v>-0.357142857142857</v>
      </c>
      <c r="O1299" s="9" t="n">
        <v>-0.321525595295059</v>
      </c>
    </row>
    <row r="1300">
      <c r="B1300" t="s">
        <v>24</v>
      </c>
      <c r="C1300" t="s">
        <v>21</v>
      </c>
      <c r="D1300" t="s">
        <v>816</v>
      </c>
      <c r="E1300" t="s">
        <v>31</v>
      </c>
      <c r="F1300" s="10" t="n">
        <v>17</v>
      </c>
      <c r="G1300" s="10" t="n">
        <v>223655.64324</v>
      </c>
      <c r="H1300" s="10" t="n">
        <v>21</v>
      </c>
      <c r="I1300" s="10" t="n">
        <v>619658.920728</v>
      </c>
      <c r="J1300" s="10" t="n">
        <v>23</v>
      </c>
      <c r="K1300" s="10" t="n">
        <v>288216.253808</v>
      </c>
      <c r="L1300" s="9" t="n">
        <v>-0.19047619047619</v>
      </c>
      <c r="M1300" s="9" t="n">
        <v>-0.639066531992728</v>
      </c>
      <c r="N1300" s="9" t="n">
        <v>-0.260869565217391</v>
      </c>
      <c r="O1300" s="9" t="n">
        <v>-0.224000588846069</v>
      </c>
    </row>
    <row r="1301">
      <c r="B1301" t="s">
        <v>24</v>
      </c>
      <c r="C1301" t="s">
        <v>21</v>
      </c>
      <c r="D1301" t="s">
        <v>817</v>
      </c>
      <c r="E1301" t="s">
        <v>22</v>
      </c>
      <c r="F1301" s="10" t="n">
        <v>7</v>
      </c>
      <c r="G1301" s="10" t="n">
        <v>54870.48672</v>
      </c>
      <c r="H1301" s="10" t="n">
        <v>6</v>
      </c>
      <c r="I1301" s="10" t="n">
        <v>41794.47984</v>
      </c>
      <c r="J1301" s="10" t="n">
        <v>6</v>
      </c>
      <c r="K1301" s="10" t="n">
        <v>36737.30112</v>
      </c>
      <c r="L1301" s="9" t="n">
        <v>0.166666666666667</v>
      </c>
      <c r="M1301" s="9" t="n">
        <v>0.31286444836874</v>
      </c>
      <c r="N1301" s="9" t="n">
        <v>0.166666666666667</v>
      </c>
      <c r="O1301" s="9" t="n">
        <v>0.493590575441814</v>
      </c>
    </row>
    <row r="1302">
      <c r="B1302" t="s">
        <v>24</v>
      </c>
      <c r="C1302" t="s">
        <v>21</v>
      </c>
      <c r="D1302" t="s">
        <v>818</v>
      </c>
      <c r="E1302" t="s">
        <v>37</v>
      </c>
      <c r="F1302" s="10" t="n">
        <v>51</v>
      </c>
      <c r="G1302" s="10" t="n">
        <v>678280.844389</v>
      </c>
      <c r="H1302" s="10" t="n">
        <v>64</v>
      </c>
      <c r="I1302" s="10" t="n">
        <v>613074.399425</v>
      </c>
      <c r="J1302" s="10" t="n">
        <v>42</v>
      </c>
      <c r="K1302" s="10" t="n">
        <v>366103.428832</v>
      </c>
      <c r="L1302" s="9" t="n">
        <v>-0.203125</v>
      </c>
      <c r="M1302" s="9" t="n">
        <v>0.106359758334644</v>
      </c>
      <c r="N1302" s="9" t="n">
        <v>0.214285714285714</v>
      </c>
      <c r="O1302" s="9" t="n">
        <v>0.85270279099258</v>
      </c>
    </row>
    <row r="1303">
      <c r="B1303" t="s">
        <v>24</v>
      </c>
      <c r="C1303" t="s">
        <v>21</v>
      </c>
      <c r="D1303" t="s">
        <v>819</v>
      </c>
      <c r="E1303" t="s">
        <v>22</v>
      </c>
      <c r="F1303" s="10" t="n">
        <v>25</v>
      </c>
      <c r="G1303" s="10" t="n">
        <v>226137.53872</v>
      </c>
      <c r="H1303" s="10" t="n">
        <v>21</v>
      </c>
      <c r="I1303" s="10" t="n">
        <v>168772.70288</v>
      </c>
      <c r="J1303" s="10" t="n">
        <v>21</v>
      </c>
      <c r="K1303" s="10" t="n">
        <v>167992.44472</v>
      </c>
      <c r="L1303" s="9" t="n">
        <v>0.19047619047619</v>
      </c>
      <c r="M1303" s="9" t="n">
        <v>0.339894040097156</v>
      </c>
      <c r="N1303" s="9" t="n">
        <v>0.19047619047619</v>
      </c>
      <c r="O1303" s="9" t="n">
        <v>0.346117315554952</v>
      </c>
    </row>
    <row r="1304">
      <c r="B1304" t="s">
        <v>24</v>
      </c>
      <c r="C1304" t="s">
        <v>21</v>
      </c>
      <c r="D1304" t="s">
        <v>820</v>
      </c>
      <c r="E1304" t="s">
        <v>37</v>
      </c>
      <c r="F1304" s="10" t="n">
        <v>115</v>
      </c>
      <c r="G1304" s="10" t="n">
        <v>966931.046046</v>
      </c>
      <c r="H1304" s="10" t="n">
        <v>139</v>
      </c>
      <c r="I1304" s="10" t="n">
        <v>942314.377859</v>
      </c>
      <c r="J1304" s="10" t="n">
        <v>136</v>
      </c>
      <c r="K1304" s="10" t="n">
        <v>1137614.774096</v>
      </c>
      <c r="L1304" s="9" t="n">
        <v>-0.172661870503597</v>
      </c>
      <c r="M1304" s="9" t="n">
        <v>0.0261236257934754</v>
      </c>
      <c r="N1304" s="9" t="n">
        <v>-0.154411764705882</v>
      </c>
      <c r="O1304" s="9" t="n">
        <v>-0.150036490327434</v>
      </c>
    </row>
    <row r="1305">
      <c r="B1305" t="s">
        <v>24</v>
      </c>
      <c r="C1305" t="s">
        <v>21</v>
      </c>
      <c r="D1305" t="s">
        <v>821</v>
      </c>
      <c r="E1305" t="s">
        <v>22</v>
      </c>
      <c r="F1305" s="10" t="n">
        <v>29</v>
      </c>
      <c r="G1305" s="10" t="n">
        <v>211655.076352</v>
      </c>
      <c r="H1305" s="10" t="n">
        <v>32</v>
      </c>
      <c r="I1305" s="10" t="n">
        <v>212623.78704</v>
      </c>
      <c r="J1305" s="10" t="n">
        <v>22</v>
      </c>
      <c r="K1305" s="10" t="n">
        <v>130529.34488</v>
      </c>
      <c r="L1305" s="9" t="n">
        <v>-0.09375</v>
      </c>
      <c r="M1305" s="9" t="n">
        <v>-0.00455598454662909</v>
      </c>
      <c r="N1305" s="9" t="n">
        <v>0.318181818181818</v>
      </c>
      <c r="O1305" s="9" t="n">
        <v>0.621513358138598</v>
      </c>
    </row>
    <row r="1306">
      <c r="B1306" t="s">
        <v>24</v>
      </c>
      <c r="C1306" t="s">
        <v>21</v>
      </c>
      <c r="D1306" t="s">
        <v>822</v>
      </c>
      <c r="E1306" t="s">
        <v>35</v>
      </c>
      <c r="F1306" s="10" t="n">
        <v>125</v>
      </c>
      <c r="G1306" s="10" t="n">
        <v>1253103.52992</v>
      </c>
      <c r="H1306" s="10" t="n">
        <v>128</v>
      </c>
      <c r="I1306" s="10" t="n">
        <v>1128951.52664</v>
      </c>
      <c r="J1306" s="10" t="n">
        <v>140</v>
      </c>
      <c r="K1306" s="10" t="n">
        <v>1187726.28348</v>
      </c>
      <c r="L1306" s="9" t="n">
        <v>-0.0234375</v>
      </c>
      <c r="M1306" s="9" t="n">
        <v>0.109971066383605</v>
      </c>
      <c r="N1306" s="9" t="n">
        <v>-0.107142857142857</v>
      </c>
      <c r="O1306" s="9" t="n">
        <v>0.0550440344289147</v>
      </c>
    </row>
    <row r="1307">
      <c r="B1307" t="s">
        <v>24</v>
      </c>
      <c r="C1307" t="s">
        <v>21</v>
      </c>
      <c r="D1307" t="s">
        <v>1446</v>
      </c>
      <c r="E1307" t="s">
        <v>40</v>
      </c>
      <c r="F1307" s="10" t="n">
        <v>662</v>
      </c>
      <c r="G1307" s="10" t="n">
        <v>7615075.835892</v>
      </c>
      <c r="H1307" s="10" t="n">
        <v>753</v>
      </c>
      <c r="I1307" s="10" t="n">
        <v>8533886.491551</v>
      </c>
      <c r="J1307" s="10" t="n">
        <v>608</v>
      </c>
      <c r="K1307" s="10" t="n">
        <v>6499671.356204</v>
      </c>
      <c r="L1307" s="9" t="n">
        <v>-0.120849933598938</v>
      </c>
      <c r="M1307" s="9" t="n">
        <v>-0.107666144442942</v>
      </c>
      <c r="N1307" s="9" t="n">
        <v>0.0888157894736843</v>
      </c>
      <c r="O1307" s="9" t="n">
        <v>0.171609365852527</v>
      </c>
    </row>
    <row r="1308">
      <c r="B1308" t="s">
        <v>24</v>
      </c>
      <c r="C1308" t="s">
        <v>21</v>
      </c>
      <c r="D1308" t="s">
        <v>823</v>
      </c>
      <c r="E1308" t="s">
        <v>35</v>
      </c>
      <c r="F1308" s="10" t="n">
        <v>23</v>
      </c>
      <c r="G1308" s="10" t="n">
        <v>200447.50288</v>
      </c>
      <c r="H1308" s="10" t="n">
        <v>35</v>
      </c>
      <c r="I1308" s="10" t="n">
        <v>319232.346</v>
      </c>
      <c r="J1308" s="10" t="n">
        <v>30</v>
      </c>
      <c r="K1308" s="10" t="n">
        <v>404536.776</v>
      </c>
      <c r="L1308" s="9" t="n">
        <v>-0.342857142857143</v>
      </c>
      <c r="M1308" s="9" t="n">
        <v>-0.372095261048515</v>
      </c>
      <c r="N1308" s="9" t="n">
        <v>-0.233333333333333</v>
      </c>
      <c r="O1308" s="9" t="n">
        <v>-0.504501160903106</v>
      </c>
    </row>
    <row r="1309">
      <c r="B1309" t="s">
        <v>24</v>
      </c>
      <c r="C1309" t="s">
        <v>21</v>
      </c>
      <c r="D1309" t="s">
        <v>824</v>
      </c>
      <c r="E1309" t="s">
        <v>31</v>
      </c>
      <c r="F1309" s="10" t="n">
        <v>41</v>
      </c>
      <c r="G1309" s="10" t="n">
        <v>346586.534872</v>
      </c>
      <c r="H1309" s="10" t="n">
        <v>58</v>
      </c>
      <c r="I1309" s="10" t="n">
        <v>453773.249344</v>
      </c>
      <c r="J1309" s="10" t="n">
        <v>45</v>
      </c>
      <c r="K1309" s="10" t="n">
        <v>493135.46486</v>
      </c>
      <c r="L1309" s="9" t="n">
        <v>-0.293103448275862</v>
      </c>
      <c r="M1309" s="9" t="n">
        <v>-0.236212061039198</v>
      </c>
      <c r="N1309" s="9" t="n">
        <v>-0.0888888888888889</v>
      </c>
      <c r="O1309" s="9" t="n">
        <v>-0.297177835363362</v>
      </c>
    </row>
    <row r="1310">
      <c r="B1310" t="s">
        <v>24</v>
      </c>
      <c r="C1310" t="s">
        <v>21</v>
      </c>
      <c r="D1310" t="s">
        <v>825</v>
      </c>
      <c r="E1310" t="s">
        <v>31</v>
      </c>
      <c r="F1310" s="10" t="n">
        <v>28</v>
      </c>
      <c r="G1310" s="10" t="n">
        <v>229004.57728</v>
      </c>
      <c r="H1310" s="10" t="n">
        <v>21</v>
      </c>
      <c r="I1310" s="10" t="n">
        <v>161131.74432</v>
      </c>
      <c r="J1310" s="10" t="n">
        <v>27</v>
      </c>
      <c r="K1310" s="10" t="n">
        <v>169217.77272</v>
      </c>
      <c r="L1310" s="9" t="n">
        <v>0.333333333333333</v>
      </c>
      <c r="M1310" s="9" t="n">
        <v>0.421225707239957</v>
      </c>
      <c r="N1310" s="9" t="n">
        <v>0.037037037037037</v>
      </c>
      <c r="O1310" s="9" t="n">
        <v>0.353312796871092</v>
      </c>
    </row>
    <row r="1311">
      <c r="B1311" t="s">
        <v>24</v>
      </c>
      <c r="C1311" t="s">
        <v>21</v>
      </c>
      <c r="D1311" t="s">
        <v>826</v>
      </c>
      <c r="E1311" t="s">
        <v>22</v>
      </c>
      <c r="F1311" s="10" t="n">
        <v>22</v>
      </c>
      <c r="G1311" s="10" t="n">
        <v>174433.08576</v>
      </c>
      <c r="H1311" s="10" t="n">
        <v>30</v>
      </c>
      <c r="I1311" s="10" t="n">
        <v>236933.66816</v>
      </c>
      <c r="J1311" s="10" t="n">
        <v>15</v>
      </c>
      <c r="K1311" s="10" t="n">
        <v>105246.55232</v>
      </c>
      <c r="L1311" s="9" t="n">
        <v>-0.266666666666667</v>
      </c>
      <c r="M1311" s="9" t="n">
        <v>-0.263789367232494</v>
      </c>
      <c r="N1311" s="9" t="n">
        <v>0.466666666666667</v>
      </c>
      <c r="O1311" s="9" t="n">
        <v>0.657375770653653</v>
      </c>
    </row>
    <row r="1312">
      <c r="B1312" t="s">
        <v>24</v>
      </c>
      <c r="C1312" t="s">
        <v>21</v>
      </c>
      <c r="D1312" t="s">
        <v>1447</v>
      </c>
      <c r="E1312" t="s">
        <v>41</v>
      </c>
      <c r="F1312" s="10" t="n">
        <v>267</v>
      </c>
      <c r="G1312" s="10" t="n">
        <v>1521141.02408</v>
      </c>
      <c r="H1312" s="10" t="n">
        <v>299</v>
      </c>
      <c r="I1312" s="10" t="n">
        <v>1780889.65564</v>
      </c>
      <c r="J1312" s="10" t="n">
        <v>287</v>
      </c>
      <c r="K1312" s="10" t="n">
        <v>1682368.38204</v>
      </c>
      <c r="L1312" s="9" t="n">
        <v>-0.107023411371237</v>
      </c>
      <c r="M1312" s="9" t="n">
        <v>-0.145853299072959</v>
      </c>
      <c r="N1312" s="9" t="n">
        <v>-0.0696864111498258</v>
      </c>
      <c r="O1312" s="9" t="n">
        <v>-0.0958335639692062</v>
      </c>
    </row>
    <row r="1313">
      <c r="B1313" t="s">
        <v>24</v>
      </c>
      <c r="C1313" t="s">
        <v>21</v>
      </c>
      <c r="D1313" t="s">
        <v>827</v>
      </c>
      <c r="E1313" t="s">
        <v>35</v>
      </c>
      <c r="F1313" s="10" t="n">
        <v>92</v>
      </c>
      <c r="G1313" s="10" t="n">
        <v>644703.47792</v>
      </c>
      <c r="H1313" s="10" t="n">
        <v>91</v>
      </c>
      <c r="I1313" s="10" t="n">
        <v>627533.982868</v>
      </c>
      <c r="J1313" s="10" t="n">
        <v>83</v>
      </c>
      <c r="K1313" s="10" t="n">
        <v>875790.15276</v>
      </c>
      <c r="L1313" s="9" t="n">
        <v>0.0109890109890109</v>
      </c>
      <c r="M1313" s="9" t="n">
        <v>0.0273602633813244</v>
      </c>
      <c r="N1313" s="9" t="n">
        <v>0.108433734939759</v>
      </c>
      <c r="O1313" s="9" t="n">
        <v>-0.263860782302409</v>
      </c>
    </row>
    <row r="1314">
      <c r="B1314" t="s">
        <v>24</v>
      </c>
      <c r="C1314" t="s">
        <v>21</v>
      </c>
      <c r="D1314" t="s">
        <v>828</v>
      </c>
      <c r="E1314" t="s">
        <v>35</v>
      </c>
      <c r="F1314" s="10" t="n">
        <v>30</v>
      </c>
      <c r="G1314" s="10" t="n">
        <v>243674.14824</v>
      </c>
      <c r="H1314" s="10" t="n">
        <v>47</v>
      </c>
      <c r="I1314" s="10" t="n">
        <v>360989.6927</v>
      </c>
      <c r="J1314" s="10" t="n">
        <v>45</v>
      </c>
      <c r="K1314" s="10" t="n">
        <v>341361.75828</v>
      </c>
      <c r="L1314" s="9" t="n">
        <v>-0.361702127659574</v>
      </c>
      <c r="M1314" s="9" t="n">
        <v>-0.324983086310708</v>
      </c>
      <c r="N1314" s="9" t="n">
        <v>-0.333333333333333</v>
      </c>
      <c r="O1314" s="9" t="n">
        <v>-0.28617033885756</v>
      </c>
    </row>
    <row r="1315">
      <c r="B1315" t="s">
        <v>24</v>
      </c>
      <c r="C1315" t="s">
        <v>21</v>
      </c>
      <c r="D1315" t="s">
        <v>1489</v>
      </c>
      <c r="E1315" t="s">
        <v>41</v>
      </c>
      <c r="F1315" s="10" t="n">
        <v>60</v>
      </c>
      <c r="G1315" s="10" t="n">
        <v>435935.744</v>
      </c>
      <c r="H1315" s="10" t="n">
        <v>73</v>
      </c>
      <c r="I1315" s="10" t="n">
        <v>545918.432</v>
      </c>
      <c r="J1315" s="10" t="n">
        <v>46</v>
      </c>
      <c r="K1315" s="10" t="n">
        <v>342579.28</v>
      </c>
      <c r="L1315" s="9" t="n">
        <v>-0.178082191780822</v>
      </c>
      <c r="M1315" s="9" t="n">
        <v>-0.201463591542555</v>
      </c>
      <c r="N1315" s="9" t="n">
        <v>0.304347826086957</v>
      </c>
      <c r="O1315" s="9" t="n">
        <v>0.272510538290582</v>
      </c>
    </row>
    <row r="1316">
      <c r="B1316" t="s">
        <v>24</v>
      </c>
      <c r="C1316" t="s">
        <v>21</v>
      </c>
      <c r="D1316" t="s">
        <v>830</v>
      </c>
      <c r="E1316" t="s">
        <v>22</v>
      </c>
      <c r="F1316" s="10" t="n">
        <v>26</v>
      </c>
      <c r="G1316" s="10" t="n">
        <v>188691.88576</v>
      </c>
      <c r="H1316" s="10" t="n">
        <v>24</v>
      </c>
      <c r="I1316" s="10" t="n">
        <v>167318.18768</v>
      </c>
      <c r="J1316" s="10" t="n">
        <v>13</v>
      </c>
      <c r="K1316" s="10" t="n">
        <v>95995.952</v>
      </c>
      <c r="L1316" s="9" t="n">
        <v>0.0833333333333333</v>
      </c>
      <c r="M1316" s="9" t="n">
        <v>0.127742825668646</v>
      </c>
      <c r="N1316" s="9" t="n">
        <v>1</v>
      </c>
      <c r="O1316" s="9" t="n">
        <v>0.965623360451699</v>
      </c>
    </row>
    <row r="1317">
      <c r="B1317" t="s">
        <v>24</v>
      </c>
      <c r="C1317" t="s">
        <v>21</v>
      </c>
      <c r="D1317" t="s">
        <v>1490</v>
      </c>
      <c r="E1317" t="s">
        <v>35</v>
      </c>
      <c r="F1317" s="10" t="s">
        <v>85</v>
      </c>
      <c r="G1317" s="10" t="n">
        <v>17362.42</v>
      </c>
      <c r="H1317" s="10" t="s">
        <v>85</v>
      </c>
      <c r="I1317" s="10" t="n">
        <v>14149.46</v>
      </c>
      <c r="J1317" s="10" t="s">
        <v>85</v>
      </c>
      <c r="K1317" s="10" t="n">
        <v>48238.8448</v>
      </c>
      <c r="L1317" s="9" t="s">
        <v>86</v>
      </c>
      <c r="M1317" s="9" t="n">
        <v>0.227072976636564</v>
      </c>
      <c r="N1317" s="9" t="s">
        <v>86</v>
      </c>
      <c r="O1317" s="9" t="n">
        <v>-0.640073885019734</v>
      </c>
    </row>
    <row r="1318">
      <c r="B1318" t="s">
        <v>24</v>
      </c>
      <c r="C1318" t="s">
        <v>21</v>
      </c>
      <c r="D1318" t="s">
        <v>831</v>
      </c>
      <c r="E1318" t="s">
        <v>22</v>
      </c>
      <c r="F1318" s="10" t="n">
        <v>13</v>
      </c>
      <c r="G1318" s="10" t="n">
        <v>65005.55136</v>
      </c>
      <c r="H1318" s="10" t="n">
        <v>15</v>
      </c>
      <c r="I1318" s="10" t="n">
        <v>85535.60896</v>
      </c>
      <c r="J1318" s="10" t="n">
        <v>11</v>
      </c>
      <c r="K1318" s="10" t="n">
        <v>71161.09216</v>
      </c>
      <c r="L1318" s="9" t="n">
        <v>-0.133333333333333</v>
      </c>
      <c r="M1318" s="9" t="n">
        <v>-0.240017670413742</v>
      </c>
      <c r="N1318" s="9" t="n">
        <v>0.181818181818182</v>
      </c>
      <c r="O1318" s="9" t="n">
        <v>-0.0865014941895462</v>
      </c>
    </row>
    <row r="1319">
      <c r="B1319" t="s">
        <v>24</v>
      </c>
      <c r="C1319" t="s">
        <v>21</v>
      </c>
      <c r="D1319" t="s">
        <v>832</v>
      </c>
      <c r="E1319" t="s">
        <v>22</v>
      </c>
      <c r="F1319" s="10" t="n">
        <v>28</v>
      </c>
      <c r="G1319" s="10" t="n">
        <v>239030.58576</v>
      </c>
      <c r="H1319" s="10" t="n">
        <v>39</v>
      </c>
      <c r="I1319" s="10" t="n">
        <v>294978.69264</v>
      </c>
      <c r="J1319" s="10" t="n">
        <v>29</v>
      </c>
      <c r="K1319" s="10" t="n">
        <v>199042.61056</v>
      </c>
      <c r="L1319" s="9" t="n">
        <v>-0.282051282051282</v>
      </c>
      <c r="M1319" s="9" t="n">
        <v>-0.189668299019416</v>
      </c>
      <c r="N1319" s="9" t="n">
        <v>-0.0344827586206896</v>
      </c>
      <c r="O1319" s="9" t="n">
        <v>0.200901581261897</v>
      </c>
    </row>
    <row r="1320">
      <c r="B1320" t="s">
        <v>24</v>
      </c>
      <c r="C1320" t="s">
        <v>21</v>
      </c>
      <c r="D1320" t="s">
        <v>833</v>
      </c>
      <c r="E1320" t="s">
        <v>22</v>
      </c>
      <c r="F1320" s="10" t="n">
        <v>13</v>
      </c>
      <c r="G1320" s="10" t="n">
        <v>90394.92224</v>
      </c>
      <c r="H1320" s="10" t="n">
        <v>17</v>
      </c>
      <c r="I1320" s="10" t="n">
        <v>100402.7648</v>
      </c>
      <c r="J1320" s="10" t="n">
        <v>8</v>
      </c>
      <c r="K1320" s="10" t="n">
        <v>53114.8384</v>
      </c>
      <c r="L1320" s="9" t="n">
        <v>-0.235294117647059</v>
      </c>
      <c r="M1320" s="9" t="n">
        <v>-0.0996769618838226</v>
      </c>
      <c r="N1320" s="9" t="n">
        <v>0.625</v>
      </c>
      <c r="O1320" s="9" t="n">
        <v>0.701877007687554</v>
      </c>
    </row>
    <row r="1321">
      <c r="B1321" t="s">
        <v>24</v>
      </c>
      <c r="C1321" t="s">
        <v>21</v>
      </c>
      <c r="D1321" t="s">
        <v>834</v>
      </c>
      <c r="E1321" t="s">
        <v>22</v>
      </c>
      <c r="F1321" s="10" t="n">
        <v>24</v>
      </c>
      <c r="G1321" s="10" t="n">
        <v>197039.90304</v>
      </c>
      <c r="H1321" s="10" t="n">
        <v>14</v>
      </c>
      <c r="I1321" s="10" t="n">
        <v>127885.00832</v>
      </c>
      <c r="J1321" s="10" t="n">
        <v>15</v>
      </c>
      <c r="K1321" s="10" t="n">
        <v>99403.65728</v>
      </c>
      <c r="L1321" s="9" t="n">
        <v>0.714285714285714</v>
      </c>
      <c r="M1321" s="9" t="n">
        <v>0.540758417491418</v>
      </c>
      <c r="N1321" s="9" t="n">
        <v>0.6</v>
      </c>
      <c r="O1321" s="9" t="n">
        <v>0.982219854194886</v>
      </c>
    </row>
    <row r="1322">
      <c r="B1322" t="s">
        <v>24</v>
      </c>
      <c r="C1322" t="s">
        <v>42</v>
      </c>
      <c r="D1322" t="s">
        <v>835</v>
      </c>
      <c r="E1322" t="s">
        <v>22</v>
      </c>
      <c r="F1322" s="10" t="n">
        <v>21</v>
      </c>
      <c r="G1322" s="10" t="n">
        <v>148436.04296</v>
      </c>
      <c r="H1322" s="10" t="n">
        <v>23</v>
      </c>
      <c r="I1322" s="10" t="n">
        <v>175175.964272</v>
      </c>
      <c r="J1322" s="10" t="n">
        <v>22</v>
      </c>
      <c r="K1322" s="10" t="n">
        <v>130899.32892</v>
      </c>
      <c r="L1322" s="9" t="n">
        <v>-0.0869565217391305</v>
      </c>
      <c r="M1322" s="9" t="n">
        <v>-0.152646063192096</v>
      </c>
      <c r="N1322" s="9" t="n">
        <v>-0.0454545454545454</v>
      </c>
      <c r="O1322" s="9" t="n">
        <v>0.133971000345752</v>
      </c>
    </row>
    <row r="1323">
      <c r="B1323" t="s">
        <v>24</v>
      </c>
      <c r="C1323" t="s">
        <v>42</v>
      </c>
      <c r="D1323" t="s">
        <v>836</v>
      </c>
      <c r="E1323" t="s">
        <v>22</v>
      </c>
      <c r="F1323" s="10" t="n">
        <v>15</v>
      </c>
      <c r="G1323" s="10" t="n">
        <v>116064.20656</v>
      </c>
      <c r="H1323" s="10" t="n">
        <v>9</v>
      </c>
      <c r="I1323" s="10" t="n">
        <v>71422.8376</v>
      </c>
      <c r="J1323" s="10" t="n">
        <v>14</v>
      </c>
      <c r="K1323" s="10" t="n">
        <v>94660.59904</v>
      </c>
      <c r="L1323" s="9" t="n">
        <v>0.666666666666667</v>
      </c>
      <c r="M1323" s="9" t="n">
        <v>0.625029338795131</v>
      </c>
      <c r="N1323" s="9" t="n">
        <v>0.0714285714285714</v>
      </c>
      <c r="O1323" s="9" t="n">
        <v>0.226108938006569</v>
      </c>
    </row>
    <row r="1324">
      <c r="B1324" t="s">
        <v>24</v>
      </c>
      <c r="C1324" t="s">
        <v>42</v>
      </c>
      <c r="D1324" t="s">
        <v>837</v>
      </c>
      <c r="E1324" t="s">
        <v>22</v>
      </c>
      <c r="F1324" s="10" t="n">
        <v>19</v>
      </c>
      <c r="G1324" s="10" t="n">
        <v>145637.13248</v>
      </c>
      <c r="H1324" s="10" t="n">
        <v>21</v>
      </c>
      <c r="I1324" s="10" t="n">
        <v>147147.81776</v>
      </c>
      <c r="J1324" s="10" t="n">
        <v>11</v>
      </c>
      <c r="K1324" s="10" t="n">
        <v>81478.373184</v>
      </c>
      <c r="L1324" s="9" t="n">
        <v>-0.0952380952380952</v>
      </c>
      <c r="M1324" s="9" t="n">
        <v>-0.0102664470530168</v>
      </c>
      <c r="N1324" s="9" t="n">
        <v>0.727272727272727</v>
      </c>
      <c r="O1324" s="9" t="n">
        <v>0.787432993428972</v>
      </c>
    </row>
    <row r="1325">
      <c r="B1325" t="s">
        <v>24</v>
      </c>
      <c r="C1325" t="s">
        <v>42</v>
      </c>
      <c r="D1325" t="s">
        <v>838</v>
      </c>
      <c r="E1325" t="s">
        <v>35</v>
      </c>
      <c r="F1325" s="10" t="n">
        <v>140</v>
      </c>
      <c r="G1325" s="10" t="n">
        <v>1258061.6682</v>
      </c>
      <c r="H1325" s="10" t="n">
        <v>151</v>
      </c>
      <c r="I1325" s="10" t="n">
        <v>1142524.44622</v>
      </c>
      <c r="J1325" s="10" t="n">
        <v>135</v>
      </c>
      <c r="K1325" s="10" t="n">
        <v>1228381.056</v>
      </c>
      <c r="L1325" s="9" t="n">
        <v>-0.0728476821192053</v>
      </c>
      <c r="M1325" s="9" t="n">
        <v>0.101124507543143</v>
      </c>
      <c r="N1325" s="9" t="n">
        <v>0.037037037037037</v>
      </c>
      <c r="O1325" s="9" t="n">
        <v>0.0241623819050494</v>
      </c>
    </row>
    <row r="1326">
      <c r="B1326" t="s">
        <v>24</v>
      </c>
      <c r="C1326" t="s">
        <v>42</v>
      </c>
      <c r="D1326" t="s">
        <v>839</v>
      </c>
      <c r="E1326" t="s">
        <v>31</v>
      </c>
      <c r="F1326" s="10" t="n">
        <v>19</v>
      </c>
      <c r="G1326" s="10" t="n">
        <v>136585.15184</v>
      </c>
      <c r="H1326" s="10" t="n">
        <v>16</v>
      </c>
      <c r="I1326" s="10" t="n">
        <v>132662.51392</v>
      </c>
      <c r="J1326" s="10" t="n">
        <v>17</v>
      </c>
      <c r="K1326" s="10" t="n">
        <v>99914.34248</v>
      </c>
      <c r="L1326" s="9" t="n">
        <v>0.1875</v>
      </c>
      <c r="M1326" s="9" t="n">
        <v>0.0295685480705234</v>
      </c>
      <c r="N1326" s="9" t="n">
        <v>0.117647058823529</v>
      </c>
      <c r="O1326" s="9" t="n">
        <v>0.367022475950742</v>
      </c>
    </row>
    <row r="1327">
      <c r="B1327" t="s">
        <v>24</v>
      </c>
      <c r="C1327" t="s">
        <v>42</v>
      </c>
      <c r="D1327" t="s">
        <v>840</v>
      </c>
      <c r="E1327" t="s">
        <v>35</v>
      </c>
      <c r="F1327" s="10" t="n">
        <v>112</v>
      </c>
      <c r="G1327" s="10" t="n">
        <v>795449.70128</v>
      </c>
      <c r="H1327" s="10" t="n">
        <v>120</v>
      </c>
      <c r="I1327" s="10" t="n">
        <v>1224679.4528</v>
      </c>
      <c r="J1327" s="10" t="n">
        <v>91</v>
      </c>
      <c r="K1327" s="10" t="n">
        <v>579748.89976</v>
      </c>
      <c r="L1327" s="9" t="n">
        <v>-0.0666666666666667</v>
      </c>
      <c r="M1327" s="9" t="n">
        <v>-0.350483345285696</v>
      </c>
      <c r="N1327" s="9" t="n">
        <v>0.230769230769231</v>
      </c>
      <c r="O1327" s="9" t="n">
        <v>0.372059009701087</v>
      </c>
    </row>
    <row r="1328">
      <c r="B1328" t="s">
        <v>24</v>
      </c>
      <c r="C1328" t="s">
        <v>42</v>
      </c>
      <c r="D1328" t="s">
        <v>841</v>
      </c>
      <c r="E1328" t="s">
        <v>22</v>
      </c>
      <c r="F1328" s="10" t="n">
        <v>56</v>
      </c>
      <c r="G1328" s="10" t="n">
        <v>408892.040672</v>
      </c>
      <c r="H1328" s="10" t="n">
        <v>68</v>
      </c>
      <c r="I1328" s="10" t="n">
        <v>582660.114568</v>
      </c>
      <c r="J1328" s="10" t="n">
        <v>35</v>
      </c>
      <c r="K1328" s="10" t="n">
        <v>221902.78656</v>
      </c>
      <c r="L1328" s="9" t="n">
        <v>-0.176470588235294</v>
      </c>
      <c r="M1328" s="9" t="n">
        <v>-0.29823231340425</v>
      </c>
      <c r="N1328" s="9" t="n">
        <v>0.6</v>
      </c>
      <c r="O1328" s="9" t="n">
        <v>0.842662938175588</v>
      </c>
    </row>
    <row r="1329">
      <c r="B1329" t="s">
        <v>24</v>
      </c>
      <c r="C1329" t="s">
        <v>42</v>
      </c>
      <c r="D1329" t="s">
        <v>842</v>
      </c>
      <c r="E1329" t="s">
        <v>22</v>
      </c>
      <c r="F1329" s="10" t="n">
        <v>14</v>
      </c>
      <c r="G1329" s="10" t="n">
        <v>125967.40256</v>
      </c>
      <c r="H1329" s="10" t="n">
        <v>17</v>
      </c>
      <c r="I1329" s="10" t="n">
        <v>130448.02424</v>
      </c>
      <c r="J1329" s="10" t="n">
        <v>14</v>
      </c>
      <c r="K1329" s="10" t="n">
        <v>90957.67984</v>
      </c>
      <c r="L1329" s="9" t="n">
        <v>-0.176470588235294</v>
      </c>
      <c r="M1329" s="9" t="n">
        <v>-0.034347945904926</v>
      </c>
      <c r="N1329" s="9" t="n">
        <v>0</v>
      </c>
      <c r="O1329" s="9" t="n">
        <v>0.38490122858877</v>
      </c>
    </row>
    <row r="1330">
      <c r="B1330" t="s">
        <v>24</v>
      </c>
      <c r="C1330" t="s">
        <v>42</v>
      </c>
      <c r="D1330" t="s">
        <v>843</v>
      </c>
      <c r="E1330" t="s">
        <v>37</v>
      </c>
      <c r="F1330" s="10" t="n">
        <v>6</v>
      </c>
      <c r="G1330" s="10" t="n">
        <v>49772.252</v>
      </c>
      <c r="H1330" s="10" t="s">
        <v>85</v>
      </c>
      <c r="I1330" s="10" t="n">
        <v>35964.996</v>
      </c>
      <c r="J1330" s="10" t="s">
        <v>85</v>
      </c>
      <c r="K1330" s="10" t="n">
        <v>36326.228</v>
      </c>
      <c r="L1330" s="9" t="s">
        <v>86</v>
      </c>
      <c r="M1330" s="9" t="n">
        <v>0.383908175604969</v>
      </c>
      <c r="N1330" s="9" t="s">
        <v>86</v>
      </c>
      <c r="O1330" s="9" t="n">
        <v>0.370146440747991</v>
      </c>
    </row>
    <row r="1331">
      <c r="B1331" t="s">
        <v>24</v>
      </c>
      <c r="C1331" t="s">
        <v>42</v>
      </c>
      <c r="D1331" t="s">
        <v>844</v>
      </c>
      <c r="E1331" t="s">
        <v>22</v>
      </c>
      <c r="F1331" s="10" t="n">
        <v>26</v>
      </c>
      <c r="G1331" s="10" t="n">
        <v>186949.052</v>
      </c>
      <c r="H1331" s="10" t="n">
        <v>15</v>
      </c>
      <c r="I1331" s="10" t="n">
        <v>106744.48992</v>
      </c>
      <c r="J1331" s="10" t="n">
        <v>14</v>
      </c>
      <c r="K1331" s="10" t="n">
        <v>94028.98752</v>
      </c>
      <c r="L1331" s="9" t="n">
        <v>0.733333333333333</v>
      </c>
      <c r="M1331" s="9" t="n">
        <v>0.75136957551729</v>
      </c>
      <c r="N1331" s="9" t="n">
        <v>0.857142857142857</v>
      </c>
      <c r="O1331" s="9" t="n">
        <v>0.988206583211755</v>
      </c>
    </row>
    <row r="1332">
      <c r="B1332" t="s">
        <v>24</v>
      </c>
      <c r="C1332" t="s">
        <v>42</v>
      </c>
      <c r="D1332" t="s">
        <v>1491</v>
      </c>
      <c r="E1332" t="s">
        <v>41</v>
      </c>
      <c r="F1332" s="10" t="n">
        <v>648</v>
      </c>
      <c r="G1332" s="10" t="n">
        <v>6438501.940652</v>
      </c>
      <c r="H1332" s="10" t="n">
        <v>680</v>
      </c>
      <c r="I1332" s="10" t="n">
        <v>7238794.3065</v>
      </c>
      <c r="J1332" s="10" t="n">
        <v>650</v>
      </c>
      <c r="K1332" s="10" t="n">
        <v>5818766.48838</v>
      </c>
      <c r="L1332" s="9" t="n">
        <v>-0.0470588235294118</v>
      </c>
      <c r="M1332" s="9" t="n">
        <v>-0.110556030736968</v>
      </c>
      <c r="N1332" s="9" t="n">
        <v>-0.00307692307692309</v>
      </c>
      <c r="O1332" s="9" t="n">
        <v>0.106506328018078</v>
      </c>
    </row>
    <row r="1333">
      <c r="B1333" t="s">
        <v>24</v>
      </c>
      <c r="C1333" t="s">
        <v>42</v>
      </c>
      <c r="D1333" t="s">
        <v>845</v>
      </c>
      <c r="E1333" t="s">
        <v>31</v>
      </c>
      <c r="F1333" s="10" t="n">
        <v>14</v>
      </c>
      <c r="G1333" s="10" t="n">
        <v>129849.86476</v>
      </c>
      <c r="H1333" s="10" t="n">
        <v>16</v>
      </c>
      <c r="I1333" s="10" t="n">
        <v>132514.23168</v>
      </c>
      <c r="J1333" s="10" t="n">
        <v>12</v>
      </c>
      <c r="K1333" s="10" t="n">
        <v>227283.96738</v>
      </c>
      <c r="L1333" s="9" t="n">
        <v>-0.125</v>
      </c>
      <c r="M1333" s="9" t="n">
        <v>-0.0201062699924489</v>
      </c>
      <c r="N1333" s="9" t="n">
        <v>0.166666666666667</v>
      </c>
      <c r="O1333" s="9" t="n">
        <v>-0.428688850089889</v>
      </c>
    </row>
    <row r="1334">
      <c r="B1334" t="s">
        <v>24</v>
      </c>
      <c r="C1334" t="s">
        <v>42</v>
      </c>
      <c r="D1334" t="s">
        <v>846</v>
      </c>
      <c r="E1334" t="s">
        <v>31</v>
      </c>
      <c r="F1334" s="10" t="n">
        <v>88</v>
      </c>
      <c r="G1334" s="10" t="n">
        <v>682909.392144</v>
      </c>
      <c r="H1334" s="10" t="n">
        <v>93</v>
      </c>
      <c r="I1334" s="10" t="n">
        <v>706452.739764</v>
      </c>
      <c r="J1334" s="10" t="n">
        <v>72</v>
      </c>
      <c r="K1334" s="10" t="n">
        <v>859207.611822</v>
      </c>
      <c r="L1334" s="9" t="n">
        <v>-0.053763440860215</v>
      </c>
      <c r="M1334" s="9" t="n">
        <v>-0.0333261466688697</v>
      </c>
      <c r="N1334" s="9" t="n">
        <v>0.222222222222222</v>
      </c>
      <c r="O1334" s="9" t="n">
        <v>-0.205186985371497</v>
      </c>
    </row>
    <row r="1335">
      <c r="B1335" t="s">
        <v>24</v>
      </c>
      <c r="C1335" t="s">
        <v>42</v>
      </c>
      <c r="D1335" t="s">
        <v>847</v>
      </c>
      <c r="E1335" t="s">
        <v>22</v>
      </c>
      <c r="F1335" s="10" t="n">
        <v>13</v>
      </c>
      <c r="G1335" s="10" t="n">
        <v>84936.72192</v>
      </c>
      <c r="H1335" s="10" t="n">
        <v>17</v>
      </c>
      <c r="I1335" s="10" t="n">
        <v>110626.74</v>
      </c>
      <c r="J1335" s="10" t="n">
        <v>8</v>
      </c>
      <c r="K1335" s="10" t="n">
        <v>180793.229552</v>
      </c>
      <c r="L1335" s="9" t="n">
        <v>-0.235294117647059</v>
      </c>
      <c r="M1335" s="9" t="n">
        <v>-0.232222499551194</v>
      </c>
      <c r="N1335" s="9" t="n">
        <v>0.625</v>
      </c>
      <c r="O1335" s="9" t="n">
        <v>-0.530199653325124</v>
      </c>
    </row>
    <row r="1336">
      <c r="B1336" t="s">
        <v>24</v>
      </c>
      <c r="C1336" t="s">
        <v>42</v>
      </c>
      <c r="D1336" t="s">
        <v>848</v>
      </c>
      <c r="E1336" t="s">
        <v>22</v>
      </c>
      <c r="F1336" s="10" t="n">
        <v>36</v>
      </c>
      <c r="G1336" s="10" t="n">
        <v>207915.60704</v>
      </c>
      <c r="H1336" s="10" t="n">
        <v>36</v>
      </c>
      <c r="I1336" s="10" t="n">
        <v>238406.46512</v>
      </c>
      <c r="J1336" s="10" t="n">
        <v>9</v>
      </c>
      <c r="K1336" s="10" t="n">
        <v>65177.99648</v>
      </c>
      <c r="L1336" s="9" t="n">
        <v>0</v>
      </c>
      <c r="M1336" s="9" t="n">
        <v>-0.127894426288535</v>
      </c>
      <c r="N1336" s="9" t="n">
        <v>3</v>
      </c>
      <c r="O1336" s="9" t="n">
        <v>2.18996621971649</v>
      </c>
    </row>
    <row r="1337">
      <c r="B1337" t="s">
        <v>24</v>
      </c>
      <c r="C1337" t="s">
        <v>42</v>
      </c>
      <c r="D1337" t="s">
        <v>849</v>
      </c>
      <c r="E1337" t="s">
        <v>22</v>
      </c>
      <c r="F1337" s="10" t="n">
        <v>14</v>
      </c>
      <c r="G1337" s="10" t="n">
        <v>90861.93424</v>
      </c>
      <c r="H1337" s="10" t="n">
        <v>16</v>
      </c>
      <c r="I1337" s="10" t="n">
        <v>111957.65248</v>
      </c>
      <c r="J1337" s="10" t="n">
        <v>21</v>
      </c>
      <c r="K1337" s="10" t="n">
        <v>126916.43328</v>
      </c>
      <c r="L1337" s="9" t="n">
        <v>-0.125</v>
      </c>
      <c r="M1337" s="9" t="n">
        <v>-0.188425871503232</v>
      </c>
      <c r="N1337" s="9" t="n">
        <v>-0.333333333333333</v>
      </c>
      <c r="O1337" s="9" t="n">
        <v>-0.284080619886768</v>
      </c>
    </row>
    <row r="1338">
      <c r="B1338" t="s">
        <v>24</v>
      </c>
      <c r="C1338" t="s">
        <v>42</v>
      </c>
      <c r="D1338" t="s">
        <v>851</v>
      </c>
      <c r="E1338" t="s">
        <v>40</v>
      </c>
      <c r="F1338" s="10" t="n">
        <v>107</v>
      </c>
      <c r="G1338" s="10" t="n">
        <v>2579462.45249</v>
      </c>
      <c r="H1338" s="10" t="n">
        <v>130</v>
      </c>
      <c r="I1338" s="10" t="n">
        <v>3855900.04232</v>
      </c>
      <c r="J1338" s="10" t="n">
        <v>110</v>
      </c>
      <c r="K1338" s="10" t="n">
        <v>2658562.600656</v>
      </c>
      <c r="L1338" s="9" t="n">
        <v>-0.176923076923077</v>
      </c>
      <c r="M1338" s="9" t="n">
        <v>-0.331034927207812</v>
      </c>
      <c r="N1338" s="9" t="n">
        <v>-0.0272727272727272</v>
      </c>
      <c r="O1338" s="9" t="n">
        <v>-0.029752975591578</v>
      </c>
    </row>
    <row r="1339">
      <c r="B1339" t="s">
        <v>24</v>
      </c>
      <c r="C1339" t="s">
        <v>42</v>
      </c>
      <c r="D1339" t="s">
        <v>852</v>
      </c>
      <c r="E1339" t="s">
        <v>43</v>
      </c>
      <c r="F1339" s="10" t="n">
        <v>24</v>
      </c>
      <c r="G1339" s="10" t="n">
        <v>314973.650144</v>
      </c>
      <c r="H1339" s="10" t="n">
        <v>32</v>
      </c>
      <c r="I1339" s="10" t="n">
        <v>341488.12</v>
      </c>
      <c r="J1339" s="10" t="n">
        <v>23</v>
      </c>
      <c r="K1339" s="10" t="n">
        <v>227986.2236</v>
      </c>
      <c r="L1339" s="9" t="n">
        <v>-0.25</v>
      </c>
      <c r="M1339" s="9" t="n">
        <v>-0.0776439012168271</v>
      </c>
      <c r="N1339" s="9" t="n">
        <v>0.0434782608695652</v>
      </c>
      <c r="O1339" s="9" t="n">
        <v>0.381546854763553</v>
      </c>
    </row>
    <row r="1340">
      <c r="B1340" t="s">
        <v>24</v>
      </c>
      <c r="C1340" t="s">
        <v>42</v>
      </c>
      <c r="D1340" t="s">
        <v>853</v>
      </c>
      <c r="E1340" t="s">
        <v>22</v>
      </c>
      <c r="F1340" s="10" t="n">
        <v>14</v>
      </c>
      <c r="G1340" s="10" t="n">
        <v>89323.044</v>
      </c>
      <c r="H1340" s="10" t="n">
        <v>10</v>
      </c>
      <c r="I1340" s="10" t="n">
        <v>59745.31184</v>
      </c>
      <c r="J1340" s="10" t="n">
        <v>6</v>
      </c>
      <c r="K1340" s="10" t="n">
        <v>35786.37504</v>
      </c>
      <c r="L1340" s="9" t="n">
        <v>0.4</v>
      </c>
      <c r="M1340" s="9" t="n">
        <v>0.495063650169074</v>
      </c>
      <c r="N1340" s="9" t="n">
        <v>1.33333333333333</v>
      </c>
      <c r="O1340" s="9" t="n">
        <v>1.49600703899626</v>
      </c>
    </row>
    <row r="1341">
      <c r="B1341" t="s">
        <v>24</v>
      </c>
      <c r="C1341" t="s">
        <v>42</v>
      </c>
      <c r="D1341" t="s">
        <v>854</v>
      </c>
      <c r="E1341" t="s">
        <v>37</v>
      </c>
      <c r="F1341" s="10" t="n">
        <v>45</v>
      </c>
      <c r="G1341" s="10" t="n">
        <v>1146492.1828</v>
      </c>
      <c r="H1341" s="10" t="n">
        <v>47</v>
      </c>
      <c r="I1341" s="10" t="n">
        <v>499919.246</v>
      </c>
      <c r="J1341" s="10" t="n">
        <v>39</v>
      </c>
      <c r="K1341" s="10" t="n">
        <v>1227891.87392</v>
      </c>
      <c r="L1341" s="9" t="n">
        <v>-0.0425531914893617</v>
      </c>
      <c r="M1341" s="9" t="n">
        <v>1.2933547607407</v>
      </c>
      <c r="N1341" s="9" t="n">
        <v>0.153846153846154</v>
      </c>
      <c r="O1341" s="9" t="n">
        <v>-0.0662922304877989</v>
      </c>
    </row>
    <row r="1342">
      <c r="B1342" t="s">
        <v>24</v>
      </c>
      <c r="C1342" t="s">
        <v>42</v>
      </c>
      <c r="D1342" t="s">
        <v>856</v>
      </c>
      <c r="E1342" t="s">
        <v>22</v>
      </c>
      <c r="F1342" s="10" t="n">
        <v>24</v>
      </c>
      <c r="G1342" s="10" t="n">
        <v>150976.45544</v>
      </c>
      <c r="H1342" s="10" t="n">
        <v>11</v>
      </c>
      <c r="I1342" s="10" t="n">
        <v>70835.96712</v>
      </c>
      <c r="J1342" s="10" t="n">
        <v>18</v>
      </c>
      <c r="K1342" s="10" t="n">
        <v>85647.45504</v>
      </c>
      <c r="L1342" s="9" t="n">
        <v>1.18181818181818</v>
      </c>
      <c r="M1342" s="9" t="n">
        <v>1.13135306226903</v>
      </c>
      <c r="N1342" s="9" t="n">
        <v>0.333333333333333</v>
      </c>
      <c r="O1342" s="9" t="n">
        <v>0.762766393578062</v>
      </c>
    </row>
    <row r="1343">
      <c r="B1343" t="s">
        <v>24</v>
      </c>
      <c r="C1343" t="s">
        <v>42</v>
      </c>
      <c r="D1343" t="s">
        <v>857</v>
      </c>
      <c r="E1343" t="s">
        <v>22</v>
      </c>
      <c r="F1343" s="10" t="n">
        <v>124</v>
      </c>
      <c r="G1343" s="10" t="n">
        <v>782266.616</v>
      </c>
      <c r="H1343" s="10" t="n">
        <v>138</v>
      </c>
      <c r="I1343" s="10" t="n">
        <v>852055.7552</v>
      </c>
      <c r="J1343" s="10" t="n">
        <v>101</v>
      </c>
      <c r="K1343" s="10" t="n">
        <v>652733.47776</v>
      </c>
      <c r="L1343" s="9" t="n">
        <v>-0.101449275362319</v>
      </c>
      <c r="M1343" s="9" t="n">
        <v>-0.0819067752011353</v>
      </c>
      <c r="N1343" s="9" t="n">
        <v>0.227722772277228</v>
      </c>
      <c r="O1343" s="9" t="n">
        <v>0.198447211079968</v>
      </c>
    </row>
    <row r="1344">
      <c r="B1344" t="s">
        <v>24</v>
      </c>
      <c r="C1344" t="s">
        <v>42</v>
      </c>
      <c r="D1344" t="s">
        <v>858</v>
      </c>
      <c r="E1344" t="s">
        <v>22</v>
      </c>
      <c r="F1344" s="10" t="n">
        <v>22</v>
      </c>
      <c r="G1344" s="10" t="n">
        <v>119239.92384</v>
      </c>
      <c r="H1344" s="10" t="n">
        <v>16</v>
      </c>
      <c r="I1344" s="10" t="n">
        <v>95588.1272</v>
      </c>
      <c r="J1344" s="10" t="n">
        <v>10</v>
      </c>
      <c r="K1344" s="10" t="n">
        <v>38002.20288</v>
      </c>
      <c r="L1344" s="9" t="n">
        <v>0.375</v>
      </c>
      <c r="M1344" s="9" t="n">
        <v>0.247434460040347</v>
      </c>
      <c r="N1344" s="9" t="n">
        <v>1.2</v>
      </c>
      <c r="O1344" s="9" t="n">
        <v>2.13771083788288</v>
      </c>
    </row>
    <row r="1345">
      <c r="B1345" t="s">
        <v>24</v>
      </c>
      <c r="C1345" t="s">
        <v>42</v>
      </c>
      <c r="D1345" t="s">
        <v>859</v>
      </c>
      <c r="E1345" t="s">
        <v>35</v>
      </c>
      <c r="F1345" s="10" t="n">
        <v>5</v>
      </c>
      <c r="G1345" s="10" t="n">
        <v>102584.7312</v>
      </c>
      <c r="H1345" s="10" t="s">
        <v>85</v>
      </c>
      <c r="I1345" s="10" t="n">
        <v>13868.1024</v>
      </c>
      <c r="J1345" s="10" t="s">
        <v>85</v>
      </c>
      <c r="K1345" s="10" t="n">
        <v>12082.656</v>
      </c>
      <c r="L1345" s="9" t="s">
        <v>86</v>
      </c>
      <c r="M1345" s="9" t="n">
        <v>6.39717145440172</v>
      </c>
      <c r="N1345" s="9" t="s">
        <v>86</v>
      </c>
      <c r="O1345" s="9" t="n">
        <v>7.49024678017813</v>
      </c>
    </row>
    <row r="1346">
      <c r="B1346" t="s">
        <v>24</v>
      </c>
      <c r="C1346" t="s">
        <v>42</v>
      </c>
      <c r="D1346" t="s">
        <v>860</v>
      </c>
      <c r="E1346" t="s">
        <v>37</v>
      </c>
      <c r="F1346" s="10" t="n">
        <v>90</v>
      </c>
      <c r="G1346" s="10" t="n">
        <v>1028791.3728</v>
      </c>
      <c r="H1346" s="10" t="n">
        <v>83</v>
      </c>
      <c r="I1346" s="10" t="n">
        <v>840739.2228</v>
      </c>
      <c r="J1346" s="10" t="n">
        <v>95</v>
      </c>
      <c r="K1346" s="10" t="n">
        <v>985690.6305</v>
      </c>
      <c r="L1346" s="9" t="n">
        <v>0.0843373493975903</v>
      </c>
      <c r="M1346" s="9" t="n">
        <v>0.223674767276482</v>
      </c>
      <c r="N1346" s="9" t="n">
        <v>-0.0526315789473685</v>
      </c>
      <c r="O1346" s="9" t="n">
        <v>0.043726440088141</v>
      </c>
    </row>
    <row r="1347">
      <c r="B1347" t="s">
        <v>24</v>
      </c>
      <c r="C1347" t="s">
        <v>42</v>
      </c>
      <c r="D1347" t="s">
        <v>861</v>
      </c>
      <c r="E1347" t="s">
        <v>22</v>
      </c>
      <c r="F1347" s="10" t="n">
        <v>24</v>
      </c>
      <c r="G1347" s="10" t="n">
        <v>165268.65552</v>
      </c>
      <c r="H1347" s="10" t="n">
        <v>27</v>
      </c>
      <c r="I1347" s="10" t="n">
        <v>295426.219392</v>
      </c>
      <c r="J1347" s="10" t="n">
        <v>26</v>
      </c>
      <c r="K1347" s="10" t="n">
        <v>154791.54792</v>
      </c>
      <c r="L1347" s="9" t="n">
        <v>-0.111111111111111</v>
      </c>
      <c r="M1347" s="9" t="n">
        <v>-0.440575532327056</v>
      </c>
      <c r="N1347" s="9" t="n">
        <v>-0.0769230769230769</v>
      </c>
      <c r="O1347" s="9" t="n">
        <v>0.0676852692591126</v>
      </c>
    </row>
    <row r="1348">
      <c r="B1348" t="s">
        <v>24</v>
      </c>
      <c r="C1348" t="s">
        <v>42</v>
      </c>
      <c r="D1348" t="s">
        <v>862</v>
      </c>
      <c r="E1348" t="s">
        <v>22</v>
      </c>
      <c r="F1348" s="10"/>
      <c r="G1348" s="10"/>
      <c r="H1348" s="10" t="n">
        <v>14</v>
      </c>
      <c r="I1348" s="10" t="n">
        <v>97731.62944</v>
      </c>
      <c r="J1348" s="10" t="s">
        <v>85</v>
      </c>
      <c r="K1348" s="10" t="n">
        <v>16871.9616</v>
      </c>
      <c r="L1348" s="9"/>
      <c r="M1348" s="9"/>
      <c r="N1348" s="9" t="s">
        <v>86</v>
      </c>
      <c r="O1348" s="9"/>
    </row>
    <row r="1349">
      <c r="B1349" t="s">
        <v>24</v>
      </c>
      <c r="C1349" t="s">
        <v>42</v>
      </c>
      <c r="D1349" t="s">
        <v>863</v>
      </c>
      <c r="E1349" t="s">
        <v>37</v>
      </c>
      <c r="F1349" s="10" t="n">
        <v>49</v>
      </c>
      <c r="G1349" s="10" t="n">
        <v>432493.276</v>
      </c>
      <c r="H1349" s="10" t="n">
        <v>38</v>
      </c>
      <c r="I1349" s="10" t="n">
        <v>351050.252</v>
      </c>
      <c r="J1349" s="10" t="n">
        <v>33</v>
      </c>
      <c r="K1349" s="10" t="n">
        <v>486100.2188</v>
      </c>
      <c r="L1349" s="9" t="n">
        <v>0.289473684210526</v>
      </c>
      <c r="M1349" s="9" t="n">
        <v>0.231998192669009</v>
      </c>
      <c r="N1349" s="9" t="n">
        <v>0.484848484848485</v>
      </c>
      <c r="O1349" s="9" t="n">
        <v>-0.11027961051393</v>
      </c>
    </row>
    <row r="1350">
      <c r="B1350" t="s">
        <v>24</v>
      </c>
      <c r="C1350" t="s">
        <v>42</v>
      </c>
      <c r="D1350" t="s">
        <v>864</v>
      </c>
      <c r="E1350" t="s">
        <v>22</v>
      </c>
      <c r="F1350" s="10" t="n">
        <v>21</v>
      </c>
      <c r="G1350" s="10" t="n">
        <v>157567.31248</v>
      </c>
      <c r="H1350" s="10" t="n">
        <v>15</v>
      </c>
      <c r="I1350" s="10" t="n">
        <v>121056.46652</v>
      </c>
      <c r="J1350" s="10" t="n">
        <v>14</v>
      </c>
      <c r="K1350" s="10" t="n">
        <v>87127.490272</v>
      </c>
      <c r="L1350" s="9" t="n">
        <v>0.4</v>
      </c>
      <c r="M1350" s="9" t="n">
        <v>0.301601781462603</v>
      </c>
      <c r="N1350" s="9" t="n">
        <v>0.5</v>
      </c>
      <c r="O1350" s="9" t="n">
        <v>0.808468394855592</v>
      </c>
    </row>
    <row r="1351">
      <c r="B1351" t="s">
        <v>24</v>
      </c>
      <c r="C1351" t="s">
        <v>42</v>
      </c>
      <c r="D1351" t="s">
        <v>865</v>
      </c>
      <c r="E1351" t="s">
        <v>35</v>
      </c>
      <c r="F1351" s="10" t="n">
        <v>97</v>
      </c>
      <c r="G1351" s="10" t="n">
        <v>860269.58204</v>
      </c>
      <c r="H1351" s="10" t="n">
        <v>104</v>
      </c>
      <c r="I1351" s="10" t="n">
        <v>731595.28204</v>
      </c>
      <c r="J1351" s="10" t="n">
        <v>94</v>
      </c>
      <c r="K1351" s="10" t="n">
        <v>648155.52792</v>
      </c>
      <c r="L1351" s="9" t="n">
        <v>-0.0673076923076923</v>
      </c>
      <c r="M1351" s="9" t="n">
        <v>0.175881806729536</v>
      </c>
      <c r="N1351" s="9" t="n">
        <v>0.0319148936170213</v>
      </c>
      <c r="O1351" s="9" t="n">
        <v>0.327257957362018</v>
      </c>
    </row>
    <row r="1352">
      <c r="B1352" t="s">
        <v>24</v>
      </c>
      <c r="C1352" t="s">
        <v>44</v>
      </c>
      <c r="D1352" t="s">
        <v>848</v>
      </c>
      <c r="E1352" t="s">
        <v>22</v>
      </c>
      <c r="F1352" s="10" t="n">
        <v>19</v>
      </c>
      <c r="G1352" s="10" t="n">
        <v>138430.31968</v>
      </c>
      <c r="H1352" s="10" t="n">
        <v>28</v>
      </c>
      <c r="I1352" s="10" t="n">
        <v>208908.86048</v>
      </c>
      <c r="J1352" s="10" t="n">
        <v>9</v>
      </c>
      <c r="K1352" s="10" t="n">
        <v>50285.79272</v>
      </c>
      <c r="L1352" s="9" t="n">
        <v>-0.321428571428571</v>
      </c>
      <c r="M1352" s="9" t="n">
        <v>-0.337365014763207</v>
      </c>
      <c r="N1352" s="9" t="n">
        <v>1.11111111111111</v>
      </c>
      <c r="O1352" s="9" t="n">
        <v>1.75287138160084</v>
      </c>
    </row>
    <row r="1353">
      <c r="B1353" t="s">
        <v>24</v>
      </c>
      <c r="C1353" t="s">
        <v>44</v>
      </c>
      <c r="D1353" t="s">
        <v>868</v>
      </c>
      <c r="E1353" t="s">
        <v>35</v>
      </c>
      <c r="F1353" s="10" t="n">
        <v>256</v>
      </c>
      <c r="G1353" s="10" t="n">
        <v>2169779.3801</v>
      </c>
      <c r="H1353" s="10" t="n">
        <v>243</v>
      </c>
      <c r="I1353" s="10" t="n">
        <v>2189646.8798</v>
      </c>
      <c r="J1353" s="10" t="n">
        <v>216</v>
      </c>
      <c r="K1353" s="10" t="n">
        <v>2084991.713098</v>
      </c>
      <c r="L1353" s="9" t="n">
        <v>0.0534979423868314</v>
      </c>
      <c r="M1353" s="9" t="n">
        <v>-0.0090733806821921</v>
      </c>
      <c r="N1353" s="9" t="n">
        <v>0.185185185185185</v>
      </c>
      <c r="O1353" s="9" t="n">
        <v>0.0406657093499991</v>
      </c>
    </row>
    <row r="1354">
      <c r="B1354" t="s">
        <v>24</v>
      </c>
      <c r="C1354" t="s">
        <v>44</v>
      </c>
      <c r="D1354" t="s">
        <v>869</v>
      </c>
      <c r="E1354" t="s">
        <v>37</v>
      </c>
      <c r="F1354" s="10" t="n">
        <v>8</v>
      </c>
      <c r="G1354" s="10" t="n">
        <v>53525.572</v>
      </c>
      <c r="H1354" s="10" t="n">
        <v>12</v>
      </c>
      <c r="I1354" s="10" t="n">
        <v>85828.2</v>
      </c>
      <c r="J1354" s="10" t="n">
        <v>9</v>
      </c>
      <c r="K1354" s="10" t="n">
        <v>68449.464</v>
      </c>
      <c r="L1354" s="9" t="n">
        <v>-0.333333333333333</v>
      </c>
      <c r="M1354" s="9" t="n">
        <v>-0.376363805835378</v>
      </c>
      <c r="N1354" s="9" t="n">
        <v>-0.111111111111111</v>
      </c>
      <c r="O1354" s="9" t="n">
        <v>-0.218027886967822</v>
      </c>
    </row>
    <row r="1355">
      <c r="B1355" t="s">
        <v>24</v>
      </c>
      <c r="C1355" t="s">
        <v>44</v>
      </c>
      <c r="D1355" t="s">
        <v>870</v>
      </c>
      <c r="E1355" t="s">
        <v>37</v>
      </c>
      <c r="F1355" s="10" t="n">
        <v>381</v>
      </c>
      <c r="G1355" s="10" t="n">
        <v>4874340.579072</v>
      </c>
      <c r="H1355" s="10" t="n">
        <v>394</v>
      </c>
      <c r="I1355" s="10" t="n">
        <v>4809057.255496</v>
      </c>
      <c r="J1355" s="10" t="n">
        <v>288</v>
      </c>
      <c r="K1355" s="10" t="n">
        <v>3618895.671936</v>
      </c>
      <c r="L1355" s="9" t="n">
        <v>-0.0329949238578681</v>
      </c>
      <c r="M1355" s="9" t="n">
        <v>0.0135750772152672</v>
      </c>
      <c r="N1355" s="9" t="n">
        <v>0.322916666666667</v>
      </c>
      <c r="O1355" s="9" t="n">
        <v>0.346913815966509</v>
      </c>
    </row>
    <row r="1356">
      <c r="B1356" t="s">
        <v>24</v>
      </c>
      <c r="C1356" t="s">
        <v>44</v>
      </c>
      <c r="D1356" t="s">
        <v>871</v>
      </c>
      <c r="E1356" t="s">
        <v>37</v>
      </c>
      <c r="F1356" s="10" t="n">
        <v>23</v>
      </c>
      <c r="G1356" s="10" t="n">
        <v>165719.38</v>
      </c>
      <c r="H1356" s="10" t="n">
        <v>8</v>
      </c>
      <c r="I1356" s="10" t="n">
        <v>52559.316</v>
      </c>
      <c r="J1356" s="10" t="n">
        <v>10</v>
      </c>
      <c r="K1356" s="10" t="n">
        <v>298218.9586</v>
      </c>
      <c r="L1356" s="9" t="n">
        <v>1.875</v>
      </c>
      <c r="M1356" s="9" t="n">
        <v>2.15299727264335</v>
      </c>
      <c r="N1356" s="9" t="n">
        <v>1.3</v>
      </c>
      <c r="O1356" s="9" t="n">
        <v>-0.444303002136498</v>
      </c>
    </row>
    <row r="1357">
      <c r="B1357" t="s">
        <v>24</v>
      </c>
      <c r="C1357" t="s">
        <v>44</v>
      </c>
      <c r="D1357" t="s">
        <v>872</v>
      </c>
      <c r="E1357" t="s">
        <v>37</v>
      </c>
      <c r="F1357" s="10" t="n">
        <v>8</v>
      </c>
      <c r="G1357" s="10" t="n">
        <v>62301.428</v>
      </c>
      <c r="H1357" s="10" t="n">
        <v>12</v>
      </c>
      <c r="I1357" s="10" t="n">
        <v>100181.636</v>
      </c>
      <c r="J1357" s="10" t="n">
        <v>8</v>
      </c>
      <c r="K1357" s="10" t="n">
        <v>157458.2772</v>
      </c>
      <c r="L1357" s="9" t="n">
        <v>-0.333333333333333</v>
      </c>
      <c r="M1357" s="9" t="n">
        <v>-0.37811528651818</v>
      </c>
      <c r="N1357" s="9" t="n">
        <v>0</v>
      </c>
      <c r="O1357" s="9" t="n">
        <v>-0.604330562305936</v>
      </c>
    </row>
    <row r="1358">
      <c r="B1358" t="s">
        <v>24</v>
      </c>
      <c r="C1358" t="s">
        <v>44</v>
      </c>
      <c r="D1358" t="s">
        <v>873</v>
      </c>
      <c r="E1358" t="s">
        <v>31</v>
      </c>
      <c r="F1358" s="10" t="n">
        <v>26</v>
      </c>
      <c r="G1358" s="10" t="n">
        <v>162889.62352</v>
      </c>
      <c r="H1358" s="10" t="n">
        <v>25</v>
      </c>
      <c r="I1358" s="10" t="n">
        <v>172173.4424</v>
      </c>
      <c r="J1358" s="10" t="n">
        <v>9</v>
      </c>
      <c r="K1358" s="10" t="n">
        <v>55426.09112</v>
      </c>
      <c r="L1358" s="9" t="n">
        <v>0.04</v>
      </c>
      <c r="M1358" s="9" t="n">
        <v>-0.0539213176584544</v>
      </c>
      <c r="N1358" s="9" t="n">
        <v>1.88888888888889</v>
      </c>
      <c r="O1358" s="9" t="n">
        <v>1.93886182894147</v>
      </c>
    </row>
    <row r="1359">
      <c r="B1359" t="s">
        <v>24</v>
      </c>
      <c r="C1359" t="s">
        <v>44</v>
      </c>
      <c r="D1359" t="s">
        <v>874</v>
      </c>
      <c r="E1359" t="s">
        <v>31</v>
      </c>
      <c r="F1359" s="10" t="n">
        <v>24</v>
      </c>
      <c r="G1359" s="10" t="n">
        <v>177668.02256</v>
      </c>
      <c r="H1359" s="10" t="n">
        <v>27</v>
      </c>
      <c r="I1359" s="10" t="n">
        <v>222769.976744</v>
      </c>
      <c r="J1359" s="10" t="n">
        <v>35</v>
      </c>
      <c r="K1359" s="10" t="n">
        <v>244296.64218</v>
      </c>
      <c r="L1359" s="9" t="n">
        <v>-0.111111111111111</v>
      </c>
      <c r="M1359" s="9" t="n">
        <v>-0.202459751727809</v>
      </c>
      <c r="N1359" s="9" t="n">
        <v>-0.314285714285714</v>
      </c>
      <c r="O1359" s="9" t="n">
        <v>-0.272736534671268</v>
      </c>
    </row>
    <row r="1360">
      <c r="B1360" t="s">
        <v>24</v>
      </c>
      <c r="C1360" t="s">
        <v>44</v>
      </c>
      <c r="D1360" t="s">
        <v>875</v>
      </c>
      <c r="E1360" t="s">
        <v>37</v>
      </c>
      <c r="F1360" s="10" t="n">
        <v>39</v>
      </c>
      <c r="G1360" s="10" t="n">
        <v>146031.796</v>
      </c>
      <c r="H1360" s="10" t="n">
        <v>31</v>
      </c>
      <c r="I1360" s="10" t="n">
        <v>110503.744</v>
      </c>
      <c r="J1360" s="10" t="n">
        <v>15</v>
      </c>
      <c r="K1360" s="10" t="n">
        <v>44410.4</v>
      </c>
      <c r="L1360" s="9" t="n">
        <v>0.258064516129032</v>
      </c>
      <c r="M1360" s="9" t="n">
        <v>0.321509939065956</v>
      </c>
      <c r="N1360" s="9" t="n">
        <v>1.6</v>
      </c>
      <c r="O1360" s="9" t="n">
        <v>2.2882341973952</v>
      </c>
    </row>
    <row r="1361">
      <c r="B1361" t="s">
        <v>24</v>
      </c>
      <c r="C1361" t="s">
        <v>44</v>
      </c>
      <c r="D1361" t="s">
        <v>876</v>
      </c>
      <c r="E1361" t="s">
        <v>37</v>
      </c>
      <c r="F1361" s="10" t="n">
        <v>14</v>
      </c>
      <c r="G1361" s="10" t="n">
        <v>60269.352</v>
      </c>
      <c r="H1361" s="10" t="n">
        <v>38</v>
      </c>
      <c r="I1361" s="10" t="n">
        <v>150134.198</v>
      </c>
      <c r="J1361" s="10" t="n">
        <v>50</v>
      </c>
      <c r="K1361" s="10" t="n">
        <v>200461.2356</v>
      </c>
      <c r="L1361" s="9" t="n">
        <v>-0.631578947368421</v>
      </c>
      <c r="M1361" s="9" t="n">
        <v>-0.598563466532788</v>
      </c>
      <c r="N1361" s="9" t="n">
        <v>-0.72</v>
      </c>
      <c r="O1361" s="9" t="n">
        <v>-0.699346600256115</v>
      </c>
    </row>
    <row r="1362">
      <c r="B1362" t="s">
        <v>24</v>
      </c>
      <c r="C1362" t="s">
        <v>44</v>
      </c>
      <c r="D1362" t="s">
        <v>877</v>
      </c>
      <c r="E1362" t="s">
        <v>22</v>
      </c>
      <c r="F1362" s="10" t="n">
        <v>10</v>
      </c>
      <c r="G1362" s="10" t="n">
        <v>57895.488</v>
      </c>
      <c r="H1362" s="10" t="n">
        <v>10</v>
      </c>
      <c r="I1362" s="10" t="n">
        <v>63046.1384</v>
      </c>
      <c r="J1362" s="10" t="n">
        <v>6</v>
      </c>
      <c r="K1362" s="10" t="n">
        <v>48590.9632</v>
      </c>
      <c r="L1362" s="9" t="n">
        <v>0</v>
      </c>
      <c r="M1362" s="9" t="n">
        <v>-0.0816965246518572</v>
      </c>
      <c r="N1362" s="9" t="n">
        <v>0.666666666666667</v>
      </c>
      <c r="O1362" s="9" t="n">
        <v>0.19148673307221</v>
      </c>
    </row>
    <row r="1363">
      <c r="B1363" t="s">
        <v>24</v>
      </c>
      <c r="C1363" t="s">
        <v>44</v>
      </c>
      <c r="D1363" t="s">
        <v>878</v>
      </c>
      <c r="E1363" t="s">
        <v>22</v>
      </c>
      <c r="F1363" s="10" t="n">
        <v>30</v>
      </c>
      <c r="G1363" s="10" t="n">
        <v>305178.79312</v>
      </c>
      <c r="H1363" s="10" t="n">
        <v>22</v>
      </c>
      <c r="I1363" s="10" t="n">
        <v>247654.23424</v>
      </c>
      <c r="J1363" s="10" t="n">
        <v>31</v>
      </c>
      <c r="K1363" s="10" t="n">
        <v>231192.29156</v>
      </c>
      <c r="L1363" s="9" t="n">
        <v>0.363636363636364</v>
      </c>
      <c r="M1363" s="9" t="n">
        <v>0.232277711933862</v>
      </c>
      <c r="N1363" s="9" t="n">
        <v>-0.032258064516129</v>
      </c>
      <c r="O1363" s="9" t="n">
        <v>0.32002148973379</v>
      </c>
    </row>
    <row r="1364">
      <c r="B1364" t="s">
        <v>24</v>
      </c>
      <c r="C1364" t="s">
        <v>44</v>
      </c>
      <c r="D1364" t="s">
        <v>879</v>
      </c>
      <c r="E1364" t="s">
        <v>37</v>
      </c>
      <c r="F1364" s="10" t="n">
        <v>79</v>
      </c>
      <c r="G1364" s="10" t="n">
        <v>539800.14936</v>
      </c>
      <c r="H1364" s="10" t="n">
        <v>91</v>
      </c>
      <c r="I1364" s="10" t="n">
        <v>588992.552616</v>
      </c>
      <c r="J1364" s="10" t="n">
        <v>53</v>
      </c>
      <c r="K1364" s="10" t="n">
        <v>380496.552424</v>
      </c>
      <c r="L1364" s="9" t="n">
        <v>-0.131868131868132</v>
      </c>
      <c r="M1364" s="9" t="n">
        <v>-0.0835195675013423</v>
      </c>
      <c r="N1364" s="9" t="n">
        <v>0.490566037735849</v>
      </c>
      <c r="O1364" s="9" t="n">
        <v>0.418672904974137</v>
      </c>
    </row>
    <row r="1365">
      <c r="B1365" t="s">
        <v>24</v>
      </c>
      <c r="C1365" t="s">
        <v>44</v>
      </c>
      <c r="D1365" t="s">
        <v>880</v>
      </c>
      <c r="E1365" t="s">
        <v>31</v>
      </c>
      <c r="F1365" s="10" t="n">
        <v>62</v>
      </c>
      <c r="G1365" s="10" t="n">
        <v>592962.518224</v>
      </c>
      <c r="H1365" s="10" t="n">
        <v>60</v>
      </c>
      <c r="I1365" s="10" t="n">
        <v>534375.772908</v>
      </c>
      <c r="J1365" s="10" t="n">
        <v>55</v>
      </c>
      <c r="K1365" s="10" t="n">
        <v>434494.72318</v>
      </c>
      <c r="L1365" s="9" t="n">
        <v>0.0333333333333334</v>
      </c>
      <c r="M1365" s="9" t="n">
        <v>0.109635856051592</v>
      </c>
      <c r="N1365" s="9" t="n">
        <v>0.127272727272727</v>
      </c>
      <c r="O1365" s="9" t="n">
        <v>0.364717421385923</v>
      </c>
    </row>
    <row r="1366">
      <c r="B1366" t="s">
        <v>24</v>
      </c>
      <c r="C1366" t="s">
        <v>44</v>
      </c>
      <c r="D1366" t="s">
        <v>881</v>
      </c>
      <c r="E1366" t="s">
        <v>35</v>
      </c>
      <c r="F1366" s="10" t="n">
        <v>63</v>
      </c>
      <c r="G1366" s="10" t="n">
        <v>514707.7696</v>
      </c>
      <c r="H1366" s="10" t="n">
        <v>53</v>
      </c>
      <c r="I1366" s="10" t="n">
        <v>418632.82</v>
      </c>
      <c r="J1366" s="10" t="n">
        <v>19</v>
      </c>
      <c r="K1366" s="10" t="n">
        <v>150383.7538</v>
      </c>
      <c r="L1366" s="9" t="n">
        <v>0.188679245283019</v>
      </c>
      <c r="M1366" s="9" t="n">
        <v>0.229496936241167</v>
      </c>
      <c r="N1366" s="9" t="n">
        <v>2.31578947368421</v>
      </c>
      <c r="O1366" s="9" t="n">
        <v>2.42262881856591</v>
      </c>
    </row>
    <row r="1367">
      <c r="B1367" t="s">
        <v>24</v>
      </c>
      <c r="C1367" t="s">
        <v>44</v>
      </c>
      <c r="D1367" t="s">
        <v>1492</v>
      </c>
      <c r="E1367" t="s">
        <v>41</v>
      </c>
      <c r="F1367" s="10" t="n">
        <v>43</v>
      </c>
      <c r="G1367" s="10" t="n">
        <v>234357.992</v>
      </c>
      <c r="H1367" s="10" t="n">
        <v>45</v>
      </c>
      <c r="I1367" s="10" t="n">
        <v>199171.516</v>
      </c>
      <c r="J1367" s="10" t="n">
        <v>24</v>
      </c>
      <c r="K1367" s="10" t="n">
        <v>146986.384</v>
      </c>
      <c r="L1367" s="9" t="n">
        <v>-0.0444444444444444</v>
      </c>
      <c r="M1367" s="9" t="n">
        <v>0.176664197304197</v>
      </c>
      <c r="N1367" s="9" t="n">
        <v>0.791666666666667</v>
      </c>
      <c r="O1367" s="9" t="n">
        <v>0.594419738905884</v>
      </c>
    </row>
    <row r="1368">
      <c r="B1368" t="s">
        <v>24</v>
      </c>
      <c r="C1368" t="s">
        <v>44</v>
      </c>
      <c r="D1368" t="s">
        <v>882</v>
      </c>
      <c r="E1368" t="s">
        <v>22</v>
      </c>
      <c r="F1368" s="10" t="n">
        <v>51</v>
      </c>
      <c r="G1368" s="10" t="n">
        <v>465835.297792</v>
      </c>
      <c r="H1368" s="10" t="n">
        <v>38</v>
      </c>
      <c r="I1368" s="10" t="n">
        <v>386999.798336</v>
      </c>
      <c r="J1368" s="10" t="n">
        <v>22</v>
      </c>
      <c r="K1368" s="10" t="n">
        <v>153714.6464</v>
      </c>
      <c r="L1368" s="9" t="n">
        <v>0.342105263157895</v>
      </c>
      <c r="M1368" s="9" t="n">
        <v>0.203709407071974</v>
      </c>
      <c r="N1368" s="9" t="n">
        <v>1.31818181818182</v>
      </c>
      <c r="O1368" s="9" t="n">
        <v>2.03051991922612</v>
      </c>
    </row>
    <row r="1369">
      <c r="B1369" t="s">
        <v>24</v>
      </c>
      <c r="C1369" t="s">
        <v>44</v>
      </c>
      <c r="D1369" t="s">
        <v>883</v>
      </c>
      <c r="E1369" t="s">
        <v>22</v>
      </c>
      <c r="F1369" s="10" t="s">
        <v>85</v>
      </c>
      <c r="G1369" s="10" t="n">
        <v>19775.9272</v>
      </c>
      <c r="H1369" s="10" t="n">
        <v>7</v>
      </c>
      <c r="I1369" s="10" t="n">
        <v>58903.25688</v>
      </c>
      <c r="J1369" s="10" t="n">
        <v>6</v>
      </c>
      <c r="K1369" s="10" t="n">
        <v>51164.68864</v>
      </c>
      <c r="L1369" s="9" t="s">
        <v>86</v>
      </c>
      <c r="M1369" s="9" t="n">
        <v>-0.664264282698522</v>
      </c>
      <c r="N1369" s="9" t="s">
        <v>86</v>
      </c>
      <c r="O1369" s="9" t="n">
        <v>-0.613484852040331</v>
      </c>
    </row>
    <row r="1370">
      <c r="B1370" t="s">
        <v>24</v>
      </c>
      <c r="C1370" t="s">
        <v>44</v>
      </c>
      <c r="D1370" t="s">
        <v>884</v>
      </c>
      <c r="E1370" t="s">
        <v>22</v>
      </c>
      <c r="F1370" s="10" t="n">
        <v>23</v>
      </c>
      <c r="G1370" s="10" t="n">
        <v>108473.92112</v>
      </c>
      <c r="H1370" s="10" t="n">
        <v>30</v>
      </c>
      <c r="I1370" s="10" t="n">
        <v>165452.9472</v>
      </c>
      <c r="J1370" s="10" t="n">
        <v>24</v>
      </c>
      <c r="K1370" s="10" t="n">
        <v>90331.6996</v>
      </c>
      <c r="L1370" s="9" t="n">
        <v>-0.233333333333333</v>
      </c>
      <c r="M1370" s="9" t="n">
        <v>-0.344382055709915</v>
      </c>
      <c r="N1370" s="9" t="n">
        <v>-0.0416666666666666</v>
      </c>
      <c r="O1370" s="9" t="n">
        <v>0.200840032904684</v>
      </c>
    </row>
    <row r="1371">
      <c r="B1371" t="s">
        <v>24</v>
      </c>
      <c r="C1371" t="s">
        <v>44</v>
      </c>
      <c r="D1371" t="s">
        <v>885</v>
      </c>
      <c r="E1371" t="s">
        <v>35</v>
      </c>
      <c r="F1371" s="10" t="n">
        <v>110</v>
      </c>
      <c r="G1371" s="10" t="n">
        <v>831597.4093</v>
      </c>
      <c r="H1371" s="10" t="n">
        <v>150</v>
      </c>
      <c r="I1371" s="10" t="n">
        <v>1193976.6665</v>
      </c>
      <c r="J1371" s="10" t="n">
        <v>133</v>
      </c>
      <c r="K1371" s="10" t="n">
        <v>914110.1716</v>
      </c>
      <c r="L1371" s="9" t="n">
        <v>-0.266666666666667</v>
      </c>
      <c r="M1371" s="9" t="n">
        <v>-0.303506146616978</v>
      </c>
      <c r="N1371" s="9" t="n">
        <v>-0.172932330827068</v>
      </c>
      <c r="O1371" s="9" t="n">
        <v>-0.0902656647563335</v>
      </c>
    </row>
    <row r="1372">
      <c r="B1372" t="s">
        <v>24</v>
      </c>
      <c r="C1372" t="s">
        <v>44</v>
      </c>
      <c r="D1372" t="s">
        <v>886</v>
      </c>
      <c r="E1372" t="s">
        <v>22</v>
      </c>
      <c r="F1372" s="10" t="n">
        <v>18</v>
      </c>
      <c r="G1372" s="10" t="n">
        <v>155890.49088</v>
      </c>
      <c r="H1372" s="10" t="n">
        <v>24</v>
      </c>
      <c r="I1372" s="10" t="n">
        <v>212841.10368</v>
      </c>
      <c r="J1372" s="10" t="n">
        <v>14</v>
      </c>
      <c r="K1372" s="10" t="n">
        <v>232020.388656</v>
      </c>
      <c r="L1372" s="9" t="n">
        <v>-0.25</v>
      </c>
      <c r="M1372" s="9" t="n">
        <v>-0.267573376642622</v>
      </c>
      <c r="N1372" s="9" t="n">
        <v>0.285714285714286</v>
      </c>
      <c r="O1372" s="9" t="n">
        <v>-0.328117275455789</v>
      </c>
    </row>
    <row r="1373">
      <c r="B1373" t="s">
        <v>24</v>
      </c>
      <c r="C1373" t="s">
        <v>44</v>
      </c>
      <c r="D1373" t="s">
        <v>887</v>
      </c>
      <c r="E1373" t="s">
        <v>31</v>
      </c>
      <c r="F1373" s="10" t="n">
        <v>52</v>
      </c>
      <c r="G1373" s="10" t="n">
        <v>399149.962808</v>
      </c>
      <c r="H1373" s="10" t="n">
        <v>60</v>
      </c>
      <c r="I1373" s="10" t="n">
        <v>323068.80208</v>
      </c>
      <c r="J1373" s="10" t="n">
        <v>49</v>
      </c>
      <c r="K1373" s="10" t="n">
        <v>354357.011648</v>
      </c>
      <c r="L1373" s="9" t="n">
        <v>-0.133333333333333</v>
      </c>
      <c r="M1373" s="9" t="n">
        <v>0.235495226521936</v>
      </c>
      <c r="N1373" s="9" t="n">
        <v>0.0612244897959184</v>
      </c>
      <c r="O1373" s="9" t="n">
        <v>0.126406278661406</v>
      </c>
    </row>
    <row r="1374">
      <c r="B1374" t="s">
        <v>24</v>
      </c>
      <c r="C1374" t="s">
        <v>44</v>
      </c>
      <c r="D1374" t="s">
        <v>888</v>
      </c>
      <c r="E1374" t="s">
        <v>31</v>
      </c>
      <c r="F1374" s="10" t="n">
        <v>20</v>
      </c>
      <c r="G1374" s="10" t="n">
        <v>152261.40464</v>
      </c>
      <c r="H1374" s="10" t="n">
        <v>21</v>
      </c>
      <c r="I1374" s="10" t="n">
        <v>185939.974984</v>
      </c>
      <c r="J1374" s="10" t="n">
        <v>24</v>
      </c>
      <c r="K1374" s="10" t="n">
        <v>257956.247672</v>
      </c>
      <c r="L1374" s="9" t="n">
        <v>-0.0476190476190477</v>
      </c>
      <c r="M1374" s="9" t="n">
        <v>-0.181126034608201</v>
      </c>
      <c r="N1374" s="9" t="n">
        <v>-0.166666666666667</v>
      </c>
      <c r="O1374" s="9" t="n">
        <v>-0.40973941893586</v>
      </c>
    </row>
    <row r="1375">
      <c r="B1375" t="s">
        <v>24</v>
      </c>
      <c r="C1375" t="s">
        <v>44</v>
      </c>
      <c r="D1375" t="s">
        <v>889</v>
      </c>
      <c r="E1375" t="s">
        <v>22</v>
      </c>
      <c r="F1375" s="10" t="n">
        <v>14</v>
      </c>
      <c r="G1375" s="10" t="n">
        <v>122257.31584</v>
      </c>
      <c r="H1375" s="10" t="n">
        <v>11</v>
      </c>
      <c r="I1375" s="10" t="n">
        <v>192274.71936</v>
      </c>
      <c r="J1375" s="10" t="n">
        <v>12</v>
      </c>
      <c r="K1375" s="10" t="n">
        <v>113615.632</v>
      </c>
      <c r="L1375" s="9" t="n">
        <v>0.272727272727273</v>
      </c>
      <c r="M1375" s="9" t="n">
        <v>-0.364152935721648</v>
      </c>
      <c r="N1375" s="9" t="n">
        <v>0.166666666666667</v>
      </c>
      <c r="O1375" s="9" t="n">
        <v>0.0760606941833497</v>
      </c>
    </row>
    <row r="1376">
      <c r="B1376" t="s">
        <v>24</v>
      </c>
      <c r="C1376" t="s">
        <v>44</v>
      </c>
      <c r="D1376" t="s">
        <v>1493</v>
      </c>
      <c r="E1376" t="s">
        <v>41</v>
      </c>
      <c r="F1376" s="10" t="s">
        <v>85</v>
      </c>
      <c r="G1376" s="10" t="n">
        <v>26118.8</v>
      </c>
      <c r="H1376" s="10" t="n">
        <v>8</v>
      </c>
      <c r="I1376" s="10" t="n">
        <v>48240.384</v>
      </c>
      <c r="J1376" s="10" t="n">
        <v>14</v>
      </c>
      <c r="K1376" s="10" t="n">
        <v>78012.32</v>
      </c>
      <c r="L1376" s="9" t="s">
        <v>86</v>
      </c>
      <c r="M1376" s="9" t="n">
        <v>-0.458569815696326</v>
      </c>
      <c r="N1376" s="9" t="s">
        <v>86</v>
      </c>
      <c r="O1376" s="9" t="n">
        <v>-0.665196471531676</v>
      </c>
    </row>
    <row r="1377">
      <c r="B1377" t="s">
        <v>24</v>
      </c>
      <c r="C1377" t="s">
        <v>44</v>
      </c>
      <c r="D1377" t="s">
        <v>890</v>
      </c>
      <c r="E1377" t="s">
        <v>22</v>
      </c>
      <c r="F1377" s="10" t="n">
        <v>86</v>
      </c>
      <c r="G1377" s="10" t="n">
        <v>542544.28248</v>
      </c>
      <c r="H1377" s="10" t="n">
        <v>84</v>
      </c>
      <c r="I1377" s="10" t="n">
        <v>710850.370848</v>
      </c>
      <c r="J1377" s="10"/>
      <c r="K1377" s="10"/>
      <c r="L1377" s="9" t="n">
        <v>0.0238095238095237</v>
      </c>
      <c r="M1377" s="9" t="n">
        <v>-0.236767251267269</v>
      </c>
      <c r="N1377" s="9"/>
      <c r="O1377" s="9"/>
    </row>
    <row r="1378">
      <c r="B1378" t="s">
        <v>24</v>
      </c>
      <c r="C1378" t="s">
        <v>44</v>
      </c>
      <c r="D1378" t="s">
        <v>890</v>
      </c>
      <c r="E1378" t="s">
        <v>35</v>
      </c>
      <c r="F1378" s="10"/>
      <c r="G1378" s="10"/>
      <c r="H1378" s="10"/>
      <c r="I1378" s="10"/>
      <c r="J1378" s="10" t="n">
        <v>90</v>
      </c>
      <c r="K1378" s="10" t="n">
        <v>558809.7852</v>
      </c>
      <c r="L1378" s="9"/>
      <c r="M1378" s="9"/>
      <c r="N1378" s="9"/>
      <c r="O1378" s="9"/>
    </row>
    <row r="1379">
      <c r="B1379" t="s">
        <v>24</v>
      </c>
      <c r="C1379" t="s">
        <v>44</v>
      </c>
      <c r="D1379" t="s">
        <v>891</v>
      </c>
      <c r="E1379" t="s">
        <v>22</v>
      </c>
      <c r="F1379" s="10" t="n">
        <v>11</v>
      </c>
      <c r="G1379" s="10" t="n">
        <v>60575.77344</v>
      </c>
      <c r="H1379" s="10" t="s">
        <v>85</v>
      </c>
      <c r="I1379" s="10" t="n">
        <v>17813.7024</v>
      </c>
      <c r="J1379" s="10"/>
      <c r="K1379" s="10"/>
      <c r="L1379" s="9" t="s">
        <v>86</v>
      </c>
      <c r="M1379" s="9" t="n">
        <v>2.40051563003545</v>
      </c>
      <c r="N1379" s="9"/>
      <c r="O1379" s="9"/>
    </row>
    <row r="1380">
      <c r="B1380" t="s">
        <v>24</v>
      </c>
      <c r="C1380" t="s">
        <v>44</v>
      </c>
      <c r="D1380" t="s">
        <v>892</v>
      </c>
      <c r="E1380" t="s">
        <v>35</v>
      </c>
      <c r="F1380" s="10" t="n">
        <v>41</v>
      </c>
      <c r="G1380" s="10" t="n">
        <v>597221.5788</v>
      </c>
      <c r="H1380" s="10" t="n">
        <v>31</v>
      </c>
      <c r="I1380" s="10" t="n">
        <v>253920.8865</v>
      </c>
      <c r="J1380" s="10" t="n">
        <v>32</v>
      </c>
      <c r="K1380" s="10" t="n">
        <v>213963.7239</v>
      </c>
      <c r="L1380" s="9" t="n">
        <v>0.32258064516129</v>
      </c>
      <c r="M1380" s="9" t="n">
        <v>1.35199863639417</v>
      </c>
      <c r="N1380" s="9" t="n">
        <v>0.28125</v>
      </c>
      <c r="O1380" s="9" t="n">
        <v>1.79122819473418</v>
      </c>
    </row>
    <row r="1381">
      <c r="B1381" t="s">
        <v>24</v>
      </c>
      <c r="C1381" t="s">
        <v>44</v>
      </c>
      <c r="D1381" t="s">
        <v>893</v>
      </c>
      <c r="E1381" t="s">
        <v>22</v>
      </c>
      <c r="F1381" s="10" t="n">
        <v>12</v>
      </c>
      <c r="G1381" s="10" t="n">
        <v>132244.107776</v>
      </c>
      <c r="H1381" s="10" t="n">
        <v>15</v>
      </c>
      <c r="I1381" s="10" t="n">
        <v>207084.599008</v>
      </c>
      <c r="J1381" s="10" t="n">
        <v>24</v>
      </c>
      <c r="K1381" s="10" t="n">
        <v>145241.33112</v>
      </c>
      <c r="L1381" s="9" t="n">
        <v>-0.2</v>
      </c>
      <c r="M1381" s="9" t="n">
        <v>-0.361400565713285</v>
      </c>
      <c r="N1381" s="9" t="n">
        <v>-0.5</v>
      </c>
      <c r="O1381" s="9" t="n">
        <v>-0.0894870850037965</v>
      </c>
    </row>
    <row r="1382">
      <c r="B1382" t="s">
        <v>24</v>
      </c>
      <c r="C1382" t="s">
        <v>44</v>
      </c>
      <c r="D1382" t="s">
        <v>894</v>
      </c>
      <c r="E1382" t="s">
        <v>40</v>
      </c>
      <c r="F1382" s="10" t="n">
        <v>8</v>
      </c>
      <c r="G1382" s="10" t="n">
        <v>76357.3382</v>
      </c>
      <c r="H1382" s="10" t="n">
        <v>8</v>
      </c>
      <c r="I1382" s="10" t="n">
        <v>92166.19012</v>
      </c>
      <c r="J1382" s="10" t="n">
        <v>10</v>
      </c>
      <c r="K1382" s="10" t="n">
        <v>88481.1695</v>
      </c>
      <c r="L1382" s="9" t="n">
        <v>0</v>
      </c>
      <c r="M1382" s="9" t="n">
        <v>-0.171525500830803</v>
      </c>
      <c r="N1382" s="9" t="n">
        <v>-0.2</v>
      </c>
      <c r="O1382" s="9" t="n">
        <v>-0.137021598702987</v>
      </c>
    </row>
    <row r="1383">
      <c r="B1383" t="s">
        <v>24</v>
      </c>
      <c r="C1383" t="s">
        <v>44</v>
      </c>
      <c r="D1383" t="s">
        <v>895</v>
      </c>
      <c r="E1383" t="s">
        <v>22</v>
      </c>
      <c r="F1383" s="10" t="n">
        <v>7</v>
      </c>
      <c r="G1383" s="10" t="n">
        <v>49500.82672</v>
      </c>
      <c r="H1383" s="10" t="n">
        <v>8</v>
      </c>
      <c r="I1383" s="10" t="n">
        <v>49196.88976</v>
      </c>
      <c r="J1383" s="10" t="n">
        <v>7</v>
      </c>
      <c r="K1383" s="10" t="n">
        <v>50207.94208</v>
      </c>
      <c r="L1383" s="9" t="n">
        <v>-0.125</v>
      </c>
      <c r="M1383" s="9" t="n">
        <v>0.00617797103602924</v>
      </c>
      <c r="N1383" s="9" t="n">
        <v>0</v>
      </c>
      <c r="O1383" s="9" t="n">
        <v>-0.0140837351762656</v>
      </c>
    </row>
    <row r="1384">
      <c r="B1384" t="s">
        <v>24</v>
      </c>
      <c r="C1384" t="s">
        <v>44</v>
      </c>
      <c r="D1384" t="s">
        <v>896</v>
      </c>
      <c r="E1384" t="s">
        <v>22</v>
      </c>
      <c r="F1384" s="10" t="n">
        <v>54</v>
      </c>
      <c r="G1384" s="10" t="n">
        <v>422165.69248</v>
      </c>
      <c r="H1384" s="10" t="n">
        <v>63</v>
      </c>
      <c r="I1384" s="10" t="n">
        <v>480588.48896</v>
      </c>
      <c r="J1384" s="10" t="n">
        <v>82</v>
      </c>
      <c r="K1384" s="10" t="n">
        <v>522358.93632</v>
      </c>
      <c r="L1384" s="9" t="n">
        <v>-0.142857142857143</v>
      </c>
      <c r="M1384" s="9" t="n">
        <v>-0.121565118229169</v>
      </c>
      <c r="N1384" s="9" t="n">
        <v>-0.341463414634146</v>
      </c>
      <c r="O1384" s="9" t="n">
        <v>-0.191809188803886</v>
      </c>
    </row>
    <row r="1385">
      <c r="B1385" t="s">
        <v>24</v>
      </c>
      <c r="C1385" t="s">
        <v>44</v>
      </c>
      <c r="D1385" t="s">
        <v>897</v>
      </c>
      <c r="E1385" t="s">
        <v>22</v>
      </c>
      <c r="F1385" s="10" t="n">
        <v>52</v>
      </c>
      <c r="G1385" s="10" t="n">
        <v>441823.78136</v>
      </c>
      <c r="H1385" s="10" t="n">
        <v>61</v>
      </c>
      <c r="I1385" s="10" t="n">
        <v>471845.14616</v>
      </c>
      <c r="J1385" s="10" t="n">
        <v>39</v>
      </c>
      <c r="K1385" s="10" t="n">
        <v>307044.43088</v>
      </c>
      <c r="L1385" s="9" t="n">
        <v>-0.147540983606557</v>
      </c>
      <c r="M1385" s="9" t="n">
        <v>-0.0636254606926059</v>
      </c>
      <c r="N1385" s="9" t="n">
        <v>0.333333333333333</v>
      </c>
      <c r="O1385" s="9" t="n">
        <v>0.438957157091948</v>
      </c>
    </row>
    <row r="1386">
      <c r="B1386" t="s">
        <v>24</v>
      </c>
      <c r="C1386" t="s">
        <v>44</v>
      </c>
      <c r="D1386" t="s">
        <v>898</v>
      </c>
      <c r="E1386" t="s">
        <v>22</v>
      </c>
      <c r="F1386" s="10" t="s">
        <v>85</v>
      </c>
      <c r="G1386" s="10" t="n">
        <v>5145.7424</v>
      </c>
      <c r="H1386" s="10" t="s">
        <v>85</v>
      </c>
      <c r="I1386" s="10" t="n">
        <v>3832.42464</v>
      </c>
      <c r="J1386" s="10" t="s">
        <v>85</v>
      </c>
      <c r="K1386" s="10" t="n">
        <v>21549.6736</v>
      </c>
      <c r="L1386" s="9" t="s">
        <v>86</v>
      </c>
      <c r="M1386" s="9" t="n">
        <v>0.342685866877215</v>
      </c>
      <c r="N1386" s="9" t="s">
        <v>86</v>
      </c>
      <c r="O1386" s="9" t="n">
        <v>-0.761214833434879</v>
      </c>
    </row>
    <row r="1387">
      <c r="B1387" t="s">
        <v>24</v>
      </c>
      <c r="C1387" t="s">
        <v>44</v>
      </c>
      <c r="D1387" t="s">
        <v>899</v>
      </c>
      <c r="E1387" t="s">
        <v>22</v>
      </c>
      <c r="F1387" s="10" t="n">
        <v>9</v>
      </c>
      <c r="G1387" s="10" t="n">
        <v>57127.68496</v>
      </c>
      <c r="H1387" s="10" t="n">
        <v>9</v>
      </c>
      <c r="I1387" s="10" t="n">
        <v>63409.79376</v>
      </c>
      <c r="J1387" s="10" t="n">
        <v>9</v>
      </c>
      <c r="K1387" s="10" t="n">
        <v>47663.29152</v>
      </c>
      <c r="L1387" s="9" t="n">
        <v>0</v>
      </c>
      <c r="M1387" s="9" t="n">
        <v>-0.0990715854364261</v>
      </c>
      <c r="N1387" s="9" t="n">
        <v>0</v>
      </c>
      <c r="O1387" s="9" t="n">
        <v>0.198567768573613</v>
      </c>
    </row>
    <row r="1388">
      <c r="B1388" t="s">
        <v>24</v>
      </c>
      <c r="C1388" t="s">
        <v>46</v>
      </c>
      <c r="D1388" t="s">
        <v>900</v>
      </c>
      <c r="E1388" t="s">
        <v>37</v>
      </c>
      <c r="F1388" s="10" t="n">
        <v>129</v>
      </c>
      <c r="G1388" s="10" t="n">
        <v>1096188.3126</v>
      </c>
      <c r="H1388" s="10" t="n">
        <v>131</v>
      </c>
      <c r="I1388" s="10" t="n">
        <v>797131.968</v>
      </c>
      <c r="J1388" s="10" t="n">
        <v>108</v>
      </c>
      <c r="K1388" s="10" t="n">
        <v>584484.7944</v>
      </c>
      <c r="L1388" s="9" t="n">
        <v>-0.0152671755725191</v>
      </c>
      <c r="M1388" s="9" t="n">
        <v>0.375165413764964</v>
      </c>
      <c r="N1388" s="9" t="n">
        <v>0.194444444444444</v>
      </c>
      <c r="O1388" s="9" t="n">
        <v>0.87547789626467</v>
      </c>
    </row>
    <row r="1389">
      <c r="B1389" t="s">
        <v>24</v>
      </c>
      <c r="C1389" t="s">
        <v>46</v>
      </c>
      <c r="D1389" t="s">
        <v>901</v>
      </c>
      <c r="E1389" t="s">
        <v>35</v>
      </c>
      <c r="F1389" s="10" t="n">
        <v>95</v>
      </c>
      <c r="G1389" s="10" t="n">
        <v>642627.00616</v>
      </c>
      <c r="H1389" s="10" t="n">
        <v>111</v>
      </c>
      <c r="I1389" s="10" t="n">
        <v>808084.19216</v>
      </c>
      <c r="J1389" s="10" t="n">
        <v>108</v>
      </c>
      <c r="K1389" s="10" t="n">
        <v>506395.54928</v>
      </c>
      <c r="L1389" s="9" t="n">
        <v>-0.144144144144144</v>
      </c>
      <c r="M1389" s="9" t="n">
        <v>-0.204752410213266</v>
      </c>
      <c r="N1389" s="9" t="n">
        <v>-0.12037037037037</v>
      </c>
      <c r="O1389" s="9" t="n">
        <v>0.269021829030085</v>
      </c>
    </row>
    <row r="1390">
      <c r="B1390" t="s">
        <v>24</v>
      </c>
      <c r="C1390" t="s">
        <v>46</v>
      </c>
      <c r="D1390" t="s">
        <v>1494</v>
      </c>
      <c r="E1390" t="s">
        <v>37</v>
      </c>
      <c r="F1390" s="10" t="s">
        <v>85</v>
      </c>
      <c r="G1390" s="10" t="n">
        <v>9689.476</v>
      </c>
      <c r="H1390" s="10"/>
      <c r="I1390" s="10"/>
      <c r="J1390" s="10"/>
      <c r="K1390" s="10"/>
      <c r="L1390" s="9" t="s">
        <v>86</v>
      </c>
      <c r="M1390" s="9"/>
      <c r="N1390" s="9" t="s">
        <v>86</v>
      </c>
      <c r="O1390" s="9"/>
    </row>
    <row r="1391">
      <c r="B1391" t="s">
        <v>24</v>
      </c>
      <c r="C1391" t="s">
        <v>46</v>
      </c>
      <c r="D1391" t="s">
        <v>902</v>
      </c>
      <c r="E1391" t="s">
        <v>22</v>
      </c>
      <c r="F1391" s="10" t="s">
        <v>85</v>
      </c>
      <c r="G1391" s="10" t="n">
        <v>29174.00704</v>
      </c>
      <c r="H1391" s="10" t="s">
        <v>85</v>
      </c>
      <c r="I1391" s="10" t="n">
        <v>14514.50032</v>
      </c>
      <c r="J1391" s="10" t="s">
        <v>85</v>
      </c>
      <c r="K1391" s="10" t="n">
        <v>4949.96736</v>
      </c>
      <c r="L1391" s="9" t="s">
        <v>86</v>
      </c>
      <c r="M1391" s="9" t="n">
        <v>1.00999045070812</v>
      </c>
      <c r="N1391" s="9" t="s">
        <v>86</v>
      </c>
      <c r="O1391" s="9" t="n">
        <v>4.89377765917228</v>
      </c>
    </row>
    <row r="1392">
      <c r="B1392" t="s">
        <v>24</v>
      </c>
      <c r="C1392" t="s">
        <v>46</v>
      </c>
      <c r="D1392" t="s">
        <v>903</v>
      </c>
      <c r="E1392" t="s">
        <v>35</v>
      </c>
      <c r="F1392" s="10" t="n">
        <v>20</v>
      </c>
      <c r="G1392" s="10" t="n">
        <v>132273.55</v>
      </c>
      <c r="H1392" s="10" t="n">
        <v>33</v>
      </c>
      <c r="I1392" s="10" t="n">
        <v>247215.6704</v>
      </c>
      <c r="J1392" s="10" t="n">
        <v>14</v>
      </c>
      <c r="K1392" s="10" t="n">
        <v>120759.5256</v>
      </c>
      <c r="L1392" s="9" t="n">
        <v>-0.393939393939394</v>
      </c>
      <c r="M1392" s="9" t="n">
        <v>-0.464946741499118</v>
      </c>
      <c r="N1392" s="9" t="n">
        <v>0.428571428571429</v>
      </c>
      <c r="O1392" s="9" t="n">
        <v>0.0953467177250984</v>
      </c>
    </row>
    <row r="1393">
      <c r="B1393" t="s">
        <v>24</v>
      </c>
      <c r="C1393" t="s">
        <v>46</v>
      </c>
      <c r="D1393" t="s">
        <v>904</v>
      </c>
      <c r="E1393" t="s">
        <v>22</v>
      </c>
      <c r="F1393" s="10" t="n">
        <v>13</v>
      </c>
      <c r="G1393" s="10" t="n">
        <v>88413.72872</v>
      </c>
      <c r="H1393" s="10" t="n">
        <v>17</v>
      </c>
      <c r="I1393" s="10" t="n">
        <v>97158.27736</v>
      </c>
      <c r="J1393" s="10" t="n">
        <v>14</v>
      </c>
      <c r="K1393" s="10" t="n">
        <v>76796.7616</v>
      </c>
      <c r="L1393" s="9" t="n">
        <v>-0.235294117647059</v>
      </c>
      <c r="M1393" s="9" t="n">
        <v>-0.0900031255967916</v>
      </c>
      <c r="N1393" s="9" t="n">
        <v>-0.0714285714285714</v>
      </c>
      <c r="O1393" s="9" t="n">
        <v>0.15126897121662</v>
      </c>
    </row>
    <row r="1394">
      <c r="B1394" t="s">
        <v>24</v>
      </c>
      <c r="C1394" t="s">
        <v>46</v>
      </c>
      <c r="D1394" t="s">
        <v>905</v>
      </c>
      <c r="E1394" t="s">
        <v>37</v>
      </c>
      <c r="F1394" s="10" t="n">
        <v>220</v>
      </c>
      <c r="G1394" s="10" t="n">
        <v>2748898.695296</v>
      </c>
      <c r="H1394" s="10" t="n">
        <v>239</v>
      </c>
      <c r="I1394" s="10" t="n">
        <v>3106877.888312</v>
      </c>
      <c r="J1394" s="10" t="n">
        <v>228</v>
      </c>
      <c r="K1394" s="10" t="n">
        <v>2713986.55164</v>
      </c>
      <c r="L1394" s="9" t="n">
        <v>-0.0794979079497908</v>
      </c>
      <c r="M1394" s="9" t="n">
        <v>-0.115221520087001</v>
      </c>
      <c r="N1394" s="9" t="n">
        <v>-0.0350877192982456</v>
      </c>
      <c r="O1394" s="9" t="n">
        <v>0.0128637865338364</v>
      </c>
    </row>
    <row r="1395">
      <c r="B1395" t="s">
        <v>24</v>
      </c>
      <c r="C1395" t="s">
        <v>46</v>
      </c>
      <c r="D1395" t="s">
        <v>906</v>
      </c>
      <c r="E1395" t="s">
        <v>22</v>
      </c>
      <c r="F1395" s="10" t="n">
        <v>11</v>
      </c>
      <c r="G1395" s="10" t="n">
        <v>68245.57408</v>
      </c>
      <c r="H1395" s="10" t="n">
        <v>10</v>
      </c>
      <c r="I1395" s="10" t="n">
        <v>52939.42848</v>
      </c>
      <c r="J1395" s="10" t="n">
        <v>9</v>
      </c>
      <c r="K1395" s="10" t="n">
        <v>45796.88512</v>
      </c>
      <c r="L1395" s="9" t="n">
        <v>0.1</v>
      </c>
      <c r="M1395" s="9" t="n">
        <v>0.28912562978995</v>
      </c>
      <c r="N1395" s="9" t="n">
        <v>0.222222222222222</v>
      </c>
      <c r="O1395" s="9" t="n">
        <v>0.490179384496969</v>
      </c>
    </row>
    <row r="1396">
      <c r="B1396" t="s">
        <v>24</v>
      </c>
      <c r="C1396" t="s">
        <v>46</v>
      </c>
      <c r="D1396" t="s">
        <v>907</v>
      </c>
      <c r="E1396" t="s">
        <v>22</v>
      </c>
      <c r="F1396" s="10" t="n">
        <v>18</v>
      </c>
      <c r="G1396" s="10" t="n">
        <v>472419.111136</v>
      </c>
      <c r="H1396" s="10" t="n">
        <v>14</v>
      </c>
      <c r="I1396" s="10" t="n">
        <v>76674.53072</v>
      </c>
      <c r="J1396" s="10" t="n">
        <v>13</v>
      </c>
      <c r="K1396" s="10" t="n">
        <v>81731.98512</v>
      </c>
      <c r="L1396" s="9" t="n">
        <v>0.285714285714286</v>
      </c>
      <c r="M1396" s="9" t="n">
        <v>5.16135640739922</v>
      </c>
      <c r="N1396" s="9" t="n">
        <v>0.384615384615385</v>
      </c>
      <c r="O1396" s="9" t="n">
        <v>4.78010078236064</v>
      </c>
    </row>
    <row r="1397">
      <c r="B1397" t="s">
        <v>24</v>
      </c>
      <c r="C1397" t="s">
        <v>46</v>
      </c>
      <c r="D1397" t="s">
        <v>908</v>
      </c>
      <c r="E1397" t="s">
        <v>41</v>
      </c>
      <c r="F1397" s="10" t="n">
        <v>185</v>
      </c>
      <c r="G1397" s="10" t="n">
        <v>936914.284</v>
      </c>
      <c r="H1397" s="10" t="n">
        <v>222</v>
      </c>
      <c r="I1397" s="10" t="n">
        <v>1204859.588</v>
      </c>
      <c r="J1397" s="10" t="n">
        <v>194</v>
      </c>
      <c r="K1397" s="10" t="n">
        <v>945275.88</v>
      </c>
      <c r="L1397" s="9" t="n">
        <v>-0.166666666666667</v>
      </c>
      <c r="M1397" s="9" t="n">
        <v>-0.222387161681449</v>
      </c>
      <c r="N1397" s="9" t="n">
        <v>-0.0463917525773195</v>
      </c>
      <c r="O1397" s="9" t="n">
        <v>-0.00884566736220971</v>
      </c>
    </row>
    <row r="1398">
      <c r="B1398" t="s">
        <v>24</v>
      </c>
      <c r="C1398" t="s">
        <v>46</v>
      </c>
      <c r="D1398" t="s">
        <v>909</v>
      </c>
      <c r="E1398" t="s">
        <v>22</v>
      </c>
      <c r="F1398" s="10" t="n">
        <v>6</v>
      </c>
      <c r="G1398" s="10" t="n">
        <v>39984.68944</v>
      </c>
      <c r="H1398" s="10" t="n">
        <v>7</v>
      </c>
      <c r="I1398" s="10" t="n">
        <v>43721.58816</v>
      </c>
      <c r="J1398" s="10" t="n">
        <v>13</v>
      </c>
      <c r="K1398" s="10" t="n">
        <v>74712.06484</v>
      </c>
      <c r="L1398" s="9" t="n">
        <v>-0.142857142857143</v>
      </c>
      <c r="M1398" s="9" t="n">
        <v>-0.0854703334729</v>
      </c>
      <c r="N1398" s="9" t="n">
        <v>-0.538461538461538</v>
      </c>
      <c r="O1398" s="9" t="n">
        <v>-0.464816164221543</v>
      </c>
    </row>
    <row r="1399">
      <c r="B1399" t="s">
        <v>24</v>
      </c>
      <c r="C1399" t="s">
        <v>46</v>
      </c>
      <c r="D1399" t="s">
        <v>910</v>
      </c>
      <c r="E1399" t="s">
        <v>22</v>
      </c>
      <c r="F1399" s="10" t="n">
        <v>8</v>
      </c>
      <c r="G1399" s="10" t="n">
        <v>49612.88416</v>
      </c>
      <c r="H1399" s="10" t="n">
        <v>9</v>
      </c>
      <c r="I1399" s="10" t="n">
        <v>60112.02432</v>
      </c>
      <c r="J1399" s="10" t="s">
        <v>85</v>
      </c>
      <c r="K1399" s="10" t="n">
        <v>18974.51712</v>
      </c>
      <c r="L1399" s="9" t="n">
        <v>-0.111111111111111</v>
      </c>
      <c r="M1399" s="9" t="n">
        <v>-0.17465956734561</v>
      </c>
      <c r="N1399" s="9" t="s">
        <v>86</v>
      </c>
      <c r="O1399" s="9" t="n">
        <v>1.61471129126684</v>
      </c>
    </row>
    <row r="1400">
      <c r="B1400" t="s">
        <v>24</v>
      </c>
      <c r="C1400" t="s">
        <v>46</v>
      </c>
      <c r="D1400" t="s">
        <v>911</v>
      </c>
      <c r="E1400" t="s">
        <v>31</v>
      </c>
      <c r="F1400" s="10" t="n">
        <v>12</v>
      </c>
      <c r="G1400" s="10" t="n">
        <v>265706.96184</v>
      </c>
      <c r="H1400" s="10" t="n">
        <v>13</v>
      </c>
      <c r="I1400" s="10" t="n">
        <v>92897.6356</v>
      </c>
      <c r="J1400" s="10" t="n">
        <v>11</v>
      </c>
      <c r="K1400" s="10" t="n">
        <v>322553.228498</v>
      </c>
      <c r="L1400" s="9" t="n">
        <v>-0.0769230769230769</v>
      </c>
      <c r="M1400" s="9" t="n">
        <v>1.86021231997857</v>
      </c>
      <c r="N1400" s="9" t="n">
        <v>0.0909090909090908</v>
      </c>
      <c r="O1400" s="9" t="n">
        <v>-0.176238405433764</v>
      </c>
    </row>
    <row r="1401">
      <c r="B1401" t="s">
        <v>24</v>
      </c>
      <c r="C1401" t="s">
        <v>46</v>
      </c>
      <c r="D1401" t="s">
        <v>912</v>
      </c>
      <c r="E1401" t="s">
        <v>22</v>
      </c>
      <c r="F1401" s="10" t="n">
        <v>5</v>
      </c>
      <c r="G1401" s="10" t="n">
        <v>34648.82592</v>
      </c>
      <c r="H1401" s="10" t="n">
        <v>13</v>
      </c>
      <c r="I1401" s="10" t="n">
        <v>74745.8536</v>
      </c>
      <c r="J1401" s="10" t="n">
        <v>14</v>
      </c>
      <c r="K1401" s="10" t="n">
        <v>104918.84416</v>
      </c>
      <c r="L1401" s="9" t="n">
        <v>-0.615384615384615</v>
      </c>
      <c r="M1401" s="9" t="n">
        <v>-0.536444842741083</v>
      </c>
      <c r="N1401" s="9" t="n">
        <v>-0.642857142857143</v>
      </c>
      <c r="O1401" s="9" t="n">
        <v>-0.669755931859477</v>
      </c>
    </row>
    <row r="1402">
      <c r="B1402" t="s">
        <v>24</v>
      </c>
      <c r="C1402" t="s">
        <v>46</v>
      </c>
      <c r="D1402" t="s">
        <v>913</v>
      </c>
      <c r="E1402" t="s">
        <v>22</v>
      </c>
      <c r="F1402" s="10" t="n">
        <v>11</v>
      </c>
      <c r="G1402" s="10" t="n">
        <v>91640.29776</v>
      </c>
      <c r="H1402" s="10" t="n">
        <v>5</v>
      </c>
      <c r="I1402" s="10" t="n">
        <v>33476.30528</v>
      </c>
      <c r="J1402" s="10" t="n">
        <v>10</v>
      </c>
      <c r="K1402" s="10" t="n">
        <v>73044.21696</v>
      </c>
      <c r="L1402" s="9" t="n">
        <v>1.2</v>
      </c>
      <c r="M1402" s="9" t="n">
        <v>1.73746750107305</v>
      </c>
      <c r="N1402" s="9" t="n">
        <v>0.1</v>
      </c>
      <c r="O1402" s="9" t="n">
        <v>0.254586626757646</v>
      </c>
    </row>
    <row r="1403">
      <c r="B1403" t="s">
        <v>24</v>
      </c>
      <c r="C1403" t="s">
        <v>46</v>
      </c>
      <c r="D1403" t="s">
        <v>915</v>
      </c>
      <c r="E1403" t="s">
        <v>22</v>
      </c>
      <c r="F1403" s="10" t="n">
        <v>5</v>
      </c>
      <c r="G1403" s="10" t="n">
        <v>29107.59632</v>
      </c>
      <c r="H1403" s="10" t="n">
        <v>14</v>
      </c>
      <c r="I1403" s="10" t="n">
        <v>72800.56752</v>
      </c>
      <c r="J1403" s="10" t="s">
        <v>85</v>
      </c>
      <c r="K1403" s="10" t="n">
        <v>17203.24736</v>
      </c>
      <c r="L1403" s="9" t="n">
        <v>-0.642857142857143</v>
      </c>
      <c r="M1403" s="9" t="n">
        <v>-0.600173497109024</v>
      </c>
      <c r="N1403" s="9" t="s">
        <v>86</v>
      </c>
      <c r="O1403" s="9" t="n">
        <v>0.691982665300698</v>
      </c>
    </row>
    <row r="1404">
      <c r="B1404" t="s">
        <v>24</v>
      </c>
      <c r="C1404" t="s">
        <v>46</v>
      </c>
      <c r="D1404" t="s">
        <v>1495</v>
      </c>
      <c r="E1404" t="s">
        <v>35</v>
      </c>
      <c r="F1404" s="10" t="s">
        <v>85</v>
      </c>
      <c r="G1404" s="10" t="n">
        <v>17934.5</v>
      </c>
      <c r="H1404" s="10" t="s">
        <v>85</v>
      </c>
      <c r="I1404" s="10" t="n">
        <v>29044.18</v>
      </c>
      <c r="J1404" s="10"/>
      <c r="K1404" s="10"/>
      <c r="L1404" s="9" t="s">
        <v>86</v>
      </c>
      <c r="M1404" s="9" t="n">
        <v>-0.382509680080484</v>
      </c>
      <c r="N1404" s="9" t="s">
        <v>86</v>
      </c>
      <c r="O1404" s="9"/>
    </row>
    <row r="1405">
      <c r="B1405" t="s">
        <v>24</v>
      </c>
      <c r="C1405" t="s">
        <v>46</v>
      </c>
      <c r="D1405" t="s">
        <v>916</v>
      </c>
      <c r="E1405" t="s">
        <v>22</v>
      </c>
      <c r="F1405" s="10" t="n">
        <v>9</v>
      </c>
      <c r="G1405" s="10" t="n">
        <v>63196.81968</v>
      </c>
      <c r="H1405" s="10" t="n">
        <v>23</v>
      </c>
      <c r="I1405" s="10" t="n">
        <v>181316.01928</v>
      </c>
      <c r="J1405" s="10" t="n">
        <v>12</v>
      </c>
      <c r="K1405" s="10" t="n">
        <v>97328.035584</v>
      </c>
      <c r="L1405" s="9" t="n">
        <v>-0.608695652173913</v>
      </c>
      <c r="M1405" s="9" t="n">
        <v>-0.651454847007162</v>
      </c>
      <c r="N1405" s="9" t="n">
        <v>-0.25</v>
      </c>
      <c r="O1405" s="9" t="n">
        <v>-0.350682264356838</v>
      </c>
    </row>
    <row r="1406">
      <c r="B1406" t="s">
        <v>24</v>
      </c>
      <c r="C1406" t="s">
        <v>46</v>
      </c>
      <c r="D1406" t="s">
        <v>917</v>
      </c>
      <c r="E1406" t="s">
        <v>22</v>
      </c>
      <c r="F1406" s="10" t="n">
        <v>8</v>
      </c>
      <c r="G1406" s="10" t="n">
        <v>68547.03504</v>
      </c>
      <c r="H1406" s="10" t="n">
        <v>9</v>
      </c>
      <c r="I1406" s="10" t="n">
        <v>76180.65696</v>
      </c>
      <c r="J1406" s="10" t="s">
        <v>85</v>
      </c>
      <c r="K1406" s="10" t="n">
        <v>7517.25312</v>
      </c>
      <c r="L1406" s="9" t="n">
        <v>-0.111111111111111</v>
      </c>
      <c r="M1406" s="9" t="n">
        <v>-0.100204201756991</v>
      </c>
      <c r="N1406" s="9" t="s">
        <v>86</v>
      </c>
      <c r="O1406" s="9" t="n">
        <v>8.11862803417214</v>
      </c>
    </row>
    <row r="1407">
      <c r="B1407" t="s">
        <v>24</v>
      </c>
      <c r="C1407" t="s">
        <v>47</v>
      </c>
      <c r="D1407" t="s">
        <v>1496</v>
      </c>
      <c r="E1407" t="s">
        <v>45</v>
      </c>
      <c r="F1407" s="10" t="s">
        <v>85</v>
      </c>
      <c r="G1407" s="10" t="n">
        <v>16628.48</v>
      </c>
      <c r="H1407" s="10" t="s">
        <v>85</v>
      </c>
      <c r="I1407" s="10" t="n">
        <v>8314.24</v>
      </c>
      <c r="J1407" s="10" t="s">
        <v>85</v>
      </c>
      <c r="K1407" s="10" t="n">
        <v>7841.84</v>
      </c>
      <c r="L1407" s="9" t="s">
        <v>86</v>
      </c>
      <c r="M1407" s="9" t="n">
        <v>1</v>
      </c>
      <c r="N1407" s="9" t="s">
        <v>86</v>
      </c>
      <c r="O1407" s="9" t="n">
        <v>1.12048192771084</v>
      </c>
    </row>
    <row r="1408">
      <c r="B1408" t="s">
        <v>24</v>
      </c>
      <c r="C1408" t="s">
        <v>47</v>
      </c>
      <c r="D1408" t="s">
        <v>920</v>
      </c>
      <c r="E1408" t="s">
        <v>22</v>
      </c>
      <c r="F1408" s="10" t="n">
        <v>84</v>
      </c>
      <c r="G1408" s="10" t="n">
        <v>580414.507584</v>
      </c>
      <c r="H1408" s="10" t="n">
        <v>91</v>
      </c>
      <c r="I1408" s="10" t="n">
        <v>654920.596736</v>
      </c>
      <c r="J1408" s="10" t="n">
        <v>63</v>
      </c>
      <c r="K1408" s="10" t="n">
        <v>752242.012224</v>
      </c>
      <c r="L1408" s="9" t="n">
        <v>-0.0769230769230769</v>
      </c>
      <c r="M1408" s="9" t="n">
        <v>-0.113763545570752</v>
      </c>
      <c r="N1408" s="9" t="n">
        <v>0.333333333333333</v>
      </c>
      <c r="O1408" s="9" t="n">
        <v>-0.228420510750248</v>
      </c>
    </row>
    <row r="1409">
      <c r="B1409" t="s">
        <v>24</v>
      </c>
      <c r="C1409" t="s">
        <v>47</v>
      </c>
      <c r="D1409" t="s">
        <v>921</v>
      </c>
      <c r="E1409" t="s">
        <v>37</v>
      </c>
      <c r="F1409" s="10" t="n">
        <v>283</v>
      </c>
      <c r="G1409" s="10" t="n">
        <v>4858301.35576</v>
      </c>
      <c r="H1409" s="10" t="n">
        <v>315</v>
      </c>
      <c r="I1409" s="10" t="n">
        <v>5590797.84263</v>
      </c>
      <c r="J1409" s="10" t="n">
        <v>233</v>
      </c>
      <c r="K1409" s="10" t="n">
        <v>4290907.59028</v>
      </c>
      <c r="L1409" s="9" t="n">
        <v>-0.101587301587302</v>
      </c>
      <c r="M1409" s="9" t="n">
        <v>-0.131018238807473</v>
      </c>
      <c r="N1409" s="9" t="n">
        <v>0.214592274678111</v>
      </c>
      <c r="O1409" s="9" t="n">
        <v>0.13223164413172</v>
      </c>
    </row>
    <row r="1410">
      <c r="B1410" t="s">
        <v>24</v>
      </c>
      <c r="C1410" t="s">
        <v>47</v>
      </c>
      <c r="D1410" t="s">
        <v>922</v>
      </c>
      <c r="E1410" t="s">
        <v>41</v>
      </c>
      <c r="F1410" s="10" t="n">
        <v>512</v>
      </c>
      <c r="G1410" s="10" t="n">
        <v>4144750.7116</v>
      </c>
      <c r="H1410" s="10" t="n">
        <v>537</v>
      </c>
      <c r="I1410" s="10" t="n">
        <v>4593037.2524</v>
      </c>
      <c r="J1410" s="10" t="n">
        <v>418</v>
      </c>
      <c r="K1410" s="10" t="n">
        <v>3526022.6976</v>
      </c>
      <c r="L1410" s="9" t="n">
        <v>-0.0465549348230913</v>
      </c>
      <c r="M1410" s="9" t="n">
        <v>-0.0976013291783681</v>
      </c>
      <c r="N1410" s="9" t="n">
        <v>0.22488038277512</v>
      </c>
      <c r="O1410" s="9" t="n">
        <v>0.175474767766282</v>
      </c>
    </row>
    <row r="1411">
      <c r="B1411" t="s">
        <v>24</v>
      </c>
      <c r="C1411" t="s">
        <v>47</v>
      </c>
      <c r="D1411" t="s">
        <v>923</v>
      </c>
      <c r="E1411" t="s">
        <v>35</v>
      </c>
      <c r="F1411" s="10" t="n">
        <v>190</v>
      </c>
      <c r="G1411" s="10" t="n">
        <v>2245869.105306</v>
      </c>
      <c r="H1411" s="10" t="n">
        <v>210</v>
      </c>
      <c r="I1411" s="10" t="n">
        <v>2331955.542446</v>
      </c>
      <c r="J1411" s="10" t="n">
        <v>172</v>
      </c>
      <c r="K1411" s="10" t="n">
        <v>1477436.242996</v>
      </c>
      <c r="L1411" s="9" t="n">
        <v>-0.0952380952380952</v>
      </c>
      <c r="M1411" s="9" t="n">
        <v>-0.0369159855636457</v>
      </c>
      <c r="N1411" s="9" t="n">
        <v>0.104651162790698</v>
      </c>
      <c r="O1411" s="9" t="n">
        <v>0.520112367591405</v>
      </c>
    </row>
    <row r="1412">
      <c r="B1412" t="s">
        <v>24</v>
      </c>
      <c r="C1412" t="s">
        <v>47</v>
      </c>
      <c r="D1412" t="s">
        <v>924</v>
      </c>
      <c r="E1412" t="s">
        <v>22</v>
      </c>
      <c r="F1412" s="10" t="n">
        <v>28</v>
      </c>
      <c r="G1412" s="10" t="n">
        <v>360731.658016</v>
      </c>
      <c r="H1412" s="10" t="n">
        <v>33</v>
      </c>
      <c r="I1412" s="10" t="n">
        <v>220343.207296</v>
      </c>
      <c r="J1412" s="10" t="n">
        <v>32</v>
      </c>
      <c r="K1412" s="10" t="n">
        <v>284221.407936</v>
      </c>
      <c r="L1412" s="9" t="n">
        <v>-0.151515151515151</v>
      </c>
      <c r="M1412" s="9" t="n">
        <v>0.637135369148947</v>
      </c>
      <c r="N1412" s="9" t="n">
        <v>-0.125</v>
      </c>
      <c r="O1412" s="9" t="n">
        <v>0.269192425143529</v>
      </c>
    </row>
    <row r="1413">
      <c r="B1413" t="s">
        <v>24</v>
      </c>
      <c r="C1413" t="s">
        <v>47</v>
      </c>
      <c r="D1413" t="s">
        <v>925</v>
      </c>
      <c r="E1413" t="s">
        <v>37</v>
      </c>
      <c r="F1413" s="10" t="n">
        <v>10</v>
      </c>
      <c r="G1413" s="10" t="n">
        <v>108506.1407</v>
      </c>
      <c r="H1413" s="10" t="n">
        <v>11</v>
      </c>
      <c r="I1413" s="10" t="n">
        <v>99360.536</v>
      </c>
      <c r="J1413" s="10" t="n">
        <v>11</v>
      </c>
      <c r="K1413" s="10" t="n">
        <v>90825.7565</v>
      </c>
      <c r="L1413" s="9" t="n">
        <v>-0.0909090909090909</v>
      </c>
      <c r="M1413" s="9" t="n">
        <v>0.092044639332461</v>
      </c>
      <c r="N1413" s="9" t="n">
        <v>-0.0909090909090909</v>
      </c>
      <c r="O1413" s="9" t="n">
        <v>0.194662669283685</v>
      </c>
    </row>
    <row r="1414">
      <c r="B1414" t="s">
        <v>24</v>
      </c>
      <c r="C1414" t="s">
        <v>47</v>
      </c>
      <c r="D1414" t="s">
        <v>926</v>
      </c>
      <c r="E1414" t="s">
        <v>31</v>
      </c>
      <c r="F1414" s="10" t="n">
        <v>48</v>
      </c>
      <c r="G1414" s="10" t="n">
        <v>613436.702496</v>
      </c>
      <c r="H1414" s="10" t="n">
        <v>41</v>
      </c>
      <c r="I1414" s="10" t="n">
        <v>312101.688664</v>
      </c>
      <c r="J1414" s="10" t="n">
        <v>36</v>
      </c>
      <c r="K1414" s="10" t="n">
        <v>236236.88472</v>
      </c>
      <c r="L1414" s="9" t="n">
        <v>0.170731707317073</v>
      </c>
      <c r="M1414" s="9" t="n">
        <v>0.965502670369749</v>
      </c>
      <c r="N1414" s="9" t="n">
        <v>0.333333333333333</v>
      </c>
      <c r="O1414" s="9" t="n">
        <v>1.59670162524822</v>
      </c>
    </row>
    <row r="1415">
      <c r="B1415" t="s">
        <v>24</v>
      </c>
      <c r="C1415" t="s">
        <v>47</v>
      </c>
      <c r="D1415" t="s">
        <v>927</v>
      </c>
      <c r="E1415" t="s">
        <v>37</v>
      </c>
      <c r="F1415" s="10" t="n">
        <v>144</v>
      </c>
      <c r="G1415" s="10" t="n">
        <v>1232527.4285</v>
      </c>
      <c r="H1415" s="10" t="n">
        <v>171</v>
      </c>
      <c r="I1415" s="10" t="n">
        <v>1273376.169</v>
      </c>
      <c r="J1415" s="10" t="n">
        <v>139</v>
      </c>
      <c r="K1415" s="10" t="n">
        <v>1220390.084</v>
      </c>
      <c r="L1415" s="9" t="n">
        <v>-0.157894736842105</v>
      </c>
      <c r="M1415" s="9" t="n">
        <v>-0.0320790835374901</v>
      </c>
      <c r="N1415" s="9" t="n">
        <v>0.0359712230215827</v>
      </c>
      <c r="O1415" s="9" t="n">
        <v>0.00994546306064525</v>
      </c>
    </row>
    <row r="1416">
      <c r="B1416" t="s">
        <v>24</v>
      </c>
      <c r="C1416" t="s">
        <v>47</v>
      </c>
      <c r="D1416" t="s">
        <v>928</v>
      </c>
      <c r="E1416" t="s">
        <v>22</v>
      </c>
      <c r="F1416" s="10" t="n">
        <v>42</v>
      </c>
      <c r="G1416" s="10" t="n">
        <v>297701.5488</v>
      </c>
      <c r="H1416" s="10" t="n">
        <v>37</v>
      </c>
      <c r="I1416" s="10" t="n">
        <v>279013.280416</v>
      </c>
      <c r="J1416" s="10" t="n">
        <v>23</v>
      </c>
      <c r="K1416" s="10" t="n">
        <v>215265.0864</v>
      </c>
      <c r="L1416" s="9" t="n">
        <v>0.135135135135135</v>
      </c>
      <c r="M1416" s="9" t="n">
        <v>0.0669798525580445</v>
      </c>
      <c r="N1416" s="9" t="n">
        <v>0.826086956521739</v>
      </c>
      <c r="O1416" s="9" t="n">
        <v>0.38295324048424</v>
      </c>
    </row>
    <row r="1417">
      <c r="B1417" t="s">
        <v>24</v>
      </c>
      <c r="C1417" t="s">
        <v>47</v>
      </c>
      <c r="D1417" t="s">
        <v>929</v>
      </c>
      <c r="E1417" t="s">
        <v>22</v>
      </c>
      <c r="F1417" s="10" t="n">
        <v>25</v>
      </c>
      <c r="G1417" s="10" t="n">
        <v>224322.11712</v>
      </c>
      <c r="H1417" s="10" t="n">
        <v>36</v>
      </c>
      <c r="I1417" s="10" t="n">
        <v>391060.13712</v>
      </c>
      <c r="J1417" s="10" t="n">
        <v>27</v>
      </c>
      <c r="K1417" s="10" t="n">
        <v>466223.536064</v>
      </c>
      <c r="L1417" s="9" t="n">
        <v>-0.305555555555556</v>
      </c>
      <c r="M1417" s="9" t="n">
        <v>-0.426374371031418</v>
      </c>
      <c r="N1417" s="9" t="n">
        <v>-0.0740740740740741</v>
      </c>
      <c r="O1417" s="9" t="n">
        <v>-0.518852868274744</v>
      </c>
    </row>
    <row r="1418">
      <c r="B1418" t="s">
        <v>24</v>
      </c>
      <c r="C1418" t="s">
        <v>47</v>
      </c>
      <c r="D1418" t="s">
        <v>930</v>
      </c>
      <c r="E1418" t="s">
        <v>35</v>
      </c>
      <c r="F1418" s="10" t="n">
        <v>113</v>
      </c>
      <c r="G1418" s="10" t="n">
        <v>975033.56764</v>
      </c>
      <c r="H1418" s="10" t="n">
        <v>111</v>
      </c>
      <c r="I1418" s="10" t="n">
        <v>732138.07112</v>
      </c>
      <c r="J1418" s="10" t="n">
        <v>87</v>
      </c>
      <c r="K1418" s="10" t="n">
        <v>682532.7228</v>
      </c>
      <c r="L1418" s="9" t="n">
        <v>0.0180180180180181</v>
      </c>
      <c r="M1418" s="9" t="n">
        <v>0.331761871293521</v>
      </c>
      <c r="N1418" s="9" t="n">
        <v>0.298850574712644</v>
      </c>
      <c r="O1418" s="9" t="n">
        <v>0.428552119288954</v>
      </c>
    </row>
    <row r="1419">
      <c r="B1419" t="s">
        <v>24</v>
      </c>
      <c r="C1419" t="s">
        <v>47</v>
      </c>
      <c r="D1419" t="s">
        <v>931</v>
      </c>
      <c r="E1419" t="s">
        <v>31</v>
      </c>
      <c r="F1419" s="10" t="n">
        <v>21</v>
      </c>
      <c r="G1419" s="10" t="n">
        <v>197309.04176</v>
      </c>
      <c r="H1419" s="10" t="n">
        <v>32</v>
      </c>
      <c r="I1419" s="10" t="n">
        <v>450765.435492</v>
      </c>
      <c r="J1419" s="10" t="n">
        <v>32</v>
      </c>
      <c r="K1419" s="10" t="n">
        <v>238139.873972</v>
      </c>
      <c r="L1419" s="9" t="n">
        <v>-0.34375</v>
      </c>
      <c r="M1419" s="9" t="n">
        <v>-0.562280010345865</v>
      </c>
      <c r="N1419" s="9" t="n">
        <v>-0.34375</v>
      </c>
      <c r="O1419" s="9" t="n">
        <v>-0.171457352063606</v>
      </c>
    </row>
    <row r="1420">
      <c r="B1420" t="s">
        <v>24</v>
      </c>
      <c r="C1420" t="s">
        <v>47</v>
      </c>
      <c r="D1420" t="s">
        <v>932</v>
      </c>
      <c r="E1420" t="s">
        <v>35</v>
      </c>
      <c r="F1420" s="10" t="n">
        <v>50</v>
      </c>
      <c r="G1420" s="10" t="n">
        <v>492357.8824</v>
      </c>
      <c r="H1420" s="10" t="n">
        <v>65</v>
      </c>
      <c r="I1420" s="10" t="n">
        <v>1230011.328</v>
      </c>
      <c r="J1420" s="10" t="n">
        <v>35</v>
      </c>
      <c r="K1420" s="10" t="n">
        <v>288791.196</v>
      </c>
      <c r="L1420" s="9" t="n">
        <v>-0.230769230769231</v>
      </c>
      <c r="M1420" s="9" t="n">
        <v>-0.599712725247356</v>
      </c>
      <c r="N1420" s="9" t="n">
        <v>0.428571428571429</v>
      </c>
      <c r="O1420" s="9" t="n">
        <v>0.704892286259308</v>
      </c>
    </row>
    <row r="1421">
      <c r="B1421" t="s">
        <v>24</v>
      </c>
      <c r="C1421" t="s">
        <v>47</v>
      </c>
      <c r="D1421" t="s">
        <v>933</v>
      </c>
      <c r="E1421" t="s">
        <v>31</v>
      </c>
      <c r="F1421" s="10" t="n">
        <v>16</v>
      </c>
      <c r="G1421" s="10" t="n">
        <v>162905.8216</v>
      </c>
      <c r="H1421" s="10" t="n">
        <v>20</v>
      </c>
      <c r="I1421" s="10" t="n">
        <v>216870.236148</v>
      </c>
      <c r="J1421" s="10" t="n">
        <v>27</v>
      </c>
      <c r="K1421" s="10" t="n">
        <v>293809.478424</v>
      </c>
      <c r="L1421" s="9" t="n">
        <v>-0.2</v>
      </c>
      <c r="M1421" s="9" t="n">
        <v>-0.248832737523155</v>
      </c>
      <c r="N1421" s="9" t="n">
        <v>-0.407407407407407</v>
      </c>
      <c r="O1421" s="9" t="n">
        <v>-0.445539257365589</v>
      </c>
    </row>
    <row r="1422">
      <c r="B1422" t="s">
        <v>24</v>
      </c>
      <c r="C1422" t="s">
        <v>47</v>
      </c>
      <c r="D1422" t="s">
        <v>934</v>
      </c>
      <c r="E1422" t="s">
        <v>35</v>
      </c>
      <c r="F1422" s="10" t="n">
        <v>28</v>
      </c>
      <c r="G1422" s="10" t="n">
        <v>215363.412</v>
      </c>
      <c r="H1422" s="10" t="n">
        <v>20</v>
      </c>
      <c r="I1422" s="10" t="n">
        <v>129930.268</v>
      </c>
      <c r="J1422" s="10" t="n">
        <v>13</v>
      </c>
      <c r="K1422" s="10" t="n">
        <v>86455.8</v>
      </c>
      <c r="L1422" s="9" t="n">
        <v>0.4</v>
      </c>
      <c r="M1422" s="9" t="n">
        <v>0.657530730252938</v>
      </c>
      <c r="N1422" s="9" t="n">
        <v>1.15384615384615</v>
      </c>
      <c r="O1422" s="9" t="n">
        <v>1.49102329745373</v>
      </c>
    </row>
    <row r="1423">
      <c r="B1423" t="s">
        <v>24</v>
      </c>
      <c r="C1423" t="s">
        <v>47</v>
      </c>
      <c r="D1423" t="s">
        <v>935</v>
      </c>
      <c r="E1423" t="s">
        <v>37</v>
      </c>
      <c r="F1423" s="10" t="n">
        <v>136</v>
      </c>
      <c r="G1423" s="10" t="n">
        <v>551846.662656</v>
      </c>
      <c r="H1423" s="10" t="n">
        <v>145</v>
      </c>
      <c r="I1423" s="10" t="n">
        <v>638146.058704</v>
      </c>
      <c r="J1423" s="10" t="n">
        <v>138</v>
      </c>
      <c r="K1423" s="10" t="n">
        <v>439706.67552</v>
      </c>
      <c r="L1423" s="9" t="n">
        <v>-0.0620689655172414</v>
      </c>
      <c r="M1423" s="9" t="n">
        <v>-0.135234551512022</v>
      </c>
      <c r="N1423" s="9" t="n">
        <v>-0.0144927536231884</v>
      </c>
      <c r="O1423" s="9" t="n">
        <v>0.255033624411962</v>
      </c>
    </row>
    <row r="1424">
      <c r="B1424" t="s">
        <v>24</v>
      </c>
      <c r="C1424" t="s">
        <v>47</v>
      </c>
      <c r="D1424" t="s">
        <v>936</v>
      </c>
      <c r="E1424" t="s">
        <v>31</v>
      </c>
      <c r="F1424" s="10" t="n">
        <v>104</v>
      </c>
      <c r="G1424" s="10" t="n">
        <v>896751.96136</v>
      </c>
      <c r="H1424" s="10" t="n">
        <v>97</v>
      </c>
      <c r="I1424" s="10" t="n">
        <v>861203.145176</v>
      </c>
      <c r="J1424" s="10" t="n">
        <v>77</v>
      </c>
      <c r="K1424" s="10" t="n">
        <v>752765.02387</v>
      </c>
      <c r="L1424" s="9" t="n">
        <v>0.0721649484536082</v>
      </c>
      <c r="M1424" s="9" t="n">
        <v>0.0412780844834642</v>
      </c>
      <c r="N1424" s="9" t="n">
        <v>0.350649350649351</v>
      </c>
      <c r="O1424" s="9" t="n">
        <v>0.191277401213139</v>
      </c>
    </row>
    <row r="1425">
      <c r="B1425" t="s">
        <v>24</v>
      </c>
      <c r="C1425" t="s">
        <v>47</v>
      </c>
      <c r="D1425" t="s">
        <v>937</v>
      </c>
      <c r="E1425" t="s">
        <v>35</v>
      </c>
      <c r="F1425" s="10" t="n">
        <v>36</v>
      </c>
      <c r="G1425" s="10" t="n">
        <v>298428.58144</v>
      </c>
      <c r="H1425" s="10" t="n">
        <v>42</v>
      </c>
      <c r="I1425" s="10" t="n">
        <v>488948.98896</v>
      </c>
      <c r="J1425" s="10" t="n">
        <v>31</v>
      </c>
      <c r="K1425" s="10" t="n">
        <v>819776.92184</v>
      </c>
      <c r="L1425" s="9" t="n">
        <v>-0.142857142857143</v>
      </c>
      <c r="M1425" s="9" t="n">
        <v>-0.389652932763475</v>
      </c>
      <c r="N1425" s="9" t="n">
        <v>0.161290322580645</v>
      </c>
      <c r="O1425" s="9" t="n">
        <v>-0.635963670738409</v>
      </c>
    </row>
    <row r="1426">
      <c r="B1426" t="s">
        <v>24</v>
      </c>
      <c r="C1426" t="s">
        <v>47</v>
      </c>
      <c r="D1426" t="s">
        <v>938</v>
      </c>
      <c r="E1426" t="s">
        <v>22</v>
      </c>
      <c r="F1426" s="10" t="n">
        <v>27</v>
      </c>
      <c r="G1426" s="10" t="n">
        <v>300933.56336</v>
      </c>
      <c r="H1426" s="10" t="n">
        <v>14</v>
      </c>
      <c r="I1426" s="10" t="n">
        <v>103325.42048</v>
      </c>
      <c r="J1426" s="10" t="n">
        <v>24</v>
      </c>
      <c r="K1426" s="10" t="n">
        <v>158863.68576</v>
      </c>
      <c r="L1426" s="9" t="n">
        <v>0.928571428571429</v>
      </c>
      <c r="M1426" s="9" t="n">
        <v>1.91248331690312</v>
      </c>
      <c r="N1426" s="9" t="n">
        <v>0.125</v>
      </c>
      <c r="O1426" s="9" t="n">
        <v>0.894287935725155</v>
      </c>
    </row>
    <row r="1427">
      <c r="B1427" t="s">
        <v>24</v>
      </c>
      <c r="C1427" t="s">
        <v>47</v>
      </c>
      <c r="D1427" t="s">
        <v>939</v>
      </c>
      <c r="E1427" t="s">
        <v>22</v>
      </c>
      <c r="F1427" s="10" t="n">
        <v>24</v>
      </c>
      <c r="G1427" s="10" t="n">
        <v>213978.106752</v>
      </c>
      <c r="H1427" s="10" t="n">
        <v>21</v>
      </c>
      <c r="I1427" s="10" t="n">
        <v>250397.85024</v>
      </c>
      <c r="J1427" s="10" t="n">
        <v>10</v>
      </c>
      <c r="K1427" s="10" t="n">
        <v>79707.1392</v>
      </c>
      <c r="L1427" s="9" t="n">
        <v>0.142857142857143</v>
      </c>
      <c r="M1427" s="9" t="n">
        <v>-0.145447508647109</v>
      </c>
      <c r="N1427" s="9" t="n">
        <v>1.4</v>
      </c>
      <c r="O1427" s="9" t="n">
        <v>1.68455384172162</v>
      </c>
    </row>
    <row r="1428">
      <c r="B1428" t="s">
        <v>24</v>
      </c>
      <c r="C1428" t="s">
        <v>47</v>
      </c>
      <c r="D1428" t="s">
        <v>940</v>
      </c>
      <c r="E1428" t="s">
        <v>37</v>
      </c>
      <c r="F1428" s="10" t="n">
        <v>43</v>
      </c>
      <c r="G1428" s="10" t="n">
        <v>253386.17728</v>
      </c>
      <c r="H1428" s="10" t="n">
        <v>56</v>
      </c>
      <c r="I1428" s="10" t="n">
        <v>429010.684592</v>
      </c>
      <c r="J1428" s="10" t="n">
        <v>24</v>
      </c>
      <c r="K1428" s="10" t="n">
        <v>152947.22364</v>
      </c>
      <c r="L1428" s="9" t="n">
        <v>-0.232142857142857</v>
      </c>
      <c r="M1428" s="9" t="n">
        <v>-0.409370940211019</v>
      </c>
      <c r="N1428" s="9" t="n">
        <v>0.791666666666667</v>
      </c>
      <c r="O1428" s="9" t="n">
        <v>0.656690270340627</v>
      </c>
    </row>
    <row r="1429">
      <c r="B1429" t="s">
        <v>24</v>
      </c>
      <c r="C1429" t="s">
        <v>47</v>
      </c>
      <c r="D1429" t="s">
        <v>941</v>
      </c>
      <c r="E1429" t="s">
        <v>31</v>
      </c>
      <c r="F1429" s="10" t="n">
        <v>22</v>
      </c>
      <c r="G1429" s="10" t="n">
        <v>170263.90272</v>
      </c>
      <c r="H1429" s="10" t="n">
        <v>23</v>
      </c>
      <c r="I1429" s="10" t="n">
        <v>182950.585016</v>
      </c>
      <c r="J1429" s="10" t="n">
        <v>18</v>
      </c>
      <c r="K1429" s="10" t="n">
        <v>240746.282508</v>
      </c>
      <c r="L1429" s="9" t="n">
        <v>-0.0434782608695652</v>
      </c>
      <c r="M1429" s="9" t="n">
        <v>-0.0693448577652291</v>
      </c>
      <c r="N1429" s="9" t="n">
        <v>0.222222222222222</v>
      </c>
      <c r="O1429" s="9" t="n">
        <v>-0.292766222820732</v>
      </c>
    </row>
    <row r="1430">
      <c r="B1430" t="s">
        <v>24</v>
      </c>
      <c r="C1430" t="s">
        <v>47</v>
      </c>
      <c r="D1430" t="s">
        <v>942</v>
      </c>
      <c r="E1430" t="s">
        <v>22</v>
      </c>
      <c r="F1430" s="10" t="s">
        <v>85</v>
      </c>
      <c r="G1430" s="10" t="n">
        <v>33206.94</v>
      </c>
      <c r="H1430" s="10" t="n">
        <v>5</v>
      </c>
      <c r="I1430" s="10" t="n">
        <v>31628.78856</v>
      </c>
      <c r="J1430" s="10" t="n">
        <v>5</v>
      </c>
      <c r="K1430" s="10" t="n">
        <v>33004.11508</v>
      </c>
      <c r="L1430" s="9" t="s">
        <v>86</v>
      </c>
      <c r="M1430" s="9" t="n">
        <v>0.0498960444534966</v>
      </c>
      <c r="N1430" s="9" t="s">
        <v>86</v>
      </c>
      <c r="O1430" s="9" t="n">
        <v>0.00614544336390677</v>
      </c>
    </row>
    <row r="1431">
      <c r="B1431" t="s">
        <v>24</v>
      </c>
      <c r="C1431" t="s">
        <v>47</v>
      </c>
      <c r="D1431" t="s">
        <v>1497</v>
      </c>
      <c r="E1431" t="s">
        <v>22</v>
      </c>
      <c r="F1431" s="10" t="n">
        <v>11</v>
      </c>
      <c r="G1431" s="10" t="n">
        <v>66727.61472</v>
      </c>
      <c r="H1431" s="10" t="n">
        <v>12</v>
      </c>
      <c r="I1431" s="10" t="n">
        <v>82439.03616</v>
      </c>
      <c r="J1431" s="10" t="n">
        <v>13</v>
      </c>
      <c r="K1431" s="10" t="n">
        <v>77095.84896</v>
      </c>
      <c r="L1431" s="9" t="n">
        <v>-0.0833333333333334</v>
      </c>
      <c r="M1431" s="9" t="n">
        <v>-0.190582303867634</v>
      </c>
      <c r="N1431" s="9" t="n">
        <v>-0.153846153846154</v>
      </c>
      <c r="O1431" s="9" t="n">
        <v>-0.134484986933335</v>
      </c>
    </row>
    <row r="1432">
      <c r="B1432" t="s">
        <v>24</v>
      </c>
      <c r="C1432" t="s">
        <v>47</v>
      </c>
      <c r="D1432" t="s">
        <v>943</v>
      </c>
      <c r="E1432" t="s">
        <v>31</v>
      </c>
      <c r="F1432" s="10" t="n">
        <v>51</v>
      </c>
      <c r="G1432" s="10" t="n">
        <v>412317.001568</v>
      </c>
      <c r="H1432" s="10" t="n">
        <v>51</v>
      </c>
      <c r="I1432" s="10" t="n">
        <v>825420.714364</v>
      </c>
      <c r="J1432" s="10" t="n">
        <v>24</v>
      </c>
      <c r="K1432" s="10" t="n">
        <v>165932.211348</v>
      </c>
      <c r="L1432" s="9" t="n">
        <v>0</v>
      </c>
      <c r="M1432" s="9" t="n">
        <v>-0.500476551662873</v>
      </c>
      <c r="N1432" s="9" t="n">
        <v>1.125</v>
      </c>
      <c r="O1432" s="9" t="n">
        <v>1.48485208639371</v>
      </c>
    </row>
    <row r="1433">
      <c r="B1433" t="s">
        <v>24</v>
      </c>
      <c r="C1433" t="s">
        <v>47</v>
      </c>
      <c r="D1433" t="s">
        <v>944</v>
      </c>
      <c r="E1433" t="s">
        <v>31</v>
      </c>
      <c r="F1433" s="10" t="n">
        <v>64</v>
      </c>
      <c r="G1433" s="10" t="n">
        <v>450168.47984</v>
      </c>
      <c r="H1433" s="10" t="n">
        <v>50</v>
      </c>
      <c r="I1433" s="10" t="n">
        <v>525308.624604</v>
      </c>
      <c r="J1433" s="10" t="n">
        <v>43</v>
      </c>
      <c r="K1433" s="10" t="n">
        <v>340483.394984</v>
      </c>
      <c r="L1433" s="9" t="n">
        <v>0.28</v>
      </c>
      <c r="M1433" s="9" t="n">
        <v>-0.143039998287947</v>
      </c>
      <c r="N1433" s="9" t="n">
        <v>0.488372093023256</v>
      </c>
      <c r="O1433" s="9" t="n">
        <v>0.322145180857217</v>
      </c>
    </row>
    <row r="1434">
      <c r="B1434" t="s">
        <v>24</v>
      </c>
      <c r="C1434" t="s">
        <v>47</v>
      </c>
      <c r="D1434" t="s">
        <v>945</v>
      </c>
      <c r="E1434" t="s">
        <v>31</v>
      </c>
      <c r="F1434" s="10" t="n">
        <v>8</v>
      </c>
      <c r="G1434" s="10" t="n">
        <v>245393.66796</v>
      </c>
      <c r="H1434" s="10" t="n">
        <v>14</v>
      </c>
      <c r="I1434" s="10" t="n">
        <v>109014.28928</v>
      </c>
      <c r="J1434" s="10" t="n">
        <v>13</v>
      </c>
      <c r="K1434" s="10" t="n">
        <v>94583.30224</v>
      </c>
      <c r="L1434" s="9" t="n">
        <v>-0.428571428571429</v>
      </c>
      <c r="M1434" s="9" t="n">
        <v>1.25102295837304</v>
      </c>
      <c r="N1434" s="9" t="n">
        <v>-0.384615384615385</v>
      </c>
      <c r="O1434" s="9" t="n">
        <v>1.59447135116225</v>
      </c>
    </row>
    <row r="1435">
      <c r="B1435" t="s">
        <v>24</v>
      </c>
      <c r="C1435" t="s">
        <v>47</v>
      </c>
      <c r="D1435" t="s">
        <v>946</v>
      </c>
      <c r="E1435" t="s">
        <v>22</v>
      </c>
      <c r="F1435" s="10" t="n">
        <v>35</v>
      </c>
      <c r="G1435" s="10" t="n">
        <v>363840.543968</v>
      </c>
      <c r="H1435" s="10" t="n">
        <v>25</v>
      </c>
      <c r="I1435" s="10" t="n">
        <v>384117.837664</v>
      </c>
      <c r="J1435" s="10" t="n">
        <v>16</v>
      </c>
      <c r="K1435" s="10" t="n">
        <v>190799.106016</v>
      </c>
      <c r="L1435" s="9" t="n">
        <v>0.4</v>
      </c>
      <c r="M1435" s="9" t="n">
        <v>-0.0527892529524682</v>
      </c>
      <c r="N1435" s="9" t="n">
        <v>1.1875</v>
      </c>
      <c r="O1435" s="9" t="n">
        <v>0.906930024805719</v>
      </c>
    </row>
    <row r="1436">
      <c r="B1436" t="s">
        <v>24</v>
      </c>
      <c r="C1436" t="s">
        <v>47</v>
      </c>
      <c r="D1436" t="s">
        <v>947</v>
      </c>
      <c r="E1436" t="s">
        <v>22</v>
      </c>
      <c r="F1436" s="10" t="n">
        <v>8</v>
      </c>
      <c r="G1436" s="10" t="n">
        <v>60706.60624</v>
      </c>
      <c r="H1436" s="10" t="n">
        <v>12</v>
      </c>
      <c r="I1436" s="10" t="n">
        <v>89034.39312</v>
      </c>
      <c r="J1436" s="10" t="n">
        <v>12</v>
      </c>
      <c r="K1436" s="10" t="n">
        <v>77738.02816</v>
      </c>
      <c r="L1436" s="9" t="n">
        <v>-0.333333333333333</v>
      </c>
      <c r="M1436" s="9" t="n">
        <v>-0.318166787994163</v>
      </c>
      <c r="N1436" s="9" t="n">
        <v>-0.333333333333333</v>
      </c>
      <c r="O1436" s="9" t="n">
        <v>-0.219087392915936</v>
      </c>
    </row>
    <row r="1437">
      <c r="B1437" t="s">
        <v>24</v>
      </c>
      <c r="C1437" t="s">
        <v>47</v>
      </c>
      <c r="D1437" t="s">
        <v>948</v>
      </c>
      <c r="E1437" t="s">
        <v>22</v>
      </c>
      <c r="F1437" s="10" t="n">
        <v>14</v>
      </c>
      <c r="G1437" s="10" t="n">
        <v>99279.564208</v>
      </c>
      <c r="H1437" s="10" t="n">
        <v>19</v>
      </c>
      <c r="I1437" s="10" t="n">
        <v>168722.052704</v>
      </c>
      <c r="J1437" s="10" t="n">
        <v>21</v>
      </c>
      <c r="K1437" s="10" t="n">
        <v>137804.13904</v>
      </c>
      <c r="L1437" s="9" t="n">
        <v>-0.263157894736842</v>
      </c>
      <c r="M1437" s="9" t="n">
        <v>-0.411579206055698</v>
      </c>
      <c r="N1437" s="9" t="n">
        <v>-0.333333333333333</v>
      </c>
      <c r="O1437" s="9" t="n">
        <v>-0.279560360816286</v>
      </c>
    </row>
    <row r="1438">
      <c r="B1438" t="s">
        <v>24</v>
      </c>
      <c r="C1438" t="s">
        <v>47</v>
      </c>
      <c r="D1438" t="s">
        <v>949</v>
      </c>
      <c r="E1438" t="s">
        <v>22</v>
      </c>
      <c r="F1438" s="10" t="n">
        <v>32</v>
      </c>
      <c r="G1438" s="10" t="n">
        <v>222480.8976</v>
      </c>
      <c r="H1438" s="10" t="n">
        <v>27</v>
      </c>
      <c r="I1438" s="10" t="n">
        <v>179736.08368</v>
      </c>
      <c r="J1438" s="10" t="n">
        <v>19</v>
      </c>
      <c r="K1438" s="10" t="n">
        <v>123363.08096</v>
      </c>
      <c r="L1438" s="9" t="n">
        <v>0.185185185185185</v>
      </c>
      <c r="M1438" s="9" t="n">
        <v>0.237819880375842</v>
      </c>
      <c r="N1438" s="9" t="n">
        <v>0.684210526315789</v>
      </c>
      <c r="O1438" s="9" t="n">
        <v>0.803464179628738</v>
      </c>
    </row>
    <row r="1439">
      <c r="B1439" t="s">
        <v>24</v>
      </c>
      <c r="C1439" t="s">
        <v>47</v>
      </c>
      <c r="D1439" t="s">
        <v>1453</v>
      </c>
      <c r="E1439" t="s">
        <v>45</v>
      </c>
      <c r="F1439" s="10"/>
      <c r="G1439" s="10"/>
      <c r="H1439" s="10"/>
      <c r="I1439" s="10"/>
      <c r="J1439" s="10" t="s">
        <v>85</v>
      </c>
      <c r="K1439" s="10" t="n">
        <v>23525.52</v>
      </c>
      <c r="L1439" s="9"/>
      <c r="M1439" s="9"/>
      <c r="N1439" s="9" t="s">
        <v>86</v>
      </c>
      <c r="O1439" s="9"/>
    </row>
    <row r="1440">
      <c r="B1440" t="s">
        <v>24</v>
      </c>
      <c r="C1440" t="s">
        <v>47</v>
      </c>
      <c r="D1440" t="s">
        <v>1498</v>
      </c>
      <c r="E1440" t="s">
        <v>40</v>
      </c>
      <c r="F1440" s="10" t="s">
        <v>85</v>
      </c>
      <c r="G1440" s="10" t="n">
        <v>8257.92</v>
      </c>
      <c r="H1440" s="10" t="s">
        <v>85</v>
      </c>
      <c r="I1440" s="10" t="n">
        <v>6558.84</v>
      </c>
      <c r="J1440" s="10"/>
      <c r="K1440" s="10"/>
      <c r="L1440" s="9" t="s">
        <v>86</v>
      </c>
      <c r="M1440" s="9" t="n">
        <v>0.259051905519879</v>
      </c>
      <c r="N1440" s="9" t="s">
        <v>86</v>
      </c>
      <c r="O1440" s="9"/>
    </row>
    <row r="1441">
      <c r="B1441" t="s">
        <v>24</v>
      </c>
      <c r="C1441" t="s">
        <v>47</v>
      </c>
      <c r="D1441" t="s">
        <v>951</v>
      </c>
      <c r="E1441" t="s">
        <v>22</v>
      </c>
      <c r="F1441" s="10" t="n">
        <v>12</v>
      </c>
      <c r="G1441" s="10" t="n">
        <v>131138.772</v>
      </c>
      <c r="H1441" s="10" t="n">
        <v>20</v>
      </c>
      <c r="I1441" s="10" t="n">
        <v>159598.88832</v>
      </c>
      <c r="J1441" s="10" t="n">
        <v>8</v>
      </c>
      <c r="K1441" s="10" t="n">
        <v>127950.74192</v>
      </c>
      <c r="L1441" s="9" t="n">
        <v>-0.4</v>
      </c>
      <c r="M1441" s="9" t="n">
        <v>-0.178322772918924</v>
      </c>
      <c r="N1441" s="9" t="n">
        <v>0.5</v>
      </c>
      <c r="O1441" s="9" t="n">
        <v>0.0249160734213896</v>
      </c>
    </row>
    <row r="1442">
      <c r="B1442" t="s">
        <v>24</v>
      </c>
      <c r="C1442" t="s">
        <v>47</v>
      </c>
      <c r="D1442" t="s">
        <v>960</v>
      </c>
      <c r="E1442" t="s">
        <v>45</v>
      </c>
      <c r="F1442" s="10" t="s">
        <v>85</v>
      </c>
      <c r="G1442" s="10" t="n">
        <v>8314.24</v>
      </c>
      <c r="H1442" s="10" t="s">
        <v>85</v>
      </c>
      <c r="I1442" s="10" t="n">
        <v>8314.24</v>
      </c>
      <c r="J1442" s="10" t="s">
        <v>85</v>
      </c>
      <c r="K1442" s="10" t="n">
        <v>18508.336</v>
      </c>
      <c r="L1442" s="9" t="s">
        <v>86</v>
      </c>
      <c r="M1442" s="9" t="n">
        <v>0</v>
      </c>
      <c r="N1442" s="9" t="s">
        <v>86</v>
      </c>
      <c r="O1442" s="9" t="n">
        <v>-0.550784035906848</v>
      </c>
    </row>
    <row r="1443">
      <c r="B1443" t="s">
        <v>24</v>
      </c>
      <c r="C1443" t="s">
        <v>48</v>
      </c>
      <c r="D1443" t="s">
        <v>954</v>
      </c>
      <c r="E1443" t="s">
        <v>37</v>
      </c>
      <c r="F1443" s="10" t="n">
        <v>283</v>
      </c>
      <c r="G1443" s="10" t="n">
        <v>2038966.9968</v>
      </c>
      <c r="H1443" s="10" t="n">
        <v>318</v>
      </c>
      <c r="I1443" s="10" t="n">
        <v>2281733.1244</v>
      </c>
      <c r="J1443" s="10" t="n">
        <v>259</v>
      </c>
      <c r="K1443" s="10" t="n">
        <v>1766641.8886</v>
      </c>
      <c r="L1443" s="9" t="n">
        <v>-0.110062893081761</v>
      </c>
      <c r="M1443" s="9" t="n">
        <v>-0.10639549603937</v>
      </c>
      <c r="N1443" s="9" t="n">
        <v>0.0926640926640927</v>
      </c>
      <c r="O1443" s="9" t="n">
        <v>0.154148449641828</v>
      </c>
    </row>
    <row r="1444">
      <c r="B1444" t="s">
        <v>24</v>
      </c>
      <c r="C1444" t="s">
        <v>48</v>
      </c>
      <c r="D1444" t="s">
        <v>955</v>
      </c>
      <c r="E1444" t="s">
        <v>22</v>
      </c>
      <c r="F1444" s="10" t="n">
        <v>82</v>
      </c>
      <c r="G1444" s="10" t="n">
        <v>550886.964096</v>
      </c>
      <c r="H1444" s="10" t="n">
        <v>74</v>
      </c>
      <c r="I1444" s="10" t="n">
        <v>506508.27504</v>
      </c>
      <c r="J1444" s="10" t="n">
        <v>78</v>
      </c>
      <c r="K1444" s="10" t="n">
        <v>808650.938792</v>
      </c>
      <c r="L1444" s="9" t="n">
        <v>0.108108108108108</v>
      </c>
      <c r="M1444" s="9" t="n">
        <v>0.0876169082380645</v>
      </c>
      <c r="N1444" s="9" t="n">
        <v>0.0512820512820513</v>
      </c>
      <c r="O1444" s="9" t="n">
        <v>-0.31875802318496</v>
      </c>
    </row>
    <row r="1445">
      <c r="B1445" t="s">
        <v>24</v>
      </c>
      <c r="C1445" t="s">
        <v>48</v>
      </c>
      <c r="D1445" t="s">
        <v>938</v>
      </c>
      <c r="E1445" t="s">
        <v>35</v>
      </c>
      <c r="F1445" s="10" t="n">
        <v>7</v>
      </c>
      <c r="G1445" s="10" t="n">
        <v>60163.12</v>
      </c>
      <c r="H1445" s="10" t="n">
        <v>8</v>
      </c>
      <c r="I1445" s="10" t="n">
        <v>110843.5176</v>
      </c>
      <c r="J1445" s="10" t="s">
        <v>85</v>
      </c>
      <c r="K1445" s="10" t="n">
        <v>12478.944</v>
      </c>
      <c r="L1445" s="9" t="n">
        <v>-0.125</v>
      </c>
      <c r="M1445" s="9" t="n">
        <v>-0.457224731742003</v>
      </c>
      <c r="N1445" s="9" t="s">
        <v>86</v>
      </c>
      <c r="O1445" s="9" t="n">
        <v>3.82117076573146</v>
      </c>
    </row>
    <row r="1446">
      <c r="B1446" t="s">
        <v>24</v>
      </c>
      <c r="C1446" t="s">
        <v>48</v>
      </c>
      <c r="D1446" t="s">
        <v>956</v>
      </c>
      <c r="E1446" t="s">
        <v>37</v>
      </c>
      <c r="F1446" s="10" t="n">
        <v>6</v>
      </c>
      <c r="G1446" s="10" t="n">
        <v>54349.228</v>
      </c>
      <c r="H1446" s="10" t="s">
        <v>85</v>
      </c>
      <c r="I1446" s="10" t="n">
        <v>37551.04</v>
      </c>
      <c r="J1446" s="10" t="n">
        <v>6</v>
      </c>
      <c r="K1446" s="10" t="n">
        <v>127144.4468</v>
      </c>
      <c r="L1446" s="9" t="s">
        <v>86</v>
      </c>
      <c r="M1446" s="9" t="n">
        <v>0.447342816603748</v>
      </c>
      <c r="N1446" s="9" t="n">
        <v>0</v>
      </c>
      <c r="O1446" s="9" t="n">
        <v>-0.572539506302685</v>
      </c>
    </row>
    <row r="1447">
      <c r="B1447" t="s">
        <v>24</v>
      </c>
      <c r="C1447" t="s">
        <v>48</v>
      </c>
      <c r="D1447" t="s">
        <v>957</v>
      </c>
      <c r="E1447" t="s">
        <v>22</v>
      </c>
      <c r="F1447" s="10" t="n">
        <v>51</v>
      </c>
      <c r="G1447" s="10" t="n">
        <v>385651.93232</v>
      </c>
      <c r="H1447" s="10" t="n">
        <v>37</v>
      </c>
      <c r="I1447" s="10" t="n">
        <v>311548.84992</v>
      </c>
      <c r="J1447" s="10" t="n">
        <v>28</v>
      </c>
      <c r="K1447" s="10" t="n">
        <v>238279.506496</v>
      </c>
      <c r="L1447" s="9" t="n">
        <v>0.378378378378378</v>
      </c>
      <c r="M1447" s="9" t="n">
        <v>0.237853814639432</v>
      </c>
      <c r="N1447" s="9" t="n">
        <v>0.821428571428571</v>
      </c>
      <c r="O1447" s="9" t="n">
        <v>0.618485525638244</v>
      </c>
    </row>
    <row r="1448">
      <c r="B1448" t="s">
        <v>24</v>
      </c>
      <c r="C1448" t="s">
        <v>48</v>
      </c>
      <c r="D1448" t="s">
        <v>958</v>
      </c>
      <c r="E1448" t="s">
        <v>22</v>
      </c>
      <c r="F1448" s="10" t="n">
        <v>159</v>
      </c>
      <c r="G1448" s="10" t="n">
        <v>859402.128672</v>
      </c>
      <c r="H1448" s="10" t="n">
        <v>172</v>
      </c>
      <c r="I1448" s="10" t="n">
        <v>945689.392928</v>
      </c>
      <c r="J1448" s="10" t="n">
        <v>140</v>
      </c>
      <c r="K1448" s="10" t="n">
        <v>678035.527048</v>
      </c>
      <c r="L1448" s="9" t="n">
        <v>-0.0755813953488372</v>
      </c>
      <c r="M1448" s="9" t="n">
        <v>-0.0912427112974602</v>
      </c>
      <c r="N1448" s="9" t="n">
        <v>0.135714285714286</v>
      </c>
      <c r="O1448" s="9" t="n">
        <v>0.267488345947926</v>
      </c>
    </row>
    <row r="1449">
      <c r="B1449" t="s">
        <v>24</v>
      </c>
      <c r="C1449" t="s">
        <v>48</v>
      </c>
      <c r="D1449" t="s">
        <v>959</v>
      </c>
      <c r="E1449" t="s">
        <v>22</v>
      </c>
      <c r="F1449" s="10" t="n">
        <v>88</v>
      </c>
      <c r="G1449" s="10" t="n">
        <v>798123.864064</v>
      </c>
      <c r="H1449" s="10" t="n">
        <v>93</v>
      </c>
      <c r="I1449" s="10" t="n">
        <v>708097.137344</v>
      </c>
      <c r="J1449" s="10" t="n">
        <v>85</v>
      </c>
      <c r="K1449" s="10" t="n">
        <v>609274.74848</v>
      </c>
      <c r="L1449" s="9" t="n">
        <v>-0.053763440860215</v>
      </c>
      <c r="M1449" s="9" t="n">
        <v>0.127138950254313</v>
      </c>
      <c r="N1449" s="9" t="n">
        <v>0.0352941176470589</v>
      </c>
      <c r="O1449" s="9" t="n">
        <v>0.309957233670253</v>
      </c>
    </row>
    <row r="1450">
      <c r="B1450" t="s">
        <v>24</v>
      </c>
      <c r="C1450" t="s">
        <v>48</v>
      </c>
      <c r="D1450" t="s">
        <v>960</v>
      </c>
      <c r="E1450" t="s">
        <v>31</v>
      </c>
      <c r="F1450" s="10" t="s">
        <v>85</v>
      </c>
      <c r="G1450" s="10" t="n">
        <v>10001.93728</v>
      </c>
      <c r="H1450" s="10" t="s">
        <v>85</v>
      </c>
      <c r="I1450" s="10" t="n">
        <v>6279.31584</v>
      </c>
      <c r="J1450" s="10"/>
      <c r="K1450" s="10"/>
      <c r="L1450" s="9" t="s">
        <v>86</v>
      </c>
      <c r="M1450" s="9" t="n">
        <v>0.592838700083607</v>
      </c>
      <c r="N1450" s="9" t="s">
        <v>86</v>
      </c>
      <c r="O1450" s="9"/>
    </row>
    <row r="1451">
      <c r="B1451" t="s">
        <v>24</v>
      </c>
      <c r="C1451" t="s">
        <v>48</v>
      </c>
      <c r="D1451" t="s">
        <v>961</v>
      </c>
      <c r="E1451" t="s">
        <v>31</v>
      </c>
      <c r="F1451" s="10" t="n">
        <v>32</v>
      </c>
      <c r="G1451" s="10" t="n">
        <v>281036.87024</v>
      </c>
      <c r="H1451" s="10" t="n">
        <v>36</v>
      </c>
      <c r="I1451" s="10" t="n">
        <v>346473.49264</v>
      </c>
      <c r="J1451" s="10" t="n">
        <v>44</v>
      </c>
      <c r="K1451" s="10" t="n">
        <v>350582.98696</v>
      </c>
      <c r="L1451" s="9" t="n">
        <v>-0.111111111111111</v>
      </c>
      <c r="M1451" s="9" t="n">
        <v>-0.18886472930843</v>
      </c>
      <c r="N1451" s="9" t="n">
        <v>-0.272727272727273</v>
      </c>
      <c r="O1451" s="9" t="n">
        <v>-0.198372765669701</v>
      </c>
    </row>
    <row r="1452">
      <c r="B1452" t="s">
        <v>24</v>
      </c>
      <c r="C1452" t="s">
        <v>48</v>
      </c>
      <c r="D1452" t="s">
        <v>962</v>
      </c>
      <c r="E1452" t="s">
        <v>22</v>
      </c>
      <c r="F1452" s="10" t="n">
        <v>135</v>
      </c>
      <c r="G1452" s="10" t="n">
        <v>1069583.018</v>
      </c>
      <c r="H1452" s="10" t="n">
        <v>149</v>
      </c>
      <c r="I1452" s="10" t="n">
        <v>1111546.4784</v>
      </c>
      <c r="J1452" s="10" t="n">
        <v>123</v>
      </c>
      <c r="K1452" s="10" t="n">
        <v>775724.48984</v>
      </c>
      <c r="L1452" s="9" t="n">
        <v>-0.0939597315436241</v>
      </c>
      <c r="M1452" s="9" t="n">
        <v>-0.0377523218465895</v>
      </c>
      <c r="N1452" s="9" t="n">
        <v>0.0975609756097562</v>
      </c>
      <c r="O1452" s="9" t="n">
        <v>0.378818165481163</v>
      </c>
    </row>
    <row r="1453">
      <c r="B1453" t="s">
        <v>24</v>
      </c>
      <c r="C1453" t="s">
        <v>48</v>
      </c>
      <c r="D1453" t="s">
        <v>963</v>
      </c>
      <c r="E1453" t="s">
        <v>22</v>
      </c>
      <c r="F1453" s="10" t="n">
        <v>25</v>
      </c>
      <c r="G1453" s="10" t="n">
        <v>597073.516128</v>
      </c>
      <c r="H1453" s="10" t="n">
        <v>23</v>
      </c>
      <c r="I1453" s="10" t="n">
        <v>158998.6152</v>
      </c>
      <c r="J1453" s="10" t="n">
        <v>17</v>
      </c>
      <c r="K1453" s="10" t="n">
        <v>118133.47344</v>
      </c>
      <c r="L1453" s="9" t="n">
        <v>0.0869565217391304</v>
      </c>
      <c r="M1453" s="9" t="n">
        <v>2.75521205248837</v>
      </c>
      <c r="N1453" s="9" t="n">
        <v>0.470588235294118</v>
      </c>
      <c r="O1453" s="9" t="n">
        <v>4.05422805866496</v>
      </c>
    </row>
    <row r="1454">
      <c r="B1454" t="s">
        <v>24</v>
      </c>
      <c r="C1454" t="s">
        <v>48</v>
      </c>
      <c r="D1454" t="s">
        <v>964</v>
      </c>
      <c r="E1454" t="s">
        <v>43</v>
      </c>
      <c r="F1454" s="10" t="n">
        <v>47</v>
      </c>
      <c r="G1454" s="10" t="n">
        <v>681572.05648</v>
      </c>
      <c r="H1454" s="10" t="n">
        <v>53</v>
      </c>
      <c r="I1454" s="10" t="n">
        <v>718537.45376</v>
      </c>
      <c r="J1454" s="10" t="n">
        <v>36</v>
      </c>
      <c r="K1454" s="10" t="n">
        <v>513412.86888</v>
      </c>
      <c r="L1454" s="9" t="n">
        <v>-0.113207547169811</v>
      </c>
      <c r="M1454" s="9" t="n">
        <v>-0.0514453311884656</v>
      </c>
      <c r="N1454" s="9" t="n">
        <v>0.305555555555556</v>
      </c>
      <c r="O1454" s="9" t="n">
        <v>0.327532085369882</v>
      </c>
    </row>
    <row r="1455">
      <c r="B1455" t="s">
        <v>24</v>
      </c>
      <c r="C1455" t="s">
        <v>48</v>
      </c>
      <c r="D1455" t="s">
        <v>965</v>
      </c>
      <c r="E1455" t="s">
        <v>31</v>
      </c>
      <c r="F1455" s="10" t="n">
        <v>79</v>
      </c>
      <c r="G1455" s="10" t="n">
        <v>646705.825216</v>
      </c>
      <c r="H1455" s="10" t="n">
        <v>92</v>
      </c>
      <c r="I1455" s="10" t="n">
        <v>764132.327092</v>
      </c>
      <c r="J1455" s="10" t="n">
        <v>64</v>
      </c>
      <c r="K1455" s="10" t="n">
        <v>581230.153202</v>
      </c>
      <c r="L1455" s="9" t="n">
        <v>-0.141304347826087</v>
      </c>
      <c r="M1455" s="9" t="n">
        <v>-0.153672993161906</v>
      </c>
      <c r="N1455" s="9" t="n">
        <v>0.234375</v>
      </c>
      <c r="O1455" s="9" t="n">
        <v>0.112650163886533</v>
      </c>
    </row>
    <row r="1456">
      <c r="B1456" t="s">
        <v>24</v>
      </c>
      <c r="C1456" t="s">
        <v>48</v>
      </c>
      <c r="D1456" t="s">
        <v>966</v>
      </c>
      <c r="E1456" t="s">
        <v>31</v>
      </c>
      <c r="F1456" s="10" t="n">
        <v>53</v>
      </c>
      <c r="G1456" s="10" t="n">
        <v>507411.64486</v>
      </c>
      <c r="H1456" s="10" t="n">
        <v>75</v>
      </c>
      <c r="I1456" s="10" t="n">
        <v>801953.156808</v>
      </c>
      <c r="J1456" s="10" t="n">
        <v>45</v>
      </c>
      <c r="K1456" s="10" t="n">
        <v>642018.113978</v>
      </c>
      <c r="L1456" s="9" t="n">
        <v>-0.293333333333333</v>
      </c>
      <c r="M1456" s="9" t="n">
        <v>-0.367280195167955</v>
      </c>
      <c r="N1456" s="9" t="n">
        <v>0.177777777777778</v>
      </c>
      <c r="O1456" s="9" t="n">
        <v>-0.209661481798335</v>
      </c>
    </row>
    <row r="1457">
      <c r="B1457" t="s">
        <v>24</v>
      </c>
      <c r="C1457" t="s">
        <v>48</v>
      </c>
      <c r="D1457" t="s">
        <v>968</v>
      </c>
      <c r="E1457" t="s">
        <v>22</v>
      </c>
      <c r="F1457" s="10" t="n">
        <v>72</v>
      </c>
      <c r="G1457" s="10" t="n">
        <v>527600.575952</v>
      </c>
      <c r="H1457" s="10" t="n">
        <v>91</v>
      </c>
      <c r="I1457" s="10" t="n">
        <v>850654.861296</v>
      </c>
      <c r="J1457" s="10" t="n">
        <v>72</v>
      </c>
      <c r="K1457" s="10" t="n">
        <v>455813.115688</v>
      </c>
      <c r="L1457" s="9" t="n">
        <v>-0.208791208791209</v>
      </c>
      <c r="M1457" s="9" t="n">
        <v>-0.379771279801795</v>
      </c>
      <c r="N1457" s="9" t="n">
        <v>0</v>
      </c>
      <c r="O1457" s="9" t="n">
        <v>0.157493186995387</v>
      </c>
    </row>
    <row r="1458">
      <c r="B1458" t="s">
        <v>24</v>
      </c>
      <c r="C1458" t="s">
        <v>48</v>
      </c>
      <c r="D1458" t="s">
        <v>969</v>
      </c>
      <c r="E1458" t="s">
        <v>35</v>
      </c>
      <c r="F1458" s="10" t="n">
        <v>553</v>
      </c>
      <c r="G1458" s="10" t="n">
        <v>8144428.98395</v>
      </c>
      <c r="H1458" s="10" t="n">
        <v>621</v>
      </c>
      <c r="I1458" s="10" t="n">
        <v>9664335.30517</v>
      </c>
      <c r="J1458" s="10" t="n">
        <v>541</v>
      </c>
      <c r="K1458" s="10" t="n">
        <v>6673986.626934</v>
      </c>
      <c r="L1458" s="9" t="n">
        <v>-0.109500805152979</v>
      </c>
      <c r="M1458" s="9" t="n">
        <v>-0.157269617953644</v>
      </c>
      <c r="N1458" s="9" t="n">
        <v>0.0221811460258781</v>
      </c>
      <c r="O1458" s="9" t="n">
        <v>0.220324438631894</v>
      </c>
    </row>
    <row r="1459">
      <c r="B1459" t="s">
        <v>24</v>
      </c>
      <c r="C1459" t="s">
        <v>48</v>
      </c>
      <c r="D1459" t="s">
        <v>970</v>
      </c>
      <c r="E1459" t="s">
        <v>31</v>
      </c>
      <c r="F1459" s="10" t="n">
        <v>62</v>
      </c>
      <c r="G1459" s="10" t="n">
        <v>372017.94286</v>
      </c>
      <c r="H1459" s="10" t="n">
        <v>48</v>
      </c>
      <c r="I1459" s="10" t="n">
        <v>246878.0089</v>
      </c>
      <c r="J1459" s="10" t="n">
        <v>63</v>
      </c>
      <c r="K1459" s="10" t="n">
        <v>466088.251344</v>
      </c>
      <c r="L1459" s="9" t="n">
        <v>0.291666666666667</v>
      </c>
      <c r="M1459" s="9" t="n">
        <v>0.506889757081154</v>
      </c>
      <c r="N1459" s="9" t="n">
        <v>-0.0158730158730159</v>
      </c>
      <c r="O1459" s="9" t="n">
        <v>-0.201829392207895</v>
      </c>
    </row>
    <row r="1460">
      <c r="B1460" t="s">
        <v>24</v>
      </c>
      <c r="C1460" t="s">
        <v>48</v>
      </c>
      <c r="D1460" t="s">
        <v>971</v>
      </c>
      <c r="E1460" t="s">
        <v>31</v>
      </c>
      <c r="F1460" s="10" t="n">
        <v>37</v>
      </c>
      <c r="G1460" s="10" t="n">
        <v>332731.52256</v>
      </c>
      <c r="H1460" s="10" t="n">
        <v>42</v>
      </c>
      <c r="I1460" s="10" t="n">
        <v>378528.11632</v>
      </c>
      <c r="J1460" s="10" t="n">
        <v>32</v>
      </c>
      <c r="K1460" s="10" t="n">
        <v>482090.001684</v>
      </c>
      <c r="L1460" s="9" t="n">
        <v>-0.119047619047619</v>
      </c>
      <c r="M1460" s="9" t="n">
        <v>-0.120985976432156</v>
      </c>
      <c r="N1460" s="9" t="n">
        <v>0.15625</v>
      </c>
      <c r="O1460" s="9" t="n">
        <v>-0.309814513062441</v>
      </c>
    </row>
    <row r="1461">
      <c r="B1461" t="s">
        <v>24</v>
      </c>
      <c r="C1461" t="s">
        <v>48</v>
      </c>
      <c r="D1461" t="s">
        <v>972</v>
      </c>
      <c r="E1461" t="s">
        <v>22</v>
      </c>
      <c r="F1461" s="10" t="n">
        <v>85</v>
      </c>
      <c r="G1461" s="10" t="n">
        <v>730038.60624</v>
      </c>
      <c r="H1461" s="10" t="n">
        <v>96</v>
      </c>
      <c r="I1461" s="10" t="n">
        <v>917731.031072</v>
      </c>
      <c r="J1461" s="10" t="n">
        <v>94</v>
      </c>
      <c r="K1461" s="10" t="n">
        <v>772564.194224</v>
      </c>
      <c r="L1461" s="9" t="n">
        <v>-0.114583333333333</v>
      </c>
      <c r="M1461" s="9" t="n">
        <v>-0.204517901735062</v>
      </c>
      <c r="N1461" s="9" t="n">
        <v>-0.0957446808510638</v>
      </c>
      <c r="O1461" s="9" t="n">
        <v>-0.0550447306540199</v>
      </c>
    </row>
    <row r="1462">
      <c r="B1462" t="s">
        <v>24</v>
      </c>
      <c r="C1462" t="s">
        <v>48</v>
      </c>
      <c r="D1462" t="s">
        <v>973</v>
      </c>
      <c r="E1462" t="s">
        <v>31</v>
      </c>
      <c r="F1462" s="10" t="n">
        <v>151</v>
      </c>
      <c r="G1462" s="10" t="n">
        <v>1495399.170608</v>
      </c>
      <c r="H1462" s="10" t="n">
        <v>154</v>
      </c>
      <c r="I1462" s="10" t="n">
        <v>1347553.382916</v>
      </c>
      <c r="J1462" s="10" t="n">
        <v>109</v>
      </c>
      <c r="K1462" s="10" t="n">
        <v>781267.390176</v>
      </c>
      <c r="L1462" s="9" t="n">
        <v>-0.0194805194805194</v>
      </c>
      <c r="M1462" s="9" t="n">
        <v>0.1097142343794</v>
      </c>
      <c r="N1462" s="9" t="n">
        <v>0.385321100917431</v>
      </c>
      <c r="O1462" s="9" t="n">
        <v>0.914068332317216</v>
      </c>
    </row>
    <row r="1463">
      <c r="B1463" t="s">
        <v>24</v>
      </c>
      <c r="C1463" t="s">
        <v>48</v>
      </c>
      <c r="D1463" t="s">
        <v>974</v>
      </c>
      <c r="E1463" t="s">
        <v>31</v>
      </c>
      <c r="F1463" s="10" t="n">
        <v>31</v>
      </c>
      <c r="G1463" s="10" t="n">
        <v>328519.676656</v>
      </c>
      <c r="H1463" s="10" t="n">
        <v>37</v>
      </c>
      <c r="I1463" s="10" t="n">
        <v>332348.938172</v>
      </c>
      <c r="J1463" s="10" t="n">
        <v>30</v>
      </c>
      <c r="K1463" s="10" t="n">
        <v>290116.193116</v>
      </c>
      <c r="L1463" s="9" t="n">
        <v>-0.162162162162162</v>
      </c>
      <c r="M1463" s="9" t="n">
        <v>-0.011521810591789</v>
      </c>
      <c r="N1463" s="9" t="n">
        <v>0.0333333333333334</v>
      </c>
      <c r="O1463" s="9" t="n">
        <v>0.132372768053815</v>
      </c>
    </row>
    <row r="1464">
      <c r="B1464" t="s">
        <v>24</v>
      </c>
      <c r="C1464" t="s">
        <v>48</v>
      </c>
      <c r="D1464" t="s">
        <v>975</v>
      </c>
      <c r="E1464" t="s">
        <v>22</v>
      </c>
      <c r="F1464" s="10" t="n">
        <v>22</v>
      </c>
      <c r="G1464" s="10" t="n">
        <v>206268.59168</v>
      </c>
      <c r="H1464" s="10" t="n">
        <v>25</v>
      </c>
      <c r="I1464" s="10" t="n">
        <v>338190.981088</v>
      </c>
      <c r="J1464" s="10" t="n">
        <v>22</v>
      </c>
      <c r="K1464" s="10" t="n">
        <v>459951.680112</v>
      </c>
      <c r="L1464" s="9" t="n">
        <v>-0.12</v>
      </c>
      <c r="M1464" s="9" t="n">
        <v>-0.39008251782348</v>
      </c>
      <c r="N1464" s="9" t="n">
        <v>0</v>
      </c>
      <c r="O1464" s="9" t="n">
        <v>-0.551542910703636</v>
      </c>
    </row>
    <row r="1465">
      <c r="B1465" t="s">
        <v>24</v>
      </c>
      <c r="C1465" t="s">
        <v>48</v>
      </c>
      <c r="D1465" t="s">
        <v>976</v>
      </c>
      <c r="E1465" t="s">
        <v>31</v>
      </c>
      <c r="F1465" s="10" t="n">
        <v>32</v>
      </c>
      <c r="G1465" s="10" t="n">
        <v>339668.263112</v>
      </c>
      <c r="H1465" s="10" t="n">
        <v>43</v>
      </c>
      <c r="I1465" s="10" t="n">
        <v>438631.388932</v>
      </c>
      <c r="J1465" s="10" t="n">
        <v>35</v>
      </c>
      <c r="K1465" s="10" t="n">
        <v>268451.14656</v>
      </c>
      <c r="L1465" s="9" t="n">
        <v>-0.255813953488372</v>
      </c>
      <c r="M1465" s="9" t="n">
        <v>-0.225617975177198</v>
      </c>
      <c r="N1465" s="9" t="n">
        <v>-0.0857142857142857</v>
      </c>
      <c r="O1465" s="9" t="n">
        <v>0.265288926736182</v>
      </c>
    </row>
    <row r="1466">
      <c r="B1466" t="s">
        <v>24</v>
      </c>
      <c r="C1466" t="s">
        <v>48</v>
      </c>
      <c r="D1466" t="s">
        <v>1001</v>
      </c>
      <c r="E1466" t="s">
        <v>37</v>
      </c>
      <c r="F1466" s="10" t="s">
        <v>85</v>
      </c>
      <c r="G1466" s="10" t="n">
        <v>5259.4791</v>
      </c>
      <c r="H1466" s="10"/>
      <c r="I1466" s="10"/>
      <c r="J1466" s="10" t="s">
        <v>85</v>
      </c>
      <c r="K1466" s="10" t="n">
        <v>4872.9033</v>
      </c>
      <c r="L1466" s="9" t="s">
        <v>86</v>
      </c>
      <c r="M1466" s="9"/>
      <c r="N1466" s="9" t="s">
        <v>86</v>
      </c>
      <c r="O1466" s="9" t="n">
        <v>0.0793317199625119</v>
      </c>
    </row>
    <row r="1467">
      <c r="B1467" t="s">
        <v>24</v>
      </c>
      <c r="C1467" t="s">
        <v>48</v>
      </c>
      <c r="D1467" t="s">
        <v>977</v>
      </c>
      <c r="E1467" t="s">
        <v>35</v>
      </c>
      <c r="F1467" s="10" t="n">
        <v>90</v>
      </c>
      <c r="G1467" s="10" t="n">
        <v>764346.44332</v>
      </c>
      <c r="H1467" s="10" t="n">
        <v>88</v>
      </c>
      <c r="I1467" s="10" t="n">
        <v>627998.84176</v>
      </c>
      <c r="J1467" s="10" t="n">
        <v>88</v>
      </c>
      <c r="K1467" s="10" t="n">
        <v>578093.65312</v>
      </c>
      <c r="L1467" s="9" t="n">
        <v>0.0227272727272727</v>
      </c>
      <c r="M1467" s="9" t="n">
        <v>0.217114415653823</v>
      </c>
      <c r="N1467" s="9" t="n">
        <v>0.0227272727272727</v>
      </c>
      <c r="O1467" s="9" t="n">
        <v>0.322184457820605</v>
      </c>
    </row>
    <row r="1468">
      <c r="B1468" t="s">
        <v>24</v>
      </c>
      <c r="C1468" t="s">
        <v>48</v>
      </c>
      <c r="D1468" t="s">
        <v>978</v>
      </c>
      <c r="E1468" t="s">
        <v>37</v>
      </c>
      <c r="F1468" s="10" t="n">
        <v>111</v>
      </c>
      <c r="G1468" s="10" t="n">
        <v>1116096.41992</v>
      </c>
      <c r="H1468" s="10" t="n">
        <v>113</v>
      </c>
      <c r="I1468" s="10" t="n">
        <v>1082422.92804</v>
      </c>
      <c r="J1468" s="10" t="n">
        <v>86</v>
      </c>
      <c r="K1468" s="10" t="n">
        <v>1000680.0644</v>
      </c>
      <c r="L1468" s="9" t="n">
        <v>-0.0176991150442478</v>
      </c>
      <c r="M1468" s="9" t="n">
        <v>0.0311093667804825</v>
      </c>
      <c r="N1468" s="9" t="n">
        <v>0.290697674418605</v>
      </c>
      <c r="O1468" s="9" t="n">
        <v>0.115337918307789</v>
      </c>
    </row>
    <row r="1469">
      <c r="B1469" t="s">
        <v>24</v>
      </c>
      <c r="C1469" t="s">
        <v>48</v>
      </c>
      <c r="D1469" t="s">
        <v>979</v>
      </c>
      <c r="E1469" t="s">
        <v>22</v>
      </c>
      <c r="F1469" s="10" t="n">
        <v>52</v>
      </c>
      <c r="G1469" s="10" t="n">
        <v>576954.168896</v>
      </c>
      <c r="H1469" s="10" t="n">
        <v>60</v>
      </c>
      <c r="I1469" s="10" t="n">
        <v>747327.962112</v>
      </c>
      <c r="J1469" s="10" t="n">
        <v>41</v>
      </c>
      <c r="K1469" s="10" t="n">
        <v>614063.627776</v>
      </c>
      <c r="L1469" s="9" t="n">
        <v>-0.133333333333333</v>
      </c>
      <c r="M1469" s="9" t="n">
        <v>-0.227977276180744</v>
      </c>
      <c r="N1469" s="9" t="n">
        <v>0.268292682926829</v>
      </c>
      <c r="O1469" s="9" t="n">
        <v>-0.0604325955836238</v>
      </c>
    </row>
    <row r="1470">
      <c r="B1470" t="s">
        <v>24</v>
      </c>
      <c r="C1470" t="s">
        <v>48</v>
      </c>
      <c r="D1470" t="s">
        <v>980</v>
      </c>
      <c r="E1470" t="s">
        <v>35</v>
      </c>
      <c r="F1470" s="10" t="n">
        <v>70</v>
      </c>
      <c r="G1470" s="10" t="n">
        <v>869254.07936</v>
      </c>
      <c r="H1470" s="10" t="n">
        <v>67</v>
      </c>
      <c r="I1470" s="10" t="n">
        <v>522254.7916</v>
      </c>
      <c r="J1470" s="10" t="n">
        <v>44</v>
      </c>
      <c r="K1470" s="10" t="n">
        <v>473574.86012</v>
      </c>
      <c r="L1470" s="9" t="n">
        <v>0.044776119402985</v>
      </c>
      <c r="M1470" s="9" t="n">
        <v>0.664425283101606</v>
      </c>
      <c r="N1470" s="9" t="n">
        <v>0.590909090909091</v>
      </c>
      <c r="O1470" s="9" t="n">
        <v>0.835515675683752</v>
      </c>
    </row>
    <row r="1471">
      <c r="B1471" t="s">
        <v>24</v>
      </c>
      <c r="C1471" t="s">
        <v>48</v>
      </c>
      <c r="D1471" t="s">
        <v>981</v>
      </c>
      <c r="E1471" t="s">
        <v>37</v>
      </c>
      <c r="F1471" s="10" t="n">
        <v>44</v>
      </c>
      <c r="G1471" s="10" t="n">
        <v>408807.604232</v>
      </c>
      <c r="H1471" s="10" t="n">
        <v>49</v>
      </c>
      <c r="I1471" s="10" t="n">
        <v>379103.400784</v>
      </c>
      <c r="J1471" s="10" t="n">
        <v>22</v>
      </c>
      <c r="K1471" s="10" t="n">
        <v>751392.833707</v>
      </c>
      <c r="L1471" s="9" t="n">
        <v>-0.102040816326531</v>
      </c>
      <c r="M1471" s="9" t="n">
        <v>0.0783538300805813</v>
      </c>
      <c r="N1471" s="9" t="n">
        <v>1</v>
      </c>
      <c r="O1471" s="9" t="n">
        <v>-0.455933586410259</v>
      </c>
    </row>
    <row r="1472">
      <c r="B1472" t="s">
        <v>24</v>
      </c>
      <c r="C1472" t="s">
        <v>48</v>
      </c>
      <c r="D1472" t="s">
        <v>1499</v>
      </c>
      <c r="E1472" t="s">
        <v>41</v>
      </c>
      <c r="F1472" s="10" t="n">
        <v>306</v>
      </c>
      <c r="G1472" s="10" t="n">
        <v>4732403.05777</v>
      </c>
      <c r="H1472" s="10" t="n">
        <v>326</v>
      </c>
      <c r="I1472" s="10" t="n">
        <v>5229201.877508</v>
      </c>
      <c r="J1472" s="10" t="n">
        <v>272</v>
      </c>
      <c r="K1472" s="10" t="n">
        <v>4001029.990108</v>
      </c>
      <c r="L1472" s="9" t="n">
        <v>-0.0613496932515337</v>
      </c>
      <c r="M1472" s="9" t="n">
        <v>-0.0950047122630407</v>
      </c>
      <c r="N1472" s="9" t="n">
        <v>0.125</v>
      </c>
      <c r="O1472" s="9" t="n">
        <v>0.182796197346738</v>
      </c>
    </row>
    <row r="1473">
      <c r="B1473" t="s">
        <v>24</v>
      </c>
      <c r="C1473" t="s">
        <v>48</v>
      </c>
      <c r="D1473" t="s">
        <v>1500</v>
      </c>
      <c r="E1473" t="s">
        <v>41</v>
      </c>
      <c r="F1473" s="10"/>
      <c r="G1473" s="10"/>
      <c r="H1473" s="10"/>
      <c r="I1473" s="10"/>
      <c r="J1473" s="10" t="s">
        <v>85</v>
      </c>
      <c r="K1473" s="10" t="n">
        <v>11897.24</v>
      </c>
      <c r="L1473" s="9"/>
      <c r="M1473" s="9"/>
      <c r="N1473" s="9" t="s">
        <v>86</v>
      </c>
      <c r="O1473" s="9"/>
    </row>
    <row r="1474">
      <c r="B1474" t="s">
        <v>24</v>
      </c>
      <c r="C1474" t="s">
        <v>48</v>
      </c>
      <c r="D1474" t="s">
        <v>982</v>
      </c>
      <c r="E1474" t="s">
        <v>45</v>
      </c>
      <c r="F1474" s="10" t="n">
        <v>7</v>
      </c>
      <c r="G1474" s="10" t="n">
        <v>45865.764</v>
      </c>
      <c r="H1474" s="10" t="s">
        <v>85</v>
      </c>
      <c r="I1474" s="10" t="n">
        <v>24216.36</v>
      </c>
      <c r="J1474" s="10" t="n">
        <v>8</v>
      </c>
      <c r="K1474" s="10" t="n">
        <v>51466.448</v>
      </c>
      <c r="L1474" s="9" t="s">
        <v>86</v>
      </c>
      <c r="M1474" s="9" t="n">
        <v>0.893999098130355</v>
      </c>
      <c r="N1474" s="9" t="n">
        <v>-0.125</v>
      </c>
      <c r="O1474" s="9" t="n">
        <v>-0.108822042663601</v>
      </c>
    </row>
    <row r="1475">
      <c r="B1475" t="s">
        <v>24</v>
      </c>
      <c r="C1475" t="s">
        <v>48</v>
      </c>
      <c r="D1475" t="s">
        <v>983</v>
      </c>
      <c r="E1475" t="s">
        <v>45</v>
      </c>
      <c r="F1475" s="10" t="s">
        <v>85</v>
      </c>
      <c r="G1475" s="10" t="n">
        <v>14894.88</v>
      </c>
      <c r="H1475" s="10" t="n">
        <v>5</v>
      </c>
      <c r="I1475" s="10" t="n">
        <v>29533.504</v>
      </c>
      <c r="J1475" s="10" t="n">
        <v>7</v>
      </c>
      <c r="K1475" s="10" t="n">
        <v>46667.58</v>
      </c>
      <c r="L1475" s="9" t="s">
        <v>86</v>
      </c>
      <c r="M1475" s="9" t="n">
        <v>-0.495661605206074</v>
      </c>
      <c r="N1475" s="9" t="s">
        <v>86</v>
      </c>
      <c r="O1475" s="9" t="n">
        <v>-0.680830246608031</v>
      </c>
    </row>
    <row r="1476">
      <c r="B1476" t="s">
        <v>24</v>
      </c>
      <c r="C1476" t="s">
        <v>48</v>
      </c>
      <c r="D1476" t="s">
        <v>984</v>
      </c>
      <c r="E1476" t="s">
        <v>31</v>
      </c>
      <c r="F1476" s="10" t="n">
        <v>29</v>
      </c>
      <c r="G1476" s="10" t="n">
        <v>403090.062056</v>
      </c>
      <c r="H1476" s="10" t="n">
        <v>32</v>
      </c>
      <c r="I1476" s="10" t="n">
        <v>357058.965712</v>
      </c>
      <c r="J1476" s="10" t="n">
        <v>14</v>
      </c>
      <c r="K1476" s="10" t="n">
        <v>173291.302384</v>
      </c>
      <c r="L1476" s="9" t="n">
        <v>-0.09375</v>
      </c>
      <c r="M1476" s="9" t="n">
        <v>0.128917351934325</v>
      </c>
      <c r="N1476" s="9" t="n">
        <v>1.07142857142857</v>
      </c>
      <c r="O1476" s="9" t="n">
        <v>1.3260836320728</v>
      </c>
    </row>
    <row r="1477">
      <c r="B1477" t="s">
        <v>24</v>
      </c>
      <c r="C1477" t="s">
        <v>48</v>
      </c>
      <c r="D1477" t="s">
        <v>986</v>
      </c>
      <c r="E1477" t="s">
        <v>45</v>
      </c>
      <c r="F1477" s="10" t="s">
        <v>85</v>
      </c>
      <c r="G1477" s="10" t="n">
        <v>18466.976</v>
      </c>
      <c r="H1477" s="10" t="s">
        <v>85</v>
      </c>
      <c r="I1477" s="10" t="n">
        <v>11771.232</v>
      </c>
      <c r="J1477" s="10" t="n">
        <v>5</v>
      </c>
      <c r="K1477" s="10" t="n">
        <v>31537.324</v>
      </c>
      <c r="L1477" s="9" t="s">
        <v>86</v>
      </c>
      <c r="M1477" s="9" t="n">
        <v>0.568822702670375</v>
      </c>
      <c r="N1477" s="9" t="s">
        <v>86</v>
      </c>
      <c r="O1477" s="9" t="n">
        <v>-0.414440616458137</v>
      </c>
    </row>
    <row r="1478">
      <c r="B1478" t="s">
        <v>24</v>
      </c>
      <c r="C1478" t="s">
        <v>48</v>
      </c>
      <c r="D1478" t="s">
        <v>1455</v>
      </c>
      <c r="E1478" t="s">
        <v>37</v>
      </c>
      <c r="F1478" s="10" t="n">
        <v>227</v>
      </c>
      <c r="G1478" s="10" t="n">
        <v>1394664.611328</v>
      </c>
      <c r="H1478" s="10" t="n">
        <v>333</v>
      </c>
      <c r="I1478" s="10" t="n">
        <v>2312512.100944</v>
      </c>
      <c r="J1478" s="10" t="n">
        <v>324</v>
      </c>
      <c r="K1478" s="10" t="n">
        <v>2039760.454624</v>
      </c>
      <c r="L1478" s="9" t="n">
        <v>-0.318318318318318</v>
      </c>
      <c r="M1478" s="9" t="n">
        <v>-0.396904945596316</v>
      </c>
      <c r="N1478" s="9" t="n">
        <v>-0.299382716049383</v>
      </c>
      <c r="O1478" s="9" t="n">
        <v>-0.316260589244002</v>
      </c>
    </row>
    <row r="1479">
      <c r="B1479" t="s">
        <v>24</v>
      </c>
      <c r="C1479" t="s">
        <v>48</v>
      </c>
      <c r="D1479" t="s">
        <v>1501</v>
      </c>
      <c r="E1479" t="s">
        <v>45</v>
      </c>
      <c r="F1479" s="10"/>
      <c r="G1479" s="10"/>
      <c r="H1479" s="10"/>
      <c r="I1479" s="10"/>
      <c r="J1479" s="10" t="s">
        <v>85</v>
      </c>
      <c r="K1479" s="10" t="n">
        <v>7841.84</v>
      </c>
      <c r="L1479" s="9"/>
      <c r="M1479" s="9"/>
      <c r="N1479" s="9" t="s">
        <v>86</v>
      </c>
      <c r="O1479" s="9"/>
    </row>
    <row r="1480">
      <c r="B1480" t="s">
        <v>24</v>
      </c>
      <c r="C1480" t="s">
        <v>48</v>
      </c>
      <c r="D1480" t="s">
        <v>988</v>
      </c>
      <c r="E1480" t="s">
        <v>31</v>
      </c>
      <c r="F1480" s="10" t="n">
        <v>45</v>
      </c>
      <c r="G1480" s="10" t="n">
        <v>303890.1104</v>
      </c>
      <c r="H1480" s="10" t="n">
        <v>43</v>
      </c>
      <c r="I1480" s="10" t="n">
        <v>540989.587816</v>
      </c>
      <c r="J1480" s="10" t="n">
        <v>33</v>
      </c>
      <c r="K1480" s="10" t="n">
        <v>174428.1928</v>
      </c>
      <c r="L1480" s="9" t="n">
        <v>0.0465116279069768</v>
      </c>
      <c r="M1480" s="9" t="n">
        <v>-0.438269945958076</v>
      </c>
      <c r="N1480" s="9" t="n">
        <v>0.363636363636364</v>
      </c>
      <c r="O1480" s="9" t="n">
        <v>0.74220752690158</v>
      </c>
    </row>
    <row r="1481">
      <c r="B1481" t="s">
        <v>24</v>
      </c>
      <c r="C1481" t="s">
        <v>48</v>
      </c>
      <c r="D1481" t="s">
        <v>989</v>
      </c>
      <c r="E1481" t="s">
        <v>31</v>
      </c>
      <c r="F1481" s="10" t="n">
        <v>40</v>
      </c>
      <c r="G1481" s="10" t="n">
        <v>427762.183032</v>
      </c>
      <c r="H1481" s="10" t="n">
        <v>42</v>
      </c>
      <c r="I1481" s="10" t="n">
        <v>535314.027692</v>
      </c>
      <c r="J1481" s="10" t="n">
        <v>25</v>
      </c>
      <c r="K1481" s="10" t="n">
        <v>174049.79384</v>
      </c>
      <c r="L1481" s="9" t="n">
        <v>-0.0476190476190477</v>
      </c>
      <c r="M1481" s="9" t="n">
        <v>-0.200913555588499</v>
      </c>
      <c r="N1481" s="9" t="n">
        <v>0.6</v>
      </c>
      <c r="O1481" s="9" t="n">
        <v>1.45770002706945</v>
      </c>
    </row>
    <row r="1482">
      <c r="B1482" t="s">
        <v>24</v>
      </c>
      <c r="C1482" t="s">
        <v>49</v>
      </c>
      <c r="D1482" t="s">
        <v>1502</v>
      </c>
      <c r="E1482" t="s">
        <v>40</v>
      </c>
      <c r="F1482" s="10" t="s">
        <v>85</v>
      </c>
      <c r="G1482" s="10" t="n">
        <v>24099.2775</v>
      </c>
      <c r="H1482" s="10" t="s">
        <v>85</v>
      </c>
      <c r="I1482" s="10" t="n">
        <v>19711.9512</v>
      </c>
      <c r="J1482" s="10" t="n">
        <v>9</v>
      </c>
      <c r="K1482" s="10" t="n">
        <v>55531.394556</v>
      </c>
      <c r="L1482" s="9" t="s">
        <v>86</v>
      </c>
      <c r="M1482" s="9" t="n">
        <v>0.222571893339509</v>
      </c>
      <c r="N1482" s="9" t="s">
        <v>86</v>
      </c>
      <c r="O1482" s="9" t="n">
        <v>-0.566024269826371</v>
      </c>
    </row>
    <row r="1483">
      <c r="B1483" t="s">
        <v>24</v>
      </c>
      <c r="C1483" t="s">
        <v>49</v>
      </c>
      <c r="D1483" t="s">
        <v>992</v>
      </c>
      <c r="E1483" t="s">
        <v>31</v>
      </c>
      <c r="F1483" s="10" t="n">
        <v>41</v>
      </c>
      <c r="G1483" s="10" t="n">
        <v>366877.543432</v>
      </c>
      <c r="H1483" s="10" t="n">
        <v>33</v>
      </c>
      <c r="I1483" s="10" t="n">
        <v>214439.27664</v>
      </c>
      <c r="J1483" s="10" t="n">
        <v>24</v>
      </c>
      <c r="K1483" s="10" t="n">
        <v>170144.62568</v>
      </c>
      <c r="L1483" s="9" t="n">
        <v>0.242424242424242</v>
      </c>
      <c r="M1483" s="9" t="n">
        <v>0.710869152239834</v>
      </c>
      <c r="N1483" s="9" t="n">
        <v>0.708333333333333</v>
      </c>
      <c r="O1483" s="9" t="n">
        <v>1.15626877408403</v>
      </c>
    </row>
    <row r="1484">
      <c r="B1484" t="s">
        <v>24</v>
      </c>
      <c r="C1484" t="s">
        <v>49</v>
      </c>
      <c r="D1484" t="s">
        <v>993</v>
      </c>
      <c r="E1484" t="s">
        <v>22</v>
      </c>
      <c r="F1484" s="10" t="n">
        <v>14</v>
      </c>
      <c r="G1484" s="10" t="n">
        <v>435013.98876</v>
      </c>
      <c r="H1484" s="10" t="n">
        <v>12</v>
      </c>
      <c r="I1484" s="10" t="n">
        <v>86407.18064</v>
      </c>
      <c r="J1484" s="10" t="n">
        <v>19</v>
      </c>
      <c r="K1484" s="10" t="n">
        <v>129178.78024</v>
      </c>
      <c r="L1484" s="9" t="n">
        <v>0.166666666666667</v>
      </c>
      <c r="M1484" s="9" t="n">
        <v>4.03446571845004</v>
      </c>
      <c r="N1484" s="9" t="n">
        <v>-0.263157894736842</v>
      </c>
      <c r="O1484" s="9" t="n">
        <v>2.36753441975371</v>
      </c>
    </row>
    <row r="1485">
      <c r="B1485" t="s">
        <v>24</v>
      </c>
      <c r="C1485" t="s">
        <v>49</v>
      </c>
      <c r="D1485" t="s">
        <v>995</v>
      </c>
      <c r="E1485" t="s">
        <v>31</v>
      </c>
      <c r="F1485" s="10" t="n">
        <v>39</v>
      </c>
      <c r="G1485" s="10" t="n">
        <v>279841.63936</v>
      </c>
      <c r="H1485" s="10" t="n">
        <v>44</v>
      </c>
      <c r="I1485" s="10" t="n">
        <v>758212.62092</v>
      </c>
      <c r="J1485" s="10" t="n">
        <v>34</v>
      </c>
      <c r="K1485" s="10" t="n">
        <v>256666.92862</v>
      </c>
      <c r="L1485" s="9" t="n">
        <v>-0.113636363636364</v>
      </c>
      <c r="M1485" s="9" t="n">
        <v>-0.630919307277626</v>
      </c>
      <c r="N1485" s="9" t="n">
        <v>0.147058823529412</v>
      </c>
      <c r="O1485" s="9" t="n">
        <v>0.0902909886544465</v>
      </c>
    </row>
    <row r="1486">
      <c r="B1486" t="s">
        <v>24</v>
      </c>
      <c r="C1486" t="s">
        <v>49</v>
      </c>
      <c r="D1486" t="s">
        <v>996</v>
      </c>
      <c r="E1486" t="s">
        <v>31</v>
      </c>
      <c r="F1486" s="10" t="n">
        <v>43</v>
      </c>
      <c r="G1486" s="10" t="n">
        <v>310484.214384</v>
      </c>
      <c r="H1486" s="10" t="n">
        <v>67</v>
      </c>
      <c r="I1486" s="10" t="n">
        <v>704465.275272</v>
      </c>
      <c r="J1486" s="10" t="n">
        <v>38</v>
      </c>
      <c r="K1486" s="10" t="n">
        <v>498118.575216</v>
      </c>
      <c r="L1486" s="9" t="n">
        <v>-0.358208955223881</v>
      </c>
      <c r="M1486" s="9" t="n">
        <v>-0.559262570800073</v>
      </c>
      <c r="N1486" s="9" t="n">
        <v>0.131578947368421</v>
      </c>
      <c r="O1486" s="9" t="n">
        <v>-0.376686134924071</v>
      </c>
    </row>
    <row r="1487">
      <c r="B1487" t="s">
        <v>24</v>
      </c>
      <c r="C1487" t="s">
        <v>49</v>
      </c>
      <c r="D1487" t="s">
        <v>1384</v>
      </c>
      <c r="E1487" t="s">
        <v>43</v>
      </c>
      <c r="F1487" s="10" t="n">
        <v>11</v>
      </c>
      <c r="G1487" s="10" t="n">
        <v>80791.73568</v>
      </c>
      <c r="H1487" s="10" t="n">
        <v>6</v>
      </c>
      <c r="I1487" s="10" t="n">
        <v>39872.88648</v>
      </c>
      <c r="J1487" s="10" t="s">
        <v>85</v>
      </c>
      <c r="K1487" s="10" t="n">
        <v>14423.7996</v>
      </c>
      <c r="L1487" s="9" t="n">
        <v>0.833333333333333</v>
      </c>
      <c r="M1487" s="9" t="n">
        <v>1.0262324304142</v>
      </c>
      <c r="N1487" s="9" t="s">
        <v>86</v>
      </c>
      <c r="O1487" s="9" t="n">
        <v>4.60127968500062</v>
      </c>
    </row>
    <row r="1488">
      <c r="B1488" t="s">
        <v>24</v>
      </c>
      <c r="C1488" t="s">
        <v>49</v>
      </c>
      <c r="D1488" t="s">
        <v>1503</v>
      </c>
      <c r="E1488" t="s">
        <v>41</v>
      </c>
      <c r="F1488" s="10" t="n">
        <v>377</v>
      </c>
      <c r="G1488" s="10" t="n">
        <v>4009760.19778</v>
      </c>
      <c r="H1488" s="10" t="n">
        <v>424</v>
      </c>
      <c r="I1488" s="10" t="n">
        <v>4577821.771131</v>
      </c>
      <c r="J1488" s="10" t="n">
        <v>363</v>
      </c>
      <c r="K1488" s="10" t="n">
        <v>3440273.736268</v>
      </c>
      <c r="L1488" s="9" t="n">
        <v>-0.110849056603774</v>
      </c>
      <c r="M1488" s="9" t="n">
        <v>-0.124089927863368</v>
      </c>
      <c r="N1488" s="9" t="n">
        <v>0.0385674931129476</v>
      </c>
      <c r="O1488" s="9" t="n">
        <v>0.165535217592824</v>
      </c>
    </row>
    <row r="1489">
      <c r="B1489" t="s">
        <v>24</v>
      </c>
      <c r="C1489" t="s">
        <v>49</v>
      </c>
      <c r="D1489" t="s">
        <v>997</v>
      </c>
      <c r="E1489" t="s">
        <v>22</v>
      </c>
      <c r="F1489" s="10" t="n">
        <v>24</v>
      </c>
      <c r="G1489" s="10" t="n">
        <v>172125.22144</v>
      </c>
      <c r="H1489" s="10" t="n">
        <v>26</v>
      </c>
      <c r="I1489" s="10" t="n">
        <v>516705.286016</v>
      </c>
      <c r="J1489" s="10" t="n">
        <v>14</v>
      </c>
      <c r="K1489" s="10" t="n">
        <v>189648.558112</v>
      </c>
      <c r="L1489" s="9" t="n">
        <v>-0.0769230769230769</v>
      </c>
      <c r="M1489" s="9" t="n">
        <v>-0.666879309930903</v>
      </c>
      <c r="N1489" s="9" t="n">
        <v>0.714285714285714</v>
      </c>
      <c r="O1489" s="9" t="n">
        <v>-0.092398997632512</v>
      </c>
    </row>
    <row r="1490">
      <c r="B1490" t="s">
        <v>24</v>
      </c>
      <c r="C1490" t="s">
        <v>49</v>
      </c>
      <c r="D1490" t="s">
        <v>998</v>
      </c>
      <c r="E1490" t="s">
        <v>37</v>
      </c>
      <c r="F1490" s="10" t="n">
        <v>10</v>
      </c>
      <c r="G1490" s="10" t="n">
        <v>92240.24</v>
      </c>
      <c r="H1490" s="10" t="n">
        <v>14</v>
      </c>
      <c r="I1490" s="10" t="n">
        <v>127906.948</v>
      </c>
      <c r="J1490" s="10" t="n">
        <v>17</v>
      </c>
      <c r="K1490" s="10" t="n">
        <v>139609.347</v>
      </c>
      <c r="L1490" s="9" t="n">
        <v>-0.285714285714286</v>
      </c>
      <c r="M1490" s="9" t="n">
        <v>-0.278848870664946</v>
      </c>
      <c r="N1490" s="9" t="n">
        <v>-0.411764705882353</v>
      </c>
      <c r="O1490" s="9" t="n">
        <v>-0.33929753285072</v>
      </c>
    </row>
    <row r="1491">
      <c r="B1491" t="s">
        <v>24</v>
      </c>
      <c r="C1491" t="s">
        <v>49</v>
      </c>
      <c r="D1491" t="s">
        <v>999</v>
      </c>
      <c r="E1491" t="s">
        <v>37</v>
      </c>
      <c r="F1491" s="10" t="s">
        <v>85</v>
      </c>
      <c r="G1491" s="10" t="n">
        <v>38970.7646</v>
      </c>
      <c r="H1491" s="10" t="s">
        <v>85</v>
      </c>
      <c r="I1491" s="10" t="n">
        <v>10411.2928</v>
      </c>
      <c r="J1491" s="10" t="s">
        <v>85</v>
      </c>
      <c r="K1491" s="10" t="n">
        <v>9410.4124</v>
      </c>
      <c r="L1491" s="9" t="s">
        <v>86</v>
      </c>
      <c r="M1491" s="9" t="n">
        <v>2.74312444656249</v>
      </c>
      <c r="N1491" s="9" t="s">
        <v>86</v>
      </c>
      <c r="O1491" s="9" t="n">
        <v>3.14123876228846</v>
      </c>
    </row>
    <row r="1492">
      <c r="B1492" t="s">
        <v>24</v>
      </c>
      <c r="C1492" t="s">
        <v>49</v>
      </c>
      <c r="D1492" t="s">
        <v>1456</v>
      </c>
      <c r="E1492" t="s">
        <v>37</v>
      </c>
      <c r="F1492" s="10" t="n">
        <v>717</v>
      </c>
      <c r="G1492" s="10" t="n">
        <v>9869685.858264</v>
      </c>
      <c r="H1492" s="10" t="n">
        <v>773</v>
      </c>
      <c r="I1492" s="10" t="n">
        <v>10431005.126544</v>
      </c>
      <c r="J1492" s="10" t="n">
        <v>766</v>
      </c>
      <c r="K1492" s="10" t="n">
        <v>9708177.695184</v>
      </c>
      <c r="L1492" s="9" t="n">
        <v>-0.0724450194049159</v>
      </c>
      <c r="M1492" s="9" t="n">
        <v>-0.0538125771649369</v>
      </c>
      <c r="N1492" s="9" t="n">
        <v>-0.0639686684073107</v>
      </c>
      <c r="O1492" s="9" t="n">
        <v>0.0166363006684684</v>
      </c>
    </row>
    <row r="1493">
      <c r="B1493" t="s">
        <v>24</v>
      </c>
      <c r="C1493" t="s">
        <v>49</v>
      </c>
      <c r="D1493" t="s">
        <v>1000</v>
      </c>
      <c r="E1493" t="s">
        <v>37</v>
      </c>
      <c r="F1493" s="10" t="n">
        <v>15</v>
      </c>
      <c r="G1493" s="10" t="n">
        <v>138036.17136</v>
      </c>
      <c r="H1493" s="10" t="n">
        <v>22</v>
      </c>
      <c r="I1493" s="10" t="n">
        <v>133056.945216</v>
      </c>
      <c r="J1493" s="10" t="n">
        <v>21</v>
      </c>
      <c r="K1493" s="10" t="n">
        <v>135129.1512</v>
      </c>
      <c r="L1493" s="9" t="n">
        <v>-0.318181818181818</v>
      </c>
      <c r="M1493" s="9" t="n">
        <v>0.0374217680701816</v>
      </c>
      <c r="N1493" s="9" t="n">
        <v>-0.285714285714286</v>
      </c>
      <c r="O1493" s="9" t="n">
        <v>0.0215129017993863</v>
      </c>
    </row>
    <row r="1494">
      <c r="B1494" t="s">
        <v>24</v>
      </c>
      <c r="C1494" t="s">
        <v>49</v>
      </c>
      <c r="D1494" t="s">
        <v>1001</v>
      </c>
      <c r="E1494" t="s">
        <v>37</v>
      </c>
      <c r="F1494" s="10" t="n">
        <v>124</v>
      </c>
      <c r="G1494" s="10" t="n">
        <v>1555510.70832</v>
      </c>
      <c r="H1494" s="10" t="n">
        <v>124</v>
      </c>
      <c r="I1494" s="10" t="n">
        <v>1680079.490352</v>
      </c>
      <c r="J1494" s="10" t="n">
        <v>133</v>
      </c>
      <c r="K1494" s="10" t="n">
        <v>1417244.338608</v>
      </c>
      <c r="L1494" s="9" t="n">
        <v>0</v>
      </c>
      <c r="M1494" s="9" t="n">
        <v>-0.0741445763413855</v>
      </c>
      <c r="N1494" s="9" t="n">
        <v>-0.0676691729323309</v>
      </c>
      <c r="O1494" s="9" t="n">
        <v>0.0975600084935273</v>
      </c>
    </row>
    <row r="1495">
      <c r="B1495" t="s">
        <v>24</v>
      </c>
      <c r="C1495" t="s">
        <v>49</v>
      </c>
      <c r="D1495" t="s">
        <v>1002</v>
      </c>
      <c r="E1495" t="s">
        <v>22</v>
      </c>
      <c r="F1495" s="10" t="n">
        <v>29</v>
      </c>
      <c r="G1495" s="10" t="n">
        <v>144344.32</v>
      </c>
      <c r="H1495" s="10" t="n">
        <v>25</v>
      </c>
      <c r="I1495" s="10" t="n">
        <v>127863.072</v>
      </c>
      <c r="J1495" s="10" t="n">
        <v>37</v>
      </c>
      <c r="K1495" s="10" t="n">
        <v>161608.06272</v>
      </c>
      <c r="L1495" s="9" t="n">
        <v>0.16</v>
      </c>
      <c r="M1495" s="9" t="n">
        <v>0.128897638248516</v>
      </c>
      <c r="N1495" s="9" t="n">
        <v>-0.216216216216216</v>
      </c>
      <c r="O1495" s="9" t="n">
        <v>-0.106824761273891</v>
      </c>
    </row>
    <row r="1496">
      <c r="B1496" t="s">
        <v>24</v>
      </c>
      <c r="C1496" t="s">
        <v>49</v>
      </c>
      <c r="D1496" t="s">
        <v>1003</v>
      </c>
      <c r="E1496" t="s">
        <v>22</v>
      </c>
      <c r="F1496" s="10" t="n">
        <v>29</v>
      </c>
      <c r="G1496" s="10" t="n">
        <v>300202.011744</v>
      </c>
      <c r="H1496" s="10" t="n">
        <v>31</v>
      </c>
      <c r="I1496" s="10" t="n">
        <v>376086.8632</v>
      </c>
      <c r="J1496" s="10" t="n">
        <v>21</v>
      </c>
      <c r="K1496" s="10" t="n">
        <v>128742.08256</v>
      </c>
      <c r="L1496" s="9" t="n">
        <v>-0.0645161290322581</v>
      </c>
      <c r="M1496" s="9" t="n">
        <v>-0.201774799604327</v>
      </c>
      <c r="N1496" s="9" t="n">
        <v>0.380952380952381</v>
      </c>
      <c r="O1496" s="9" t="n">
        <v>1.33180950451141</v>
      </c>
    </row>
    <row r="1497">
      <c r="B1497" t="s">
        <v>24</v>
      </c>
      <c r="C1497" t="s">
        <v>49</v>
      </c>
      <c r="D1497" t="s">
        <v>1004</v>
      </c>
      <c r="E1497" t="s">
        <v>22</v>
      </c>
      <c r="F1497" s="10" t="n">
        <v>17</v>
      </c>
      <c r="G1497" s="10" t="n">
        <v>130126.031008</v>
      </c>
      <c r="H1497" s="10" t="n">
        <v>22</v>
      </c>
      <c r="I1497" s="10" t="n">
        <v>158955.12176</v>
      </c>
      <c r="J1497" s="10" t="n">
        <v>30</v>
      </c>
      <c r="K1497" s="10" t="n">
        <v>183036.87536</v>
      </c>
      <c r="L1497" s="9" t="n">
        <v>-0.227272727272727</v>
      </c>
      <c r="M1497" s="9" t="n">
        <v>-0.181366227352698</v>
      </c>
      <c r="N1497" s="9" t="n">
        <v>-0.433333333333333</v>
      </c>
      <c r="O1497" s="9" t="n">
        <v>-0.289072047629387</v>
      </c>
    </row>
    <row r="1498">
      <c r="B1498" t="s">
        <v>24</v>
      </c>
      <c r="C1498" t="s">
        <v>49</v>
      </c>
      <c r="D1498" t="s">
        <v>1005</v>
      </c>
      <c r="E1498" t="s">
        <v>22</v>
      </c>
      <c r="F1498" s="10" t="n">
        <v>13</v>
      </c>
      <c r="G1498" s="10" t="n">
        <v>136016.667424</v>
      </c>
      <c r="H1498" s="10" t="n">
        <v>5</v>
      </c>
      <c r="I1498" s="10" t="n">
        <v>34738.66288</v>
      </c>
      <c r="J1498" s="10" t="n">
        <v>11</v>
      </c>
      <c r="K1498" s="10" t="n">
        <v>92743.53864</v>
      </c>
      <c r="L1498" s="9" t="n">
        <v>1.6</v>
      </c>
      <c r="M1498" s="9" t="n">
        <v>2.91542610300952</v>
      </c>
      <c r="N1498" s="9" t="n">
        <v>0.181818181818182</v>
      </c>
      <c r="O1498" s="9" t="n">
        <v>0.46658914915865</v>
      </c>
    </row>
    <row r="1499">
      <c r="B1499" t="s">
        <v>24</v>
      </c>
      <c r="C1499" t="s">
        <v>49</v>
      </c>
      <c r="D1499" t="s">
        <v>1006</v>
      </c>
      <c r="E1499" t="s">
        <v>22</v>
      </c>
      <c r="F1499" s="10" t="n">
        <v>14</v>
      </c>
      <c r="G1499" s="10" t="n">
        <v>468184.498176</v>
      </c>
      <c r="H1499" s="10" t="n">
        <v>19</v>
      </c>
      <c r="I1499" s="10" t="n">
        <v>195063.825248</v>
      </c>
      <c r="J1499" s="10" t="n">
        <v>16</v>
      </c>
      <c r="K1499" s="10" t="n">
        <v>153270.28704</v>
      </c>
      <c r="L1499" s="9" t="n">
        <v>-0.263157894736842</v>
      </c>
      <c r="M1499" s="9" t="n">
        <v>1.40016055042887</v>
      </c>
      <c r="N1499" s="9" t="n">
        <v>-0.125</v>
      </c>
      <c r="O1499" s="9" t="n">
        <v>2.05463314004113</v>
      </c>
    </row>
    <row r="1500">
      <c r="B1500" t="s">
        <v>24</v>
      </c>
      <c r="C1500" t="s">
        <v>49</v>
      </c>
      <c r="D1500" t="s">
        <v>1007</v>
      </c>
      <c r="E1500" t="s">
        <v>22</v>
      </c>
      <c r="F1500" s="10" t="n">
        <v>38</v>
      </c>
      <c r="G1500" s="10" t="n">
        <v>377266.261984</v>
      </c>
      <c r="H1500" s="10" t="n">
        <v>44</v>
      </c>
      <c r="I1500" s="10" t="n">
        <v>338262.174944</v>
      </c>
      <c r="J1500" s="10" t="n">
        <v>38</v>
      </c>
      <c r="K1500" s="10" t="n">
        <v>362577.490724</v>
      </c>
      <c r="L1500" s="9" t="n">
        <v>-0.136363636363636</v>
      </c>
      <c r="M1500" s="9" t="n">
        <v>0.115307267348048</v>
      </c>
      <c r="N1500" s="9" t="n">
        <v>0</v>
      </c>
      <c r="O1500" s="9" t="n">
        <v>0.0405120881350611</v>
      </c>
    </row>
    <row r="1501">
      <c r="B1501" t="s">
        <v>24</v>
      </c>
      <c r="C1501" t="s">
        <v>49</v>
      </c>
      <c r="D1501" t="s">
        <v>1008</v>
      </c>
      <c r="E1501" t="s">
        <v>22</v>
      </c>
      <c r="F1501" s="10" t="n">
        <v>12</v>
      </c>
      <c r="G1501" s="10" t="n">
        <v>70245.19424</v>
      </c>
      <c r="H1501" s="10" t="n">
        <v>6</v>
      </c>
      <c r="I1501" s="10" t="n">
        <v>45159.0464</v>
      </c>
      <c r="J1501" s="10" t="n">
        <v>8</v>
      </c>
      <c r="K1501" s="10" t="n">
        <v>52934.1696</v>
      </c>
      <c r="L1501" s="9" t="n">
        <v>1</v>
      </c>
      <c r="M1501" s="9" t="n">
        <v>0.555506589262257</v>
      </c>
      <c r="N1501" s="9" t="n">
        <v>0.5</v>
      </c>
      <c r="O1501" s="9" t="n">
        <v>0.327029303960215</v>
      </c>
    </row>
    <row r="1502">
      <c r="B1502" t="s">
        <v>24</v>
      </c>
      <c r="C1502" t="s">
        <v>49</v>
      </c>
      <c r="D1502" t="s">
        <v>1009</v>
      </c>
      <c r="E1502" t="s">
        <v>31</v>
      </c>
      <c r="F1502" s="10" t="n">
        <v>17</v>
      </c>
      <c r="G1502" s="10" t="n">
        <v>114705.65312</v>
      </c>
      <c r="H1502" s="10" t="n">
        <v>11</v>
      </c>
      <c r="I1502" s="10" t="n">
        <v>70556.91808</v>
      </c>
      <c r="J1502" s="10" t="n">
        <v>9</v>
      </c>
      <c r="K1502" s="10" t="n">
        <v>65235.68528</v>
      </c>
      <c r="L1502" s="9" t="n">
        <v>0.545454545454545</v>
      </c>
      <c r="M1502" s="9" t="n">
        <v>0.625718019456895</v>
      </c>
      <c r="N1502" s="9" t="n">
        <v>0.888888888888889</v>
      </c>
      <c r="O1502" s="9" t="n">
        <v>0.758326790431778</v>
      </c>
    </row>
    <row r="1503">
      <c r="B1503" t="s">
        <v>24</v>
      </c>
      <c r="C1503" t="s">
        <v>49</v>
      </c>
      <c r="D1503" t="s">
        <v>1010</v>
      </c>
      <c r="E1503" t="s">
        <v>22</v>
      </c>
      <c r="F1503" s="10" t="n">
        <v>10</v>
      </c>
      <c r="G1503" s="10" t="n">
        <v>56957.15584</v>
      </c>
      <c r="H1503" s="10" t="n">
        <v>5</v>
      </c>
      <c r="I1503" s="10" t="n">
        <v>36180.05248</v>
      </c>
      <c r="J1503" s="10" t="n">
        <v>13</v>
      </c>
      <c r="K1503" s="10" t="n">
        <v>79541.92288</v>
      </c>
      <c r="L1503" s="9" t="n">
        <v>1</v>
      </c>
      <c r="M1503" s="9" t="n">
        <v>0.574269574967736</v>
      </c>
      <c r="N1503" s="9" t="n">
        <v>-0.230769230769231</v>
      </c>
      <c r="O1503" s="9" t="n">
        <v>-0.283935391831956</v>
      </c>
    </row>
    <row r="1504">
      <c r="B1504" t="s">
        <v>24</v>
      </c>
      <c r="C1504" t="s">
        <v>49</v>
      </c>
      <c r="D1504" t="s">
        <v>1011</v>
      </c>
      <c r="E1504" t="s">
        <v>22</v>
      </c>
      <c r="F1504" s="10" t="n">
        <v>22</v>
      </c>
      <c r="G1504" s="10" t="n">
        <v>180016.11648</v>
      </c>
      <c r="H1504" s="10" t="n">
        <v>14</v>
      </c>
      <c r="I1504" s="10" t="n">
        <v>106522.7496</v>
      </c>
      <c r="J1504" s="10" t="n">
        <v>21</v>
      </c>
      <c r="K1504" s="10" t="n">
        <v>207477.116288</v>
      </c>
      <c r="L1504" s="9" t="n">
        <v>0.571428571428571</v>
      </c>
      <c r="M1504" s="9" t="n">
        <v>0.689931185178495</v>
      </c>
      <c r="N1504" s="9" t="n">
        <v>0.0476190476190477</v>
      </c>
      <c r="O1504" s="9" t="n">
        <v>-0.132356764443753</v>
      </c>
    </row>
    <row r="1505">
      <c r="B1505" t="s">
        <v>24</v>
      </c>
      <c r="C1505" t="s">
        <v>49</v>
      </c>
      <c r="D1505" t="s">
        <v>1012</v>
      </c>
      <c r="E1505" t="s">
        <v>22</v>
      </c>
      <c r="F1505" s="10" t="n">
        <v>15</v>
      </c>
      <c r="G1505" s="10" t="n">
        <v>109446.77504</v>
      </c>
      <c r="H1505" s="10" t="n">
        <v>39</v>
      </c>
      <c r="I1505" s="10" t="n">
        <v>247767.66288</v>
      </c>
      <c r="J1505" s="10" t="n">
        <v>30</v>
      </c>
      <c r="K1505" s="10" t="n">
        <v>311293.610384</v>
      </c>
      <c r="L1505" s="9" t="n">
        <v>-0.615384615384615</v>
      </c>
      <c r="M1505" s="9" t="n">
        <v>-0.558268525570232</v>
      </c>
      <c r="N1505" s="9" t="n">
        <v>-0.5</v>
      </c>
      <c r="O1505" s="9" t="n">
        <v>-0.64841303711634</v>
      </c>
    </row>
    <row r="1506">
      <c r="B1506" t="s">
        <v>24</v>
      </c>
      <c r="C1506" t="s">
        <v>49</v>
      </c>
      <c r="D1506" t="s">
        <v>1013</v>
      </c>
      <c r="E1506" t="s">
        <v>22</v>
      </c>
      <c r="F1506" s="10" t="n">
        <v>14</v>
      </c>
      <c r="G1506" s="10" t="n">
        <v>105857.1136</v>
      </c>
      <c r="H1506" s="10" t="n">
        <v>18</v>
      </c>
      <c r="I1506" s="10" t="n">
        <v>113554.07504</v>
      </c>
      <c r="J1506" s="10" t="n">
        <v>15</v>
      </c>
      <c r="K1506" s="10" t="n">
        <v>115978.27904</v>
      </c>
      <c r="L1506" s="9" t="n">
        <v>-0.222222222222222</v>
      </c>
      <c r="M1506" s="9" t="n">
        <v>-0.0677823445551268</v>
      </c>
      <c r="N1506" s="9" t="n">
        <v>-0.0666666666666667</v>
      </c>
      <c r="O1506" s="9" t="n">
        <v>-0.0872677670661874</v>
      </c>
    </row>
    <row r="1507">
      <c r="B1507" t="s">
        <v>24</v>
      </c>
      <c r="C1507" t="s">
        <v>49</v>
      </c>
      <c r="D1507" t="s">
        <v>1014</v>
      </c>
      <c r="E1507" t="s">
        <v>35</v>
      </c>
      <c r="F1507" s="10" t="n">
        <v>171</v>
      </c>
      <c r="G1507" s="10" t="n">
        <v>1166094.76048</v>
      </c>
      <c r="H1507" s="10" t="n">
        <v>182</v>
      </c>
      <c r="I1507" s="10" t="n">
        <v>1183580.38522</v>
      </c>
      <c r="J1507" s="10" t="n">
        <v>146</v>
      </c>
      <c r="K1507" s="10" t="n">
        <v>1267513.17508</v>
      </c>
      <c r="L1507" s="9" t="n">
        <v>-0.0604395604395604</v>
      </c>
      <c r="M1507" s="9" t="n">
        <v>-0.0147734999315234</v>
      </c>
      <c r="N1507" s="9" t="n">
        <v>0.171232876712329</v>
      </c>
      <c r="O1507" s="9" t="n">
        <v>-0.0800136965784193</v>
      </c>
    </row>
    <row r="1508">
      <c r="B1508" t="s">
        <v>24</v>
      </c>
      <c r="C1508" t="s">
        <v>49</v>
      </c>
      <c r="D1508" t="s">
        <v>1015</v>
      </c>
      <c r="E1508" t="s">
        <v>37</v>
      </c>
      <c r="F1508" s="10" t="n">
        <v>271</v>
      </c>
      <c r="G1508" s="10" t="n">
        <v>2706494.7873</v>
      </c>
      <c r="H1508" s="10" t="n">
        <v>281</v>
      </c>
      <c r="I1508" s="10" t="n">
        <v>3122657.7761</v>
      </c>
      <c r="J1508" s="10" t="n">
        <v>217</v>
      </c>
      <c r="K1508" s="10" t="n">
        <v>2370691.6252</v>
      </c>
      <c r="L1508" s="9" t="n">
        <v>-0.0355871886120996</v>
      </c>
      <c r="M1508" s="9" t="n">
        <v>-0.133272045366355</v>
      </c>
      <c r="N1508" s="9" t="n">
        <v>0.248847926267281</v>
      </c>
      <c r="O1508" s="9" t="n">
        <v>0.141647761577455</v>
      </c>
    </row>
    <row r="1509">
      <c r="B1509" t="s">
        <v>24</v>
      </c>
      <c r="C1509" t="s">
        <v>49</v>
      </c>
      <c r="D1509" t="s">
        <v>1016</v>
      </c>
      <c r="E1509" t="s">
        <v>35</v>
      </c>
      <c r="F1509" s="10" t="n">
        <v>19</v>
      </c>
      <c r="G1509" s="10" t="n">
        <v>121416.288</v>
      </c>
      <c r="H1509" s="10" t="n">
        <v>14</v>
      </c>
      <c r="I1509" s="10" t="n">
        <v>70642.968</v>
      </c>
      <c r="J1509" s="10" t="s">
        <v>85</v>
      </c>
      <c r="K1509" s="10" t="n">
        <v>10604.488</v>
      </c>
      <c r="L1509" s="9" t="n">
        <v>0.357142857142857</v>
      </c>
      <c r="M1509" s="9" t="n">
        <v>0.718731410039284</v>
      </c>
      <c r="N1509" s="9" t="s">
        <v>86</v>
      </c>
      <c r="O1509" s="9" t="n">
        <v>10.4495191092677</v>
      </c>
    </row>
    <row r="1510">
      <c r="B1510" t="s">
        <v>24</v>
      </c>
      <c r="C1510" t="s">
        <v>49</v>
      </c>
      <c r="D1510" t="s">
        <v>1017</v>
      </c>
      <c r="E1510" t="s">
        <v>22</v>
      </c>
      <c r="F1510" s="10" t="n">
        <v>32</v>
      </c>
      <c r="G1510" s="10" t="n">
        <v>402423.241888</v>
      </c>
      <c r="H1510" s="10" t="n">
        <v>40</v>
      </c>
      <c r="I1510" s="10" t="n">
        <v>393805.098208</v>
      </c>
      <c r="J1510" s="10" t="n">
        <v>35</v>
      </c>
      <c r="K1510" s="10" t="n">
        <v>235997.37472</v>
      </c>
      <c r="L1510" s="9" t="n">
        <v>-0.2</v>
      </c>
      <c r="M1510" s="9" t="n">
        <v>0.0218842867175073</v>
      </c>
      <c r="N1510" s="9" t="n">
        <v>-0.0857142857142857</v>
      </c>
      <c r="O1510" s="9" t="n">
        <v>0.705202197123831</v>
      </c>
    </row>
    <row r="1511">
      <c r="B1511" t="s">
        <v>24</v>
      </c>
      <c r="C1511" t="s">
        <v>49</v>
      </c>
      <c r="D1511" t="s">
        <v>1018</v>
      </c>
      <c r="E1511" t="s">
        <v>22</v>
      </c>
      <c r="F1511" s="10" t="n">
        <v>41</v>
      </c>
      <c r="G1511" s="10" t="n">
        <v>457209.985984</v>
      </c>
      <c r="H1511" s="10" t="n">
        <v>26</v>
      </c>
      <c r="I1511" s="10" t="n">
        <v>250355.547712</v>
      </c>
      <c r="J1511" s="10" t="n">
        <v>27</v>
      </c>
      <c r="K1511" s="10" t="n">
        <v>410040.148832</v>
      </c>
      <c r="L1511" s="9" t="n">
        <v>0.576923076923077</v>
      </c>
      <c r="M1511" s="9" t="n">
        <v>0.826242678312677</v>
      </c>
      <c r="N1511" s="9" t="n">
        <v>0.518518518518519</v>
      </c>
      <c r="O1511" s="9" t="n">
        <v>0.115037118405023</v>
      </c>
    </row>
    <row r="1512">
      <c r="B1512" t="s">
        <v>24</v>
      </c>
      <c r="C1512" t="s">
        <v>49</v>
      </c>
      <c r="D1512" t="s">
        <v>1020</v>
      </c>
      <c r="E1512" t="s">
        <v>35</v>
      </c>
      <c r="F1512" s="10" t="n">
        <v>68</v>
      </c>
      <c r="G1512" s="10" t="n">
        <v>400983.10416</v>
      </c>
      <c r="H1512" s="10" t="n">
        <v>73</v>
      </c>
      <c r="I1512" s="10" t="n">
        <v>562445.96432</v>
      </c>
      <c r="J1512" s="10" t="n">
        <v>40</v>
      </c>
      <c r="K1512" s="10" t="n">
        <v>381645.7346</v>
      </c>
      <c r="L1512" s="9" t="n">
        <v>-0.0684931506849316</v>
      </c>
      <c r="M1512" s="9" t="n">
        <v>-0.287072661913771</v>
      </c>
      <c r="N1512" s="9" t="n">
        <v>0.7</v>
      </c>
      <c r="O1512" s="9" t="n">
        <v>0.0506683759488817</v>
      </c>
    </row>
    <row r="1513">
      <c r="B1513" t="s">
        <v>24</v>
      </c>
      <c r="C1513" t="s">
        <v>49</v>
      </c>
      <c r="D1513" t="s">
        <v>1021</v>
      </c>
      <c r="E1513" t="s">
        <v>22</v>
      </c>
      <c r="F1513" s="10" t="n">
        <v>13</v>
      </c>
      <c r="G1513" s="10" t="n">
        <v>66827.3944</v>
      </c>
      <c r="H1513" s="10" t="n">
        <v>29</v>
      </c>
      <c r="I1513" s="10" t="n">
        <v>154649.5008</v>
      </c>
      <c r="J1513" s="10" t="n">
        <v>13</v>
      </c>
      <c r="K1513" s="10" t="n">
        <v>80043.79136</v>
      </c>
      <c r="L1513" s="9" t="n">
        <v>-0.551724137931034</v>
      </c>
      <c r="M1513" s="9" t="n">
        <v>-0.567878369769688</v>
      </c>
      <c r="N1513" s="9" t="n">
        <v>0</v>
      </c>
      <c r="O1513" s="9" t="n">
        <v>-0.165114579600043</v>
      </c>
    </row>
    <row r="1514">
      <c r="B1514" t="s">
        <v>24</v>
      </c>
      <c r="C1514" t="s">
        <v>49</v>
      </c>
      <c r="D1514" t="s">
        <v>1022</v>
      </c>
      <c r="E1514" t="s">
        <v>37</v>
      </c>
      <c r="F1514" s="10" t="n">
        <v>41</v>
      </c>
      <c r="G1514" s="10" t="n">
        <v>119342.54</v>
      </c>
      <c r="H1514" s="10" t="n">
        <v>52</v>
      </c>
      <c r="I1514" s="10" t="n">
        <v>178836.716</v>
      </c>
      <c r="J1514" s="10" t="n">
        <v>15</v>
      </c>
      <c r="K1514" s="10" t="n">
        <v>57928.224</v>
      </c>
      <c r="L1514" s="9" t="n">
        <v>-0.211538461538462</v>
      </c>
      <c r="M1514" s="9" t="n">
        <v>-0.332673163155154</v>
      </c>
      <c r="N1514" s="9" t="n">
        <v>1.73333333333333</v>
      </c>
      <c r="O1514" s="9" t="n">
        <v>1.06017950766107</v>
      </c>
    </row>
    <row r="1515">
      <c r="B1515" t="s">
        <v>24</v>
      </c>
      <c r="C1515" t="s">
        <v>49</v>
      </c>
      <c r="D1515" t="s">
        <v>1024</v>
      </c>
      <c r="E1515" t="s">
        <v>35</v>
      </c>
      <c r="F1515" s="10" t="n">
        <v>117</v>
      </c>
      <c r="G1515" s="10" t="n">
        <v>1013991.41708</v>
      </c>
      <c r="H1515" s="10" t="n">
        <v>94</v>
      </c>
      <c r="I1515" s="10" t="n">
        <v>665214.66608</v>
      </c>
      <c r="J1515" s="10" t="n">
        <v>101</v>
      </c>
      <c r="K1515" s="10" t="n">
        <v>711415.17184</v>
      </c>
      <c r="L1515" s="9" t="n">
        <v>0.24468085106383</v>
      </c>
      <c r="M1515" s="9" t="n">
        <v>0.524307067754961</v>
      </c>
      <c r="N1515" s="9" t="n">
        <v>0.158415841584158</v>
      </c>
      <c r="O1515" s="9" t="n">
        <v>0.425315985962766</v>
      </c>
    </row>
    <row r="1516">
      <c r="B1516" t="s">
        <v>24</v>
      </c>
      <c r="C1516" t="s">
        <v>49</v>
      </c>
      <c r="D1516" t="s">
        <v>1025</v>
      </c>
      <c r="E1516" t="s">
        <v>22</v>
      </c>
      <c r="F1516" s="10" t="n">
        <v>30</v>
      </c>
      <c r="G1516" s="10" t="n">
        <v>319246.746176</v>
      </c>
      <c r="H1516" s="10" t="n">
        <v>45</v>
      </c>
      <c r="I1516" s="10" t="n">
        <v>402041.64416</v>
      </c>
      <c r="J1516" s="10" t="n">
        <v>21</v>
      </c>
      <c r="K1516" s="10" t="n">
        <v>142375.60064</v>
      </c>
      <c r="L1516" s="9" t="n">
        <v>-0.333333333333333</v>
      </c>
      <c r="M1516" s="9" t="n">
        <v>-0.205936124246498</v>
      </c>
      <c r="N1516" s="9" t="n">
        <v>0.428571428571429</v>
      </c>
      <c r="O1516" s="9" t="n">
        <v>1.24228550918091</v>
      </c>
    </row>
    <row r="1517">
      <c r="B1517" t="s">
        <v>24</v>
      </c>
      <c r="C1517" t="s">
        <v>49</v>
      </c>
      <c r="D1517" t="s">
        <v>1026</v>
      </c>
      <c r="E1517" t="s">
        <v>22</v>
      </c>
      <c r="F1517" s="10" t="n">
        <v>10</v>
      </c>
      <c r="G1517" s="10" t="n">
        <v>67039.59456</v>
      </c>
      <c r="H1517" s="10" t="n">
        <v>7</v>
      </c>
      <c r="I1517" s="10" t="n">
        <v>51943.96496</v>
      </c>
      <c r="J1517" s="10" t="n">
        <v>17</v>
      </c>
      <c r="K1517" s="10" t="n">
        <v>91409.46192</v>
      </c>
      <c r="L1517" s="9" t="n">
        <v>0.428571428571429</v>
      </c>
      <c r="M1517" s="9" t="n">
        <v>0.290613733696004</v>
      </c>
      <c r="N1517" s="9" t="n">
        <v>-0.411764705882353</v>
      </c>
      <c r="O1517" s="9" t="n">
        <v>-0.266601146622306</v>
      </c>
    </row>
    <row r="1518">
      <c r="B1518" t="s">
        <v>24</v>
      </c>
      <c r="C1518" t="s">
        <v>49</v>
      </c>
      <c r="D1518" t="s">
        <v>1027</v>
      </c>
      <c r="E1518" t="s">
        <v>22</v>
      </c>
      <c r="F1518" s="10" t="n">
        <v>13</v>
      </c>
      <c r="G1518" s="10" t="n">
        <v>93312.49408</v>
      </c>
      <c r="H1518" s="10" t="n">
        <v>11</v>
      </c>
      <c r="I1518" s="10" t="n">
        <v>59995.1872</v>
      </c>
      <c r="J1518" s="10" t="n">
        <v>5</v>
      </c>
      <c r="K1518" s="10" t="n">
        <v>36523.7184</v>
      </c>
      <c r="L1518" s="9" t="n">
        <v>0.181818181818182</v>
      </c>
      <c r="M1518" s="9" t="n">
        <v>0.555332993110487</v>
      </c>
      <c r="N1518" s="9" t="n">
        <v>1.6</v>
      </c>
      <c r="O1518" s="9" t="n">
        <v>1.55484649887127</v>
      </c>
    </row>
    <row r="1519">
      <c r="B1519" t="s">
        <v>24</v>
      </c>
      <c r="C1519" t="s">
        <v>49</v>
      </c>
      <c r="D1519" t="s">
        <v>1028</v>
      </c>
      <c r="E1519" t="s">
        <v>22</v>
      </c>
      <c r="F1519" s="10" t="n">
        <v>9</v>
      </c>
      <c r="G1519" s="10" t="n">
        <v>65901.79056</v>
      </c>
      <c r="H1519" s="10" t="n">
        <v>15</v>
      </c>
      <c r="I1519" s="10" t="n">
        <v>96738.01488</v>
      </c>
      <c r="J1519" s="10" t="n">
        <v>10</v>
      </c>
      <c r="K1519" s="10" t="n">
        <v>75293.80324</v>
      </c>
      <c r="L1519" s="9" t="n">
        <v>-0.4</v>
      </c>
      <c r="M1519" s="9" t="n">
        <v>-0.318760151924259</v>
      </c>
      <c r="N1519" s="9" t="n">
        <v>-0.1</v>
      </c>
      <c r="O1519" s="9" t="n">
        <v>-0.124738189277846</v>
      </c>
    </row>
    <row r="1520">
      <c r="B1520" t="s">
        <v>24</v>
      </c>
      <c r="C1520" t="s">
        <v>49</v>
      </c>
      <c r="D1520" t="s">
        <v>1029</v>
      </c>
      <c r="E1520" t="s">
        <v>22</v>
      </c>
      <c r="F1520" s="10" t="n">
        <v>10</v>
      </c>
      <c r="G1520" s="10" t="n">
        <v>52513.77664</v>
      </c>
      <c r="H1520" s="10" t="n">
        <v>7</v>
      </c>
      <c r="I1520" s="10" t="n">
        <v>48020.36416</v>
      </c>
      <c r="J1520" s="10" t="s">
        <v>85</v>
      </c>
      <c r="K1520" s="10" t="n">
        <v>11827.5456</v>
      </c>
      <c r="L1520" s="9" t="n">
        <v>0.428571428571429</v>
      </c>
      <c r="M1520" s="9" t="n">
        <v>0.0935730613168262</v>
      </c>
      <c r="N1520" s="9" t="s">
        <v>86</v>
      </c>
      <c r="O1520" s="9" t="n">
        <v>3.43995554242463</v>
      </c>
    </row>
    <row r="1521">
      <c r="B1521" t="s">
        <v>24</v>
      </c>
      <c r="C1521" t="s">
        <v>49</v>
      </c>
      <c r="D1521" t="s">
        <v>1030</v>
      </c>
      <c r="E1521" t="s">
        <v>35</v>
      </c>
      <c r="F1521" s="10" t="n">
        <v>50</v>
      </c>
      <c r="G1521" s="10" t="n">
        <v>412689.264</v>
      </c>
      <c r="H1521" s="10" t="n">
        <v>42</v>
      </c>
      <c r="I1521" s="10" t="n">
        <v>339289.88</v>
      </c>
      <c r="J1521" s="10" t="n">
        <v>42</v>
      </c>
      <c r="K1521" s="10" t="n">
        <v>356403.09176</v>
      </c>
      <c r="L1521" s="9" t="n">
        <v>0.19047619047619</v>
      </c>
      <c r="M1521" s="9" t="n">
        <v>0.216332370420244</v>
      </c>
      <c r="N1521" s="9" t="n">
        <v>0.19047619047619</v>
      </c>
      <c r="O1521" s="9" t="n">
        <v>0.157928406182017</v>
      </c>
    </row>
    <row r="1522">
      <c r="B1522" t="s">
        <v>24</v>
      </c>
      <c r="C1522" t="s">
        <v>49</v>
      </c>
      <c r="D1522" t="s">
        <v>1457</v>
      </c>
      <c r="E1522" t="s">
        <v>22</v>
      </c>
      <c r="F1522" s="10" t="n">
        <v>10</v>
      </c>
      <c r="G1522" s="10" t="n">
        <v>71672.49776</v>
      </c>
      <c r="H1522" s="10" t="n">
        <v>12</v>
      </c>
      <c r="I1522" s="10" t="n">
        <v>90087.81232</v>
      </c>
      <c r="J1522" s="10" t="n">
        <v>7</v>
      </c>
      <c r="K1522" s="10" t="n">
        <v>65504.1532</v>
      </c>
      <c r="L1522" s="9" t="n">
        <v>-0.166666666666667</v>
      </c>
      <c r="M1522" s="9" t="n">
        <v>-0.204415159895183</v>
      </c>
      <c r="N1522" s="9" t="n">
        <v>0.428571428571429</v>
      </c>
      <c r="O1522" s="9" t="n">
        <v>0.0941672284681943</v>
      </c>
    </row>
    <row r="1523">
      <c r="B1523" t="s">
        <v>24</v>
      </c>
      <c r="C1523" t="s">
        <v>49</v>
      </c>
      <c r="D1523" t="s">
        <v>1031</v>
      </c>
      <c r="E1523" t="s">
        <v>37</v>
      </c>
      <c r="F1523" s="10" t="n">
        <v>127</v>
      </c>
      <c r="G1523" s="10" t="n">
        <v>713131.4539</v>
      </c>
      <c r="H1523" s="10" t="n">
        <v>133</v>
      </c>
      <c r="I1523" s="10" t="n">
        <v>779589.611656</v>
      </c>
      <c r="J1523" s="10" t="n">
        <v>107</v>
      </c>
      <c r="K1523" s="10" t="n">
        <v>576340.8474</v>
      </c>
      <c r="L1523" s="9" t="n">
        <v>-0.0451127819548872</v>
      </c>
      <c r="M1523" s="9" t="n">
        <v>-0.0852476184422596</v>
      </c>
      <c r="N1523" s="9" t="n">
        <v>0.186915887850467</v>
      </c>
      <c r="O1523" s="9" t="n">
        <v>0.237343244222741</v>
      </c>
    </row>
    <row r="1524">
      <c r="B1524" t="s">
        <v>24</v>
      </c>
      <c r="C1524" t="s">
        <v>49</v>
      </c>
      <c r="D1524" t="s">
        <v>1458</v>
      </c>
      <c r="E1524" t="s">
        <v>43</v>
      </c>
      <c r="F1524" s="10" t="n">
        <v>161</v>
      </c>
      <c r="G1524" s="10" t="n">
        <v>1872188.88456</v>
      </c>
      <c r="H1524" s="10" t="n">
        <v>164</v>
      </c>
      <c r="I1524" s="10" t="n">
        <v>1903276.89528</v>
      </c>
      <c r="J1524" s="10" t="n">
        <v>156</v>
      </c>
      <c r="K1524" s="10" t="n">
        <v>1729357.47252</v>
      </c>
      <c r="L1524" s="9" t="n">
        <v>-0.0182926829268293</v>
      </c>
      <c r="M1524" s="9" t="n">
        <v>-0.0163339400573275</v>
      </c>
      <c r="N1524" s="9" t="n">
        <v>0.0320512820512822</v>
      </c>
      <c r="O1524" s="9" t="n">
        <v>0.0825921848487852</v>
      </c>
    </row>
    <row r="1525">
      <c r="B1525" t="s">
        <v>24</v>
      </c>
      <c r="C1525" t="s">
        <v>49</v>
      </c>
      <c r="D1525" t="s">
        <v>1032</v>
      </c>
      <c r="E1525" t="s">
        <v>43</v>
      </c>
      <c r="F1525" s="10" t="n">
        <v>7</v>
      </c>
      <c r="G1525" s="10" t="n">
        <v>44974.4904</v>
      </c>
      <c r="H1525" s="10" t="n">
        <v>8</v>
      </c>
      <c r="I1525" s="10" t="n">
        <v>59080.735904</v>
      </c>
      <c r="J1525" s="10" t="s">
        <v>85</v>
      </c>
      <c r="K1525" s="10" t="n">
        <v>7431.39416</v>
      </c>
      <c r="L1525" s="9" t="n">
        <v>-0.125</v>
      </c>
      <c r="M1525" s="9" t="n">
        <v>-0.238762183445399</v>
      </c>
      <c r="N1525" s="9" t="s">
        <v>86</v>
      </c>
      <c r="O1525" s="9" t="n">
        <v>5.05195868119583</v>
      </c>
    </row>
    <row r="1526">
      <c r="B1526" t="s">
        <v>24</v>
      </c>
      <c r="C1526" t="s">
        <v>49</v>
      </c>
      <c r="D1526" t="s">
        <v>1033</v>
      </c>
      <c r="E1526" t="s">
        <v>22</v>
      </c>
      <c r="F1526" s="10" t="n">
        <v>12</v>
      </c>
      <c r="G1526" s="10" t="n">
        <v>72754.0008</v>
      </c>
      <c r="H1526" s="10" t="n">
        <v>7</v>
      </c>
      <c r="I1526" s="10" t="n">
        <v>64537.62976</v>
      </c>
      <c r="J1526" s="10" t="n">
        <v>7</v>
      </c>
      <c r="K1526" s="10" t="n">
        <v>42444.6464</v>
      </c>
      <c r="L1526" s="9" t="n">
        <v>0.714285714285714</v>
      </c>
      <c r="M1526" s="9" t="n">
        <v>0.127311323185477</v>
      </c>
      <c r="N1526" s="9" t="n">
        <v>0.714285714285714</v>
      </c>
      <c r="O1526" s="9" t="n">
        <v>0.71409133944393</v>
      </c>
    </row>
    <row r="1527">
      <c r="B1527" t="s">
        <v>24</v>
      </c>
      <c r="C1527" t="s">
        <v>49</v>
      </c>
      <c r="D1527" t="s">
        <v>1034</v>
      </c>
      <c r="E1527" t="s">
        <v>37</v>
      </c>
      <c r="F1527" s="10" t="n">
        <v>45</v>
      </c>
      <c r="G1527" s="10" t="n">
        <v>1041307.44064</v>
      </c>
      <c r="H1527" s="10" t="n">
        <v>35</v>
      </c>
      <c r="I1527" s="10" t="n">
        <v>279484.656</v>
      </c>
      <c r="J1527" s="10" t="n">
        <v>37</v>
      </c>
      <c r="K1527" s="10" t="n">
        <v>401407.1328</v>
      </c>
      <c r="L1527" s="9" t="n">
        <v>0.285714285714286</v>
      </c>
      <c r="M1527" s="9" t="n">
        <v>2.72581255637877</v>
      </c>
      <c r="N1527" s="9" t="n">
        <v>0.216216216216216</v>
      </c>
      <c r="O1527" s="9" t="n">
        <v>1.59414284289469</v>
      </c>
    </row>
    <row r="1528">
      <c r="B1528" t="s">
        <v>24</v>
      </c>
      <c r="C1528" t="s">
        <v>49</v>
      </c>
      <c r="D1528" t="s">
        <v>1504</v>
      </c>
      <c r="E1528" t="s">
        <v>37</v>
      </c>
      <c r="F1528" s="10" t="n">
        <v>10</v>
      </c>
      <c r="G1528" s="10" t="n">
        <v>127225.0712</v>
      </c>
      <c r="H1528" s="10" t="s">
        <v>85</v>
      </c>
      <c r="I1528" s="10" t="n">
        <v>17408.372</v>
      </c>
      <c r="J1528" s="10" t="s">
        <v>85</v>
      </c>
      <c r="K1528" s="10" t="n">
        <v>50088.722</v>
      </c>
      <c r="L1528" s="9" t="s">
        <v>86</v>
      </c>
      <c r="M1528" s="9" t="n">
        <v>6.3082693315607</v>
      </c>
      <c r="N1528" s="9" t="s">
        <v>86</v>
      </c>
      <c r="O1528" s="9" t="n">
        <v>1.5399943564142</v>
      </c>
    </row>
    <row r="1529">
      <c r="B1529" t="s">
        <v>24</v>
      </c>
      <c r="C1529" t="s">
        <v>49</v>
      </c>
      <c r="D1529" t="s">
        <v>1035</v>
      </c>
      <c r="E1529" t="s">
        <v>22</v>
      </c>
      <c r="F1529" s="10" t="n">
        <v>38</v>
      </c>
      <c r="G1529" s="10" t="n">
        <v>267351.706</v>
      </c>
      <c r="H1529" s="10" t="n">
        <v>42</v>
      </c>
      <c r="I1529" s="10" t="n">
        <v>297932.95072</v>
      </c>
      <c r="J1529" s="10" t="n">
        <v>25</v>
      </c>
      <c r="K1529" s="10" t="n">
        <v>143325.34852</v>
      </c>
      <c r="L1529" s="9" t="n">
        <v>-0.0952380952380952</v>
      </c>
      <c r="M1529" s="9" t="n">
        <v>-0.102644721391494</v>
      </c>
      <c r="N1529" s="9" t="n">
        <v>0.52</v>
      </c>
      <c r="O1529" s="9" t="n">
        <v>0.865348375292407</v>
      </c>
    </row>
    <row r="1530">
      <c r="B1530" t="s">
        <v>24</v>
      </c>
      <c r="C1530" t="s">
        <v>49</v>
      </c>
      <c r="D1530" t="s">
        <v>1036</v>
      </c>
      <c r="E1530" t="s">
        <v>22</v>
      </c>
      <c r="F1530" s="10" t="n">
        <v>16</v>
      </c>
      <c r="G1530" s="10" t="n">
        <v>95929.91616</v>
      </c>
      <c r="H1530" s="10" t="n">
        <v>11</v>
      </c>
      <c r="I1530" s="10" t="n">
        <v>47620.70144</v>
      </c>
      <c r="J1530" s="10" t="n">
        <v>10</v>
      </c>
      <c r="K1530" s="10" t="n">
        <v>46603.24864</v>
      </c>
      <c r="L1530" s="9" t="n">
        <v>0.454545454545455</v>
      </c>
      <c r="M1530" s="9" t="n">
        <v>1.01445827674058</v>
      </c>
      <c r="N1530" s="9" t="n">
        <v>0.6</v>
      </c>
      <c r="O1530" s="9" t="n">
        <v>1.05843839130267</v>
      </c>
    </row>
    <row r="1531">
      <c r="B1531" t="s">
        <v>24</v>
      </c>
      <c r="C1531" t="s">
        <v>49</v>
      </c>
      <c r="D1531" t="s">
        <v>1037</v>
      </c>
      <c r="E1531" t="s">
        <v>37</v>
      </c>
      <c r="F1531" s="10" t="n">
        <v>205</v>
      </c>
      <c r="G1531" s="10" t="n">
        <v>1918607.17822</v>
      </c>
      <c r="H1531" s="10" t="n">
        <v>210</v>
      </c>
      <c r="I1531" s="10" t="n">
        <v>2229189.07247</v>
      </c>
      <c r="J1531" s="10" t="n">
        <v>202</v>
      </c>
      <c r="K1531" s="10" t="n">
        <v>1837440.89711</v>
      </c>
      <c r="L1531" s="9" t="n">
        <v>-0.0238095238095238</v>
      </c>
      <c r="M1531" s="9" t="n">
        <v>-0.139325056849425</v>
      </c>
      <c r="N1531" s="9" t="n">
        <v>0.0148514851485149</v>
      </c>
      <c r="O1531" s="9" t="n">
        <v>0.0441735466091244</v>
      </c>
    </row>
    <row r="1532">
      <c r="B1532" t="s">
        <v>24</v>
      </c>
      <c r="C1532" t="s">
        <v>49</v>
      </c>
      <c r="D1532" t="s">
        <v>1038</v>
      </c>
      <c r="E1532" t="s">
        <v>22</v>
      </c>
      <c r="F1532" s="10" t="n">
        <v>14</v>
      </c>
      <c r="G1532" s="10" t="n">
        <v>95688.41152</v>
      </c>
      <c r="H1532" s="10" t="n">
        <v>16</v>
      </c>
      <c r="I1532" s="10" t="n">
        <v>128362.86928</v>
      </c>
      <c r="J1532" s="10" t="n">
        <v>11</v>
      </c>
      <c r="K1532" s="10" t="n">
        <v>71011.42464</v>
      </c>
      <c r="L1532" s="9" t="n">
        <v>-0.125</v>
      </c>
      <c r="M1532" s="9" t="n">
        <v>-0.254547580178554</v>
      </c>
      <c r="N1532" s="9" t="n">
        <v>0.272727272727273</v>
      </c>
      <c r="O1532" s="9" t="n">
        <v>0.347507277950029</v>
      </c>
    </row>
    <row r="1533">
      <c r="B1533" t="s">
        <v>24</v>
      </c>
      <c r="C1533" t="s">
        <v>49</v>
      </c>
      <c r="D1533" t="s">
        <v>1039</v>
      </c>
      <c r="E1533" t="s">
        <v>37</v>
      </c>
      <c r="F1533" s="10" t="n">
        <v>248</v>
      </c>
      <c r="G1533" s="10" t="n">
        <v>1955049.8842</v>
      </c>
      <c r="H1533" s="10" t="n">
        <v>324</v>
      </c>
      <c r="I1533" s="10" t="n">
        <v>2469910.4654</v>
      </c>
      <c r="J1533" s="10" t="n">
        <v>254</v>
      </c>
      <c r="K1533" s="10" t="n">
        <v>1809534.072644</v>
      </c>
      <c r="L1533" s="9" t="n">
        <v>-0.234567901234568</v>
      </c>
      <c r="M1533" s="9" t="n">
        <v>-0.208453135614622</v>
      </c>
      <c r="N1533" s="9" t="n">
        <v>-0.0236220472440944</v>
      </c>
      <c r="O1533" s="9" t="n">
        <v>0.0804161766036158</v>
      </c>
    </row>
    <row r="1534">
      <c r="B1534" t="s">
        <v>24</v>
      </c>
      <c r="C1534" t="s">
        <v>49</v>
      </c>
      <c r="D1534" t="s">
        <v>1040</v>
      </c>
      <c r="E1534" t="s">
        <v>35</v>
      </c>
      <c r="F1534" s="10" t="n">
        <v>61</v>
      </c>
      <c r="G1534" s="10" t="n">
        <v>472184.28512</v>
      </c>
      <c r="H1534" s="10" t="n">
        <v>42</v>
      </c>
      <c r="I1534" s="10" t="n">
        <v>418100.12888</v>
      </c>
      <c r="J1534" s="10" t="n">
        <v>36</v>
      </c>
      <c r="K1534" s="10" t="n">
        <v>260132.61768</v>
      </c>
      <c r="L1534" s="9" t="n">
        <v>0.452380952380952</v>
      </c>
      <c r="M1534" s="9" t="n">
        <v>0.129356947066436</v>
      </c>
      <c r="N1534" s="9" t="n">
        <v>0.694444444444444</v>
      </c>
      <c r="O1534" s="9" t="n">
        <v>0.815167545428131</v>
      </c>
    </row>
    <row r="1535">
      <c r="B1535" t="s">
        <v>24</v>
      </c>
      <c r="C1535" t="s">
        <v>49</v>
      </c>
      <c r="D1535" t="s">
        <v>1459</v>
      </c>
      <c r="E1535" t="s">
        <v>22</v>
      </c>
      <c r="F1535" s="10" t="s">
        <v>85</v>
      </c>
      <c r="G1535" s="10" t="n">
        <v>14307.07824</v>
      </c>
      <c r="H1535" s="10" t="s">
        <v>85</v>
      </c>
      <c r="I1535" s="10" t="n">
        <v>34875.5624</v>
      </c>
      <c r="J1535" s="10" t="s">
        <v>85</v>
      </c>
      <c r="K1535" s="10" t="n">
        <v>6555.479</v>
      </c>
      <c r="L1535" s="9" t="s">
        <v>86</v>
      </c>
      <c r="M1535" s="9" t="n">
        <v>-0.589767812891241</v>
      </c>
      <c r="N1535" s="9" t="s">
        <v>86</v>
      </c>
      <c r="O1535" s="9" t="n">
        <v>1.18246115043615</v>
      </c>
    </row>
    <row r="1536">
      <c r="B1536" t="s">
        <v>24</v>
      </c>
      <c r="C1536" t="s">
        <v>49</v>
      </c>
      <c r="D1536" t="s">
        <v>1042</v>
      </c>
      <c r="E1536" t="s">
        <v>31</v>
      </c>
      <c r="F1536" s="10" t="n">
        <v>83</v>
      </c>
      <c r="G1536" s="10" t="n">
        <v>313199.641704</v>
      </c>
      <c r="H1536" s="10" t="n">
        <v>70</v>
      </c>
      <c r="I1536" s="10" t="n">
        <v>288855.76424</v>
      </c>
      <c r="J1536" s="10" t="n">
        <v>56</v>
      </c>
      <c r="K1536" s="10" t="n">
        <v>210859.3752</v>
      </c>
      <c r="L1536" s="9" t="n">
        <v>0.185714285714286</v>
      </c>
      <c r="M1536" s="9" t="n">
        <v>0.0842769315268832</v>
      </c>
      <c r="N1536" s="9" t="n">
        <v>0.482142857142857</v>
      </c>
      <c r="O1536" s="9" t="n">
        <v>0.485348429051022</v>
      </c>
    </row>
    <row r="1537">
      <c r="B1537" t="s">
        <v>24</v>
      </c>
      <c r="C1537" t="s">
        <v>49</v>
      </c>
      <c r="D1537" t="s">
        <v>1043</v>
      </c>
      <c r="E1537" t="s">
        <v>37</v>
      </c>
      <c r="F1537" s="10" t="s">
        <v>85</v>
      </c>
      <c r="G1537" s="10" t="n">
        <v>5399.98</v>
      </c>
      <c r="H1537" s="10" t="s">
        <v>85</v>
      </c>
      <c r="I1537" s="10" t="n">
        <v>10423.04</v>
      </c>
      <c r="J1537" s="10" t="n">
        <v>5</v>
      </c>
      <c r="K1537" s="10" t="n">
        <v>14109.504</v>
      </c>
      <c r="L1537" s="9" t="s">
        <v>86</v>
      </c>
      <c r="M1537" s="9" t="n">
        <v>-0.481918902738549</v>
      </c>
      <c r="N1537" s="9" t="s">
        <v>86</v>
      </c>
      <c r="O1537" s="9" t="n">
        <v>-0.617280664153751</v>
      </c>
    </row>
    <row r="1538">
      <c r="B1538" t="s">
        <v>24</v>
      </c>
      <c r="C1538" t="s">
        <v>49</v>
      </c>
      <c r="D1538" t="s">
        <v>1505</v>
      </c>
      <c r="E1538" t="s">
        <v>40</v>
      </c>
      <c r="F1538" s="10" t="n">
        <v>12</v>
      </c>
      <c r="G1538" s="10" t="n">
        <v>104352.136</v>
      </c>
      <c r="H1538" s="10" t="n">
        <v>12</v>
      </c>
      <c r="I1538" s="10" t="n">
        <v>107784.036</v>
      </c>
      <c r="J1538" s="10" t="n">
        <v>11</v>
      </c>
      <c r="K1538" s="10" t="n">
        <v>96059.044</v>
      </c>
      <c r="L1538" s="9" t="n">
        <v>0</v>
      </c>
      <c r="M1538" s="9" t="n">
        <v>-0.0318405222829102</v>
      </c>
      <c r="N1538" s="9" t="n">
        <v>0.0909090909090908</v>
      </c>
      <c r="O1538" s="9" t="n">
        <v>0.0863332764377709</v>
      </c>
    </row>
    <row r="1539">
      <c r="B1539" t="s">
        <v>24</v>
      </c>
      <c r="C1539" t="s">
        <v>49</v>
      </c>
      <c r="D1539" t="s">
        <v>1044</v>
      </c>
      <c r="E1539" t="s">
        <v>22</v>
      </c>
      <c r="F1539" s="10" t="n">
        <v>14</v>
      </c>
      <c r="G1539" s="10" t="n">
        <v>95833.215168</v>
      </c>
      <c r="H1539" s="10" t="n">
        <v>24</v>
      </c>
      <c r="I1539" s="10" t="n">
        <v>233604.368704</v>
      </c>
      <c r="J1539" s="10" t="n">
        <v>11</v>
      </c>
      <c r="K1539" s="10" t="n">
        <v>428773.940816</v>
      </c>
      <c r="L1539" s="9" t="n">
        <v>-0.416666666666667</v>
      </c>
      <c r="M1539" s="9" t="n">
        <v>-0.589762744165841</v>
      </c>
      <c r="N1539" s="9" t="n">
        <v>0.272727272727273</v>
      </c>
      <c r="O1539" s="9" t="n">
        <v>-0.776494777211461</v>
      </c>
    </row>
    <row r="1540">
      <c r="B1540" t="s">
        <v>24</v>
      </c>
      <c r="C1540" t="s">
        <v>49</v>
      </c>
      <c r="D1540" t="s">
        <v>1045</v>
      </c>
      <c r="E1540" t="s">
        <v>31</v>
      </c>
      <c r="F1540" s="10" t="n">
        <v>126</v>
      </c>
      <c r="G1540" s="10" t="n">
        <v>673362.9773</v>
      </c>
      <c r="H1540" s="10" t="n">
        <v>140</v>
      </c>
      <c r="I1540" s="10" t="n">
        <v>1057414.645596</v>
      </c>
      <c r="J1540" s="10" t="n">
        <v>77</v>
      </c>
      <c r="K1540" s="10" t="n">
        <v>449023.95028</v>
      </c>
      <c r="L1540" s="9" t="n">
        <v>-0.1</v>
      </c>
      <c r="M1540" s="9" t="n">
        <v>-0.363198741284251</v>
      </c>
      <c r="N1540" s="9" t="n">
        <v>0.636363636363636</v>
      </c>
      <c r="O1540" s="9" t="n">
        <v>0.499614835422716</v>
      </c>
    </row>
    <row r="1541">
      <c r="B1541" t="s">
        <v>24</v>
      </c>
      <c r="C1541" t="s">
        <v>49</v>
      </c>
      <c r="D1541" t="s">
        <v>1046</v>
      </c>
      <c r="E1541" t="s">
        <v>22</v>
      </c>
      <c r="F1541" s="10" t="n">
        <v>25</v>
      </c>
      <c r="G1541" s="10" t="n">
        <v>439737.223744</v>
      </c>
      <c r="H1541" s="10" t="n">
        <v>25</v>
      </c>
      <c r="I1541" s="10" t="n">
        <v>321202.891776</v>
      </c>
      <c r="J1541" s="10" t="n">
        <v>24</v>
      </c>
      <c r="K1541" s="10" t="n">
        <v>591269.120832</v>
      </c>
      <c r="L1541" s="9" t="n">
        <v>0</v>
      </c>
      <c r="M1541" s="9" t="n">
        <v>0.369032580350065</v>
      </c>
      <c r="N1541" s="9" t="n">
        <v>0.0416666666666667</v>
      </c>
      <c r="O1541" s="9" t="n">
        <v>-0.256282446941882</v>
      </c>
    </row>
    <row r="1542">
      <c r="B1542" t="s">
        <v>24</v>
      </c>
      <c r="C1542" t="s">
        <v>49</v>
      </c>
      <c r="D1542" t="s">
        <v>1047</v>
      </c>
      <c r="E1542" t="s">
        <v>35</v>
      </c>
      <c r="F1542" s="10" t="n">
        <v>28</v>
      </c>
      <c r="G1542" s="10" t="n">
        <v>221631.5392</v>
      </c>
      <c r="H1542" s="10" t="n">
        <v>39</v>
      </c>
      <c r="I1542" s="10" t="n">
        <v>294486.7</v>
      </c>
      <c r="J1542" s="10" t="n">
        <v>37</v>
      </c>
      <c r="K1542" s="10" t="n">
        <v>417824.5164</v>
      </c>
      <c r="L1542" s="9" t="n">
        <v>-0.282051282051282</v>
      </c>
      <c r="M1542" s="9" t="n">
        <v>-0.247397117764571</v>
      </c>
      <c r="N1542" s="9" t="n">
        <v>-0.243243243243243</v>
      </c>
      <c r="O1542" s="9" t="n">
        <v>-0.469558318143727</v>
      </c>
    </row>
    <row r="1543">
      <c r="B1543" t="s">
        <v>24</v>
      </c>
      <c r="C1543" t="s">
        <v>49</v>
      </c>
      <c r="D1543" t="s">
        <v>1506</v>
      </c>
      <c r="E1543" t="s">
        <v>45</v>
      </c>
      <c r="F1543" s="10" t="s">
        <v>85</v>
      </c>
      <c r="G1543" s="10" t="n">
        <v>16616.16</v>
      </c>
      <c r="H1543" s="10" t="s">
        <v>85</v>
      </c>
      <c r="I1543" s="10" t="n">
        <v>44867.484</v>
      </c>
      <c r="J1543" s="10" t="s">
        <v>85</v>
      </c>
      <c r="K1543" s="10" t="n">
        <v>49509.5</v>
      </c>
      <c r="L1543" s="9" t="s">
        <v>86</v>
      </c>
      <c r="M1543" s="9" t="n">
        <v>-0.629661426970142</v>
      </c>
      <c r="N1543" s="9" t="s">
        <v>86</v>
      </c>
      <c r="O1543" s="9" t="n">
        <v>-0.664384411072622</v>
      </c>
    </row>
    <row r="1544">
      <c r="B1544" t="s">
        <v>24</v>
      </c>
      <c r="C1544" t="s">
        <v>49</v>
      </c>
      <c r="D1544" t="s">
        <v>1048</v>
      </c>
      <c r="E1544" t="s">
        <v>22</v>
      </c>
      <c r="F1544" s="10" t="n">
        <v>16</v>
      </c>
      <c r="G1544" s="10" t="n">
        <v>128360.18144</v>
      </c>
      <c r="H1544" s="10" t="n">
        <v>32</v>
      </c>
      <c r="I1544" s="10" t="n">
        <v>254887.4544</v>
      </c>
      <c r="J1544" s="10" t="n">
        <v>21</v>
      </c>
      <c r="K1544" s="10" t="n">
        <v>149633.35392</v>
      </c>
      <c r="L1544" s="9" t="n">
        <v>-0.5</v>
      </c>
      <c r="M1544" s="9" t="n">
        <v>-0.496404474899883</v>
      </c>
      <c r="N1544" s="9" t="n">
        <v>-0.238095238095238</v>
      </c>
      <c r="O1544" s="9" t="n">
        <v>-0.142168653730595</v>
      </c>
    </row>
    <row r="1545">
      <c r="B1545" t="s">
        <v>24</v>
      </c>
      <c r="C1545" t="s">
        <v>49</v>
      </c>
      <c r="D1545" t="s">
        <v>1049</v>
      </c>
      <c r="E1545" t="s">
        <v>31</v>
      </c>
      <c r="F1545" s="10" t="n">
        <v>39</v>
      </c>
      <c r="G1545" s="10" t="n">
        <v>598384.856772</v>
      </c>
      <c r="H1545" s="10" t="n">
        <v>43</v>
      </c>
      <c r="I1545" s="10" t="n">
        <v>391385.374564</v>
      </c>
      <c r="J1545" s="10" t="n">
        <v>40</v>
      </c>
      <c r="K1545" s="10" t="n">
        <v>329153.961384</v>
      </c>
      <c r="L1545" s="9" t="n">
        <v>-0.0930232558139535</v>
      </c>
      <c r="M1545" s="9" t="n">
        <v>0.528889160558428</v>
      </c>
      <c r="N1545" s="9" t="n">
        <v>-0.025</v>
      </c>
      <c r="O1545" s="9" t="n">
        <v>0.817948215649478</v>
      </c>
    </row>
    <row r="1546">
      <c r="B1546" t="s">
        <v>24</v>
      </c>
      <c r="C1546" t="s">
        <v>49</v>
      </c>
      <c r="D1546" t="s">
        <v>1507</v>
      </c>
      <c r="E1546" t="s">
        <v>40</v>
      </c>
      <c r="F1546" s="10" t="n">
        <v>10</v>
      </c>
      <c r="G1546" s="10" t="n">
        <v>101145.564</v>
      </c>
      <c r="H1546" s="10"/>
      <c r="I1546" s="10"/>
      <c r="J1546" s="10"/>
      <c r="K1546" s="10"/>
      <c r="L1546" s="9"/>
      <c r="M1546" s="9"/>
      <c r="N1546" s="9"/>
      <c r="O1546" s="9"/>
    </row>
    <row r="1547">
      <c r="B1547" t="s">
        <v>24</v>
      </c>
      <c r="C1547" t="s">
        <v>49</v>
      </c>
      <c r="D1547" t="s">
        <v>1050</v>
      </c>
      <c r="E1547" t="s">
        <v>22</v>
      </c>
      <c r="F1547" s="10" t="n">
        <v>25</v>
      </c>
      <c r="G1547" s="10" t="n">
        <v>200074.099392</v>
      </c>
      <c r="H1547" s="10" t="n">
        <v>23</v>
      </c>
      <c r="I1547" s="10" t="n">
        <v>494437.424992</v>
      </c>
      <c r="J1547" s="10" t="n">
        <v>26</v>
      </c>
      <c r="K1547" s="10" t="n">
        <v>178980.30352</v>
      </c>
      <c r="L1547" s="9" t="n">
        <v>0.0869565217391304</v>
      </c>
      <c r="M1547" s="9" t="n">
        <v>-0.595350009366226</v>
      </c>
      <c r="N1547" s="9" t="n">
        <v>-0.0384615384615384</v>
      </c>
      <c r="O1547" s="9" t="n">
        <v>0.117855403399977</v>
      </c>
    </row>
    <row r="1548">
      <c r="B1548" t="s">
        <v>24</v>
      </c>
      <c r="C1548" t="s">
        <v>49</v>
      </c>
      <c r="D1548" t="s">
        <v>1051</v>
      </c>
      <c r="E1548" t="s">
        <v>22</v>
      </c>
      <c r="F1548" s="10" t="n">
        <v>42</v>
      </c>
      <c r="G1548" s="10" t="n">
        <v>309853.92992</v>
      </c>
      <c r="H1548" s="10" t="n">
        <v>50</v>
      </c>
      <c r="I1548" s="10" t="n">
        <v>381287.13888</v>
      </c>
      <c r="J1548" s="10" t="n">
        <v>39</v>
      </c>
      <c r="K1548" s="10" t="n">
        <v>330352.61688</v>
      </c>
      <c r="L1548" s="9" t="n">
        <v>-0.16</v>
      </c>
      <c r="M1548" s="9" t="n">
        <v>-0.187347543821775</v>
      </c>
      <c r="N1548" s="9" t="n">
        <v>0.0769230769230769</v>
      </c>
      <c r="O1548" s="9" t="n">
        <v>-0.0620509295600528</v>
      </c>
    </row>
    <row r="1549">
      <c r="B1549" t="s">
        <v>24</v>
      </c>
      <c r="C1549" t="s">
        <v>49</v>
      </c>
      <c r="D1549" t="s">
        <v>898</v>
      </c>
      <c r="E1549" t="s">
        <v>22</v>
      </c>
      <c r="F1549" s="10" t="n">
        <v>18</v>
      </c>
      <c r="G1549" s="10" t="n">
        <v>98712.30336</v>
      </c>
      <c r="H1549" s="10" t="n">
        <v>16</v>
      </c>
      <c r="I1549" s="10" t="n">
        <v>144227.98352</v>
      </c>
      <c r="J1549" s="10" t="n">
        <v>11</v>
      </c>
      <c r="K1549" s="10" t="n">
        <v>50483.37216</v>
      </c>
      <c r="L1549" s="9" t="n">
        <v>0.125</v>
      </c>
      <c r="M1549" s="9" t="n">
        <v>-0.315581477665798</v>
      </c>
      <c r="N1549" s="9" t="n">
        <v>0.636363636363636</v>
      </c>
      <c r="O1549" s="9" t="n">
        <v>0.95534290077028</v>
      </c>
    </row>
    <row r="1550">
      <c r="B1550" t="s">
        <v>24</v>
      </c>
      <c r="C1550" t="s">
        <v>49</v>
      </c>
      <c r="D1550" t="s">
        <v>1052</v>
      </c>
      <c r="E1550" t="s">
        <v>35</v>
      </c>
      <c r="F1550" s="10" t="n">
        <v>168</v>
      </c>
      <c r="G1550" s="10" t="n">
        <v>1307978.29542</v>
      </c>
      <c r="H1550" s="10" t="n">
        <v>155</v>
      </c>
      <c r="I1550" s="10" t="n">
        <v>1403164.47456</v>
      </c>
      <c r="J1550" s="10" t="n">
        <v>143</v>
      </c>
      <c r="K1550" s="10" t="n">
        <v>1014953.70944</v>
      </c>
      <c r="L1550" s="9" t="n">
        <v>0.0838709677419356</v>
      </c>
      <c r="M1550" s="9" t="n">
        <v>-0.0678367938084009</v>
      </c>
      <c r="N1550" s="9" t="n">
        <v>0.174825174825175</v>
      </c>
      <c r="O1550" s="9" t="n">
        <v>0.288707340299959</v>
      </c>
    </row>
    <row r="1551">
      <c r="B1551" t="s">
        <v>24</v>
      </c>
      <c r="C1551" t="s">
        <v>49</v>
      </c>
      <c r="D1551" t="s">
        <v>1053</v>
      </c>
      <c r="E1551" t="s">
        <v>22</v>
      </c>
      <c r="F1551" s="10" t="n">
        <v>20</v>
      </c>
      <c r="G1551" s="10" t="n">
        <v>120813.01488</v>
      </c>
      <c r="H1551" s="10" t="n">
        <v>21</v>
      </c>
      <c r="I1551" s="10" t="n">
        <v>194466.686016</v>
      </c>
      <c r="J1551" s="10" t="n">
        <v>31</v>
      </c>
      <c r="K1551" s="10" t="n">
        <v>218372.41088</v>
      </c>
      <c r="L1551" s="9" t="n">
        <v>-0.0476190476190477</v>
      </c>
      <c r="M1551" s="9" t="n">
        <v>-0.378746985640204</v>
      </c>
      <c r="N1551" s="9" t="n">
        <v>-0.354838709677419</v>
      </c>
      <c r="O1551" s="9" t="n">
        <v>-0.446756967177556</v>
      </c>
    </row>
    <row r="1552">
      <c r="B1552" t="s">
        <v>24</v>
      </c>
      <c r="C1552" t="s">
        <v>49</v>
      </c>
      <c r="D1552" t="s">
        <v>1054</v>
      </c>
      <c r="E1552" t="s">
        <v>35</v>
      </c>
      <c r="F1552" s="10" t="n">
        <v>14</v>
      </c>
      <c r="G1552" s="10" t="n">
        <v>90980.496</v>
      </c>
      <c r="H1552" s="10" t="n">
        <v>23</v>
      </c>
      <c r="I1552" s="10" t="n">
        <v>249797.5384</v>
      </c>
      <c r="J1552" s="10" t="n">
        <v>13</v>
      </c>
      <c r="K1552" s="10" t="n">
        <v>107304.952</v>
      </c>
      <c r="L1552" s="9" t="n">
        <v>-0.391304347826087</v>
      </c>
      <c r="M1552" s="9" t="n">
        <v>-0.63578305621926</v>
      </c>
      <c r="N1552" s="9" t="n">
        <v>0.0769230769230769</v>
      </c>
      <c r="O1552" s="9" t="n">
        <v>-0.152131431921241</v>
      </c>
    </row>
    <row r="1553">
      <c r="B1553" t="s">
        <v>24</v>
      </c>
      <c r="C1553" t="s">
        <v>49</v>
      </c>
      <c r="D1553" t="s">
        <v>1055</v>
      </c>
      <c r="E1553" t="s">
        <v>22</v>
      </c>
      <c r="F1553" s="10" t="n">
        <v>18</v>
      </c>
      <c r="G1553" s="10" t="n">
        <v>133828.3904</v>
      </c>
      <c r="H1553" s="10" t="n">
        <v>9</v>
      </c>
      <c r="I1553" s="10" t="n">
        <v>120312.919968</v>
      </c>
      <c r="J1553" s="10" t="n">
        <v>17</v>
      </c>
      <c r="K1553" s="10" t="n">
        <v>132399.72448</v>
      </c>
      <c r="L1553" s="9" t="n">
        <v>1</v>
      </c>
      <c r="M1553" s="9" t="n">
        <v>0.112335985491789</v>
      </c>
      <c r="N1553" s="9" t="n">
        <v>0.0588235294117647</v>
      </c>
      <c r="O1553" s="9" t="n">
        <v>0.0107905505514538</v>
      </c>
    </row>
    <row r="1554">
      <c r="B1554" t="s">
        <v>24</v>
      </c>
      <c r="C1554" t="s">
        <v>49</v>
      </c>
      <c r="D1554" t="s">
        <v>1056</v>
      </c>
      <c r="E1554" t="s">
        <v>40</v>
      </c>
      <c r="F1554" s="10" t="n">
        <v>48</v>
      </c>
      <c r="G1554" s="10" t="n">
        <v>1014092.5282</v>
      </c>
      <c r="H1554" s="10" t="n">
        <v>54</v>
      </c>
      <c r="I1554" s="10" t="n">
        <v>814815.0038</v>
      </c>
      <c r="J1554" s="10" t="n">
        <v>39</v>
      </c>
      <c r="K1554" s="10" t="n">
        <v>558223.702</v>
      </c>
      <c r="L1554" s="9" t="n">
        <v>-0.111111111111111</v>
      </c>
      <c r="M1554" s="9" t="n">
        <v>0.244567814130376</v>
      </c>
      <c r="N1554" s="9" t="n">
        <v>0.230769230769231</v>
      </c>
      <c r="O1554" s="9" t="n">
        <v>0.816641831163235</v>
      </c>
    </row>
    <row r="1555">
      <c r="B1555" t="s">
        <v>24</v>
      </c>
      <c r="C1555" t="s">
        <v>51</v>
      </c>
      <c r="D1555" t="s">
        <v>1058</v>
      </c>
      <c r="E1555" t="s">
        <v>31</v>
      </c>
      <c r="F1555" s="10" t="n">
        <v>68</v>
      </c>
      <c r="G1555" s="10" t="n">
        <v>489798.688824</v>
      </c>
      <c r="H1555" s="10" t="n">
        <v>85</v>
      </c>
      <c r="I1555" s="10" t="n">
        <v>659540.339064</v>
      </c>
      <c r="J1555" s="10" t="n">
        <v>40</v>
      </c>
      <c r="K1555" s="10" t="n">
        <v>204506.30064</v>
      </c>
      <c r="L1555" s="9" t="n">
        <v>-0.2</v>
      </c>
      <c r="M1555" s="9" t="n">
        <v>-0.257363560932288</v>
      </c>
      <c r="N1555" s="9" t="n">
        <v>0.7</v>
      </c>
      <c r="O1555" s="9" t="n">
        <v>1.39502982202104</v>
      </c>
    </row>
    <row r="1556">
      <c r="B1556" t="s">
        <v>24</v>
      </c>
      <c r="C1556" t="s">
        <v>51</v>
      </c>
      <c r="D1556" t="s">
        <v>1059</v>
      </c>
      <c r="E1556" t="s">
        <v>31</v>
      </c>
      <c r="F1556" s="10" t="n">
        <v>51</v>
      </c>
      <c r="G1556" s="10" t="n">
        <v>456310.72224</v>
      </c>
      <c r="H1556" s="10" t="n">
        <v>68</v>
      </c>
      <c r="I1556" s="10" t="n">
        <v>511864.318592</v>
      </c>
      <c r="J1556" s="10" t="n">
        <v>58</v>
      </c>
      <c r="K1556" s="10" t="n">
        <v>471515.630196</v>
      </c>
      <c r="L1556" s="9" t="n">
        <v>-0.25</v>
      </c>
      <c r="M1556" s="9" t="n">
        <v>-0.10853187912143</v>
      </c>
      <c r="N1556" s="9" t="n">
        <v>-0.120689655172414</v>
      </c>
      <c r="O1556" s="9" t="n">
        <v>-0.0322468800232129</v>
      </c>
    </row>
    <row r="1557">
      <c r="B1557" t="s">
        <v>24</v>
      </c>
      <c r="C1557" t="s">
        <v>51</v>
      </c>
      <c r="D1557" t="s">
        <v>1061</v>
      </c>
      <c r="E1557" t="s">
        <v>22</v>
      </c>
      <c r="F1557" s="10" t="n">
        <v>22</v>
      </c>
      <c r="G1557" s="10" t="n">
        <v>139086.14624</v>
      </c>
      <c r="H1557" s="10" t="n">
        <v>14</v>
      </c>
      <c r="I1557" s="10" t="n">
        <v>104035.7896</v>
      </c>
      <c r="J1557" s="10" t="n">
        <v>22</v>
      </c>
      <c r="K1557" s="10" t="n">
        <v>130916.70912</v>
      </c>
      <c r="L1557" s="9" t="n">
        <v>0.571428571428571</v>
      </c>
      <c r="M1557" s="9" t="n">
        <v>0.336906720031277</v>
      </c>
      <c r="N1557" s="9" t="n">
        <v>0</v>
      </c>
      <c r="O1557" s="9" t="n">
        <v>0.0624017909930181</v>
      </c>
    </row>
    <row r="1558">
      <c r="B1558" t="s">
        <v>24</v>
      </c>
      <c r="C1558" t="s">
        <v>51</v>
      </c>
      <c r="D1558" t="s">
        <v>1508</v>
      </c>
      <c r="E1558" t="s">
        <v>41</v>
      </c>
      <c r="F1558" s="10" t="n">
        <v>125</v>
      </c>
      <c r="G1558" s="10" t="n">
        <v>687436.768</v>
      </c>
      <c r="H1558" s="10" t="n">
        <v>156</v>
      </c>
      <c r="I1558" s="10" t="n">
        <v>840586.812</v>
      </c>
      <c r="J1558" s="10" t="n">
        <v>126</v>
      </c>
      <c r="K1558" s="10" t="n">
        <v>697974.264</v>
      </c>
      <c r="L1558" s="9" t="n">
        <v>-0.198717948717949</v>
      </c>
      <c r="M1558" s="9" t="n">
        <v>-0.182194202685159</v>
      </c>
      <c r="N1558" s="9" t="n">
        <v>-0.00793650793650791</v>
      </c>
      <c r="O1558" s="9" t="n">
        <v>-0.0150972557922278</v>
      </c>
    </row>
    <row r="1559">
      <c r="B1559" t="s">
        <v>24</v>
      </c>
      <c r="C1559" t="s">
        <v>51</v>
      </c>
      <c r="D1559" t="s">
        <v>1062</v>
      </c>
      <c r="E1559" t="s">
        <v>22</v>
      </c>
      <c r="F1559" s="10" t="n">
        <v>19</v>
      </c>
      <c r="G1559" s="10" t="n">
        <v>407278.54088</v>
      </c>
      <c r="H1559" s="10" t="n">
        <v>20</v>
      </c>
      <c r="I1559" s="10" t="n">
        <v>258090.69736</v>
      </c>
      <c r="J1559" s="10" t="n">
        <v>5</v>
      </c>
      <c r="K1559" s="10" t="n">
        <v>26752.8542</v>
      </c>
      <c r="L1559" s="9" t="n">
        <v>-0.05</v>
      </c>
      <c r="M1559" s="9" t="n">
        <v>0.578044249738703</v>
      </c>
      <c r="N1559" s="9" t="n">
        <v>2.8</v>
      </c>
      <c r="O1559" s="9" t="n">
        <v>14.2237416551988</v>
      </c>
    </row>
    <row r="1560">
      <c r="B1560" t="s">
        <v>24</v>
      </c>
      <c r="C1560" t="s">
        <v>51</v>
      </c>
      <c r="D1560" t="s">
        <v>1063</v>
      </c>
      <c r="E1560" t="s">
        <v>22</v>
      </c>
      <c r="F1560" s="10" t="n">
        <v>11</v>
      </c>
      <c r="G1560" s="10" t="n">
        <v>103524.8728</v>
      </c>
      <c r="H1560" s="10" t="n">
        <v>14</v>
      </c>
      <c r="I1560" s="10" t="n">
        <v>113619.13744</v>
      </c>
      <c r="J1560" s="10" t="n">
        <v>8</v>
      </c>
      <c r="K1560" s="10" t="n">
        <v>57010.5008</v>
      </c>
      <c r="L1560" s="9" t="n">
        <v>-0.214285714285714</v>
      </c>
      <c r="M1560" s="9" t="n">
        <v>-0.0888429965887619</v>
      </c>
      <c r="N1560" s="9" t="n">
        <v>0.375</v>
      </c>
      <c r="O1560" s="9" t="n">
        <v>0.815891306816936</v>
      </c>
    </row>
    <row r="1561">
      <c r="B1561" t="s">
        <v>24</v>
      </c>
      <c r="C1561" t="s">
        <v>51</v>
      </c>
      <c r="D1561" t="s">
        <v>1064</v>
      </c>
      <c r="E1561" t="s">
        <v>22</v>
      </c>
      <c r="F1561" s="10" t="n">
        <v>78</v>
      </c>
      <c r="G1561" s="10" t="n">
        <v>506369.5944</v>
      </c>
      <c r="H1561" s="10" t="n">
        <v>68</v>
      </c>
      <c r="I1561" s="10" t="n">
        <v>428907.21864</v>
      </c>
      <c r="J1561" s="10" t="n">
        <v>11</v>
      </c>
      <c r="K1561" s="10" t="n">
        <v>57877.11248</v>
      </c>
      <c r="L1561" s="9" t="n">
        <v>0.147058823529412</v>
      </c>
      <c r="M1561" s="9" t="n">
        <v>0.180604038341023</v>
      </c>
      <c r="N1561" s="9" t="n">
        <v>6.09090909090909</v>
      </c>
      <c r="O1561" s="9" t="n">
        <v>7.74904729524959</v>
      </c>
    </row>
    <row r="1562">
      <c r="B1562" t="s">
        <v>24</v>
      </c>
      <c r="C1562" t="s">
        <v>51</v>
      </c>
      <c r="D1562" t="s">
        <v>1065</v>
      </c>
      <c r="E1562" t="s">
        <v>22</v>
      </c>
      <c r="F1562" s="10" t="s">
        <v>85</v>
      </c>
      <c r="G1562" s="10" t="n">
        <v>19226.28208</v>
      </c>
      <c r="H1562" s="10" t="n">
        <v>9</v>
      </c>
      <c r="I1562" s="10" t="n">
        <v>34239.31552</v>
      </c>
      <c r="J1562" s="10" t="n">
        <v>7</v>
      </c>
      <c r="K1562" s="10" t="n">
        <v>39817.61472</v>
      </c>
      <c r="L1562" s="9" t="s">
        <v>86</v>
      </c>
      <c r="M1562" s="9" t="n">
        <v>-0.438473527054901</v>
      </c>
      <c r="N1562" s="9" t="s">
        <v>86</v>
      </c>
      <c r="O1562" s="9" t="n">
        <v>-0.517141289974288</v>
      </c>
    </row>
    <row r="1563">
      <c r="B1563" t="s">
        <v>24</v>
      </c>
      <c r="C1563" t="s">
        <v>51</v>
      </c>
      <c r="D1563" t="s">
        <v>1066</v>
      </c>
      <c r="E1563" t="s">
        <v>22</v>
      </c>
      <c r="F1563" s="10" t="n">
        <v>148</v>
      </c>
      <c r="G1563" s="10" t="n">
        <v>1142319.34416</v>
      </c>
      <c r="H1563" s="10" t="n">
        <v>138</v>
      </c>
      <c r="I1563" s="10" t="n">
        <v>1239252.453568</v>
      </c>
      <c r="J1563" s="10" t="n">
        <v>133</v>
      </c>
      <c r="K1563" s="10" t="n">
        <v>1130568.82768</v>
      </c>
      <c r="L1563" s="9" t="n">
        <v>0.0724637681159421</v>
      </c>
      <c r="M1563" s="9" t="n">
        <v>-0.0782190175447419</v>
      </c>
      <c r="N1563" s="9" t="n">
        <v>0.112781954887218</v>
      </c>
      <c r="O1563" s="9" t="n">
        <v>0.0103934552167981</v>
      </c>
    </row>
    <row r="1564">
      <c r="B1564" t="s">
        <v>24</v>
      </c>
      <c r="C1564" t="s">
        <v>51</v>
      </c>
      <c r="D1564" t="s">
        <v>1067</v>
      </c>
      <c r="E1564" t="s">
        <v>37</v>
      </c>
      <c r="F1564" s="10" t="n">
        <v>10</v>
      </c>
      <c r="G1564" s="10" t="n">
        <v>91994.52</v>
      </c>
      <c r="H1564" s="10" t="n">
        <v>15</v>
      </c>
      <c r="I1564" s="10" t="n">
        <v>117656.524</v>
      </c>
      <c r="J1564" s="10" t="n">
        <v>7</v>
      </c>
      <c r="K1564" s="10" t="n">
        <v>56113.624</v>
      </c>
      <c r="L1564" s="9" t="n">
        <v>-0.333333333333333</v>
      </c>
      <c r="M1564" s="9" t="n">
        <v>-0.218109486219396</v>
      </c>
      <c r="N1564" s="9" t="n">
        <v>0.428571428571429</v>
      </c>
      <c r="O1564" s="9" t="n">
        <v>0.639432876408054</v>
      </c>
    </row>
    <row r="1565">
      <c r="B1565" t="s">
        <v>24</v>
      </c>
      <c r="C1565" t="s">
        <v>51</v>
      </c>
      <c r="D1565" t="s">
        <v>1068</v>
      </c>
      <c r="E1565" t="s">
        <v>22</v>
      </c>
      <c r="F1565" s="10" t="n">
        <v>33</v>
      </c>
      <c r="G1565" s="10" t="n">
        <v>292825.042064</v>
      </c>
      <c r="H1565" s="10" t="n">
        <v>30</v>
      </c>
      <c r="I1565" s="10" t="n">
        <v>254684.23664</v>
      </c>
      <c r="J1565" s="10" t="n">
        <v>22</v>
      </c>
      <c r="K1565" s="10" t="n">
        <v>156622.41912</v>
      </c>
      <c r="L1565" s="9" t="n">
        <v>0.1</v>
      </c>
      <c r="M1565" s="9" t="n">
        <v>0.149757228508463</v>
      </c>
      <c r="N1565" s="9" t="n">
        <v>0.5</v>
      </c>
      <c r="O1565" s="9" t="n">
        <v>0.869624053243904</v>
      </c>
    </row>
    <row r="1566">
      <c r="B1566" t="s">
        <v>24</v>
      </c>
      <c r="C1566" t="s">
        <v>51</v>
      </c>
      <c r="D1566" t="s">
        <v>1069</v>
      </c>
      <c r="E1566" t="s">
        <v>22</v>
      </c>
      <c r="F1566" s="10" t="n">
        <v>5</v>
      </c>
      <c r="G1566" s="10" t="n">
        <v>39276.96528</v>
      </c>
      <c r="H1566" s="10" t="s">
        <v>85</v>
      </c>
      <c r="I1566" s="10" t="n">
        <v>22086.28192</v>
      </c>
      <c r="J1566" s="10" t="s">
        <v>85</v>
      </c>
      <c r="K1566" s="10" t="n">
        <v>15105.34272</v>
      </c>
      <c r="L1566" s="9" t="s">
        <v>86</v>
      </c>
      <c r="M1566" s="9" t="n">
        <v>0.778342113999422</v>
      </c>
      <c r="N1566" s="9" t="s">
        <v>86</v>
      </c>
      <c r="O1566" s="9" t="n">
        <v>1.60020351792455</v>
      </c>
    </row>
    <row r="1567">
      <c r="B1567" t="s">
        <v>24</v>
      </c>
      <c r="C1567" t="s">
        <v>51</v>
      </c>
      <c r="D1567" t="s">
        <v>1070</v>
      </c>
      <c r="E1567" t="s">
        <v>22</v>
      </c>
      <c r="F1567" s="10" t="n">
        <v>29</v>
      </c>
      <c r="G1567" s="10" t="n">
        <v>237983.22072</v>
      </c>
      <c r="H1567" s="10" t="n">
        <v>19</v>
      </c>
      <c r="I1567" s="10" t="n">
        <v>164821.821152</v>
      </c>
      <c r="J1567" s="10" t="n">
        <v>13</v>
      </c>
      <c r="K1567" s="10" t="n">
        <v>71348.546016</v>
      </c>
      <c r="L1567" s="9" t="n">
        <v>0.526315789473684</v>
      </c>
      <c r="M1567" s="9" t="n">
        <v>0.443881757018872</v>
      </c>
      <c r="N1567" s="9" t="n">
        <v>1.23076923076923</v>
      </c>
      <c r="O1567" s="9" t="n">
        <v>2.33550203905532</v>
      </c>
    </row>
    <row r="1568">
      <c r="B1568" t="s">
        <v>24</v>
      </c>
      <c r="C1568" t="s">
        <v>51</v>
      </c>
      <c r="D1568" t="s">
        <v>1466</v>
      </c>
      <c r="E1568" t="s">
        <v>40</v>
      </c>
      <c r="F1568" s="10"/>
      <c r="G1568" s="10"/>
      <c r="H1568" s="10" t="s">
        <v>85</v>
      </c>
      <c r="I1568" s="10" t="n">
        <v>6591.378</v>
      </c>
      <c r="J1568" s="10"/>
      <c r="K1568" s="10"/>
      <c r="L1568" s="9" t="s">
        <v>86</v>
      </c>
      <c r="M1568" s="9"/>
      <c r="N1568" s="9"/>
      <c r="O1568" s="9"/>
    </row>
    <row r="1569">
      <c r="B1569" t="s">
        <v>24</v>
      </c>
      <c r="C1569" t="s">
        <v>51</v>
      </c>
      <c r="D1569" t="s">
        <v>1071</v>
      </c>
      <c r="E1569" t="s">
        <v>37</v>
      </c>
      <c r="F1569" s="10" t="n">
        <v>11</v>
      </c>
      <c r="G1569" s="10" t="n">
        <v>94140.2768</v>
      </c>
      <c r="H1569" s="10" t="n">
        <v>10</v>
      </c>
      <c r="I1569" s="10" t="n">
        <v>41227.324</v>
      </c>
      <c r="J1569" s="10" t="n">
        <v>13</v>
      </c>
      <c r="K1569" s="10" t="n">
        <v>110698.1336</v>
      </c>
      <c r="L1569" s="9" t="n">
        <v>0.1</v>
      </c>
      <c r="M1569" s="9" t="n">
        <v>1.28344378597068</v>
      </c>
      <c r="N1569" s="9" t="n">
        <v>-0.153846153846154</v>
      </c>
      <c r="O1569" s="9" t="n">
        <v>-0.149576657361096</v>
      </c>
    </row>
    <row r="1570">
      <c r="B1570" t="s">
        <v>24</v>
      </c>
      <c r="C1570" t="s">
        <v>51</v>
      </c>
      <c r="D1570" t="s">
        <v>1509</v>
      </c>
      <c r="E1570" t="s">
        <v>37</v>
      </c>
      <c r="F1570" s="10" t="n">
        <v>131</v>
      </c>
      <c r="G1570" s="10" t="n">
        <v>972109.368</v>
      </c>
      <c r="H1570" s="10" t="n">
        <v>163</v>
      </c>
      <c r="I1570" s="10" t="n">
        <v>1164463.504</v>
      </c>
      <c r="J1570" s="10" t="n">
        <v>141</v>
      </c>
      <c r="K1570" s="10" t="n">
        <v>905856.92</v>
      </c>
      <c r="L1570" s="9" t="n">
        <v>-0.196319018404908</v>
      </c>
      <c r="M1570" s="9" t="n">
        <v>-0.16518691684132</v>
      </c>
      <c r="N1570" s="9" t="n">
        <v>-0.0709219858156028</v>
      </c>
      <c r="O1570" s="9" t="n">
        <v>0.0731378725902985</v>
      </c>
    </row>
    <row r="1571">
      <c r="B1571" t="s">
        <v>24</v>
      </c>
      <c r="C1571" t="s">
        <v>51</v>
      </c>
      <c r="D1571" t="s">
        <v>1072</v>
      </c>
      <c r="E1571" t="s">
        <v>41</v>
      </c>
      <c r="F1571" s="10" t="n">
        <v>197</v>
      </c>
      <c r="G1571" s="10" t="n">
        <v>982805.8112</v>
      </c>
      <c r="H1571" s="10" t="n">
        <v>156</v>
      </c>
      <c r="I1571" s="10" t="n">
        <v>755986.288</v>
      </c>
      <c r="J1571" s="10" t="n">
        <v>153</v>
      </c>
      <c r="K1571" s="10" t="n">
        <v>736432.81264</v>
      </c>
      <c r="L1571" s="9" t="n">
        <v>0.262820512820513</v>
      </c>
      <c r="M1571" s="9" t="n">
        <v>0.300031266175558</v>
      </c>
      <c r="N1571" s="9" t="n">
        <v>0.287581699346405</v>
      </c>
      <c r="O1571" s="9" t="n">
        <v>0.334549186743581</v>
      </c>
    </row>
    <row r="1572">
      <c r="B1572" t="s">
        <v>24</v>
      </c>
      <c r="C1572" t="s">
        <v>51</v>
      </c>
      <c r="D1572" t="s">
        <v>1073</v>
      </c>
      <c r="E1572" t="s">
        <v>37</v>
      </c>
      <c r="F1572" s="10" t="n">
        <v>27</v>
      </c>
      <c r="G1572" s="10" t="n">
        <v>327662.4924</v>
      </c>
      <c r="H1572" s="10" t="n">
        <v>46</v>
      </c>
      <c r="I1572" s="10" t="n">
        <v>447239.56383</v>
      </c>
      <c r="J1572" s="10" t="n">
        <v>32</v>
      </c>
      <c r="K1572" s="10" t="n">
        <v>270815.07156</v>
      </c>
      <c r="L1572" s="9" t="n">
        <v>-0.41304347826087</v>
      </c>
      <c r="M1572" s="9" t="n">
        <v>-0.267366935085046</v>
      </c>
      <c r="N1572" s="9" t="n">
        <v>-0.15625</v>
      </c>
      <c r="O1572" s="9" t="n">
        <v>0.209912323241601</v>
      </c>
    </row>
    <row r="1573">
      <c r="B1573" t="s">
        <v>24</v>
      </c>
      <c r="C1573" t="s">
        <v>51</v>
      </c>
      <c r="D1573" t="s">
        <v>1074</v>
      </c>
      <c r="E1573" t="s">
        <v>22</v>
      </c>
      <c r="F1573" s="10" t="n">
        <v>20</v>
      </c>
      <c r="G1573" s="10" t="n">
        <v>125047.9144</v>
      </c>
      <c r="H1573" s="10" t="n">
        <v>26</v>
      </c>
      <c r="I1573" s="10" t="n">
        <v>165663.9256</v>
      </c>
      <c r="J1573" s="10" t="n">
        <v>13</v>
      </c>
      <c r="K1573" s="10" t="n">
        <v>81074.86428</v>
      </c>
      <c r="L1573" s="9" t="n">
        <v>-0.230769230769231</v>
      </c>
      <c r="M1573" s="9" t="n">
        <v>-0.245171126139244</v>
      </c>
      <c r="N1573" s="9" t="n">
        <v>0.538461538461539</v>
      </c>
      <c r="O1573" s="9" t="n">
        <v>0.542375870875772</v>
      </c>
    </row>
    <row r="1574">
      <c r="B1574" t="s">
        <v>24</v>
      </c>
      <c r="C1574" t="s">
        <v>51</v>
      </c>
      <c r="D1574" t="s">
        <v>1145</v>
      </c>
      <c r="E1574" t="s">
        <v>45</v>
      </c>
      <c r="F1574" s="10" t="s">
        <v>85</v>
      </c>
      <c r="G1574" s="10" t="n">
        <v>36582.656</v>
      </c>
      <c r="H1574" s="10" t="s">
        <v>85</v>
      </c>
      <c r="I1574" s="10" t="n">
        <v>9145.664</v>
      </c>
      <c r="J1574" s="10" t="s">
        <v>85</v>
      </c>
      <c r="K1574" s="10" t="n">
        <v>8626.024</v>
      </c>
      <c r="L1574" s="9" t="s">
        <v>86</v>
      </c>
      <c r="M1574" s="9" t="n">
        <v>3</v>
      </c>
      <c r="N1574" s="9" t="s">
        <v>86</v>
      </c>
      <c r="O1574" s="9" t="n">
        <v>3.24096385542169</v>
      </c>
    </row>
    <row r="1575">
      <c r="B1575" t="s">
        <v>24</v>
      </c>
      <c r="C1575" t="s">
        <v>51</v>
      </c>
      <c r="D1575" t="s">
        <v>1075</v>
      </c>
      <c r="E1575" t="s">
        <v>22</v>
      </c>
      <c r="F1575" s="10" t="n">
        <v>12</v>
      </c>
      <c r="G1575" s="10" t="n">
        <v>72202.42432</v>
      </c>
      <c r="H1575" s="10" t="n">
        <v>11</v>
      </c>
      <c r="I1575" s="10" t="n">
        <v>65668.24576</v>
      </c>
      <c r="J1575" s="10" t="n">
        <v>7</v>
      </c>
      <c r="K1575" s="10" t="n">
        <v>40852.6144</v>
      </c>
      <c r="L1575" s="9" t="n">
        <v>0.0909090909090908</v>
      </c>
      <c r="M1575" s="9" t="n">
        <v>0.0995028645028937</v>
      </c>
      <c r="N1575" s="9" t="n">
        <v>0.714285714285714</v>
      </c>
      <c r="O1575" s="9" t="n">
        <v>0.767388094505893</v>
      </c>
    </row>
    <row r="1576">
      <c r="B1576" t="s">
        <v>24</v>
      </c>
      <c r="C1576" t="s">
        <v>52</v>
      </c>
      <c r="D1576" t="s">
        <v>1076</v>
      </c>
      <c r="E1576" t="s">
        <v>35</v>
      </c>
      <c r="F1576" s="10" t="n">
        <v>72</v>
      </c>
      <c r="G1576" s="10" t="n">
        <v>573635.088</v>
      </c>
      <c r="H1576" s="10" t="n">
        <v>73</v>
      </c>
      <c r="I1576" s="10" t="n">
        <v>621056.83392</v>
      </c>
      <c r="J1576" s="10" t="n">
        <v>68</v>
      </c>
      <c r="K1576" s="10" t="n">
        <v>558043.37384</v>
      </c>
      <c r="L1576" s="9" t="n">
        <v>-0.0136986301369864</v>
      </c>
      <c r="M1576" s="9" t="n">
        <v>-0.0763565318502051</v>
      </c>
      <c r="N1576" s="9" t="n">
        <v>0.0588235294117647</v>
      </c>
      <c r="O1576" s="9" t="n">
        <v>0.0279399682729149</v>
      </c>
    </row>
    <row r="1577">
      <c r="B1577" t="s">
        <v>24</v>
      </c>
      <c r="C1577" t="s">
        <v>52</v>
      </c>
      <c r="D1577" t="s">
        <v>1077</v>
      </c>
      <c r="E1577" t="s">
        <v>22</v>
      </c>
      <c r="F1577" s="10" t="n">
        <v>22</v>
      </c>
      <c r="G1577" s="10" t="n">
        <v>154204.91472</v>
      </c>
      <c r="H1577" s="10" t="n">
        <v>29</v>
      </c>
      <c r="I1577" s="10" t="n">
        <v>200258.02136</v>
      </c>
      <c r="J1577" s="10" t="n">
        <v>14</v>
      </c>
      <c r="K1577" s="10" t="n">
        <v>307849.689472</v>
      </c>
      <c r="L1577" s="9" t="n">
        <v>-0.241379310344828</v>
      </c>
      <c r="M1577" s="9" t="n">
        <v>-0.229968848824343</v>
      </c>
      <c r="N1577" s="9" t="n">
        <v>0.571428571428571</v>
      </c>
      <c r="O1577" s="9" t="n">
        <v>-0.499090237886936</v>
      </c>
    </row>
    <row r="1578">
      <c r="B1578" t="s">
        <v>24</v>
      </c>
      <c r="C1578" t="s">
        <v>52</v>
      </c>
      <c r="D1578" t="s">
        <v>1078</v>
      </c>
      <c r="E1578" t="s">
        <v>22</v>
      </c>
      <c r="F1578" s="10" t="n">
        <v>27</v>
      </c>
      <c r="G1578" s="10" t="n">
        <v>381868.610752</v>
      </c>
      <c r="H1578" s="10" t="n">
        <v>20</v>
      </c>
      <c r="I1578" s="10" t="n">
        <v>271219.215712</v>
      </c>
      <c r="J1578" s="10" t="n">
        <v>18</v>
      </c>
      <c r="K1578" s="10" t="n">
        <v>186819.152672</v>
      </c>
      <c r="L1578" s="9" t="n">
        <v>0.35</v>
      </c>
      <c r="M1578" s="9" t="n">
        <v>0.407970337756214</v>
      </c>
      <c r="N1578" s="9" t="n">
        <v>0.5</v>
      </c>
      <c r="O1578" s="9" t="n">
        <v>1.04405493382389</v>
      </c>
    </row>
    <row r="1579">
      <c r="B1579" t="s">
        <v>24</v>
      </c>
      <c r="C1579" t="s">
        <v>52</v>
      </c>
      <c r="D1579" t="s">
        <v>1007</v>
      </c>
      <c r="E1579" t="s">
        <v>22</v>
      </c>
      <c r="F1579" s="10" t="n">
        <v>5</v>
      </c>
      <c r="G1579" s="10" t="n">
        <v>35374.63632</v>
      </c>
      <c r="H1579" s="10" t="n">
        <v>9</v>
      </c>
      <c r="I1579" s="10" t="n">
        <v>54222.4352</v>
      </c>
      <c r="J1579" s="10" t="s">
        <v>85</v>
      </c>
      <c r="K1579" s="10" t="n">
        <v>3380.832</v>
      </c>
      <c r="L1579" s="9" t="n">
        <v>-0.444444444444444</v>
      </c>
      <c r="M1579" s="9" t="n">
        <v>-0.347601482863684</v>
      </c>
      <c r="N1579" s="9" t="s">
        <v>86</v>
      </c>
      <c r="O1579" s="9" t="n">
        <v>9.46329315387455</v>
      </c>
    </row>
    <row r="1580">
      <c r="B1580" t="s">
        <v>24</v>
      </c>
      <c r="C1580" t="s">
        <v>52</v>
      </c>
      <c r="D1580" t="s">
        <v>1079</v>
      </c>
      <c r="E1580" t="s">
        <v>35</v>
      </c>
      <c r="F1580" s="10" t="n">
        <v>60</v>
      </c>
      <c r="G1580" s="10" t="n">
        <v>577120.4496</v>
      </c>
      <c r="H1580" s="10" t="n">
        <v>58</v>
      </c>
      <c r="I1580" s="10" t="n">
        <v>370001.87256</v>
      </c>
      <c r="J1580" s="10" t="n">
        <v>68</v>
      </c>
      <c r="K1580" s="10" t="n">
        <v>551722.80632</v>
      </c>
      <c r="L1580" s="9" t="n">
        <v>0.0344827586206897</v>
      </c>
      <c r="M1580" s="9" t="n">
        <v>0.559777104929147</v>
      </c>
      <c r="N1580" s="9" t="n">
        <v>-0.117647058823529</v>
      </c>
      <c r="O1580" s="9" t="n">
        <v>0.0460333395485366</v>
      </c>
    </row>
    <row r="1581">
      <c r="B1581" t="s">
        <v>24</v>
      </c>
      <c r="C1581" t="s">
        <v>52</v>
      </c>
      <c r="D1581" t="s">
        <v>1080</v>
      </c>
      <c r="E1581" t="s">
        <v>31</v>
      </c>
      <c r="F1581" s="10" t="n">
        <v>18</v>
      </c>
      <c r="G1581" s="10" t="n">
        <v>127769.156</v>
      </c>
      <c r="H1581" s="10" t="n">
        <v>11</v>
      </c>
      <c r="I1581" s="10" t="n">
        <v>81876.116392</v>
      </c>
      <c r="J1581" s="10" t="n">
        <v>12</v>
      </c>
      <c r="K1581" s="10" t="n">
        <v>57417.89312</v>
      </c>
      <c r="L1581" s="9" t="n">
        <v>0.636363636363636</v>
      </c>
      <c r="M1581" s="9" t="n">
        <v>0.5605180317576</v>
      </c>
      <c r="N1581" s="9" t="n">
        <v>0.5</v>
      </c>
      <c r="O1581" s="9" t="n">
        <v>1.22524981425163</v>
      </c>
    </row>
    <row r="1582">
      <c r="B1582" t="s">
        <v>24</v>
      </c>
      <c r="C1582" t="s">
        <v>52</v>
      </c>
      <c r="D1582" t="s">
        <v>1081</v>
      </c>
      <c r="E1582" t="s">
        <v>22</v>
      </c>
      <c r="F1582" s="10" t="n">
        <v>21</v>
      </c>
      <c r="G1582" s="10" t="n">
        <v>168530.98</v>
      </c>
      <c r="H1582" s="10" t="n">
        <v>20</v>
      </c>
      <c r="I1582" s="10" t="n">
        <v>180643.62784</v>
      </c>
      <c r="J1582" s="10" t="n">
        <v>29</v>
      </c>
      <c r="K1582" s="10" t="n">
        <v>179171.5744</v>
      </c>
      <c r="L1582" s="9" t="n">
        <v>0.05</v>
      </c>
      <c r="M1582" s="9" t="n">
        <v>-0.0670527268790706</v>
      </c>
      <c r="N1582" s="9" t="n">
        <v>-0.275862068965517</v>
      </c>
      <c r="O1582" s="9" t="n">
        <v>-0.0593877373441219</v>
      </c>
    </row>
    <row r="1583">
      <c r="B1583" t="s">
        <v>24</v>
      </c>
      <c r="C1583" t="s">
        <v>52</v>
      </c>
      <c r="D1583" t="s">
        <v>1510</v>
      </c>
      <c r="E1583" t="s">
        <v>35</v>
      </c>
      <c r="F1583" s="10" t="s">
        <v>85</v>
      </c>
      <c r="G1583" s="10" t="n">
        <v>16628.48</v>
      </c>
      <c r="H1583" s="10"/>
      <c r="I1583" s="10"/>
      <c r="J1583" s="10" t="s">
        <v>85</v>
      </c>
      <c r="K1583" s="10" t="n">
        <v>15683.68</v>
      </c>
      <c r="L1583" s="9" t="s">
        <v>86</v>
      </c>
      <c r="M1583" s="9"/>
      <c r="N1583" s="9" t="s">
        <v>86</v>
      </c>
      <c r="O1583" s="9" t="n">
        <v>0.0602409638554215</v>
      </c>
    </row>
    <row r="1584">
      <c r="B1584" t="s">
        <v>24</v>
      </c>
      <c r="C1584" t="s">
        <v>52</v>
      </c>
      <c r="D1584" t="s">
        <v>1082</v>
      </c>
      <c r="E1584" t="s">
        <v>31</v>
      </c>
      <c r="F1584" s="10" t="n">
        <v>53</v>
      </c>
      <c r="G1584" s="10" t="n">
        <v>329428.39856</v>
      </c>
      <c r="H1584" s="10" t="n">
        <v>37</v>
      </c>
      <c r="I1584" s="10" t="n">
        <v>228136.051048</v>
      </c>
      <c r="J1584" s="10" t="n">
        <v>28</v>
      </c>
      <c r="K1584" s="10" t="n">
        <v>171969.47528</v>
      </c>
      <c r="L1584" s="9" t="n">
        <v>0.432432432432432</v>
      </c>
      <c r="M1584" s="9" t="n">
        <v>0.443999740710371</v>
      </c>
      <c r="N1584" s="9" t="n">
        <v>0.892857142857143</v>
      </c>
      <c r="O1584" s="9" t="n">
        <v>0.91562135096142</v>
      </c>
    </row>
    <row r="1585">
      <c r="B1585" t="s">
        <v>24</v>
      </c>
      <c r="C1585" t="s">
        <v>52</v>
      </c>
      <c r="D1585" t="s">
        <v>1083</v>
      </c>
      <c r="E1585" t="s">
        <v>22</v>
      </c>
      <c r="F1585" s="10" t="n">
        <v>40</v>
      </c>
      <c r="G1585" s="10" t="n">
        <v>281670.92496</v>
      </c>
      <c r="H1585" s="10" t="n">
        <v>60</v>
      </c>
      <c r="I1585" s="10" t="n">
        <v>671280.372576</v>
      </c>
      <c r="J1585" s="10" t="n">
        <v>57</v>
      </c>
      <c r="K1585" s="10" t="n">
        <v>302269.56296</v>
      </c>
      <c r="L1585" s="9" t="n">
        <v>-0.333333333333333</v>
      </c>
      <c r="M1585" s="9" t="n">
        <v>-0.580397496385744</v>
      </c>
      <c r="N1585" s="9" t="n">
        <v>-0.298245614035088</v>
      </c>
      <c r="O1585" s="9" t="n">
        <v>-0.0681465834610874</v>
      </c>
    </row>
    <row r="1586">
      <c r="B1586" t="s">
        <v>24</v>
      </c>
      <c r="C1586" t="s">
        <v>52</v>
      </c>
      <c r="D1586" t="s">
        <v>1084</v>
      </c>
      <c r="E1586" t="s">
        <v>31</v>
      </c>
      <c r="F1586" s="10" t="n">
        <v>31</v>
      </c>
      <c r="G1586" s="10" t="n">
        <v>273090.593096</v>
      </c>
      <c r="H1586" s="10" t="n">
        <v>37</v>
      </c>
      <c r="I1586" s="10" t="n">
        <v>813841.714028</v>
      </c>
      <c r="J1586" s="10"/>
      <c r="K1586" s="10"/>
      <c r="L1586" s="9" t="n">
        <v>-0.162162162162162</v>
      </c>
      <c r="M1586" s="9" t="n">
        <v>-0.664442620243223</v>
      </c>
      <c r="N1586" s="9"/>
      <c r="O1586" s="9"/>
    </row>
    <row r="1587">
      <c r="B1587" t="s">
        <v>24</v>
      </c>
      <c r="C1587" t="s">
        <v>52</v>
      </c>
      <c r="D1587" t="s">
        <v>1084</v>
      </c>
      <c r="E1587" t="s">
        <v>40</v>
      </c>
      <c r="F1587" s="10"/>
      <c r="G1587" s="10"/>
      <c r="H1587" s="10"/>
      <c r="I1587" s="10"/>
      <c r="J1587" s="10" t="n">
        <v>21</v>
      </c>
      <c r="K1587" s="10" t="n">
        <v>152909.12964</v>
      </c>
      <c r="L1587" s="9"/>
      <c r="M1587" s="9"/>
      <c r="N1587" s="9"/>
      <c r="O1587" s="9"/>
    </row>
    <row r="1588">
      <c r="B1588" t="s">
        <v>24</v>
      </c>
      <c r="C1588" t="s">
        <v>52</v>
      </c>
      <c r="D1588" t="s">
        <v>1085</v>
      </c>
      <c r="E1588" t="s">
        <v>37</v>
      </c>
      <c r="F1588" s="10" t="n">
        <v>349</v>
      </c>
      <c r="G1588" s="10" t="n">
        <v>3602662.056887</v>
      </c>
      <c r="H1588" s="10" t="n">
        <v>388</v>
      </c>
      <c r="I1588" s="10" t="n">
        <v>4145597.654602</v>
      </c>
      <c r="J1588" s="10" t="n">
        <v>358</v>
      </c>
      <c r="K1588" s="10" t="n">
        <v>3058080.673032</v>
      </c>
      <c r="L1588" s="9" t="n">
        <v>-0.100515463917526</v>
      </c>
      <c r="M1588" s="9" t="n">
        <v>-0.130966785238382</v>
      </c>
      <c r="N1588" s="9" t="n">
        <v>-0.0251396648044693</v>
      </c>
      <c r="O1588" s="9" t="n">
        <v>0.178079469471635</v>
      </c>
    </row>
    <row r="1589">
      <c r="B1589" t="s">
        <v>24</v>
      </c>
      <c r="C1589" t="s">
        <v>52</v>
      </c>
      <c r="D1589" t="s">
        <v>1511</v>
      </c>
      <c r="E1589" t="s">
        <v>45</v>
      </c>
      <c r="F1589" s="10" t="s">
        <v>85</v>
      </c>
      <c r="G1589" s="10" t="n">
        <v>9871.84</v>
      </c>
      <c r="H1589" s="10"/>
      <c r="I1589" s="10"/>
      <c r="J1589" s="10"/>
      <c r="K1589" s="10"/>
      <c r="L1589" s="9" t="s">
        <v>86</v>
      </c>
      <c r="M1589" s="9"/>
      <c r="N1589" s="9" t="s">
        <v>86</v>
      </c>
      <c r="O1589" s="9"/>
    </row>
    <row r="1590">
      <c r="B1590" t="s">
        <v>24</v>
      </c>
      <c r="C1590" t="s">
        <v>52</v>
      </c>
      <c r="D1590" t="s">
        <v>1086</v>
      </c>
      <c r="E1590" t="s">
        <v>22</v>
      </c>
      <c r="F1590" s="10" t="n">
        <v>66</v>
      </c>
      <c r="G1590" s="10" t="n">
        <v>1041315.980288</v>
      </c>
      <c r="H1590" s="10" t="n">
        <v>74</v>
      </c>
      <c r="I1590" s="10" t="n">
        <v>1093750.76064</v>
      </c>
      <c r="J1590" s="10" t="n">
        <v>68</v>
      </c>
      <c r="K1590" s="10" t="n">
        <v>894921.9168</v>
      </c>
      <c r="L1590" s="9" t="n">
        <v>-0.108108108108108</v>
      </c>
      <c r="M1590" s="9" t="n">
        <v>-0.0479403372678051</v>
      </c>
      <c r="N1590" s="9" t="n">
        <v>-0.0294117647058824</v>
      </c>
      <c r="O1590" s="9" t="n">
        <v>0.163583057627492</v>
      </c>
    </row>
    <row r="1591">
      <c r="B1591" t="s">
        <v>24</v>
      </c>
      <c r="C1591" t="s">
        <v>52</v>
      </c>
      <c r="D1591" t="s">
        <v>1087</v>
      </c>
      <c r="E1591" t="s">
        <v>22</v>
      </c>
      <c r="F1591" s="10" t="n">
        <v>16</v>
      </c>
      <c r="G1591" s="10" t="n">
        <v>137568.50072</v>
      </c>
      <c r="H1591" s="10" t="n">
        <v>23</v>
      </c>
      <c r="I1591" s="10" t="n">
        <v>349486.913104</v>
      </c>
      <c r="J1591" s="10" t="n">
        <v>13</v>
      </c>
      <c r="K1591" s="10" t="n">
        <v>65880.78848</v>
      </c>
      <c r="L1591" s="9" t="n">
        <v>-0.304347826086957</v>
      </c>
      <c r="M1591" s="9" t="n">
        <v>-0.606370094095448</v>
      </c>
      <c r="N1591" s="9" t="n">
        <v>0.230769230769231</v>
      </c>
      <c r="O1591" s="9" t="n">
        <v>1.08814290013792</v>
      </c>
    </row>
    <row r="1592">
      <c r="B1592" t="s">
        <v>24</v>
      </c>
      <c r="C1592" t="s">
        <v>52</v>
      </c>
      <c r="D1592" t="s">
        <v>1088</v>
      </c>
      <c r="E1592" t="s">
        <v>31</v>
      </c>
      <c r="F1592" s="10" t="n">
        <v>28</v>
      </c>
      <c r="G1592" s="10" t="n">
        <v>239033.67472</v>
      </c>
      <c r="H1592" s="10" t="n">
        <v>23</v>
      </c>
      <c r="I1592" s="10" t="n">
        <v>191698.88896</v>
      </c>
      <c r="J1592" s="10" t="n">
        <v>38</v>
      </c>
      <c r="K1592" s="10" t="n">
        <v>253783.56792</v>
      </c>
      <c r="L1592" s="9" t="n">
        <v>0.217391304347826</v>
      </c>
      <c r="M1592" s="9" t="n">
        <v>0.246922587902306</v>
      </c>
      <c r="N1592" s="9" t="n">
        <v>-0.263157894736842</v>
      </c>
      <c r="O1592" s="9" t="n">
        <v>-0.0581199693931704</v>
      </c>
    </row>
    <row r="1593">
      <c r="B1593" t="s">
        <v>24</v>
      </c>
      <c r="C1593" t="s">
        <v>52</v>
      </c>
      <c r="D1593" t="s">
        <v>848</v>
      </c>
      <c r="E1593" t="s">
        <v>31</v>
      </c>
      <c r="F1593" s="10" t="n">
        <v>45</v>
      </c>
      <c r="G1593" s="10" t="n">
        <v>321332.65544</v>
      </c>
      <c r="H1593" s="10" t="n">
        <v>52</v>
      </c>
      <c r="I1593" s="10" t="n">
        <v>440068.970144</v>
      </c>
      <c r="J1593" s="10" t="n">
        <v>29</v>
      </c>
      <c r="K1593" s="10" t="n">
        <v>210509.037688</v>
      </c>
      <c r="L1593" s="9" t="n">
        <v>-0.134615384615385</v>
      </c>
      <c r="M1593" s="9" t="n">
        <v>-0.269812967419964</v>
      </c>
      <c r="N1593" s="9" t="n">
        <v>0.551724137931034</v>
      </c>
      <c r="O1593" s="9" t="n">
        <v>0.526455391032921</v>
      </c>
    </row>
    <row r="1594">
      <c r="B1594" t="s">
        <v>24</v>
      </c>
      <c r="C1594" t="s">
        <v>52</v>
      </c>
      <c r="D1594" t="s">
        <v>1089</v>
      </c>
      <c r="E1594" t="s">
        <v>22</v>
      </c>
      <c r="F1594" s="10" t="s">
        <v>85</v>
      </c>
      <c r="G1594" s="10" t="n">
        <v>29937.76048</v>
      </c>
      <c r="H1594" s="10" t="n">
        <v>6</v>
      </c>
      <c r="I1594" s="10" t="n">
        <v>44099.7312</v>
      </c>
      <c r="J1594" s="10" t="n">
        <v>11</v>
      </c>
      <c r="K1594" s="10" t="n">
        <v>81562.86784</v>
      </c>
      <c r="L1594" s="9" t="s">
        <v>86</v>
      </c>
      <c r="M1594" s="9" t="n">
        <v>-0.32113508029727</v>
      </c>
      <c r="N1594" s="9" t="s">
        <v>86</v>
      </c>
      <c r="O1594" s="9" t="n">
        <v>-0.632948653316995</v>
      </c>
    </row>
    <row r="1595">
      <c r="B1595" t="s">
        <v>24</v>
      </c>
      <c r="C1595" t="s">
        <v>52</v>
      </c>
      <c r="D1595" t="s">
        <v>1090</v>
      </c>
      <c r="E1595" t="s">
        <v>35</v>
      </c>
      <c r="F1595" s="10" t="n">
        <v>124</v>
      </c>
      <c r="G1595" s="10" t="n">
        <v>604563.0747</v>
      </c>
      <c r="H1595" s="10" t="n">
        <v>148</v>
      </c>
      <c r="I1595" s="10" t="n">
        <v>1021707.2032</v>
      </c>
      <c r="J1595" s="10" t="n">
        <v>108</v>
      </c>
      <c r="K1595" s="10" t="n">
        <v>504636.55696</v>
      </c>
      <c r="L1595" s="9" t="n">
        <v>-0.162162162162162</v>
      </c>
      <c r="M1595" s="9" t="n">
        <v>-0.408281479462511</v>
      </c>
      <c r="N1595" s="9" t="n">
        <v>0.148148148148148</v>
      </c>
      <c r="O1595" s="9" t="n">
        <v>0.198016803106717</v>
      </c>
    </row>
    <row r="1596">
      <c r="B1596" t="s">
        <v>24</v>
      </c>
      <c r="C1596" t="s">
        <v>52</v>
      </c>
      <c r="D1596" t="s">
        <v>1091</v>
      </c>
      <c r="E1596" t="s">
        <v>31</v>
      </c>
      <c r="F1596" s="10" t="n">
        <v>44</v>
      </c>
      <c r="G1596" s="10" t="n">
        <v>283932.33728</v>
      </c>
      <c r="H1596" s="10" t="n">
        <v>41</v>
      </c>
      <c r="I1596" s="10" t="n">
        <v>276403.25408</v>
      </c>
      <c r="J1596" s="10" t="n">
        <v>29</v>
      </c>
      <c r="K1596" s="10" t="n">
        <v>177790.4144</v>
      </c>
      <c r="L1596" s="9" t="n">
        <v>0.0731707317073171</v>
      </c>
      <c r="M1596" s="9" t="n">
        <v>0.0272394882797611</v>
      </c>
      <c r="N1596" s="9" t="n">
        <v>0.517241379310345</v>
      </c>
      <c r="O1596" s="9" t="n">
        <v>0.597005880425013</v>
      </c>
    </row>
    <row r="1597">
      <c r="B1597" t="s">
        <v>24</v>
      </c>
      <c r="C1597" t="s">
        <v>52</v>
      </c>
      <c r="D1597" t="s">
        <v>1092</v>
      </c>
      <c r="E1597" t="s">
        <v>35</v>
      </c>
      <c r="F1597" s="10" t="n">
        <v>98</v>
      </c>
      <c r="G1597" s="10" t="n">
        <v>671310.8936</v>
      </c>
      <c r="H1597" s="10" t="n">
        <v>115</v>
      </c>
      <c r="I1597" s="10" t="n">
        <v>826859.59968</v>
      </c>
      <c r="J1597" s="10" t="n">
        <v>78</v>
      </c>
      <c r="K1597" s="10" t="n">
        <v>462381.75974</v>
      </c>
      <c r="L1597" s="9" t="n">
        <v>-0.147826086956522</v>
      </c>
      <c r="M1597" s="9" t="n">
        <v>-0.188119852681396</v>
      </c>
      <c r="N1597" s="9" t="n">
        <v>0.256410256410256</v>
      </c>
      <c r="O1597" s="9" t="n">
        <v>0.451854186414019</v>
      </c>
    </row>
    <row r="1598">
      <c r="B1598" t="s">
        <v>24</v>
      </c>
      <c r="C1598" t="s">
        <v>52</v>
      </c>
      <c r="D1598" t="s">
        <v>1093</v>
      </c>
      <c r="E1598" t="s">
        <v>31</v>
      </c>
      <c r="F1598" s="10" t="n">
        <v>46</v>
      </c>
      <c r="G1598" s="10" t="n">
        <v>378615.699752</v>
      </c>
      <c r="H1598" s="10" t="n">
        <v>35</v>
      </c>
      <c r="I1598" s="10" t="n">
        <v>326634.787928</v>
      </c>
      <c r="J1598" s="10" t="n">
        <v>39</v>
      </c>
      <c r="K1598" s="10" t="n">
        <v>362239.615816</v>
      </c>
      <c r="L1598" s="9" t="n">
        <v>0.314285714285714</v>
      </c>
      <c r="M1598" s="9" t="n">
        <v>0.159140770503166</v>
      </c>
      <c r="N1598" s="9" t="n">
        <v>0.17948717948718</v>
      </c>
      <c r="O1598" s="9" t="n">
        <v>0.0452078768334334</v>
      </c>
    </row>
    <row r="1599">
      <c r="B1599" t="s">
        <v>24</v>
      </c>
      <c r="C1599" t="s">
        <v>52</v>
      </c>
      <c r="D1599" t="s">
        <v>1094</v>
      </c>
      <c r="E1599" t="s">
        <v>22</v>
      </c>
      <c r="F1599" s="10" t="n">
        <v>11</v>
      </c>
      <c r="G1599" s="10" t="n">
        <v>63472.62712</v>
      </c>
      <c r="H1599" s="10" t="n">
        <v>13</v>
      </c>
      <c r="I1599" s="10" t="n">
        <v>70158.6416</v>
      </c>
      <c r="J1599" s="10" t="n">
        <v>9</v>
      </c>
      <c r="K1599" s="10" t="n">
        <v>39684.00168</v>
      </c>
      <c r="L1599" s="9" t="n">
        <v>-0.153846153846154</v>
      </c>
      <c r="M1599" s="9" t="n">
        <v>-0.0952985167261277</v>
      </c>
      <c r="N1599" s="9" t="n">
        <v>0.222222222222222</v>
      </c>
      <c r="O1599" s="9" t="n">
        <v>0.599451275902678</v>
      </c>
    </row>
    <row r="1600">
      <c r="B1600" t="s">
        <v>24</v>
      </c>
      <c r="C1600" t="s">
        <v>52</v>
      </c>
      <c r="D1600" t="s">
        <v>1095</v>
      </c>
      <c r="E1600" t="s">
        <v>22</v>
      </c>
      <c r="F1600" s="10" t="n">
        <v>12</v>
      </c>
      <c r="G1600" s="10" t="n">
        <v>108302.58888</v>
      </c>
      <c r="H1600" s="10" t="n">
        <v>19</v>
      </c>
      <c r="I1600" s="10" t="n">
        <v>159651.0732</v>
      </c>
      <c r="J1600" s="10" t="s">
        <v>85</v>
      </c>
      <c r="K1600" s="10" t="n">
        <v>40521.451374</v>
      </c>
      <c r="L1600" s="9" t="n">
        <v>-0.368421052631579</v>
      </c>
      <c r="M1600" s="9" t="n">
        <v>-0.321629434057572</v>
      </c>
      <c r="N1600" s="9" t="s">
        <v>86</v>
      </c>
      <c r="O1600" s="9" t="n">
        <v>1.67272235341232</v>
      </c>
    </row>
    <row r="1601">
      <c r="B1601" t="s">
        <v>24</v>
      </c>
      <c r="C1601" t="s">
        <v>52</v>
      </c>
      <c r="D1601" t="s">
        <v>1096</v>
      </c>
      <c r="E1601" t="s">
        <v>37</v>
      </c>
      <c r="F1601" s="10" t="n">
        <v>18</v>
      </c>
      <c r="G1601" s="10" t="n">
        <v>155424.72</v>
      </c>
      <c r="H1601" s="10" t="n">
        <v>20</v>
      </c>
      <c r="I1601" s="10" t="n">
        <v>191281.5</v>
      </c>
      <c r="J1601" s="10" t="n">
        <v>34</v>
      </c>
      <c r="K1601" s="10" t="n">
        <v>607050.5564</v>
      </c>
      <c r="L1601" s="9" t="n">
        <v>-0.1</v>
      </c>
      <c r="M1601" s="9" t="n">
        <v>-0.18745555633974</v>
      </c>
      <c r="N1601" s="9" t="n">
        <v>-0.470588235294118</v>
      </c>
      <c r="O1601" s="9" t="n">
        <v>-0.743967420239729</v>
      </c>
    </row>
    <row r="1602">
      <c r="B1602" t="s">
        <v>24</v>
      </c>
      <c r="C1602" t="s">
        <v>52</v>
      </c>
      <c r="D1602" t="s">
        <v>1467</v>
      </c>
      <c r="E1602" t="s">
        <v>41</v>
      </c>
      <c r="F1602" s="10" t="n">
        <v>114</v>
      </c>
      <c r="G1602" s="10" t="n">
        <v>594674.216</v>
      </c>
      <c r="H1602" s="10" t="n">
        <v>138</v>
      </c>
      <c r="I1602" s="10" t="n">
        <v>856081.1827</v>
      </c>
      <c r="J1602" s="10" t="n">
        <v>84</v>
      </c>
      <c r="K1602" s="10" t="n">
        <v>413216.2488</v>
      </c>
      <c r="L1602" s="9" t="n">
        <v>-0.173913043478261</v>
      </c>
      <c r="M1602" s="9" t="n">
        <v>-0.305353010885658</v>
      </c>
      <c r="N1602" s="9" t="n">
        <v>0.357142857142857</v>
      </c>
      <c r="O1602" s="9" t="n">
        <v>0.439135604485455</v>
      </c>
    </row>
    <row r="1603">
      <c r="B1603" t="s">
        <v>24</v>
      </c>
      <c r="C1603" t="s">
        <v>52</v>
      </c>
      <c r="D1603" t="s">
        <v>1097</v>
      </c>
      <c r="E1603" t="s">
        <v>22</v>
      </c>
      <c r="F1603" s="10" t="n">
        <v>13</v>
      </c>
      <c r="G1603" s="10" t="n">
        <v>92560.21872</v>
      </c>
      <c r="H1603" s="10" t="n">
        <v>13</v>
      </c>
      <c r="I1603" s="10" t="n">
        <v>78926.7144</v>
      </c>
      <c r="J1603" s="10" t="n">
        <v>9</v>
      </c>
      <c r="K1603" s="10" t="n">
        <v>33650.79552</v>
      </c>
      <c r="L1603" s="9" t="n">
        <v>0</v>
      </c>
      <c r="M1603" s="9" t="n">
        <v>0.172736245561997</v>
      </c>
      <c r="N1603" s="9" t="n">
        <v>0.444444444444444</v>
      </c>
      <c r="O1603" s="9" t="n">
        <v>1.75061012049441</v>
      </c>
    </row>
    <row r="1604">
      <c r="B1604" t="s">
        <v>24</v>
      </c>
      <c r="C1604" t="s">
        <v>52</v>
      </c>
      <c r="D1604" t="s">
        <v>1098</v>
      </c>
      <c r="E1604" t="s">
        <v>35</v>
      </c>
      <c r="F1604" s="10" t="n">
        <v>86</v>
      </c>
      <c r="G1604" s="10" t="n">
        <v>931170.28176</v>
      </c>
      <c r="H1604" s="10" t="n">
        <v>114</v>
      </c>
      <c r="I1604" s="10" t="n">
        <v>898412.04384</v>
      </c>
      <c r="J1604" s="10" t="n">
        <v>80</v>
      </c>
      <c r="K1604" s="10" t="n">
        <v>960189.90496</v>
      </c>
      <c r="L1604" s="9" t="n">
        <v>-0.245614035087719</v>
      </c>
      <c r="M1604" s="9" t="n">
        <v>0.0364623761943179</v>
      </c>
      <c r="N1604" s="9" t="n">
        <v>0.075</v>
      </c>
      <c r="O1604" s="9" t="n">
        <v>-0.0302227955637681</v>
      </c>
    </row>
    <row r="1605">
      <c r="B1605" t="s">
        <v>24</v>
      </c>
      <c r="C1605" t="s">
        <v>52</v>
      </c>
      <c r="D1605" t="s">
        <v>1099</v>
      </c>
      <c r="E1605" t="s">
        <v>31</v>
      </c>
      <c r="F1605" s="10" t="n">
        <v>22</v>
      </c>
      <c r="G1605" s="10" t="n">
        <v>209829.296808</v>
      </c>
      <c r="H1605" s="10" t="n">
        <v>23</v>
      </c>
      <c r="I1605" s="10" t="n">
        <v>204045.01424</v>
      </c>
      <c r="J1605" s="10" t="n">
        <v>23</v>
      </c>
      <c r="K1605" s="10" t="n">
        <v>166832.04536</v>
      </c>
      <c r="L1605" s="9" t="n">
        <v>-0.0434782608695652</v>
      </c>
      <c r="M1605" s="9" t="n">
        <v>0.0283480710839448</v>
      </c>
      <c r="N1605" s="9" t="n">
        <v>-0.0434782608695652</v>
      </c>
      <c r="O1605" s="9" t="n">
        <v>0.257727772594396</v>
      </c>
    </row>
    <row r="1606">
      <c r="B1606" t="s">
        <v>24</v>
      </c>
      <c r="C1606" t="s">
        <v>52</v>
      </c>
      <c r="D1606" t="s">
        <v>1100</v>
      </c>
      <c r="E1606" t="s">
        <v>31</v>
      </c>
      <c r="F1606" s="10" t="n">
        <v>105</v>
      </c>
      <c r="G1606" s="10" t="n">
        <v>1839981.928834</v>
      </c>
      <c r="H1606" s="10" t="n">
        <v>121</v>
      </c>
      <c r="I1606" s="10" t="n">
        <v>2072445.308758</v>
      </c>
      <c r="J1606" s="10" t="n">
        <v>114</v>
      </c>
      <c r="K1606" s="10" t="n">
        <v>1701755.203102</v>
      </c>
      <c r="L1606" s="9" t="n">
        <v>-0.132231404958678</v>
      </c>
      <c r="M1606" s="9" t="n">
        <v>-0.112168643940386</v>
      </c>
      <c r="N1606" s="9" t="n">
        <v>-0.0789473684210527</v>
      </c>
      <c r="O1606" s="9" t="n">
        <v>0.0812259750873903</v>
      </c>
    </row>
    <row r="1607">
      <c r="B1607" t="s">
        <v>24</v>
      </c>
      <c r="C1607" t="s">
        <v>53</v>
      </c>
      <c r="D1607" t="s">
        <v>1101</v>
      </c>
      <c r="E1607" t="s">
        <v>37</v>
      </c>
      <c r="F1607" s="10" t="n">
        <v>60</v>
      </c>
      <c r="G1607" s="10" t="n">
        <v>473950.3888</v>
      </c>
      <c r="H1607" s="10" t="n">
        <v>79</v>
      </c>
      <c r="I1607" s="10" t="n">
        <v>720161.670904</v>
      </c>
      <c r="J1607" s="10" t="n">
        <v>29</v>
      </c>
      <c r="K1607" s="10" t="n">
        <v>148746.69908</v>
      </c>
      <c r="L1607" s="9" t="n">
        <v>-0.240506329113924</v>
      </c>
      <c r="M1607" s="9" t="n">
        <v>-0.34188334654764</v>
      </c>
      <c r="N1607" s="9" t="n">
        <v>1.06896551724138</v>
      </c>
      <c r="O1607" s="9" t="n">
        <v>2.18629180836542</v>
      </c>
    </row>
    <row r="1608">
      <c r="B1608" t="s">
        <v>24</v>
      </c>
      <c r="C1608" t="s">
        <v>53</v>
      </c>
      <c r="D1608" t="s">
        <v>1102</v>
      </c>
      <c r="E1608" t="s">
        <v>40</v>
      </c>
      <c r="F1608" s="10" t="n">
        <v>8</v>
      </c>
      <c r="G1608" s="10" t="n">
        <v>99848.2744</v>
      </c>
      <c r="H1608" s="10" t="s">
        <v>85</v>
      </c>
      <c r="I1608" s="10" t="n">
        <v>41426.2392</v>
      </c>
      <c r="J1608" s="10" t="s">
        <v>85</v>
      </c>
      <c r="K1608" s="10" t="n">
        <v>14686.5312</v>
      </c>
      <c r="L1608" s="9" t="s">
        <v>86</v>
      </c>
      <c r="M1608" s="9" t="n">
        <v>1.41026644774455</v>
      </c>
      <c r="N1608" s="9" t="s">
        <v>86</v>
      </c>
      <c r="O1608" s="9" t="n">
        <v>5.79862882802441</v>
      </c>
    </row>
    <row r="1609">
      <c r="B1609" t="s">
        <v>24</v>
      </c>
      <c r="C1609" t="s">
        <v>53</v>
      </c>
      <c r="D1609" t="s">
        <v>1104</v>
      </c>
      <c r="E1609" t="s">
        <v>35</v>
      </c>
      <c r="F1609" s="10" t="n">
        <v>102</v>
      </c>
      <c r="G1609" s="10" t="n">
        <v>830434.97224</v>
      </c>
      <c r="H1609" s="10" t="n">
        <v>117</v>
      </c>
      <c r="I1609" s="10" t="n">
        <v>1016170.8604</v>
      </c>
      <c r="J1609" s="10" t="n">
        <v>83</v>
      </c>
      <c r="K1609" s="10" t="n">
        <v>472650.57616</v>
      </c>
      <c r="L1609" s="9" t="n">
        <v>-0.128205128205128</v>
      </c>
      <c r="M1609" s="9" t="n">
        <v>-0.182780175458769</v>
      </c>
      <c r="N1609" s="9" t="n">
        <v>0.228915662650602</v>
      </c>
      <c r="O1609" s="9" t="n">
        <v>0.756974420695267</v>
      </c>
    </row>
    <row r="1610">
      <c r="B1610" t="s">
        <v>24</v>
      </c>
      <c r="C1610" t="s">
        <v>53</v>
      </c>
      <c r="D1610" t="s">
        <v>1105</v>
      </c>
      <c r="E1610" t="s">
        <v>22</v>
      </c>
      <c r="F1610" s="10" t="n">
        <v>28</v>
      </c>
      <c r="G1610" s="10" t="n">
        <v>178303.60576</v>
      </c>
      <c r="H1610" s="10" t="n">
        <v>36</v>
      </c>
      <c r="I1610" s="10" t="n">
        <v>801214.510304</v>
      </c>
      <c r="J1610" s="10" t="n">
        <v>21</v>
      </c>
      <c r="K1610" s="10" t="n">
        <v>794709.87624</v>
      </c>
      <c r="L1610" s="9" t="n">
        <v>-0.222222222222222</v>
      </c>
      <c r="M1610" s="9" t="n">
        <v>-0.777458341721311</v>
      </c>
      <c r="N1610" s="9" t="n">
        <v>0.333333333333333</v>
      </c>
      <c r="O1610" s="9" t="n">
        <v>-0.775636856806656</v>
      </c>
    </row>
    <row r="1611">
      <c r="B1611" t="s">
        <v>24</v>
      </c>
      <c r="C1611" t="s">
        <v>53</v>
      </c>
      <c r="D1611" t="s">
        <v>1106</v>
      </c>
      <c r="E1611" t="s">
        <v>31</v>
      </c>
      <c r="F1611" s="10" t="n">
        <v>49</v>
      </c>
      <c r="G1611" s="10" t="n">
        <v>450840.05624</v>
      </c>
      <c r="H1611" s="10" t="n">
        <v>44</v>
      </c>
      <c r="I1611" s="10" t="n">
        <v>661653.096544</v>
      </c>
      <c r="J1611" s="10" t="n">
        <v>45</v>
      </c>
      <c r="K1611" s="10" t="n">
        <v>360421.030404</v>
      </c>
      <c r="L1611" s="9" t="n">
        <v>0.113636363636364</v>
      </c>
      <c r="M1611" s="9" t="n">
        <v>-0.318615663412044</v>
      </c>
      <c r="N1611" s="9" t="n">
        <v>0.0888888888888888</v>
      </c>
      <c r="O1611" s="9" t="n">
        <v>0.250870560285143</v>
      </c>
    </row>
    <row r="1612">
      <c r="B1612" t="s">
        <v>24</v>
      </c>
      <c r="C1612" t="s">
        <v>53</v>
      </c>
      <c r="D1612" t="s">
        <v>1107</v>
      </c>
      <c r="E1612" t="s">
        <v>31</v>
      </c>
      <c r="F1612" s="10" t="n">
        <v>67</v>
      </c>
      <c r="G1612" s="10" t="n">
        <v>538624.162896</v>
      </c>
      <c r="H1612" s="10" t="n">
        <v>53</v>
      </c>
      <c r="I1612" s="10" t="n">
        <v>425638.403208</v>
      </c>
      <c r="J1612" s="10" t="n">
        <v>42</v>
      </c>
      <c r="K1612" s="10" t="n">
        <v>398027.668628</v>
      </c>
      <c r="L1612" s="9" t="n">
        <v>0.264150943396226</v>
      </c>
      <c r="M1612" s="9" t="n">
        <v>0.265450107030841</v>
      </c>
      <c r="N1612" s="9" t="n">
        <v>0.595238095238095</v>
      </c>
      <c r="O1612" s="9" t="n">
        <v>0.353232966825235</v>
      </c>
    </row>
    <row r="1613">
      <c r="B1613" t="s">
        <v>24</v>
      </c>
      <c r="C1613" t="s">
        <v>53</v>
      </c>
      <c r="D1613" t="s">
        <v>1108</v>
      </c>
      <c r="E1613" t="s">
        <v>22</v>
      </c>
      <c r="F1613" s="10" t="n">
        <v>18</v>
      </c>
      <c r="G1613" s="10" t="n">
        <v>205095.442432</v>
      </c>
      <c r="H1613" s="10" t="n">
        <v>24</v>
      </c>
      <c r="I1613" s="10" t="n">
        <v>137840.8208</v>
      </c>
      <c r="J1613" s="10" t="n">
        <v>20</v>
      </c>
      <c r="K1613" s="10" t="n">
        <v>255755.260224</v>
      </c>
      <c r="L1613" s="9" t="n">
        <v>-0.25</v>
      </c>
      <c r="M1613" s="9" t="n">
        <v>0.487915127330699</v>
      </c>
      <c r="N1613" s="9" t="n">
        <v>-0.1</v>
      </c>
      <c r="O1613" s="9" t="n">
        <v>-0.198079279963314</v>
      </c>
    </row>
    <row r="1614">
      <c r="B1614" t="s">
        <v>24</v>
      </c>
      <c r="C1614" t="s">
        <v>53</v>
      </c>
      <c r="D1614" t="s">
        <v>1109</v>
      </c>
      <c r="E1614" t="s">
        <v>22</v>
      </c>
      <c r="F1614" s="10" t="n">
        <v>8</v>
      </c>
      <c r="G1614" s="10" t="n">
        <v>60667.07672</v>
      </c>
      <c r="H1614" s="10" t="n">
        <v>14</v>
      </c>
      <c r="I1614" s="10" t="n">
        <v>82139.5208</v>
      </c>
      <c r="J1614" s="10" t="n">
        <v>6</v>
      </c>
      <c r="K1614" s="10" t="n">
        <v>26901.7116</v>
      </c>
      <c r="L1614" s="9" t="n">
        <v>-0.428571428571429</v>
      </c>
      <c r="M1614" s="9" t="n">
        <v>-0.261414284754386</v>
      </c>
      <c r="N1614" s="9" t="n">
        <v>0.333333333333333</v>
      </c>
      <c r="O1614" s="9" t="n">
        <v>1.25513817195185</v>
      </c>
    </row>
    <row r="1615">
      <c r="B1615" t="s">
        <v>24</v>
      </c>
      <c r="C1615" t="s">
        <v>53</v>
      </c>
      <c r="D1615" t="s">
        <v>1110</v>
      </c>
      <c r="E1615" t="s">
        <v>22</v>
      </c>
      <c r="F1615" s="10" t="n">
        <v>21</v>
      </c>
      <c r="G1615" s="10" t="n">
        <v>162803.258112</v>
      </c>
      <c r="H1615" s="10" t="n">
        <v>26</v>
      </c>
      <c r="I1615" s="10" t="n">
        <v>181355.884</v>
      </c>
      <c r="J1615" s="10" t="n">
        <v>22</v>
      </c>
      <c r="K1615" s="10" t="n">
        <v>341121.169264</v>
      </c>
      <c r="L1615" s="9" t="n">
        <v>-0.192307692307692</v>
      </c>
      <c r="M1615" s="9" t="n">
        <v>-0.102299553115134</v>
      </c>
      <c r="N1615" s="9" t="n">
        <v>-0.0454545454545454</v>
      </c>
      <c r="O1615" s="9" t="n">
        <v>-0.522740677562571</v>
      </c>
    </row>
    <row r="1616">
      <c r="B1616" t="s">
        <v>24</v>
      </c>
      <c r="C1616" t="s">
        <v>53</v>
      </c>
      <c r="D1616" t="s">
        <v>1512</v>
      </c>
      <c r="E1616" t="s">
        <v>22</v>
      </c>
      <c r="F1616" s="10"/>
      <c r="G1616" s="10"/>
      <c r="H1616" s="10" t="s">
        <v>85</v>
      </c>
      <c r="I1616" s="10" t="n">
        <v>5295.31392</v>
      </c>
      <c r="J1616" s="10"/>
      <c r="K1616" s="10"/>
      <c r="L1616" s="9" t="s">
        <v>86</v>
      </c>
      <c r="M1616" s="9"/>
      <c r="N1616" s="9"/>
      <c r="O1616" s="9"/>
    </row>
    <row r="1617">
      <c r="B1617" t="s">
        <v>24</v>
      </c>
      <c r="C1617" t="s">
        <v>53</v>
      </c>
      <c r="D1617" t="s">
        <v>1111</v>
      </c>
      <c r="E1617" t="s">
        <v>37</v>
      </c>
      <c r="F1617" s="10" t="n">
        <v>20</v>
      </c>
      <c r="G1617" s="10" t="n">
        <v>306926.8192</v>
      </c>
      <c r="H1617" s="10" t="n">
        <v>22</v>
      </c>
      <c r="I1617" s="10" t="n">
        <v>441754.084</v>
      </c>
      <c r="J1617" s="10" t="n">
        <v>8</v>
      </c>
      <c r="K1617" s="10" t="n">
        <v>233232.172</v>
      </c>
      <c r="L1617" s="9" t="n">
        <v>-0.0909090909090909</v>
      </c>
      <c r="M1617" s="9" t="n">
        <v>-0.30520887001013</v>
      </c>
      <c r="N1617" s="9" t="n">
        <v>1.5</v>
      </c>
      <c r="O1617" s="9" t="n">
        <v>0.315971191144248</v>
      </c>
    </row>
    <row r="1618">
      <c r="B1618" t="s">
        <v>24</v>
      </c>
      <c r="C1618" t="s">
        <v>53</v>
      </c>
      <c r="D1618" t="s">
        <v>1112</v>
      </c>
      <c r="E1618" t="s">
        <v>37</v>
      </c>
      <c r="F1618" s="10" t="n">
        <v>266</v>
      </c>
      <c r="G1618" s="10" t="n">
        <v>3196083.386352</v>
      </c>
      <c r="H1618" s="10" t="n">
        <v>331</v>
      </c>
      <c r="I1618" s="10" t="n">
        <v>4561561.462752</v>
      </c>
      <c r="J1618" s="10" t="n">
        <v>281</v>
      </c>
      <c r="K1618" s="10" t="n">
        <v>3546416.201124</v>
      </c>
      <c r="L1618" s="9" t="n">
        <v>-0.196374622356495</v>
      </c>
      <c r="M1618" s="9" t="n">
        <v>-0.29934444324602</v>
      </c>
      <c r="N1618" s="9" t="n">
        <v>-0.0533807829181495</v>
      </c>
      <c r="O1618" s="9" t="n">
        <v>-0.0987850254747217</v>
      </c>
    </row>
    <row r="1619">
      <c r="B1619" t="s">
        <v>24</v>
      </c>
      <c r="C1619" t="s">
        <v>53</v>
      </c>
      <c r="D1619" t="s">
        <v>1113</v>
      </c>
      <c r="E1619" t="s">
        <v>35</v>
      </c>
      <c r="F1619" s="10" t="n">
        <v>103</v>
      </c>
      <c r="G1619" s="10" t="n">
        <v>643263.73632</v>
      </c>
      <c r="H1619" s="10" t="n">
        <v>94</v>
      </c>
      <c r="I1619" s="10" t="n">
        <v>531500.004</v>
      </c>
      <c r="J1619" s="10" t="n">
        <v>85</v>
      </c>
      <c r="K1619" s="10" t="n">
        <v>891120.16044</v>
      </c>
      <c r="L1619" s="9" t="n">
        <v>0.0957446808510638</v>
      </c>
      <c r="M1619" s="9" t="n">
        <v>0.210279833450387</v>
      </c>
      <c r="N1619" s="9" t="n">
        <v>0.211764705882353</v>
      </c>
      <c r="O1619" s="9" t="n">
        <v>-0.278140294792139</v>
      </c>
    </row>
    <row r="1620">
      <c r="B1620" t="s">
        <v>24</v>
      </c>
      <c r="C1620" t="s">
        <v>53</v>
      </c>
      <c r="D1620" t="s">
        <v>1114</v>
      </c>
      <c r="E1620" t="s">
        <v>22</v>
      </c>
      <c r="F1620" s="10" t="n">
        <v>5</v>
      </c>
      <c r="G1620" s="10" t="n">
        <v>27791.65392</v>
      </c>
      <c r="H1620" s="10" t="s">
        <v>85</v>
      </c>
      <c r="I1620" s="10" t="n">
        <v>21523.95968</v>
      </c>
      <c r="J1620" s="10" t="s">
        <v>85</v>
      </c>
      <c r="K1620" s="10" t="n">
        <v>16839.04768</v>
      </c>
      <c r="L1620" s="9" t="s">
        <v>86</v>
      </c>
      <c r="M1620" s="9" t="n">
        <v>0.291196152249994</v>
      </c>
      <c r="N1620" s="9" t="s">
        <v>86</v>
      </c>
      <c r="O1620" s="9" t="n">
        <v>0.650429076996354</v>
      </c>
    </row>
    <row r="1621">
      <c r="B1621" t="s">
        <v>24</v>
      </c>
      <c r="C1621" t="s">
        <v>53</v>
      </c>
      <c r="D1621" t="s">
        <v>1115</v>
      </c>
      <c r="E1621" t="s">
        <v>22</v>
      </c>
      <c r="F1621" s="10" t="n">
        <v>19</v>
      </c>
      <c r="G1621" s="10" t="n">
        <v>107993.93856</v>
      </c>
      <c r="H1621" s="10" t="n">
        <v>16</v>
      </c>
      <c r="I1621" s="10" t="n">
        <v>108141.40208</v>
      </c>
      <c r="J1621" s="10" t="n">
        <v>9</v>
      </c>
      <c r="K1621" s="10" t="n">
        <v>65245.40672</v>
      </c>
      <c r="L1621" s="9" t="n">
        <v>0.1875</v>
      </c>
      <c r="M1621" s="9" t="n">
        <v>-0.00136361760772175</v>
      </c>
      <c r="N1621" s="9" t="n">
        <v>1.11111111111111</v>
      </c>
      <c r="O1621" s="9" t="n">
        <v>0.655196035844406</v>
      </c>
    </row>
    <row r="1622">
      <c r="B1622" t="s">
        <v>24</v>
      </c>
      <c r="C1622" t="s">
        <v>53</v>
      </c>
      <c r="D1622" t="s">
        <v>1116</v>
      </c>
      <c r="E1622" t="s">
        <v>22</v>
      </c>
      <c r="F1622" s="10" t="n">
        <v>16</v>
      </c>
      <c r="G1622" s="10" t="n">
        <v>136267.186464</v>
      </c>
      <c r="H1622" s="10" t="n">
        <v>17</v>
      </c>
      <c r="I1622" s="10" t="n">
        <v>155155.119776</v>
      </c>
      <c r="J1622" s="10" t="n">
        <v>9</v>
      </c>
      <c r="K1622" s="10" t="n">
        <v>50201.95648</v>
      </c>
      <c r="L1622" s="9" t="n">
        <v>-0.0588235294117647</v>
      </c>
      <c r="M1622" s="9" t="n">
        <v>-0.121735804395426</v>
      </c>
      <c r="N1622" s="9" t="n">
        <v>0.777777777777778</v>
      </c>
      <c r="O1622" s="9" t="n">
        <v>1.71437999668972</v>
      </c>
    </row>
    <row r="1623">
      <c r="B1623" t="s">
        <v>24</v>
      </c>
      <c r="C1623" t="s">
        <v>53</v>
      </c>
      <c r="D1623" t="s">
        <v>1117</v>
      </c>
      <c r="E1623" t="s">
        <v>22</v>
      </c>
      <c r="F1623" s="10" t="n">
        <v>22</v>
      </c>
      <c r="G1623" s="10" t="n">
        <v>369774.74128</v>
      </c>
      <c r="H1623" s="10" t="n">
        <v>14</v>
      </c>
      <c r="I1623" s="10" t="n">
        <v>83511.30768</v>
      </c>
      <c r="J1623" s="10" t="n">
        <v>14</v>
      </c>
      <c r="K1623" s="10" t="n">
        <v>151736.40136</v>
      </c>
      <c r="L1623" s="9" t="n">
        <v>0.571428571428571</v>
      </c>
      <c r="M1623" s="9" t="n">
        <v>3.42784039135046</v>
      </c>
      <c r="N1623" s="9" t="n">
        <v>0.571428571428571</v>
      </c>
      <c r="O1623" s="9" t="n">
        <v>1.43695473179634</v>
      </c>
    </row>
    <row r="1624">
      <c r="B1624" t="s">
        <v>24</v>
      </c>
      <c r="C1624" t="s">
        <v>53</v>
      </c>
      <c r="D1624" t="s">
        <v>1118</v>
      </c>
      <c r="E1624" t="s">
        <v>22</v>
      </c>
      <c r="F1624" s="10" t="n">
        <v>19</v>
      </c>
      <c r="G1624" s="10" t="n">
        <v>159637.97392</v>
      </c>
      <c r="H1624" s="10" t="n">
        <v>12</v>
      </c>
      <c r="I1624" s="10" t="n">
        <v>89000.2776</v>
      </c>
      <c r="J1624" s="10" t="s">
        <v>85</v>
      </c>
      <c r="K1624" s="10" t="n">
        <v>34393.24064</v>
      </c>
      <c r="L1624" s="9" t="n">
        <v>0.583333333333333</v>
      </c>
      <c r="M1624" s="9" t="n">
        <v>0.793679505556958</v>
      </c>
      <c r="N1624" s="9" t="s">
        <v>86</v>
      </c>
      <c r="O1624" s="9" t="n">
        <v>3.64155080909526</v>
      </c>
    </row>
    <row r="1625">
      <c r="B1625" t="s">
        <v>24</v>
      </c>
      <c r="C1625" t="s">
        <v>53</v>
      </c>
      <c r="D1625" t="s">
        <v>1119</v>
      </c>
      <c r="E1625" t="s">
        <v>22</v>
      </c>
      <c r="F1625" s="10" t="n">
        <v>15</v>
      </c>
      <c r="G1625" s="10" t="n">
        <v>89952.34224</v>
      </c>
      <c r="H1625" s="10" t="n">
        <v>16</v>
      </c>
      <c r="I1625" s="10" t="n">
        <v>93307.73744</v>
      </c>
      <c r="J1625" s="10" t="n">
        <v>11</v>
      </c>
      <c r="K1625" s="10" t="n">
        <v>90000.824576</v>
      </c>
      <c r="L1625" s="9" t="n">
        <v>-0.0625</v>
      </c>
      <c r="M1625" s="9" t="n">
        <v>-0.0359605247330923</v>
      </c>
      <c r="N1625" s="9" t="n">
        <v>0.363636363636364</v>
      </c>
      <c r="O1625" s="9" t="n">
        <v>-0.000538687686789552</v>
      </c>
    </row>
    <row r="1626">
      <c r="B1626" t="s">
        <v>24</v>
      </c>
      <c r="C1626" t="s">
        <v>53</v>
      </c>
      <c r="D1626" t="s">
        <v>1120</v>
      </c>
      <c r="E1626" t="s">
        <v>22</v>
      </c>
      <c r="F1626" s="10" t="n">
        <v>16</v>
      </c>
      <c r="G1626" s="10" t="n">
        <v>346313.6656</v>
      </c>
      <c r="H1626" s="10" t="n">
        <v>20</v>
      </c>
      <c r="I1626" s="10" t="n">
        <v>150972.447392</v>
      </c>
      <c r="J1626" s="10" t="n">
        <v>26</v>
      </c>
      <c r="K1626" s="10" t="n">
        <v>316627.254272</v>
      </c>
      <c r="L1626" s="9" t="n">
        <v>-0.2</v>
      </c>
      <c r="M1626" s="9" t="n">
        <v>1.29388654408441</v>
      </c>
      <c r="N1626" s="9" t="n">
        <v>-0.384615384615385</v>
      </c>
      <c r="O1626" s="9" t="n">
        <v>0.0937582312560428</v>
      </c>
    </row>
    <row r="1627">
      <c r="B1627" t="s">
        <v>24</v>
      </c>
      <c r="C1627" t="s">
        <v>53</v>
      </c>
      <c r="D1627" t="s">
        <v>1121</v>
      </c>
      <c r="E1627" t="s">
        <v>22</v>
      </c>
      <c r="F1627" s="10" t="n">
        <v>13</v>
      </c>
      <c r="G1627" s="10" t="n">
        <v>79908.43672</v>
      </c>
      <c r="H1627" s="10" t="n">
        <v>16</v>
      </c>
      <c r="I1627" s="10" t="n">
        <v>95914.42472</v>
      </c>
      <c r="J1627" s="10" t="n">
        <v>18</v>
      </c>
      <c r="K1627" s="10" t="n">
        <v>110057.74656</v>
      </c>
      <c r="L1627" s="9" t="n">
        <v>-0.1875</v>
      </c>
      <c r="M1627" s="9" t="n">
        <v>-0.166877798065575</v>
      </c>
      <c r="N1627" s="9" t="n">
        <v>-0.277777777777778</v>
      </c>
      <c r="O1627" s="9" t="n">
        <v>-0.273940824543083</v>
      </c>
    </row>
    <row r="1628">
      <c r="B1628" t="s">
        <v>24</v>
      </c>
      <c r="C1628" t="s">
        <v>53</v>
      </c>
      <c r="D1628" t="s">
        <v>1123</v>
      </c>
      <c r="E1628" t="s">
        <v>22</v>
      </c>
      <c r="F1628" s="10" t="n">
        <v>16</v>
      </c>
      <c r="G1628" s="10" t="n">
        <v>123094.67656</v>
      </c>
      <c r="H1628" s="10" t="n">
        <v>24</v>
      </c>
      <c r="I1628" s="10" t="n">
        <v>160023.1584</v>
      </c>
      <c r="J1628" s="10" t="n">
        <v>15</v>
      </c>
      <c r="K1628" s="10" t="n">
        <v>416851.589448</v>
      </c>
      <c r="L1628" s="9" t="n">
        <v>-0.333333333333333</v>
      </c>
      <c r="M1628" s="9" t="n">
        <v>-0.230769609906662</v>
      </c>
      <c r="N1628" s="9" t="n">
        <v>0.0666666666666667</v>
      </c>
      <c r="O1628" s="9" t="n">
        <v>-0.704703833028432</v>
      </c>
    </row>
    <row r="1629">
      <c r="B1629" t="s">
        <v>24</v>
      </c>
      <c r="C1629" t="s">
        <v>53</v>
      </c>
      <c r="D1629" t="s">
        <v>1513</v>
      </c>
      <c r="E1629" t="s">
        <v>45</v>
      </c>
      <c r="F1629" s="10"/>
      <c r="G1629" s="10"/>
      <c r="H1629" s="10" t="s">
        <v>85</v>
      </c>
      <c r="I1629" s="10" t="n">
        <v>8314.24</v>
      </c>
      <c r="J1629" s="10" t="s">
        <v>85</v>
      </c>
      <c r="K1629" s="10" t="n">
        <v>23525.52</v>
      </c>
      <c r="L1629" s="9" t="s">
        <v>86</v>
      </c>
      <c r="M1629" s="9"/>
      <c r="N1629" s="9" t="s">
        <v>86</v>
      </c>
      <c r="O1629" s="9"/>
    </row>
    <row r="1630">
      <c r="B1630" t="s">
        <v>24</v>
      </c>
      <c r="C1630" t="s">
        <v>53</v>
      </c>
      <c r="D1630" t="s">
        <v>1514</v>
      </c>
      <c r="E1630" t="s">
        <v>45</v>
      </c>
      <c r="F1630" s="10"/>
      <c r="G1630" s="10"/>
      <c r="H1630" s="10" t="s">
        <v>85</v>
      </c>
      <c r="I1630" s="10" t="n">
        <v>11309.056</v>
      </c>
      <c r="J1630" s="10"/>
      <c r="K1630" s="10"/>
      <c r="L1630" s="9" t="s">
        <v>86</v>
      </c>
      <c r="M1630" s="9"/>
      <c r="N1630" s="9"/>
      <c r="O1630" s="9"/>
    </row>
    <row r="1631">
      <c r="B1631" t="s">
        <v>24</v>
      </c>
      <c r="C1631" t="s">
        <v>54</v>
      </c>
      <c r="D1631" t="s">
        <v>1124</v>
      </c>
      <c r="E1631" t="s">
        <v>37</v>
      </c>
      <c r="F1631" s="10" t="n">
        <v>6</v>
      </c>
      <c r="G1631" s="10" t="n">
        <v>49096.016</v>
      </c>
      <c r="H1631" s="10" t="n">
        <v>7</v>
      </c>
      <c r="I1631" s="10" t="n">
        <v>64995.908</v>
      </c>
      <c r="J1631" s="10" t="n">
        <v>7</v>
      </c>
      <c r="K1631" s="10" t="n">
        <v>146737.5172</v>
      </c>
      <c r="L1631" s="9" t="n">
        <v>-0.142857142857143</v>
      </c>
      <c r="M1631" s="9" t="n">
        <v>-0.244629123421124</v>
      </c>
      <c r="N1631" s="9" t="n">
        <v>-0.142857142857143</v>
      </c>
      <c r="O1631" s="9" t="n">
        <v>-0.665416064433725</v>
      </c>
    </row>
    <row r="1632">
      <c r="B1632" t="s">
        <v>24</v>
      </c>
      <c r="C1632" t="s">
        <v>54</v>
      </c>
      <c r="D1632" t="s">
        <v>1125</v>
      </c>
      <c r="E1632" t="s">
        <v>35</v>
      </c>
      <c r="F1632" s="10" t="n">
        <v>374</v>
      </c>
      <c r="G1632" s="10" t="n">
        <v>2619099.03984</v>
      </c>
      <c r="H1632" s="10" t="n">
        <v>373</v>
      </c>
      <c r="I1632" s="10" t="n">
        <v>3304617.3504</v>
      </c>
      <c r="J1632" s="10" t="n">
        <v>306</v>
      </c>
      <c r="K1632" s="10" t="n">
        <v>1889148.688</v>
      </c>
      <c r="L1632" s="9" t="n">
        <v>0.00268096514745308</v>
      </c>
      <c r="M1632" s="9" t="n">
        <v>-0.207442568343661</v>
      </c>
      <c r="N1632" s="9" t="n">
        <v>0.222222222222222</v>
      </c>
      <c r="O1632" s="9" t="n">
        <v>0.386391159402483</v>
      </c>
    </row>
    <row r="1633">
      <c r="B1633" t="s">
        <v>24</v>
      </c>
      <c r="C1633" t="s">
        <v>54</v>
      </c>
      <c r="D1633" t="s">
        <v>1126</v>
      </c>
      <c r="E1633" t="s">
        <v>22</v>
      </c>
      <c r="F1633" s="10" t="n">
        <v>20</v>
      </c>
      <c r="G1633" s="10" t="n">
        <v>144740.390496</v>
      </c>
      <c r="H1633" s="10" t="n">
        <v>8</v>
      </c>
      <c r="I1633" s="10" t="n">
        <v>40565.66592</v>
      </c>
      <c r="J1633" s="10" t="n">
        <v>15</v>
      </c>
      <c r="K1633" s="10" t="n">
        <v>131138.233824</v>
      </c>
      <c r="L1633" s="9" t="n">
        <v>1.5</v>
      </c>
      <c r="M1633" s="9" t="n">
        <v>2.568051632172</v>
      </c>
      <c r="N1633" s="9" t="n">
        <v>0.333333333333333</v>
      </c>
      <c r="O1633" s="9" t="n">
        <v>0.103723805600855</v>
      </c>
    </row>
    <row r="1634">
      <c r="B1634" t="s">
        <v>24</v>
      </c>
      <c r="C1634" t="s">
        <v>54</v>
      </c>
      <c r="D1634" t="s">
        <v>1127</v>
      </c>
      <c r="E1634" t="s">
        <v>37</v>
      </c>
      <c r="F1634" s="10" t="n">
        <v>405</v>
      </c>
      <c r="G1634" s="10" t="n">
        <v>4078328.842068</v>
      </c>
      <c r="H1634" s="10" t="n">
        <v>484</v>
      </c>
      <c r="I1634" s="10" t="n">
        <v>5257829.64591</v>
      </c>
      <c r="J1634" s="10" t="n">
        <v>401</v>
      </c>
      <c r="K1634" s="10" t="n">
        <v>4782415.17538</v>
      </c>
      <c r="L1634" s="9" t="n">
        <v>-0.163223140495868</v>
      </c>
      <c r="M1634" s="9" t="n">
        <v>-0.224332259368563</v>
      </c>
      <c r="N1634" s="9" t="n">
        <v>0.0099750623441397</v>
      </c>
      <c r="O1634" s="9" t="n">
        <v>-0.147224008684285</v>
      </c>
    </row>
    <row r="1635">
      <c r="B1635" t="s">
        <v>24</v>
      </c>
      <c r="C1635" t="s">
        <v>54</v>
      </c>
      <c r="D1635" t="s">
        <v>1128</v>
      </c>
      <c r="E1635" t="s">
        <v>37</v>
      </c>
      <c r="F1635" s="10" t="n">
        <v>23</v>
      </c>
      <c r="G1635" s="10" t="n">
        <v>115570.592</v>
      </c>
      <c r="H1635" s="10" t="n">
        <v>22</v>
      </c>
      <c r="I1635" s="10" t="n">
        <v>97378.456</v>
      </c>
      <c r="J1635" s="10" t="n">
        <v>23</v>
      </c>
      <c r="K1635" s="10" t="n">
        <v>90926.768</v>
      </c>
      <c r="L1635" s="9" t="n">
        <v>0.0454545454545454</v>
      </c>
      <c r="M1635" s="9" t="n">
        <v>0.186818899654765</v>
      </c>
      <c r="N1635" s="9" t="n">
        <v>0</v>
      </c>
      <c r="O1635" s="9" t="n">
        <v>0.271029362882446</v>
      </c>
    </row>
    <row r="1636">
      <c r="B1636" t="s">
        <v>24</v>
      </c>
      <c r="C1636" t="s">
        <v>54</v>
      </c>
      <c r="D1636" t="s">
        <v>1129</v>
      </c>
      <c r="E1636" t="s">
        <v>22</v>
      </c>
      <c r="F1636" s="10" t="n">
        <v>43</v>
      </c>
      <c r="G1636" s="10" t="n">
        <v>355548.286176</v>
      </c>
      <c r="H1636" s="10" t="n">
        <v>41</v>
      </c>
      <c r="I1636" s="10" t="n">
        <v>346857.86872</v>
      </c>
      <c r="J1636" s="10" t="n">
        <v>26</v>
      </c>
      <c r="K1636" s="10" t="n">
        <v>209602.87392</v>
      </c>
      <c r="L1636" s="9" t="n">
        <v>0.0487804878048781</v>
      </c>
      <c r="M1636" s="9" t="n">
        <v>0.0250546931170108</v>
      </c>
      <c r="N1636" s="9" t="n">
        <v>0.653846153846154</v>
      </c>
      <c r="O1636" s="9" t="n">
        <v>0.696294900573279</v>
      </c>
    </row>
    <row r="1637">
      <c r="B1637" t="s">
        <v>24</v>
      </c>
      <c r="C1637" t="s">
        <v>54</v>
      </c>
      <c r="D1637" t="s">
        <v>1130</v>
      </c>
      <c r="E1637" t="s">
        <v>22</v>
      </c>
      <c r="F1637" s="10" t="n">
        <v>44</v>
      </c>
      <c r="G1637" s="10" t="n">
        <v>307420.35328</v>
      </c>
      <c r="H1637" s="10" t="n">
        <v>34</v>
      </c>
      <c r="I1637" s="10" t="n">
        <v>535118.968832</v>
      </c>
      <c r="J1637" s="10" t="n">
        <v>37</v>
      </c>
      <c r="K1637" s="10" t="n">
        <v>229931.07232</v>
      </c>
      <c r="L1637" s="9" t="n">
        <v>0.294117647058824</v>
      </c>
      <c r="M1637" s="9" t="n">
        <v>-0.425510267462572</v>
      </c>
      <c r="N1637" s="9" t="n">
        <v>0.189189189189189</v>
      </c>
      <c r="O1637" s="9" t="n">
        <v>0.337010914523795</v>
      </c>
    </row>
    <row r="1638">
      <c r="B1638" t="s">
        <v>24</v>
      </c>
      <c r="C1638" t="s">
        <v>54</v>
      </c>
      <c r="D1638" t="s">
        <v>898</v>
      </c>
      <c r="E1638" t="s">
        <v>22</v>
      </c>
      <c r="F1638" s="10" t="n">
        <v>23</v>
      </c>
      <c r="G1638" s="10" t="n">
        <v>169182.064416</v>
      </c>
      <c r="H1638" s="10" t="n">
        <v>30</v>
      </c>
      <c r="I1638" s="10" t="n">
        <v>455850.535144</v>
      </c>
      <c r="J1638" s="10" t="n">
        <v>15</v>
      </c>
      <c r="K1638" s="10" t="n">
        <v>117572.643016</v>
      </c>
      <c r="L1638" s="9" t="n">
        <v>-0.233333333333333</v>
      </c>
      <c r="M1638" s="9" t="n">
        <v>-0.628865052527455</v>
      </c>
      <c r="N1638" s="9" t="n">
        <v>0.533333333333333</v>
      </c>
      <c r="O1638" s="9" t="n">
        <v>0.438957737753473</v>
      </c>
    </row>
    <row r="1639">
      <c r="B1639" t="s">
        <v>24</v>
      </c>
      <c r="C1639" t="s">
        <v>54</v>
      </c>
      <c r="D1639" t="s">
        <v>1131</v>
      </c>
      <c r="E1639" t="s">
        <v>22</v>
      </c>
      <c r="F1639" s="10" t="n">
        <v>22</v>
      </c>
      <c r="G1639" s="10" t="n">
        <v>186579.259648</v>
      </c>
      <c r="H1639" s="10" t="n">
        <v>16</v>
      </c>
      <c r="I1639" s="10" t="n">
        <v>98303.9024</v>
      </c>
      <c r="J1639" s="10" t="n">
        <v>16</v>
      </c>
      <c r="K1639" s="10" t="n">
        <v>82582.1106</v>
      </c>
      <c r="L1639" s="9" t="n">
        <v>0.375</v>
      </c>
      <c r="M1639" s="9" t="n">
        <v>0.897984261996093</v>
      </c>
      <c r="N1639" s="9" t="n">
        <v>0.375</v>
      </c>
      <c r="O1639" s="9" t="n">
        <v>1.25931812946423</v>
      </c>
    </row>
    <row r="1640">
      <c r="B1640" t="s">
        <v>24</v>
      </c>
      <c r="C1640" t="s">
        <v>54</v>
      </c>
      <c r="D1640" t="s">
        <v>1132</v>
      </c>
      <c r="E1640" t="s">
        <v>31</v>
      </c>
      <c r="F1640" s="10" t="n">
        <v>40</v>
      </c>
      <c r="G1640" s="10" t="n">
        <v>281099.89984</v>
      </c>
      <c r="H1640" s="10" t="n">
        <v>33</v>
      </c>
      <c r="I1640" s="10" t="n">
        <v>281928.8104</v>
      </c>
      <c r="J1640" s="10" t="n">
        <v>29</v>
      </c>
      <c r="K1640" s="10" t="n">
        <v>385129.48567</v>
      </c>
      <c r="L1640" s="9" t="n">
        <v>0.212121212121212</v>
      </c>
      <c r="M1640" s="9" t="n">
        <v>-0.00294014137407239</v>
      </c>
      <c r="N1640" s="9" t="n">
        <v>0.379310344827586</v>
      </c>
      <c r="O1640" s="9" t="n">
        <v>-0.270115869339431</v>
      </c>
    </row>
    <row r="1641">
      <c r="B1641" t="s">
        <v>24</v>
      </c>
      <c r="C1641" t="s">
        <v>54</v>
      </c>
      <c r="D1641" t="s">
        <v>1133</v>
      </c>
      <c r="E1641" t="s">
        <v>35</v>
      </c>
      <c r="F1641" s="10" t="n">
        <v>157</v>
      </c>
      <c r="G1641" s="10" t="n">
        <v>1262371.930732</v>
      </c>
      <c r="H1641" s="10" t="n">
        <v>129</v>
      </c>
      <c r="I1641" s="10" t="n">
        <v>1025745.39288</v>
      </c>
      <c r="J1641" s="10" t="n">
        <v>131</v>
      </c>
      <c r="K1641" s="10" t="n">
        <v>1068804.50132</v>
      </c>
      <c r="L1641" s="9" t="n">
        <v>0.217054263565891</v>
      </c>
      <c r="M1641" s="9" t="n">
        <v>0.23068740010386</v>
      </c>
      <c r="N1641" s="9" t="n">
        <v>0.198473282442748</v>
      </c>
      <c r="O1641" s="9" t="n">
        <v>0.181106487830973</v>
      </c>
    </row>
    <row r="1642">
      <c r="B1642" t="s">
        <v>24</v>
      </c>
      <c r="C1642" t="s">
        <v>54</v>
      </c>
      <c r="D1642" t="s">
        <v>1134</v>
      </c>
      <c r="E1642" t="s">
        <v>31</v>
      </c>
      <c r="F1642" s="10" t="n">
        <v>134</v>
      </c>
      <c r="G1642" s="10" t="n">
        <v>941943.10016</v>
      </c>
      <c r="H1642" s="10" t="n">
        <v>130</v>
      </c>
      <c r="I1642" s="10" t="n">
        <v>818541.962944</v>
      </c>
      <c r="J1642" s="10" t="n">
        <v>105</v>
      </c>
      <c r="K1642" s="10" t="n">
        <v>918911.832926</v>
      </c>
      <c r="L1642" s="9" t="n">
        <v>0.0307692307692307</v>
      </c>
      <c r="M1642" s="9" t="n">
        <v>0.150757252288167</v>
      </c>
      <c r="N1642" s="9" t="n">
        <v>0.276190476190476</v>
      </c>
      <c r="O1642" s="9" t="n">
        <v>0.0250636311436581</v>
      </c>
    </row>
    <row r="1643">
      <c r="B1643" t="s">
        <v>24</v>
      </c>
      <c r="C1643" t="s">
        <v>54</v>
      </c>
      <c r="D1643" t="s">
        <v>1135</v>
      </c>
      <c r="E1643" t="s">
        <v>37</v>
      </c>
      <c r="F1643" s="10" t="s">
        <v>85</v>
      </c>
      <c r="G1643" s="10" t="n">
        <v>34157.66</v>
      </c>
      <c r="H1643" s="10" t="s">
        <v>85</v>
      </c>
      <c r="I1643" s="10" t="n">
        <v>30189.112</v>
      </c>
      <c r="J1643" s="10"/>
      <c r="K1643" s="10"/>
      <c r="L1643" s="9" t="s">
        <v>86</v>
      </c>
      <c r="M1643" s="9" t="n">
        <v>0.131456268074397</v>
      </c>
      <c r="N1643" s="9" t="s">
        <v>86</v>
      </c>
      <c r="O1643" s="9"/>
    </row>
    <row r="1644">
      <c r="B1644" t="s">
        <v>24</v>
      </c>
      <c r="C1644" t="s">
        <v>54</v>
      </c>
      <c r="D1644" t="s">
        <v>1136</v>
      </c>
      <c r="E1644" t="s">
        <v>35</v>
      </c>
      <c r="F1644" s="10" t="n">
        <v>94</v>
      </c>
      <c r="G1644" s="10" t="n">
        <v>732987.97184</v>
      </c>
      <c r="H1644" s="10" t="n">
        <v>113</v>
      </c>
      <c r="I1644" s="10" t="n">
        <v>756890.9212</v>
      </c>
      <c r="J1644" s="10" t="n">
        <v>87</v>
      </c>
      <c r="K1644" s="10" t="n">
        <v>510849.9224</v>
      </c>
      <c r="L1644" s="9" t="n">
        <v>-0.168141592920354</v>
      </c>
      <c r="M1644" s="9" t="n">
        <v>-0.0315804413694162</v>
      </c>
      <c r="N1644" s="9" t="n">
        <v>0.0804597701149425</v>
      </c>
      <c r="O1644" s="9" t="n">
        <v>0.434840135428393</v>
      </c>
    </row>
    <row r="1645">
      <c r="B1645" t="s">
        <v>24</v>
      </c>
      <c r="C1645" t="s">
        <v>54</v>
      </c>
      <c r="D1645" t="s">
        <v>1137</v>
      </c>
      <c r="E1645" t="s">
        <v>22</v>
      </c>
      <c r="F1645" s="10" t="n">
        <v>27</v>
      </c>
      <c r="G1645" s="10" t="n">
        <v>223259.25424</v>
      </c>
      <c r="H1645" s="10" t="n">
        <v>33</v>
      </c>
      <c r="I1645" s="10" t="n">
        <v>251105.10144</v>
      </c>
      <c r="J1645" s="10" t="n">
        <v>26</v>
      </c>
      <c r="K1645" s="10" t="n">
        <v>309042.157216</v>
      </c>
      <c r="L1645" s="9" t="n">
        <v>-0.181818181818182</v>
      </c>
      <c r="M1645" s="9" t="n">
        <v>-0.110893195878195</v>
      </c>
      <c r="N1645" s="9" t="n">
        <v>0.0384615384615385</v>
      </c>
      <c r="O1645" s="9" t="n">
        <v>-0.277576702637509</v>
      </c>
    </row>
    <row r="1646">
      <c r="B1646" t="s">
        <v>24</v>
      </c>
      <c r="C1646" t="s">
        <v>54</v>
      </c>
      <c r="D1646" t="s">
        <v>1138</v>
      </c>
      <c r="E1646" t="s">
        <v>22</v>
      </c>
      <c r="F1646" s="10" t="n">
        <v>13</v>
      </c>
      <c r="G1646" s="10" t="n">
        <v>98454.43184</v>
      </c>
      <c r="H1646" s="10" t="n">
        <v>13</v>
      </c>
      <c r="I1646" s="10" t="n">
        <v>63316.87152</v>
      </c>
      <c r="J1646" s="10" t="n">
        <v>17</v>
      </c>
      <c r="K1646" s="10" t="n">
        <v>106312.33312</v>
      </c>
      <c r="L1646" s="9" t="n">
        <v>0</v>
      </c>
      <c r="M1646" s="9" t="n">
        <v>0.554947827908728</v>
      </c>
      <c r="N1646" s="9" t="n">
        <v>-0.235294117647059</v>
      </c>
      <c r="O1646" s="9" t="n">
        <v>-0.0739133555758803</v>
      </c>
    </row>
    <row r="1647">
      <c r="B1647" t="s">
        <v>24</v>
      </c>
      <c r="C1647" t="s">
        <v>54</v>
      </c>
      <c r="D1647" t="s">
        <v>1139</v>
      </c>
      <c r="E1647" t="s">
        <v>37</v>
      </c>
      <c r="F1647" s="10" t="n">
        <v>53</v>
      </c>
      <c r="G1647" s="10" t="n">
        <v>332553.8224</v>
      </c>
      <c r="H1647" s="10" t="n">
        <v>46</v>
      </c>
      <c r="I1647" s="10" t="n">
        <v>271226.832</v>
      </c>
      <c r="J1647" s="10" t="n">
        <v>17</v>
      </c>
      <c r="K1647" s="10" t="n">
        <v>109184.224</v>
      </c>
      <c r="L1647" s="9" t="n">
        <v>0.152173913043478</v>
      </c>
      <c r="M1647" s="9" t="n">
        <v>0.226109599657898</v>
      </c>
      <c r="N1647" s="9" t="n">
        <v>2.11764705882353</v>
      </c>
      <c r="O1647" s="9" t="n">
        <v>2.04580469793878</v>
      </c>
    </row>
    <row r="1648">
      <c r="B1648" t="s">
        <v>24</v>
      </c>
      <c r="C1648" t="s">
        <v>54</v>
      </c>
      <c r="D1648" t="s">
        <v>1140</v>
      </c>
      <c r="E1648" t="s">
        <v>31</v>
      </c>
      <c r="F1648" s="10" t="s">
        <v>85</v>
      </c>
      <c r="G1648" s="10" t="n">
        <v>32556.6504</v>
      </c>
      <c r="H1648" s="10" t="s">
        <v>85</v>
      </c>
      <c r="I1648" s="10" t="n">
        <v>29613.3352</v>
      </c>
      <c r="J1648" s="10" t="s">
        <v>85</v>
      </c>
      <c r="K1648" s="10" t="n">
        <v>9936.9044</v>
      </c>
      <c r="L1648" s="9" t="s">
        <v>86</v>
      </c>
      <c r="M1648" s="9" t="n">
        <v>0.0993915470892315</v>
      </c>
      <c r="N1648" s="9" t="s">
        <v>86</v>
      </c>
      <c r="O1648" s="9" t="n">
        <v>2.27633728669061</v>
      </c>
    </row>
    <row r="1649">
      <c r="B1649" t="s">
        <v>24</v>
      </c>
      <c r="C1649" t="s">
        <v>54</v>
      </c>
      <c r="D1649" t="s">
        <v>1141</v>
      </c>
      <c r="E1649" t="s">
        <v>41</v>
      </c>
      <c r="F1649" s="10" t="n">
        <v>291</v>
      </c>
      <c r="G1649" s="10" t="n">
        <v>2841663.534804</v>
      </c>
      <c r="H1649" s="10" t="n">
        <v>311</v>
      </c>
      <c r="I1649" s="10" t="n">
        <v>3031169.03182</v>
      </c>
      <c r="J1649" s="10" t="n">
        <v>252</v>
      </c>
      <c r="K1649" s="10" t="n">
        <v>2542568.780702</v>
      </c>
      <c r="L1649" s="9" t="n">
        <v>-0.0643086816720257</v>
      </c>
      <c r="M1649" s="9" t="n">
        <v>-0.0625189473192181</v>
      </c>
      <c r="N1649" s="9" t="n">
        <v>0.154761904761905</v>
      </c>
      <c r="O1649" s="9" t="n">
        <v>0.117634872406252</v>
      </c>
    </row>
    <row r="1650">
      <c r="B1650" t="s">
        <v>24</v>
      </c>
      <c r="C1650" t="s">
        <v>54</v>
      </c>
      <c r="D1650" t="s">
        <v>1469</v>
      </c>
      <c r="E1650" t="s">
        <v>43</v>
      </c>
      <c r="F1650" s="10" t="n">
        <v>103</v>
      </c>
      <c r="G1650" s="10" t="n">
        <v>1406637.37936</v>
      </c>
      <c r="H1650" s="10" t="n">
        <v>121</v>
      </c>
      <c r="I1650" s="10" t="n">
        <v>1146599.632</v>
      </c>
      <c r="J1650" s="10" t="n">
        <v>65</v>
      </c>
      <c r="K1650" s="10" t="n">
        <v>771668.032</v>
      </c>
      <c r="L1650" s="9" t="n">
        <v>-0.148760330578512</v>
      </c>
      <c r="M1650" s="9" t="n">
        <v>0.22679036352595</v>
      </c>
      <c r="N1650" s="9" t="n">
        <v>0.584615384615385</v>
      </c>
      <c r="O1650" s="9" t="n">
        <v>0.82285298992404</v>
      </c>
    </row>
    <row r="1651">
      <c r="B1651" t="s">
        <v>24</v>
      </c>
      <c r="C1651" t="s">
        <v>54</v>
      </c>
      <c r="D1651" t="s">
        <v>1142</v>
      </c>
      <c r="E1651" t="s">
        <v>22</v>
      </c>
      <c r="F1651" s="10" t="n">
        <v>21</v>
      </c>
      <c r="G1651" s="10" t="n">
        <v>140006.21088</v>
      </c>
      <c r="H1651" s="10" t="n">
        <v>24</v>
      </c>
      <c r="I1651" s="10" t="n">
        <v>146608.256</v>
      </c>
      <c r="J1651" s="10" t="n">
        <v>24</v>
      </c>
      <c r="K1651" s="10" t="n">
        <v>137536.80032</v>
      </c>
      <c r="L1651" s="9" t="n">
        <v>-0.125</v>
      </c>
      <c r="M1651" s="9" t="n">
        <v>-0.0450318781501636</v>
      </c>
      <c r="N1651" s="9" t="n">
        <v>-0.125</v>
      </c>
      <c r="O1651" s="9" t="n">
        <v>0.0179545441965681</v>
      </c>
    </row>
    <row r="1652">
      <c r="B1652" t="s">
        <v>24</v>
      </c>
      <c r="C1652" t="s">
        <v>54</v>
      </c>
      <c r="D1652" t="s">
        <v>1143</v>
      </c>
      <c r="E1652" t="s">
        <v>31</v>
      </c>
      <c r="F1652" s="10" t="n">
        <v>30</v>
      </c>
      <c r="G1652" s="10" t="n">
        <v>337377.984128</v>
      </c>
      <c r="H1652" s="10" t="n">
        <v>39</v>
      </c>
      <c r="I1652" s="10" t="n">
        <v>278816.749128</v>
      </c>
      <c r="J1652" s="10" t="n">
        <v>23</v>
      </c>
      <c r="K1652" s="10" t="n">
        <v>191402.122708</v>
      </c>
      <c r="L1652" s="9" t="n">
        <v>-0.230769230769231</v>
      </c>
      <c r="M1652" s="9" t="n">
        <v>0.210034853297552</v>
      </c>
      <c r="N1652" s="9" t="n">
        <v>0.304347826086957</v>
      </c>
      <c r="O1652" s="9" t="n">
        <v>0.762665843798913</v>
      </c>
    </row>
    <row r="1653">
      <c r="B1653" t="s">
        <v>24</v>
      </c>
      <c r="C1653" t="s">
        <v>54</v>
      </c>
      <c r="D1653" t="s">
        <v>1144</v>
      </c>
      <c r="E1653" t="s">
        <v>22</v>
      </c>
      <c r="F1653" s="10" t="s">
        <v>85</v>
      </c>
      <c r="G1653" s="10" t="n">
        <v>16731.78112</v>
      </c>
      <c r="H1653" s="10" t="s">
        <v>85</v>
      </c>
      <c r="I1653" s="10" t="n">
        <v>28050.9888</v>
      </c>
      <c r="J1653" s="10" t="n">
        <v>10</v>
      </c>
      <c r="K1653" s="10" t="n">
        <v>81181.1104</v>
      </c>
      <c r="L1653" s="9" t="s">
        <v>86</v>
      </c>
      <c r="M1653" s="9" t="n">
        <v>-0.403522590975474</v>
      </c>
      <c r="N1653" s="9" t="s">
        <v>86</v>
      </c>
      <c r="O1653" s="9" t="n">
        <v>-0.793895636096153</v>
      </c>
    </row>
    <row r="1654">
      <c r="B1654" t="s">
        <v>24</v>
      </c>
      <c r="C1654" t="s">
        <v>54</v>
      </c>
      <c r="D1654" t="s">
        <v>1145</v>
      </c>
      <c r="E1654" t="s">
        <v>31</v>
      </c>
      <c r="F1654" s="10" t="s">
        <v>85</v>
      </c>
      <c r="G1654" s="10" t="n">
        <v>34056.744</v>
      </c>
      <c r="H1654" s="10" t="n">
        <v>14</v>
      </c>
      <c r="I1654" s="10" t="n">
        <v>102092.90784</v>
      </c>
      <c r="J1654" s="10" t="n">
        <v>9</v>
      </c>
      <c r="K1654" s="10" t="n">
        <v>96719.279596</v>
      </c>
      <c r="L1654" s="9" t="s">
        <v>86</v>
      </c>
      <c r="M1654" s="9" t="n">
        <v>-0.666414203292419</v>
      </c>
      <c r="N1654" s="9" t="s">
        <v>86</v>
      </c>
      <c r="O1654" s="9" t="n">
        <v>-0.647880503843119</v>
      </c>
    </row>
    <row r="1655">
      <c r="B1655" t="s">
        <v>24</v>
      </c>
      <c r="C1655" t="s">
        <v>55</v>
      </c>
      <c r="D1655" t="s">
        <v>1515</v>
      </c>
      <c r="E1655" t="s">
        <v>41</v>
      </c>
      <c r="F1655" s="10" t="n">
        <v>46</v>
      </c>
      <c r="G1655" s="10" t="n">
        <v>325547.152</v>
      </c>
      <c r="H1655" s="10" t="n">
        <v>57</v>
      </c>
      <c r="I1655" s="10" t="n">
        <v>463539.424</v>
      </c>
      <c r="J1655" s="10" t="n">
        <v>42</v>
      </c>
      <c r="K1655" s="10" t="n">
        <v>325226.544</v>
      </c>
      <c r="L1655" s="9" t="n">
        <v>-0.192982456140351</v>
      </c>
      <c r="M1655" s="9" t="n">
        <v>-0.297692633798501</v>
      </c>
      <c r="N1655" s="9" t="n">
        <v>0.0952380952380953</v>
      </c>
      <c r="O1655" s="9" t="n">
        <v>0.000985798994315834</v>
      </c>
    </row>
    <row r="1656">
      <c r="B1656" t="s">
        <v>24</v>
      </c>
      <c r="C1656" t="s">
        <v>55</v>
      </c>
      <c r="D1656" t="s">
        <v>1147</v>
      </c>
      <c r="E1656" t="s">
        <v>31</v>
      </c>
      <c r="F1656" s="10" t="n">
        <v>27</v>
      </c>
      <c r="G1656" s="10" t="n">
        <v>171137.24072</v>
      </c>
      <c r="H1656" s="10" t="n">
        <v>36</v>
      </c>
      <c r="I1656" s="10" t="n">
        <v>265385.696356</v>
      </c>
      <c r="J1656" s="10" t="n">
        <v>20</v>
      </c>
      <c r="K1656" s="10" t="n">
        <v>265314.50634</v>
      </c>
      <c r="L1656" s="9" t="n">
        <v>-0.25</v>
      </c>
      <c r="M1656" s="9" t="n">
        <v>-0.355137661637841</v>
      </c>
      <c r="N1656" s="9" t="n">
        <v>0.35</v>
      </c>
      <c r="O1656" s="9" t="n">
        <v>-0.354964630163539</v>
      </c>
    </row>
    <row r="1657">
      <c r="B1657" t="s">
        <v>24</v>
      </c>
      <c r="C1657" t="s">
        <v>55</v>
      </c>
      <c r="D1657" t="s">
        <v>1148</v>
      </c>
      <c r="E1657" t="s">
        <v>22</v>
      </c>
      <c r="F1657" s="10" t="n">
        <v>8</v>
      </c>
      <c r="G1657" s="10" t="n">
        <v>57741.0424</v>
      </c>
      <c r="H1657" s="10" t="n">
        <v>8</v>
      </c>
      <c r="I1657" s="10" t="n">
        <v>62656.0216</v>
      </c>
      <c r="J1657" s="10" t="n">
        <v>7</v>
      </c>
      <c r="K1657" s="10" t="n">
        <v>44507.84832</v>
      </c>
      <c r="L1657" s="9" t="n">
        <v>0</v>
      </c>
      <c r="M1657" s="9" t="n">
        <v>-0.0784438442545481</v>
      </c>
      <c r="N1657" s="9" t="n">
        <v>0.142857142857143</v>
      </c>
      <c r="O1657" s="9" t="n">
        <v>0.297322710027605</v>
      </c>
    </row>
    <row r="1658">
      <c r="B1658" t="s">
        <v>24</v>
      </c>
      <c r="C1658" t="s">
        <v>55</v>
      </c>
      <c r="D1658" t="s">
        <v>1149</v>
      </c>
      <c r="E1658" t="s">
        <v>31</v>
      </c>
      <c r="F1658" s="10" t="n">
        <v>99</v>
      </c>
      <c r="G1658" s="10" t="n">
        <v>1233962.154768</v>
      </c>
      <c r="H1658" s="10" t="n">
        <v>97</v>
      </c>
      <c r="I1658" s="10" t="n">
        <v>1112319.482228</v>
      </c>
      <c r="J1658" s="10" t="n">
        <v>66</v>
      </c>
      <c r="K1658" s="10" t="n">
        <v>711669.62956</v>
      </c>
      <c r="L1658" s="9" t="n">
        <v>0.0206185567010309</v>
      </c>
      <c r="M1658" s="9" t="n">
        <v>0.109359473140169</v>
      </c>
      <c r="N1658" s="9" t="n">
        <v>0.5</v>
      </c>
      <c r="O1658" s="9" t="n">
        <v>0.733897448358046</v>
      </c>
    </row>
    <row r="1659">
      <c r="B1659" t="s">
        <v>24</v>
      </c>
      <c r="C1659" t="s">
        <v>55</v>
      </c>
      <c r="D1659" t="s">
        <v>1150</v>
      </c>
      <c r="E1659" t="s">
        <v>22</v>
      </c>
      <c r="F1659" s="10"/>
      <c r="G1659" s="10"/>
      <c r="H1659" s="10" t="n">
        <v>14</v>
      </c>
      <c r="I1659" s="10" t="n">
        <v>80003.83888</v>
      </c>
      <c r="J1659" s="10" t="n">
        <v>10</v>
      </c>
      <c r="K1659" s="10" t="n">
        <v>45946.40128</v>
      </c>
      <c r="L1659" s="9"/>
      <c r="M1659" s="9"/>
      <c r="N1659" s="9"/>
      <c r="O1659" s="9"/>
    </row>
    <row r="1660">
      <c r="B1660" t="s">
        <v>24</v>
      </c>
      <c r="C1660" t="s">
        <v>55</v>
      </c>
      <c r="D1660" t="s">
        <v>1470</v>
      </c>
      <c r="E1660" t="s">
        <v>45</v>
      </c>
      <c r="F1660" s="10" t="n">
        <v>59</v>
      </c>
      <c r="G1660" s="10" t="n">
        <v>104808.78</v>
      </c>
      <c r="H1660" s="10" t="n">
        <v>33</v>
      </c>
      <c r="I1660" s="10" t="n">
        <v>58621.86</v>
      </c>
      <c r="J1660" s="10" t="n">
        <v>59</v>
      </c>
      <c r="K1660" s="10" t="n">
        <v>100380.24</v>
      </c>
      <c r="L1660" s="9" t="n">
        <v>0.787878787878788</v>
      </c>
      <c r="M1660" s="9" t="n">
        <v>0.787878787878788</v>
      </c>
      <c r="N1660" s="9" t="n">
        <v>0</v>
      </c>
      <c r="O1660" s="9" t="n">
        <v>0.0441176470588236</v>
      </c>
    </row>
    <row r="1661">
      <c r="B1661" t="s">
        <v>24</v>
      </c>
      <c r="C1661" t="s">
        <v>55</v>
      </c>
      <c r="D1661" t="s">
        <v>1516</v>
      </c>
      <c r="E1661" t="s">
        <v>41</v>
      </c>
      <c r="F1661" s="10" t="n">
        <v>38</v>
      </c>
      <c r="G1661" s="10" t="n">
        <v>136675.568</v>
      </c>
      <c r="H1661" s="10" t="n">
        <v>54</v>
      </c>
      <c r="I1661" s="10" t="n">
        <v>233843.76</v>
      </c>
      <c r="J1661" s="10" t="n">
        <v>29</v>
      </c>
      <c r="K1661" s="10" t="n">
        <v>111227.928</v>
      </c>
      <c r="L1661" s="9" t="n">
        <v>-0.296296296296296</v>
      </c>
      <c r="M1661" s="9" t="n">
        <v>-0.415526127359567</v>
      </c>
      <c r="N1661" s="9" t="n">
        <v>0.310344827586207</v>
      </c>
      <c r="O1661" s="9" t="n">
        <v>0.228788223044126</v>
      </c>
    </row>
    <row r="1662">
      <c r="B1662" t="s">
        <v>24</v>
      </c>
      <c r="C1662" t="s">
        <v>55</v>
      </c>
      <c r="D1662" t="s">
        <v>1151</v>
      </c>
      <c r="E1662" t="s">
        <v>22</v>
      </c>
      <c r="F1662" s="10" t="n">
        <v>22</v>
      </c>
      <c r="G1662" s="10" t="n">
        <v>175720.54944</v>
      </c>
      <c r="H1662" s="10" t="n">
        <v>9</v>
      </c>
      <c r="I1662" s="10" t="n">
        <v>69905.1128</v>
      </c>
      <c r="J1662" s="10" t="n">
        <v>14</v>
      </c>
      <c r="K1662" s="10" t="n">
        <v>109605.85792</v>
      </c>
      <c r="L1662" s="9" t="n">
        <v>1.44444444444444</v>
      </c>
      <c r="M1662" s="9" t="n">
        <v>1.51370096408742</v>
      </c>
      <c r="N1662" s="9" t="n">
        <v>0.571428571428571</v>
      </c>
      <c r="O1662" s="9" t="n">
        <v>0.603203996343483</v>
      </c>
    </row>
    <row r="1663">
      <c r="B1663" t="s">
        <v>24</v>
      </c>
      <c r="C1663" t="s">
        <v>55</v>
      </c>
      <c r="D1663" t="s">
        <v>1472</v>
      </c>
      <c r="E1663" t="s">
        <v>31</v>
      </c>
      <c r="F1663" s="10"/>
      <c r="G1663" s="10"/>
      <c r="H1663" s="10" t="s">
        <v>85</v>
      </c>
      <c r="I1663" s="10" t="n">
        <v>1778.45568</v>
      </c>
      <c r="J1663" s="10" t="s">
        <v>85</v>
      </c>
      <c r="K1663" s="10" t="n">
        <v>3512.01984</v>
      </c>
      <c r="L1663" s="9" t="s">
        <v>86</v>
      </c>
      <c r="M1663" s="9"/>
      <c r="N1663" s="9" t="s">
        <v>86</v>
      </c>
      <c r="O1663" s="9"/>
    </row>
    <row r="1664">
      <c r="B1664" t="s">
        <v>24</v>
      </c>
      <c r="C1664" t="s">
        <v>55</v>
      </c>
      <c r="D1664" t="s">
        <v>1473</v>
      </c>
      <c r="E1664" t="s">
        <v>43</v>
      </c>
      <c r="F1664" s="10" t="n">
        <v>6</v>
      </c>
      <c r="G1664" s="10" t="n">
        <v>47529.16224</v>
      </c>
      <c r="H1664" s="10" t="s">
        <v>85</v>
      </c>
      <c r="I1664" s="10" t="n">
        <v>9606.10224</v>
      </c>
      <c r="J1664" s="10" t="s">
        <v>85</v>
      </c>
      <c r="K1664" s="10" t="n">
        <v>4961.91276</v>
      </c>
      <c r="L1664" s="9" t="s">
        <v>86</v>
      </c>
      <c r="M1664" s="9" t="n">
        <v>3.94780932500256</v>
      </c>
      <c r="N1664" s="9" t="s">
        <v>86</v>
      </c>
      <c r="O1664" s="9" t="n">
        <v>8.57879844707306</v>
      </c>
    </row>
    <row r="1665">
      <c r="B1665" t="s">
        <v>24</v>
      </c>
      <c r="C1665" t="s">
        <v>55</v>
      </c>
      <c r="D1665" t="s">
        <v>1152</v>
      </c>
      <c r="E1665" t="s">
        <v>31</v>
      </c>
      <c r="F1665" s="10" t="n">
        <v>25</v>
      </c>
      <c r="G1665" s="10" t="n">
        <v>204153.44736</v>
      </c>
      <c r="H1665" s="10" t="n">
        <v>28</v>
      </c>
      <c r="I1665" s="10" t="n">
        <v>689584.107848</v>
      </c>
      <c r="J1665" s="10" t="n">
        <v>7</v>
      </c>
      <c r="K1665" s="10" t="n">
        <v>38244.85016</v>
      </c>
      <c r="L1665" s="9" t="n">
        <v>-0.107142857142857</v>
      </c>
      <c r="M1665" s="9" t="n">
        <v>-0.70394699495453</v>
      </c>
      <c r="N1665" s="9" t="n">
        <v>2.57142857142857</v>
      </c>
      <c r="O1665" s="9" t="n">
        <v>4.33806372638172</v>
      </c>
    </row>
    <row r="1666">
      <c r="B1666" t="s">
        <v>24</v>
      </c>
      <c r="C1666" t="s">
        <v>55</v>
      </c>
      <c r="D1666" t="s">
        <v>1153</v>
      </c>
      <c r="E1666" t="s">
        <v>31</v>
      </c>
      <c r="F1666" s="10" t="n">
        <v>44</v>
      </c>
      <c r="G1666" s="10" t="n">
        <v>311341.346144</v>
      </c>
      <c r="H1666" s="10" t="n">
        <v>42</v>
      </c>
      <c r="I1666" s="10" t="n">
        <v>286500.46152</v>
      </c>
      <c r="J1666" s="10" t="n">
        <v>46</v>
      </c>
      <c r="K1666" s="10" t="n">
        <v>314447.04148</v>
      </c>
      <c r="L1666" s="9" t="n">
        <v>0.0476190476190477</v>
      </c>
      <c r="M1666" s="9" t="n">
        <v>0.0867045187020263</v>
      </c>
      <c r="N1666" s="9" t="n">
        <v>-0.0434782608695652</v>
      </c>
      <c r="O1666" s="9" t="n">
        <v>-0.00987668804699993</v>
      </c>
    </row>
    <row r="1667">
      <c r="B1667" t="s">
        <v>24</v>
      </c>
      <c r="C1667" t="s">
        <v>55</v>
      </c>
      <c r="D1667" t="s">
        <v>1155</v>
      </c>
      <c r="E1667" t="s">
        <v>37</v>
      </c>
      <c r="F1667" s="10" t="n">
        <v>11</v>
      </c>
      <c r="G1667" s="10" t="n">
        <v>125604.7928</v>
      </c>
      <c r="H1667" s="10" t="n">
        <v>10</v>
      </c>
      <c r="I1667" s="10" t="n">
        <v>169269.822</v>
      </c>
      <c r="J1667" s="10" t="n">
        <v>6</v>
      </c>
      <c r="K1667" s="10" t="n">
        <v>48330.28</v>
      </c>
      <c r="L1667" s="9" t="n">
        <v>0.1</v>
      </c>
      <c r="M1667" s="9" t="n">
        <v>-0.257961098346284</v>
      </c>
      <c r="N1667" s="9" t="n">
        <v>0.833333333333333</v>
      </c>
      <c r="O1667" s="9" t="n">
        <v>1.59888402881175</v>
      </c>
    </row>
    <row r="1668">
      <c r="B1668" t="s">
        <v>24</v>
      </c>
      <c r="C1668" t="s">
        <v>55</v>
      </c>
      <c r="D1668" t="s">
        <v>1156</v>
      </c>
      <c r="E1668" t="s">
        <v>22</v>
      </c>
      <c r="F1668" s="10" t="n">
        <v>11</v>
      </c>
      <c r="G1668" s="10" t="n">
        <v>196853.9528</v>
      </c>
      <c r="H1668" s="10" t="n">
        <v>23</v>
      </c>
      <c r="I1668" s="10" t="n">
        <v>775205.71884</v>
      </c>
      <c r="J1668" s="10" t="n">
        <v>13</v>
      </c>
      <c r="K1668" s="10" t="n">
        <v>157095.93524</v>
      </c>
      <c r="L1668" s="9" t="n">
        <v>-0.521739130434783</v>
      </c>
      <c r="M1668" s="9" t="n">
        <v>-0.74606230576502</v>
      </c>
      <c r="N1668" s="9" t="n">
        <v>-0.153846153846154</v>
      </c>
      <c r="O1668" s="9" t="n">
        <v>0.253081134780862</v>
      </c>
    </row>
    <row r="1669">
      <c r="B1669" t="s">
        <v>24</v>
      </c>
      <c r="C1669" t="s">
        <v>55</v>
      </c>
      <c r="D1669" t="s">
        <v>1157</v>
      </c>
      <c r="E1669" t="s">
        <v>35</v>
      </c>
      <c r="F1669" s="10"/>
      <c r="G1669" s="10"/>
      <c r="H1669" s="10" t="s">
        <v>85</v>
      </c>
      <c r="I1669" s="10" t="n">
        <v>18212.36</v>
      </c>
      <c r="J1669" s="10" t="s">
        <v>85</v>
      </c>
      <c r="K1669" s="10" t="n">
        <v>16401.92</v>
      </c>
      <c r="L1669" s="9" t="s">
        <v>86</v>
      </c>
      <c r="M1669" s="9"/>
      <c r="N1669" s="9" t="s">
        <v>86</v>
      </c>
      <c r="O1669" s="9"/>
    </row>
    <row r="1670">
      <c r="B1670" t="s">
        <v>24</v>
      </c>
      <c r="C1670" t="s">
        <v>55</v>
      </c>
      <c r="D1670" t="s">
        <v>938</v>
      </c>
      <c r="E1670" t="s">
        <v>22</v>
      </c>
      <c r="F1670" s="10" t="n">
        <v>28</v>
      </c>
      <c r="G1670" s="10" t="n">
        <v>249095.93088</v>
      </c>
      <c r="H1670" s="10" t="n">
        <v>17</v>
      </c>
      <c r="I1670" s="10" t="n">
        <v>145615.91376</v>
      </c>
      <c r="J1670" s="10" t="n">
        <v>8</v>
      </c>
      <c r="K1670" s="10" t="n">
        <v>56926.05568</v>
      </c>
      <c r="L1670" s="9" t="n">
        <v>0.647058823529412</v>
      </c>
      <c r="M1670" s="9" t="n">
        <v>0.710636732263706</v>
      </c>
      <c r="N1670" s="9" t="n">
        <v>2.5</v>
      </c>
      <c r="O1670" s="9" t="n">
        <v>3.37578061406976</v>
      </c>
    </row>
    <row r="1671">
      <c r="B1671" t="s">
        <v>24</v>
      </c>
      <c r="C1671" t="s">
        <v>55</v>
      </c>
      <c r="D1671" t="s">
        <v>1158</v>
      </c>
      <c r="E1671" t="s">
        <v>22</v>
      </c>
      <c r="F1671" s="10" t="n">
        <v>5</v>
      </c>
      <c r="G1671" s="10" t="n">
        <v>36495.79648</v>
      </c>
      <c r="H1671" s="10" t="s">
        <v>85</v>
      </c>
      <c r="I1671" s="10" t="n">
        <v>38622.1888</v>
      </c>
      <c r="J1671" s="10" t="n">
        <v>7</v>
      </c>
      <c r="K1671" s="10" t="n">
        <v>50572.23808</v>
      </c>
      <c r="L1671" s="9" t="s">
        <v>86</v>
      </c>
      <c r="M1671" s="9" t="n">
        <v>-0.0550562354456723</v>
      </c>
      <c r="N1671" s="9" t="n">
        <v>-0.285714285714286</v>
      </c>
      <c r="O1671" s="9" t="n">
        <v>-0.278343259749204</v>
      </c>
    </row>
    <row r="1672">
      <c r="B1672" t="s">
        <v>24</v>
      </c>
      <c r="C1672" t="s">
        <v>55</v>
      </c>
      <c r="D1672" t="s">
        <v>1159</v>
      </c>
      <c r="E1672" t="s">
        <v>22</v>
      </c>
      <c r="F1672" s="10" t="n">
        <v>14</v>
      </c>
      <c r="G1672" s="10" t="n">
        <v>470141.336704</v>
      </c>
      <c r="H1672" s="10" t="n">
        <v>11</v>
      </c>
      <c r="I1672" s="10" t="n">
        <v>86484.487424</v>
      </c>
      <c r="J1672" s="10" t="n">
        <v>15</v>
      </c>
      <c r="K1672" s="10" t="n">
        <v>131520.008576</v>
      </c>
      <c r="L1672" s="9" t="n">
        <v>0.272727272727273</v>
      </c>
      <c r="M1672" s="9" t="n">
        <v>4.43613485733087</v>
      </c>
      <c r="N1672" s="9" t="n">
        <v>-0.0666666666666667</v>
      </c>
      <c r="O1672" s="9" t="n">
        <v>2.57467538053212</v>
      </c>
    </row>
    <row r="1673">
      <c r="B1673" t="s">
        <v>24</v>
      </c>
      <c r="C1673" t="s">
        <v>55</v>
      </c>
      <c r="D1673" t="s">
        <v>1160</v>
      </c>
      <c r="E1673" t="s">
        <v>22</v>
      </c>
      <c r="F1673" s="10" t="n">
        <v>6</v>
      </c>
      <c r="G1673" s="10" t="n">
        <v>45053.41568</v>
      </c>
      <c r="H1673" s="10" t="n">
        <v>9</v>
      </c>
      <c r="I1673" s="10" t="n">
        <v>58864.63232</v>
      </c>
      <c r="J1673" s="10" t="s">
        <v>85</v>
      </c>
      <c r="K1673" s="10" t="n">
        <v>10562.864</v>
      </c>
      <c r="L1673" s="9" t="n">
        <v>-0.333333333333333</v>
      </c>
      <c r="M1673" s="9" t="n">
        <v>-0.234626737578508</v>
      </c>
      <c r="N1673" s="9" t="s">
        <v>86</v>
      </c>
      <c r="O1673" s="9" t="n">
        <v>3.26526514778568</v>
      </c>
    </row>
    <row r="1674">
      <c r="B1674" t="s">
        <v>24</v>
      </c>
      <c r="C1674" t="s">
        <v>55</v>
      </c>
      <c r="D1674" t="s">
        <v>1161</v>
      </c>
      <c r="E1674" t="s">
        <v>22</v>
      </c>
      <c r="F1674" s="10" t="n">
        <v>40</v>
      </c>
      <c r="G1674" s="10" t="n">
        <v>299123.75952</v>
      </c>
      <c r="H1674" s="10" t="n">
        <v>28</v>
      </c>
      <c r="I1674" s="10" t="n">
        <v>228364.63808</v>
      </c>
      <c r="J1674" s="10" t="n">
        <v>27</v>
      </c>
      <c r="K1674" s="10" t="n">
        <v>191378.70336</v>
      </c>
      <c r="L1674" s="9" t="n">
        <v>0.428571428571429</v>
      </c>
      <c r="M1674" s="9" t="n">
        <v>0.3098514815381</v>
      </c>
      <c r="N1674" s="9" t="n">
        <v>0.481481481481481</v>
      </c>
      <c r="O1674" s="9" t="n">
        <v>0.562993970950478</v>
      </c>
    </row>
    <row r="1675">
      <c r="B1675" t="s">
        <v>24</v>
      </c>
      <c r="C1675" t="s">
        <v>55</v>
      </c>
      <c r="D1675" t="s">
        <v>1517</v>
      </c>
      <c r="E1675" t="s">
        <v>41</v>
      </c>
      <c r="F1675" s="10" t="n">
        <v>83</v>
      </c>
      <c r="G1675" s="10" t="n">
        <v>601435.648</v>
      </c>
      <c r="H1675" s="10" t="n">
        <v>88</v>
      </c>
      <c r="I1675" s="10" t="n">
        <v>626458.544</v>
      </c>
      <c r="J1675" s="10" t="n">
        <v>88</v>
      </c>
      <c r="K1675" s="10" t="n">
        <v>582149.48</v>
      </c>
      <c r="L1675" s="9" t="n">
        <v>-0.0568181818181818</v>
      </c>
      <c r="M1675" s="9" t="n">
        <v>-0.0399434188258113</v>
      </c>
      <c r="N1675" s="9" t="n">
        <v>-0.0568181818181818</v>
      </c>
      <c r="O1675" s="9" t="n">
        <v>0.0331292368413694</v>
      </c>
    </row>
    <row r="1676">
      <c r="B1676" t="s">
        <v>24</v>
      </c>
      <c r="C1676" t="s">
        <v>55</v>
      </c>
      <c r="D1676" t="s">
        <v>1162</v>
      </c>
      <c r="E1676" t="s">
        <v>45</v>
      </c>
      <c r="F1676" s="10"/>
      <c r="G1676" s="10"/>
      <c r="H1676" s="10"/>
      <c r="I1676" s="10"/>
      <c r="J1676" s="10" t="s">
        <v>85</v>
      </c>
      <c r="K1676" s="10" t="n">
        <v>2941.52</v>
      </c>
      <c r="L1676" s="9"/>
      <c r="M1676" s="9"/>
      <c r="N1676" s="9" t="s">
        <v>86</v>
      </c>
      <c r="O1676" s="9"/>
    </row>
    <row r="1677">
      <c r="B1677" t="s">
        <v>24</v>
      </c>
      <c r="C1677" t="s">
        <v>55</v>
      </c>
      <c r="D1677" t="s">
        <v>1163</v>
      </c>
      <c r="E1677" t="s">
        <v>31</v>
      </c>
      <c r="F1677" s="10" t="n">
        <v>89</v>
      </c>
      <c r="G1677" s="10" t="n">
        <v>651556.03584</v>
      </c>
      <c r="H1677" s="10" t="n">
        <v>113</v>
      </c>
      <c r="I1677" s="10" t="n">
        <v>827968.46952</v>
      </c>
      <c r="J1677" s="10" t="n">
        <v>79</v>
      </c>
      <c r="K1677" s="10" t="n">
        <v>568773.692052</v>
      </c>
      <c r="L1677" s="9" t="n">
        <v>-0.212389380530973</v>
      </c>
      <c r="M1677" s="9" t="n">
        <v>-0.213066608420816</v>
      </c>
      <c r="N1677" s="9" t="n">
        <v>0.126582278481013</v>
      </c>
      <c r="O1677" s="9" t="n">
        <v>0.145545310806027</v>
      </c>
    </row>
    <row r="1678">
      <c r="B1678" t="s">
        <v>24</v>
      </c>
      <c r="C1678" t="s">
        <v>55</v>
      </c>
      <c r="D1678" t="s">
        <v>1164</v>
      </c>
      <c r="E1678" t="s">
        <v>22</v>
      </c>
      <c r="F1678" s="10" t="n">
        <v>83</v>
      </c>
      <c r="G1678" s="10" t="n">
        <v>586709.1448</v>
      </c>
      <c r="H1678" s="10" t="n">
        <v>76</v>
      </c>
      <c r="I1678" s="10" t="n">
        <v>562762.05232</v>
      </c>
      <c r="J1678" s="10" t="n">
        <v>6</v>
      </c>
      <c r="K1678" s="10" t="n">
        <v>52380.35712</v>
      </c>
      <c r="L1678" s="9" t="n">
        <v>0.0921052631578947</v>
      </c>
      <c r="M1678" s="9" t="n">
        <v>0.0425527847538361</v>
      </c>
      <c r="N1678" s="9" t="n">
        <v>12.8333333333333</v>
      </c>
      <c r="O1678" s="9" t="n">
        <v>10.2009382344585</v>
      </c>
    </row>
    <row r="1679">
      <c r="B1679" t="s">
        <v>24</v>
      </c>
      <c r="C1679" t="s">
        <v>55</v>
      </c>
      <c r="D1679" t="s">
        <v>1165</v>
      </c>
      <c r="E1679" t="s">
        <v>22</v>
      </c>
      <c r="F1679" s="10" t="n">
        <v>20</v>
      </c>
      <c r="G1679" s="10" t="n">
        <v>150906.80232</v>
      </c>
      <c r="H1679" s="10" t="n">
        <v>28</v>
      </c>
      <c r="I1679" s="10" t="n">
        <v>221573.992</v>
      </c>
      <c r="J1679" s="10" t="n">
        <v>16</v>
      </c>
      <c r="K1679" s="10" t="n">
        <v>111968.86272</v>
      </c>
      <c r="L1679" s="9" t="n">
        <v>-0.285714285714286</v>
      </c>
      <c r="M1679" s="9" t="n">
        <v>-0.318932691703275</v>
      </c>
      <c r="N1679" s="9" t="n">
        <v>0.25</v>
      </c>
      <c r="O1679" s="9" t="n">
        <v>0.34775685538016</v>
      </c>
    </row>
    <row r="1680">
      <c r="B1680" t="s">
        <v>24</v>
      </c>
      <c r="C1680" t="s">
        <v>55</v>
      </c>
      <c r="D1680" t="s">
        <v>1166</v>
      </c>
      <c r="E1680" t="s">
        <v>31</v>
      </c>
      <c r="F1680" s="10" t="n">
        <v>26</v>
      </c>
      <c r="G1680" s="10" t="n">
        <v>230357.02092</v>
      </c>
      <c r="H1680" s="10" t="n">
        <v>22</v>
      </c>
      <c r="I1680" s="10" t="n">
        <v>199311.941264</v>
      </c>
      <c r="J1680" s="10" t="n">
        <v>17</v>
      </c>
      <c r="K1680" s="10" t="n">
        <v>121136.06412</v>
      </c>
      <c r="L1680" s="9" t="n">
        <v>0.181818181818182</v>
      </c>
      <c r="M1680" s="9" t="n">
        <v>0.155761262767889</v>
      </c>
      <c r="N1680" s="9" t="n">
        <v>0.529411764705882</v>
      </c>
      <c r="O1680" s="9" t="n">
        <v>0.90163864571168</v>
      </c>
    </row>
    <row r="1681">
      <c r="B1681" t="s">
        <v>24</v>
      </c>
      <c r="C1681" t="s">
        <v>55</v>
      </c>
      <c r="D1681" t="s">
        <v>1167</v>
      </c>
      <c r="E1681" t="s">
        <v>40</v>
      </c>
      <c r="F1681" s="10" t="n">
        <v>53</v>
      </c>
      <c r="G1681" s="10" t="n">
        <v>814451.143712</v>
      </c>
      <c r="H1681" s="10" t="n">
        <v>51</v>
      </c>
      <c r="I1681" s="10" t="n">
        <v>1069640.609656</v>
      </c>
      <c r="J1681" s="10" t="n">
        <v>37</v>
      </c>
      <c r="K1681" s="10" t="n">
        <v>445871.49212</v>
      </c>
      <c r="L1681" s="9" t="n">
        <v>0.0392156862745099</v>
      </c>
      <c r="M1681" s="9" t="n">
        <v>-0.238574960262653</v>
      </c>
      <c r="N1681" s="9" t="n">
        <v>0.432432432432432</v>
      </c>
      <c r="O1681" s="9" t="n">
        <v>0.826649961044834</v>
      </c>
    </row>
    <row r="1682">
      <c r="B1682" t="s">
        <v>24</v>
      </c>
      <c r="C1682" t="s">
        <v>55</v>
      </c>
      <c r="D1682" t="s">
        <v>1168</v>
      </c>
      <c r="E1682" t="s">
        <v>31</v>
      </c>
      <c r="F1682" s="10" t="n">
        <v>25</v>
      </c>
      <c r="G1682" s="10" t="n">
        <v>226222.532936</v>
      </c>
      <c r="H1682" s="10" t="n">
        <v>17</v>
      </c>
      <c r="I1682" s="10" t="n">
        <v>183755.97584</v>
      </c>
      <c r="J1682" s="10" t="n">
        <v>22</v>
      </c>
      <c r="K1682" s="10" t="n">
        <v>152106.74144</v>
      </c>
      <c r="L1682" s="9" t="n">
        <v>0.470588235294118</v>
      </c>
      <c r="M1682" s="9" t="n">
        <v>0.231102998973903</v>
      </c>
      <c r="N1682" s="9" t="n">
        <v>0.136363636363636</v>
      </c>
      <c r="O1682" s="9" t="n">
        <v>0.487261713677797</v>
      </c>
    </row>
    <row r="1683">
      <c r="B1683" t="s">
        <v>24</v>
      </c>
      <c r="C1683" t="s">
        <v>55</v>
      </c>
      <c r="D1683" t="s">
        <v>1169</v>
      </c>
      <c r="E1683" t="s">
        <v>31</v>
      </c>
      <c r="F1683" s="10" t="n">
        <v>47</v>
      </c>
      <c r="G1683" s="10" t="n">
        <v>315929.79952</v>
      </c>
      <c r="H1683" s="10" t="n">
        <v>45</v>
      </c>
      <c r="I1683" s="10" t="n">
        <v>281454.4684</v>
      </c>
      <c r="J1683" s="10" t="n">
        <v>28</v>
      </c>
      <c r="K1683" s="10" t="n">
        <v>166096.25308</v>
      </c>
      <c r="L1683" s="9" t="n">
        <v>0.0444444444444445</v>
      </c>
      <c r="M1683" s="9" t="n">
        <v>0.122489905084769</v>
      </c>
      <c r="N1683" s="9" t="n">
        <v>0.678571428571429</v>
      </c>
      <c r="O1683" s="9" t="n">
        <v>0.902088660409654</v>
      </c>
    </row>
    <row r="1684">
      <c r="B1684" t="s">
        <v>24</v>
      </c>
      <c r="C1684" t="s">
        <v>55</v>
      </c>
      <c r="D1684" t="s">
        <v>1170</v>
      </c>
      <c r="E1684" t="s">
        <v>22</v>
      </c>
      <c r="F1684" s="10" t="n">
        <v>9</v>
      </c>
      <c r="G1684" s="10" t="n">
        <v>60152.48512</v>
      </c>
      <c r="H1684" s="10" t="n">
        <v>11</v>
      </c>
      <c r="I1684" s="10" t="n">
        <v>79587.38944</v>
      </c>
      <c r="J1684" s="10" t="s">
        <v>85</v>
      </c>
      <c r="K1684" s="10" t="n">
        <v>28367.50592</v>
      </c>
      <c r="L1684" s="9" t="n">
        <v>-0.181818181818182</v>
      </c>
      <c r="M1684" s="9" t="n">
        <v>-0.244195775948296</v>
      </c>
      <c r="N1684" s="9" t="s">
        <v>86</v>
      </c>
      <c r="O1684" s="9" t="n">
        <v>1.12047140448786</v>
      </c>
    </row>
    <row r="1685">
      <c r="B1685" t="s">
        <v>24</v>
      </c>
      <c r="C1685" t="s">
        <v>55</v>
      </c>
      <c r="D1685" t="s">
        <v>1171</v>
      </c>
      <c r="E1685" t="s">
        <v>35</v>
      </c>
      <c r="F1685" s="10" t="n">
        <v>21</v>
      </c>
      <c r="G1685" s="10" t="n">
        <v>221211.8864</v>
      </c>
      <c r="H1685" s="10" t="n">
        <v>15</v>
      </c>
      <c r="I1685" s="10" t="n">
        <v>166643.436</v>
      </c>
      <c r="J1685" s="10" t="n">
        <v>10</v>
      </c>
      <c r="K1685" s="10" t="n">
        <v>82322.64</v>
      </c>
      <c r="L1685" s="9" t="n">
        <v>0.4</v>
      </c>
      <c r="M1685" s="9" t="n">
        <v>0.327456344575132</v>
      </c>
      <c r="N1685" s="9" t="n">
        <v>1.1</v>
      </c>
      <c r="O1685" s="9" t="n">
        <v>1.68713304626771</v>
      </c>
    </row>
    <row r="1686">
      <c r="B1686" t="s">
        <v>24</v>
      </c>
      <c r="C1686" t="s">
        <v>55</v>
      </c>
      <c r="D1686" t="s">
        <v>1172</v>
      </c>
      <c r="E1686" t="s">
        <v>40</v>
      </c>
      <c r="F1686" s="10" t="n">
        <v>151</v>
      </c>
      <c r="G1686" s="10" t="n">
        <v>1135647.2499</v>
      </c>
      <c r="H1686" s="10" t="n">
        <v>139</v>
      </c>
      <c r="I1686" s="10" t="n">
        <v>936106.77636</v>
      </c>
      <c r="J1686" s="10" t="n">
        <v>132</v>
      </c>
      <c r="K1686" s="10" t="n">
        <v>912589.3715</v>
      </c>
      <c r="L1686" s="9" t="n">
        <v>0.0863309352517985</v>
      </c>
      <c r="M1686" s="9" t="n">
        <v>0.213159949889373</v>
      </c>
      <c r="N1686" s="9" t="n">
        <v>0.143939393939394</v>
      </c>
      <c r="O1686" s="9" t="n">
        <v>0.244423050898966</v>
      </c>
    </row>
    <row r="1687">
      <c r="B1687" t="s">
        <v>24</v>
      </c>
      <c r="C1687" t="s">
        <v>55</v>
      </c>
      <c r="D1687" t="s">
        <v>1173</v>
      </c>
      <c r="E1687" t="s">
        <v>45</v>
      </c>
      <c r="F1687" s="10" t="n">
        <v>9</v>
      </c>
      <c r="G1687" s="10" t="n">
        <v>51278.492</v>
      </c>
      <c r="H1687" s="10" t="n">
        <v>5</v>
      </c>
      <c r="I1687" s="10" t="n">
        <v>30570.988</v>
      </c>
      <c r="J1687" s="10" t="s">
        <v>85</v>
      </c>
      <c r="K1687" s="10" t="n">
        <v>29068.592</v>
      </c>
      <c r="L1687" s="9" t="n">
        <v>0.8</v>
      </c>
      <c r="M1687" s="9" t="n">
        <v>0.677358023234316</v>
      </c>
      <c r="N1687" s="9" t="s">
        <v>86</v>
      </c>
      <c r="O1687" s="9" t="n">
        <v>0.764051454573376</v>
      </c>
    </row>
    <row r="1688">
      <c r="B1688" t="s">
        <v>24</v>
      </c>
      <c r="C1688" t="s">
        <v>55</v>
      </c>
      <c r="D1688" t="s">
        <v>1518</v>
      </c>
      <c r="E1688" t="s">
        <v>41</v>
      </c>
      <c r="F1688" s="10" t="n">
        <v>91</v>
      </c>
      <c r="G1688" s="10" t="n">
        <v>620780.672</v>
      </c>
      <c r="H1688" s="10" t="n">
        <v>72</v>
      </c>
      <c r="I1688" s="10" t="n">
        <v>464042.48</v>
      </c>
      <c r="J1688" s="10" t="n">
        <v>45</v>
      </c>
      <c r="K1688" s="10" t="n">
        <v>305400.104</v>
      </c>
      <c r="L1688" s="9" t="n">
        <v>0.263888888888889</v>
      </c>
      <c r="M1688" s="9" t="n">
        <v>0.337766904443748</v>
      </c>
      <c r="N1688" s="9" t="n">
        <v>1.02222222222222</v>
      </c>
      <c r="O1688" s="9" t="n">
        <v>1.03267996267611</v>
      </c>
    </row>
    <row r="1689">
      <c r="B1689" t="s">
        <v>24</v>
      </c>
      <c r="C1689" t="s">
        <v>55</v>
      </c>
      <c r="D1689" t="s">
        <v>1519</v>
      </c>
      <c r="E1689" t="s">
        <v>37</v>
      </c>
      <c r="F1689" s="10" t="n">
        <v>7</v>
      </c>
      <c r="G1689" s="10" t="n">
        <v>96286.464</v>
      </c>
      <c r="H1689" s="10" t="n">
        <v>12</v>
      </c>
      <c r="I1689" s="10" t="n">
        <v>182625.1044</v>
      </c>
      <c r="J1689" s="10" t="n">
        <v>13</v>
      </c>
      <c r="K1689" s="10" t="n">
        <v>156910.01</v>
      </c>
      <c r="L1689" s="9" t="n">
        <v>-0.416666666666667</v>
      </c>
      <c r="M1689" s="9" t="n">
        <v>-0.472764358896104</v>
      </c>
      <c r="N1689" s="9" t="n">
        <v>-0.461538461538462</v>
      </c>
      <c r="O1689" s="9" t="n">
        <v>-0.386358690564101</v>
      </c>
    </row>
    <row r="1690">
      <c r="B1690" t="s">
        <v>24</v>
      </c>
      <c r="C1690" t="s">
        <v>55</v>
      </c>
      <c r="D1690" t="s">
        <v>1174</v>
      </c>
      <c r="E1690" t="s">
        <v>22</v>
      </c>
      <c r="F1690" s="10" t="n">
        <v>19</v>
      </c>
      <c r="G1690" s="10" t="n">
        <v>164114.85136</v>
      </c>
      <c r="H1690" s="10" t="n">
        <v>23</v>
      </c>
      <c r="I1690" s="10" t="n">
        <v>744798.25472</v>
      </c>
      <c r="J1690" s="10" t="n">
        <v>20</v>
      </c>
      <c r="K1690" s="10" t="n">
        <v>255607.971232</v>
      </c>
      <c r="L1690" s="9" t="n">
        <v>-0.173913043478261</v>
      </c>
      <c r="M1690" s="9" t="n">
        <v>-0.779651938870752</v>
      </c>
      <c r="N1690" s="9" t="n">
        <v>-0.05</v>
      </c>
      <c r="O1690" s="9" t="n">
        <v>-0.357943140157226</v>
      </c>
    </row>
    <row r="1691">
      <c r="B1691" t="s">
        <v>24</v>
      </c>
      <c r="C1691" t="s">
        <v>55</v>
      </c>
      <c r="D1691" t="s">
        <v>1175</v>
      </c>
      <c r="E1691" t="s">
        <v>35</v>
      </c>
      <c r="F1691" s="10" t="n">
        <v>145</v>
      </c>
      <c r="G1691" s="10" t="n">
        <v>1311284.059192</v>
      </c>
      <c r="H1691" s="10" t="n">
        <v>173</v>
      </c>
      <c r="I1691" s="10" t="n">
        <v>1352937.30476</v>
      </c>
      <c r="J1691" s="10" t="n">
        <v>141</v>
      </c>
      <c r="K1691" s="10" t="n">
        <v>1329287.78095</v>
      </c>
      <c r="L1691" s="9" t="n">
        <v>-0.161849710982659</v>
      </c>
      <c r="M1691" s="9" t="n">
        <v>-0.0307872696106853</v>
      </c>
      <c r="N1691" s="9" t="n">
        <v>0.0283687943262412</v>
      </c>
      <c r="O1691" s="9" t="n">
        <v>-0.0135438856927831</v>
      </c>
    </row>
    <row r="1692">
      <c r="B1692" t="s">
        <v>24</v>
      </c>
      <c r="C1692" t="s">
        <v>55</v>
      </c>
      <c r="D1692" t="s">
        <v>1176</v>
      </c>
      <c r="E1692" t="s">
        <v>35</v>
      </c>
      <c r="F1692" s="10" t="n">
        <v>103</v>
      </c>
      <c r="G1692" s="10" t="n">
        <v>695867.0892</v>
      </c>
      <c r="H1692" s="10" t="n">
        <v>131</v>
      </c>
      <c r="I1692" s="10" t="n">
        <v>1159674.5215</v>
      </c>
      <c r="J1692" s="10" t="n">
        <v>92</v>
      </c>
      <c r="K1692" s="10" t="n">
        <v>606593.99964</v>
      </c>
      <c r="L1692" s="9" t="n">
        <v>-0.213740458015267</v>
      </c>
      <c r="M1692" s="9" t="n">
        <v>-0.399946212235551</v>
      </c>
      <c r="N1692" s="9" t="n">
        <v>0.119565217391304</v>
      </c>
      <c r="O1692" s="9" t="n">
        <v>0.147171072600424</v>
      </c>
    </row>
    <row r="1693">
      <c r="B1693" t="s">
        <v>24</v>
      </c>
      <c r="C1693" t="s">
        <v>55</v>
      </c>
      <c r="D1693" t="s">
        <v>1177</v>
      </c>
      <c r="E1693" t="s">
        <v>41</v>
      </c>
      <c r="F1693" s="10" t="n">
        <v>60</v>
      </c>
      <c r="G1693" s="10" t="n">
        <v>467815.356</v>
      </c>
      <c r="H1693" s="10" t="n">
        <v>60</v>
      </c>
      <c r="I1693" s="10" t="n">
        <v>491153.824</v>
      </c>
      <c r="J1693" s="10" t="n">
        <v>55</v>
      </c>
      <c r="K1693" s="10" t="n">
        <v>432248.384</v>
      </c>
      <c r="L1693" s="9" t="n">
        <v>0</v>
      </c>
      <c r="M1693" s="9" t="n">
        <v>-0.0475176347196677</v>
      </c>
      <c r="N1693" s="9" t="n">
        <v>0.0909090909090908</v>
      </c>
      <c r="O1693" s="9" t="n">
        <v>0.082283643656144</v>
      </c>
    </row>
    <row r="1694">
      <c r="B1694" t="s">
        <v>24</v>
      </c>
      <c r="C1694" t="s">
        <v>55</v>
      </c>
      <c r="D1694" t="s">
        <v>1520</v>
      </c>
      <c r="E1694" t="s">
        <v>31</v>
      </c>
      <c r="F1694" s="10" t="s">
        <v>85</v>
      </c>
      <c r="G1694" s="10" t="n">
        <v>32326.0704</v>
      </c>
      <c r="H1694" s="10" t="n">
        <v>6</v>
      </c>
      <c r="I1694" s="10" t="n">
        <v>64882.7208</v>
      </c>
      <c r="J1694" s="10"/>
      <c r="K1694" s="10"/>
      <c r="L1694" s="9" t="s">
        <v>86</v>
      </c>
      <c r="M1694" s="9" t="n">
        <v>-0.501776898357197</v>
      </c>
      <c r="N1694" s="9" t="s">
        <v>86</v>
      </c>
      <c r="O1694" s="9"/>
    </row>
    <row r="1695">
      <c r="B1695" t="s">
        <v>24</v>
      </c>
      <c r="C1695" t="s">
        <v>55</v>
      </c>
      <c r="D1695" t="s">
        <v>960</v>
      </c>
      <c r="E1695" t="s">
        <v>22</v>
      </c>
      <c r="F1695" s="10" t="n">
        <v>20</v>
      </c>
      <c r="G1695" s="10" t="n">
        <v>437133.562096</v>
      </c>
      <c r="H1695" s="10" t="n">
        <v>20</v>
      </c>
      <c r="I1695" s="10" t="n">
        <v>259205.115136</v>
      </c>
      <c r="J1695" s="10" t="n">
        <v>12</v>
      </c>
      <c r="K1695" s="10" t="n">
        <v>286376.8804</v>
      </c>
      <c r="L1695" s="9" t="n">
        <v>0</v>
      </c>
      <c r="M1695" s="9" t="n">
        <v>0.686438795263143</v>
      </c>
      <c r="N1695" s="9" t="n">
        <v>0.666666666666667</v>
      </c>
      <c r="O1695" s="9" t="n">
        <v>0.526427557578772</v>
      </c>
    </row>
    <row r="1696">
      <c r="B1696" t="s">
        <v>24</v>
      </c>
      <c r="C1696" t="s">
        <v>55</v>
      </c>
      <c r="D1696" t="s">
        <v>1178</v>
      </c>
      <c r="E1696" t="s">
        <v>37</v>
      </c>
      <c r="F1696" s="10" t="s">
        <v>85</v>
      </c>
      <c r="G1696" s="10" t="n">
        <v>6623.916</v>
      </c>
      <c r="H1696" s="10" t="s">
        <v>85</v>
      </c>
      <c r="I1696" s="10" t="n">
        <v>20616.92982</v>
      </c>
      <c r="J1696" s="10" t="n">
        <v>7</v>
      </c>
      <c r="K1696" s="10" t="n">
        <v>32777.1765</v>
      </c>
      <c r="L1696" s="9" t="s">
        <v>86</v>
      </c>
      <c r="M1696" s="9" t="n">
        <v>-0.678714723393282</v>
      </c>
      <c r="N1696" s="9" t="s">
        <v>86</v>
      </c>
      <c r="O1696" s="9" t="n">
        <v>-0.79791071997919</v>
      </c>
    </row>
    <row r="1697">
      <c r="B1697" t="s">
        <v>24</v>
      </c>
      <c r="C1697" t="s">
        <v>55</v>
      </c>
      <c r="D1697" t="s">
        <v>1179</v>
      </c>
      <c r="E1697" t="s">
        <v>37</v>
      </c>
      <c r="F1697" s="10" t="n">
        <v>37</v>
      </c>
      <c r="G1697" s="10" t="n">
        <v>254141.61696</v>
      </c>
      <c r="H1697" s="10" t="n">
        <v>36</v>
      </c>
      <c r="I1697" s="10" t="n">
        <v>746366.091648</v>
      </c>
      <c r="J1697" s="10" t="n">
        <v>11</v>
      </c>
      <c r="K1697" s="10" t="n">
        <v>65161.9248</v>
      </c>
      <c r="L1697" s="9" t="n">
        <v>0.0277777777777777</v>
      </c>
      <c r="M1697" s="9" t="n">
        <v>-0.659494690603043</v>
      </c>
      <c r="N1697" s="9" t="n">
        <v>2.36363636363636</v>
      </c>
      <c r="O1697" s="9" t="n">
        <v>2.90015515563776</v>
      </c>
    </row>
    <row r="1698">
      <c r="B1698" t="s">
        <v>24</v>
      </c>
      <c r="C1698" t="s">
        <v>55</v>
      </c>
      <c r="D1698" t="s">
        <v>1180</v>
      </c>
      <c r="E1698" t="s">
        <v>22</v>
      </c>
      <c r="F1698" s="10" t="n">
        <v>15</v>
      </c>
      <c r="G1698" s="10" t="n">
        <v>133046.59664</v>
      </c>
      <c r="H1698" s="10" t="n">
        <v>11</v>
      </c>
      <c r="I1698" s="10" t="n">
        <v>108536.1584</v>
      </c>
      <c r="J1698" s="10" t="n">
        <v>6</v>
      </c>
      <c r="K1698" s="10" t="n">
        <v>51837.99296</v>
      </c>
      <c r="L1698" s="9" t="n">
        <v>0.363636363636364</v>
      </c>
      <c r="M1698" s="9" t="n">
        <v>0.225827397996427</v>
      </c>
      <c r="N1698" s="9" t="n">
        <v>1.5</v>
      </c>
      <c r="O1698" s="9" t="n">
        <v>1.56658464270913</v>
      </c>
    </row>
    <row r="1699">
      <c r="B1699" t="s">
        <v>24</v>
      </c>
      <c r="C1699" t="s">
        <v>55</v>
      </c>
      <c r="D1699" t="s">
        <v>1181</v>
      </c>
      <c r="E1699" t="s">
        <v>22</v>
      </c>
      <c r="F1699" s="10" t="n">
        <v>13</v>
      </c>
      <c r="G1699" s="10" t="n">
        <v>98582.88304</v>
      </c>
      <c r="H1699" s="10" t="n">
        <v>9</v>
      </c>
      <c r="I1699" s="10" t="n">
        <v>71762.65312</v>
      </c>
      <c r="J1699" s="10" t="n">
        <v>5</v>
      </c>
      <c r="K1699" s="10" t="n">
        <v>39145.74144</v>
      </c>
      <c r="L1699" s="9" t="n">
        <v>0.444444444444444</v>
      </c>
      <c r="M1699" s="9" t="n">
        <v>0.373735205625017</v>
      </c>
      <c r="N1699" s="9" t="n">
        <v>1.6</v>
      </c>
      <c r="O1699" s="9" t="n">
        <v>1.51835523900094</v>
      </c>
    </row>
    <row r="1700">
      <c r="B1700" t="s">
        <v>24</v>
      </c>
      <c r="C1700" t="s">
        <v>55</v>
      </c>
      <c r="D1700" t="s">
        <v>1182</v>
      </c>
      <c r="E1700" t="s">
        <v>37</v>
      </c>
      <c r="F1700" s="10" t="n">
        <v>336</v>
      </c>
      <c r="G1700" s="10" t="n">
        <v>4329764.21631</v>
      </c>
      <c r="H1700" s="10" t="n">
        <v>387</v>
      </c>
      <c r="I1700" s="10" t="n">
        <v>5903205.65056</v>
      </c>
      <c r="J1700" s="10" t="n">
        <v>328</v>
      </c>
      <c r="K1700" s="10" t="n">
        <v>4173443.93979</v>
      </c>
      <c r="L1700" s="9" t="n">
        <v>-0.131782945736434</v>
      </c>
      <c r="M1700" s="9" t="n">
        <v>-0.266540169424851</v>
      </c>
      <c r="N1700" s="9" t="n">
        <v>0.024390243902439</v>
      </c>
      <c r="O1700" s="9" t="n">
        <v>0.0374559425681098</v>
      </c>
    </row>
    <row r="1701">
      <c r="B1701" t="s">
        <v>24</v>
      </c>
      <c r="C1701" t="s">
        <v>55</v>
      </c>
      <c r="D1701" t="s">
        <v>1183</v>
      </c>
      <c r="E1701" t="s">
        <v>37</v>
      </c>
      <c r="F1701" s="10" t="n">
        <v>144</v>
      </c>
      <c r="G1701" s="10" t="n">
        <v>1246256.413922</v>
      </c>
      <c r="H1701" s="10" t="n">
        <v>153</v>
      </c>
      <c r="I1701" s="10" t="n">
        <v>1357304.89194</v>
      </c>
      <c r="J1701" s="10" t="n">
        <v>114</v>
      </c>
      <c r="K1701" s="10" t="n">
        <v>863248.26931</v>
      </c>
      <c r="L1701" s="9" t="n">
        <v>-0.0588235294117647</v>
      </c>
      <c r="M1701" s="9" t="n">
        <v>-0.0818154260530795</v>
      </c>
      <c r="N1701" s="9" t="n">
        <v>0.263157894736842</v>
      </c>
      <c r="O1701" s="9" t="n">
        <v>0.443682493471016</v>
      </c>
    </row>
    <row r="1702">
      <c r="B1702" t="s">
        <v>24</v>
      </c>
      <c r="C1702" t="s">
        <v>55</v>
      </c>
      <c r="D1702" t="s">
        <v>1184</v>
      </c>
      <c r="E1702" t="s">
        <v>37</v>
      </c>
      <c r="F1702" s="10" t="n">
        <v>6</v>
      </c>
      <c r="G1702" s="10" t="n">
        <v>44159.1624</v>
      </c>
      <c r="H1702" s="10" t="s">
        <v>85</v>
      </c>
      <c r="I1702" s="10" t="n">
        <v>21358.376</v>
      </c>
      <c r="J1702" s="10" t="n">
        <v>5</v>
      </c>
      <c r="K1702" s="10" t="n">
        <v>55770.2948</v>
      </c>
      <c r="L1702" s="9" t="s">
        <v>86</v>
      </c>
      <c r="M1702" s="9" t="n">
        <v>1.06753371136457</v>
      </c>
      <c r="N1702" s="9" t="n">
        <v>0.2</v>
      </c>
      <c r="O1702" s="9" t="n">
        <v>-0.208195643247703</v>
      </c>
    </row>
    <row r="1703">
      <c r="B1703" t="s">
        <v>24</v>
      </c>
      <c r="C1703" t="s">
        <v>55</v>
      </c>
      <c r="D1703" t="s">
        <v>1475</v>
      </c>
      <c r="E1703" t="s">
        <v>43</v>
      </c>
      <c r="F1703" s="10" t="n">
        <v>38</v>
      </c>
      <c r="G1703" s="10" t="n">
        <v>322992.0048</v>
      </c>
      <c r="H1703" s="10" t="n">
        <v>39</v>
      </c>
      <c r="I1703" s="10" t="n">
        <v>413034.489048</v>
      </c>
      <c r="J1703" s="10" t="s">
        <v>85</v>
      </c>
      <c r="K1703" s="10" t="n">
        <v>8855.592</v>
      </c>
      <c r="L1703" s="9" t="n">
        <v>-0.0256410256410257</v>
      </c>
      <c r="M1703" s="9" t="n">
        <v>-0.218002337905336</v>
      </c>
      <c r="N1703" s="9" t="s">
        <v>86</v>
      </c>
      <c r="O1703" s="9" t="n">
        <v>35.4732255957592</v>
      </c>
    </row>
    <row r="1704">
      <c r="B1704" t="s">
        <v>24</v>
      </c>
      <c r="C1704" t="s">
        <v>55</v>
      </c>
      <c r="D1704" t="s">
        <v>1185</v>
      </c>
      <c r="E1704" t="s">
        <v>22</v>
      </c>
      <c r="F1704" s="10" t="s">
        <v>85</v>
      </c>
      <c r="G1704" s="10" t="n">
        <v>21989.94304</v>
      </c>
      <c r="H1704" s="10" t="s">
        <v>85</v>
      </c>
      <c r="I1704" s="10" t="n">
        <v>26682.09024</v>
      </c>
      <c r="J1704" s="10" t="s">
        <v>85</v>
      </c>
      <c r="K1704" s="10" t="n">
        <v>15117.1488</v>
      </c>
      <c r="L1704" s="9" t="s">
        <v>86</v>
      </c>
      <c r="M1704" s="9" t="n">
        <v>-0.175853808970552</v>
      </c>
      <c r="N1704" s="9" t="s">
        <v>86</v>
      </c>
      <c r="O1704" s="9" t="n">
        <v>0.454635614885262</v>
      </c>
    </row>
    <row r="1705">
      <c r="B1705" t="s">
        <v>24</v>
      </c>
      <c r="C1705" t="s">
        <v>55</v>
      </c>
      <c r="D1705" t="s">
        <v>1186</v>
      </c>
      <c r="E1705" t="s">
        <v>35</v>
      </c>
      <c r="F1705" s="10" t="n">
        <v>120</v>
      </c>
      <c r="G1705" s="10" t="n">
        <v>956121.896</v>
      </c>
      <c r="H1705" s="10" t="n">
        <v>156</v>
      </c>
      <c r="I1705" s="10" t="n">
        <v>1379022.6584</v>
      </c>
      <c r="J1705" s="10" t="n">
        <v>121</v>
      </c>
      <c r="K1705" s="10" t="n">
        <v>1264618.9308</v>
      </c>
      <c r="L1705" s="9" t="n">
        <v>-0.230769230769231</v>
      </c>
      <c r="M1705" s="9" t="n">
        <v>-0.306667015095073</v>
      </c>
      <c r="N1705" s="9" t="n">
        <v>-0.00826446280991733</v>
      </c>
      <c r="O1705" s="9" t="n">
        <v>-0.243944659759952</v>
      </c>
    </row>
    <row r="1706">
      <c r="B1706" t="s">
        <v>24</v>
      </c>
      <c r="C1706" t="s">
        <v>55</v>
      </c>
      <c r="D1706" t="s">
        <v>1476</v>
      </c>
      <c r="E1706" t="s">
        <v>41</v>
      </c>
      <c r="F1706" s="10" t="n">
        <v>14</v>
      </c>
      <c r="G1706" s="10" t="n">
        <v>73351.232</v>
      </c>
      <c r="H1706" s="10" t="n">
        <v>16</v>
      </c>
      <c r="I1706" s="10" t="n">
        <v>84532.544</v>
      </c>
      <c r="J1706" s="10" t="n">
        <v>19</v>
      </c>
      <c r="K1706" s="10" t="n">
        <v>89483.344</v>
      </c>
      <c r="L1706" s="9" t="n">
        <v>-0.125</v>
      </c>
      <c r="M1706" s="9" t="n">
        <v>-0.132272276107058</v>
      </c>
      <c r="N1706" s="9" t="n">
        <v>-0.263157894736842</v>
      </c>
      <c r="O1706" s="9" t="n">
        <v>-0.180280611775081</v>
      </c>
    </row>
    <row r="1707">
      <c r="B1707" t="s">
        <v>24</v>
      </c>
      <c r="C1707" t="s">
        <v>55</v>
      </c>
      <c r="D1707" t="s">
        <v>1418</v>
      </c>
      <c r="E1707" t="s">
        <v>22</v>
      </c>
      <c r="F1707" s="10" t="n">
        <v>25</v>
      </c>
      <c r="G1707" s="10" t="n">
        <v>59796</v>
      </c>
      <c r="H1707" s="10" t="n">
        <v>27</v>
      </c>
      <c r="I1707" s="10" t="n">
        <v>64605.3</v>
      </c>
      <c r="J1707" s="10" t="n">
        <v>25</v>
      </c>
      <c r="K1707" s="10" t="n">
        <v>56398.5</v>
      </c>
      <c r="L1707" s="9" t="n">
        <v>-0.0740740740740741</v>
      </c>
      <c r="M1707" s="9" t="n">
        <v>-0.0744412610110936</v>
      </c>
      <c r="N1707" s="9" t="n">
        <v>0</v>
      </c>
      <c r="O1707" s="9" t="n">
        <v>0.0602409638554218</v>
      </c>
    </row>
    <row r="1708">
      <c r="B1708" t="s">
        <v>24</v>
      </c>
      <c r="C1708" t="s">
        <v>55</v>
      </c>
      <c r="D1708" t="s">
        <v>1187</v>
      </c>
      <c r="E1708" t="s">
        <v>35</v>
      </c>
      <c r="F1708" s="10" t="n">
        <v>77</v>
      </c>
      <c r="G1708" s="10" t="n">
        <v>586542.7024</v>
      </c>
      <c r="H1708" s="10" t="n">
        <v>83</v>
      </c>
      <c r="I1708" s="10" t="n">
        <v>679269.261184</v>
      </c>
      <c r="J1708" s="10" t="n">
        <v>58</v>
      </c>
      <c r="K1708" s="10" t="n">
        <v>373405.25788</v>
      </c>
      <c r="L1708" s="9" t="n">
        <v>-0.072289156626506</v>
      </c>
      <c r="M1708" s="9" t="n">
        <v>-0.136509281492251</v>
      </c>
      <c r="N1708" s="9" t="n">
        <v>0.327586206896552</v>
      </c>
      <c r="O1708" s="9" t="n">
        <v>0.570793902930245</v>
      </c>
    </row>
    <row r="1709">
      <c r="B1709" t="s">
        <v>24</v>
      </c>
      <c r="C1709" t="s">
        <v>55</v>
      </c>
      <c r="D1709" t="s">
        <v>1188</v>
      </c>
      <c r="E1709" t="s">
        <v>31</v>
      </c>
      <c r="F1709" s="10" t="n">
        <v>78</v>
      </c>
      <c r="G1709" s="10" t="n">
        <v>616703.972048</v>
      </c>
      <c r="H1709" s="10" t="n">
        <v>82</v>
      </c>
      <c r="I1709" s="10" t="n">
        <v>575889.572472</v>
      </c>
      <c r="J1709" s="10" t="n">
        <v>54</v>
      </c>
      <c r="K1709" s="10" t="n">
        <v>417212.124908</v>
      </c>
      <c r="L1709" s="9" t="n">
        <v>-0.0487804878048781</v>
      </c>
      <c r="M1709" s="9" t="n">
        <v>0.0708719197689316</v>
      </c>
      <c r="N1709" s="9" t="n">
        <v>0.444444444444444</v>
      </c>
      <c r="O1709" s="9" t="n">
        <v>0.478154481210224</v>
      </c>
    </row>
    <row r="1710">
      <c r="B1710" t="s">
        <v>24</v>
      </c>
      <c r="C1710" t="s">
        <v>55</v>
      </c>
      <c r="D1710" t="s">
        <v>1189</v>
      </c>
      <c r="E1710" t="s">
        <v>35</v>
      </c>
      <c r="F1710" s="10" t="n">
        <v>94</v>
      </c>
      <c r="G1710" s="10" t="n">
        <v>699988.432</v>
      </c>
      <c r="H1710" s="10" t="n">
        <v>75</v>
      </c>
      <c r="I1710" s="10" t="n">
        <v>623133.300448</v>
      </c>
      <c r="J1710" s="10" t="n">
        <v>62</v>
      </c>
      <c r="K1710" s="10" t="n">
        <v>453750.79</v>
      </c>
      <c r="L1710" s="9" t="n">
        <v>0.253333333333333</v>
      </c>
      <c r="M1710" s="9" t="n">
        <v>0.123336582231675</v>
      </c>
      <c r="N1710" s="9" t="n">
        <v>0.516129032258065</v>
      </c>
      <c r="O1710" s="9" t="n">
        <v>0.542671544439625</v>
      </c>
    </row>
    <row r="1711">
      <c r="B1711" t="s">
        <v>24</v>
      </c>
      <c r="C1711" t="s">
        <v>55</v>
      </c>
      <c r="D1711" t="s">
        <v>1190</v>
      </c>
      <c r="E1711" t="s">
        <v>22</v>
      </c>
      <c r="F1711" s="10" t="n">
        <v>6</v>
      </c>
      <c r="G1711" s="10" t="n">
        <v>50338.27664</v>
      </c>
      <c r="H1711" s="10" t="n">
        <v>14</v>
      </c>
      <c r="I1711" s="10" t="n">
        <v>124531.67344</v>
      </c>
      <c r="J1711" s="10" t="n">
        <v>7</v>
      </c>
      <c r="K1711" s="10" t="n">
        <v>60311.1808</v>
      </c>
      <c r="L1711" s="9" t="n">
        <v>-0.571428571428571</v>
      </c>
      <c r="M1711" s="9" t="n">
        <v>-0.595779328668114</v>
      </c>
      <c r="N1711" s="9" t="n">
        <v>-0.142857142857143</v>
      </c>
      <c r="O1711" s="9" t="n">
        <v>-0.165357468179433</v>
      </c>
    </row>
    <row r="1712">
      <c r="B1712" t="s">
        <v>24</v>
      </c>
      <c r="C1712" t="s">
        <v>55</v>
      </c>
      <c r="D1712" t="s">
        <v>1191</v>
      </c>
      <c r="E1712" t="s">
        <v>22</v>
      </c>
      <c r="F1712" s="10" t="n">
        <v>5</v>
      </c>
      <c r="G1712" s="10" t="n">
        <v>45849.2824</v>
      </c>
      <c r="H1712" s="10" t="n">
        <v>6</v>
      </c>
      <c r="I1712" s="10" t="n">
        <v>43425.326848</v>
      </c>
      <c r="J1712" s="10" t="n">
        <v>19</v>
      </c>
      <c r="K1712" s="10" t="n">
        <v>146454.584768</v>
      </c>
      <c r="L1712" s="9" t="n">
        <v>-0.166666666666667</v>
      </c>
      <c r="M1712" s="9" t="n">
        <v>0.0558189362738586</v>
      </c>
      <c r="N1712" s="9" t="n">
        <v>-0.736842105263158</v>
      </c>
      <c r="O1712" s="9" t="n">
        <v>-0.686938565476593</v>
      </c>
    </row>
    <row r="1713">
      <c r="B1713" t="s">
        <v>24</v>
      </c>
      <c r="C1713" t="s">
        <v>55</v>
      </c>
      <c r="D1713" t="s">
        <v>1192</v>
      </c>
      <c r="E1713" t="s">
        <v>22</v>
      </c>
      <c r="F1713" s="10" t="n">
        <v>26</v>
      </c>
      <c r="G1713" s="10" t="n">
        <v>182158.54496</v>
      </c>
      <c r="H1713" s="10" t="n">
        <v>31</v>
      </c>
      <c r="I1713" s="10" t="n">
        <v>197476.24096</v>
      </c>
      <c r="J1713" s="10" t="n">
        <v>34</v>
      </c>
      <c r="K1713" s="10" t="n">
        <v>228698.30016</v>
      </c>
      <c r="L1713" s="9" t="n">
        <v>-0.161290322580645</v>
      </c>
      <c r="M1713" s="9" t="n">
        <v>-0.0775672856923719</v>
      </c>
      <c r="N1713" s="9" t="n">
        <v>-0.235294117647059</v>
      </c>
      <c r="O1713" s="9" t="n">
        <v>-0.203498474485557</v>
      </c>
    </row>
    <row r="1714">
      <c r="B1714" t="s">
        <v>24</v>
      </c>
      <c r="C1714" t="s">
        <v>55</v>
      </c>
      <c r="D1714" t="s">
        <v>1193</v>
      </c>
      <c r="E1714" t="s">
        <v>22</v>
      </c>
      <c r="F1714" s="10" t="n">
        <v>18</v>
      </c>
      <c r="G1714" s="10" t="n">
        <v>178539.049056</v>
      </c>
      <c r="H1714" s="10" t="n">
        <v>17</v>
      </c>
      <c r="I1714" s="10" t="n">
        <v>191434.101952</v>
      </c>
      <c r="J1714" s="10" t="n">
        <v>15</v>
      </c>
      <c r="K1714" s="10" t="n">
        <v>159219.173984</v>
      </c>
      <c r="L1714" s="9" t="n">
        <v>0.0588235294117647</v>
      </c>
      <c r="M1714" s="9" t="n">
        <v>-0.0673602705291939</v>
      </c>
      <c r="N1714" s="9" t="n">
        <v>0.2</v>
      </c>
      <c r="O1714" s="9" t="n">
        <v>0.121341384888364</v>
      </c>
    </row>
    <row r="1715">
      <c r="B1715" t="s">
        <v>24</v>
      </c>
      <c r="C1715" t="s">
        <v>55</v>
      </c>
      <c r="D1715" t="s">
        <v>1195</v>
      </c>
      <c r="E1715" t="s">
        <v>31</v>
      </c>
      <c r="F1715" s="10" t="n">
        <v>49</v>
      </c>
      <c r="G1715" s="10" t="n">
        <v>917282.596852</v>
      </c>
      <c r="H1715" s="10" t="n">
        <v>45</v>
      </c>
      <c r="I1715" s="10" t="n">
        <v>339365.04968</v>
      </c>
      <c r="J1715" s="10" t="n">
        <v>39</v>
      </c>
      <c r="K1715" s="10" t="n">
        <v>545702.643378</v>
      </c>
      <c r="L1715" s="9" t="n">
        <v>0.0888888888888888</v>
      </c>
      <c r="M1715" s="9" t="n">
        <v>1.70293772949495</v>
      </c>
      <c r="N1715" s="9" t="n">
        <v>0.256410256410256</v>
      </c>
      <c r="O1715" s="9" t="n">
        <v>0.680920200741289</v>
      </c>
    </row>
    <row r="1716">
      <c r="B1716" t="s">
        <v>24</v>
      </c>
      <c r="C1716" t="s">
        <v>55</v>
      </c>
      <c r="D1716" t="s">
        <v>1197</v>
      </c>
      <c r="E1716" t="s">
        <v>22</v>
      </c>
      <c r="F1716" s="10" t="n">
        <v>62</v>
      </c>
      <c r="G1716" s="10" t="n">
        <v>508996.2624</v>
      </c>
      <c r="H1716" s="10" t="n">
        <v>65</v>
      </c>
      <c r="I1716" s="10" t="n">
        <v>552515.7224</v>
      </c>
      <c r="J1716" s="10" t="n">
        <v>41</v>
      </c>
      <c r="K1716" s="10" t="n">
        <v>352839.0112</v>
      </c>
      <c r="L1716" s="9" t="n">
        <v>-0.0461538461538461</v>
      </c>
      <c r="M1716" s="9" t="n">
        <v>-0.0787660119624497</v>
      </c>
      <c r="N1716" s="9" t="n">
        <v>0.51219512195122</v>
      </c>
      <c r="O1716" s="9" t="n">
        <v>0.442573656095769</v>
      </c>
    </row>
    <row r="1717">
      <c r="B1717" t="s">
        <v>24</v>
      </c>
      <c r="C1717" t="s">
        <v>55</v>
      </c>
      <c r="D1717" t="s">
        <v>1521</v>
      </c>
      <c r="E1717" t="s">
        <v>41</v>
      </c>
      <c r="F1717" s="10" t="n">
        <v>132</v>
      </c>
      <c r="G1717" s="10" t="n">
        <v>938429.808</v>
      </c>
      <c r="H1717" s="10" t="n">
        <v>137</v>
      </c>
      <c r="I1717" s="10" t="n">
        <v>906067.352</v>
      </c>
      <c r="J1717" s="10" t="n">
        <v>107</v>
      </c>
      <c r="K1717" s="10" t="n">
        <v>710058.643</v>
      </c>
      <c r="L1717" s="9" t="n">
        <v>-0.0364963503649635</v>
      </c>
      <c r="M1717" s="9" t="n">
        <v>0.0357174948733834</v>
      </c>
      <c r="N1717" s="9" t="n">
        <v>0.233644859813084</v>
      </c>
      <c r="O1717" s="9" t="n">
        <v>0.321622963471202</v>
      </c>
    </row>
    <row r="1718">
      <c r="B1718" t="s">
        <v>24</v>
      </c>
      <c r="C1718" t="s">
        <v>55</v>
      </c>
      <c r="D1718" t="s">
        <v>1477</v>
      </c>
      <c r="E1718" t="s">
        <v>41</v>
      </c>
      <c r="F1718" s="10" t="n">
        <v>334</v>
      </c>
      <c r="G1718" s="10" t="n">
        <v>3012682.84696</v>
      </c>
      <c r="H1718" s="10" t="n">
        <v>356</v>
      </c>
      <c r="I1718" s="10" t="n">
        <v>3379021.99108</v>
      </c>
      <c r="J1718" s="10" t="n">
        <v>392</v>
      </c>
      <c r="K1718" s="10" t="n">
        <v>3217634.30502</v>
      </c>
      <c r="L1718" s="9" t="n">
        <v>-0.0617977528089888</v>
      </c>
      <c r="M1718" s="9" t="n">
        <v>-0.108415732447752</v>
      </c>
      <c r="N1718" s="9" t="n">
        <v>-0.147959183673469</v>
      </c>
      <c r="O1718" s="9" t="n">
        <v>-0.0636963180496443</v>
      </c>
    </row>
    <row r="1719">
      <c r="B1719" t="s">
        <v>24</v>
      </c>
      <c r="C1719" t="s">
        <v>55</v>
      </c>
      <c r="D1719" t="s">
        <v>1198</v>
      </c>
      <c r="E1719" t="s">
        <v>45</v>
      </c>
      <c r="F1719" s="10" t="n">
        <v>9</v>
      </c>
      <c r="G1719" s="10" t="n">
        <v>74066.12</v>
      </c>
      <c r="H1719" s="10" t="n">
        <v>8</v>
      </c>
      <c r="I1719" s="10" t="n">
        <v>50798.8</v>
      </c>
      <c r="J1719" s="10" t="n">
        <v>8</v>
      </c>
      <c r="K1719" s="10" t="n">
        <v>45047.088</v>
      </c>
      <c r="L1719" s="9" t="n">
        <v>0.125</v>
      </c>
      <c r="M1719" s="9" t="n">
        <v>0.45802892981724</v>
      </c>
      <c r="N1719" s="9" t="n">
        <v>0.125</v>
      </c>
      <c r="O1719" s="9" t="n">
        <v>0.644193293915025</v>
      </c>
    </row>
    <row r="1720">
      <c r="B1720" t="s">
        <v>24</v>
      </c>
      <c r="C1720" t="s">
        <v>55</v>
      </c>
      <c r="D1720" t="s">
        <v>1199</v>
      </c>
      <c r="E1720" t="s">
        <v>31</v>
      </c>
      <c r="F1720" s="10" t="n">
        <v>21</v>
      </c>
      <c r="G1720" s="10" t="n">
        <v>259613.077376</v>
      </c>
      <c r="H1720" s="10" t="n">
        <v>18</v>
      </c>
      <c r="I1720" s="10" t="n">
        <v>129694.98832</v>
      </c>
      <c r="J1720" s="10" t="n">
        <v>24</v>
      </c>
      <c r="K1720" s="10" t="n">
        <v>152219.76952</v>
      </c>
      <c r="L1720" s="9" t="n">
        <v>0.166666666666667</v>
      </c>
      <c r="M1720" s="9" t="n">
        <v>1.00172019550555</v>
      </c>
      <c r="N1720" s="9" t="n">
        <v>-0.125</v>
      </c>
      <c r="O1720" s="9" t="n">
        <v>0.705514849974134</v>
      </c>
    </row>
    <row r="1721">
      <c r="B1721" t="s">
        <v>24</v>
      </c>
      <c r="C1721" t="s">
        <v>55</v>
      </c>
      <c r="D1721" t="s">
        <v>1200</v>
      </c>
      <c r="E1721" t="s">
        <v>22</v>
      </c>
      <c r="F1721" s="10" t="n">
        <v>12</v>
      </c>
      <c r="G1721" s="10" t="n">
        <v>82308.40912</v>
      </c>
      <c r="H1721" s="10" t="n">
        <v>15</v>
      </c>
      <c r="I1721" s="10" t="n">
        <v>112101.1632</v>
      </c>
      <c r="J1721" s="10" t="n">
        <v>10</v>
      </c>
      <c r="K1721" s="10" t="n">
        <v>74864.8576</v>
      </c>
      <c r="L1721" s="9" t="n">
        <v>-0.2</v>
      </c>
      <c r="M1721" s="9" t="n">
        <v>-0.265766681000862</v>
      </c>
      <c r="N1721" s="9" t="n">
        <v>0.2</v>
      </c>
      <c r="O1721" s="9" t="n">
        <v>0.0994265100959733</v>
      </c>
    </row>
    <row r="1722">
      <c r="B1722" t="s">
        <v>24</v>
      </c>
      <c r="C1722" t="s">
        <v>55</v>
      </c>
      <c r="D1722" t="s">
        <v>1203</v>
      </c>
      <c r="E1722" t="s">
        <v>22</v>
      </c>
      <c r="F1722" s="10" t="n">
        <v>21</v>
      </c>
      <c r="G1722" s="10" t="n">
        <v>117235.39776</v>
      </c>
      <c r="H1722" s="10" t="n">
        <v>12</v>
      </c>
      <c r="I1722" s="10" t="n">
        <v>85265.9136</v>
      </c>
      <c r="J1722" s="10" t="n">
        <v>23</v>
      </c>
      <c r="K1722" s="10" t="n">
        <v>90993.31872</v>
      </c>
      <c r="L1722" s="9" t="n">
        <v>0.75</v>
      </c>
      <c r="M1722" s="9" t="n">
        <v>0.374938622131881</v>
      </c>
      <c r="N1722" s="9" t="n">
        <v>-0.0869565217391305</v>
      </c>
      <c r="O1722" s="9" t="n">
        <v>0.288395669145235</v>
      </c>
    </row>
    <row r="1723">
      <c r="B1723" t="s">
        <v>24</v>
      </c>
      <c r="C1723" t="s">
        <v>55</v>
      </c>
      <c r="D1723" t="s">
        <v>1204</v>
      </c>
      <c r="E1723" t="s">
        <v>37</v>
      </c>
      <c r="F1723" s="10" t="n">
        <v>20</v>
      </c>
      <c r="G1723" s="10" t="n">
        <v>127860.7928</v>
      </c>
      <c r="H1723" s="10" t="n">
        <v>23</v>
      </c>
      <c r="I1723" s="10" t="n">
        <v>549201.7929</v>
      </c>
      <c r="J1723" s="10" t="n">
        <v>16</v>
      </c>
      <c r="K1723" s="10" t="n">
        <v>128396.4016</v>
      </c>
      <c r="L1723" s="9" t="n">
        <v>-0.130434782608696</v>
      </c>
      <c r="M1723" s="9" t="n">
        <v>-0.767187954495114</v>
      </c>
      <c r="N1723" s="9" t="n">
        <v>0.25</v>
      </c>
      <c r="O1723" s="9" t="n">
        <v>-0.00417152500635187</v>
      </c>
    </row>
    <row r="1724">
      <c r="B1724" t="s">
        <v>24</v>
      </c>
      <c r="C1724" t="s">
        <v>55</v>
      </c>
      <c r="D1724" t="s">
        <v>1206</v>
      </c>
      <c r="E1724" t="s">
        <v>22</v>
      </c>
      <c r="F1724" s="10" t="n">
        <v>22</v>
      </c>
      <c r="G1724" s="10" t="n">
        <v>163696.6496</v>
      </c>
      <c r="H1724" s="10" t="n">
        <v>12</v>
      </c>
      <c r="I1724" s="10" t="n">
        <v>97786.88944</v>
      </c>
      <c r="J1724" s="10" t="n">
        <v>9</v>
      </c>
      <c r="K1724" s="10" t="n">
        <v>43915.27392</v>
      </c>
      <c r="L1724" s="9" t="n">
        <v>0.833333333333333</v>
      </c>
      <c r="M1724" s="9" t="n">
        <v>0.674014282870107</v>
      </c>
      <c r="N1724" s="9" t="n">
        <v>1.44444444444444</v>
      </c>
      <c r="O1724" s="9" t="n">
        <v>2.72755615502261</v>
      </c>
    </row>
    <row r="1725">
      <c r="B1725" t="s">
        <v>24</v>
      </c>
      <c r="C1725" t="s">
        <v>55</v>
      </c>
      <c r="D1725" t="s">
        <v>1207</v>
      </c>
      <c r="E1725" t="s">
        <v>22</v>
      </c>
      <c r="F1725" s="10" t="n">
        <v>65</v>
      </c>
      <c r="G1725" s="10" t="n">
        <v>442298.72832</v>
      </c>
      <c r="H1725" s="10" t="n">
        <v>61</v>
      </c>
      <c r="I1725" s="10" t="n">
        <v>512329.734944</v>
      </c>
      <c r="J1725" s="10" t="n">
        <v>15</v>
      </c>
      <c r="K1725" s="10" t="n">
        <v>94663.12784</v>
      </c>
      <c r="L1725" s="9" t="n">
        <v>0.0655737704918034</v>
      </c>
      <c r="M1725" s="9" t="n">
        <v>-0.136691278775093</v>
      </c>
      <c r="N1725" s="9" t="n">
        <v>3.33333333333333</v>
      </c>
      <c r="O1725" s="9" t="n">
        <v>3.67234432679612</v>
      </c>
    </row>
    <row r="1726">
      <c r="B1726" t="s">
        <v>24</v>
      </c>
      <c r="C1726" t="s">
        <v>55</v>
      </c>
      <c r="D1726" t="s">
        <v>1145</v>
      </c>
      <c r="E1726" t="s">
        <v>22</v>
      </c>
      <c r="F1726" s="10" t="n">
        <v>18</v>
      </c>
      <c r="G1726" s="10" t="n">
        <v>121292.00512</v>
      </c>
      <c r="H1726" s="10" t="n">
        <v>19</v>
      </c>
      <c r="I1726" s="10" t="n">
        <v>128094.85312</v>
      </c>
      <c r="J1726" s="10" t="n">
        <v>23</v>
      </c>
      <c r="K1726" s="10" t="n">
        <v>158372.12352</v>
      </c>
      <c r="L1726" s="9" t="n">
        <v>-0.0526315789473685</v>
      </c>
      <c r="M1726" s="9" t="n">
        <v>-0.0531078949255444</v>
      </c>
      <c r="N1726" s="9" t="n">
        <v>-0.217391304347826</v>
      </c>
      <c r="O1726" s="9" t="n">
        <v>-0.234132861111238</v>
      </c>
    </row>
    <row r="1727">
      <c r="B1727" t="s">
        <v>24</v>
      </c>
      <c r="C1727" t="s">
        <v>55</v>
      </c>
      <c r="D1727" t="s">
        <v>1522</v>
      </c>
      <c r="E1727" t="s">
        <v>45</v>
      </c>
      <c r="F1727" s="10"/>
      <c r="G1727" s="10"/>
      <c r="H1727" s="10" t="s">
        <v>85</v>
      </c>
      <c r="I1727" s="10" t="n">
        <v>10128.04</v>
      </c>
      <c r="J1727" s="10"/>
      <c r="K1727" s="10"/>
      <c r="L1727" s="9" t="s">
        <v>86</v>
      </c>
      <c r="M1727" s="9"/>
      <c r="N1727" s="9"/>
      <c r="O1727" s="9"/>
    </row>
    <row r="1728">
      <c r="B1728" t="s">
        <v>24</v>
      </c>
      <c r="C1728" t="s">
        <v>55</v>
      </c>
      <c r="D1728" t="s">
        <v>1209</v>
      </c>
      <c r="E1728" t="s">
        <v>31</v>
      </c>
      <c r="F1728" s="10" t="n">
        <v>35</v>
      </c>
      <c r="G1728" s="10" t="n">
        <v>316369.96352</v>
      </c>
      <c r="H1728" s="10" t="n">
        <v>33</v>
      </c>
      <c r="I1728" s="10" t="n">
        <v>271637.85552</v>
      </c>
      <c r="J1728" s="10" t="n">
        <v>33</v>
      </c>
      <c r="K1728" s="10" t="n">
        <v>242603.287904</v>
      </c>
      <c r="L1728" s="9" t="n">
        <v>0.0606060606060606</v>
      </c>
      <c r="M1728" s="9" t="n">
        <v>0.164675530641224</v>
      </c>
      <c r="N1728" s="9" t="n">
        <v>0.0606060606060606</v>
      </c>
      <c r="O1728" s="9" t="n">
        <v>0.304062967379032</v>
      </c>
    </row>
    <row r="1729">
      <c r="B1729" t="s">
        <v>24</v>
      </c>
      <c r="C1729" t="s">
        <v>55</v>
      </c>
      <c r="D1729" t="s">
        <v>1211</v>
      </c>
      <c r="E1729" t="s">
        <v>22</v>
      </c>
      <c r="F1729" s="10" t="n">
        <v>27</v>
      </c>
      <c r="G1729" s="10" t="n">
        <v>187974.07616</v>
      </c>
      <c r="H1729" s="10" t="n">
        <v>18</v>
      </c>
      <c r="I1729" s="10" t="n">
        <v>465556.537504</v>
      </c>
      <c r="J1729" s="10" t="n">
        <v>15</v>
      </c>
      <c r="K1729" s="10" t="n">
        <v>94643.36808</v>
      </c>
      <c r="L1729" s="9" t="n">
        <v>0.5</v>
      </c>
      <c r="M1729" s="9" t="n">
        <v>-0.596237919527905</v>
      </c>
      <c r="N1729" s="9" t="n">
        <v>0.8</v>
      </c>
      <c r="O1729" s="9" t="n">
        <v>0.986130459781498</v>
      </c>
    </row>
    <row r="1730">
      <c r="B1730" t="s">
        <v>24</v>
      </c>
      <c r="C1730" t="s">
        <v>55</v>
      </c>
      <c r="D1730" t="s">
        <v>1212</v>
      </c>
      <c r="E1730" t="s">
        <v>22</v>
      </c>
      <c r="F1730" s="10" t="n">
        <v>36</v>
      </c>
      <c r="G1730" s="10" t="n">
        <v>281784.42352</v>
      </c>
      <c r="H1730" s="10" t="n">
        <v>30</v>
      </c>
      <c r="I1730" s="10" t="n">
        <v>515981.538368</v>
      </c>
      <c r="J1730" s="10" t="n">
        <v>23</v>
      </c>
      <c r="K1730" s="10" t="n">
        <v>170410.65808</v>
      </c>
      <c r="L1730" s="9" t="n">
        <v>0.2</v>
      </c>
      <c r="M1730" s="9" t="n">
        <v>-0.453886616929635</v>
      </c>
      <c r="N1730" s="9" t="n">
        <v>0.565217391304348</v>
      </c>
      <c r="O1730" s="9" t="n">
        <v>0.653561031304246</v>
      </c>
    </row>
    <row r="1731">
      <c r="B1731" t="s">
        <v>24</v>
      </c>
      <c r="C1731" t="s">
        <v>56</v>
      </c>
      <c r="D1731" t="s">
        <v>1213</v>
      </c>
      <c r="E1731" t="s">
        <v>22</v>
      </c>
      <c r="F1731" s="10" t="n">
        <v>11</v>
      </c>
      <c r="G1731" s="10" t="n">
        <v>66514.8224</v>
      </c>
      <c r="H1731" s="10" t="n">
        <v>17</v>
      </c>
      <c r="I1731" s="10" t="n">
        <v>103408.64768</v>
      </c>
      <c r="J1731" s="10" t="n">
        <v>20</v>
      </c>
      <c r="K1731" s="10" t="n">
        <v>113320.83776</v>
      </c>
      <c r="L1731" s="9" t="n">
        <v>-0.352941176470588</v>
      </c>
      <c r="M1731" s="9" t="n">
        <v>-0.356776982464451</v>
      </c>
      <c r="N1731" s="9" t="n">
        <v>-0.45</v>
      </c>
      <c r="O1731" s="9" t="n">
        <v>-0.413039792903134</v>
      </c>
    </row>
    <row r="1732">
      <c r="B1732" t="s">
        <v>24</v>
      </c>
      <c r="C1732" t="s">
        <v>56</v>
      </c>
      <c r="D1732" t="s">
        <v>1214</v>
      </c>
      <c r="E1732" t="s">
        <v>22</v>
      </c>
      <c r="F1732" s="10" t="n">
        <v>10</v>
      </c>
      <c r="G1732" s="10" t="n">
        <v>60164.59504</v>
      </c>
      <c r="H1732" s="10" t="n">
        <v>6</v>
      </c>
      <c r="I1732" s="10" t="n">
        <v>22994.54784</v>
      </c>
      <c r="J1732" s="10" t="n">
        <v>15</v>
      </c>
      <c r="K1732" s="10" t="n">
        <v>177488.063584</v>
      </c>
      <c r="L1732" s="9" t="n">
        <v>0.666666666666667</v>
      </c>
      <c r="M1732" s="9" t="n">
        <v>1.61647219413209</v>
      </c>
      <c r="N1732" s="9" t="n">
        <v>-0.333333333333333</v>
      </c>
      <c r="O1732" s="9" t="n">
        <v>-0.661021739574471</v>
      </c>
    </row>
    <row r="1733">
      <c r="B1733" t="s">
        <v>24</v>
      </c>
      <c r="C1733" t="s">
        <v>56</v>
      </c>
      <c r="D1733" t="s">
        <v>1215</v>
      </c>
      <c r="E1733" t="s">
        <v>35</v>
      </c>
      <c r="F1733" s="10" t="n">
        <v>64</v>
      </c>
      <c r="G1733" s="10" t="n">
        <v>537989.49912</v>
      </c>
      <c r="H1733" s="10" t="n">
        <v>54</v>
      </c>
      <c r="I1733" s="10" t="n">
        <v>423548.79136</v>
      </c>
      <c r="J1733" s="10" t="n">
        <v>48</v>
      </c>
      <c r="K1733" s="10" t="n">
        <v>645044.83352</v>
      </c>
      <c r="L1733" s="9" t="n">
        <v>0.185185185185185</v>
      </c>
      <c r="M1733" s="9" t="n">
        <v>0.270194863247124</v>
      </c>
      <c r="N1733" s="9" t="n">
        <v>0.333333333333333</v>
      </c>
      <c r="O1733" s="9" t="n">
        <v>-0.165965726468656</v>
      </c>
    </row>
    <row r="1734">
      <c r="B1734" t="s">
        <v>24</v>
      </c>
      <c r="C1734" t="s">
        <v>56</v>
      </c>
      <c r="D1734" t="s">
        <v>1217</v>
      </c>
      <c r="E1734" t="s">
        <v>37</v>
      </c>
      <c r="F1734" s="10" t="n">
        <v>16</v>
      </c>
      <c r="G1734" s="10" t="n">
        <v>204989.308</v>
      </c>
      <c r="H1734" s="10" t="n">
        <v>12</v>
      </c>
      <c r="I1734" s="10" t="n">
        <v>81576.992</v>
      </c>
      <c r="J1734" s="10" t="n">
        <v>14</v>
      </c>
      <c r="K1734" s="10" t="n">
        <v>199923.8732</v>
      </c>
      <c r="L1734" s="9" t="n">
        <v>0.333333333333333</v>
      </c>
      <c r="M1734" s="9" t="n">
        <v>1.51283239274133</v>
      </c>
      <c r="N1734" s="9" t="n">
        <v>0.142857142857143</v>
      </c>
      <c r="O1734" s="9" t="n">
        <v>0.0253368180544034</v>
      </c>
    </row>
    <row r="1735">
      <c r="B1735" t="s">
        <v>24</v>
      </c>
      <c r="C1735" t="s">
        <v>56</v>
      </c>
      <c r="D1735" t="s">
        <v>1218</v>
      </c>
      <c r="E1735" t="s">
        <v>31</v>
      </c>
      <c r="F1735" s="10" t="n">
        <v>8</v>
      </c>
      <c r="G1735" s="10" t="n">
        <v>58115.8032</v>
      </c>
      <c r="H1735" s="10" t="n">
        <v>11</v>
      </c>
      <c r="I1735" s="10" t="n">
        <v>122966.646136</v>
      </c>
      <c r="J1735" s="10" t="n">
        <v>6</v>
      </c>
      <c r="K1735" s="10" t="n">
        <v>91569.575688</v>
      </c>
      <c r="L1735" s="9" t="n">
        <v>-0.272727272727273</v>
      </c>
      <c r="M1735" s="9" t="n">
        <v>-0.527385636461741</v>
      </c>
      <c r="N1735" s="9" t="n">
        <v>0.333333333333333</v>
      </c>
      <c r="O1735" s="9" t="n">
        <v>-0.365337201102528</v>
      </c>
    </row>
    <row r="1736">
      <c r="B1736" t="s">
        <v>24</v>
      </c>
      <c r="C1736" t="s">
        <v>56</v>
      </c>
      <c r="D1736" t="s">
        <v>1219</v>
      </c>
      <c r="E1736" t="s">
        <v>22</v>
      </c>
      <c r="F1736" s="10" t="n">
        <v>29</v>
      </c>
      <c r="G1736" s="10" t="n">
        <v>588521.89968</v>
      </c>
      <c r="H1736" s="10" t="n">
        <v>32</v>
      </c>
      <c r="I1736" s="10" t="n">
        <v>379455.589984</v>
      </c>
      <c r="J1736" s="10" t="n">
        <v>16</v>
      </c>
      <c r="K1736" s="10" t="n">
        <v>181548.227744</v>
      </c>
      <c r="L1736" s="9" t="n">
        <v>-0.09375</v>
      </c>
      <c r="M1736" s="9" t="n">
        <v>0.550963841921041</v>
      </c>
      <c r="N1736" s="9" t="n">
        <v>0.8125</v>
      </c>
      <c r="O1736" s="9" t="n">
        <v>2.24168352945792</v>
      </c>
    </row>
    <row r="1737">
      <c r="B1737" t="s">
        <v>24</v>
      </c>
      <c r="C1737" t="s">
        <v>56</v>
      </c>
      <c r="D1737" t="s">
        <v>1420</v>
      </c>
      <c r="E1737" t="s">
        <v>40</v>
      </c>
      <c r="F1737" s="10" t="n">
        <v>77</v>
      </c>
      <c r="G1737" s="10" t="n">
        <v>1285672.514888</v>
      </c>
      <c r="H1737" s="10" t="n">
        <v>105</v>
      </c>
      <c r="I1737" s="10" t="n">
        <v>1969285.111756</v>
      </c>
      <c r="J1737" s="10" t="n">
        <v>72</v>
      </c>
      <c r="K1737" s="10" t="n">
        <v>1017883.885836</v>
      </c>
      <c r="L1737" s="9" t="n">
        <v>-0.266666666666667</v>
      </c>
      <c r="M1737" s="9" t="n">
        <v>-0.347137442306882</v>
      </c>
      <c r="N1737" s="9" t="n">
        <v>0.0694444444444444</v>
      </c>
      <c r="O1737" s="9" t="n">
        <v>0.263083670719536</v>
      </c>
    </row>
    <row r="1738">
      <c r="B1738" t="s">
        <v>24</v>
      </c>
      <c r="C1738" t="s">
        <v>56</v>
      </c>
      <c r="D1738" t="s">
        <v>1220</v>
      </c>
      <c r="E1738" t="s">
        <v>41</v>
      </c>
      <c r="F1738" s="10" t="n">
        <v>632</v>
      </c>
      <c r="G1738" s="10" t="n">
        <v>5806307.409088</v>
      </c>
      <c r="H1738" s="10" t="n">
        <v>762</v>
      </c>
      <c r="I1738" s="10" t="n">
        <v>7493222.136624</v>
      </c>
      <c r="J1738" s="10" t="n">
        <v>654</v>
      </c>
      <c r="K1738" s="10" t="n">
        <v>6124181.659992</v>
      </c>
      <c r="L1738" s="9" t="n">
        <v>-0.170603674540682</v>
      </c>
      <c r="M1738" s="9" t="n">
        <v>-0.22512541291029</v>
      </c>
      <c r="N1738" s="9" t="n">
        <v>-0.0336391437308868</v>
      </c>
      <c r="O1738" s="9" t="n">
        <v>-0.0519047716988225</v>
      </c>
    </row>
    <row r="1739">
      <c r="B1739" t="s">
        <v>24</v>
      </c>
      <c r="C1739" t="s">
        <v>56</v>
      </c>
      <c r="D1739" t="s">
        <v>1221</v>
      </c>
      <c r="E1739" t="s">
        <v>31</v>
      </c>
      <c r="F1739" s="10" t="n">
        <v>38</v>
      </c>
      <c r="G1739" s="10" t="n">
        <v>290286.263968</v>
      </c>
      <c r="H1739" s="10" t="n">
        <v>26</v>
      </c>
      <c r="I1739" s="10" t="n">
        <v>297340.42336</v>
      </c>
      <c r="J1739" s="10" t="n">
        <v>32</v>
      </c>
      <c r="K1739" s="10" t="n">
        <v>195788.0171</v>
      </c>
      <c r="L1739" s="9" t="n">
        <v>0.461538461538461</v>
      </c>
      <c r="M1739" s="9" t="n">
        <v>-0.023724185606137</v>
      </c>
      <c r="N1739" s="9" t="n">
        <v>0.1875</v>
      </c>
      <c r="O1739" s="9" t="n">
        <v>0.482655926893291</v>
      </c>
    </row>
    <row r="1740">
      <c r="B1740" t="s">
        <v>24</v>
      </c>
      <c r="C1740" t="s">
        <v>56</v>
      </c>
      <c r="D1740" t="s">
        <v>1222</v>
      </c>
      <c r="E1740" t="s">
        <v>22</v>
      </c>
      <c r="F1740" s="10" t="n">
        <v>18</v>
      </c>
      <c r="G1740" s="10" t="n">
        <v>120657.5576</v>
      </c>
      <c r="H1740" s="10" t="n">
        <v>21</v>
      </c>
      <c r="I1740" s="10" t="n">
        <v>141553.56152</v>
      </c>
      <c r="J1740" s="10" t="n">
        <v>12</v>
      </c>
      <c r="K1740" s="10" t="n">
        <v>101517.24704</v>
      </c>
      <c r="L1740" s="9" t="n">
        <v>-0.142857142857143</v>
      </c>
      <c r="M1740" s="9" t="n">
        <v>-0.147619061616105</v>
      </c>
      <c r="N1740" s="9" t="n">
        <v>0.5</v>
      </c>
      <c r="O1740" s="9" t="n">
        <v>0.188542450845405</v>
      </c>
    </row>
    <row r="1741">
      <c r="B1741" t="s">
        <v>24</v>
      </c>
      <c r="C1741" t="s">
        <v>56</v>
      </c>
      <c r="D1741" t="s">
        <v>1223</v>
      </c>
      <c r="E1741" t="s">
        <v>31</v>
      </c>
      <c r="F1741" s="10" t="n">
        <v>33</v>
      </c>
      <c r="G1741" s="10" t="n">
        <v>285391.410896</v>
      </c>
      <c r="H1741" s="10" t="n">
        <v>32</v>
      </c>
      <c r="I1741" s="10" t="n">
        <v>320151.566356</v>
      </c>
      <c r="J1741" s="10" t="n">
        <v>42</v>
      </c>
      <c r="K1741" s="10" t="n">
        <v>310792.599324</v>
      </c>
      <c r="L1741" s="9" t="n">
        <v>0.03125</v>
      </c>
      <c r="M1741" s="9" t="n">
        <v>-0.108574060266654</v>
      </c>
      <c r="N1741" s="9" t="n">
        <v>-0.214285714285714</v>
      </c>
      <c r="O1741" s="9" t="n">
        <v>-0.0817303516340149</v>
      </c>
    </row>
    <row r="1742">
      <c r="B1742" t="s">
        <v>24</v>
      </c>
      <c r="C1742" t="s">
        <v>56</v>
      </c>
      <c r="D1742" t="s">
        <v>1224</v>
      </c>
      <c r="E1742" t="s">
        <v>22</v>
      </c>
      <c r="F1742" s="10" t="n">
        <v>15</v>
      </c>
      <c r="G1742" s="10" t="n">
        <v>97389.8336</v>
      </c>
      <c r="H1742" s="10" t="n">
        <v>19</v>
      </c>
      <c r="I1742" s="10" t="n">
        <v>120243.21984</v>
      </c>
      <c r="J1742" s="10" t="n">
        <v>12</v>
      </c>
      <c r="K1742" s="10" t="n">
        <v>88472.97472</v>
      </c>
      <c r="L1742" s="9" t="n">
        <v>-0.210526315789474</v>
      </c>
      <c r="M1742" s="9" t="n">
        <v>-0.190059666319727</v>
      </c>
      <c r="N1742" s="9" t="n">
        <v>0.25</v>
      </c>
      <c r="O1742" s="9" t="n">
        <v>0.100786244706026</v>
      </c>
    </row>
    <row r="1743">
      <c r="B1743" t="s">
        <v>24</v>
      </c>
      <c r="C1743" t="s">
        <v>56</v>
      </c>
      <c r="D1743" t="s">
        <v>1225</v>
      </c>
      <c r="E1743" t="s">
        <v>22</v>
      </c>
      <c r="F1743" s="10" t="n">
        <v>67</v>
      </c>
      <c r="G1743" s="10" t="n">
        <v>605395.773056</v>
      </c>
      <c r="H1743" s="10" t="n">
        <v>39</v>
      </c>
      <c r="I1743" s="10" t="n">
        <v>272777.83984</v>
      </c>
      <c r="J1743" s="10" t="n">
        <v>72</v>
      </c>
      <c r="K1743" s="10" t="n">
        <v>694381.423632</v>
      </c>
      <c r="L1743" s="9" t="n">
        <v>0.717948717948718</v>
      </c>
      <c r="M1743" s="9" t="n">
        <v>1.21937300116131</v>
      </c>
      <c r="N1743" s="9" t="n">
        <v>-0.0694444444444444</v>
      </c>
      <c r="O1743" s="9" t="n">
        <v>-0.128150966525797</v>
      </c>
    </row>
    <row r="1744">
      <c r="B1744" t="s">
        <v>24</v>
      </c>
      <c r="C1744" t="s">
        <v>56</v>
      </c>
      <c r="D1744" t="s">
        <v>1226</v>
      </c>
      <c r="E1744" t="s">
        <v>31</v>
      </c>
      <c r="F1744" s="10" t="n">
        <v>43</v>
      </c>
      <c r="G1744" s="10" t="n">
        <v>436959.105488</v>
      </c>
      <c r="H1744" s="10" t="n">
        <v>44</v>
      </c>
      <c r="I1744" s="10" t="n">
        <v>316317.21728</v>
      </c>
      <c r="J1744" s="10" t="n">
        <v>24</v>
      </c>
      <c r="K1744" s="10" t="n">
        <v>175046.705488</v>
      </c>
      <c r="L1744" s="9" t="n">
        <v>-0.0227272727272727</v>
      </c>
      <c r="M1744" s="9" t="n">
        <v>0.381395262785236</v>
      </c>
      <c r="N1744" s="9" t="n">
        <v>0.791666666666667</v>
      </c>
      <c r="O1744" s="9" t="n">
        <v>1.49624295567194</v>
      </c>
    </row>
    <row r="1745">
      <c r="B1745" t="s">
        <v>24</v>
      </c>
      <c r="C1745" t="s">
        <v>56</v>
      </c>
      <c r="D1745" t="s">
        <v>1227</v>
      </c>
      <c r="E1745" t="s">
        <v>31</v>
      </c>
      <c r="F1745" s="10" t="n">
        <v>96</v>
      </c>
      <c r="G1745" s="10" t="n">
        <v>859217.244664</v>
      </c>
      <c r="H1745" s="10" t="n">
        <v>96</v>
      </c>
      <c r="I1745" s="10" t="n">
        <v>726909.669112</v>
      </c>
      <c r="J1745" s="10" t="n">
        <v>85</v>
      </c>
      <c r="K1745" s="10" t="n">
        <v>731253.019024</v>
      </c>
      <c r="L1745" s="9" t="n">
        <v>0</v>
      </c>
      <c r="M1745" s="9" t="n">
        <v>0.182013778567051</v>
      </c>
      <c r="N1745" s="9" t="n">
        <v>0.129411764705882</v>
      </c>
      <c r="O1745" s="9" t="n">
        <v>0.174993090368083</v>
      </c>
    </row>
    <row r="1746">
      <c r="B1746" t="s">
        <v>24</v>
      </c>
      <c r="C1746" t="s">
        <v>56</v>
      </c>
      <c r="D1746" t="s">
        <v>1228</v>
      </c>
      <c r="E1746" t="s">
        <v>35</v>
      </c>
      <c r="F1746" s="10" t="n">
        <v>31</v>
      </c>
      <c r="G1746" s="10" t="n">
        <v>195293.166</v>
      </c>
      <c r="H1746" s="10" t="n">
        <v>37</v>
      </c>
      <c r="I1746" s="10" t="n">
        <v>244128.5412</v>
      </c>
      <c r="J1746" s="10" t="n">
        <v>22</v>
      </c>
      <c r="K1746" s="10" t="n">
        <v>139938.48872</v>
      </c>
      <c r="L1746" s="9" t="n">
        <v>-0.162162162162162</v>
      </c>
      <c r="M1746" s="9" t="n">
        <v>-0.200039597828064</v>
      </c>
      <c r="N1746" s="9" t="n">
        <v>0.409090909090909</v>
      </c>
      <c r="O1746" s="9" t="n">
        <v>0.395564349639062</v>
      </c>
    </row>
    <row r="1747">
      <c r="B1747" t="s">
        <v>24</v>
      </c>
      <c r="C1747" t="s">
        <v>56</v>
      </c>
      <c r="D1747" t="s">
        <v>1229</v>
      </c>
      <c r="E1747" t="s">
        <v>22</v>
      </c>
      <c r="F1747" s="10" t="n">
        <v>51</v>
      </c>
      <c r="G1747" s="10" t="n">
        <v>238383.2728</v>
      </c>
      <c r="H1747" s="10" t="n">
        <v>60</v>
      </c>
      <c r="I1747" s="10" t="n">
        <v>450864.505952</v>
      </c>
      <c r="J1747" s="10" t="n">
        <v>52</v>
      </c>
      <c r="K1747" s="10" t="n">
        <v>453637.247232</v>
      </c>
      <c r="L1747" s="9" t="n">
        <v>-0.15</v>
      </c>
      <c r="M1747" s="9" t="n">
        <v>-0.471275139974361</v>
      </c>
      <c r="N1747" s="9" t="n">
        <v>-0.0192307692307693</v>
      </c>
      <c r="O1747" s="9" t="n">
        <v>-0.474506835021672</v>
      </c>
    </row>
    <row r="1748">
      <c r="B1748" t="s">
        <v>24</v>
      </c>
      <c r="C1748" t="s">
        <v>56</v>
      </c>
      <c r="D1748" t="s">
        <v>1230</v>
      </c>
      <c r="E1748" t="s">
        <v>22</v>
      </c>
      <c r="F1748" s="10" t="n">
        <v>7</v>
      </c>
      <c r="G1748" s="10" t="n">
        <v>58171.30544</v>
      </c>
      <c r="H1748" s="10" t="n">
        <v>7</v>
      </c>
      <c r="I1748" s="10" t="n">
        <v>56625.43264</v>
      </c>
      <c r="J1748" s="10" t="s">
        <v>85</v>
      </c>
      <c r="K1748" s="10" t="n">
        <v>30379.1904</v>
      </c>
      <c r="L1748" s="9" t="n">
        <v>0</v>
      </c>
      <c r="M1748" s="9" t="n">
        <v>0.0272999733146055</v>
      </c>
      <c r="N1748" s="9" t="s">
        <v>86</v>
      </c>
      <c r="O1748" s="9" t="n">
        <v>0.914840542952718</v>
      </c>
    </row>
    <row r="1749">
      <c r="B1749" t="s">
        <v>24</v>
      </c>
      <c r="C1749" t="s">
        <v>57</v>
      </c>
      <c r="D1749" t="s">
        <v>1232</v>
      </c>
      <c r="E1749" t="s">
        <v>37</v>
      </c>
      <c r="F1749" s="10" t="n">
        <v>15</v>
      </c>
      <c r="G1749" s="10" t="n">
        <v>106190.62</v>
      </c>
      <c r="H1749" s="10" t="n">
        <v>6</v>
      </c>
      <c r="I1749" s="10" t="n">
        <v>32322.4082</v>
      </c>
      <c r="J1749" s="10" t="n">
        <v>15</v>
      </c>
      <c r="K1749" s="10" t="n">
        <v>92811.888</v>
      </c>
      <c r="L1749" s="9" t="n">
        <v>1.5</v>
      </c>
      <c r="M1749" s="9" t="n">
        <v>2.28535607071505</v>
      </c>
      <c r="N1749" s="9" t="n">
        <v>0</v>
      </c>
      <c r="O1749" s="9" t="n">
        <v>0.144148904717896</v>
      </c>
    </row>
    <row r="1750">
      <c r="B1750" t="s">
        <v>24</v>
      </c>
      <c r="C1750" t="s">
        <v>57</v>
      </c>
      <c r="D1750" t="s">
        <v>1233</v>
      </c>
      <c r="E1750" t="s">
        <v>31</v>
      </c>
      <c r="F1750" s="10" t="n">
        <v>18</v>
      </c>
      <c r="G1750" s="10" t="n">
        <v>127348.654272</v>
      </c>
      <c r="H1750" s="10" t="n">
        <v>19</v>
      </c>
      <c r="I1750" s="10" t="n">
        <v>126032.24864</v>
      </c>
      <c r="J1750" s="10" t="n">
        <v>12</v>
      </c>
      <c r="K1750" s="10" t="n">
        <v>86835.910368</v>
      </c>
      <c r="L1750" s="9" t="n">
        <v>-0.0526315789473685</v>
      </c>
      <c r="M1750" s="9" t="n">
        <v>0.0104449904385995</v>
      </c>
      <c r="N1750" s="9" t="n">
        <v>0.5</v>
      </c>
      <c r="O1750" s="9" t="n">
        <v>0.466543665314407</v>
      </c>
    </row>
    <row r="1751">
      <c r="B1751" t="s">
        <v>24</v>
      </c>
      <c r="C1751" t="s">
        <v>57</v>
      </c>
      <c r="D1751" t="s">
        <v>1234</v>
      </c>
      <c r="E1751" t="s">
        <v>43</v>
      </c>
      <c r="F1751" s="10" t="n">
        <v>41</v>
      </c>
      <c r="G1751" s="10" t="n">
        <v>331383.26832</v>
      </c>
      <c r="H1751" s="10" t="n">
        <v>38</v>
      </c>
      <c r="I1751" s="10" t="n">
        <v>281520.78016</v>
      </c>
      <c r="J1751" s="10" t="n">
        <v>15</v>
      </c>
      <c r="K1751" s="10" t="n">
        <v>88336.75932</v>
      </c>
      <c r="L1751" s="9" t="n">
        <v>0.0789473684210527</v>
      </c>
      <c r="M1751" s="9" t="n">
        <v>0.177118321893187</v>
      </c>
      <c r="N1751" s="9" t="n">
        <v>1.73333333333333</v>
      </c>
      <c r="O1751" s="9" t="n">
        <v>2.75136320226061</v>
      </c>
    </row>
    <row r="1752">
      <c r="B1752" t="s">
        <v>24</v>
      </c>
      <c r="C1752" t="s">
        <v>57</v>
      </c>
      <c r="D1752" t="s">
        <v>1235</v>
      </c>
      <c r="E1752" t="s">
        <v>37</v>
      </c>
      <c r="F1752" s="10" t="n">
        <v>40</v>
      </c>
      <c r="G1752" s="10" t="n">
        <v>354349.5472</v>
      </c>
      <c r="H1752" s="10" t="n">
        <v>39</v>
      </c>
      <c r="I1752" s="10" t="n">
        <v>219491.3</v>
      </c>
      <c r="J1752" s="10" t="n">
        <v>32</v>
      </c>
      <c r="K1752" s="10" t="n">
        <v>163191.1644</v>
      </c>
      <c r="L1752" s="9" t="n">
        <v>0.0256410256410255</v>
      </c>
      <c r="M1752" s="9" t="n">
        <v>0.614412722508819</v>
      </c>
      <c r="N1752" s="9" t="n">
        <v>0.25</v>
      </c>
      <c r="O1752" s="9" t="n">
        <v>1.17137703810636</v>
      </c>
    </row>
    <row r="1753">
      <c r="B1753" t="s">
        <v>24</v>
      </c>
      <c r="C1753" t="s">
        <v>57</v>
      </c>
      <c r="D1753" t="s">
        <v>1236</v>
      </c>
      <c r="E1753" t="s">
        <v>22</v>
      </c>
      <c r="F1753" s="10" t="n">
        <v>20</v>
      </c>
      <c r="G1753" s="10" t="n">
        <v>176293.65264</v>
      </c>
      <c r="H1753" s="10" t="n">
        <v>33</v>
      </c>
      <c r="I1753" s="10" t="n">
        <v>275583.41088</v>
      </c>
      <c r="J1753" s="10" t="n">
        <v>23</v>
      </c>
      <c r="K1753" s="10" t="n">
        <v>188907.26656</v>
      </c>
      <c r="L1753" s="9" t="n">
        <v>-0.393939393939394</v>
      </c>
      <c r="M1753" s="9" t="n">
        <v>-0.360289314668635</v>
      </c>
      <c r="N1753" s="9" t="n">
        <v>-0.130434782608696</v>
      </c>
      <c r="O1753" s="9" t="n">
        <v>-0.0667714596145179</v>
      </c>
    </row>
    <row r="1754">
      <c r="B1754" t="s">
        <v>24</v>
      </c>
      <c r="C1754" t="s">
        <v>57</v>
      </c>
      <c r="D1754" t="s">
        <v>1480</v>
      </c>
      <c r="E1754" t="s">
        <v>41</v>
      </c>
      <c r="F1754" s="10" t="n">
        <v>510</v>
      </c>
      <c r="G1754" s="10" t="n">
        <v>3983479.47021</v>
      </c>
      <c r="H1754" s="10" t="n">
        <v>560</v>
      </c>
      <c r="I1754" s="10" t="n">
        <v>5410969.71245</v>
      </c>
      <c r="J1754" s="10" t="n">
        <v>526</v>
      </c>
      <c r="K1754" s="10" t="n">
        <v>4874908.34645</v>
      </c>
      <c r="L1754" s="9" t="n">
        <v>-0.0892857142857143</v>
      </c>
      <c r="M1754" s="9" t="n">
        <v>-0.263814125397064</v>
      </c>
      <c r="N1754" s="9" t="n">
        <v>-0.0304182509505704</v>
      </c>
      <c r="O1754" s="9" t="n">
        <v>-0.182860643295818</v>
      </c>
    </row>
    <row r="1755">
      <c r="B1755" t="s">
        <v>24</v>
      </c>
      <c r="C1755" t="s">
        <v>57</v>
      </c>
      <c r="D1755" t="s">
        <v>1237</v>
      </c>
      <c r="E1755" t="s">
        <v>22</v>
      </c>
      <c r="F1755" s="10" t="n">
        <v>28</v>
      </c>
      <c r="G1755" s="10" t="n">
        <v>197512.03264</v>
      </c>
      <c r="H1755" s="10" t="n">
        <v>15</v>
      </c>
      <c r="I1755" s="10" t="n">
        <v>102318.74944</v>
      </c>
      <c r="J1755" s="10" t="n">
        <v>19</v>
      </c>
      <c r="K1755" s="10" t="n">
        <v>94958.42048</v>
      </c>
      <c r="L1755" s="9" t="n">
        <v>0.866666666666667</v>
      </c>
      <c r="M1755" s="9" t="n">
        <v>0.930360112110455</v>
      </c>
      <c r="N1755" s="9" t="n">
        <v>0.473684210526316</v>
      </c>
      <c r="O1755" s="9" t="n">
        <v>1.0799843936073</v>
      </c>
    </row>
    <row r="1756">
      <c r="B1756" t="s">
        <v>24</v>
      </c>
      <c r="C1756" t="s">
        <v>57</v>
      </c>
      <c r="D1756" t="s">
        <v>1238</v>
      </c>
      <c r="E1756" t="s">
        <v>31</v>
      </c>
      <c r="F1756" s="10" t="n">
        <v>20</v>
      </c>
      <c r="G1756" s="10" t="n">
        <v>193021.257056</v>
      </c>
      <c r="H1756" s="10" t="n">
        <v>19</v>
      </c>
      <c r="I1756" s="10" t="n">
        <v>170154.18</v>
      </c>
      <c r="J1756" s="10" t="n">
        <v>23</v>
      </c>
      <c r="K1756" s="10" t="n">
        <v>345803.628958</v>
      </c>
      <c r="L1756" s="9" t="n">
        <v>0.0526315789473684</v>
      </c>
      <c r="M1756" s="9" t="n">
        <v>0.134390333848983</v>
      </c>
      <c r="N1756" s="9" t="n">
        <v>-0.130434782608696</v>
      </c>
      <c r="O1756" s="9" t="n">
        <v>-0.441818301220189</v>
      </c>
    </row>
    <row r="1757">
      <c r="B1757" t="s">
        <v>24</v>
      </c>
      <c r="C1757" t="s">
        <v>57</v>
      </c>
      <c r="D1757" t="s">
        <v>1239</v>
      </c>
      <c r="E1757" t="s">
        <v>22</v>
      </c>
      <c r="F1757" s="10" t="n">
        <v>16</v>
      </c>
      <c r="G1757" s="10" t="n">
        <v>119325.68432</v>
      </c>
      <c r="H1757" s="10" t="n">
        <v>8</v>
      </c>
      <c r="I1757" s="10" t="n">
        <v>65216.71296</v>
      </c>
      <c r="J1757" s="10" t="n">
        <v>5</v>
      </c>
      <c r="K1757" s="10" t="n">
        <v>28821.80952</v>
      </c>
      <c r="L1757" s="9" t="n">
        <v>1</v>
      </c>
      <c r="M1757" s="9" t="n">
        <v>0.829679523915705</v>
      </c>
      <c r="N1757" s="9" t="n">
        <v>2.2</v>
      </c>
      <c r="O1757" s="9" t="n">
        <v>3.14011772013127</v>
      </c>
    </row>
    <row r="1758">
      <c r="B1758" t="s">
        <v>24</v>
      </c>
      <c r="C1758" t="s">
        <v>57</v>
      </c>
      <c r="D1758" t="s">
        <v>1240</v>
      </c>
      <c r="E1758" t="s">
        <v>22</v>
      </c>
      <c r="F1758" s="10" t="n">
        <v>24</v>
      </c>
      <c r="G1758" s="10" t="n">
        <v>125943.44784</v>
      </c>
      <c r="H1758" s="10" t="n">
        <v>26</v>
      </c>
      <c r="I1758" s="10" t="n">
        <v>145579.99648</v>
      </c>
      <c r="J1758" s="10" t="n">
        <v>18</v>
      </c>
      <c r="K1758" s="10" t="n">
        <v>98051.99872</v>
      </c>
      <c r="L1758" s="9" t="n">
        <v>-0.0769230769230769</v>
      </c>
      <c r="M1758" s="9" t="n">
        <v>-0.134884936906134</v>
      </c>
      <c r="N1758" s="9" t="n">
        <v>0.333333333333333</v>
      </c>
      <c r="O1758" s="9" t="n">
        <v>0.284455691715654</v>
      </c>
    </row>
    <row r="1759">
      <c r="B1759" t="s">
        <v>24</v>
      </c>
      <c r="C1759" t="s">
        <v>57</v>
      </c>
      <c r="D1759" t="s">
        <v>1241</v>
      </c>
      <c r="E1759" t="s">
        <v>22</v>
      </c>
      <c r="F1759" s="10" t="n">
        <v>14</v>
      </c>
      <c r="G1759" s="10" t="n">
        <v>109951.056008</v>
      </c>
      <c r="H1759" s="10" t="n">
        <v>20</v>
      </c>
      <c r="I1759" s="10" t="n">
        <v>165381.45032</v>
      </c>
      <c r="J1759" s="10" t="n">
        <v>19</v>
      </c>
      <c r="K1759" s="10" t="n">
        <v>134920.58056</v>
      </c>
      <c r="L1759" s="9" t="n">
        <v>-0.3</v>
      </c>
      <c r="M1759" s="9" t="n">
        <v>-0.33516693803777</v>
      </c>
      <c r="N1759" s="9" t="n">
        <v>-0.263157894736842</v>
      </c>
      <c r="O1759" s="9" t="n">
        <v>-0.185068315362725</v>
      </c>
    </row>
    <row r="1760">
      <c r="B1760" t="s">
        <v>24</v>
      </c>
      <c r="C1760" t="s">
        <v>57</v>
      </c>
      <c r="D1760" t="s">
        <v>1242</v>
      </c>
      <c r="E1760" t="s">
        <v>22</v>
      </c>
      <c r="F1760" s="10" t="n">
        <v>15</v>
      </c>
      <c r="G1760" s="10" t="n">
        <v>213398.464944</v>
      </c>
      <c r="H1760" s="10" t="n">
        <v>11</v>
      </c>
      <c r="I1760" s="10" t="n">
        <v>133875.509264</v>
      </c>
      <c r="J1760" s="10" t="n">
        <v>11</v>
      </c>
      <c r="K1760" s="10" t="n">
        <v>79014.95272</v>
      </c>
      <c r="L1760" s="9" t="n">
        <v>0.363636363636364</v>
      </c>
      <c r="M1760" s="9" t="n">
        <v>0.594006746395879</v>
      </c>
      <c r="N1760" s="9" t="n">
        <v>0.363636363636364</v>
      </c>
      <c r="O1760" s="9" t="n">
        <v>1.70073521021022</v>
      </c>
    </row>
    <row r="1761">
      <c r="B1761" t="s">
        <v>24</v>
      </c>
      <c r="C1761" t="s">
        <v>57</v>
      </c>
      <c r="D1761" t="s">
        <v>1481</v>
      </c>
      <c r="E1761" t="s">
        <v>43</v>
      </c>
      <c r="F1761" s="10" t="n">
        <v>224</v>
      </c>
      <c r="G1761" s="10" t="n">
        <v>755125.41984</v>
      </c>
      <c r="H1761" s="10" t="n">
        <v>218</v>
      </c>
      <c r="I1761" s="10" t="n">
        <v>773139.81632</v>
      </c>
      <c r="J1761" s="10" t="n">
        <v>213</v>
      </c>
      <c r="K1761" s="10" t="n">
        <v>734531.59</v>
      </c>
      <c r="L1761" s="9" t="n">
        <v>0.0275229357798166</v>
      </c>
      <c r="M1761" s="9" t="n">
        <v>-0.0233003088183262</v>
      </c>
      <c r="N1761" s="9" t="n">
        <v>0.051643192488263</v>
      </c>
      <c r="O1761" s="9" t="n">
        <v>0.028036683677553</v>
      </c>
    </row>
    <row r="1762">
      <c r="B1762" t="s">
        <v>24</v>
      </c>
      <c r="C1762" t="s">
        <v>57</v>
      </c>
      <c r="D1762" t="s">
        <v>1482</v>
      </c>
      <c r="E1762" t="s">
        <v>45</v>
      </c>
      <c r="F1762" s="10" t="s">
        <v>85</v>
      </c>
      <c r="G1762" s="10" t="n">
        <v>6847.008</v>
      </c>
      <c r="H1762" s="10" t="s">
        <v>85</v>
      </c>
      <c r="I1762" s="10" t="n">
        <v>21465.072</v>
      </c>
      <c r="J1762" s="10"/>
      <c r="K1762" s="10"/>
      <c r="L1762" s="9" t="s">
        <v>86</v>
      </c>
      <c r="M1762" s="9" t="n">
        <v>-0.681016304068302</v>
      </c>
      <c r="N1762" s="9" t="s">
        <v>86</v>
      </c>
      <c r="O1762" s="9"/>
    </row>
    <row r="1763">
      <c r="B1763" t="s">
        <v>24</v>
      </c>
      <c r="C1763" t="s">
        <v>57</v>
      </c>
      <c r="D1763" t="s">
        <v>1243</v>
      </c>
      <c r="E1763" t="s">
        <v>22</v>
      </c>
      <c r="F1763" s="10" t="n">
        <v>60</v>
      </c>
      <c r="G1763" s="10" t="n">
        <v>774922.124992</v>
      </c>
      <c r="H1763" s="10" t="n">
        <v>57</v>
      </c>
      <c r="I1763" s="10" t="n">
        <v>398419.52528</v>
      </c>
      <c r="J1763" s="10" t="n">
        <v>44</v>
      </c>
      <c r="K1763" s="10" t="n">
        <v>400735.971112</v>
      </c>
      <c r="L1763" s="9" t="n">
        <v>0.0526315789473684</v>
      </c>
      <c r="M1763" s="9" t="n">
        <v>0.94499033260833</v>
      </c>
      <c r="N1763" s="9" t="n">
        <v>0.363636363636364</v>
      </c>
      <c r="O1763" s="9" t="n">
        <v>0.933747356998357</v>
      </c>
    </row>
    <row r="1764">
      <c r="B1764" t="s">
        <v>24</v>
      </c>
      <c r="C1764" t="s">
        <v>57</v>
      </c>
      <c r="D1764" t="s">
        <v>1244</v>
      </c>
      <c r="E1764" t="s">
        <v>35</v>
      </c>
      <c r="F1764" s="10" t="n">
        <v>25</v>
      </c>
      <c r="G1764" s="10" t="n">
        <v>578119.5772</v>
      </c>
      <c r="H1764" s="10" t="n">
        <v>34</v>
      </c>
      <c r="I1764" s="10" t="n">
        <v>395336.56</v>
      </c>
      <c r="J1764" s="10" t="n">
        <v>25</v>
      </c>
      <c r="K1764" s="10" t="n">
        <v>176338.217</v>
      </c>
      <c r="L1764" s="9" t="n">
        <v>-0.264705882352941</v>
      </c>
      <c r="M1764" s="9" t="n">
        <v>0.462347871899325</v>
      </c>
      <c r="N1764" s="9" t="n">
        <v>0</v>
      </c>
      <c r="O1764" s="9" t="n">
        <v>2.27847012993219</v>
      </c>
    </row>
    <row r="1765">
      <c r="B1765" t="s">
        <v>24</v>
      </c>
      <c r="C1765" t="s">
        <v>57</v>
      </c>
      <c r="D1765" t="s">
        <v>1245</v>
      </c>
      <c r="E1765" t="s">
        <v>22</v>
      </c>
      <c r="F1765" s="10" t="n">
        <v>25</v>
      </c>
      <c r="G1765" s="10" t="n">
        <v>182947.42256</v>
      </c>
      <c r="H1765" s="10" t="n">
        <v>23</v>
      </c>
      <c r="I1765" s="10" t="n">
        <v>123543.732</v>
      </c>
      <c r="J1765" s="10" t="n">
        <v>31</v>
      </c>
      <c r="K1765" s="10" t="n">
        <v>152129.92704</v>
      </c>
      <c r="L1765" s="9" t="n">
        <v>0.0869565217391304</v>
      </c>
      <c r="M1765" s="9" t="n">
        <v>0.480831278109682</v>
      </c>
      <c r="N1765" s="9" t="n">
        <v>-0.193548387096774</v>
      </c>
      <c r="O1765" s="9" t="n">
        <v>0.202573524615555</v>
      </c>
    </row>
    <row r="1766">
      <c r="B1766" t="s">
        <v>24</v>
      </c>
      <c r="C1766" t="s">
        <v>57</v>
      </c>
      <c r="D1766" t="s">
        <v>1246</v>
      </c>
      <c r="E1766" t="s">
        <v>22</v>
      </c>
      <c r="F1766" s="10" t="n">
        <v>149</v>
      </c>
      <c r="G1766" s="10" t="n">
        <v>1462215.16268</v>
      </c>
      <c r="H1766" s="10" t="n">
        <v>200</v>
      </c>
      <c r="I1766" s="10" t="n">
        <v>1575780.25206</v>
      </c>
      <c r="J1766" s="10" t="n">
        <v>144</v>
      </c>
      <c r="K1766" s="10" t="n">
        <v>822299.18132</v>
      </c>
      <c r="L1766" s="9" t="n">
        <v>-0.255</v>
      </c>
      <c r="M1766" s="9" t="n">
        <v>-0.0720691157485555</v>
      </c>
      <c r="N1766" s="9" t="n">
        <v>0.0347222222222223</v>
      </c>
      <c r="O1766" s="9" t="n">
        <v>0.778203354565879</v>
      </c>
    </row>
    <row r="1767">
      <c r="B1767" t="s">
        <v>24</v>
      </c>
      <c r="C1767" t="s">
        <v>57</v>
      </c>
      <c r="D1767" t="s">
        <v>1247</v>
      </c>
      <c r="E1767" t="s">
        <v>22</v>
      </c>
      <c r="F1767" s="10" t="n">
        <v>18</v>
      </c>
      <c r="G1767" s="10" t="n">
        <v>181768.431136</v>
      </c>
      <c r="H1767" s="10" t="n">
        <v>16</v>
      </c>
      <c r="I1767" s="10" t="n">
        <v>211667.925248</v>
      </c>
      <c r="J1767" s="10" t="n">
        <v>8</v>
      </c>
      <c r="K1767" s="10" t="n">
        <v>46720.95168</v>
      </c>
      <c r="L1767" s="9" t="n">
        <v>0.125</v>
      </c>
      <c r="M1767" s="9" t="n">
        <v>-0.141256612578256</v>
      </c>
      <c r="N1767" s="9" t="n">
        <v>1.25</v>
      </c>
      <c r="O1767" s="9" t="n">
        <v>2.89051217066304</v>
      </c>
    </row>
    <row r="1768">
      <c r="B1768" t="s">
        <v>24</v>
      </c>
      <c r="C1768" t="s">
        <v>57</v>
      </c>
      <c r="D1768" t="s">
        <v>1248</v>
      </c>
      <c r="E1768" t="s">
        <v>22</v>
      </c>
      <c r="F1768" s="10" t="n">
        <v>7</v>
      </c>
      <c r="G1768" s="10" t="n">
        <v>38401.35936</v>
      </c>
      <c r="H1768" s="10" t="n">
        <v>9</v>
      </c>
      <c r="I1768" s="10" t="n">
        <v>50976.00768</v>
      </c>
      <c r="J1768" s="10"/>
      <c r="K1768" s="10"/>
      <c r="L1768" s="9" t="n">
        <v>-0.222222222222222</v>
      </c>
      <c r="M1768" s="9" t="n">
        <v>-0.246677778278301</v>
      </c>
      <c r="N1768" s="9"/>
      <c r="O1768" s="9"/>
    </row>
    <row r="1769">
      <c r="B1769" t="s">
        <v>24</v>
      </c>
      <c r="C1769" t="s">
        <v>57</v>
      </c>
      <c r="D1769" t="s">
        <v>1249</v>
      </c>
      <c r="E1769" t="s">
        <v>22</v>
      </c>
      <c r="F1769" s="10" t="n">
        <v>79</v>
      </c>
      <c r="G1769" s="10" t="n">
        <v>604796.115856</v>
      </c>
      <c r="H1769" s="10" t="n">
        <v>87</v>
      </c>
      <c r="I1769" s="10" t="n">
        <v>674986.580816</v>
      </c>
      <c r="J1769" s="10" t="n">
        <v>79</v>
      </c>
      <c r="K1769" s="10" t="n">
        <v>727087.219592</v>
      </c>
      <c r="L1769" s="9" t="n">
        <v>-0.0919540229885057</v>
      </c>
      <c r="M1769" s="9" t="n">
        <v>-0.103987941323435</v>
      </c>
      <c r="N1769" s="9" t="n">
        <v>0</v>
      </c>
      <c r="O1769" s="9" t="n">
        <v>-0.168193169183503</v>
      </c>
    </row>
    <row r="1770">
      <c r="B1770" t="s">
        <v>24</v>
      </c>
      <c r="C1770" t="s">
        <v>57</v>
      </c>
      <c r="D1770" t="s">
        <v>1250</v>
      </c>
      <c r="E1770" t="s">
        <v>22</v>
      </c>
      <c r="F1770" s="10" t="n">
        <v>5</v>
      </c>
      <c r="G1770" s="10" t="n">
        <v>44067.76528</v>
      </c>
      <c r="H1770" s="10" t="s">
        <v>85</v>
      </c>
      <c r="I1770" s="10" t="n">
        <v>16424.5224</v>
      </c>
      <c r="J1770" s="10" t="s">
        <v>85</v>
      </c>
      <c r="K1770" s="10" t="n">
        <v>9127.17312</v>
      </c>
      <c r="L1770" s="9" t="s">
        <v>86</v>
      </c>
      <c r="M1770" s="9" t="n">
        <v>1.68304698345445</v>
      </c>
      <c r="N1770" s="9" t="s">
        <v>86</v>
      </c>
      <c r="O1770" s="9" t="n">
        <v>3.82819430513881</v>
      </c>
    </row>
    <row r="1771">
      <c r="B1771" t="s">
        <v>24</v>
      </c>
      <c r="C1771" t="s">
        <v>57</v>
      </c>
      <c r="D1771" t="s">
        <v>1251</v>
      </c>
      <c r="E1771" t="s">
        <v>22</v>
      </c>
      <c r="F1771" s="10" t="n">
        <v>20</v>
      </c>
      <c r="G1771" s="10" t="n">
        <v>133778.23856</v>
      </c>
      <c r="H1771" s="10" t="n">
        <v>34</v>
      </c>
      <c r="I1771" s="10" t="n">
        <v>260929.125744</v>
      </c>
      <c r="J1771" s="10" t="n">
        <v>17</v>
      </c>
      <c r="K1771" s="10" t="n">
        <v>260783.758608</v>
      </c>
      <c r="L1771" s="9" t="n">
        <v>-0.411764705882353</v>
      </c>
      <c r="M1771" s="9" t="n">
        <v>-0.48730047602562</v>
      </c>
      <c r="N1771" s="9" t="n">
        <v>0.176470588235294</v>
      </c>
      <c r="O1771" s="9" t="n">
        <v>-0.487014684986229</v>
      </c>
    </row>
    <row r="1772">
      <c r="B1772" t="s">
        <v>24</v>
      </c>
      <c r="C1772" t="s">
        <v>57</v>
      </c>
      <c r="D1772" t="s">
        <v>1252</v>
      </c>
      <c r="E1772" t="s">
        <v>22</v>
      </c>
      <c r="F1772" s="10" t="n">
        <v>21</v>
      </c>
      <c r="G1772" s="10" t="n">
        <v>135655.38</v>
      </c>
      <c r="H1772" s="10" t="n">
        <v>19</v>
      </c>
      <c r="I1772" s="10" t="n">
        <v>154142.729216</v>
      </c>
      <c r="J1772" s="10" t="n">
        <v>21</v>
      </c>
      <c r="K1772" s="10" t="n">
        <v>187052.931568</v>
      </c>
      <c r="L1772" s="9" t="n">
        <v>0.105263157894737</v>
      </c>
      <c r="M1772" s="9" t="n">
        <v>-0.119936563404776</v>
      </c>
      <c r="N1772" s="9" t="n">
        <v>0</v>
      </c>
      <c r="O1772" s="9" t="n">
        <v>-0.274775439963181</v>
      </c>
    </row>
    <row r="1773">
      <c r="B1773" t="s">
        <v>24</v>
      </c>
      <c r="C1773" t="s">
        <v>57</v>
      </c>
      <c r="D1773" t="s">
        <v>1253</v>
      </c>
      <c r="E1773" t="s">
        <v>35</v>
      </c>
      <c r="F1773" s="10" t="s">
        <v>85</v>
      </c>
      <c r="G1773" s="10" t="n">
        <v>26390.852</v>
      </c>
      <c r="H1773" s="10" t="s">
        <v>85</v>
      </c>
      <c r="I1773" s="10" t="n">
        <v>16404.856</v>
      </c>
      <c r="J1773" s="10" t="s">
        <v>85</v>
      </c>
      <c r="K1773" s="10" t="n">
        <v>24082.752</v>
      </c>
      <c r="L1773" s="9" t="s">
        <v>86</v>
      </c>
      <c r="M1773" s="9" t="n">
        <v>0.608721954036049</v>
      </c>
      <c r="N1773" s="9" t="s">
        <v>86</v>
      </c>
      <c r="O1773" s="9" t="n">
        <v>0.0958403757178581</v>
      </c>
    </row>
    <row r="1774">
      <c r="B1774" t="s">
        <v>24</v>
      </c>
      <c r="C1774" t="s">
        <v>57</v>
      </c>
      <c r="D1774" t="s">
        <v>1254</v>
      </c>
      <c r="E1774" t="s">
        <v>22</v>
      </c>
      <c r="F1774" s="10" t="n">
        <v>22</v>
      </c>
      <c r="G1774" s="10" t="n">
        <v>135424.869856</v>
      </c>
      <c r="H1774" s="10" t="n">
        <v>22</v>
      </c>
      <c r="I1774" s="10" t="n">
        <v>161173.22032</v>
      </c>
      <c r="J1774" s="10" t="n">
        <v>27</v>
      </c>
      <c r="K1774" s="10" t="n">
        <v>224555.13808</v>
      </c>
      <c r="L1774" s="9" t="n">
        <v>0</v>
      </c>
      <c r="M1774" s="9" t="n">
        <v>-0.159755760993533</v>
      </c>
      <c r="N1774" s="9" t="n">
        <v>-0.185185185185185</v>
      </c>
      <c r="O1774" s="9" t="n">
        <v>-0.396919300026199</v>
      </c>
    </row>
    <row r="1775">
      <c r="B1775" t="s">
        <v>24</v>
      </c>
      <c r="C1775" t="s">
        <v>57</v>
      </c>
      <c r="D1775" t="s">
        <v>1255</v>
      </c>
      <c r="E1775" t="s">
        <v>22</v>
      </c>
      <c r="F1775" s="10" t="n">
        <v>7</v>
      </c>
      <c r="G1775" s="10" t="n">
        <v>59191.76064</v>
      </c>
      <c r="H1775" s="10" t="n">
        <v>14</v>
      </c>
      <c r="I1775" s="10" t="n">
        <v>97403.36224</v>
      </c>
      <c r="J1775" s="10" t="n">
        <v>8</v>
      </c>
      <c r="K1775" s="10" t="n">
        <v>49569.79456</v>
      </c>
      <c r="L1775" s="9" t="n">
        <v>-0.5</v>
      </c>
      <c r="M1775" s="9" t="n">
        <v>-0.392302695936177</v>
      </c>
      <c r="N1775" s="9" t="n">
        <v>-0.125</v>
      </c>
      <c r="O1775" s="9" t="n">
        <v>0.194109460517401</v>
      </c>
    </row>
    <row r="1776">
      <c r="B1776" t="s">
        <v>24</v>
      </c>
      <c r="C1776" t="s">
        <v>57</v>
      </c>
      <c r="D1776" t="s">
        <v>1256</v>
      </c>
      <c r="E1776" t="s">
        <v>22</v>
      </c>
      <c r="F1776" s="10" t="n">
        <v>7</v>
      </c>
      <c r="G1776" s="10" t="n">
        <v>47469.63456</v>
      </c>
      <c r="H1776" s="10" t="n">
        <v>14</v>
      </c>
      <c r="I1776" s="10" t="n">
        <v>107256.24032</v>
      </c>
      <c r="J1776" s="10" t="n">
        <v>10</v>
      </c>
      <c r="K1776" s="10" t="n">
        <v>62199.08032</v>
      </c>
      <c r="L1776" s="9" t="n">
        <v>-0.5</v>
      </c>
      <c r="M1776" s="9" t="n">
        <v>-0.557418436275839</v>
      </c>
      <c r="N1776" s="9" t="n">
        <v>-0.3</v>
      </c>
      <c r="O1776" s="9" t="n">
        <v>-0.236811311103322</v>
      </c>
    </row>
    <row r="1777">
      <c r="B1777" t="s">
        <v>24</v>
      </c>
      <c r="C1777" t="s">
        <v>57</v>
      </c>
      <c r="D1777" t="s">
        <v>1257</v>
      </c>
      <c r="E1777" t="s">
        <v>37</v>
      </c>
      <c r="F1777" s="10" t="n">
        <v>6</v>
      </c>
      <c r="G1777" s="10" t="n">
        <v>111271.8632</v>
      </c>
      <c r="H1777" s="10" t="n">
        <v>6</v>
      </c>
      <c r="I1777" s="10" t="n">
        <v>41888.736</v>
      </c>
      <c r="J1777" s="10" t="s">
        <v>85</v>
      </c>
      <c r="K1777" s="10" t="n">
        <v>17366.84</v>
      </c>
      <c r="L1777" s="9" t="n">
        <v>0</v>
      </c>
      <c r="M1777" s="9" t="n">
        <v>1.65636717231095</v>
      </c>
      <c r="N1777" s="9" t="s">
        <v>86</v>
      </c>
      <c r="O1777" s="9" t="n">
        <v>5.40714506496288</v>
      </c>
    </row>
    <row r="1778">
      <c r="B1778" t="s">
        <v>24</v>
      </c>
      <c r="C1778" t="s">
        <v>57</v>
      </c>
      <c r="D1778" t="s">
        <v>1258</v>
      </c>
      <c r="E1778" t="s">
        <v>31</v>
      </c>
      <c r="F1778" s="10" t="n">
        <v>42</v>
      </c>
      <c r="G1778" s="10" t="n">
        <v>259724.509888</v>
      </c>
      <c r="H1778" s="10" t="n">
        <v>35</v>
      </c>
      <c r="I1778" s="10" t="n">
        <v>197197.7872</v>
      </c>
      <c r="J1778" s="10" t="n">
        <v>32</v>
      </c>
      <c r="K1778" s="10" t="n">
        <v>169979.09288</v>
      </c>
      <c r="L1778" s="9" t="n">
        <v>0.2</v>
      </c>
      <c r="M1778" s="9" t="n">
        <v>0.317076188205828</v>
      </c>
      <c r="N1778" s="9" t="n">
        <v>0.3125</v>
      </c>
      <c r="O1778" s="9" t="n">
        <v>0.527979150185003</v>
      </c>
    </row>
    <row r="1779">
      <c r="B1779" t="s">
        <v>24</v>
      </c>
      <c r="C1779" t="s">
        <v>59</v>
      </c>
      <c r="D1779" t="s">
        <v>1259</v>
      </c>
      <c r="E1779" t="s">
        <v>35</v>
      </c>
      <c r="F1779" s="10" t="n">
        <v>30</v>
      </c>
      <c r="G1779" s="10" t="n">
        <v>245128.26368</v>
      </c>
      <c r="H1779" s="10" t="n">
        <v>55</v>
      </c>
      <c r="I1779" s="10" t="n">
        <v>443630.203096</v>
      </c>
      <c r="J1779" s="10" t="n">
        <v>42</v>
      </c>
      <c r="K1779" s="10" t="n">
        <v>463862.719136</v>
      </c>
      <c r="L1779" s="9" t="n">
        <v>-0.454545454545455</v>
      </c>
      <c r="M1779" s="9" t="n">
        <v>-0.447449109710515</v>
      </c>
      <c r="N1779" s="9" t="n">
        <v>-0.285714285714286</v>
      </c>
      <c r="O1779" s="9" t="n">
        <v>-0.471549978975286</v>
      </c>
    </row>
    <row r="1780">
      <c r="B1780" t="s">
        <v>24</v>
      </c>
      <c r="C1780" t="s">
        <v>59</v>
      </c>
      <c r="D1780" t="s">
        <v>1260</v>
      </c>
      <c r="E1780" t="s">
        <v>22</v>
      </c>
      <c r="F1780" s="10" t="n">
        <v>16</v>
      </c>
      <c r="G1780" s="10" t="n">
        <v>169444.945376</v>
      </c>
      <c r="H1780" s="10" t="n">
        <v>11</v>
      </c>
      <c r="I1780" s="10" t="n">
        <v>82381.2816</v>
      </c>
      <c r="J1780" s="10" t="n">
        <v>11</v>
      </c>
      <c r="K1780" s="10" t="n">
        <v>72366.97728</v>
      </c>
      <c r="L1780" s="9" t="n">
        <v>0.454545454545455</v>
      </c>
      <c r="M1780" s="9" t="n">
        <v>1.05683793800071</v>
      </c>
      <c r="N1780" s="9" t="n">
        <v>0.454545454545455</v>
      </c>
      <c r="O1780" s="9" t="n">
        <v>1.34146777639184</v>
      </c>
    </row>
    <row r="1781">
      <c r="B1781" t="s">
        <v>24</v>
      </c>
      <c r="C1781" t="s">
        <v>59</v>
      </c>
      <c r="D1781" t="s">
        <v>1261</v>
      </c>
      <c r="E1781" t="s">
        <v>22</v>
      </c>
      <c r="F1781" s="10" t="n">
        <v>12</v>
      </c>
      <c r="G1781" s="10" t="n">
        <v>92731.12872</v>
      </c>
      <c r="H1781" s="10" t="n">
        <v>9</v>
      </c>
      <c r="I1781" s="10" t="n">
        <v>42726.972</v>
      </c>
      <c r="J1781" s="10" t="s">
        <v>85</v>
      </c>
      <c r="K1781" s="10" t="n">
        <v>40584.65216</v>
      </c>
      <c r="L1781" s="9" t="n">
        <v>0.333333333333333</v>
      </c>
      <c r="M1781" s="9" t="n">
        <v>1.17031828794233</v>
      </c>
      <c r="N1781" s="9" t="s">
        <v>86</v>
      </c>
      <c r="O1781" s="9" t="n">
        <v>1.28488169257726</v>
      </c>
    </row>
    <row r="1782">
      <c r="B1782" t="s">
        <v>24</v>
      </c>
      <c r="C1782" t="s">
        <v>59</v>
      </c>
      <c r="D1782" t="s">
        <v>1262</v>
      </c>
      <c r="E1782" t="s">
        <v>31</v>
      </c>
      <c r="F1782" s="10" t="n">
        <v>42</v>
      </c>
      <c r="G1782" s="10" t="n">
        <v>288434.25776</v>
      </c>
      <c r="H1782" s="10" t="n">
        <v>45</v>
      </c>
      <c r="I1782" s="10" t="n">
        <v>502348.142848</v>
      </c>
      <c r="J1782" s="10" t="n">
        <v>28</v>
      </c>
      <c r="K1782" s="10" t="n">
        <v>169162.96224</v>
      </c>
      <c r="L1782" s="9" t="n">
        <v>-0.0666666666666667</v>
      </c>
      <c r="M1782" s="9" t="n">
        <v>-0.425827960416539</v>
      </c>
      <c r="N1782" s="9" t="n">
        <v>0.5</v>
      </c>
      <c r="O1782" s="9" t="n">
        <v>0.705067432850838</v>
      </c>
    </row>
    <row r="1783">
      <c r="B1783" t="s">
        <v>24</v>
      </c>
      <c r="C1783" t="s">
        <v>59</v>
      </c>
      <c r="D1783" t="s">
        <v>1263</v>
      </c>
      <c r="E1783" t="s">
        <v>22</v>
      </c>
      <c r="F1783" s="10" t="n">
        <v>18</v>
      </c>
      <c r="G1783" s="10" t="n">
        <v>123309.03152</v>
      </c>
      <c r="H1783" s="10" t="n">
        <v>19</v>
      </c>
      <c r="I1783" s="10" t="n">
        <v>149047.97136</v>
      </c>
      <c r="J1783" s="10" t="n">
        <v>16</v>
      </c>
      <c r="K1783" s="10" t="n">
        <v>119874.420288</v>
      </c>
      <c r="L1783" s="9" t="n">
        <v>-0.0526315789473685</v>
      </c>
      <c r="M1783" s="9" t="n">
        <v>-0.172688964533653</v>
      </c>
      <c r="N1783" s="9" t="n">
        <v>0.125</v>
      </c>
      <c r="O1783" s="9" t="n">
        <v>0.0286517442482583</v>
      </c>
    </row>
    <row r="1784">
      <c r="B1784" t="s">
        <v>24</v>
      </c>
      <c r="C1784" t="s">
        <v>59</v>
      </c>
      <c r="D1784" t="s">
        <v>1264</v>
      </c>
      <c r="E1784" t="s">
        <v>43</v>
      </c>
      <c r="F1784" s="10" t="n">
        <v>30</v>
      </c>
      <c r="G1784" s="10" t="n">
        <v>294130.650384</v>
      </c>
      <c r="H1784" s="10" t="n">
        <v>39</v>
      </c>
      <c r="I1784" s="10" t="n">
        <v>309330.032</v>
      </c>
      <c r="J1784" s="10" t="n">
        <v>28</v>
      </c>
      <c r="K1784" s="10" t="n">
        <v>289124.57522</v>
      </c>
      <c r="L1784" s="9" t="n">
        <v>-0.230769230769231</v>
      </c>
      <c r="M1784" s="9" t="n">
        <v>-0.0491364563528705</v>
      </c>
      <c r="N1784" s="9" t="n">
        <v>0.0714285714285714</v>
      </c>
      <c r="O1784" s="9" t="n">
        <v>0.0173145958284271</v>
      </c>
    </row>
    <row r="1785">
      <c r="B1785" t="s">
        <v>24</v>
      </c>
      <c r="C1785" t="s">
        <v>59</v>
      </c>
      <c r="D1785" t="s">
        <v>1265</v>
      </c>
      <c r="E1785" t="s">
        <v>22</v>
      </c>
      <c r="F1785" s="10" t="n">
        <v>28</v>
      </c>
      <c r="G1785" s="10" t="n">
        <v>208655.17824</v>
      </c>
      <c r="H1785" s="10" t="n">
        <v>34</v>
      </c>
      <c r="I1785" s="10" t="n">
        <v>267159.673504</v>
      </c>
      <c r="J1785" s="10" t="n">
        <v>14</v>
      </c>
      <c r="K1785" s="10" t="n">
        <v>93417.57568</v>
      </c>
      <c r="L1785" s="9" t="n">
        <v>-0.176470588235294</v>
      </c>
      <c r="M1785" s="9" t="n">
        <v>-0.218986999410014</v>
      </c>
      <c r="N1785" s="9" t="n">
        <v>1</v>
      </c>
      <c r="O1785" s="9" t="n">
        <v>1.23357517813076</v>
      </c>
    </row>
    <row r="1786">
      <c r="B1786" t="s">
        <v>24</v>
      </c>
      <c r="C1786" t="s">
        <v>59</v>
      </c>
      <c r="D1786" t="s">
        <v>848</v>
      </c>
      <c r="E1786" t="s">
        <v>22</v>
      </c>
      <c r="F1786" s="10" t="n">
        <v>7</v>
      </c>
      <c r="G1786" s="10" t="n">
        <v>53097.80736</v>
      </c>
      <c r="H1786" s="10" t="n">
        <v>9</v>
      </c>
      <c r="I1786" s="10" t="n">
        <v>48865.6896</v>
      </c>
      <c r="J1786" s="10" t="n">
        <v>10</v>
      </c>
      <c r="K1786" s="10" t="n">
        <v>66534.77376</v>
      </c>
      <c r="L1786" s="9" t="n">
        <v>-0.222222222222222</v>
      </c>
      <c r="M1786" s="9" t="n">
        <v>0.0866071428571429</v>
      </c>
      <c r="N1786" s="9" t="n">
        <v>-0.3</v>
      </c>
      <c r="O1786" s="9" t="n">
        <v>-0.20195404058138</v>
      </c>
    </row>
    <row r="1787">
      <c r="B1787" t="s">
        <v>24</v>
      </c>
      <c r="C1787" t="s">
        <v>59</v>
      </c>
      <c r="D1787" t="s">
        <v>1266</v>
      </c>
      <c r="E1787" t="s">
        <v>22</v>
      </c>
      <c r="F1787" s="10" t="n">
        <v>60</v>
      </c>
      <c r="G1787" s="10" t="n">
        <v>459436.65552</v>
      </c>
      <c r="H1787" s="10" t="n">
        <v>65</v>
      </c>
      <c r="I1787" s="10" t="n">
        <v>490492.421184</v>
      </c>
      <c r="J1787" s="10" t="n">
        <v>71</v>
      </c>
      <c r="K1787" s="10" t="n">
        <v>465116.42472</v>
      </c>
      <c r="L1787" s="9" t="n">
        <v>-0.0769230769230769</v>
      </c>
      <c r="M1787" s="9" t="n">
        <v>-0.0633154852607803</v>
      </c>
      <c r="N1787" s="9" t="n">
        <v>-0.154929577464789</v>
      </c>
      <c r="O1787" s="9" t="n">
        <v>-0.0122114999559932</v>
      </c>
    </row>
    <row r="1788">
      <c r="B1788" t="s">
        <v>24</v>
      </c>
      <c r="C1788" t="s">
        <v>59</v>
      </c>
      <c r="D1788" t="s">
        <v>1267</v>
      </c>
      <c r="E1788" t="s">
        <v>31</v>
      </c>
      <c r="F1788" s="10" t="n">
        <v>9</v>
      </c>
      <c r="G1788" s="10" t="n">
        <v>73381.61728</v>
      </c>
      <c r="H1788" s="10" t="n">
        <v>12</v>
      </c>
      <c r="I1788" s="10" t="n">
        <v>85525.42332</v>
      </c>
      <c r="J1788" s="10" t="n">
        <v>11</v>
      </c>
      <c r="K1788" s="10" t="n">
        <v>97137.53664</v>
      </c>
      <c r="L1788" s="9" t="n">
        <v>-0.25</v>
      </c>
      <c r="M1788" s="9" t="n">
        <v>-0.141990598451211</v>
      </c>
      <c r="N1788" s="9" t="n">
        <v>-0.181818181818182</v>
      </c>
      <c r="O1788" s="9" t="n">
        <v>-0.244559623207674</v>
      </c>
    </row>
    <row r="1789">
      <c r="B1789" t="s">
        <v>24</v>
      </c>
      <c r="C1789" t="s">
        <v>59</v>
      </c>
      <c r="D1789" t="s">
        <v>1268</v>
      </c>
      <c r="E1789" t="s">
        <v>40</v>
      </c>
      <c r="F1789" s="10"/>
      <c r="G1789" s="10"/>
      <c r="H1789" s="10"/>
      <c r="I1789" s="10"/>
      <c r="J1789" s="10" t="s">
        <v>85</v>
      </c>
      <c r="K1789" s="10" t="n">
        <v>3671.86365</v>
      </c>
      <c r="L1789" s="9"/>
      <c r="M1789" s="9"/>
      <c r="N1789" s="9" t="s">
        <v>86</v>
      </c>
      <c r="O1789" s="9"/>
    </row>
    <row r="1790">
      <c r="B1790" t="s">
        <v>24</v>
      </c>
      <c r="C1790" t="s">
        <v>59</v>
      </c>
      <c r="D1790" t="s">
        <v>1269</v>
      </c>
      <c r="E1790" t="s">
        <v>31</v>
      </c>
      <c r="F1790" s="10" t="n">
        <v>39</v>
      </c>
      <c r="G1790" s="10" t="n">
        <v>1497845.029416</v>
      </c>
      <c r="H1790" s="10" t="n">
        <v>33</v>
      </c>
      <c r="I1790" s="10" t="n">
        <v>476980.640772</v>
      </c>
      <c r="J1790" s="10" t="n">
        <v>39</v>
      </c>
      <c r="K1790" s="10" t="n">
        <v>669743.611128</v>
      </c>
      <c r="L1790" s="9" t="n">
        <v>0.181818181818182</v>
      </c>
      <c r="M1790" s="9" t="n">
        <v>2.1402637788228</v>
      </c>
      <c r="N1790" s="9" t="n">
        <v>0</v>
      </c>
      <c r="O1790" s="9" t="n">
        <v>1.2364454166174</v>
      </c>
    </row>
    <row r="1791">
      <c r="B1791" t="s">
        <v>24</v>
      </c>
      <c r="C1791" t="s">
        <v>59</v>
      </c>
      <c r="D1791" t="s">
        <v>1270</v>
      </c>
      <c r="E1791" t="s">
        <v>22</v>
      </c>
      <c r="F1791" s="10" t="n">
        <v>23</v>
      </c>
      <c r="G1791" s="10" t="n">
        <v>184678.13808</v>
      </c>
      <c r="H1791" s="10" t="n">
        <v>20</v>
      </c>
      <c r="I1791" s="10" t="n">
        <v>186693.487904</v>
      </c>
      <c r="J1791" s="10" t="n">
        <v>16</v>
      </c>
      <c r="K1791" s="10" t="n">
        <v>115060.98928</v>
      </c>
      <c r="L1791" s="9" t="n">
        <v>0.15</v>
      </c>
      <c r="M1791" s="9" t="n">
        <v>-0.0107949658374602</v>
      </c>
      <c r="N1791" s="9" t="n">
        <v>0.4375</v>
      </c>
      <c r="O1791" s="9" t="n">
        <v>0.605045630457663</v>
      </c>
    </row>
    <row r="1792">
      <c r="B1792" t="s">
        <v>24</v>
      </c>
      <c r="C1792" t="s">
        <v>59</v>
      </c>
      <c r="D1792" t="s">
        <v>1271</v>
      </c>
      <c r="E1792" t="s">
        <v>22</v>
      </c>
      <c r="F1792" s="10" t="n">
        <v>17</v>
      </c>
      <c r="G1792" s="10" t="n">
        <v>233261.016816</v>
      </c>
      <c r="H1792" s="10" t="n">
        <v>19</v>
      </c>
      <c r="I1792" s="10" t="n">
        <v>328489.158832</v>
      </c>
      <c r="J1792" s="10" t="n">
        <v>11</v>
      </c>
      <c r="K1792" s="10" t="n">
        <v>115864.529936</v>
      </c>
      <c r="L1792" s="9" t="n">
        <v>-0.105263157894737</v>
      </c>
      <c r="M1792" s="9" t="n">
        <v>-0.289897366338055</v>
      </c>
      <c r="N1792" s="9" t="n">
        <v>0.545454545454545</v>
      </c>
      <c r="O1792" s="9" t="n">
        <v>1.0132219665919</v>
      </c>
    </row>
    <row r="1793">
      <c r="B1793" t="s">
        <v>24</v>
      </c>
      <c r="C1793" t="s">
        <v>59</v>
      </c>
      <c r="D1793" t="s">
        <v>1272</v>
      </c>
      <c r="E1793" t="s">
        <v>37</v>
      </c>
      <c r="F1793" s="10" t="n">
        <v>72</v>
      </c>
      <c r="G1793" s="10" t="n">
        <v>1299316.495352</v>
      </c>
      <c r="H1793" s="10" t="n">
        <v>104</v>
      </c>
      <c r="I1793" s="10" t="n">
        <v>1884555.226004</v>
      </c>
      <c r="J1793" s="10" t="n">
        <v>86</v>
      </c>
      <c r="K1793" s="10" t="n">
        <v>1941293.521392</v>
      </c>
      <c r="L1793" s="9" t="n">
        <v>-0.307692307692308</v>
      </c>
      <c r="M1793" s="9" t="n">
        <v>-0.310544749539093</v>
      </c>
      <c r="N1793" s="9" t="n">
        <v>-0.162790697674419</v>
      </c>
      <c r="O1793" s="9" t="n">
        <v>-0.330695497082621</v>
      </c>
    </row>
    <row r="1794">
      <c r="B1794" t="s">
        <v>24</v>
      </c>
      <c r="C1794" t="s">
        <v>59</v>
      </c>
      <c r="D1794" t="s">
        <v>1273</v>
      </c>
      <c r="E1794" t="s">
        <v>22</v>
      </c>
      <c r="F1794" s="10" t="n">
        <v>26</v>
      </c>
      <c r="G1794" s="10" t="n">
        <v>171104.60372</v>
      </c>
      <c r="H1794" s="10" t="n">
        <v>27</v>
      </c>
      <c r="I1794" s="10" t="n">
        <v>234140.749696</v>
      </c>
      <c r="J1794" s="10" t="n">
        <v>14</v>
      </c>
      <c r="K1794" s="10" t="n">
        <v>93534.27768</v>
      </c>
      <c r="L1794" s="9" t="n">
        <v>-0.0370370370370371</v>
      </c>
      <c r="M1794" s="9" t="n">
        <v>-0.26922330289727</v>
      </c>
      <c r="N1794" s="9" t="n">
        <v>0.857142857142857</v>
      </c>
      <c r="O1794" s="9" t="n">
        <v>0.829325119774635</v>
      </c>
    </row>
    <row r="1795">
      <c r="B1795" t="s">
        <v>24</v>
      </c>
      <c r="C1795" t="s">
        <v>59</v>
      </c>
      <c r="D1795" t="s">
        <v>1274</v>
      </c>
      <c r="E1795" t="s">
        <v>22</v>
      </c>
      <c r="F1795" s="10" t="n">
        <v>5</v>
      </c>
      <c r="G1795" s="10" t="n">
        <v>45449.86536</v>
      </c>
      <c r="H1795" s="10" t="s">
        <v>85</v>
      </c>
      <c r="I1795" s="10" t="n">
        <v>34159.99424</v>
      </c>
      <c r="J1795" s="10" t="n">
        <v>5</v>
      </c>
      <c r="K1795" s="10" t="n">
        <v>34189.192</v>
      </c>
      <c r="L1795" s="9" t="s">
        <v>86</v>
      </c>
      <c r="M1795" s="9" t="n">
        <v>0.330499795775141</v>
      </c>
      <c r="N1795" s="9" t="n">
        <v>0</v>
      </c>
      <c r="O1795" s="9" t="n">
        <v>0.329363541554302</v>
      </c>
    </row>
    <row r="1796">
      <c r="B1796" t="s">
        <v>24</v>
      </c>
      <c r="C1796" t="s">
        <v>59</v>
      </c>
      <c r="D1796" t="s">
        <v>1523</v>
      </c>
      <c r="E1796" t="s">
        <v>41</v>
      </c>
      <c r="F1796" s="10" t="n">
        <v>194</v>
      </c>
      <c r="G1796" s="10" t="n">
        <v>1389984.2117</v>
      </c>
      <c r="H1796" s="10" t="n">
        <v>234</v>
      </c>
      <c r="I1796" s="10" t="n">
        <v>1666056.227</v>
      </c>
      <c r="J1796" s="10" t="n">
        <v>221</v>
      </c>
      <c r="K1796" s="10" t="n">
        <v>1399811.1492</v>
      </c>
      <c r="L1796" s="9" t="n">
        <v>-0.170940170940171</v>
      </c>
      <c r="M1796" s="9" t="n">
        <v>-0.165703900520279</v>
      </c>
      <c r="N1796" s="9" t="n">
        <v>-0.122171945701357</v>
      </c>
      <c r="O1796" s="9" t="n">
        <v>-0.00702018804866356</v>
      </c>
    </row>
    <row r="1797">
      <c r="B1797" t="s">
        <v>24</v>
      </c>
      <c r="C1797" t="s">
        <v>59</v>
      </c>
      <c r="D1797" t="s">
        <v>1275</v>
      </c>
      <c r="E1797" t="s">
        <v>22</v>
      </c>
      <c r="F1797" s="10" t="n">
        <v>15</v>
      </c>
      <c r="G1797" s="10" t="n">
        <v>96909.3633</v>
      </c>
      <c r="H1797" s="10" t="n">
        <v>21</v>
      </c>
      <c r="I1797" s="10" t="n">
        <v>133959.957792</v>
      </c>
      <c r="J1797" s="10" t="n">
        <v>19</v>
      </c>
      <c r="K1797" s="10" t="n">
        <v>174760.822912</v>
      </c>
      <c r="L1797" s="9" t="n">
        <v>-0.285714285714286</v>
      </c>
      <c r="M1797" s="9" t="n">
        <v>-0.276579622020549</v>
      </c>
      <c r="N1797" s="9" t="n">
        <v>-0.210526315789474</v>
      </c>
      <c r="O1797" s="9" t="n">
        <v>-0.445474324936097</v>
      </c>
    </row>
    <row r="1798">
      <c r="B1798" t="s">
        <v>24</v>
      </c>
      <c r="C1798" t="s">
        <v>59</v>
      </c>
      <c r="D1798" t="s">
        <v>1276</v>
      </c>
      <c r="E1798" t="s">
        <v>35</v>
      </c>
      <c r="F1798" s="10" t="n">
        <v>40</v>
      </c>
      <c r="G1798" s="10" t="n">
        <v>304557.684</v>
      </c>
      <c r="H1798" s="10" t="n">
        <v>48</v>
      </c>
      <c r="I1798" s="10" t="n">
        <v>333985.82384</v>
      </c>
      <c r="J1798" s="10" t="n">
        <v>26</v>
      </c>
      <c r="K1798" s="10" t="n">
        <v>179905.4296</v>
      </c>
      <c r="L1798" s="9" t="n">
        <v>-0.166666666666667</v>
      </c>
      <c r="M1798" s="9" t="n">
        <v>-0.0881119429011991</v>
      </c>
      <c r="N1798" s="9" t="n">
        <v>0.538461538461539</v>
      </c>
      <c r="O1798" s="9" t="n">
        <v>0.692876555627869</v>
      </c>
    </row>
    <row r="1799">
      <c r="B1799" t="s">
        <v>24</v>
      </c>
      <c r="C1799" t="s">
        <v>59</v>
      </c>
      <c r="D1799" t="s">
        <v>1277</v>
      </c>
      <c r="E1799" t="s">
        <v>22</v>
      </c>
      <c r="F1799" s="10" t="n">
        <v>37</v>
      </c>
      <c r="G1799" s="10" t="n">
        <v>238319.597568</v>
      </c>
      <c r="H1799" s="10" t="n">
        <v>33</v>
      </c>
      <c r="I1799" s="10" t="n">
        <v>209259.84408</v>
      </c>
      <c r="J1799" s="10" t="n">
        <v>31</v>
      </c>
      <c r="K1799" s="10" t="n">
        <v>343002.839632</v>
      </c>
      <c r="L1799" s="9" t="n">
        <v>0.121212121212121</v>
      </c>
      <c r="M1799" s="9" t="n">
        <v>0.138869230337811</v>
      </c>
      <c r="N1799" s="9" t="n">
        <v>0.193548387096774</v>
      </c>
      <c r="O1799" s="9" t="n">
        <v>-0.305196429791404</v>
      </c>
    </row>
    <row r="1800">
      <c r="B1800" t="s">
        <v>24</v>
      </c>
      <c r="C1800" t="s">
        <v>59</v>
      </c>
      <c r="D1800" t="s">
        <v>1278</v>
      </c>
      <c r="E1800" t="s">
        <v>37</v>
      </c>
      <c r="F1800" s="10"/>
      <c r="G1800" s="10"/>
      <c r="H1800" s="10"/>
      <c r="I1800" s="10"/>
      <c r="J1800" s="10" t="s">
        <v>85</v>
      </c>
      <c r="K1800" s="10" t="n">
        <v>3967.008</v>
      </c>
      <c r="L1800" s="9"/>
      <c r="M1800" s="9"/>
      <c r="N1800" s="9" t="s">
        <v>86</v>
      </c>
      <c r="O1800" s="9"/>
    </row>
    <row r="1801">
      <c r="B1801" t="s">
        <v>24</v>
      </c>
      <c r="C1801" t="s">
        <v>59</v>
      </c>
      <c r="D1801" t="s">
        <v>1279</v>
      </c>
      <c r="E1801" t="s">
        <v>22</v>
      </c>
      <c r="F1801" s="10" t="n">
        <v>24</v>
      </c>
      <c r="G1801" s="10" t="n">
        <v>223449.115968</v>
      </c>
      <c r="H1801" s="10" t="n">
        <v>15</v>
      </c>
      <c r="I1801" s="10" t="n">
        <v>82940.93904</v>
      </c>
      <c r="J1801" s="10" t="n">
        <v>18</v>
      </c>
      <c r="K1801" s="10" t="n">
        <v>139179.74776</v>
      </c>
      <c r="L1801" s="9" t="n">
        <v>0.6</v>
      </c>
      <c r="M1801" s="9" t="n">
        <v>1.69407506780502</v>
      </c>
      <c r="N1801" s="9" t="n">
        <v>0.333333333333333</v>
      </c>
      <c r="O1801" s="9" t="n">
        <v>0.605471482484026</v>
      </c>
    </row>
    <row r="1802">
      <c r="B1802" t="s">
        <v>24</v>
      </c>
      <c r="C1802" t="s">
        <v>59</v>
      </c>
      <c r="D1802" t="s">
        <v>1280</v>
      </c>
      <c r="E1802" t="s">
        <v>41</v>
      </c>
      <c r="F1802" s="10" t="n">
        <v>957</v>
      </c>
      <c r="G1802" s="10" t="n">
        <v>8473436.82488</v>
      </c>
      <c r="H1802" s="10" t="n">
        <v>1015</v>
      </c>
      <c r="I1802" s="10" t="n">
        <v>9781515.317816</v>
      </c>
      <c r="J1802" s="10" t="n">
        <v>869</v>
      </c>
      <c r="K1802" s="10" t="n">
        <v>8392068.26034</v>
      </c>
      <c r="L1802" s="9" t="n">
        <v>-0.0571428571428572</v>
      </c>
      <c r="M1802" s="9" t="n">
        <v>-0.133729637017842</v>
      </c>
      <c r="N1802" s="9" t="n">
        <v>0.10126582278481</v>
      </c>
      <c r="O1802" s="9" t="n">
        <v>0.00969588926302456</v>
      </c>
    </row>
    <row r="1803">
      <c r="B1803" t="s">
        <v>24</v>
      </c>
      <c r="C1803" t="s">
        <v>59</v>
      </c>
      <c r="D1803" t="s">
        <v>1281</v>
      </c>
      <c r="E1803" t="s">
        <v>37</v>
      </c>
      <c r="F1803" s="10" t="n">
        <v>200</v>
      </c>
      <c r="G1803" s="10" t="n">
        <v>1752256.831666</v>
      </c>
      <c r="H1803" s="10" t="n">
        <v>221</v>
      </c>
      <c r="I1803" s="10" t="n">
        <v>1677014.6772</v>
      </c>
      <c r="J1803" s="10" t="n">
        <v>198</v>
      </c>
      <c r="K1803" s="10" t="n">
        <v>1196340.1392</v>
      </c>
      <c r="L1803" s="9" t="n">
        <v>-0.0950226244343891</v>
      </c>
      <c r="M1803" s="9" t="n">
        <v>0.0448667238808111</v>
      </c>
      <c r="N1803" s="9" t="n">
        <v>0.0101010101010102</v>
      </c>
      <c r="O1803" s="9" t="n">
        <v>0.46468113394385</v>
      </c>
    </row>
    <row r="1804">
      <c r="B1804" t="s">
        <v>24</v>
      </c>
      <c r="C1804" t="s">
        <v>59</v>
      </c>
      <c r="D1804" t="s">
        <v>1282</v>
      </c>
      <c r="E1804" t="s">
        <v>22</v>
      </c>
      <c r="F1804" s="10" t="n">
        <v>21</v>
      </c>
      <c r="G1804" s="10" t="n">
        <v>201074.52992</v>
      </c>
      <c r="H1804" s="10" t="n">
        <v>16</v>
      </c>
      <c r="I1804" s="10" t="n">
        <v>134983.65472</v>
      </c>
      <c r="J1804" s="10" t="n">
        <v>15</v>
      </c>
      <c r="K1804" s="10" t="n">
        <v>121582.9472</v>
      </c>
      <c r="L1804" s="9" t="n">
        <v>0.3125</v>
      </c>
      <c r="M1804" s="9" t="n">
        <v>0.489621319981993</v>
      </c>
      <c r="N1804" s="9" t="n">
        <v>0.4</v>
      </c>
      <c r="O1804" s="9" t="n">
        <v>0.653805361283428</v>
      </c>
    </row>
    <row r="1805">
      <c r="B1805" t="s">
        <v>24</v>
      </c>
      <c r="C1805" t="s">
        <v>59</v>
      </c>
      <c r="D1805" t="s">
        <v>1283</v>
      </c>
      <c r="E1805" t="s">
        <v>22</v>
      </c>
      <c r="F1805" s="10" t="n">
        <v>24</v>
      </c>
      <c r="G1805" s="10" t="n">
        <v>188912.71128</v>
      </c>
      <c r="H1805" s="10" t="n">
        <v>16</v>
      </c>
      <c r="I1805" s="10" t="n">
        <v>155189.458144</v>
      </c>
      <c r="J1805" s="10" t="n">
        <v>22</v>
      </c>
      <c r="K1805" s="10" t="n">
        <v>197067.084952</v>
      </c>
      <c r="L1805" s="9" t="n">
        <v>0.5</v>
      </c>
      <c r="M1805" s="9" t="n">
        <v>0.217303762377392</v>
      </c>
      <c r="N1805" s="9" t="n">
        <v>0.0909090909090908</v>
      </c>
      <c r="O1805" s="9" t="n">
        <v>-0.0413786689643589</v>
      </c>
    </row>
    <row r="1806">
      <c r="B1806" t="s">
        <v>24</v>
      </c>
      <c r="C1806" t="s">
        <v>59</v>
      </c>
      <c r="D1806" t="s">
        <v>1284</v>
      </c>
      <c r="E1806" t="s">
        <v>22</v>
      </c>
      <c r="F1806" s="10" t="n">
        <v>15</v>
      </c>
      <c r="G1806" s="10" t="n">
        <v>148026.144192</v>
      </c>
      <c r="H1806" s="10" t="n">
        <v>15</v>
      </c>
      <c r="I1806" s="10" t="n">
        <v>121219.64976</v>
      </c>
      <c r="J1806" s="10" t="n">
        <v>8</v>
      </c>
      <c r="K1806" s="10" t="n">
        <v>57455.18272</v>
      </c>
      <c r="L1806" s="9" t="n">
        <v>0</v>
      </c>
      <c r="M1806" s="9" t="n">
        <v>0.221139843953299</v>
      </c>
      <c r="N1806" s="9" t="n">
        <v>0.875</v>
      </c>
      <c r="O1806" s="9" t="n">
        <v>1.57637583215748</v>
      </c>
    </row>
    <row r="1807">
      <c r="B1807" t="s">
        <v>24</v>
      </c>
      <c r="C1807" t="s">
        <v>59</v>
      </c>
      <c r="D1807" t="s">
        <v>1285</v>
      </c>
      <c r="E1807" t="s">
        <v>22</v>
      </c>
      <c r="F1807" s="10" t="n">
        <v>18</v>
      </c>
      <c r="G1807" s="10" t="n">
        <v>129086.16496</v>
      </c>
      <c r="H1807" s="10" t="n">
        <v>18</v>
      </c>
      <c r="I1807" s="10" t="n">
        <v>130864.23952</v>
      </c>
      <c r="J1807" s="10" t="n">
        <v>13</v>
      </c>
      <c r="K1807" s="10" t="n">
        <v>85088.92288</v>
      </c>
      <c r="L1807" s="9" t="n">
        <v>0</v>
      </c>
      <c r="M1807" s="9" t="n">
        <v>-0.0135871691649442</v>
      </c>
      <c r="N1807" s="9" t="n">
        <v>0.384615384615385</v>
      </c>
      <c r="O1807" s="9" t="n">
        <v>0.517073675289659</v>
      </c>
    </row>
    <row r="1808">
      <c r="B1808" t="s">
        <v>24</v>
      </c>
      <c r="C1808" t="s">
        <v>59</v>
      </c>
      <c r="D1808" t="s">
        <v>1286</v>
      </c>
      <c r="E1808" t="s">
        <v>35</v>
      </c>
      <c r="F1808" s="10" t="n">
        <v>41</v>
      </c>
      <c r="G1808" s="10" t="n">
        <v>514047.8928</v>
      </c>
      <c r="H1808" s="10" t="n">
        <v>50</v>
      </c>
      <c r="I1808" s="10" t="n">
        <v>403588.9376</v>
      </c>
      <c r="J1808" s="10" t="n">
        <v>39</v>
      </c>
      <c r="K1808" s="10" t="n">
        <v>403411.0268</v>
      </c>
      <c r="L1808" s="9" t="n">
        <v>-0.18</v>
      </c>
      <c r="M1808" s="9" t="n">
        <v>0.273691731633826</v>
      </c>
      <c r="N1808" s="9" t="n">
        <v>0.0512820512820513</v>
      </c>
      <c r="O1808" s="9" t="n">
        <v>0.274253450327352</v>
      </c>
    </row>
    <row r="1809">
      <c r="B1809" t="s">
        <v>24</v>
      </c>
      <c r="C1809" t="s">
        <v>59</v>
      </c>
      <c r="D1809" t="s">
        <v>1287</v>
      </c>
      <c r="E1809" t="s">
        <v>35</v>
      </c>
      <c r="F1809" s="10" t="n">
        <v>184</v>
      </c>
      <c r="G1809" s="10" t="n">
        <v>1162953.87949</v>
      </c>
      <c r="H1809" s="10" t="n">
        <v>167</v>
      </c>
      <c r="I1809" s="10" t="n">
        <v>1036846.61043</v>
      </c>
      <c r="J1809" s="10" t="n">
        <v>113</v>
      </c>
      <c r="K1809" s="10" t="n">
        <v>834295.521056</v>
      </c>
      <c r="L1809" s="9" t="n">
        <v>0.101796407185629</v>
      </c>
      <c r="M1809" s="9" t="n">
        <v>0.121625771634341</v>
      </c>
      <c r="N1809" s="9" t="n">
        <v>0.628318584070797</v>
      </c>
      <c r="O1809" s="9" t="n">
        <v>0.393935182605325</v>
      </c>
    </row>
    <row r="1810">
      <c r="B1810" t="s">
        <v>24</v>
      </c>
      <c r="C1810" t="s">
        <v>59</v>
      </c>
      <c r="D1810" t="s">
        <v>1288</v>
      </c>
      <c r="E1810" t="s">
        <v>31</v>
      </c>
      <c r="F1810" s="10" t="n">
        <v>8</v>
      </c>
      <c r="G1810" s="10" t="n">
        <v>64535.412</v>
      </c>
      <c r="H1810" s="10" t="s">
        <v>85</v>
      </c>
      <c r="I1810" s="10" t="n">
        <v>21374.2048</v>
      </c>
      <c r="J1810" s="10" t="s">
        <v>85</v>
      </c>
      <c r="K1810" s="10" t="n">
        <v>19873.8088</v>
      </c>
      <c r="L1810" s="9" t="s">
        <v>86</v>
      </c>
      <c r="M1810" s="9" t="n">
        <v>2.01931288690562</v>
      </c>
      <c r="N1810" s="9" t="s">
        <v>86</v>
      </c>
      <c r="O1810" s="9" t="n">
        <v>2.2472593778803</v>
      </c>
    </row>
    <row r="1811">
      <c r="B1811" t="s">
        <v>24</v>
      </c>
      <c r="C1811" t="s">
        <v>59</v>
      </c>
      <c r="D1811" t="s">
        <v>1289</v>
      </c>
      <c r="E1811" t="s">
        <v>45</v>
      </c>
      <c r="F1811" s="10" t="n">
        <v>18</v>
      </c>
      <c r="G1811" s="10" t="n">
        <v>130381.1364</v>
      </c>
      <c r="H1811" s="10" t="n">
        <v>9</v>
      </c>
      <c r="I1811" s="10" t="n">
        <v>67948.0425</v>
      </c>
      <c r="J1811" s="10" t="n">
        <v>18</v>
      </c>
      <c r="K1811" s="10" t="n">
        <v>121934.956</v>
      </c>
      <c r="L1811" s="9" t="n">
        <v>1</v>
      </c>
      <c r="M1811" s="9" t="n">
        <v>0.918835798691331</v>
      </c>
      <c r="N1811" s="9" t="n">
        <v>0</v>
      </c>
      <c r="O1811" s="9" t="n">
        <v>0.0692679169048127</v>
      </c>
    </row>
    <row r="1812">
      <c r="B1812" t="s">
        <v>24</v>
      </c>
      <c r="C1812" t="s">
        <v>59</v>
      </c>
      <c r="D1812" t="s">
        <v>1290</v>
      </c>
      <c r="E1812" t="s">
        <v>31</v>
      </c>
      <c r="F1812" s="10" t="n">
        <v>33</v>
      </c>
      <c r="G1812" s="10" t="n">
        <v>438115.925256</v>
      </c>
      <c r="H1812" s="10" t="n">
        <v>36</v>
      </c>
      <c r="I1812" s="10" t="n">
        <v>534437.025008</v>
      </c>
      <c r="J1812" s="10" t="n">
        <v>35</v>
      </c>
      <c r="K1812" s="10" t="n">
        <v>538537.754704</v>
      </c>
      <c r="L1812" s="9" t="n">
        <v>-0.0833333333333334</v>
      </c>
      <c r="M1812" s="9" t="n">
        <v>-0.180229092006786</v>
      </c>
      <c r="N1812" s="9" t="n">
        <v>-0.0571428571428572</v>
      </c>
      <c r="O1812" s="9" t="n">
        <v>-0.186471289284435</v>
      </c>
    </row>
    <row r="1813">
      <c r="B1813" t="s">
        <v>24</v>
      </c>
      <c r="C1813" t="s">
        <v>59</v>
      </c>
      <c r="D1813" t="s">
        <v>1291</v>
      </c>
      <c r="E1813" t="s">
        <v>22</v>
      </c>
      <c r="F1813" s="10" t="n">
        <v>13</v>
      </c>
      <c r="G1813" s="10" t="n">
        <v>71321.65312</v>
      </c>
      <c r="H1813" s="10" t="n">
        <v>19</v>
      </c>
      <c r="I1813" s="10" t="n">
        <v>117638.1184</v>
      </c>
      <c r="J1813" s="10" t="n">
        <v>18</v>
      </c>
      <c r="K1813" s="10" t="n">
        <v>102100.061376</v>
      </c>
      <c r="L1813" s="9" t="n">
        <v>-0.315789473684211</v>
      </c>
      <c r="M1813" s="9" t="n">
        <v>-0.393719875070698</v>
      </c>
      <c r="N1813" s="9" t="n">
        <v>-0.277777777777778</v>
      </c>
      <c r="O1813" s="9" t="n">
        <v>-0.30145337663073</v>
      </c>
    </row>
    <row r="1814">
      <c r="B1814" t="s">
        <v>24</v>
      </c>
      <c r="C1814" t="s">
        <v>59</v>
      </c>
      <c r="D1814" t="s">
        <v>1292</v>
      </c>
      <c r="E1814" t="s">
        <v>22</v>
      </c>
      <c r="F1814" s="10" t="n">
        <v>27</v>
      </c>
      <c r="G1814" s="10" t="n">
        <v>215908.91912</v>
      </c>
      <c r="H1814" s="10" t="n">
        <v>28</v>
      </c>
      <c r="I1814" s="10" t="n">
        <v>207558.05752</v>
      </c>
      <c r="J1814" s="10" t="n">
        <v>19</v>
      </c>
      <c r="K1814" s="10" t="n">
        <v>126917.35348</v>
      </c>
      <c r="L1814" s="9" t="n">
        <v>-0.0357142857142857</v>
      </c>
      <c r="M1814" s="9" t="n">
        <v>0.0402338589008779</v>
      </c>
      <c r="N1814" s="9" t="n">
        <v>0.421052631578947</v>
      </c>
      <c r="O1814" s="9" t="n">
        <v>0.701177287422902</v>
      </c>
    </row>
    <row r="1815">
      <c r="B1815" t="s">
        <v>24</v>
      </c>
      <c r="C1815" t="s">
        <v>59</v>
      </c>
      <c r="D1815" t="s">
        <v>1293</v>
      </c>
      <c r="E1815" t="s">
        <v>22</v>
      </c>
      <c r="F1815" s="10" t="n">
        <v>24</v>
      </c>
      <c r="G1815" s="10" t="n">
        <v>145412.16768</v>
      </c>
      <c r="H1815" s="10" t="n">
        <v>19</v>
      </c>
      <c r="I1815" s="10" t="n">
        <v>409235.635744</v>
      </c>
      <c r="J1815" s="10" t="n">
        <v>23</v>
      </c>
      <c r="K1815" s="10" t="n">
        <v>128846.494816</v>
      </c>
      <c r="L1815" s="9" t="n">
        <v>0.263157894736842</v>
      </c>
      <c r="M1815" s="9" t="n">
        <v>-0.644673740556251</v>
      </c>
      <c r="N1815" s="9" t="n">
        <v>0.0434782608695652</v>
      </c>
      <c r="O1815" s="9" t="n">
        <v>0.128569061095971</v>
      </c>
    </row>
    <row r="1816">
      <c r="B1816" t="s">
        <v>24</v>
      </c>
      <c r="C1816" t="s">
        <v>59</v>
      </c>
      <c r="D1816" t="s">
        <v>1294</v>
      </c>
      <c r="E1816" t="s">
        <v>31</v>
      </c>
      <c r="F1816" s="10" t="n">
        <v>22</v>
      </c>
      <c r="G1816" s="10" t="n">
        <v>174328.17712</v>
      </c>
      <c r="H1816" s="10" t="n">
        <v>17</v>
      </c>
      <c r="I1816" s="10" t="n">
        <v>138753.6048</v>
      </c>
      <c r="J1816" s="10" t="n">
        <v>23</v>
      </c>
      <c r="K1816" s="10" t="n">
        <v>183710.133924</v>
      </c>
      <c r="L1816" s="9" t="n">
        <v>0.294117647058824</v>
      </c>
      <c r="M1816" s="9" t="n">
        <v>0.256386652954187</v>
      </c>
      <c r="N1816" s="9" t="n">
        <v>-0.0434782608695652</v>
      </c>
      <c r="O1816" s="9" t="n">
        <v>-0.0510693482368331</v>
      </c>
    </row>
    <row r="1817">
      <c r="B1817" t="s">
        <v>24</v>
      </c>
      <c r="C1817" t="s">
        <v>59</v>
      </c>
      <c r="D1817" t="s">
        <v>1295</v>
      </c>
      <c r="E1817" t="s">
        <v>31</v>
      </c>
      <c r="F1817" s="10" t="n">
        <v>53</v>
      </c>
      <c r="G1817" s="10" t="n">
        <v>513132.70328</v>
      </c>
      <c r="H1817" s="10" t="n">
        <v>42</v>
      </c>
      <c r="I1817" s="10" t="n">
        <v>850237.165564</v>
      </c>
      <c r="J1817" s="10" t="n">
        <v>39</v>
      </c>
      <c r="K1817" s="10" t="n">
        <v>263180.13174</v>
      </c>
      <c r="L1817" s="9" t="n">
        <v>0.261904761904762</v>
      </c>
      <c r="M1817" s="9" t="n">
        <v>-0.396482859062487</v>
      </c>
      <c r="N1817" s="9" t="n">
        <v>0.358974358974359</v>
      </c>
      <c r="O1817" s="9" t="n">
        <v>0.949739518281465</v>
      </c>
    </row>
    <row r="1818">
      <c r="B1818" t="s">
        <v>24</v>
      </c>
      <c r="C1818" t="s">
        <v>59</v>
      </c>
      <c r="D1818" t="s">
        <v>1296</v>
      </c>
      <c r="E1818" t="s">
        <v>37</v>
      </c>
      <c r="F1818" s="10" t="s">
        <v>85</v>
      </c>
      <c r="G1818" s="10" t="n">
        <v>19076.28</v>
      </c>
      <c r="H1818" s="10" t="n">
        <v>7</v>
      </c>
      <c r="I1818" s="10" t="n">
        <v>71191.48</v>
      </c>
      <c r="J1818" s="10" t="s">
        <v>85</v>
      </c>
      <c r="K1818" s="10" t="n">
        <v>36983.44</v>
      </c>
      <c r="L1818" s="9" t="s">
        <v>86</v>
      </c>
      <c r="M1818" s="9" t="n">
        <v>-0.732042654542369</v>
      </c>
      <c r="N1818" s="9" t="s">
        <v>86</v>
      </c>
      <c r="O1818" s="9" t="n">
        <v>-0.484194006831166</v>
      </c>
    </row>
    <row r="1819">
      <c r="B1819" t="s">
        <v>24</v>
      </c>
      <c r="C1819" t="s">
        <v>59</v>
      </c>
      <c r="D1819" t="s">
        <v>1297</v>
      </c>
      <c r="E1819" t="s">
        <v>22</v>
      </c>
      <c r="F1819" s="10" t="n">
        <v>30</v>
      </c>
      <c r="G1819" s="10" t="n">
        <v>389978.679132</v>
      </c>
      <c r="H1819" s="10" t="n">
        <v>25</v>
      </c>
      <c r="I1819" s="10" t="n">
        <v>207654.24828</v>
      </c>
      <c r="J1819" s="10" t="n">
        <v>12</v>
      </c>
      <c r="K1819" s="10" t="n">
        <v>94142.71944</v>
      </c>
      <c r="L1819" s="9" t="n">
        <v>0.2</v>
      </c>
      <c r="M1819" s="9" t="n">
        <v>0.878019266941048</v>
      </c>
      <c r="N1819" s="9" t="n">
        <v>1.5</v>
      </c>
      <c r="O1819" s="9" t="n">
        <v>3.14241994975029</v>
      </c>
    </row>
    <row r="1820">
      <c r="B1820" t="s">
        <v>24</v>
      </c>
      <c r="C1820" t="s">
        <v>59</v>
      </c>
      <c r="D1820" t="s">
        <v>1007</v>
      </c>
      <c r="E1820" t="s">
        <v>22</v>
      </c>
      <c r="F1820" s="10" t="n">
        <v>12</v>
      </c>
      <c r="G1820" s="10" t="n">
        <v>83690.95744</v>
      </c>
      <c r="H1820" s="10" t="n">
        <v>14</v>
      </c>
      <c r="I1820" s="10" t="n">
        <v>90164.40128</v>
      </c>
      <c r="J1820" s="10" t="n">
        <v>13</v>
      </c>
      <c r="K1820" s="10" t="n">
        <v>113404.76</v>
      </c>
      <c r="L1820" s="9" t="n">
        <v>-0.142857142857143</v>
      </c>
      <c r="M1820" s="9" t="n">
        <v>-0.0717960053868392</v>
      </c>
      <c r="N1820" s="9" t="n">
        <v>-0.0769230769230769</v>
      </c>
      <c r="O1820" s="9" t="n">
        <v>-0.262015479420793</v>
      </c>
    </row>
    <row r="1821">
      <c r="B1821" t="s">
        <v>24</v>
      </c>
      <c r="C1821" t="s">
        <v>59</v>
      </c>
      <c r="D1821" t="s">
        <v>1429</v>
      </c>
      <c r="E1821" t="s">
        <v>45</v>
      </c>
      <c r="F1821" s="10" t="n">
        <v>25</v>
      </c>
      <c r="G1821" s="10" t="n">
        <v>46599.75</v>
      </c>
      <c r="H1821" s="10" t="n">
        <v>26</v>
      </c>
      <c r="I1821" s="10" t="n">
        <v>48463.74</v>
      </c>
      <c r="J1821" s="10" t="n">
        <v>33</v>
      </c>
      <c r="K1821" s="10" t="n">
        <v>59034.69</v>
      </c>
      <c r="L1821" s="9" t="n">
        <v>-0.0384615384615384</v>
      </c>
      <c r="M1821" s="9" t="n">
        <v>-0.0384615384615384</v>
      </c>
      <c r="N1821" s="9" t="n">
        <v>-0.242424242424242</v>
      </c>
      <c r="O1821" s="9" t="n">
        <v>-0.210637847001483</v>
      </c>
    </row>
    <row r="1822">
      <c r="B1822" t="s">
        <v>24</v>
      </c>
      <c r="C1822" t="s">
        <v>59</v>
      </c>
      <c r="D1822" t="s">
        <v>1300</v>
      </c>
      <c r="E1822" t="s">
        <v>22</v>
      </c>
      <c r="F1822" s="10" t="n">
        <v>21</v>
      </c>
      <c r="G1822" s="10" t="n">
        <v>153350.11984</v>
      </c>
      <c r="H1822" s="10" t="n">
        <v>23</v>
      </c>
      <c r="I1822" s="10" t="n">
        <v>177449.916896</v>
      </c>
      <c r="J1822" s="10" t="n">
        <v>23</v>
      </c>
      <c r="K1822" s="10" t="n">
        <v>153174.3764</v>
      </c>
      <c r="L1822" s="9" t="n">
        <v>-0.0869565217391305</v>
      </c>
      <c r="M1822" s="9" t="n">
        <v>-0.135811824978901</v>
      </c>
      <c r="N1822" s="9" t="n">
        <v>-0.0869565217391305</v>
      </c>
      <c r="O1822" s="9" t="n">
        <v>0.00114734229138325</v>
      </c>
    </row>
    <row r="1823">
      <c r="B1823" t="s">
        <v>24</v>
      </c>
      <c r="C1823" t="s">
        <v>59</v>
      </c>
      <c r="D1823" t="s">
        <v>1301</v>
      </c>
      <c r="E1823" t="s">
        <v>31</v>
      </c>
      <c r="F1823" s="10" t="n">
        <v>39</v>
      </c>
      <c r="G1823" s="10" t="n">
        <v>371660.54768</v>
      </c>
      <c r="H1823" s="10" t="n">
        <v>43</v>
      </c>
      <c r="I1823" s="10" t="n">
        <v>374880.10276</v>
      </c>
      <c r="J1823" s="10" t="n">
        <v>29</v>
      </c>
      <c r="K1823" s="10" t="n">
        <v>332410.783884</v>
      </c>
      <c r="L1823" s="9" t="n">
        <v>-0.0930232558139535</v>
      </c>
      <c r="M1823" s="9" t="n">
        <v>-0.00858822609227983</v>
      </c>
      <c r="N1823" s="9" t="n">
        <v>0.344827586206897</v>
      </c>
      <c r="O1823" s="9" t="n">
        <v>0.118076084468116</v>
      </c>
    </row>
    <row r="1824">
      <c r="B1824" t="s">
        <v>24</v>
      </c>
      <c r="C1824" t="s">
        <v>59</v>
      </c>
      <c r="D1824" t="s">
        <v>1302</v>
      </c>
      <c r="E1824" t="s">
        <v>22</v>
      </c>
      <c r="F1824" s="10" t="n">
        <v>27</v>
      </c>
      <c r="G1824" s="10" t="n">
        <v>189536.072736</v>
      </c>
      <c r="H1824" s="10" t="n">
        <v>29</v>
      </c>
      <c r="I1824" s="10" t="n">
        <v>222817.2672</v>
      </c>
      <c r="J1824" s="10" t="n">
        <v>21</v>
      </c>
      <c r="K1824" s="10" t="n">
        <v>153811.50912</v>
      </c>
      <c r="L1824" s="9" t="n">
        <v>-0.0689655172413793</v>
      </c>
      <c r="M1824" s="9" t="n">
        <v>-0.149365418947208</v>
      </c>
      <c r="N1824" s="9" t="n">
        <v>0.285714285714286</v>
      </c>
      <c r="O1824" s="9" t="n">
        <v>0.23226196674352</v>
      </c>
    </row>
    <row r="1825">
      <c r="B1825" t="s">
        <v>24</v>
      </c>
      <c r="C1825" t="s">
        <v>59</v>
      </c>
      <c r="D1825" t="s">
        <v>1303</v>
      </c>
      <c r="E1825" t="s">
        <v>22</v>
      </c>
      <c r="F1825" s="10" t="s">
        <v>85</v>
      </c>
      <c r="G1825" s="10" t="n">
        <v>3806.80464</v>
      </c>
      <c r="H1825" s="10" t="s">
        <v>85</v>
      </c>
      <c r="I1825" s="10" t="n">
        <v>33742.10848</v>
      </c>
      <c r="J1825" s="10" t="s">
        <v>85</v>
      </c>
      <c r="K1825" s="10" t="n">
        <v>12978.10176</v>
      </c>
      <c r="L1825" s="9" t="s">
        <v>86</v>
      </c>
      <c r="M1825" s="9" t="n">
        <v>-0.887179408416151</v>
      </c>
      <c r="N1825" s="9" t="s">
        <v>86</v>
      </c>
      <c r="O1825" s="9" t="n">
        <v>-0.706674773368397</v>
      </c>
    </row>
    <row r="1826">
      <c r="B1826" t="s">
        <v>24</v>
      </c>
      <c r="C1826" t="s">
        <v>59</v>
      </c>
      <c r="D1826" t="s">
        <v>1304</v>
      </c>
      <c r="E1826" t="s">
        <v>22</v>
      </c>
      <c r="F1826" s="10" t="n">
        <v>34</v>
      </c>
      <c r="G1826" s="10" t="n">
        <v>303558.30376</v>
      </c>
      <c r="H1826" s="10" t="n">
        <v>27</v>
      </c>
      <c r="I1826" s="10" t="n">
        <v>235646.31968</v>
      </c>
      <c r="J1826" s="10" t="n">
        <v>29</v>
      </c>
      <c r="K1826" s="10" t="n">
        <v>243676.56756</v>
      </c>
      <c r="L1826" s="9" t="n">
        <v>0.259259259259259</v>
      </c>
      <c r="M1826" s="9" t="n">
        <v>0.288194545844052</v>
      </c>
      <c r="N1826" s="9" t="n">
        <v>0.172413793103448</v>
      </c>
      <c r="O1826" s="9" t="n">
        <v>0.245742694094931</v>
      </c>
    </row>
    <row r="1827">
      <c r="B1827" t="s">
        <v>24</v>
      </c>
      <c r="C1827" t="s">
        <v>59</v>
      </c>
      <c r="D1827" t="s">
        <v>1305</v>
      </c>
      <c r="E1827" t="s">
        <v>31</v>
      </c>
      <c r="F1827" s="10" t="n">
        <v>22</v>
      </c>
      <c r="G1827" s="10" t="n">
        <v>143610.90544</v>
      </c>
      <c r="H1827" s="10" t="n">
        <v>34</v>
      </c>
      <c r="I1827" s="10" t="n">
        <v>372651.833028</v>
      </c>
      <c r="J1827" s="10" t="n">
        <v>12</v>
      </c>
      <c r="K1827" s="10" t="n">
        <v>103005.571888</v>
      </c>
      <c r="L1827" s="9" t="n">
        <v>-0.352941176470588</v>
      </c>
      <c r="M1827" s="9" t="n">
        <v>-0.614624449118946</v>
      </c>
      <c r="N1827" s="9" t="n">
        <v>0.833333333333333</v>
      </c>
      <c r="O1827" s="9" t="n">
        <v>0.394205214414527</v>
      </c>
    </row>
    <row r="1828">
      <c r="B1828" t="s">
        <v>24</v>
      </c>
      <c r="C1828" t="s">
        <v>60</v>
      </c>
      <c r="D1828" t="s">
        <v>1306</v>
      </c>
      <c r="E1828" t="s">
        <v>22</v>
      </c>
      <c r="F1828" s="10" t="n">
        <v>20</v>
      </c>
      <c r="G1828" s="10" t="n">
        <v>166827.08864</v>
      </c>
      <c r="H1828" s="10" t="n">
        <v>25</v>
      </c>
      <c r="I1828" s="10" t="n">
        <v>310276.302352</v>
      </c>
      <c r="J1828" s="10" t="n">
        <v>11</v>
      </c>
      <c r="K1828" s="10" t="n">
        <v>76103.31952</v>
      </c>
      <c r="L1828" s="9" t="n">
        <v>-0.2</v>
      </c>
      <c r="M1828" s="9" t="n">
        <v>-0.462327327690211</v>
      </c>
      <c r="N1828" s="9" t="n">
        <v>0.818181818181818</v>
      </c>
      <c r="O1828" s="9" t="n">
        <v>1.19211316526289</v>
      </c>
    </row>
    <row r="1829">
      <c r="B1829" t="s">
        <v>24</v>
      </c>
      <c r="C1829" t="s">
        <v>60</v>
      </c>
      <c r="D1829" t="s">
        <v>1307</v>
      </c>
      <c r="E1829" t="s">
        <v>31</v>
      </c>
      <c r="F1829" s="10" t="n">
        <v>48</v>
      </c>
      <c r="G1829" s="10" t="n">
        <v>324514.7736</v>
      </c>
      <c r="H1829" s="10" t="n">
        <v>44</v>
      </c>
      <c r="I1829" s="10" t="n">
        <v>380493.597008</v>
      </c>
      <c r="J1829" s="10" t="n">
        <v>15</v>
      </c>
      <c r="K1829" s="10" t="n">
        <v>99863.22064</v>
      </c>
      <c r="L1829" s="9" t="n">
        <v>0.0909090909090908</v>
      </c>
      <c r="M1829" s="9" t="n">
        <v>-0.147121591133695</v>
      </c>
      <c r="N1829" s="9" t="n">
        <v>2.2</v>
      </c>
      <c r="O1829" s="9" t="n">
        <v>2.24959250783482</v>
      </c>
    </row>
    <row r="1830">
      <c r="B1830" t="s">
        <v>24</v>
      </c>
      <c r="C1830" t="s">
        <v>60</v>
      </c>
      <c r="D1830" t="s">
        <v>1524</v>
      </c>
      <c r="E1830" t="s">
        <v>41</v>
      </c>
      <c r="F1830" s="10" t="n">
        <v>150</v>
      </c>
      <c r="G1830" s="10" t="n">
        <v>825849.9056</v>
      </c>
      <c r="H1830" s="10" t="n">
        <v>177</v>
      </c>
      <c r="I1830" s="10" t="n">
        <v>1017273.2412</v>
      </c>
      <c r="J1830" s="10" t="n">
        <v>139</v>
      </c>
      <c r="K1830" s="10" t="n">
        <v>919738.09552</v>
      </c>
      <c r="L1830" s="9" t="n">
        <v>-0.152542372881356</v>
      </c>
      <c r="M1830" s="9" t="n">
        <v>-0.188172978357508</v>
      </c>
      <c r="N1830" s="9" t="n">
        <v>0.079136690647482</v>
      </c>
      <c r="O1830" s="9" t="n">
        <v>-0.102081440768111</v>
      </c>
    </row>
    <row r="1831">
      <c r="B1831" t="s">
        <v>24</v>
      </c>
      <c r="C1831" t="s">
        <v>60</v>
      </c>
      <c r="D1831" t="s">
        <v>1308</v>
      </c>
      <c r="E1831" t="s">
        <v>22</v>
      </c>
      <c r="F1831" s="10" t="n">
        <v>19</v>
      </c>
      <c r="G1831" s="10" t="n">
        <v>154981.70936</v>
      </c>
      <c r="H1831" s="10" t="n">
        <v>27</v>
      </c>
      <c r="I1831" s="10" t="n">
        <v>295301.902448</v>
      </c>
      <c r="J1831" s="10" t="n">
        <v>26</v>
      </c>
      <c r="K1831" s="10" t="n">
        <v>475287.669832</v>
      </c>
      <c r="L1831" s="9" t="n">
        <v>-0.296296296296296</v>
      </c>
      <c r="M1831" s="9" t="n">
        <v>-0.475175377892153</v>
      </c>
      <c r="N1831" s="9" t="n">
        <v>-0.269230769230769</v>
      </c>
      <c r="O1831" s="9" t="n">
        <v>-0.673920197814554</v>
      </c>
    </row>
    <row r="1832">
      <c r="B1832" t="s">
        <v>24</v>
      </c>
      <c r="C1832" t="s">
        <v>60</v>
      </c>
      <c r="D1832" t="s">
        <v>1309</v>
      </c>
      <c r="E1832" t="s">
        <v>22</v>
      </c>
      <c r="F1832" s="10" t="n">
        <v>7</v>
      </c>
      <c r="G1832" s="10" t="n">
        <v>41938.19536</v>
      </c>
      <c r="H1832" s="10" t="n">
        <v>9</v>
      </c>
      <c r="I1832" s="10" t="n">
        <v>65085.82656</v>
      </c>
      <c r="J1832" s="10" t="n">
        <v>6</v>
      </c>
      <c r="K1832" s="10" t="n">
        <v>34035.85536</v>
      </c>
      <c r="L1832" s="9" t="n">
        <v>-0.222222222222222</v>
      </c>
      <c r="M1832" s="9" t="n">
        <v>-0.355647802654256</v>
      </c>
      <c r="N1832" s="9" t="n">
        <v>0.166666666666667</v>
      </c>
      <c r="O1832" s="9" t="n">
        <v>0.23217691803001</v>
      </c>
    </row>
    <row r="1833">
      <c r="B1833" t="s">
        <v>24</v>
      </c>
      <c r="C1833" t="s">
        <v>60</v>
      </c>
      <c r="D1833" t="s">
        <v>1310</v>
      </c>
      <c r="E1833" t="s">
        <v>31</v>
      </c>
      <c r="F1833" s="10" t="n">
        <v>23</v>
      </c>
      <c r="G1833" s="10" t="n">
        <v>148329.29168</v>
      </c>
      <c r="H1833" s="10" t="n">
        <v>19</v>
      </c>
      <c r="I1833" s="10" t="n">
        <v>253475.081892</v>
      </c>
      <c r="J1833" s="10" t="n">
        <v>22</v>
      </c>
      <c r="K1833" s="10" t="n">
        <v>293711.887112</v>
      </c>
      <c r="L1833" s="9" t="n">
        <v>0.210526315789474</v>
      </c>
      <c r="M1833" s="9" t="n">
        <v>-0.414817067725814</v>
      </c>
      <c r="N1833" s="9" t="n">
        <v>0.0454545454545454</v>
      </c>
      <c r="O1833" s="9" t="n">
        <v>-0.494983695966523</v>
      </c>
    </row>
    <row r="1834">
      <c r="B1834" t="s">
        <v>24</v>
      </c>
      <c r="C1834" t="s">
        <v>60</v>
      </c>
      <c r="D1834" t="s">
        <v>1311</v>
      </c>
      <c r="E1834" t="s">
        <v>22</v>
      </c>
      <c r="F1834" s="10" t="n">
        <v>22</v>
      </c>
      <c r="G1834" s="10" t="n">
        <v>104275.77648</v>
      </c>
      <c r="H1834" s="10" t="n">
        <v>30</v>
      </c>
      <c r="I1834" s="10" t="n">
        <v>182430.32416</v>
      </c>
      <c r="J1834" s="10" t="n">
        <v>19</v>
      </c>
      <c r="K1834" s="10" t="n">
        <v>90923.68576</v>
      </c>
      <c r="L1834" s="9" t="n">
        <v>-0.266666666666667</v>
      </c>
      <c r="M1834" s="9" t="n">
        <v>-0.428407656675843</v>
      </c>
      <c r="N1834" s="9" t="n">
        <v>0.157894736842105</v>
      </c>
      <c r="O1834" s="9" t="n">
        <v>0.146849422220343</v>
      </c>
    </row>
    <row r="1835">
      <c r="B1835" t="s">
        <v>24</v>
      </c>
      <c r="C1835" t="s">
        <v>60</v>
      </c>
      <c r="D1835" t="s">
        <v>1312</v>
      </c>
      <c r="E1835" t="s">
        <v>22</v>
      </c>
      <c r="F1835" s="10" t="n">
        <v>10</v>
      </c>
      <c r="G1835" s="10" t="n">
        <v>77265.17152</v>
      </c>
      <c r="H1835" s="10" t="n">
        <v>17</v>
      </c>
      <c r="I1835" s="10" t="n">
        <v>114332.58832</v>
      </c>
      <c r="J1835" s="10" t="n">
        <v>8</v>
      </c>
      <c r="K1835" s="10" t="n">
        <v>68420.61616</v>
      </c>
      <c r="L1835" s="9" t="n">
        <v>-0.411764705882353</v>
      </c>
      <c r="M1835" s="9" t="n">
        <v>-0.324206924243277</v>
      </c>
      <c r="N1835" s="9" t="n">
        <v>0.25</v>
      </c>
      <c r="O1835" s="9" t="n">
        <v>0.129267402961079</v>
      </c>
    </row>
    <row r="1836">
      <c r="B1836" t="s">
        <v>24</v>
      </c>
      <c r="C1836" t="s">
        <v>60</v>
      </c>
      <c r="D1836" t="s">
        <v>1313</v>
      </c>
      <c r="E1836" t="s">
        <v>22</v>
      </c>
      <c r="F1836" s="10" t="n">
        <v>23</v>
      </c>
      <c r="G1836" s="10" t="n">
        <v>228963.301552</v>
      </c>
      <c r="H1836" s="10" t="n">
        <v>18</v>
      </c>
      <c r="I1836" s="10" t="n">
        <v>127086.21224</v>
      </c>
      <c r="J1836" s="10" t="n">
        <v>21</v>
      </c>
      <c r="K1836" s="10" t="n">
        <v>118783.135328</v>
      </c>
      <c r="L1836" s="9" t="n">
        <v>0.277777777777778</v>
      </c>
      <c r="M1836" s="9" t="n">
        <v>0.801637624698476</v>
      </c>
      <c r="N1836" s="9" t="n">
        <v>0.0952380952380953</v>
      </c>
      <c r="O1836" s="9" t="n">
        <v>0.92757415368567</v>
      </c>
    </row>
    <row r="1837">
      <c r="B1837" t="s">
        <v>24</v>
      </c>
      <c r="C1837" t="s">
        <v>60</v>
      </c>
      <c r="D1837" t="s">
        <v>1314</v>
      </c>
      <c r="E1837" t="s">
        <v>40</v>
      </c>
      <c r="F1837" s="10" t="s">
        <v>85</v>
      </c>
      <c r="G1837" s="10" t="n">
        <v>24243.624</v>
      </c>
      <c r="H1837" s="10" t="s">
        <v>85</v>
      </c>
      <c r="I1837" s="10" t="n">
        <v>35096.3455</v>
      </c>
      <c r="J1837" s="10" t="n">
        <v>7</v>
      </c>
      <c r="K1837" s="10" t="n">
        <v>124133.4474</v>
      </c>
      <c r="L1837" s="9" t="s">
        <v>86</v>
      </c>
      <c r="M1837" s="9" t="n">
        <v>-0.309226540410026</v>
      </c>
      <c r="N1837" s="9" t="s">
        <v>86</v>
      </c>
      <c r="O1837" s="9" t="n">
        <v>-0.804697086016802</v>
      </c>
    </row>
    <row r="1838">
      <c r="B1838" t="s">
        <v>24</v>
      </c>
      <c r="C1838" t="s">
        <v>60</v>
      </c>
      <c r="D1838" t="s">
        <v>1315</v>
      </c>
      <c r="E1838" t="s">
        <v>35</v>
      </c>
      <c r="F1838" s="10" t="n">
        <v>432</v>
      </c>
      <c r="G1838" s="10" t="n">
        <v>5057727.306468</v>
      </c>
      <c r="H1838" s="10" t="n">
        <v>426</v>
      </c>
      <c r="I1838" s="10" t="n">
        <v>5578440.17436</v>
      </c>
      <c r="J1838" s="10" t="n">
        <v>433</v>
      </c>
      <c r="K1838" s="10" t="n">
        <v>5071816.97415</v>
      </c>
      <c r="L1838" s="9" t="n">
        <v>0.0140845070422535</v>
      </c>
      <c r="M1838" s="9" t="n">
        <v>-0.0933438114628056</v>
      </c>
      <c r="N1838" s="9" t="n">
        <v>-0.00230946882217087</v>
      </c>
      <c r="O1838" s="9" t="n">
        <v>-0.00277803157208012</v>
      </c>
    </row>
    <row r="1839">
      <c r="B1839" t="s">
        <v>24</v>
      </c>
      <c r="C1839" t="s">
        <v>60</v>
      </c>
      <c r="D1839" t="s">
        <v>1316</v>
      </c>
      <c r="E1839" t="s">
        <v>37</v>
      </c>
      <c r="F1839" s="10" t="n">
        <v>29</v>
      </c>
      <c r="G1839" s="10" t="n">
        <v>369322.694688</v>
      </c>
      <c r="H1839" s="10" t="n">
        <v>21</v>
      </c>
      <c r="I1839" s="10" t="n">
        <v>211532.765007</v>
      </c>
      <c r="J1839" s="10" t="n">
        <v>23</v>
      </c>
      <c r="K1839" s="10" t="n">
        <v>217021.805216</v>
      </c>
      <c r="L1839" s="9" t="n">
        <v>0.380952380952381</v>
      </c>
      <c r="M1839" s="9" t="n">
        <v>0.745936118576139</v>
      </c>
      <c r="N1839" s="9" t="n">
        <v>0.260869565217391</v>
      </c>
      <c r="O1839" s="9" t="n">
        <v>0.701776898963753</v>
      </c>
    </row>
    <row r="1840">
      <c r="B1840" t="s">
        <v>24</v>
      </c>
      <c r="C1840" t="s">
        <v>60</v>
      </c>
      <c r="D1840" t="s">
        <v>1317</v>
      </c>
      <c r="E1840" t="s">
        <v>37</v>
      </c>
      <c r="F1840" s="10" t="n">
        <v>20</v>
      </c>
      <c r="G1840" s="10" t="n">
        <v>146832.13632</v>
      </c>
      <c r="H1840" s="10" t="n">
        <v>22</v>
      </c>
      <c r="I1840" s="10" t="n">
        <v>195358.6928</v>
      </c>
      <c r="J1840" s="10" t="n">
        <v>12</v>
      </c>
      <c r="K1840" s="10" t="n">
        <v>75067.336</v>
      </c>
      <c r="L1840" s="9" t="n">
        <v>-0.0909090909090909</v>
      </c>
      <c r="M1840" s="9" t="n">
        <v>-0.248397221462162</v>
      </c>
      <c r="N1840" s="9" t="n">
        <v>0.666666666666667</v>
      </c>
      <c r="O1840" s="9" t="n">
        <v>0.956005689611791</v>
      </c>
    </row>
    <row r="1841">
      <c r="B1841" t="s">
        <v>24</v>
      </c>
      <c r="C1841" t="s">
        <v>60</v>
      </c>
      <c r="D1841" t="s">
        <v>1318</v>
      </c>
      <c r="E1841" t="s">
        <v>43</v>
      </c>
      <c r="F1841" s="10" t="n">
        <v>43</v>
      </c>
      <c r="G1841" s="10" t="n">
        <v>315358.13568</v>
      </c>
      <c r="H1841" s="10" t="n">
        <v>51</v>
      </c>
      <c r="I1841" s="10" t="n">
        <v>459435.95816</v>
      </c>
      <c r="J1841" s="10" t="n">
        <v>33</v>
      </c>
      <c r="K1841" s="10" t="n">
        <v>456573.854</v>
      </c>
      <c r="L1841" s="9" t="n">
        <v>-0.156862745098039</v>
      </c>
      <c r="M1841" s="9" t="n">
        <v>-0.313597183505224</v>
      </c>
      <c r="N1841" s="9" t="n">
        <v>0.303030303030303</v>
      </c>
      <c r="O1841" s="9" t="n">
        <v>-0.309294360776077</v>
      </c>
    </row>
    <row r="1842">
      <c r="B1842" t="s">
        <v>24</v>
      </c>
      <c r="C1842" t="s">
        <v>60</v>
      </c>
      <c r="D1842" t="s">
        <v>1319</v>
      </c>
      <c r="E1842" t="s">
        <v>37</v>
      </c>
      <c r="F1842" s="10" t="n">
        <v>6</v>
      </c>
      <c r="G1842" s="10" t="n">
        <v>54901.928</v>
      </c>
      <c r="H1842" s="10" t="n">
        <v>9</v>
      </c>
      <c r="I1842" s="10" t="n">
        <v>55957.3</v>
      </c>
      <c r="J1842" s="10" t="n">
        <v>10</v>
      </c>
      <c r="K1842" s="10" t="n">
        <v>75698.576</v>
      </c>
      <c r="L1842" s="9" t="n">
        <v>-0.333333333333333</v>
      </c>
      <c r="M1842" s="9" t="n">
        <v>-0.0188603095574662</v>
      </c>
      <c r="N1842" s="9" t="n">
        <v>-0.4</v>
      </c>
      <c r="O1842" s="9" t="n">
        <v>-0.274729712220742</v>
      </c>
    </row>
    <row r="1843">
      <c r="B1843" t="s">
        <v>24</v>
      </c>
      <c r="C1843" t="s">
        <v>60</v>
      </c>
      <c r="D1843" t="s">
        <v>1320</v>
      </c>
      <c r="E1843" t="s">
        <v>35</v>
      </c>
      <c r="F1843" s="10" t="n">
        <v>34</v>
      </c>
      <c r="G1843" s="10" t="n">
        <v>237312.13918</v>
      </c>
      <c r="H1843" s="10" t="n">
        <v>16</v>
      </c>
      <c r="I1843" s="10" t="n">
        <v>108536.36178</v>
      </c>
      <c r="J1843" s="10" t="n">
        <v>13</v>
      </c>
      <c r="K1843" s="10" t="n">
        <v>90186.52154</v>
      </c>
      <c r="L1843" s="9" t="n">
        <v>1.125</v>
      </c>
      <c r="M1843" s="9" t="n">
        <v>1.18647589884231</v>
      </c>
      <c r="N1843" s="9" t="n">
        <v>1.61538461538462</v>
      </c>
      <c r="O1843" s="9" t="n">
        <v>1.63134817850521</v>
      </c>
    </row>
    <row r="1844">
      <c r="B1844" t="s">
        <v>24</v>
      </c>
      <c r="C1844" t="s">
        <v>60</v>
      </c>
      <c r="D1844" t="s">
        <v>1321</v>
      </c>
      <c r="E1844" t="s">
        <v>37</v>
      </c>
      <c r="F1844" s="10" t="n">
        <v>40</v>
      </c>
      <c r="G1844" s="10" t="n">
        <v>448429.069422</v>
      </c>
      <c r="H1844" s="10" t="n">
        <v>48</v>
      </c>
      <c r="I1844" s="10" t="n">
        <v>604348.16244</v>
      </c>
      <c r="J1844" s="10" t="n">
        <v>56</v>
      </c>
      <c r="K1844" s="10" t="n">
        <v>560451.6808</v>
      </c>
      <c r="L1844" s="9" t="n">
        <v>-0.166666666666667</v>
      </c>
      <c r="M1844" s="9" t="n">
        <v>-0.2579954779518</v>
      </c>
      <c r="N1844" s="9" t="n">
        <v>-0.285714285714286</v>
      </c>
      <c r="O1844" s="9" t="n">
        <v>-0.199879160355263</v>
      </c>
    </row>
    <row r="1845">
      <c r="B1845" t="s">
        <v>24</v>
      </c>
      <c r="C1845" t="s">
        <v>60</v>
      </c>
      <c r="D1845" t="s">
        <v>1322</v>
      </c>
      <c r="E1845" t="s">
        <v>22</v>
      </c>
      <c r="F1845" s="10" t="n">
        <v>25</v>
      </c>
      <c r="G1845" s="10" t="n">
        <v>168423.64208</v>
      </c>
      <c r="H1845" s="10" t="n">
        <v>10</v>
      </c>
      <c r="I1845" s="10" t="n">
        <v>58843.41544</v>
      </c>
      <c r="J1845" s="10" t="n">
        <v>8</v>
      </c>
      <c r="K1845" s="10" t="n">
        <v>44394.2148</v>
      </c>
      <c r="L1845" s="9" t="n">
        <v>1.5</v>
      </c>
      <c r="M1845" s="9" t="n">
        <v>1.86223430133375</v>
      </c>
      <c r="N1845" s="9" t="n">
        <v>2.125</v>
      </c>
      <c r="O1845" s="9" t="n">
        <v>2.79381959651193</v>
      </c>
    </row>
    <row r="1846">
      <c r="B1846" t="s">
        <v>24</v>
      </c>
      <c r="C1846" t="s">
        <v>60</v>
      </c>
      <c r="D1846" t="s">
        <v>1323</v>
      </c>
      <c r="E1846" t="s">
        <v>37</v>
      </c>
      <c r="F1846" s="10" t="n">
        <v>8</v>
      </c>
      <c r="G1846" s="10" t="n">
        <v>67463.416</v>
      </c>
      <c r="H1846" s="10" t="n">
        <v>5</v>
      </c>
      <c r="I1846" s="10" t="n">
        <v>45042.12</v>
      </c>
      <c r="J1846" s="10" t="n">
        <v>5</v>
      </c>
      <c r="K1846" s="10" t="n">
        <v>36821.76</v>
      </c>
      <c r="L1846" s="9" t="n">
        <v>0.6</v>
      </c>
      <c r="M1846" s="9" t="n">
        <v>0.497785095372953</v>
      </c>
      <c r="N1846" s="9" t="n">
        <v>0.6</v>
      </c>
      <c r="O1846" s="9" t="n">
        <v>0.832161634859388</v>
      </c>
    </row>
    <row r="1847">
      <c r="B1847" t="s">
        <v>24</v>
      </c>
      <c r="C1847" t="s">
        <v>60</v>
      </c>
      <c r="D1847" t="s">
        <v>1324</v>
      </c>
      <c r="E1847" t="s">
        <v>37</v>
      </c>
      <c r="F1847" s="10"/>
      <c r="G1847" s="10"/>
      <c r="H1847" s="10" t="s">
        <v>85</v>
      </c>
      <c r="I1847" s="10" t="n">
        <v>3639.696</v>
      </c>
      <c r="J1847" s="10" t="n">
        <v>5</v>
      </c>
      <c r="K1847" s="10" t="n">
        <v>29321.872</v>
      </c>
      <c r="L1847" s="9" t="s">
        <v>86</v>
      </c>
      <c r="M1847" s="9"/>
      <c r="N1847" s="9"/>
      <c r="O1847" s="9"/>
    </row>
    <row r="1848">
      <c r="B1848" t="s">
        <v>24</v>
      </c>
      <c r="C1848" t="s">
        <v>60</v>
      </c>
      <c r="D1848" t="s">
        <v>1325</v>
      </c>
      <c r="E1848" t="s">
        <v>22</v>
      </c>
      <c r="F1848" s="10" t="n">
        <v>13</v>
      </c>
      <c r="G1848" s="10" t="n">
        <v>95028.12112</v>
      </c>
      <c r="H1848" s="10" t="n">
        <v>12</v>
      </c>
      <c r="I1848" s="10" t="n">
        <v>80867.16096</v>
      </c>
      <c r="J1848" s="10" t="s">
        <v>85</v>
      </c>
      <c r="K1848" s="10" t="n">
        <v>28493.7436</v>
      </c>
      <c r="L1848" s="9" t="n">
        <v>0.0833333333333333</v>
      </c>
      <c r="M1848" s="9" t="n">
        <v>0.175113853285941</v>
      </c>
      <c r="N1848" s="9" t="s">
        <v>86</v>
      </c>
      <c r="O1848" s="9" t="n">
        <v>2.33505215930981</v>
      </c>
    </row>
    <row r="1849">
      <c r="B1849" t="s">
        <v>24</v>
      </c>
      <c r="C1849" t="s">
        <v>60</v>
      </c>
      <c r="D1849" t="s">
        <v>1326</v>
      </c>
      <c r="E1849" t="s">
        <v>22</v>
      </c>
      <c r="F1849" s="10" t="n">
        <v>24</v>
      </c>
      <c r="G1849" s="10" t="n">
        <v>177260.75742</v>
      </c>
      <c r="H1849" s="10" t="n">
        <v>26</v>
      </c>
      <c r="I1849" s="10" t="n">
        <v>231064.781688</v>
      </c>
      <c r="J1849" s="10" t="n">
        <v>11</v>
      </c>
      <c r="K1849" s="10" t="n">
        <v>73966.52224</v>
      </c>
      <c r="L1849" s="9" t="n">
        <v>-0.0769230769230769</v>
      </c>
      <c r="M1849" s="9" t="n">
        <v>-0.232852552755746</v>
      </c>
      <c r="N1849" s="9" t="n">
        <v>1.18181818181818</v>
      </c>
      <c r="O1849" s="9" t="n">
        <v>1.39649982251214</v>
      </c>
    </row>
    <row r="1850">
      <c r="B1850" t="s">
        <v>24</v>
      </c>
      <c r="C1850" t="s">
        <v>60</v>
      </c>
      <c r="D1850" t="s">
        <v>1327</v>
      </c>
      <c r="E1850" t="s">
        <v>22</v>
      </c>
      <c r="F1850" s="10" t="n">
        <v>13</v>
      </c>
      <c r="G1850" s="10" t="n">
        <v>298766.072896</v>
      </c>
      <c r="H1850" s="10" t="n">
        <v>10</v>
      </c>
      <c r="I1850" s="10" t="n">
        <v>79241.71824</v>
      </c>
      <c r="J1850" s="10" t="n">
        <v>7</v>
      </c>
      <c r="K1850" s="10" t="n">
        <v>129605.250112</v>
      </c>
      <c r="L1850" s="9" t="n">
        <v>0.3</v>
      </c>
      <c r="M1850" s="9" t="n">
        <v>2.77031290501709</v>
      </c>
      <c r="N1850" s="9" t="n">
        <v>0.857142857142857</v>
      </c>
      <c r="O1850" s="9" t="n">
        <v>1.30520038839335</v>
      </c>
    </row>
    <row r="1851">
      <c r="B1851" t="s">
        <v>24</v>
      </c>
      <c r="C1851" t="s">
        <v>60</v>
      </c>
      <c r="D1851" t="s">
        <v>1328</v>
      </c>
      <c r="E1851" t="s">
        <v>22</v>
      </c>
      <c r="F1851" s="10" t="s">
        <v>85</v>
      </c>
      <c r="G1851" s="10" t="n">
        <v>7185.18528</v>
      </c>
      <c r="H1851" s="10" t="s">
        <v>85</v>
      </c>
      <c r="I1851" s="10" t="n">
        <v>15098.304</v>
      </c>
      <c r="J1851" s="10" t="n">
        <v>5</v>
      </c>
      <c r="K1851" s="10" t="n">
        <v>37356.22592</v>
      </c>
      <c r="L1851" s="9" t="s">
        <v>86</v>
      </c>
      <c r="M1851" s="9" t="n">
        <v>-0.524106463878327</v>
      </c>
      <c r="N1851" s="9" t="s">
        <v>86</v>
      </c>
      <c r="O1851" s="9" t="n">
        <v>-0.807657623246326</v>
      </c>
    </row>
    <row r="1852">
      <c r="B1852" t="s">
        <v>24</v>
      </c>
      <c r="C1852" t="s">
        <v>60</v>
      </c>
      <c r="D1852" t="s">
        <v>1329</v>
      </c>
      <c r="E1852" t="s">
        <v>22</v>
      </c>
      <c r="F1852" s="10" t="n">
        <v>40</v>
      </c>
      <c r="G1852" s="10" t="n">
        <v>312881.303968</v>
      </c>
      <c r="H1852" s="10" t="n">
        <v>37</v>
      </c>
      <c r="I1852" s="10" t="n">
        <v>269623.248528</v>
      </c>
      <c r="J1852" s="10" t="n">
        <v>14</v>
      </c>
      <c r="K1852" s="10" t="n">
        <v>98237.257684</v>
      </c>
      <c r="L1852" s="9" t="n">
        <v>0.0810810810810811</v>
      </c>
      <c r="M1852" s="9" t="n">
        <v>0.160438892699966</v>
      </c>
      <c r="N1852" s="9" t="n">
        <v>1.85714285714286</v>
      </c>
      <c r="O1852" s="9" t="n">
        <v>2.18495559978319</v>
      </c>
    </row>
    <row r="1853">
      <c r="B1853" t="s">
        <v>24</v>
      </c>
      <c r="C1853" t="s">
        <v>60</v>
      </c>
      <c r="D1853" t="s">
        <v>960</v>
      </c>
      <c r="E1853" t="s">
        <v>45</v>
      </c>
      <c r="F1853" s="10"/>
      <c r="G1853" s="10"/>
      <c r="H1853" s="10" t="s">
        <v>85</v>
      </c>
      <c r="I1853" s="10" t="n">
        <v>5542.24</v>
      </c>
      <c r="J1853" s="10"/>
      <c r="K1853" s="10"/>
      <c r="L1853" s="9" t="s">
        <v>86</v>
      </c>
      <c r="M1853" s="9"/>
      <c r="N1853" s="9"/>
      <c r="O1853" s="9"/>
    </row>
    <row r="1854">
      <c r="B1854" t="s">
        <v>24</v>
      </c>
      <c r="C1854" t="s">
        <v>60</v>
      </c>
      <c r="D1854" t="s">
        <v>1145</v>
      </c>
      <c r="E1854" t="s">
        <v>22</v>
      </c>
      <c r="F1854" s="10" t="n">
        <v>8</v>
      </c>
      <c r="G1854" s="10" t="n">
        <v>56317.98448</v>
      </c>
      <c r="H1854" s="10" t="n">
        <v>14</v>
      </c>
      <c r="I1854" s="10" t="n">
        <v>122549.450016</v>
      </c>
      <c r="J1854" s="10" t="n">
        <v>8</v>
      </c>
      <c r="K1854" s="10" t="n">
        <v>49085.02976</v>
      </c>
      <c r="L1854" s="9" t="n">
        <v>-0.428571428571429</v>
      </c>
      <c r="M1854" s="9" t="n">
        <v>-0.540446860653825</v>
      </c>
      <c r="N1854" s="9" t="n">
        <v>0</v>
      </c>
      <c r="O1854" s="9" t="n">
        <v>0.147355614438156</v>
      </c>
    </row>
    <row r="1855">
      <c r="B1855" t="s">
        <v>24</v>
      </c>
      <c r="C1855" t="s">
        <v>60</v>
      </c>
      <c r="D1855" t="s">
        <v>1330</v>
      </c>
      <c r="E1855" t="s">
        <v>22</v>
      </c>
      <c r="F1855" s="10" t="n">
        <v>11</v>
      </c>
      <c r="G1855" s="10" t="n">
        <v>95243.108</v>
      </c>
      <c r="H1855" s="10" t="n">
        <v>13</v>
      </c>
      <c r="I1855" s="10" t="n">
        <v>124044.75072</v>
      </c>
      <c r="J1855" s="10" t="n">
        <v>7</v>
      </c>
      <c r="K1855" s="10" t="n">
        <v>43202.4612</v>
      </c>
      <c r="L1855" s="9" t="n">
        <v>-0.153846153846154</v>
      </c>
      <c r="M1855" s="9" t="n">
        <v>-0.232187517430806</v>
      </c>
      <c r="N1855" s="9" t="n">
        <v>0.571428571428571</v>
      </c>
      <c r="O1855" s="9" t="n">
        <v>1.20457597448175</v>
      </c>
    </row>
    <row r="1856">
      <c r="B1856" t="s">
        <v>24</v>
      </c>
      <c r="C1856" t="s">
        <v>60</v>
      </c>
      <c r="D1856" t="s">
        <v>1331</v>
      </c>
      <c r="E1856" t="s">
        <v>22</v>
      </c>
      <c r="F1856" s="10" t="n">
        <v>13</v>
      </c>
      <c r="G1856" s="10" t="n">
        <v>93990.73696</v>
      </c>
      <c r="H1856" s="10" t="n">
        <v>13</v>
      </c>
      <c r="I1856" s="10" t="n">
        <v>108795.54848</v>
      </c>
      <c r="J1856" s="10" t="n">
        <v>10</v>
      </c>
      <c r="K1856" s="10" t="n">
        <v>71560.58624</v>
      </c>
      <c r="L1856" s="9" t="n">
        <v>0</v>
      </c>
      <c r="M1856" s="9" t="n">
        <v>-0.136079202934682</v>
      </c>
      <c r="N1856" s="9" t="n">
        <v>0.3</v>
      </c>
      <c r="O1856" s="9" t="n">
        <v>0.313442802784954</v>
      </c>
    </row>
    <row r="1857">
      <c r="B1857" t="s">
        <v>32</v>
      </c>
      <c r="C1857" t="s">
        <v>21</v>
      </c>
      <c r="D1857" t="s">
        <v>799</v>
      </c>
      <c r="E1857" t="s">
        <v>22</v>
      </c>
      <c r="F1857" s="10" t="n">
        <v>28</v>
      </c>
      <c r="G1857" s="10" t="n">
        <v>156119.1424</v>
      </c>
      <c r="H1857" s="10" t="n">
        <v>28</v>
      </c>
      <c r="I1857" s="10" t="n">
        <v>193001.8688</v>
      </c>
      <c r="J1857" s="10" t="n">
        <v>21</v>
      </c>
      <c r="K1857" s="10" t="n">
        <v>124926.2144</v>
      </c>
      <c r="L1857" s="9" t="n">
        <v>0</v>
      </c>
      <c r="M1857" s="9" t="n">
        <v>-0.191100358920462</v>
      </c>
      <c r="N1857" s="9" t="n">
        <v>0.333333333333333</v>
      </c>
      <c r="O1857" s="9" t="n">
        <v>0.249690812691431</v>
      </c>
    </row>
    <row r="1858">
      <c r="B1858" t="s">
        <v>32</v>
      </c>
      <c r="C1858" t="s">
        <v>21</v>
      </c>
      <c r="D1858" t="s">
        <v>800</v>
      </c>
      <c r="E1858" t="s">
        <v>22</v>
      </c>
      <c r="F1858" s="10" t="n">
        <v>21</v>
      </c>
      <c r="G1858" s="10" t="n">
        <v>153080.0232</v>
      </c>
      <c r="H1858" s="10" t="n">
        <v>18</v>
      </c>
      <c r="I1858" s="10" t="n">
        <v>117501.2312</v>
      </c>
      <c r="J1858" s="10" t="n">
        <v>27</v>
      </c>
      <c r="K1858" s="10" t="n">
        <v>144984.0288</v>
      </c>
      <c r="L1858" s="9" t="n">
        <v>0.166666666666667</v>
      </c>
      <c r="M1858" s="9" t="n">
        <v>0.302795057010433</v>
      </c>
      <c r="N1858" s="9" t="n">
        <v>-0.222222222222222</v>
      </c>
      <c r="O1858" s="9" t="n">
        <v>0.0558405947676355</v>
      </c>
    </row>
    <row r="1859">
      <c r="B1859" t="s">
        <v>32</v>
      </c>
      <c r="C1859" t="s">
        <v>21</v>
      </c>
      <c r="D1859" t="s">
        <v>801</v>
      </c>
      <c r="E1859" t="s">
        <v>22</v>
      </c>
      <c r="F1859" s="10" t="n">
        <v>30</v>
      </c>
      <c r="G1859" s="10" t="n">
        <v>302767.757088</v>
      </c>
      <c r="H1859" s="10" t="n">
        <v>46</v>
      </c>
      <c r="I1859" s="10" t="n">
        <v>348748.356</v>
      </c>
      <c r="J1859" s="10" t="n">
        <v>42</v>
      </c>
      <c r="K1859" s="10" t="n">
        <v>322366.660096</v>
      </c>
      <c r="L1859" s="9" t="n">
        <v>-0.347826086956522</v>
      </c>
      <c r="M1859" s="9" t="n">
        <v>-0.131844632729967</v>
      </c>
      <c r="N1859" s="9" t="n">
        <v>-0.285714285714286</v>
      </c>
      <c r="O1859" s="9" t="n">
        <v>-0.0607969291928746</v>
      </c>
    </row>
    <row r="1860">
      <c r="B1860" t="s">
        <v>32</v>
      </c>
      <c r="C1860" t="s">
        <v>21</v>
      </c>
      <c r="D1860" t="s">
        <v>1442</v>
      </c>
      <c r="E1860" t="s">
        <v>41</v>
      </c>
      <c r="F1860" s="10" t="n">
        <v>9</v>
      </c>
      <c r="G1860" s="10" t="n">
        <v>48809.68</v>
      </c>
      <c r="H1860" s="10" t="s">
        <v>85</v>
      </c>
      <c r="I1860" s="10" t="n">
        <v>27491.44</v>
      </c>
      <c r="J1860" s="10" t="s">
        <v>85</v>
      </c>
      <c r="K1860" s="10" t="n">
        <v>14392.96</v>
      </c>
      <c r="L1860" s="9" t="s">
        <v>86</v>
      </c>
      <c r="M1860" s="9" t="n">
        <v>0.775450103741383</v>
      </c>
      <c r="N1860" s="9" t="s">
        <v>86</v>
      </c>
      <c r="O1860" s="9" t="n">
        <v>2.39121904041976</v>
      </c>
    </row>
    <row r="1861">
      <c r="B1861" t="s">
        <v>32</v>
      </c>
      <c r="C1861" t="s">
        <v>21</v>
      </c>
      <c r="D1861" t="s">
        <v>802</v>
      </c>
      <c r="E1861" t="s">
        <v>35</v>
      </c>
      <c r="F1861" s="10" t="n">
        <v>176</v>
      </c>
      <c r="G1861" s="10" t="n">
        <v>2332588.588556</v>
      </c>
      <c r="H1861" s="10" t="n">
        <v>177</v>
      </c>
      <c r="I1861" s="10" t="n">
        <v>2362132.175752</v>
      </c>
      <c r="J1861" s="10" t="n">
        <v>165</v>
      </c>
      <c r="K1861" s="10" t="n">
        <v>2275747.49588</v>
      </c>
      <c r="L1861" s="9" t="n">
        <v>-0.00564971751412424</v>
      </c>
      <c r="M1861" s="9" t="n">
        <v>-0.0125071693698066</v>
      </c>
      <c r="N1861" s="9" t="n">
        <v>0.0666666666666667</v>
      </c>
      <c r="O1861" s="9" t="n">
        <v>0.0249768890348798</v>
      </c>
    </row>
    <row r="1862">
      <c r="B1862" t="s">
        <v>32</v>
      </c>
      <c r="C1862" t="s">
        <v>21</v>
      </c>
      <c r="D1862" t="s">
        <v>804</v>
      </c>
      <c r="E1862" t="s">
        <v>22</v>
      </c>
      <c r="F1862" s="10" t="n">
        <v>28</v>
      </c>
      <c r="G1862" s="10" t="n">
        <v>235874.1336</v>
      </c>
      <c r="H1862" s="10" t="n">
        <v>40</v>
      </c>
      <c r="I1862" s="10" t="n">
        <v>332337.7496</v>
      </c>
      <c r="J1862" s="10" t="n">
        <v>21</v>
      </c>
      <c r="K1862" s="10" t="n">
        <v>144234.5216</v>
      </c>
      <c r="L1862" s="9" t="n">
        <v>-0.3</v>
      </c>
      <c r="M1862" s="9" t="n">
        <v>-0.290257775760061</v>
      </c>
      <c r="N1862" s="9" t="n">
        <v>0.333333333333333</v>
      </c>
      <c r="O1862" s="9" t="n">
        <v>0.635351446959006</v>
      </c>
    </row>
    <row r="1863">
      <c r="B1863" t="s">
        <v>32</v>
      </c>
      <c r="C1863" t="s">
        <v>21</v>
      </c>
      <c r="D1863" t="s">
        <v>805</v>
      </c>
      <c r="E1863" t="s">
        <v>22</v>
      </c>
      <c r="F1863" s="10" t="n">
        <v>28</v>
      </c>
      <c r="G1863" s="10" t="n">
        <v>256317.152</v>
      </c>
      <c r="H1863" s="10" t="n">
        <v>8</v>
      </c>
      <c r="I1863" s="10" t="n">
        <v>79808.6016</v>
      </c>
      <c r="J1863" s="10" t="n">
        <v>25</v>
      </c>
      <c r="K1863" s="10" t="n">
        <v>230665.76</v>
      </c>
      <c r="L1863" s="9" t="n">
        <v>2.5</v>
      </c>
      <c r="M1863" s="9" t="n">
        <v>2.21164820409533</v>
      </c>
      <c r="N1863" s="9" t="n">
        <v>0.12</v>
      </c>
      <c r="O1863" s="9" t="n">
        <v>0.11120589375727</v>
      </c>
    </row>
    <row r="1864">
      <c r="B1864" t="s">
        <v>32</v>
      </c>
      <c r="C1864" t="s">
        <v>21</v>
      </c>
      <c r="D1864" t="s">
        <v>806</v>
      </c>
      <c r="E1864" t="s">
        <v>22</v>
      </c>
      <c r="F1864" s="10" t="n">
        <v>11</v>
      </c>
      <c r="G1864" s="10" t="n">
        <v>106234.528</v>
      </c>
      <c r="H1864" s="10" t="n">
        <v>15</v>
      </c>
      <c r="I1864" s="10" t="n">
        <v>141678.0048</v>
      </c>
      <c r="J1864" s="10" t="n">
        <v>9</v>
      </c>
      <c r="K1864" s="10" t="n">
        <v>87307.732512</v>
      </c>
      <c r="L1864" s="9" t="n">
        <v>-0.266666666666667</v>
      </c>
      <c r="M1864" s="9" t="n">
        <v>-0.250169225985599</v>
      </c>
      <c r="N1864" s="9" t="n">
        <v>0.222222222222222</v>
      </c>
      <c r="O1864" s="9" t="n">
        <v>0.216782579772056</v>
      </c>
    </row>
    <row r="1865">
      <c r="B1865" t="s">
        <v>32</v>
      </c>
      <c r="C1865" t="s">
        <v>21</v>
      </c>
      <c r="D1865" t="s">
        <v>807</v>
      </c>
      <c r="E1865" t="s">
        <v>22</v>
      </c>
      <c r="F1865" s="10" t="n">
        <v>36</v>
      </c>
      <c r="G1865" s="10" t="n">
        <v>248486.7008</v>
      </c>
      <c r="H1865" s="10" t="n">
        <v>41</v>
      </c>
      <c r="I1865" s="10" t="n">
        <v>310315.1168</v>
      </c>
      <c r="J1865" s="10" t="n">
        <v>53</v>
      </c>
      <c r="K1865" s="10" t="n">
        <v>384024.574752</v>
      </c>
      <c r="L1865" s="9" t="n">
        <v>-0.121951219512195</v>
      </c>
      <c r="M1865" s="9" t="n">
        <v>-0.199243970572819</v>
      </c>
      <c r="N1865" s="9" t="n">
        <v>-0.320754716981132</v>
      </c>
      <c r="O1865" s="9" t="n">
        <v>-0.352940626363636</v>
      </c>
    </row>
    <row r="1866">
      <c r="B1866" t="s">
        <v>32</v>
      </c>
      <c r="C1866" t="s">
        <v>21</v>
      </c>
      <c r="D1866" t="s">
        <v>808</v>
      </c>
      <c r="E1866" t="s">
        <v>22</v>
      </c>
      <c r="F1866" s="10" t="n">
        <v>19</v>
      </c>
      <c r="G1866" s="10" t="n">
        <v>339440.960512</v>
      </c>
      <c r="H1866" s="10" t="n">
        <v>21</v>
      </c>
      <c r="I1866" s="10" t="n">
        <v>169840.0696</v>
      </c>
      <c r="J1866" s="10" t="n">
        <v>18</v>
      </c>
      <c r="K1866" s="10" t="n">
        <v>198787.50424</v>
      </c>
      <c r="L1866" s="9" t="n">
        <v>-0.0952380952380952</v>
      </c>
      <c r="M1866" s="9" t="n">
        <v>0.998591741698156</v>
      </c>
      <c r="N1866" s="9" t="n">
        <v>0.0555555555555556</v>
      </c>
      <c r="O1866" s="9" t="n">
        <v>0.707556829639485</v>
      </c>
    </row>
    <row r="1867">
      <c r="B1867" t="s">
        <v>32</v>
      </c>
      <c r="C1867" t="s">
        <v>21</v>
      </c>
      <c r="D1867" t="s">
        <v>809</v>
      </c>
      <c r="E1867" t="s">
        <v>37</v>
      </c>
      <c r="F1867" s="10" t="n">
        <v>136</v>
      </c>
      <c r="G1867" s="10" t="n">
        <v>1497626.83835</v>
      </c>
      <c r="H1867" s="10" t="n">
        <v>137</v>
      </c>
      <c r="I1867" s="10" t="n">
        <v>1710293.90475</v>
      </c>
      <c r="J1867" s="10" t="n">
        <v>104</v>
      </c>
      <c r="K1867" s="10" t="n">
        <v>1305867.790352</v>
      </c>
      <c r="L1867" s="9" t="n">
        <v>-0.00729927007299269</v>
      </c>
      <c r="M1867" s="9" t="n">
        <v>-0.124345333751912</v>
      </c>
      <c r="N1867" s="9" t="n">
        <v>0.307692307692308</v>
      </c>
      <c r="O1867" s="9" t="n">
        <v>0.146844151769997</v>
      </c>
    </row>
    <row r="1868">
      <c r="B1868" t="s">
        <v>32</v>
      </c>
      <c r="C1868" t="s">
        <v>21</v>
      </c>
      <c r="D1868" t="s">
        <v>810</v>
      </c>
      <c r="E1868" t="s">
        <v>31</v>
      </c>
      <c r="F1868" s="10" t="n">
        <v>259</v>
      </c>
      <c r="G1868" s="10" t="n">
        <v>4860540.778704</v>
      </c>
      <c r="H1868" s="10" t="n">
        <v>273</v>
      </c>
      <c r="I1868" s="10" t="n">
        <v>5277814.789784</v>
      </c>
      <c r="J1868" s="10" t="n">
        <v>279</v>
      </c>
      <c r="K1868" s="10" t="n">
        <v>4057948.45912</v>
      </c>
      <c r="L1868" s="9" t="n">
        <v>-0.0512820512820513</v>
      </c>
      <c r="M1868" s="9" t="n">
        <v>-0.0790618897593179</v>
      </c>
      <c r="N1868" s="9" t="n">
        <v>-0.0716845878136201</v>
      </c>
      <c r="O1868" s="9" t="n">
        <v>0.197782778088327</v>
      </c>
    </row>
    <row r="1869">
      <c r="B1869" t="s">
        <v>32</v>
      </c>
      <c r="C1869" t="s">
        <v>21</v>
      </c>
      <c r="D1869" t="s">
        <v>811</v>
      </c>
      <c r="E1869" t="s">
        <v>31</v>
      </c>
      <c r="F1869" s="10" t="n">
        <v>162</v>
      </c>
      <c r="G1869" s="10" t="n">
        <v>2870025.932488</v>
      </c>
      <c r="H1869" s="10" t="n">
        <v>146</v>
      </c>
      <c r="I1869" s="10" t="n">
        <v>2493486.124896</v>
      </c>
      <c r="J1869" s="10" t="n">
        <v>143</v>
      </c>
      <c r="K1869" s="10" t="n">
        <v>2245630.431196</v>
      </c>
      <c r="L1869" s="9" t="n">
        <v>0.10958904109589</v>
      </c>
      <c r="M1869" s="9" t="n">
        <v>0.151009385547596</v>
      </c>
      <c r="N1869" s="9" t="n">
        <v>0.132867132867133</v>
      </c>
      <c r="O1869" s="9" t="n">
        <v>0.27804909152369</v>
      </c>
    </row>
    <row r="1870">
      <c r="B1870" t="s">
        <v>32</v>
      </c>
      <c r="C1870" t="s">
        <v>21</v>
      </c>
      <c r="D1870" t="s">
        <v>812</v>
      </c>
      <c r="E1870" t="s">
        <v>37</v>
      </c>
      <c r="F1870" s="10" t="n">
        <v>49</v>
      </c>
      <c r="G1870" s="10" t="n">
        <v>381549.1</v>
      </c>
      <c r="H1870" s="10" t="n">
        <v>51</v>
      </c>
      <c r="I1870" s="10" t="n">
        <v>454307.8284</v>
      </c>
      <c r="J1870" s="10" t="n">
        <v>53</v>
      </c>
      <c r="K1870" s="10" t="n">
        <v>507316.2554</v>
      </c>
      <c r="L1870" s="9" t="n">
        <v>-0.0392156862745098</v>
      </c>
      <c r="M1870" s="9" t="n">
        <v>-0.160152926829909</v>
      </c>
      <c r="N1870" s="9" t="n">
        <v>-0.0754716981132075</v>
      </c>
      <c r="O1870" s="9" t="n">
        <v>-0.2479068117004</v>
      </c>
    </row>
    <row r="1871">
      <c r="B1871" t="s">
        <v>32</v>
      </c>
      <c r="C1871" t="s">
        <v>21</v>
      </c>
      <c r="D1871" t="s">
        <v>813</v>
      </c>
      <c r="E1871" t="s">
        <v>31</v>
      </c>
      <c r="F1871" s="10" t="n">
        <v>163</v>
      </c>
      <c r="G1871" s="10" t="n">
        <v>1954422.8105</v>
      </c>
      <c r="H1871" s="10" t="n">
        <v>185</v>
      </c>
      <c r="I1871" s="10" t="n">
        <v>2429395.8835</v>
      </c>
      <c r="J1871" s="10" t="n">
        <v>152</v>
      </c>
      <c r="K1871" s="10" t="n">
        <v>2092352.348908</v>
      </c>
      <c r="L1871" s="9" t="n">
        <v>-0.118918918918919</v>
      </c>
      <c r="M1871" s="9" t="n">
        <v>-0.195510775426075</v>
      </c>
      <c r="N1871" s="9" t="n">
        <v>0.0723684210526316</v>
      </c>
      <c r="O1871" s="9" t="n">
        <v>-0.0659207988941182</v>
      </c>
    </row>
    <row r="1872">
      <c r="B1872" t="s">
        <v>32</v>
      </c>
      <c r="C1872" t="s">
        <v>21</v>
      </c>
      <c r="D1872" t="s">
        <v>814</v>
      </c>
      <c r="E1872" t="s">
        <v>22</v>
      </c>
      <c r="F1872" s="10" t="n">
        <v>39</v>
      </c>
      <c r="G1872" s="10" t="n">
        <v>310273.9472</v>
      </c>
      <c r="H1872" s="10" t="n">
        <v>56</v>
      </c>
      <c r="I1872" s="10" t="n">
        <v>563100.059968</v>
      </c>
      <c r="J1872" s="10" t="n">
        <v>53</v>
      </c>
      <c r="K1872" s="10" t="n">
        <v>377522.6624</v>
      </c>
      <c r="L1872" s="9" t="n">
        <v>-0.303571428571429</v>
      </c>
      <c r="M1872" s="9" t="n">
        <v>-0.448989674734483</v>
      </c>
      <c r="N1872" s="9" t="n">
        <v>-0.264150943396226</v>
      </c>
      <c r="O1872" s="9" t="n">
        <v>-0.178131598173429</v>
      </c>
    </row>
    <row r="1873">
      <c r="B1873" t="s">
        <v>32</v>
      </c>
      <c r="C1873" t="s">
        <v>21</v>
      </c>
      <c r="D1873" t="s">
        <v>815</v>
      </c>
      <c r="E1873" t="s">
        <v>22</v>
      </c>
      <c r="F1873" s="10" t="n">
        <v>21</v>
      </c>
      <c r="G1873" s="10" t="n">
        <v>163770.9672</v>
      </c>
      <c r="H1873" s="10" t="n">
        <v>30</v>
      </c>
      <c r="I1873" s="10" t="n">
        <v>217815.2504</v>
      </c>
      <c r="J1873" s="10" t="n">
        <v>23</v>
      </c>
      <c r="K1873" s="10" t="n">
        <v>156621.9616</v>
      </c>
      <c r="L1873" s="9" t="n">
        <v>-0.3</v>
      </c>
      <c r="M1873" s="9" t="n">
        <v>-0.248119831374305</v>
      </c>
      <c r="N1873" s="9" t="n">
        <v>-0.0869565217391305</v>
      </c>
      <c r="O1873" s="9" t="n">
        <v>0.0456449755000388</v>
      </c>
    </row>
    <row r="1874">
      <c r="B1874" t="s">
        <v>32</v>
      </c>
      <c r="C1874" t="s">
        <v>21</v>
      </c>
      <c r="D1874" t="s">
        <v>816</v>
      </c>
      <c r="E1874" t="s">
        <v>31</v>
      </c>
      <c r="F1874" s="10" t="n">
        <v>514</v>
      </c>
      <c r="G1874" s="10" t="n">
        <v>8496143.859828</v>
      </c>
      <c r="H1874" s="10" t="n">
        <v>554</v>
      </c>
      <c r="I1874" s="10" t="n">
        <v>10577886.004624</v>
      </c>
      <c r="J1874" s="10" t="n">
        <v>426</v>
      </c>
      <c r="K1874" s="10" t="n">
        <v>6512704.902776</v>
      </c>
      <c r="L1874" s="9" t="n">
        <v>-0.072202166064982</v>
      </c>
      <c r="M1874" s="9" t="n">
        <v>-0.196801340446096</v>
      </c>
      <c r="N1874" s="9" t="n">
        <v>0.206572769953052</v>
      </c>
      <c r="O1874" s="9" t="n">
        <v>0.304549182967982</v>
      </c>
    </row>
    <row r="1875">
      <c r="B1875" t="s">
        <v>32</v>
      </c>
      <c r="C1875" t="s">
        <v>21</v>
      </c>
      <c r="D1875" t="s">
        <v>817</v>
      </c>
      <c r="E1875" t="s">
        <v>22</v>
      </c>
      <c r="F1875" s="10" t="n">
        <v>34</v>
      </c>
      <c r="G1875" s="10" t="n">
        <v>346849.8776</v>
      </c>
      <c r="H1875" s="10" t="n">
        <v>39</v>
      </c>
      <c r="I1875" s="10" t="n">
        <v>379304.4224</v>
      </c>
      <c r="J1875" s="10" t="n">
        <v>37</v>
      </c>
      <c r="K1875" s="10" t="n">
        <v>319452.848</v>
      </c>
      <c r="L1875" s="9" t="n">
        <v>-0.128205128205128</v>
      </c>
      <c r="M1875" s="9" t="n">
        <v>-0.0855633177030946</v>
      </c>
      <c r="N1875" s="9" t="n">
        <v>-0.081081081081081</v>
      </c>
      <c r="O1875" s="9" t="n">
        <v>0.0857623582682852</v>
      </c>
    </row>
    <row r="1876">
      <c r="B1876" t="s">
        <v>32</v>
      </c>
      <c r="C1876" t="s">
        <v>21</v>
      </c>
      <c r="D1876" t="s">
        <v>818</v>
      </c>
      <c r="E1876" t="s">
        <v>37</v>
      </c>
      <c r="F1876" s="10" t="n">
        <v>528</v>
      </c>
      <c r="G1876" s="10" t="n">
        <v>9980346.344742</v>
      </c>
      <c r="H1876" s="10" t="n">
        <v>570</v>
      </c>
      <c r="I1876" s="10" t="n">
        <v>10543061.986632</v>
      </c>
      <c r="J1876" s="10" t="n">
        <v>566</v>
      </c>
      <c r="K1876" s="10" t="n">
        <v>9701684.88628</v>
      </c>
      <c r="L1876" s="9" t="n">
        <v>-0.0736842105263158</v>
      </c>
      <c r="M1876" s="9" t="n">
        <v>-0.0533730753554794</v>
      </c>
      <c r="N1876" s="9" t="n">
        <v>-0.0671378091872792</v>
      </c>
      <c r="O1876" s="9" t="n">
        <v>0.0287229962350231</v>
      </c>
    </row>
    <row r="1877">
      <c r="B1877" t="s">
        <v>32</v>
      </c>
      <c r="C1877" t="s">
        <v>21</v>
      </c>
      <c r="D1877" t="s">
        <v>819</v>
      </c>
      <c r="E1877" t="s">
        <v>22</v>
      </c>
      <c r="F1877" s="10" t="n">
        <v>19</v>
      </c>
      <c r="G1877" s="10" t="n">
        <v>142240.8664</v>
      </c>
      <c r="H1877" s="10" t="n">
        <v>38</v>
      </c>
      <c r="I1877" s="10" t="n">
        <v>261954.9448</v>
      </c>
      <c r="J1877" s="10" t="n">
        <v>22</v>
      </c>
      <c r="K1877" s="10" t="n">
        <v>156384.0512</v>
      </c>
      <c r="L1877" s="9" t="n">
        <v>-0.5</v>
      </c>
      <c r="M1877" s="9" t="n">
        <v>-0.457002552448096</v>
      </c>
      <c r="N1877" s="9" t="n">
        <v>-0.136363636363636</v>
      </c>
      <c r="O1877" s="9" t="n">
        <v>-0.0904387927763315</v>
      </c>
    </row>
    <row r="1878">
      <c r="B1878" t="s">
        <v>32</v>
      </c>
      <c r="C1878" t="s">
        <v>21</v>
      </c>
      <c r="D1878" t="s">
        <v>820</v>
      </c>
      <c r="E1878" t="s">
        <v>37</v>
      </c>
      <c r="F1878" s="10" t="n">
        <v>605</v>
      </c>
      <c r="G1878" s="10" t="n">
        <v>10032874.010275</v>
      </c>
      <c r="H1878" s="10" t="n">
        <v>756</v>
      </c>
      <c r="I1878" s="10" t="n">
        <v>12759467.722639</v>
      </c>
      <c r="J1878" s="10" t="n">
        <v>695</v>
      </c>
      <c r="K1878" s="10" t="n">
        <v>9310894.148272</v>
      </c>
      <c r="L1878" s="9" t="n">
        <v>-0.19973544973545</v>
      </c>
      <c r="M1878" s="9" t="n">
        <v>-0.213691806871084</v>
      </c>
      <c r="N1878" s="9" t="n">
        <v>-0.129496402877698</v>
      </c>
      <c r="O1878" s="9" t="n">
        <v>0.0775414101487764</v>
      </c>
    </row>
    <row r="1879">
      <c r="B1879" t="s">
        <v>32</v>
      </c>
      <c r="C1879" t="s">
        <v>21</v>
      </c>
      <c r="D1879" t="s">
        <v>821</v>
      </c>
      <c r="E1879" t="s">
        <v>22</v>
      </c>
      <c r="F1879" s="10" t="n">
        <v>43</v>
      </c>
      <c r="G1879" s="10" t="n">
        <v>258341.7408</v>
      </c>
      <c r="H1879" s="10" t="n">
        <v>43</v>
      </c>
      <c r="I1879" s="10" t="n">
        <v>357030.511552</v>
      </c>
      <c r="J1879" s="10" t="n">
        <v>40</v>
      </c>
      <c r="K1879" s="10" t="n">
        <v>277471.429248</v>
      </c>
      <c r="L1879" s="9" t="n">
        <v>0</v>
      </c>
      <c r="M1879" s="9" t="n">
        <v>-0.276415509484058</v>
      </c>
      <c r="N1879" s="9" t="n">
        <v>0.075</v>
      </c>
      <c r="O1879" s="9" t="n">
        <v>-0.0689429124282998</v>
      </c>
    </row>
    <row r="1880">
      <c r="B1880" t="s">
        <v>32</v>
      </c>
      <c r="C1880" t="s">
        <v>21</v>
      </c>
      <c r="D1880" t="s">
        <v>822</v>
      </c>
      <c r="E1880" t="s">
        <v>35</v>
      </c>
      <c r="F1880" s="10" t="n">
        <v>261</v>
      </c>
      <c r="G1880" s="10" t="n">
        <v>3947751.91524</v>
      </c>
      <c r="H1880" s="10" t="n">
        <v>248</v>
      </c>
      <c r="I1880" s="10" t="n">
        <v>3396969.21438</v>
      </c>
      <c r="J1880" s="10" t="n">
        <v>282</v>
      </c>
      <c r="K1880" s="10" t="n">
        <v>3734721.54008</v>
      </c>
      <c r="L1880" s="9" t="n">
        <v>0.0524193548387097</v>
      </c>
      <c r="M1880" s="9" t="n">
        <v>0.1621394443401</v>
      </c>
      <c r="N1880" s="9" t="n">
        <v>-0.074468085106383</v>
      </c>
      <c r="O1880" s="9" t="n">
        <v>0.0570404976311665</v>
      </c>
    </row>
    <row r="1881">
      <c r="B1881" t="s">
        <v>32</v>
      </c>
      <c r="C1881" t="s">
        <v>21</v>
      </c>
      <c r="D1881" t="s">
        <v>1446</v>
      </c>
      <c r="E1881" t="s">
        <v>40</v>
      </c>
      <c r="F1881" s="10" t="n">
        <v>20</v>
      </c>
      <c r="G1881" s="10" t="n">
        <v>151249.84</v>
      </c>
      <c r="H1881" s="10" t="n">
        <v>23</v>
      </c>
      <c r="I1881" s="10" t="n">
        <v>193471.1784</v>
      </c>
      <c r="J1881" s="10" t="n">
        <v>12</v>
      </c>
      <c r="K1881" s="10" t="n">
        <v>81402.44</v>
      </c>
      <c r="L1881" s="9" t="n">
        <v>-0.130434782608696</v>
      </c>
      <c r="M1881" s="9" t="n">
        <v>-0.218230636465695</v>
      </c>
      <c r="N1881" s="9" t="n">
        <v>0.666666666666667</v>
      </c>
      <c r="O1881" s="9" t="n">
        <v>0.858050446645088</v>
      </c>
    </row>
    <row r="1882">
      <c r="B1882" t="s">
        <v>32</v>
      </c>
      <c r="C1882" t="s">
        <v>21</v>
      </c>
      <c r="D1882" t="s">
        <v>823</v>
      </c>
      <c r="E1882" t="s">
        <v>35</v>
      </c>
      <c r="F1882" s="10" t="n">
        <v>302</v>
      </c>
      <c r="G1882" s="10" t="n">
        <v>5489819.3077</v>
      </c>
      <c r="H1882" s="10" t="n">
        <v>314</v>
      </c>
      <c r="I1882" s="10" t="n">
        <v>5592530.7503</v>
      </c>
      <c r="J1882" s="10" t="n">
        <v>303</v>
      </c>
      <c r="K1882" s="10" t="n">
        <v>5130751.44814</v>
      </c>
      <c r="L1882" s="9" t="n">
        <v>-0.0382165605095541</v>
      </c>
      <c r="M1882" s="9" t="n">
        <v>-0.0183658252740928</v>
      </c>
      <c r="N1882" s="9" t="n">
        <v>-0.00330033003300334</v>
      </c>
      <c r="O1882" s="9" t="n">
        <v>0.0699834835480422</v>
      </c>
    </row>
    <row r="1883">
      <c r="B1883" t="s">
        <v>32</v>
      </c>
      <c r="C1883" t="s">
        <v>21</v>
      </c>
      <c r="D1883" t="s">
        <v>824</v>
      </c>
      <c r="E1883" t="s">
        <v>31</v>
      </c>
      <c r="F1883" s="10" t="n">
        <v>171</v>
      </c>
      <c r="G1883" s="10" t="n">
        <v>2061062.475736</v>
      </c>
      <c r="H1883" s="10" t="n">
        <v>166</v>
      </c>
      <c r="I1883" s="10" t="n">
        <v>2237319.223772</v>
      </c>
      <c r="J1883" s="10" t="n">
        <v>175</v>
      </c>
      <c r="K1883" s="10" t="n">
        <v>1780858.901296</v>
      </c>
      <c r="L1883" s="9" t="n">
        <v>0.0301204819277108</v>
      </c>
      <c r="M1883" s="9" t="n">
        <v>-0.078780330568492</v>
      </c>
      <c r="N1883" s="9" t="n">
        <v>-0.0228571428571429</v>
      </c>
      <c r="O1883" s="9" t="n">
        <v>0.157341816488709</v>
      </c>
    </row>
    <row r="1884">
      <c r="B1884" t="s">
        <v>32</v>
      </c>
      <c r="C1884" t="s">
        <v>21</v>
      </c>
      <c r="D1884" t="s">
        <v>825</v>
      </c>
      <c r="E1884" t="s">
        <v>31</v>
      </c>
      <c r="F1884" s="10" t="n">
        <v>30</v>
      </c>
      <c r="G1884" s="10" t="n">
        <v>230517.004</v>
      </c>
      <c r="H1884" s="10" t="n">
        <v>20</v>
      </c>
      <c r="I1884" s="10" t="n">
        <v>149112.208</v>
      </c>
      <c r="J1884" s="10" t="n">
        <v>23</v>
      </c>
      <c r="K1884" s="10" t="n">
        <v>164079.072512</v>
      </c>
      <c r="L1884" s="9" t="n">
        <v>0.5</v>
      </c>
      <c r="M1884" s="9" t="n">
        <v>0.545929787318286</v>
      </c>
      <c r="N1884" s="9" t="n">
        <v>0.304347826086957</v>
      </c>
      <c r="O1884" s="9" t="n">
        <v>0.404914109220974</v>
      </c>
    </row>
    <row r="1885">
      <c r="B1885" t="s">
        <v>32</v>
      </c>
      <c r="C1885" t="s">
        <v>21</v>
      </c>
      <c r="D1885" t="s">
        <v>826</v>
      </c>
      <c r="E1885" t="s">
        <v>22</v>
      </c>
      <c r="F1885" s="10" t="n">
        <v>47</v>
      </c>
      <c r="G1885" s="10" t="n">
        <v>346008.5784</v>
      </c>
      <c r="H1885" s="10" t="n">
        <v>46</v>
      </c>
      <c r="I1885" s="10" t="n">
        <v>338478.2112</v>
      </c>
      <c r="J1885" s="10" t="n">
        <v>57</v>
      </c>
      <c r="K1885" s="10" t="n">
        <v>374542.5216</v>
      </c>
      <c r="L1885" s="9" t="n">
        <v>0.0217391304347827</v>
      </c>
      <c r="M1885" s="9" t="n">
        <v>0.0222477162512256</v>
      </c>
      <c r="N1885" s="9" t="n">
        <v>-0.175438596491228</v>
      </c>
      <c r="O1885" s="9" t="n">
        <v>-0.0761834546264772</v>
      </c>
    </row>
    <row r="1886">
      <c r="B1886" t="s">
        <v>32</v>
      </c>
      <c r="C1886" t="s">
        <v>21</v>
      </c>
      <c r="D1886" t="s">
        <v>827</v>
      </c>
      <c r="E1886" t="s">
        <v>35</v>
      </c>
      <c r="F1886" s="10" t="n">
        <v>42</v>
      </c>
      <c r="G1886" s="10" t="n">
        <v>298159</v>
      </c>
      <c r="H1886" s="10" t="n">
        <v>56</v>
      </c>
      <c r="I1886" s="10" t="n">
        <v>411205.852</v>
      </c>
      <c r="J1886" s="10" t="n">
        <v>51</v>
      </c>
      <c r="K1886" s="10" t="n">
        <v>331551.4656</v>
      </c>
      <c r="L1886" s="9" t="n">
        <v>-0.25</v>
      </c>
      <c r="M1886" s="9" t="n">
        <v>-0.274915474695141</v>
      </c>
      <c r="N1886" s="9" t="n">
        <v>-0.176470588235294</v>
      </c>
      <c r="O1886" s="9" t="n">
        <v>-0.100715783414109</v>
      </c>
    </row>
    <row r="1887">
      <c r="B1887" t="s">
        <v>32</v>
      </c>
      <c r="C1887" t="s">
        <v>21</v>
      </c>
      <c r="D1887" t="s">
        <v>828</v>
      </c>
      <c r="E1887" t="s">
        <v>35</v>
      </c>
      <c r="F1887" s="10" t="n">
        <v>264</v>
      </c>
      <c r="G1887" s="10" t="n">
        <v>3791833.88924</v>
      </c>
      <c r="H1887" s="10" t="n">
        <v>307</v>
      </c>
      <c r="I1887" s="10" t="n">
        <v>4682042.1864</v>
      </c>
      <c r="J1887" s="10" t="n">
        <v>276</v>
      </c>
      <c r="K1887" s="10" t="n">
        <v>4294328.71809</v>
      </c>
      <c r="L1887" s="9" t="n">
        <v>-0.140065146579805</v>
      </c>
      <c r="M1887" s="9" t="n">
        <v>-0.190132481024157</v>
      </c>
      <c r="N1887" s="9" t="n">
        <v>-0.0434782608695652</v>
      </c>
      <c r="O1887" s="9" t="n">
        <v>-0.117013592073942</v>
      </c>
    </row>
    <row r="1888">
      <c r="B1888" t="s">
        <v>32</v>
      </c>
      <c r="C1888" t="s">
        <v>21</v>
      </c>
      <c r="D1888" t="s">
        <v>830</v>
      </c>
      <c r="E1888" t="s">
        <v>22</v>
      </c>
      <c r="F1888" s="10" t="n">
        <v>73</v>
      </c>
      <c r="G1888" s="10" t="n">
        <v>434276.4976</v>
      </c>
      <c r="H1888" s="10" t="n">
        <v>72</v>
      </c>
      <c r="I1888" s="10" t="n">
        <v>366439.4304</v>
      </c>
      <c r="J1888" s="10" t="n">
        <v>52</v>
      </c>
      <c r="K1888" s="10" t="n">
        <v>313056.0992</v>
      </c>
      <c r="L1888" s="9" t="n">
        <v>0.0138888888888888</v>
      </c>
      <c r="M1888" s="9" t="n">
        <v>0.185124911710375</v>
      </c>
      <c r="N1888" s="9" t="n">
        <v>0.403846153846154</v>
      </c>
      <c r="O1888" s="9" t="n">
        <v>0.387216216869031</v>
      </c>
    </row>
    <row r="1889">
      <c r="B1889" t="s">
        <v>32</v>
      </c>
      <c r="C1889" t="s">
        <v>21</v>
      </c>
      <c r="D1889" t="s">
        <v>1490</v>
      </c>
      <c r="E1889" t="s">
        <v>35</v>
      </c>
      <c r="F1889" s="10" t="n">
        <v>34</v>
      </c>
      <c r="G1889" s="10" t="n">
        <v>2531449.9376</v>
      </c>
      <c r="H1889" s="10" t="n">
        <v>44</v>
      </c>
      <c r="I1889" s="10" t="n">
        <v>2844620.7236</v>
      </c>
      <c r="J1889" s="10" t="n">
        <v>36</v>
      </c>
      <c r="K1889" s="10" t="n">
        <v>2015122.9784</v>
      </c>
      <c r="L1889" s="9" t="n">
        <v>-0.227272727272727</v>
      </c>
      <c r="M1889" s="9" t="n">
        <v>-0.11009228168867</v>
      </c>
      <c r="N1889" s="9" t="n">
        <v>-0.0555555555555556</v>
      </c>
      <c r="O1889" s="9" t="n">
        <v>0.256226029247089</v>
      </c>
    </row>
    <row r="1890">
      <c r="B1890" t="s">
        <v>32</v>
      </c>
      <c r="C1890" t="s">
        <v>21</v>
      </c>
      <c r="D1890" t="s">
        <v>831</v>
      </c>
      <c r="E1890" t="s">
        <v>22</v>
      </c>
      <c r="F1890" s="10" t="n">
        <v>23</v>
      </c>
      <c r="G1890" s="10" t="n">
        <v>121505.9456</v>
      </c>
      <c r="H1890" s="10" t="n">
        <v>25</v>
      </c>
      <c r="I1890" s="10" t="n">
        <v>137652.9024</v>
      </c>
      <c r="J1890" s="10" t="n">
        <v>12</v>
      </c>
      <c r="K1890" s="10" t="n">
        <v>60044.6496</v>
      </c>
      <c r="L1890" s="9" t="n">
        <v>-0.08</v>
      </c>
      <c r="M1890" s="9" t="n">
        <v>-0.117301971251425</v>
      </c>
      <c r="N1890" s="9" t="n">
        <v>0.916666666666667</v>
      </c>
      <c r="O1890" s="9" t="n">
        <v>1.02359321620556</v>
      </c>
    </row>
    <row r="1891">
      <c r="B1891" t="s">
        <v>32</v>
      </c>
      <c r="C1891" t="s">
        <v>21</v>
      </c>
      <c r="D1891" t="s">
        <v>832</v>
      </c>
      <c r="E1891" t="s">
        <v>22</v>
      </c>
      <c r="F1891" s="10" t="n">
        <v>29</v>
      </c>
      <c r="G1891" s="10" t="n">
        <v>294066.037248</v>
      </c>
      <c r="H1891" s="10" t="n">
        <v>29</v>
      </c>
      <c r="I1891" s="10" t="n">
        <v>481844.484</v>
      </c>
      <c r="J1891" s="10" t="n">
        <v>38</v>
      </c>
      <c r="K1891" s="10" t="n">
        <v>244867.0432</v>
      </c>
      <c r="L1891" s="9" t="n">
        <v>0</v>
      </c>
      <c r="M1891" s="9" t="n">
        <v>-0.389707577833349</v>
      </c>
      <c r="N1891" s="9" t="n">
        <v>-0.236842105263158</v>
      </c>
      <c r="O1891" s="9" t="n">
        <v>0.200921256715693</v>
      </c>
    </row>
    <row r="1892">
      <c r="B1892" t="s">
        <v>32</v>
      </c>
      <c r="C1892" t="s">
        <v>21</v>
      </c>
      <c r="D1892" t="s">
        <v>833</v>
      </c>
      <c r="E1892" t="s">
        <v>22</v>
      </c>
      <c r="F1892" s="10" t="n">
        <v>66</v>
      </c>
      <c r="G1892" s="10" t="n">
        <v>469046.2112</v>
      </c>
      <c r="H1892" s="10" t="n">
        <v>89</v>
      </c>
      <c r="I1892" s="10" t="n">
        <v>523377.2544</v>
      </c>
      <c r="J1892" s="10" t="n">
        <v>76</v>
      </c>
      <c r="K1892" s="10" t="n">
        <v>407921.5296</v>
      </c>
      <c r="L1892" s="9" t="n">
        <v>-0.258426966292135</v>
      </c>
      <c r="M1892" s="9" t="n">
        <v>-0.103808567803133</v>
      </c>
      <c r="N1892" s="9" t="n">
        <v>-0.131578947368421</v>
      </c>
      <c r="O1892" s="9" t="n">
        <v>0.14984421552826</v>
      </c>
    </row>
    <row r="1893">
      <c r="B1893" t="s">
        <v>32</v>
      </c>
      <c r="C1893" t="s">
        <v>21</v>
      </c>
      <c r="D1893" t="s">
        <v>834</v>
      </c>
      <c r="E1893" t="s">
        <v>22</v>
      </c>
      <c r="F1893" s="10" t="n">
        <v>29</v>
      </c>
      <c r="G1893" s="10" t="n">
        <v>220791.7936</v>
      </c>
      <c r="H1893" s="10" t="n">
        <v>29</v>
      </c>
      <c r="I1893" s="10" t="n">
        <v>217158.7568</v>
      </c>
      <c r="J1893" s="10" t="n">
        <v>22</v>
      </c>
      <c r="K1893" s="10" t="n">
        <v>161038.5088</v>
      </c>
      <c r="L1893" s="9" t="n">
        <v>0</v>
      </c>
      <c r="M1893" s="9" t="n">
        <v>0.0167298655303409</v>
      </c>
      <c r="N1893" s="9" t="n">
        <v>0.318181818181818</v>
      </c>
      <c r="O1893" s="9" t="n">
        <v>0.371049665358054</v>
      </c>
    </row>
    <row r="1894">
      <c r="B1894" t="s">
        <v>32</v>
      </c>
      <c r="C1894" t="s">
        <v>42</v>
      </c>
      <c r="D1894" t="s">
        <v>835</v>
      </c>
      <c r="E1894" t="s">
        <v>22</v>
      </c>
      <c r="F1894" s="10" t="n">
        <v>52</v>
      </c>
      <c r="G1894" s="10" t="n">
        <v>304256.056</v>
      </c>
      <c r="H1894" s="10" t="n">
        <v>51</v>
      </c>
      <c r="I1894" s="10" t="n">
        <v>323461.101312</v>
      </c>
      <c r="J1894" s="10" t="n">
        <v>35</v>
      </c>
      <c r="K1894" s="10" t="n">
        <v>188119.152</v>
      </c>
      <c r="L1894" s="9" t="n">
        <v>0.0196078431372548</v>
      </c>
      <c r="M1894" s="9" t="n">
        <v>-0.0593735853680764</v>
      </c>
      <c r="N1894" s="9" t="n">
        <v>0.485714285714286</v>
      </c>
      <c r="O1894" s="9" t="n">
        <v>0.61735821560582</v>
      </c>
    </row>
    <row r="1895">
      <c r="B1895" t="s">
        <v>32</v>
      </c>
      <c r="C1895" t="s">
        <v>42</v>
      </c>
      <c r="D1895" t="s">
        <v>836</v>
      </c>
      <c r="E1895" t="s">
        <v>22</v>
      </c>
      <c r="F1895" s="10" t="n">
        <v>102</v>
      </c>
      <c r="G1895" s="10" t="n">
        <v>731606.9424</v>
      </c>
      <c r="H1895" s="10" t="n">
        <v>87</v>
      </c>
      <c r="I1895" s="10" t="n">
        <v>624603.908</v>
      </c>
      <c r="J1895" s="10" t="n">
        <v>83</v>
      </c>
      <c r="K1895" s="10" t="n">
        <v>550531.8208</v>
      </c>
      <c r="L1895" s="9" t="n">
        <v>0.172413793103448</v>
      </c>
      <c r="M1895" s="9" t="n">
        <v>0.171313424443063</v>
      </c>
      <c r="N1895" s="9" t="n">
        <v>0.228915662650602</v>
      </c>
      <c r="O1895" s="9" t="n">
        <v>0.32890945583649</v>
      </c>
    </row>
    <row r="1896">
      <c r="B1896" t="s">
        <v>32</v>
      </c>
      <c r="C1896" t="s">
        <v>42</v>
      </c>
      <c r="D1896" t="s">
        <v>837</v>
      </c>
      <c r="E1896" t="s">
        <v>22</v>
      </c>
      <c r="F1896" s="10" t="n">
        <v>145</v>
      </c>
      <c r="G1896" s="10" t="n">
        <v>1272274.101264</v>
      </c>
      <c r="H1896" s="10" t="n">
        <v>116</v>
      </c>
      <c r="I1896" s="10" t="n">
        <v>1331200.31288</v>
      </c>
      <c r="J1896" s="10" t="n">
        <v>139</v>
      </c>
      <c r="K1896" s="10" t="n">
        <v>1299548.145344</v>
      </c>
      <c r="L1896" s="9" t="n">
        <v>0.25</v>
      </c>
      <c r="M1896" s="9" t="n">
        <v>-0.0442654730815946</v>
      </c>
      <c r="N1896" s="9" t="n">
        <v>0.0431654676258992</v>
      </c>
      <c r="O1896" s="9" t="n">
        <v>-0.0209873286939904</v>
      </c>
    </row>
    <row r="1897">
      <c r="B1897" t="s">
        <v>32</v>
      </c>
      <c r="C1897" t="s">
        <v>42</v>
      </c>
      <c r="D1897" t="s">
        <v>838</v>
      </c>
      <c r="E1897" t="s">
        <v>35</v>
      </c>
      <c r="F1897" s="10" t="n">
        <v>306</v>
      </c>
      <c r="G1897" s="10" t="n">
        <v>3666470.49875</v>
      </c>
      <c r="H1897" s="10" t="n">
        <v>360</v>
      </c>
      <c r="I1897" s="10" t="n">
        <v>5159678.73855</v>
      </c>
      <c r="J1897" s="10" t="n">
        <v>275</v>
      </c>
      <c r="K1897" s="10" t="n">
        <v>3298497.38</v>
      </c>
      <c r="L1897" s="9" t="n">
        <v>-0.15</v>
      </c>
      <c r="M1897" s="9" t="n">
        <v>-0.289399459823661</v>
      </c>
      <c r="N1897" s="9" t="n">
        <v>0.112727272727273</v>
      </c>
      <c r="O1897" s="9" t="n">
        <v>0.111557802343927</v>
      </c>
    </row>
    <row r="1898">
      <c r="B1898" t="s">
        <v>32</v>
      </c>
      <c r="C1898" t="s">
        <v>42</v>
      </c>
      <c r="D1898" t="s">
        <v>839</v>
      </c>
      <c r="E1898" t="s">
        <v>31</v>
      </c>
      <c r="F1898" s="10" t="n">
        <v>245</v>
      </c>
      <c r="G1898" s="10" t="n">
        <v>2508227.9886</v>
      </c>
      <c r="H1898" s="10" t="n">
        <v>282</v>
      </c>
      <c r="I1898" s="10" t="n">
        <v>3017622.142256</v>
      </c>
      <c r="J1898" s="10" t="n">
        <v>232</v>
      </c>
      <c r="K1898" s="10" t="n">
        <v>2517324.68371</v>
      </c>
      <c r="L1898" s="9" t="n">
        <v>-0.131205673758865</v>
      </c>
      <c r="M1898" s="9" t="n">
        <v>-0.168806473985896</v>
      </c>
      <c r="N1898" s="9" t="n">
        <v>0.0560344827586208</v>
      </c>
      <c r="O1898" s="9" t="n">
        <v>-0.00361363600367737</v>
      </c>
    </row>
    <row r="1899">
      <c r="B1899" t="s">
        <v>32</v>
      </c>
      <c r="C1899" t="s">
        <v>42</v>
      </c>
      <c r="D1899" t="s">
        <v>840</v>
      </c>
      <c r="E1899" t="s">
        <v>35</v>
      </c>
      <c r="F1899" s="10" t="n">
        <v>298</v>
      </c>
      <c r="G1899" s="10" t="n">
        <v>8122995.8241</v>
      </c>
      <c r="H1899" s="10" t="n">
        <v>331</v>
      </c>
      <c r="I1899" s="10" t="n">
        <v>8892078.8896</v>
      </c>
      <c r="J1899" s="10" t="n">
        <v>294</v>
      </c>
      <c r="K1899" s="10" t="n">
        <v>7608200.6856</v>
      </c>
      <c r="L1899" s="9" t="n">
        <v>-0.0996978851963746</v>
      </c>
      <c r="M1899" s="9" t="n">
        <v>-0.0864908054740162</v>
      </c>
      <c r="N1899" s="9" t="n">
        <v>0.0136054421768708</v>
      </c>
      <c r="O1899" s="9" t="n">
        <v>0.0676631913080776</v>
      </c>
    </row>
    <row r="1900">
      <c r="B1900" t="s">
        <v>32</v>
      </c>
      <c r="C1900" t="s">
        <v>42</v>
      </c>
      <c r="D1900" t="s">
        <v>841</v>
      </c>
      <c r="E1900" t="s">
        <v>22</v>
      </c>
      <c r="F1900" s="10" t="n">
        <v>31</v>
      </c>
      <c r="G1900" s="10" t="n">
        <v>230127.2824</v>
      </c>
      <c r="H1900" s="10" t="n">
        <v>36</v>
      </c>
      <c r="I1900" s="10" t="n">
        <v>289017.579872</v>
      </c>
      <c r="J1900" s="10" t="n">
        <v>30</v>
      </c>
      <c r="K1900" s="10" t="n">
        <v>215523.568</v>
      </c>
      <c r="L1900" s="9" t="n">
        <v>-0.138888888888889</v>
      </c>
      <c r="M1900" s="9" t="n">
        <v>-0.203760260874378</v>
      </c>
      <c r="N1900" s="9" t="n">
        <v>0.0333333333333334</v>
      </c>
      <c r="O1900" s="9" t="n">
        <v>0.0677592457081073</v>
      </c>
    </row>
    <row r="1901">
      <c r="B1901" t="s">
        <v>32</v>
      </c>
      <c r="C1901" t="s">
        <v>42</v>
      </c>
      <c r="D1901" t="s">
        <v>842</v>
      </c>
      <c r="E1901" t="s">
        <v>22</v>
      </c>
      <c r="F1901" s="10" t="n">
        <v>69</v>
      </c>
      <c r="G1901" s="10" t="n">
        <v>423006.792</v>
      </c>
      <c r="H1901" s="10" t="n">
        <v>64</v>
      </c>
      <c r="I1901" s="10" t="n">
        <v>416733.824</v>
      </c>
      <c r="J1901" s="10" t="n">
        <v>90</v>
      </c>
      <c r="K1901" s="10" t="n">
        <v>511988.5472</v>
      </c>
      <c r="L1901" s="9" t="n">
        <v>0.078125</v>
      </c>
      <c r="M1901" s="9" t="n">
        <v>0.0150526970424172</v>
      </c>
      <c r="N1901" s="9" t="n">
        <v>-0.233333333333333</v>
      </c>
      <c r="O1901" s="9" t="n">
        <v>-0.173796378232736</v>
      </c>
    </row>
    <row r="1902">
      <c r="B1902" t="s">
        <v>32</v>
      </c>
      <c r="C1902" t="s">
        <v>42</v>
      </c>
      <c r="D1902" t="s">
        <v>843</v>
      </c>
      <c r="E1902" t="s">
        <v>37</v>
      </c>
      <c r="F1902" s="10" t="n">
        <v>58</v>
      </c>
      <c r="G1902" s="10" t="n">
        <v>539438.00325</v>
      </c>
      <c r="H1902" s="10" t="n">
        <v>54</v>
      </c>
      <c r="I1902" s="10" t="n">
        <v>495841.664</v>
      </c>
      <c r="J1902" s="10" t="n">
        <v>57</v>
      </c>
      <c r="K1902" s="10" t="n">
        <v>561669.44</v>
      </c>
      <c r="L1902" s="9" t="n">
        <v>0.0740740740740742</v>
      </c>
      <c r="M1902" s="9" t="n">
        <v>0.0879239128440807</v>
      </c>
      <c r="N1902" s="9" t="n">
        <v>0.0175438596491229</v>
      </c>
      <c r="O1902" s="9" t="n">
        <v>-0.0395809975881899</v>
      </c>
    </row>
    <row r="1903">
      <c r="B1903" t="s">
        <v>32</v>
      </c>
      <c r="C1903" t="s">
        <v>42</v>
      </c>
      <c r="D1903" t="s">
        <v>844</v>
      </c>
      <c r="E1903" t="s">
        <v>22</v>
      </c>
      <c r="F1903" s="10" t="n">
        <v>71</v>
      </c>
      <c r="G1903" s="10" t="n">
        <v>531977.3696</v>
      </c>
      <c r="H1903" s="10" t="n">
        <v>74</v>
      </c>
      <c r="I1903" s="10" t="n">
        <v>629196.266304</v>
      </c>
      <c r="J1903" s="10" t="n">
        <v>76</v>
      </c>
      <c r="K1903" s="10" t="n">
        <v>554433.175712</v>
      </c>
      <c r="L1903" s="9" t="n">
        <v>-0.0405405405405406</v>
      </c>
      <c r="M1903" s="9" t="n">
        <v>-0.154512831544725</v>
      </c>
      <c r="N1903" s="9" t="n">
        <v>-0.0657894736842105</v>
      </c>
      <c r="O1903" s="9" t="n">
        <v>-0.0405022770925683</v>
      </c>
    </row>
    <row r="1904">
      <c r="B1904" t="s">
        <v>32</v>
      </c>
      <c r="C1904" t="s">
        <v>42</v>
      </c>
      <c r="D1904" t="s">
        <v>1491</v>
      </c>
      <c r="E1904" t="s">
        <v>41</v>
      </c>
      <c r="F1904" s="10" t="n">
        <v>46</v>
      </c>
      <c r="G1904" s="10" t="n">
        <v>256661.18</v>
      </c>
      <c r="H1904" s="10" t="n">
        <v>32</v>
      </c>
      <c r="I1904" s="10" t="n">
        <v>189831.16</v>
      </c>
      <c r="J1904" s="10" t="n">
        <v>26</v>
      </c>
      <c r="K1904" s="10" t="n">
        <v>144612.44</v>
      </c>
      <c r="L1904" s="9" t="n">
        <v>0.4375</v>
      </c>
      <c r="M1904" s="9" t="n">
        <v>0.352049789929114</v>
      </c>
      <c r="N1904" s="9" t="n">
        <v>0.769230769230769</v>
      </c>
      <c r="O1904" s="9" t="n">
        <v>0.774820893693516</v>
      </c>
    </row>
    <row r="1905">
      <c r="B1905" t="s">
        <v>32</v>
      </c>
      <c r="C1905" t="s">
        <v>42</v>
      </c>
      <c r="D1905" t="s">
        <v>845</v>
      </c>
      <c r="E1905" t="s">
        <v>31</v>
      </c>
      <c r="F1905" s="10" t="n">
        <v>244</v>
      </c>
      <c r="G1905" s="10" t="n">
        <v>3268760.494384</v>
      </c>
      <c r="H1905" s="10" t="n">
        <v>277</v>
      </c>
      <c r="I1905" s="10" t="n">
        <v>2943086.082002</v>
      </c>
      <c r="J1905" s="10" t="n">
        <v>217</v>
      </c>
      <c r="K1905" s="10" t="n">
        <v>2518215.461876</v>
      </c>
      <c r="L1905" s="9" t="n">
        <v>-0.11913357400722</v>
      </c>
      <c r="M1905" s="9" t="n">
        <v>0.110657453879318</v>
      </c>
      <c r="N1905" s="9" t="n">
        <v>0.124423963133641</v>
      </c>
      <c r="O1905" s="9" t="n">
        <v>0.298046391927427</v>
      </c>
    </row>
    <row r="1906">
      <c r="B1906" t="s">
        <v>32</v>
      </c>
      <c r="C1906" t="s">
        <v>42</v>
      </c>
      <c r="D1906" t="s">
        <v>846</v>
      </c>
      <c r="E1906" t="s">
        <v>31</v>
      </c>
      <c r="F1906" s="10" t="n">
        <v>207</v>
      </c>
      <c r="G1906" s="10" t="n">
        <v>2373253.72252</v>
      </c>
      <c r="H1906" s="10" t="n">
        <v>219</v>
      </c>
      <c r="I1906" s="10" t="n">
        <v>2378907.6027</v>
      </c>
      <c r="J1906" s="10" t="n">
        <v>232</v>
      </c>
      <c r="K1906" s="10" t="n">
        <v>2185979.1352</v>
      </c>
      <c r="L1906" s="9" t="n">
        <v>-0.0547945205479452</v>
      </c>
      <c r="M1906" s="9" t="n">
        <v>-0.0023766707767815</v>
      </c>
      <c r="N1906" s="9" t="n">
        <v>-0.107758620689655</v>
      </c>
      <c r="O1906" s="9" t="n">
        <v>0.0856708027557938</v>
      </c>
    </row>
    <row r="1907">
      <c r="B1907" t="s">
        <v>32</v>
      </c>
      <c r="C1907" t="s">
        <v>42</v>
      </c>
      <c r="D1907" t="s">
        <v>847</v>
      </c>
      <c r="E1907" t="s">
        <v>22</v>
      </c>
      <c r="F1907" s="10" t="n">
        <v>31</v>
      </c>
      <c r="G1907" s="10" t="n">
        <v>210690.8648</v>
      </c>
      <c r="H1907" s="10" t="n">
        <v>24</v>
      </c>
      <c r="I1907" s="10" t="n">
        <v>155968.588</v>
      </c>
      <c r="J1907" s="10" t="n">
        <v>20</v>
      </c>
      <c r="K1907" s="10" t="n">
        <v>131876.203264</v>
      </c>
      <c r="L1907" s="9" t="n">
        <v>0.291666666666667</v>
      </c>
      <c r="M1907" s="9" t="n">
        <v>0.350854473337926</v>
      </c>
      <c r="N1907" s="9" t="n">
        <v>0.55</v>
      </c>
      <c r="O1907" s="9" t="n">
        <v>0.597641269503511</v>
      </c>
    </row>
    <row r="1908">
      <c r="B1908" t="s">
        <v>32</v>
      </c>
      <c r="C1908" t="s">
        <v>42</v>
      </c>
      <c r="D1908" t="s">
        <v>848</v>
      </c>
      <c r="E1908" t="s">
        <v>22</v>
      </c>
      <c r="F1908" s="10" t="n">
        <v>38</v>
      </c>
      <c r="G1908" s="10" t="n">
        <v>234493.5792</v>
      </c>
      <c r="H1908" s="10" t="n">
        <v>34</v>
      </c>
      <c r="I1908" s="10" t="n">
        <v>261024.1568</v>
      </c>
      <c r="J1908" s="10" t="n">
        <v>42</v>
      </c>
      <c r="K1908" s="10" t="n">
        <v>235520.5632</v>
      </c>
      <c r="L1908" s="9" t="n">
        <v>0.117647058823529</v>
      </c>
      <c r="M1908" s="9" t="n">
        <v>-0.101640315307399</v>
      </c>
      <c r="N1908" s="9" t="n">
        <v>-0.0952380952380952</v>
      </c>
      <c r="O1908" s="9" t="n">
        <v>-0.00436048549666512</v>
      </c>
    </row>
    <row r="1909">
      <c r="B1909" t="s">
        <v>32</v>
      </c>
      <c r="C1909" t="s">
        <v>42</v>
      </c>
      <c r="D1909" t="s">
        <v>849</v>
      </c>
      <c r="E1909" t="s">
        <v>22</v>
      </c>
      <c r="F1909" s="10" t="n">
        <v>55</v>
      </c>
      <c r="G1909" s="10" t="n">
        <v>378777.2752</v>
      </c>
      <c r="H1909" s="10" t="n">
        <v>49</v>
      </c>
      <c r="I1909" s="10" t="n">
        <v>328862.7632</v>
      </c>
      <c r="J1909" s="10" t="n">
        <v>44</v>
      </c>
      <c r="K1909" s="10" t="n">
        <v>302800.9088</v>
      </c>
      <c r="L1909" s="9" t="n">
        <v>0.122448979591837</v>
      </c>
      <c r="M1909" s="9" t="n">
        <v>0.151779154058996</v>
      </c>
      <c r="N1909" s="9" t="n">
        <v>0.25</v>
      </c>
      <c r="O1909" s="9" t="n">
        <v>0.250911949706803</v>
      </c>
    </row>
    <row r="1910">
      <c r="B1910" t="s">
        <v>32</v>
      </c>
      <c r="C1910" t="s">
        <v>42</v>
      </c>
      <c r="D1910" t="s">
        <v>852</v>
      </c>
      <c r="E1910" t="s">
        <v>43</v>
      </c>
      <c r="F1910" s="10" t="s">
        <v>85</v>
      </c>
      <c r="G1910" s="10" t="n">
        <v>55234.586</v>
      </c>
      <c r="H1910" s="10" t="s">
        <v>85</v>
      </c>
      <c r="I1910" s="10" t="n">
        <v>5361.432</v>
      </c>
      <c r="J1910" s="10"/>
      <c r="K1910" s="10"/>
      <c r="L1910" s="9" t="s">
        <v>86</v>
      </c>
      <c r="M1910" s="9" t="n">
        <v>9.3022076937654</v>
      </c>
      <c r="N1910" s="9" t="s">
        <v>86</v>
      </c>
      <c r="O1910" s="9"/>
    </row>
    <row r="1911">
      <c r="B1911" t="s">
        <v>32</v>
      </c>
      <c r="C1911" t="s">
        <v>42</v>
      </c>
      <c r="D1911" t="s">
        <v>853</v>
      </c>
      <c r="E1911" t="s">
        <v>22</v>
      </c>
      <c r="F1911" s="10" t="n">
        <v>8</v>
      </c>
      <c r="G1911" s="10" t="n">
        <v>46150.9992</v>
      </c>
      <c r="H1911" s="10" t="n">
        <v>8</v>
      </c>
      <c r="I1911" s="10" t="n">
        <v>52745.2648</v>
      </c>
      <c r="J1911" s="10" t="n">
        <v>6</v>
      </c>
      <c r="K1911" s="10" t="n">
        <v>40380.3712</v>
      </c>
      <c r="L1911" s="9" t="n">
        <v>0</v>
      </c>
      <c r="M1911" s="9" t="n">
        <v>-0.125020997145511</v>
      </c>
      <c r="N1911" s="9" t="n">
        <v>0.333333333333333</v>
      </c>
      <c r="O1911" s="9" t="n">
        <v>0.142906759608985</v>
      </c>
    </row>
    <row r="1912">
      <c r="B1912" t="s">
        <v>32</v>
      </c>
      <c r="C1912" t="s">
        <v>42</v>
      </c>
      <c r="D1912" t="s">
        <v>854</v>
      </c>
      <c r="E1912" t="s">
        <v>37</v>
      </c>
      <c r="F1912" s="10" t="n">
        <v>274</v>
      </c>
      <c r="G1912" s="10" t="n">
        <v>6196360.38312</v>
      </c>
      <c r="H1912" s="10" t="n">
        <v>310</v>
      </c>
      <c r="I1912" s="10" t="n">
        <v>6464892.8774</v>
      </c>
      <c r="J1912" s="10" t="n">
        <v>304</v>
      </c>
      <c r="K1912" s="10" t="n">
        <v>6894908.05666</v>
      </c>
      <c r="L1912" s="9" t="n">
        <v>-0.116129032258064</v>
      </c>
      <c r="M1912" s="9" t="n">
        <v>-0.0415370369428295</v>
      </c>
      <c r="N1912" s="9" t="n">
        <v>-0.0986842105263158</v>
      </c>
      <c r="O1912" s="9" t="n">
        <v>-0.101313558904568</v>
      </c>
    </row>
    <row r="1913">
      <c r="B1913" t="s">
        <v>32</v>
      </c>
      <c r="C1913" t="s">
        <v>42</v>
      </c>
      <c r="D1913" t="s">
        <v>856</v>
      </c>
      <c r="E1913" t="s">
        <v>22</v>
      </c>
      <c r="F1913" s="10" t="n">
        <v>45</v>
      </c>
      <c r="G1913" s="10" t="n">
        <v>299061.0416</v>
      </c>
      <c r="H1913" s="10" t="n">
        <v>44</v>
      </c>
      <c r="I1913" s="10" t="n">
        <v>338859.8952</v>
      </c>
      <c r="J1913" s="10" t="n">
        <v>44</v>
      </c>
      <c r="K1913" s="10" t="n">
        <v>294168.16</v>
      </c>
      <c r="L1913" s="9" t="n">
        <v>0.0227272727272727</v>
      </c>
      <c r="M1913" s="9" t="n">
        <v>-0.117449288522356</v>
      </c>
      <c r="N1913" s="9" t="n">
        <v>0.0227272727272727</v>
      </c>
      <c r="O1913" s="9" t="n">
        <v>0.0166329408322097</v>
      </c>
    </row>
    <row r="1914">
      <c r="B1914" t="s">
        <v>32</v>
      </c>
      <c r="C1914" t="s">
        <v>42</v>
      </c>
      <c r="D1914" t="s">
        <v>857</v>
      </c>
      <c r="E1914" t="s">
        <v>22</v>
      </c>
      <c r="F1914" s="10" t="n">
        <v>80</v>
      </c>
      <c r="G1914" s="10" t="n">
        <v>534428.2944</v>
      </c>
      <c r="H1914" s="10" t="n">
        <v>78</v>
      </c>
      <c r="I1914" s="10" t="n">
        <v>543376.288</v>
      </c>
      <c r="J1914" s="10" t="n">
        <v>75</v>
      </c>
      <c r="K1914" s="10" t="n">
        <v>473645.6192</v>
      </c>
      <c r="L1914" s="9" t="n">
        <v>0.0256410256410255</v>
      </c>
      <c r="M1914" s="9" t="n">
        <v>-0.0164673980032048</v>
      </c>
      <c r="N1914" s="9" t="n">
        <v>0.0666666666666667</v>
      </c>
      <c r="O1914" s="9" t="n">
        <v>0.128329436051079</v>
      </c>
    </row>
    <row r="1915">
      <c r="B1915" t="s">
        <v>32</v>
      </c>
      <c r="C1915" t="s">
        <v>42</v>
      </c>
      <c r="D1915" t="s">
        <v>858</v>
      </c>
      <c r="E1915" t="s">
        <v>22</v>
      </c>
      <c r="F1915" s="10" t="n">
        <v>37</v>
      </c>
      <c r="G1915" s="10" t="n">
        <v>275433.6704</v>
      </c>
      <c r="H1915" s="10" t="n">
        <v>31</v>
      </c>
      <c r="I1915" s="10" t="n">
        <v>239851.8408</v>
      </c>
      <c r="J1915" s="10" t="n">
        <v>37</v>
      </c>
      <c r="K1915" s="10" t="n">
        <v>260835.6608</v>
      </c>
      <c r="L1915" s="9" t="n">
        <v>0.193548387096774</v>
      </c>
      <c r="M1915" s="9" t="n">
        <v>0.148349203747283</v>
      </c>
      <c r="N1915" s="9" t="n">
        <v>0</v>
      </c>
      <c r="O1915" s="9" t="n">
        <v>0.0559663105697548</v>
      </c>
    </row>
    <row r="1916">
      <c r="B1916" t="s">
        <v>32</v>
      </c>
      <c r="C1916" t="s">
        <v>42</v>
      </c>
      <c r="D1916" t="s">
        <v>860</v>
      </c>
      <c r="E1916" t="s">
        <v>37</v>
      </c>
      <c r="F1916" s="10" t="n">
        <v>249</v>
      </c>
      <c r="G1916" s="10" t="n">
        <v>3746075.2973</v>
      </c>
      <c r="H1916" s="10" t="n">
        <v>293</v>
      </c>
      <c r="I1916" s="10" t="n">
        <v>4030011.6629</v>
      </c>
      <c r="J1916" s="10" t="n">
        <v>274</v>
      </c>
      <c r="K1916" s="10" t="n">
        <v>3669430.45632</v>
      </c>
      <c r="L1916" s="9" t="n">
        <v>-0.150170648464164</v>
      </c>
      <c r="M1916" s="9" t="n">
        <v>-0.0704554699466251</v>
      </c>
      <c r="N1916" s="9" t="n">
        <v>-0.0912408759124088</v>
      </c>
      <c r="O1916" s="9" t="n">
        <v>0.0208873943497123</v>
      </c>
    </row>
    <row r="1917">
      <c r="B1917" t="s">
        <v>32</v>
      </c>
      <c r="C1917" t="s">
        <v>42</v>
      </c>
      <c r="D1917" t="s">
        <v>861</v>
      </c>
      <c r="E1917" t="s">
        <v>22</v>
      </c>
      <c r="F1917" s="10" t="n">
        <v>36</v>
      </c>
      <c r="G1917" s="10" t="n">
        <v>251208.9632</v>
      </c>
      <c r="H1917" s="10" t="n">
        <v>32</v>
      </c>
      <c r="I1917" s="10" t="n">
        <v>234548.884384</v>
      </c>
      <c r="J1917" s="10" t="n">
        <v>32</v>
      </c>
      <c r="K1917" s="10" t="n">
        <v>189326.592</v>
      </c>
      <c r="L1917" s="9" t="n">
        <v>0.125</v>
      </c>
      <c r="M1917" s="9" t="n">
        <v>0.0710303050886585</v>
      </c>
      <c r="N1917" s="9" t="n">
        <v>0.125</v>
      </c>
      <c r="O1917" s="9" t="n">
        <v>0.326855147743852</v>
      </c>
    </row>
    <row r="1918">
      <c r="B1918" t="s">
        <v>32</v>
      </c>
      <c r="C1918" t="s">
        <v>42</v>
      </c>
      <c r="D1918" t="s">
        <v>862</v>
      </c>
      <c r="E1918" t="s">
        <v>22</v>
      </c>
      <c r="F1918" s="10" t="n">
        <v>23</v>
      </c>
      <c r="G1918" s="10" t="n">
        <v>179567.9752</v>
      </c>
      <c r="H1918" s="10" t="n">
        <v>22</v>
      </c>
      <c r="I1918" s="10" t="n">
        <v>171439.0608</v>
      </c>
      <c r="J1918" s="10" t="n">
        <v>14</v>
      </c>
      <c r="K1918" s="10" t="n">
        <v>105707.3472</v>
      </c>
      <c r="L1918" s="9" t="n">
        <v>0.0454545454545454</v>
      </c>
      <c r="M1918" s="9" t="n">
        <v>0.0474157660574397</v>
      </c>
      <c r="N1918" s="9" t="n">
        <v>0.642857142857143</v>
      </c>
      <c r="O1918" s="9" t="n">
        <v>0.698727476910895</v>
      </c>
    </row>
    <row r="1919">
      <c r="B1919" t="s">
        <v>32</v>
      </c>
      <c r="C1919" t="s">
        <v>42</v>
      </c>
      <c r="D1919" t="s">
        <v>863</v>
      </c>
      <c r="E1919" t="s">
        <v>37</v>
      </c>
      <c r="F1919" s="10" t="n">
        <v>229</v>
      </c>
      <c r="G1919" s="10" t="n">
        <v>3280940.83559</v>
      </c>
      <c r="H1919" s="10" t="n">
        <v>275</v>
      </c>
      <c r="I1919" s="10" t="n">
        <v>4005148.384375</v>
      </c>
      <c r="J1919" s="10" t="n">
        <v>263</v>
      </c>
      <c r="K1919" s="10" t="n">
        <v>3680275.47594</v>
      </c>
      <c r="L1919" s="9" t="n">
        <v>-0.167272727272727</v>
      </c>
      <c r="M1919" s="9" t="n">
        <v>-0.180819155567444</v>
      </c>
      <c r="N1919" s="9" t="n">
        <v>-0.129277566539924</v>
      </c>
      <c r="O1919" s="9" t="n">
        <v>-0.108506725368976</v>
      </c>
    </row>
    <row r="1920">
      <c r="B1920" t="s">
        <v>32</v>
      </c>
      <c r="C1920" t="s">
        <v>42</v>
      </c>
      <c r="D1920" t="s">
        <v>864</v>
      </c>
      <c r="E1920" t="s">
        <v>22</v>
      </c>
      <c r="F1920" s="10" t="n">
        <v>71</v>
      </c>
      <c r="G1920" s="10" t="n">
        <v>432381.982848</v>
      </c>
      <c r="H1920" s="10" t="n">
        <v>82</v>
      </c>
      <c r="I1920" s="10" t="n">
        <v>483742.8816</v>
      </c>
      <c r="J1920" s="10" t="n">
        <v>61</v>
      </c>
      <c r="K1920" s="10" t="n">
        <v>355184.128</v>
      </c>
      <c r="L1920" s="9" t="n">
        <v>-0.134146341463415</v>
      </c>
      <c r="M1920" s="9" t="n">
        <v>-0.106173962874909</v>
      </c>
      <c r="N1920" s="9" t="n">
        <v>0.163934426229508</v>
      </c>
      <c r="O1920" s="9" t="n">
        <v>0.217346015101215</v>
      </c>
    </row>
    <row r="1921">
      <c r="B1921" t="s">
        <v>32</v>
      </c>
      <c r="C1921" t="s">
        <v>42</v>
      </c>
      <c r="D1921" t="s">
        <v>865</v>
      </c>
      <c r="E1921" t="s">
        <v>35</v>
      </c>
      <c r="F1921" s="10" t="n">
        <v>252</v>
      </c>
      <c r="G1921" s="10" t="n">
        <v>3432886.8466</v>
      </c>
      <c r="H1921" s="10" t="n">
        <v>257</v>
      </c>
      <c r="I1921" s="10" t="n">
        <v>3451380.0262</v>
      </c>
      <c r="J1921" s="10" t="n">
        <v>274</v>
      </c>
      <c r="K1921" s="10" t="n">
        <v>3835981.076</v>
      </c>
      <c r="L1921" s="9" t="n">
        <v>-0.019455252918288</v>
      </c>
      <c r="M1921" s="9" t="n">
        <v>-0.0053581985929152</v>
      </c>
      <c r="N1921" s="9" t="n">
        <v>-0.0802919708029197</v>
      </c>
      <c r="O1921" s="9" t="n">
        <v>-0.105082434301352</v>
      </c>
    </row>
    <row r="1922">
      <c r="B1922" t="s">
        <v>32</v>
      </c>
      <c r="C1922" t="s">
        <v>44</v>
      </c>
      <c r="D1922" t="s">
        <v>848</v>
      </c>
      <c r="E1922" t="s">
        <v>22</v>
      </c>
      <c r="F1922" s="10" t="n">
        <v>62</v>
      </c>
      <c r="G1922" s="10" t="n">
        <v>479841.9344</v>
      </c>
      <c r="H1922" s="10" t="n">
        <v>84</v>
      </c>
      <c r="I1922" s="10" t="n">
        <v>654968.804416</v>
      </c>
      <c r="J1922" s="10" t="n">
        <v>99</v>
      </c>
      <c r="K1922" s="10" t="n">
        <v>648228.9216</v>
      </c>
      <c r="L1922" s="9" t="n">
        <v>-0.261904761904762</v>
      </c>
      <c r="M1922" s="9" t="n">
        <v>-0.267382001761368</v>
      </c>
      <c r="N1922" s="9" t="n">
        <v>-0.373737373737374</v>
      </c>
      <c r="O1922" s="9" t="n">
        <v>-0.259764693596788</v>
      </c>
    </row>
    <row r="1923">
      <c r="B1923" t="s">
        <v>32</v>
      </c>
      <c r="C1923" t="s">
        <v>44</v>
      </c>
      <c r="D1923" t="s">
        <v>868</v>
      </c>
      <c r="E1923" t="s">
        <v>35</v>
      </c>
      <c r="F1923" s="10" t="n">
        <v>544</v>
      </c>
      <c r="G1923" s="10" t="n">
        <v>6317337.98773</v>
      </c>
      <c r="H1923" s="10" t="n">
        <v>531</v>
      </c>
      <c r="I1923" s="10" t="n">
        <v>6206930.793105</v>
      </c>
      <c r="J1923" s="10" t="n">
        <v>529</v>
      </c>
      <c r="K1923" s="10" t="n">
        <v>5496752.59544</v>
      </c>
      <c r="L1923" s="9" t="n">
        <v>0.024482109227872</v>
      </c>
      <c r="M1923" s="9" t="n">
        <v>0.0177877276717258</v>
      </c>
      <c r="N1923" s="9" t="n">
        <v>0.0283553875236295</v>
      </c>
      <c r="O1923" s="9" t="n">
        <v>0.149285487757033</v>
      </c>
    </row>
    <row r="1924">
      <c r="B1924" t="s">
        <v>32</v>
      </c>
      <c r="C1924" t="s">
        <v>44</v>
      </c>
      <c r="D1924" t="s">
        <v>869</v>
      </c>
      <c r="E1924" t="s">
        <v>37</v>
      </c>
      <c r="F1924" s="10" t="n">
        <v>60</v>
      </c>
      <c r="G1924" s="10" t="n">
        <v>388335.44</v>
      </c>
      <c r="H1924" s="10" t="n">
        <v>59</v>
      </c>
      <c r="I1924" s="10" t="n">
        <v>393173.04</v>
      </c>
      <c r="J1924" s="10" t="n">
        <v>71</v>
      </c>
      <c r="K1924" s="10" t="n">
        <v>457544.08</v>
      </c>
      <c r="L1924" s="9" t="n">
        <v>0.0169491525423728</v>
      </c>
      <c r="M1924" s="9" t="n">
        <v>-0.0123039972425372</v>
      </c>
      <c r="N1924" s="9" t="n">
        <v>-0.154929577464789</v>
      </c>
      <c r="O1924" s="9" t="n">
        <v>-0.151261141877303</v>
      </c>
    </row>
    <row r="1925">
      <c r="B1925" t="s">
        <v>32</v>
      </c>
      <c r="C1925" t="s">
        <v>44</v>
      </c>
      <c r="D1925" t="s">
        <v>870</v>
      </c>
      <c r="E1925" t="s">
        <v>37</v>
      </c>
      <c r="F1925" s="10" t="n">
        <v>406</v>
      </c>
      <c r="G1925" s="10" t="n">
        <v>8816046.004621</v>
      </c>
      <c r="H1925" s="10" t="n">
        <v>474</v>
      </c>
      <c r="I1925" s="10" t="n">
        <v>9193589.725354</v>
      </c>
      <c r="J1925" s="10" t="n">
        <v>393</v>
      </c>
      <c r="K1925" s="10" t="n">
        <v>6299832.285456</v>
      </c>
      <c r="L1925" s="9" t="n">
        <v>-0.143459915611814</v>
      </c>
      <c r="M1925" s="9" t="n">
        <v>-0.0410659744465011</v>
      </c>
      <c r="N1925" s="9" t="n">
        <v>0.0330788804071247</v>
      </c>
      <c r="O1925" s="9" t="n">
        <v>0.399409635868246</v>
      </c>
    </row>
    <row r="1926">
      <c r="B1926" t="s">
        <v>32</v>
      </c>
      <c r="C1926" t="s">
        <v>44</v>
      </c>
      <c r="D1926" t="s">
        <v>871</v>
      </c>
      <c r="E1926" t="s">
        <v>37</v>
      </c>
      <c r="F1926" s="10" t="n">
        <v>8</v>
      </c>
      <c r="G1926" s="10" t="n">
        <v>42765.376</v>
      </c>
      <c r="H1926" s="10" t="n">
        <v>12</v>
      </c>
      <c r="I1926" s="10" t="n">
        <v>61822.656</v>
      </c>
      <c r="J1926" s="10" t="n">
        <v>13</v>
      </c>
      <c r="K1926" s="10" t="n">
        <v>82756.08</v>
      </c>
      <c r="L1926" s="9" t="n">
        <v>-0.333333333333333</v>
      </c>
      <c r="M1926" s="9" t="n">
        <v>-0.308257218842232</v>
      </c>
      <c r="N1926" s="9" t="n">
        <v>-0.384615384615385</v>
      </c>
      <c r="O1926" s="9" t="n">
        <v>-0.483235842007016</v>
      </c>
    </row>
    <row r="1927">
      <c r="B1927" t="s">
        <v>32</v>
      </c>
      <c r="C1927" t="s">
        <v>44</v>
      </c>
      <c r="D1927" t="s">
        <v>872</v>
      </c>
      <c r="E1927" t="s">
        <v>37</v>
      </c>
      <c r="F1927" s="10" t="n">
        <v>202</v>
      </c>
      <c r="G1927" s="10" t="n">
        <v>2876034.84205</v>
      </c>
      <c r="H1927" s="10" t="n">
        <v>195</v>
      </c>
      <c r="I1927" s="10" t="n">
        <v>2910589.371125</v>
      </c>
      <c r="J1927" s="10" t="n">
        <v>169</v>
      </c>
      <c r="K1927" s="10" t="n">
        <v>2070673.0324</v>
      </c>
      <c r="L1927" s="9" t="n">
        <v>0.035897435897436</v>
      </c>
      <c r="M1927" s="9" t="n">
        <v>-0.0118720041438356</v>
      </c>
      <c r="N1927" s="9" t="n">
        <v>0.195266272189349</v>
      </c>
      <c r="O1927" s="9" t="n">
        <v>0.3889372185026</v>
      </c>
    </row>
    <row r="1928">
      <c r="B1928" t="s">
        <v>32</v>
      </c>
      <c r="C1928" t="s">
        <v>44</v>
      </c>
      <c r="D1928" t="s">
        <v>873</v>
      </c>
      <c r="E1928" t="s">
        <v>31</v>
      </c>
      <c r="F1928" s="10" t="n">
        <v>30</v>
      </c>
      <c r="G1928" s="10" t="n">
        <v>218173.5024</v>
      </c>
      <c r="H1928" s="10" t="n">
        <v>31</v>
      </c>
      <c r="I1928" s="10" t="n">
        <v>155949.6048</v>
      </c>
      <c r="J1928" s="10" t="n">
        <v>20</v>
      </c>
      <c r="K1928" s="10" t="n">
        <v>129302.4024</v>
      </c>
      <c r="L1928" s="9" t="n">
        <v>-0.032258064516129</v>
      </c>
      <c r="M1928" s="9" t="n">
        <v>0.39900003388787</v>
      </c>
      <c r="N1928" s="9" t="n">
        <v>0.5</v>
      </c>
      <c r="O1928" s="9" t="n">
        <v>0.68731205569619</v>
      </c>
    </row>
    <row r="1929">
      <c r="B1929" t="s">
        <v>32</v>
      </c>
      <c r="C1929" t="s">
        <v>44</v>
      </c>
      <c r="D1929" t="s">
        <v>874</v>
      </c>
      <c r="E1929" t="s">
        <v>31</v>
      </c>
      <c r="F1929" s="10" t="n">
        <v>82</v>
      </c>
      <c r="G1929" s="10" t="n">
        <v>899350.046788</v>
      </c>
      <c r="H1929" s="10" t="n">
        <v>84</v>
      </c>
      <c r="I1929" s="10" t="n">
        <v>527779.2928</v>
      </c>
      <c r="J1929" s="10" t="n">
        <v>62</v>
      </c>
      <c r="K1929" s="10" t="n">
        <v>277313.15416</v>
      </c>
      <c r="L1929" s="9" t="n">
        <v>-0.0238095238095238</v>
      </c>
      <c r="M1929" s="9" t="n">
        <v>0.704026776072863</v>
      </c>
      <c r="N1929" s="9" t="n">
        <v>0.32258064516129</v>
      </c>
      <c r="O1929" s="9" t="n">
        <v>2.24308469791919</v>
      </c>
    </row>
    <row r="1930">
      <c r="B1930" t="s">
        <v>32</v>
      </c>
      <c r="C1930" t="s">
        <v>44</v>
      </c>
      <c r="D1930" t="s">
        <v>875</v>
      </c>
      <c r="E1930" t="s">
        <v>37</v>
      </c>
      <c r="F1930" s="10" t="n">
        <v>14</v>
      </c>
      <c r="G1930" s="10" t="n">
        <v>101778.62</v>
      </c>
      <c r="H1930" s="10" t="n">
        <v>12</v>
      </c>
      <c r="I1930" s="10" t="n">
        <v>109567.32</v>
      </c>
      <c r="J1930" s="10" t="n">
        <v>9</v>
      </c>
      <c r="K1930" s="10" t="n">
        <v>54336.52</v>
      </c>
      <c r="L1930" s="9" t="n">
        <v>0.166666666666667</v>
      </c>
      <c r="M1930" s="9" t="n">
        <v>-0.0710859770960903</v>
      </c>
      <c r="N1930" s="9" t="n">
        <v>0.555555555555556</v>
      </c>
      <c r="O1930" s="9" t="n">
        <v>0.873116276125155</v>
      </c>
    </row>
    <row r="1931">
      <c r="B1931" t="s">
        <v>32</v>
      </c>
      <c r="C1931" t="s">
        <v>44</v>
      </c>
      <c r="D1931" t="s">
        <v>876</v>
      </c>
      <c r="E1931" t="s">
        <v>37</v>
      </c>
      <c r="F1931" s="10" t="n">
        <v>132</v>
      </c>
      <c r="G1931" s="10" t="n">
        <v>1467535.795936</v>
      </c>
      <c r="H1931" s="10" t="n">
        <v>114</v>
      </c>
      <c r="I1931" s="10" t="n">
        <v>1255619.608</v>
      </c>
      <c r="J1931" s="10" t="n">
        <v>200</v>
      </c>
      <c r="K1931" s="10" t="n">
        <v>2721016.205472</v>
      </c>
      <c r="L1931" s="9" t="n">
        <v>0.157894736842105</v>
      </c>
      <c r="M1931" s="9" t="n">
        <v>0.168774194497925</v>
      </c>
      <c r="N1931" s="9" t="n">
        <v>-0.34</v>
      </c>
      <c r="O1931" s="9" t="n">
        <v>-0.460666278655465</v>
      </c>
    </row>
    <row r="1932">
      <c r="B1932" t="s">
        <v>32</v>
      </c>
      <c r="C1932" t="s">
        <v>44</v>
      </c>
      <c r="D1932" t="s">
        <v>877</v>
      </c>
      <c r="E1932" t="s">
        <v>22</v>
      </c>
      <c r="F1932" s="10" t="n">
        <v>71</v>
      </c>
      <c r="G1932" s="10" t="n">
        <v>522506.5712</v>
      </c>
      <c r="H1932" s="10" t="n">
        <v>60</v>
      </c>
      <c r="I1932" s="10" t="n">
        <v>450300.4976</v>
      </c>
      <c r="J1932" s="10" t="n">
        <v>34</v>
      </c>
      <c r="K1932" s="10" t="n">
        <v>270808.2208</v>
      </c>
      <c r="L1932" s="9" t="n">
        <v>0.183333333333333</v>
      </c>
      <c r="M1932" s="9" t="n">
        <v>0.160350863445282</v>
      </c>
      <c r="N1932" s="9" t="n">
        <v>1.08823529411765</v>
      </c>
      <c r="O1932" s="9" t="n">
        <v>0.929433935411757</v>
      </c>
    </row>
    <row r="1933">
      <c r="B1933" t="s">
        <v>32</v>
      </c>
      <c r="C1933" t="s">
        <v>44</v>
      </c>
      <c r="D1933" t="s">
        <v>878</v>
      </c>
      <c r="E1933" t="s">
        <v>22</v>
      </c>
      <c r="F1933" s="10" t="n">
        <v>32</v>
      </c>
      <c r="G1933" s="10" t="n">
        <v>209861.7024</v>
      </c>
      <c r="H1933" s="10" t="n">
        <v>44</v>
      </c>
      <c r="I1933" s="10" t="n">
        <v>363293.1456</v>
      </c>
      <c r="J1933" s="10" t="n">
        <v>45</v>
      </c>
      <c r="K1933" s="10" t="n">
        <v>393261.490752</v>
      </c>
      <c r="L1933" s="9" t="n">
        <v>-0.272727272727273</v>
      </c>
      <c r="M1933" s="9" t="n">
        <v>-0.42233508960539</v>
      </c>
      <c r="N1933" s="9" t="n">
        <v>-0.288888888888889</v>
      </c>
      <c r="O1933" s="9" t="n">
        <v>-0.466355828538666</v>
      </c>
    </row>
    <row r="1934">
      <c r="B1934" t="s">
        <v>32</v>
      </c>
      <c r="C1934" t="s">
        <v>44</v>
      </c>
      <c r="D1934" t="s">
        <v>879</v>
      </c>
      <c r="E1934" t="s">
        <v>37</v>
      </c>
      <c r="F1934" s="10" t="s">
        <v>85</v>
      </c>
      <c r="G1934" s="10" t="n">
        <v>8437.4142</v>
      </c>
      <c r="H1934" s="10" t="s">
        <v>85</v>
      </c>
      <c r="I1934" s="10" t="n">
        <v>9421.8294</v>
      </c>
      <c r="J1934" s="10" t="s">
        <v>85</v>
      </c>
      <c r="K1934" s="10" t="n">
        <v>5637.214</v>
      </c>
      <c r="L1934" s="9" t="s">
        <v>86</v>
      </c>
      <c r="M1934" s="9" t="n">
        <v>-0.104482384280912</v>
      </c>
      <c r="N1934" s="9" t="s">
        <v>86</v>
      </c>
      <c r="O1934" s="9" t="n">
        <v>0.496734770047758</v>
      </c>
    </row>
    <row r="1935">
      <c r="B1935" t="s">
        <v>32</v>
      </c>
      <c r="C1935" t="s">
        <v>44</v>
      </c>
      <c r="D1935" t="s">
        <v>880</v>
      </c>
      <c r="E1935" t="s">
        <v>31</v>
      </c>
      <c r="F1935" s="10" t="n">
        <v>135</v>
      </c>
      <c r="G1935" s="10" t="n">
        <v>1356543.196672</v>
      </c>
      <c r="H1935" s="10" t="n">
        <v>122</v>
      </c>
      <c r="I1935" s="10" t="n">
        <v>1296127.702716</v>
      </c>
      <c r="J1935" s="10" t="n">
        <v>128</v>
      </c>
      <c r="K1935" s="10" t="n">
        <v>1215019.094</v>
      </c>
      <c r="L1935" s="9" t="n">
        <v>0.10655737704918</v>
      </c>
      <c r="M1935" s="9" t="n">
        <v>0.0466123004927685</v>
      </c>
      <c r="N1935" s="9" t="n">
        <v>0.0546875</v>
      </c>
      <c r="O1935" s="9" t="n">
        <v>0.116478912447445</v>
      </c>
    </row>
    <row r="1936">
      <c r="B1936" t="s">
        <v>32</v>
      </c>
      <c r="C1936" t="s">
        <v>44</v>
      </c>
      <c r="D1936" t="s">
        <v>881</v>
      </c>
      <c r="E1936" t="s">
        <v>35</v>
      </c>
      <c r="F1936" s="10" t="n">
        <v>225</v>
      </c>
      <c r="G1936" s="10" t="n">
        <v>2109165.854</v>
      </c>
      <c r="H1936" s="10" t="n">
        <v>259</v>
      </c>
      <c r="I1936" s="10" t="n">
        <v>2306520.43195</v>
      </c>
      <c r="J1936" s="10" t="n">
        <v>289</v>
      </c>
      <c r="K1936" s="10" t="n">
        <v>2795931.4366</v>
      </c>
      <c r="L1936" s="9" t="n">
        <v>-0.131274131274131</v>
      </c>
      <c r="M1936" s="9" t="n">
        <v>-0.0855637674898683</v>
      </c>
      <c r="N1936" s="9" t="n">
        <v>-0.221453287197232</v>
      </c>
      <c r="O1936" s="9" t="n">
        <v>-0.24563033757192</v>
      </c>
    </row>
    <row r="1937">
      <c r="B1937" t="s">
        <v>32</v>
      </c>
      <c r="C1937" t="s">
        <v>44</v>
      </c>
      <c r="D1937" t="s">
        <v>1492</v>
      </c>
      <c r="E1937" t="s">
        <v>41</v>
      </c>
      <c r="F1937" s="10" t="s">
        <v>85</v>
      </c>
      <c r="G1937" s="10" t="n">
        <v>18655.8</v>
      </c>
      <c r="H1937" s="10" t="n">
        <v>5</v>
      </c>
      <c r="I1937" s="10" t="n">
        <v>39671.32</v>
      </c>
      <c r="J1937" s="10" t="s">
        <v>85</v>
      </c>
      <c r="K1937" s="10" t="n">
        <v>21589.44</v>
      </c>
      <c r="L1937" s="9" t="s">
        <v>86</v>
      </c>
      <c r="M1937" s="9" t="n">
        <v>-0.529740880817679</v>
      </c>
      <c r="N1937" s="9" t="s">
        <v>86</v>
      </c>
      <c r="O1937" s="9" t="n">
        <v>-0.135883098403664</v>
      </c>
    </row>
    <row r="1938">
      <c r="B1938" t="s">
        <v>32</v>
      </c>
      <c r="C1938" t="s">
        <v>44</v>
      </c>
      <c r="D1938" t="s">
        <v>882</v>
      </c>
      <c r="E1938" t="s">
        <v>22</v>
      </c>
      <c r="F1938" s="10" t="n">
        <v>66</v>
      </c>
      <c r="G1938" s="10" t="n">
        <v>485256.2112</v>
      </c>
      <c r="H1938" s="10" t="n">
        <v>83</v>
      </c>
      <c r="I1938" s="10" t="n">
        <v>605523.4896</v>
      </c>
      <c r="J1938" s="10" t="n">
        <v>84</v>
      </c>
      <c r="K1938" s="10" t="n">
        <v>630741.6128</v>
      </c>
      <c r="L1938" s="9" t="n">
        <v>-0.204819277108434</v>
      </c>
      <c r="M1938" s="9" t="n">
        <v>-0.198617032147583</v>
      </c>
      <c r="N1938" s="9" t="n">
        <v>-0.214285714285714</v>
      </c>
      <c r="O1938" s="9" t="n">
        <v>-0.230657687153632</v>
      </c>
    </row>
    <row r="1939">
      <c r="B1939" t="s">
        <v>32</v>
      </c>
      <c r="C1939" t="s">
        <v>44</v>
      </c>
      <c r="D1939" t="s">
        <v>883</v>
      </c>
      <c r="E1939" t="s">
        <v>22</v>
      </c>
      <c r="F1939" s="10" t="n">
        <v>25</v>
      </c>
      <c r="G1939" s="10" t="n">
        <v>186458.6848</v>
      </c>
      <c r="H1939" s="10" t="n">
        <v>24</v>
      </c>
      <c r="I1939" s="10" t="n">
        <v>174218.5736</v>
      </c>
      <c r="J1939" s="10" t="n">
        <v>48</v>
      </c>
      <c r="K1939" s="10" t="n">
        <v>343361.9488</v>
      </c>
      <c r="L1939" s="9" t="n">
        <v>0.0416666666666667</v>
      </c>
      <c r="M1939" s="9" t="n">
        <v>0.0702572116570239</v>
      </c>
      <c r="N1939" s="9" t="n">
        <v>-0.479166666666667</v>
      </c>
      <c r="O1939" s="9" t="n">
        <v>-0.456961712118521</v>
      </c>
    </row>
    <row r="1940">
      <c r="B1940" t="s">
        <v>32</v>
      </c>
      <c r="C1940" t="s">
        <v>44</v>
      </c>
      <c r="D1940" t="s">
        <v>884</v>
      </c>
      <c r="E1940" t="s">
        <v>22</v>
      </c>
      <c r="F1940" s="10" t="n">
        <v>31</v>
      </c>
      <c r="G1940" s="10" t="n">
        <v>206083.2384</v>
      </c>
      <c r="H1940" s="10" t="n">
        <v>36</v>
      </c>
      <c r="I1940" s="10" t="n">
        <v>251831.6736</v>
      </c>
      <c r="J1940" s="10" t="n">
        <v>33</v>
      </c>
      <c r="K1940" s="10" t="n">
        <v>179529.549056</v>
      </c>
      <c r="L1940" s="9" t="n">
        <v>-0.138888888888889</v>
      </c>
      <c r="M1940" s="9" t="n">
        <v>-0.181662753322543</v>
      </c>
      <c r="N1940" s="9" t="n">
        <v>-0.0606060606060606</v>
      </c>
      <c r="O1940" s="9" t="n">
        <v>0.147907068689384</v>
      </c>
    </row>
    <row r="1941">
      <c r="B1941" t="s">
        <v>32</v>
      </c>
      <c r="C1941" t="s">
        <v>44</v>
      </c>
      <c r="D1941" t="s">
        <v>885</v>
      </c>
      <c r="E1941" t="s">
        <v>35</v>
      </c>
      <c r="F1941" s="10" t="n">
        <v>331</v>
      </c>
      <c r="G1941" s="10" t="n">
        <v>4177216.61997</v>
      </c>
      <c r="H1941" s="10" t="n">
        <v>395</v>
      </c>
      <c r="I1941" s="10" t="n">
        <v>5009757.06553</v>
      </c>
      <c r="J1941" s="10" t="n">
        <v>403</v>
      </c>
      <c r="K1941" s="10" t="n">
        <v>5132009.85812</v>
      </c>
      <c r="L1941" s="9" t="n">
        <v>-0.162025316455696</v>
      </c>
      <c r="M1941" s="9" t="n">
        <v>-0.166183795874725</v>
      </c>
      <c r="N1941" s="9" t="n">
        <v>-0.178660049627792</v>
      </c>
      <c r="O1941" s="9" t="n">
        <v>-0.186046649275099</v>
      </c>
    </row>
    <row r="1942">
      <c r="B1942" t="s">
        <v>32</v>
      </c>
      <c r="C1942" t="s">
        <v>44</v>
      </c>
      <c r="D1942" t="s">
        <v>886</v>
      </c>
      <c r="E1942" t="s">
        <v>22</v>
      </c>
      <c r="F1942" s="10" t="n">
        <v>48</v>
      </c>
      <c r="G1942" s="10" t="n">
        <v>391570.411168</v>
      </c>
      <c r="H1942" s="10" t="n">
        <v>53</v>
      </c>
      <c r="I1942" s="10" t="n">
        <v>438570.3816</v>
      </c>
      <c r="J1942" s="10" t="n">
        <v>69</v>
      </c>
      <c r="K1942" s="10" t="n">
        <v>496381.2672</v>
      </c>
      <c r="L1942" s="9" t="n">
        <v>-0.0943396226415094</v>
      </c>
      <c r="M1942" s="9" t="n">
        <v>-0.107166312190381</v>
      </c>
      <c r="N1942" s="9" t="n">
        <v>-0.304347826086957</v>
      </c>
      <c r="O1942" s="9" t="n">
        <v>-0.211149902217744</v>
      </c>
    </row>
    <row r="1943">
      <c r="B1943" t="s">
        <v>32</v>
      </c>
      <c r="C1943" t="s">
        <v>44</v>
      </c>
      <c r="D1943" t="s">
        <v>887</v>
      </c>
      <c r="E1943" t="s">
        <v>31</v>
      </c>
      <c r="F1943" s="10" t="n">
        <v>238</v>
      </c>
      <c r="G1943" s="10" t="n">
        <v>3136861.7736</v>
      </c>
      <c r="H1943" s="10" t="n">
        <v>232</v>
      </c>
      <c r="I1943" s="10" t="n">
        <v>3481456.059432</v>
      </c>
      <c r="J1943" s="10" t="n">
        <v>269</v>
      </c>
      <c r="K1943" s="10" t="n">
        <v>3694818.566</v>
      </c>
      <c r="L1943" s="9" t="n">
        <v>0.0258620689655173</v>
      </c>
      <c r="M1943" s="9" t="n">
        <v>-0.0989799325194473</v>
      </c>
      <c r="N1943" s="9" t="n">
        <v>-0.115241635687732</v>
      </c>
      <c r="O1943" s="9" t="n">
        <v>-0.151010606456934</v>
      </c>
    </row>
    <row r="1944">
      <c r="B1944" t="s">
        <v>32</v>
      </c>
      <c r="C1944" t="s">
        <v>44</v>
      </c>
      <c r="D1944" t="s">
        <v>888</v>
      </c>
      <c r="E1944" t="s">
        <v>31</v>
      </c>
      <c r="F1944" s="10" t="n">
        <v>49</v>
      </c>
      <c r="G1944" s="10" t="n">
        <v>422236.0864</v>
      </c>
      <c r="H1944" s="10" t="n">
        <v>37</v>
      </c>
      <c r="I1944" s="10" t="n">
        <v>357222.1744</v>
      </c>
      <c r="J1944" s="10" t="n">
        <v>33</v>
      </c>
      <c r="K1944" s="10" t="n">
        <v>296746.6105</v>
      </c>
      <c r="L1944" s="9" t="n">
        <v>0.324324324324324</v>
      </c>
      <c r="M1944" s="9" t="n">
        <v>0.181998533851374</v>
      </c>
      <c r="N1944" s="9" t="n">
        <v>0.484848484848485</v>
      </c>
      <c r="O1944" s="9" t="n">
        <v>0.42288427722412</v>
      </c>
    </row>
    <row r="1945">
      <c r="B1945" t="s">
        <v>32</v>
      </c>
      <c r="C1945" t="s">
        <v>44</v>
      </c>
      <c r="D1945" t="s">
        <v>889</v>
      </c>
      <c r="E1945" t="s">
        <v>22</v>
      </c>
      <c r="F1945" s="10" t="n">
        <v>54</v>
      </c>
      <c r="G1945" s="10" t="n">
        <v>395341.9408</v>
      </c>
      <c r="H1945" s="10" t="n">
        <v>68</v>
      </c>
      <c r="I1945" s="10" t="n">
        <v>503757.0424</v>
      </c>
      <c r="J1945" s="10" t="n">
        <v>91</v>
      </c>
      <c r="K1945" s="10" t="n">
        <v>589658.2432</v>
      </c>
      <c r="L1945" s="9" t="n">
        <v>-0.205882352941177</v>
      </c>
      <c r="M1945" s="9" t="n">
        <v>-0.215213073912552</v>
      </c>
      <c r="N1945" s="9" t="n">
        <v>-0.406593406593407</v>
      </c>
      <c r="O1945" s="9" t="n">
        <v>-0.329540551057966</v>
      </c>
    </row>
    <row r="1946">
      <c r="B1946" t="s">
        <v>32</v>
      </c>
      <c r="C1946" t="s">
        <v>44</v>
      </c>
      <c r="D1946" t="s">
        <v>1493</v>
      </c>
      <c r="E1946" t="s">
        <v>41</v>
      </c>
      <c r="F1946" s="10"/>
      <c r="G1946" s="10"/>
      <c r="H1946" s="10"/>
      <c r="I1946" s="10"/>
      <c r="J1946" s="10" t="s">
        <v>85</v>
      </c>
      <c r="K1946" s="10" t="n">
        <v>7196.48</v>
      </c>
      <c r="L1946" s="9"/>
      <c r="M1946" s="9"/>
      <c r="N1946" s="9" t="s">
        <v>86</v>
      </c>
      <c r="O1946" s="9"/>
    </row>
    <row r="1947">
      <c r="B1947" t="s">
        <v>32</v>
      </c>
      <c r="C1947" t="s">
        <v>44</v>
      </c>
      <c r="D1947" t="s">
        <v>890</v>
      </c>
      <c r="E1947" t="s">
        <v>22</v>
      </c>
      <c r="F1947" s="10" t="n">
        <v>120</v>
      </c>
      <c r="G1947" s="10" t="n">
        <v>1136092.3816</v>
      </c>
      <c r="H1947" s="10" t="n">
        <v>128</v>
      </c>
      <c r="I1947" s="10" t="n">
        <v>1101228.859232</v>
      </c>
      <c r="J1947" s="10"/>
      <c r="K1947" s="10"/>
      <c r="L1947" s="9" t="n">
        <v>-0.0625</v>
      </c>
      <c r="M1947" s="9" t="n">
        <v>0.0316587438439579</v>
      </c>
      <c r="N1947" s="9"/>
      <c r="O1947" s="9"/>
    </row>
    <row r="1948">
      <c r="B1948" t="s">
        <v>32</v>
      </c>
      <c r="C1948" t="s">
        <v>44</v>
      </c>
      <c r="D1948" t="s">
        <v>890</v>
      </c>
      <c r="E1948" t="s">
        <v>35</v>
      </c>
      <c r="F1948" s="10"/>
      <c r="G1948" s="10"/>
      <c r="H1948" s="10"/>
      <c r="I1948" s="10"/>
      <c r="J1948" s="10" t="n">
        <v>146</v>
      </c>
      <c r="K1948" s="10" t="n">
        <v>917881.698</v>
      </c>
      <c r="L1948" s="9"/>
      <c r="M1948" s="9"/>
      <c r="N1948" s="9"/>
      <c r="O1948" s="9"/>
    </row>
    <row r="1949">
      <c r="B1949" t="s">
        <v>32</v>
      </c>
      <c r="C1949" t="s">
        <v>44</v>
      </c>
      <c r="D1949" t="s">
        <v>891</v>
      </c>
      <c r="E1949" t="s">
        <v>22</v>
      </c>
      <c r="F1949" s="10" t="n">
        <v>15</v>
      </c>
      <c r="G1949" s="10" t="n">
        <v>116524.8448</v>
      </c>
      <c r="H1949" s="10" t="n">
        <v>20</v>
      </c>
      <c r="I1949" s="10" t="n">
        <v>154638.016</v>
      </c>
      <c r="J1949" s="10" t="n">
        <v>15</v>
      </c>
      <c r="K1949" s="10" t="n">
        <v>124892.2272</v>
      </c>
      <c r="L1949" s="9" t="n">
        <v>-0.25</v>
      </c>
      <c r="M1949" s="9" t="n">
        <v>-0.246467021408242</v>
      </c>
      <c r="N1949" s="9" t="n">
        <v>0</v>
      </c>
      <c r="O1949" s="9" t="n">
        <v>-0.0669968226813719</v>
      </c>
    </row>
    <row r="1950">
      <c r="B1950" t="s">
        <v>32</v>
      </c>
      <c r="C1950" t="s">
        <v>44</v>
      </c>
      <c r="D1950" t="s">
        <v>892</v>
      </c>
      <c r="E1950" t="s">
        <v>35</v>
      </c>
      <c r="F1950" s="10" t="n">
        <v>405</v>
      </c>
      <c r="G1950" s="10" t="n">
        <v>6694477.982275</v>
      </c>
      <c r="H1950" s="10" t="n">
        <v>441</v>
      </c>
      <c r="I1950" s="10" t="n">
        <v>7467889.90126</v>
      </c>
      <c r="J1950" s="10" t="n">
        <v>407</v>
      </c>
      <c r="K1950" s="10" t="n">
        <v>7009159.00754</v>
      </c>
      <c r="L1950" s="9" t="n">
        <v>-0.0816326530612245</v>
      </c>
      <c r="M1950" s="9" t="n">
        <v>-0.103564986791585</v>
      </c>
      <c r="N1950" s="9" t="n">
        <v>-0.00491400491400495</v>
      </c>
      <c r="O1950" s="9" t="n">
        <v>-0.0448956893297022</v>
      </c>
    </row>
    <row r="1951">
      <c r="B1951" t="s">
        <v>32</v>
      </c>
      <c r="C1951" t="s">
        <v>44</v>
      </c>
      <c r="D1951" t="s">
        <v>893</v>
      </c>
      <c r="E1951" t="s">
        <v>22</v>
      </c>
      <c r="F1951" s="10" t="n">
        <v>77</v>
      </c>
      <c r="G1951" s="10" t="n">
        <v>638624.217312</v>
      </c>
      <c r="H1951" s="10" t="n">
        <v>74</v>
      </c>
      <c r="I1951" s="10" t="n">
        <v>528089.824</v>
      </c>
      <c r="J1951" s="10" t="n">
        <v>91</v>
      </c>
      <c r="K1951" s="10" t="n">
        <v>585495.425248</v>
      </c>
      <c r="L1951" s="9" t="n">
        <v>0.0405405405405406</v>
      </c>
      <c r="M1951" s="9" t="n">
        <v>0.209309833836147</v>
      </c>
      <c r="N1951" s="9" t="n">
        <v>-0.153846153846154</v>
      </c>
      <c r="O1951" s="9" t="n">
        <v>0.0907416006563948</v>
      </c>
    </row>
    <row r="1952">
      <c r="B1952" t="s">
        <v>32</v>
      </c>
      <c r="C1952" t="s">
        <v>44</v>
      </c>
      <c r="D1952" t="s">
        <v>894</v>
      </c>
      <c r="E1952" t="s">
        <v>40</v>
      </c>
      <c r="F1952" s="10" t="n">
        <v>51</v>
      </c>
      <c r="G1952" s="10" t="n">
        <v>373902.54</v>
      </c>
      <c r="H1952" s="10" t="n">
        <v>66</v>
      </c>
      <c r="I1952" s="10" t="n">
        <v>616331.684</v>
      </c>
      <c r="J1952" s="10" t="n">
        <v>43</v>
      </c>
      <c r="K1952" s="10" t="n">
        <v>367314.84</v>
      </c>
      <c r="L1952" s="9" t="n">
        <v>-0.227272727272727</v>
      </c>
      <c r="M1952" s="9" t="n">
        <v>-0.393342010955257</v>
      </c>
      <c r="N1952" s="9" t="n">
        <v>0.186046511627907</v>
      </c>
      <c r="O1952" s="9" t="n">
        <v>0.0179347504718297</v>
      </c>
    </row>
    <row r="1953">
      <c r="B1953" t="s">
        <v>32</v>
      </c>
      <c r="C1953" t="s">
        <v>44</v>
      </c>
      <c r="D1953" t="s">
        <v>895</v>
      </c>
      <c r="E1953" t="s">
        <v>22</v>
      </c>
      <c r="F1953" s="10" t="n">
        <v>48</v>
      </c>
      <c r="G1953" s="10" t="n">
        <v>351587.2896</v>
      </c>
      <c r="H1953" s="10" t="n">
        <v>59</v>
      </c>
      <c r="I1953" s="10" t="n">
        <v>472024.112</v>
      </c>
      <c r="J1953" s="10" t="n">
        <v>48</v>
      </c>
      <c r="K1953" s="10" t="n">
        <v>329183.92</v>
      </c>
      <c r="L1953" s="9" t="n">
        <v>-0.186440677966102</v>
      </c>
      <c r="M1953" s="9" t="n">
        <v>-0.255149725063198</v>
      </c>
      <c r="N1953" s="9" t="n">
        <v>0</v>
      </c>
      <c r="O1953" s="9" t="n">
        <v>0.0680573024344568</v>
      </c>
    </row>
    <row r="1954">
      <c r="B1954" t="s">
        <v>32</v>
      </c>
      <c r="C1954" t="s">
        <v>44</v>
      </c>
      <c r="D1954" t="s">
        <v>896</v>
      </c>
      <c r="E1954" t="s">
        <v>22</v>
      </c>
      <c r="F1954" s="10" t="n">
        <v>17</v>
      </c>
      <c r="G1954" s="10" t="n">
        <v>152632.2408</v>
      </c>
      <c r="H1954" s="10" t="n">
        <v>28</v>
      </c>
      <c r="I1954" s="10" t="n">
        <v>234354.6296</v>
      </c>
      <c r="J1954" s="10" t="n">
        <v>17</v>
      </c>
      <c r="K1954" s="10" t="n">
        <v>127199.7792</v>
      </c>
      <c r="L1954" s="9" t="n">
        <v>-0.392857142857143</v>
      </c>
      <c r="M1954" s="9" t="n">
        <v>-0.348712500109279</v>
      </c>
      <c r="N1954" s="9" t="n">
        <v>0</v>
      </c>
      <c r="O1954" s="9" t="n">
        <v>0.199941082916597</v>
      </c>
    </row>
    <row r="1955">
      <c r="B1955" t="s">
        <v>32</v>
      </c>
      <c r="C1955" t="s">
        <v>44</v>
      </c>
      <c r="D1955" t="s">
        <v>1525</v>
      </c>
      <c r="E1955" t="s">
        <v>45</v>
      </c>
      <c r="F1955" s="10" t="n">
        <v>267</v>
      </c>
      <c r="G1955" s="10" t="n">
        <v>3713944.36</v>
      </c>
      <c r="H1955" s="10" t="n">
        <v>349</v>
      </c>
      <c r="I1955" s="10" t="n">
        <v>4388742.41</v>
      </c>
      <c r="J1955" s="10" t="n">
        <v>213</v>
      </c>
      <c r="K1955" s="10" t="n">
        <v>2481411.7</v>
      </c>
      <c r="L1955" s="9" t="n">
        <v>-0.234957020057307</v>
      </c>
      <c r="M1955" s="9" t="n">
        <v>-0.153756586046708</v>
      </c>
      <c r="N1955" s="9" t="n">
        <v>0.253521126760563</v>
      </c>
      <c r="O1955" s="9" t="n">
        <v>0.496706233794255</v>
      </c>
    </row>
    <row r="1956">
      <c r="B1956" t="s">
        <v>32</v>
      </c>
      <c r="C1956" t="s">
        <v>44</v>
      </c>
      <c r="D1956" t="s">
        <v>897</v>
      </c>
      <c r="E1956" t="s">
        <v>22</v>
      </c>
      <c r="F1956" s="10" t="n">
        <v>181</v>
      </c>
      <c r="G1956" s="10" t="n">
        <v>1274432.8616</v>
      </c>
      <c r="H1956" s="10" t="n">
        <v>205</v>
      </c>
      <c r="I1956" s="10" t="n">
        <v>1314862.3784</v>
      </c>
      <c r="J1956" s="10" t="n">
        <v>206</v>
      </c>
      <c r="K1956" s="10" t="n">
        <v>1211872.6464</v>
      </c>
      <c r="L1956" s="9" t="n">
        <v>-0.117073170731707</v>
      </c>
      <c r="M1956" s="9" t="n">
        <v>-0.0307480976444068</v>
      </c>
      <c r="N1956" s="9" t="n">
        <v>-0.121359223300971</v>
      </c>
      <c r="O1956" s="9" t="n">
        <v>0.0516227636508191</v>
      </c>
    </row>
    <row r="1957">
      <c r="B1957" t="s">
        <v>32</v>
      </c>
      <c r="C1957" t="s">
        <v>44</v>
      </c>
      <c r="D1957" t="s">
        <v>898</v>
      </c>
      <c r="E1957" t="s">
        <v>22</v>
      </c>
      <c r="F1957" s="10" t="n">
        <v>43</v>
      </c>
      <c r="G1957" s="10" t="n">
        <v>284289.372</v>
      </c>
      <c r="H1957" s="10" t="n">
        <v>48</v>
      </c>
      <c r="I1957" s="10" t="n">
        <v>362765.0312</v>
      </c>
      <c r="J1957" s="10" t="n">
        <v>47</v>
      </c>
      <c r="K1957" s="10" t="n">
        <v>273985.1296</v>
      </c>
      <c r="L1957" s="9" t="n">
        <v>-0.104166666666667</v>
      </c>
      <c r="M1957" s="9" t="n">
        <v>-0.216326416414527</v>
      </c>
      <c r="N1957" s="9" t="n">
        <v>-0.0851063829787234</v>
      </c>
      <c r="O1957" s="9" t="n">
        <v>0.0376087651729256</v>
      </c>
    </row>
    <row r="1958">
      <c r="B1958" t="s">
        <v>32</v>
      </c>
      <c r="C1958" t="s">
        <v>44</v>
      </c>
      <c r="D1958" t="s">
        <v>899</v>
      </c>
      <c r="E1958" t="s">
        <v>22</v>
      </c>
      <c r="F1958" s="10" t="n">
        <v>34</v>
      </c>
      <c r="G1958" s="10" t="n">
        <v>203024.7024</v>
      </c>
      <c r="H1958" s="10" t="n">
        <v>32</v>
      </c>
      <c r="I1958" s="10" t="n">
        <v>168545.5104</v>
      </c>
      <c r="J1958" s="10" t="n">
        <v>29</v>
      </c>
      <c r="K1958" s="10" t="n">
        <v>136077.95136</v>
      </c>
      <c r="L1958" s="9" t="n">
        <v>0.0625</v>
      </c>
      <c r="M1958" s="9" t="n">
        <v>0.204569032531169</v>
      </c>
      <c r="N1958" s="9" t="n">
        <v>0.172413793103448</v>
      </c>
      <c r="O1958" s="9" t="n">
        <v>0.491973537012543</v>
      </c>
    </row>
    <row r="1959">
      <c r="B1959" t="s">
        <v>32</v>
      </c>
      <c r="C1959" t="s">
        <v>44</v>
      </c>
      <c r="D1959" t="s">
        <v>1526</v>
      </c>
      <c r="E1959" t="s">
        <v>45</v>
      </c>
      <c r="F1959" s="10" t="n">
        <v>301</v>
      </c>
      <c r="G1959" s="10" t="n">
        <v>3373744.42</v>
      </c>
      <c r="H1959" s="10" t="n">
        <v>277</v>
      </c>
      <c r="I1959" s="10" t="n">
        <v>3664965.47</v>
      </c>
      <c r="J1959" s="10" t="n">
        <v>248</v>
      </c>
      <c r="K1959" s="10" t="n">
        <v>2798173.7</v>
      </c>
      <c r="L1959" s="9" t="n">
        <v>0.0866425992779782</v>
      </c>
      <c r="M1959" s="9" t="n">
        <v>-0.0794607895719138</v>
      </c>
      <c r="N1959" s="9" t="n">
        <v>0.213709677419355</v>
      </c>
      <c r="O1959" s="9" t="n">
        <v>0.20569513608108</v>
      </c>
    </row>
    <row r="1960">
      <c r="B1960" t="s">
        <v>32</v>
      </c>
      <c r="C1960" t="s">
        <v>46</v>
      </c>
      <c r="D1960" t="s">
        <v>900</v>
      </c>
      <c r="E1960" t="s">
        <v>37</v>
      </c>
      <c r="F1960" s="10" t="n">
        <v>164</v>
      </c>
      <c r="G1960" s="10" t="n">
        <v>1906901.630236</v>
      </c>
      <c r="H1960" s="10" t="n">
        <v>179</v>
      </c>
      <c r="I1960" s="10" t="n">
        <v>1692135.215412</v>
      </c>
      <c r="J1960" s="10" t="n">
        <v>181</v>
      </c>
      <c r="K1960" s="10" t="n">
        <v>1663996.58528</v>
      </c>
      <c r="L1960" s="9" t="n">
        <v>-0.0837988826815642</v>
      </c>
      <c r="M1960" s="9" t="n">
        <v>0.126920362431975</v>
      </c>
      <c r="N1960" s="9" t="n">
        <v>-0.0939226519337016</v>
      </c>
      <c r="O1960" s="9" t="n">
        <v>0.145976889078247</v>
      </c>
    </row>
    <row r="1961">
      <c r="B1961" t="s">
        <v>32</v>
      </c>
      <c r="C1961" t="s">
        <v>46</v>
      </c>
      <c r="D1961" t="s">
        <v>901</v>
      </c>
      <c r="E1961" t="s">
        <v>35</v>
      </c>
      <c r="F1961" s="10" t="n">
        <v>262</v>
      </c>
      <c r="G1961" s="10" t="n">
        <v>3732084.5293</v>
      </c>
      <c r="H1961" s="10" t="n">
        <v>291</v>
      </c>
      <c r="I1961" s="10" t="n">
        <v>4564288.4547</v>
      </c>
      <c r="J1961" s="10" t="n">
        <v>263</v>
      </c>
      <c r="K1961" s="10" t="n">
        <v>3657310.62176</v>
      </c>
      <c r="L1961" s="9" t="n">
        <v>-0.0996563573883161</v>
      </c>
      <c r="M1961" s="9" t="n">
        <v>-0.182329389051442</v>
      </c>
      <c r="N1961" s="9" t="n">
        <v>-0.00380228136882133</v>
      </c>
      <c r="O1961" s="9" t="n">
        <v>0.0204450524642659</v>
      </c>
    </row>
    <row r="1962">
      <c r="B1962" t="s">
        <v>32</v>
      </c>
      <c r="C1962" t="s">
        <v>46</v>
      </c>
      <c r="D1962" t="s">
        <v>1494</v>
      </c>
      <c r="E1962" t="s">
        <v>37</v>
      </c>
      <c r="F1962" s="10" t="n">
        <v>42</v>
      </c>
      <c r="G1962" s="10" t="n">
        <v>308642.968</v>
      </c>
      <c r="H1962" s="10" t="n">
        <v>43</v>
      </c>
      <c r="I1962" s="10" t="n">
        <v>310849.608</v>
      </c>
      <c r="J1962" s="10" t="n">
        <v>44</v>
      </c>
      <c r="K1962" s="10" t="n">
        <v>303338.684</v>
      </c>
      <c r="L1962" s="9" t="n">
        <v>-0.0232558139534884</v>
      </c>
      <c r="M1962" s="9" t="n">
        <v>-0.00709873824257812</v>
      </c>
      <c r="N1962" s="9" t="n">
        <v>-0.0454545454545454</v>
      </c>
      <c r="O1962" s="9" t="n">
        <v>0.0174863420980622</v>
      </c>
    </row>
    <row r="1963">
      <c r="B1963" t="s">
        <v>32</v>
      </c>
      <c r="C1963" t="s">
        <v>46</v>
      </c>
      <c r="D1963" t="s">
        <v>902</v>
      </c>
      <c r="E1963" t="s">
        <v>22</v>
      </c>
      <c r="F1963" s="10" t="n">
        <v>22</v>
      </c>
      <c r="G1963" s="10" t="n">
        <v>175290.7456</v>
      </c>
      <c r="H1963" s="10" t="n">
        <v>22</v>
      </c>
      <c r="I1963" s="10" t="n">
        <v>156820.0464</v>
      </c>
      <c r="J1963" s="10" t="n">
        <v>26</v>
      </c>
      <c r="K1963" s="10" t="n">
        <v>176481.2192</v>
      </c>
      <c r="L1963" s="9" t="n">
        <v>0</v>
      </c>
      <c r="M1963" s="9" t="n">
        <v>0.117782768364236</v>
      </c>
      <c r="N1963" s="9" t="n">
        <v>-0.153846153846154</v>
      </c>
      <c r="O1963" s="9" t="n">
        <v>-0.00674561069668766</v>
      </c>
    </row>
    <row r="1964">
      <c r="B1964" t="s">
        <v>32</v>
      </c>
      <c r="C1964" t="s">
        <v>46</v>
      </c>
      <c r="D1964" t="s">
        <v>903</v>
      </c>
      <c r="E1964" t="s">
        <v>35</v>
      </c>
      <c r="F1964" s="10" t="n">
        <v>369</v>
      </c>
      <c r="G1964" s="10" t="n">
        <v>7883649.65765</v>
      </c>
      <c r="H1964" s="10" t="n">
        <v>429</v>
      </c>
      <c r="I1964" s="10" t="n">
        <v>7981279.0376</v>
      </c>
      <c r="J1964" s="10" t="n">
        <v>416</v>
      </c>
      <c r="K1964" s="10" t="n">
        <v>6587629.1995</v>
      </c>
      <c r="L1964" s="9" t="n">
        <v>-0.13986013986014</v>
      </c>
      <c r="M1964" s="9" t="n">
        <v>-0.0122322975415426</v>
      </c>
      <c r="N1964" s="9" t="n">
        <v>-0.112980769230769</v>
      </c>
      <c r="O1964" s="9" t="n">
        <v>0.196735489946576</v>
      </c>
    </row>
    <row r="1965">
      <c r="B1965" t="s">
        <v>32</v>
      </c>
      <c r="C1965" t="s">
        <v>46</v>
      </c>
      <c r="D1965" t="s">
        <v>904</v>
      </c>
      <c r="E1965" t="s">
        <v>22</v>
      </c>
      <c r="F1965" s="10" t="n">
        <v>22</v>
      </c>
      <c r="G1965" s="10" t="n">
        <v>162576.5648</v>
      </c>
      <c r="H1965" s="10" t="n">
        <v>34</v>
      </c>
      <c r="I1965" s="10" t="n">
        <v>270991.7832</v>
      </c>
      <c r="J1965" s="10" t="n">
        <v>36</v>
      </c>
      <c r="K1965" s="10" t="n">
        <v>243221.3472</v>
      </c>
      <c r="L1965" s="9" t="n">
        <v>-0.352941176470588</v>
      </c>
      <c r="M1965" s="9" t="n">
        <v>-0.400068286646117</v>
      </c>
      <c r="N1965" s="9" t="n">
        <v>-0.388888888888889</v>
      </c>
      <c r="O1965" s="9" t="n">
        <v>-0.331569507892274</v>
      </c>
    </row>
    <row r="1966">
      <c r="B1966" t="s">
        <v>32</v>
      </c>
      <c r="C1966" t="s">
        <v>46</v>
      </c>
      <c r="D1966" t="s">
        <v>905</v>
      </c>
      <c r="E1966" t="s">
        <v>37</v>
      </c>
      <c r="F1966" s="10" t="n">
        <v>249</v>
      </c>
      <c r="G1966" s="10" t="n">
        <v>4204009.3455</v>
      </c>
      <c r="H1966" s="10" t="n">
        <v>296</v>
      </c>
      <c r="I1966" s="10" t="n">
        <v>5235619.29874</v>
      </c>
      <c r="J1966" s="10" t="n">
        <v>267</v>
      </c>
      <c r="K1966" s="10" t="n">
        <v>3368774.39656</v>
      </c>
      <c r="L1966" s="9" t="n">
        <v>-0.158783783783784</v>
      </c>
      <c r="M1966" s="9" t="n">
        <v>-0.197036853594047</v>
      </c>
      <c r="N1966" s="9" t="n">
        <v>-0.0674157303370787</v>
      </c>
      <c r="O1966" s="9" t="n">
        <v>0.247934367404625</v>
      </c>
    </row>
    <row r="1967">
      <c r="B1967" t="s">
        <v>32</v>
      </c>
      <c r="C1967" t="s">
        <v>46</v>
      </c>
      <c r="D1967" t="s">
        <v>906</v>
      </c>
      <c r="E1967" t="s">
        <v>22</v>
      </c>
      <c r="F1967" s="10" t="n">
        <v>14</v>
      </c>
      <c r="G1967" s="10" t="n">
        <v>99329.2232</v>
      </c>
      <c r="H1967" s="10" t="n">
        <v>24</v>
      </c>
      <c r="I1967" s="10" t="n">
        <v>161768.4872</v>
      </c>
      <c r="J1967" s="10" t="n">
        <v>27</v>
      </c>
      <c r="K1967" s="10" t="n">
        <v>177066.1568</v>
      </c>
      <c r="L1967" s="9" t="n">
        <v>-0.416666666666667</v>
      </c>
      <c r="M1967" s="9" t="n">
        <v>-0.385979155030387</v>
      </c>
      <c r="N1967" s="9" t="n">
        <v>-0.481481481481482</v>
      </c>
      <c r="O1967" s="9" t="n">
        <v>-0.43902762111568</v>
      </c>
    </row>
    <row r="1968">
      <c r="B1968" t="s">
        <v>32</v>
      </c>
      <c r="C1968" t="s">
        <v>46</v>
      </c>
      <c r="D1968" t="s">
        <v>907</v>
      </c>
      <c r="E1968" t="s">
        <v>22</v>
      </c>
      <c r="F1968" s="10" t="n">
        <v>40</v>
      </c>
      <c r="G1968" s="10" t="n">
        <v>282792.808</v>
      </c>
      <c r="H1968" s="10" t="n">
        <v>41</v>
      </c>
      <c r="I1968" s="10" t="n">
        <v>331855.8968</v>
      </c>
      <c r="J1968" s="10" t="n">
        <v>42</v>
      </c>
      <c r="K1968" s="10" t="n">
        <v>290159.4592</v>
      </c>
      <c r="L1968" s="9" t="n">
        <v>-0.024390243902439</v>
      </c>
      <c r="M1968" s="9" t="n">
        <v>-0.147844559259313</v>
      </c>
      <c r="N1968" s="9" t="n">
        <v>-0.0476190476190477</v>
      </c>
      <c r="O1968" s="9" t="n">
        <v>-0.0253882855320677</v>
      </c>
    </row>
    <row r="1969">
      <c r="B1969" t="s">
        <v>32</v>
      </c>
      <c r="C1969" t="s">
        <v>46</v>
      </c>
      <c r="D1969" t="s">
        <v>908</v>
      </c>
      <c r="E1969" t="s">
        <v>41</v>
      </c>
      <c r="F1969" s="10" t="n">
        <v>21</v>
      </c>
      <c r="G1969" s="10" t="n">
        <v>161192.68</v>
      </c>
      <c r="H1969" s="10" t="n">
        <v>18</v>
      </c>
      <c r="I1969" s="10" t="n">
        <v>136705.42</v>
      </c>
      <c r="J1969" s="10" t="s">
        <v>85</v>
      </c>
      <c r="K1969" s="10" t="n">
        <v>7196.48</v>
      </c>
      <c r="L1969" s="9" t="n">
        <v>0.166666666666667</v>
      </c>
      <c r="M1969" s="9" t="n">
        <v>0.179124280514993</v>
      </c>
      <c r="N1969" s="9" t="s">
        <v>86</v>
      </c>
      <c r="O1969" s="9" t="n">
        <v>21.3988227577927</v>
      </c>
    </row>
    <row r="1970">
      <c r="B1970" t="s">
        <v>32</v>
      </c>
      <c r="C1970" t="s">
        <v>46</v>
      </c>
      <c r="D1970" t="s">
        <v>909</v>
      </c>
      <c r="E1970" t="s">
        <v>22</v>
      </c>
      <c r="F1970" s="10" t="n">
        <v>28</v>
      </c>
      <c r="G1970" s="10" t="n">
        <v>217103.0752</v>
      </c>
      <c r="H1970" s="10" t="n">
        <v>47</v>
      </c>
      <c r="I1970" s="10" t="n">
        <v>357260.236</v>
      </c>
      <c r="J1970" s="10" t="n">
        <v>32</v>
      </c>
      <c r="K1970" s="10" t="n">
        <v>216283.808</v>
      </c>
      <c r="L1970" s="9" t="n">
        <v>-0.404255319148936</v>
      </c>
      <c r="M1970" s="9" t="n">
        <v>-0.392311112955767</v>
      </c>
      <c r="N1970" s="9" t="n">
        <v>-0.125</v>
      </c>
      <c r="O1970" s="9" t="n">
        <v>0.00378792664867444</v>
      </c>
    </row>
    <row r="1971">
      <c r="B1971" t="s">
        <v>32</v>
      </c>
      <c r="C1971" t="s">
        <v>46</v>
      </c>
      <c r="D1971" t="s">
        <v>910</v>
      </c>
      <c r="E1971" t="s">
        <v>22</v>
      </c>
      <c r="F1971" s="10" t="n">
        <v>24</v>
      </c>
      <c r="G1971" s="10" t="n">
        <v>180613.7136</v>
      </c>
      <c r="H1971" s="10" t="n">
        <v>30</v>
      </c>
      <c r="I1971" s="10" t="n">
        <v>209853.2056</v>
      </c>
      <c r="J1971" s="10" t="n">
        <v>32</v>
      </c>
      <c r="K1971" s="10" t="n">
        <v>260289.36128</v>
      </c>
      <c r="L1971" s="9" t="n">
        <v>-0.2</v>
      </c>
      <c r="M1971" s="9" t="n">
        <v>-0.139333072927812</v>
      </c>
      <c r="N1971" s="9" t="n">
        <v>-0.25</v>
      </c>
      <c r="O1971" s="9" t="n">
        <v>-0.306104126915471</v>
      </c>
    </row>
    <row r="1972">
      <c r="B1972" t="s">
        <v>32</v>
      </c>
      <c r="C1972" t="s">
        <v>46</v>
      </c>
      <c r="D1972" t="s">
        <v>911</v>
      </c>
      <c r="E1972" t="s">
        <v>31</v>
      </c>
      <c r="F1972" s="10" t="n">
        <v>46</v>
      </c>
      <c r="G1972" s="10" t="n">
        <v>529734.9518</v>
      </c>
      <c r="H1972" s="10" t="n">
        <v>42</v>
      </c>
      <c r="I1972" s="10" t="n">
        <v>465350.096456</v>
      </c>
      <c r="J1972" s="10" t="n">
        <v>51</v>
      </c>
      <c r="K1972" s="10" t="n">
        <v>475928.310836</v>
      </c>
      <c r="L1972" s="9" t="n">
        <v>0.0952380952380953</v>
      </c>
      <c r="M1972" s="9" t="n">
        <v>0.138357885459443</v>
      </c>
      <c r="N1972" s="9" t="n">
        <v>-0.0980392156862745</v>
      </c>
      <c r="O1972" s="9" t="n">
        <v>0.113056188797605</v>
      </c>
    </row>
    <row r="1973">
      <c r="B1973" t="s">
        <v>32</v>
      </c>
      <c r="C1973" t="s">
        <v>46</v>
      </c>
      <c r="D1973" t="s">
        <v>912</v>
      </c>
      <c r="E1973" t="s">
        <v>22</v>
      </c>
      <c r="F1973" s="10" t="n">
        <v>15</v>
      </c>
      <c r="G1973" s="10" t="n">
        <v>103396.8288</v>
      </c>
      <c r="H1973" s="10" t="n">
        <v>20</v>
      </c>
      <c r="I1973" s="10" t="n">
        <v>148031.9056</v>
      </c>
      <c r="J1973" s="10" t="n">
        <v>16</v>
      </c>
      <c r="K1973" s="10" t="n">
        <v>107905.7824</v>
      </c>
      <c r="L1973" s="9" t="n">
        <v>-0.25</v>
      </c>
      <c r="M1973" s="9" t="n">
        <v>-0.301523354840877</v>
      </c>
      <c r="N1973" s="9" t="n">
        <v>-0.0625</v>
      </c>
      <c r="O1973" s="9" t="n">
        <v>-0.0417860238785498</v>
      </c>
    </row>
    <row r="1974">
      <c r="B1974" t="s">
        <v>32</v>
      </c>
      <c r="C1974" t="s">
        <v>46</v>
      </c>
      <c r="D1974" t="s">
        <v>913</v>
      </c>
      <c r="E1974" t="s">
        <v>22</v>
      </c>
      <c r="F1974" s="10" t="n">
        <v>36</v>
      </c>
      <c r="G1974" s="10" t="n">
        <v>274326.7784</v>
      </c>
      <c r="H1974" s="10" t="n">
        <v>34</v>
      </c>
      <c r="I1974" s="10" t="n">
        <v>269081.32</v>
      </c>
      <c r="J1974" s="10" t="n">
        <v>27</v>
      </c>
      <c r="K1974" s="10" t="n">
        <v>385578.898848</v>
      </c>
      <c r="L1974" s="9" t="n">
        <v>0.0588235294117647</v>
      </c>
      <c r="M1974" s="9" t="n">
        <v>0.01949395223719</v>
      </c>
      <c r="N1974" s="9" t="n">
        <v>0.333333333333333</v>
      </c>
      <c r="O1974" s="9" t="n">
        <v>-0.288532699222882</v>
      </c>
    </row>
    <row r="1975">
      <c r="B1975" t="s">
        <v>32</v>
      </c>
      <c r="C1975" t="s">
        <v>46</v>
      </c>
      <c r="D1975" t="s">
        <v>915</v>
      </c>
      <c r="E1975" t="s">
        <v>22</v>
      </c>
      <c r="F1975" s="10" t="n">
        <v>37</v>
      </c>
      <c r="G1975" s="10" t="n">
        <v>218374.5776</v>
      </c>
      <c r="H1975" s="10" t="n">
        <v>38</v>
      </c>
      <c r="I1975" s="10" t="n">
        <v>230970.1152</v>
      </c>
      <c r="J1975" s="10" t="n">
        <v>42</v>
      </c>
      <c r="K1975" s="10" t="n">
        <v>313442.694656</v>
      </c>
      <c r="L1975" s="9" t="n">
        <v>-0.0263157894736842</v>
      </c>
      <c r="M1975" s="9" t="n">
        <v>-0.0545331918334689</v>
      </c>
      <c r="N1975" s="9" t="n">
        <v>-0.119047619047619</v>
      </c>
      <c r="O1975" s="9" t="n">
        <v>-0.303303023732412</v>
      </c>
    </row>
    <row r="1976">
      <c r="B1976" t="s">
        <v>32</v>
      </c>
      <c r="C1976" t="s">
        <v>46</v>
      </c>
      <c r="D1976" t="s">
        <v>1495</v>
      </c>
      <c r="E1976" t="s">
        <v>35</v>
      </c>
      <c r="F1976" s="10" t="n">
        <v>29</v>
      </c>
      <c r="G1976" s="10" t="n">
        <v>2126660.14</v>
      </c>
      <c r="H1976" s="10" t="n">
        <v>28</v>
      </c>
      <c r="I1976" s="10" t="n">
        <v>1693148.15</v>
      </c>
      <c r="J1976" s="10" t="n">
        <v>31</v>
      </c>
      <c r="K1976" s="10" t="n">
        <v>1645888.84</v>
      </c>
      <c r="L1976" s="9" t="n">
        <v>0.0357142857142858</v>
      </c>
      <c r="M1976" s="9" t="n">
        <v>0.256039018204048</v>
      </c>
      <c r="N1976" s="9" t="n">
        <v>-0.0645161290322581</v>
      </c>
      <c r="O1976" s="9" t="n">
        <v>0.292104356209135</v>
      </c>
    </row>
    <row r="1977">
      <c r="B1977" t="s">
        <v>32</v>
      </c>
      <c r="C1977" t="s">
        <v>46</v>
      </c>
      <c r="D1977" t="s">
        <v>916</v>
      </c>
      <c r="E1977" t="s">
        <v>22</v>
      </c>
      <c r="F1977" s="10" t="n">
        <v>33</v>
      </c>
      <c r="G1977" s="10" t="n">
        <v>270610.5264</v>
      </c>
      <c r="H1977" s="10" t="n">
        <v>30</v>
      </c>
      <c r="I1977" s="10" t="n">
        <v>242558.9528</v>
      </c>
      <c r="J1977" s="10" t="n">
        <v>26</v>
      </c>
      <c r="K1977" s="10" t="n">
        <v>203227.3568</v>
      </c>
      <c r="L1977" s="9" t="n">
        <v>0.1</v>
      </c>
      <c r="M1977" s="9" t="n">
        <v>0.115648477519317</v>
      </c>
      <c r="N1977" s="9" t="n">
        <v>0.269230769230769</v>
      </c>
      <c r="O1977" s="9" t="n">
        <v>0.331565447984018</v>
      </c>
    </row>
    <row r="1978">
      <c r="B1978" t="s">
        <v>32</v>
      </c>
      <c r="C1978" t="s">
        <v>46</v>
      </c>
      <c r="D1978" t="s">
        <v>917</v>
      </c>
      <c r="E1978" t="s">
        <v>22</v>
      </c>
      <c r="F1978" s="10" t="n">
        <v>19</v>
      </c>
      <c r="G1978" s="10" t="n">
        <v>142332.292</v>
      </c>
      <c r="H1978" s="10" t="n">
        <v>27</v>
      </c>
      <c r="I1978" s="10" t="n">
        <v>193074.7608</v>
      </c>
      <c r="J1978" s="10" t="n">
        <v>33</v>
      </c>
      <c r="K1978" s="10" t="n">
        <v>279135.0848</v>
      </c>
      <c r="L1978" s="9" t="n">
        <v>-0.296296296296296</v>
      </c>
      <c r="M1978" s="9" t="n">
        <v>-0.262812542611732</v>
      </c>
      <c r="N1978" s="9" t="n">
        <v>-0.424242424242424</v>
      </c>
      <c r="O1978" s="9" t="n">
        <v>-0.490095298833606</v>
      </c>
    </row>
    <row r="1979">
      <c r="B1979" t="s">
        <v>32</v>
      </c>
      <c r="C1979" t="s">
        <v>47</v>
      </c>
      <c r="D1979" t="s">
        <v>1496</v>
      </c>
      <c r="E1979" t="s">
        <v>45</v>
      </c>
      <c r="F1979" s="10" t="n">
        <v>436</v>
      </c>
      <c r="G1979" s="10" t="n">
        <v>6838823.8228</v>
      </c>
      <c r="H1979" s="10" t="n">
        <v>461</v>
      </c>
      <c r="I1979" s="10" t="n">
        <v>7551849.484</v>
      </c>
      <c r="J1979" s="10" t="n">
        <v>528</v>
      </c>
      <c r="K1979" s="10" t="n">
        <v>7510684.92</v>
      </c>
      <c r="L1979" s="9" t="n">
        <v>-0.0542299349240781</v>
      </c>
      <c r="M1979" s="9" t="n">
        <v>-0.0944173560014242</v>
      </c>
      <c r="N1979" s="9" t="n">
        <v>-0.174242424242424</v>
      </c>
      <c r="O1979" s="9" t="n">
        <v>-0.0894540383941442</v>
      </c>
    </row>
    <row r="1980">
      <c r="B1980" t="s">
        <v>32</v>
      </c>
      <c r="C1980" t="s">
        <v>47</v>
      </c>
      <c r="D1980" t="s">
        <v>920</v>
      </c>
      <c r="E1980" t="s">
        <v>22</v>
      </c>
      <c r="F1980" s="10" t="n">
        <v>58</v>
      </c>
      <c r="G1980" s="10" t="n">
        <v>465353.7296</v>
      </c>
      <c r="H1980" s="10" t="n">
        <v>65</v>
      </c>
      <c r="I1980" s="10" t="n">
        <v>523963.0376</v>
      </c>
      <c r="J1980" s="10" t="n">
        <v>64</v>
      </c>
      <c r="K1980" s="10" t="n">
        <v>541090.402528</v>
      </c>
      <c r="L1980" s="9" t="n">
        <v>-0.107692307692308</v>
      </c>
      <c r="M1980" s="9" t="n">
        <v>-0.111857714751137</v>
      </c>
      <c r="N1980" s="9" t="n">
        <v>-0.09375</v>
      </c>
      <c r="O1980" s="9" t="n">
        <v>-0.139970460710733</v>
      </c>
    </row>
    <row r="1981">
      <c r="B1981" t="s">
        <v>32</v>
      </c>
      <c r="C1981" t="s">
        <v>47</v>
      </c>
      <c r="D1981" t="s">
        <v>921</v>
      </c>
      <c r="E1981" t="s">
        <v>37</v>
      </c>
      <c r="F1981" s="10" t="n">
        <v>203</v>
      </c>
      <c r="G1981" s="10" t="n">
        <v>3151175.242792</v>
      </c>
      <c r="H1981" s="10" t="n">
        <v>244</v>
      </c>
      <c r="I1981" s="10" t="n">
        <v>4075270.011325</v>
      </c>
      <c r="J1981" s="10" t="n">
        <v>213</v>
      </c>
      <c r="K1981" s="10" t="n">
        <v>3595600.267744</v>
      </c>
      <c r="L1981" s="9" t="n">
        <v>-0.168032786885246</v>
      </c>
      <c r="M1981" s="9" t="n">
        <v>-0.226756697339067</v>
      </c>
      <c r="N1981" s="9" t="n">
        <v>-0.0469483568075117</v>
      </c>
      <c r="O1981" s="9" t="n">
        <v>-0.12360245629608</v>
      </c>
    </row>
    <row r="1982">
      <c r="B1982" t="s">
        <v>32</v>
      </c>
      <c r="C1982" t="s">
        <v>47</v>
      </c>
      <c r="D1982" t="s">
        <v>922</v>
      </c>
      <c r="E1982" t="s">
        <v>41</v>
      </c>
      <c r="F1982" s="10" t="n">
        <v>93</v>
      </c>
      <c r="G1982" s="10" t="n">
        <v>732121.75</v>
      </c>
      <c r="H1982" s="10" t="n">
        <v>92</v>
      </c>
      <c r="I1982" s="10" t="n">
        <v>677935.9232</v>
      </c>
      <c r="J1982" s="10" t="n">
        <v>106</v>
      </c>
      <c r="K1982" s="10" t="n">
        <v>1187179.7308</v>
      </c>
      <c r="L1982" s="9" t="n">
        <v>0.0108695652173914</v>
      </c>
      <c r="M1982" s="9" t="n">
        <v>0.0799276523719696</v>
      </c>
      <c r="N1982" s="9" t="n">
        <v>-0.122641509433962</v>
      </c>
      <c r="O1982" s="9" t="n">
        <v>-0.383310099552788</v>
      </c>
    </row>
    <row r="1983">
      <c r="B1983" t="s">
        <v>32</v>
      </c>
      <c r="C1983" t="s">
        <v>47</v>
      </c>
      <c r="D1983" t="s">
        <v>923</v>
      </c>
      <c r="E1983" t="s">
        <v>35</v>
      </c>
      <c r="F1983" s="10" t="n">
        <v>182</v>
      </c>
      <c r="G1983" s="10" t="n">
        <v>5384778.560785</v>
      </c>
      <c r="H1983" s="10" t="n">
        <v>177</v>
      </c>
      <c r="I1983" s="10" t="n">
        <v>5749066.89695</v>
      </c>
      <c r="J1983" s="10" t="n">
        <v>156</v>
      </c>
      <c r="K1983" s="10" t="n">
        <v>4331596.783008</v>
      </c>
      <c r="L1983" s="9" t="n">
        <v>0.0282485875706215</v>
      </c>
      <c r="M1983" s="9" t="n">
        <v>-0.0633647760053483</v>
      </c>
      <c r="N1983" s="9" t="n">
        <v>0.166666666666667</v>
      </c>
      <c r="O1983" s="9" t="n">
        <v>0.243139384974249</v>
      </c>
    </row>
    <row r="1984">
      <c r="B1984" t="s">
        <v>32</v>
      </c>
      <c r="C1984" t="s">
        <v>47</v>
      </c>
      <c r="D1984" t="s">
        <v>924</v>
      </c>
      <c r="E1984" t="s">
        <v>22</v>
      </c>
      <c r="F1984" s="10" t="n">
        <v>91</v>
      </c>
      <c r="G1984" s="10" t="n">
        <v>662148.146656</v>
      </c>
      <c r="H1984" s="10" t="n">
        <v>61</v>
      </c>
      <c r="I1984" s="10" t="n">
        <v>355436.932</v>
      </c>
      <c r="J1984" s="10" t="n">
        <v>78</v>
      </c>
      <c r="K1984" s="10" t="n">
        <v>412431.148064</v>
      </c>
      <c r="L1984" s="9" t="n">
        <v>0.491803278688525</v>
      </c>
      <c r="M1984" s="9" t="n">
        <v>0.862913183866892</v>
      </c>
      <c r="N1984" s="9" t="n">
        <v>0.166666666666667</v>
      </c>
      <c r="O1984" s="9" t="n">
        <v>0.605475604265587</v>
      </c>
    </row>
    <row r="1985">
      <c r="B1985" t="s">
        <v>32</v>
      </c>
      <c r="C1985" t="s">
        <v>47</v>
      </c>
      <c r="D1985" t="s">
        <v>925</v>
      </c>
      <c r="E1985" t="s">
        <v>37</v>
      </c>
      <c r="F1985" s="10" t="n">
        <v>75</v>
      </c>
      <c r="G1985" s="10" t="n">
        <v>1632312.722625</v>
      </c>
      <c r="H1985" s="10" t="n">
        <v>89</v>
      </c>
      <c r="I1985" s="10" t="n">
        <v>1703658.696</v>
      </c>
      <c r="J1985" s="10" t="n">
        <v>62</v>
      </c>
      <c r="K1985" s="10" t="n">
        <v>1105923.2876</v>
      </c>
      <c r="L1985" s="9" t="n">
        <v>-0.157303370786517</v>
      </c>
      <c r="M1985" s="9" t="n">
        <v>-0.0418780906894746</v>
      </c>
      <c r="N1985" s="9" t="n">
        <v>0.209677419354839</v>
      </c>
      <c r="O1985" s="9" t="n">
        <v>0.475972828248635</v>
      </c>
    </row>
    <row r="1986">
      <c r="B1986" t="s">
        <v>32</v>
      </c>
      <c r="C1986" t="s">
        <v>47</v>
      </c>
      <c r="D1986" t="s">
        <v>926</v>
      </c>
      <c r="E1986" t="s">
        <v>31</v>
      </c>
      <c r="F1986" s="10" t="n">
        <v>206</v>
      </c>
      <c r="G1986" s="10" t="n">
        <v>4076013.545134</v>
      </c>
      <c r="H1986" s="10" t="n">
        <v>218</v>
      </c>
      <c r="I1986" s="10" t="n">
        <v>3923118.789982</v>
      </c>
      <c r="J1986" s="10" t="n">
        <v>191</v>
      </c>
      <c r="K1986" s="10" t="n">
        <v>2838631.54659</v>
      </c>
      <c r="L1986" s="9" t="n">
        <v>-0.055045871559633</v>
      </c>
      <c r="M1986" s="9" t="n">
        <v>0.0389727569663272</v>
      </c>
      <c r="N1986" s="9" t="n">
        <v>0.0785340314136125</v>
      </c>
      <c r="O1986" s="9" t="n">
        <v>0.435907928956277</v>
      </c>
    </row>
    <row r="1987">
      <c r="B1987" t="s">
        <v>32</v>
      </c>
      <c r="C1987" t="s">
        <v>47</v>
      </c>
      <c r="D1987" t="s">
        <v>927</v>
      </c>
      <c r="E1987" t="s">
        <v>37</v>
      </c>
      <c r="F1987" s="10" t="n">
        <v>13</v>
      </c>
      <c r="G1987" s="10" t="n">
        <v>196798.3352</v>
      </c>
      <c r="H1987" s="10" t="n">
        <v>21</v>
      </c>
      <c r="I1987" s="10" t="n">
        <v>137561.66</v>
      </c>
      <c r="J1987" s="10" t="n">
        <v>14</v>
      </c>
      <c r="K1987" s="10" t="n">
        <v>92718.32</v>
      </c>
      <c r="L1987" s="9" t="n">
        <v>-0.380952380952381</v>
      </c>
      <c r="M1987" s="9" t="n">
        <v>0.430619078019268</v>
      </c>
      <c r="N1987" s="9" t="n">
        <v>-0.0714285714285714</v>
      </c>
      <c r="O1987" s="9" t="n">
        <v>1.12253991659901</v>
      </c>
    </row>
    <row r="1988">
      <c r="B1988" t="s">
        <v>32</v>
      </c>
      <c r="C1988" t="s">
        <v>47</v>
      </c>
      <c r="D1988" t="s">
        <v>928</v>
      </c>
      <c r="E1988" t="s">
        <v>22</v>
      </c>
      <c r="F1988" s="10" t="n">
        <v>77</v>
      </c>
      <c r="G1988" s="10" t="n">
        <v>437450.8736</v>
      </c>
      <c r="H1988" s="10" t="n">
        <v>74</v>
      </c>
      <c r="I1988" s="10" t="n">
        <v>450654.7136</v>
      </c>
      <c r="J1988" s="10" t="n">
        <v>90</v>
      </c>
      <c r="K1988" s="10" t="n">
        <v>616443.770176</v>
      </c>
      <c r="L1988" s="9" t="n">
        <v>0.0405405405405406</v>
      </c>
      <c r="M1988" s="9" t="n">
        <v>-0.029299238644422</v>
      </c>
      <c r="N1988" s="9" t="n">
        <v>-0.144444444444444</v>
      </c>
      <c r="O1988" s="9" t="n">
        <v>-0.290363704259508</v>
      </c>
    </row>
    <row r="1989">
      <c r="B1989" t="s">
        <v>32</v>
      </c>
      <c r="C1989" t="s">
        <v>47</v>
      </c>
      <c r="D1989" t="s">
        <v>929</v>
      </c>
      <c r="E1989" t="s">
        <v>22</v>
      </c>
      <c r="F1989" s="10" t="n">
        <v>12</v>
      </c>
      <c r="G1989" s="10" t="n">
        <v>93467.1</v>
      </c>
      <c r="H1989" s="10" t="n">
        <v>16</v>
      </c>
      <c r="I1989" s="10" t="n">
        <v>171962.456864</v>
      </c>
      <c r="J1989" s="10" t="n">
        <v>29</v>
      </c>
      <c r="K1989" s="10" t="n">
        <v>209094.6208</v>
      </c>
      <c r="L1989" s="9" t="n">
        <v>-0.25</v>
      </c>
      <c r="M1989" s="9" t="n">
        <v>-0.456467988975522</v>
      </c>
      <c r="N1989" s="9" t="n">
        <v>-0.586206896551724</v>
      </c>
      <c r="O1989" s="9" t="n">
        <v>-0.552991369924329</v>
      </c>
    </row>
    <row r="1990">
      <c r="B1990" t="s">
        <v>32</v>
      </c>
      <c r="C1990" t="s">
        <v>47</v>
      </c>
      <c r="D1990" t="s">
        <v>930</v>
      </c>
      <c r="E1990" t="s">
        <v>35</v>
      </c>
      <c r="F1990" s="10" t="n">
        <v>219</v>
      </c>
      <c r="G1990" s="10" t="n">
        <v>2687732.59438</v>
      </c>
      <c r="H1990" s="10" t="n">
        <v>242</v>
      </c>
      <c r="I1990" s="10" t="n">
        <v>3266654.3016</v>
      </c>
      <c r="J1990" s="10" t="n">
        <v>151</v>
      </c>
      <c r="K1990" s="10" t="n">
        <v>1076603.7796</v>
      </c>
      <c r="L1990" s="9" t="n">
        <v>-0.0950413223140496</v>
      </c>
      <c r="M1990" s="9" t="n">
        <v>-0.177221601605179</v>
      </c>
      <c r="N1990" s="9" t="n">
        <v>0.450331125827815</v>
      </c>
      <c r="O1990" s="9" t="n">
        <v>1.49649188058637</v>
      </c>
    </row>
    <row r="1991">
      <c r="B1991" t="s">
        <v>32</v>
      </c>
      <c r="C1991" t="s">
        <v>47</v>
      </c>
      <c r="D1991" t="s">
        <v>931</v>
      </c>
      <c r="E1991" t="s">
        <v>31</v>
      </c>
      <c r="F1991" s="10" t="n">
        <v>123</v>
      </c>
      <c r="G1991" s="10" t="n">
        <v>887226.2928</v>
      </c>
      <c r="H1991" s="10" t="n">
        <v>127</v>
      </c>
      <c r="I1991" s="10" t="n">
        <v>997544.87984</v>
      </c>
      <c r="J1991" s="10" t="n">
        <v>111</v>
      </c>
      <c r="K1991" s="10" t="n">
        <v>762706.22028</v>
      </c>
      <c r="L1991" s="9" t="n">
        <v>-0.031496062992126</v>
      </c>
      <c r="M1991" s="9" t="n">
        <v>-0.110590099021604</v>
      </c>
      <c r="N1991" s="9" t="n">
        <v>0.108108108108108</v>
      </c>
      <c r="O1991" s="9" t="n">
        <v>0.163260858780314</v>
      </c>
    </row>
    <row r="1992">
      <c r="B1992" t="s">
        <v>32</v>
      </c>
      <c r="C1992" t="s">
        <v>47</v>
      </c>
      <c r="D1992" t="s">
        <v>932</v>
      </c>
      <c r="E1992" t="s">
        <v>35</v>
      </c>
      <c r="F1992" s="10" t="n">
        <v>334</v>
      </c>
      <c r="G1992" s="10" t="n">
        <v>6566248.4811</v>
      </c>
      <c r="H1992" s="10" t="n">
        <v>349</v>
      </c>
      <c r="I1992" s="10" t="n">
        <v>6171304.100625</v>
      </c>
      <c r="J1992" s="10" t="n">
        <v>305</v>
      </c>
      <c r="K1992" s="10" t="n">
        <v>7285464.798528</v>
      </c>
      <c r="L1992" s="9" t="n">
        <v>-0.0429799426934098</v>
      </c>
      <c r="M1992" s="9" t="n">
        <v>0.0639969079525675</v>
      </c>
      <c r="N1992" s="9" t="n">
        <v>0.0950819672131147</v>
      </c>
      <c r="O1992" s="9" t="n">
        <v>-0.0987193456172233</v>
      </c>
    </row>
    <row r="1993">
      <c r="B1993" t="s">
        <v>32</v>
      </c>
      <c r="C1993" t="s">
        <v>47</v>
      </c>
      <c r="D1993" t="s">
        <v>933</v>
      </c>
      <c r="E1993" t="s">
        <v>31</v>
      </c>
      <c r="F1993" s="10" t="n">
        <v>25</v>
      </c>
      <c r="G1993" s="10" t="n">
        <v>280817.812904</v>
      </c>
      <c r="H1993" s="10" t="n">
        <v>24</v>
      </c>
      <c r="I1993" s="10" t="n">
        <v>280069.731712</v>
      </c>
      <c r="J1993" s="10" t="n">
        <v>17</v>
      </c>
      <c r="K1993" s="10" t="n">
        <v>172199.52</v>
      </c>
      <c r="L1993" s="9" t="n">
        <v>0.0416666666666667</v>
      </c>
      <c r="M1993" s="9" t="n">
        <v>0.00267105333884943</v>
      </c>
      <c r="N1993" s="9" t="n">
        <v>0.470588235294118</v>
      </c>
      <c r="O1993" s="9" t="n">
        <v>0.630770009718959</v>
      </c>
    </row>
    <row r="1994">
      <c r="B1994" t="s">
        <v>32</v>
      </c>
      <c r="C1994" t="s">
        <v>47</v>
      </c>
      <c r="D1994" t="s">
        <v>934</v>
      </c>
      <c r="E1994" t="s">
        <v>35</v>
      </c>
      <c r="F1994" s="10" t="n">
        <v>91</v>
      </c>
      <c r="G1994" s="10" t="n">
        <v>702161.1704</v>
      </c>
      <c r="H1994" s="10" t="n">
        <v>110</v>
      </c>
      <c r="I1994" s="10" t="n">
        <v>848987.0164</v>
      </c>
      <c r="J1994" s="10" t="n">
        <v>97</v>
      </c>
      <c r="K1994" s="10" t="n">
        <v>822440.704</v>
      </c>
      <c r="L1994" s="9" t="n">
        <v>-0.172727272727273</v>
      </c>
      <c r="M1994" s="9" t="n">
        <v>-0.172942392714782</v>
      </c>
      <c r="N1994" s="9" t="n">
        <v>-0.0618556701030928</v>
      </c>
      <c r="O1994" s="9" t="n">
        <v>-0.146247058316802</v>
      </c>
    </row>
    <row r="1995">
      <c r="B1995" t="s">
        <v>32</v>
      </c>
      <c r="C1995" t="s">
        <v>47</v>
      </c>
      <c r="D1995" t="s">
        <v>935</v>
      </c>
      <c r="E1995" t="s">
        <v>37</v>
      </c>
      <c r="F1995" s="10" t="n">
        <v>380</v>
      </c>
      <c r="G1995" s="10" t="n">
        <v>9585315.2142</v>
      </c>
      <c r="H1995" s="10" t="n">
        <v>471</v>
      </c>
      <c r="I1995" s="10" t="n">
        <v>12191408.2419</v>
      </c>
      <c r="J1995" s="10" t="n">
        <v>418</v>
      </c>
      <c r="K1995" s="10" t="n">
        <v>9120170.132</v>
      </c>
      <c r="L1995" s="9" t="n">
        <v>-0.193205944798301</v>
      </c>
      <c r="M1995" s="9" t="n">
        <v>-0.213764724795554</v>
      </c>
      <c r="N1995" s="9" t="n">
        <v>-0.0909090909090909</v>
      </c>
      <c r="O1995" s="9" t="n">
        <v>0.0510017988116189</v>
      </c>
    </row>
    <row r="1996">
      <c r="B1996" t="s">
        <v>32</v>
      </c>
      <c r="C1996" t="s">
        <v>47</v>
      </c>
      <c r="D1996" t="s">
        <v>936</v>
      </c>
      <c r="E1996" t="s">
        <v>31</v>
      </c>
      <c r="F1996" s="10" t="n">
        <v>183</v>
      </c>
      <c r="G1996" s="10" t="n">
        <v>2398224.145124</v>
      </c>
      <c r="H1996" s="10" t="n">
        <v>188</v>
      </c>
      <c r="I1996" s="10" t="n">
        <v>2742981.093508</v>
      </c>
      <c r="J1996" s="10" t="n">
        <v>176</v>
      </c>
      <c r="K1996" s="10" t="n">
        <v>2144952.753154</v>
      </c>
      <c r="L1996" s="9" t="n">
        <v>-0.026595744680851</v>
      </c>
      <c r="M1996" s="9" t="n">
        <v>-0.125686957595136</v>
      </c>
      <c r="N1996" s="9" t="n">
        <v>0.0397727272727273</v>
      </c>
      <c r="O1996" s="9" t="n">
        <v>0.118077841853431</v>
      </c>
    </row>
    <row r="1997">
      <c r="B1997" t="s">
        <v>32</v>
      </c>
      <c r="C1997" t="s">
        <v>47</v>
      </c>
      <c r="D1997" t="s">
        <v>937</v>
      </c>
      <c r="E1997" t="s">
        <v>35</v>
      </c>
      <c r="F1997" s="10" t="n">
        <v>150</v>
      </c>
      <c r="G1997" s="10" t="n">
        <v>2028313.32852</v>
      </c>
      <c r="H1997" s="10" t="n">
        <v>169</v>
      </c>
      <c r="I1997" s="10" t="n">
        <v>2192264.3502</v>
      </c>
      <c r="J1997" s="10" t="n">
        <v>119</v>
      </c>
      <c r="K1997" s="10" t="n">
        <v>928130.8856</v>
      </c>
      <c r="L1997" s="9" t="n">
        <v>-0.112426035502959</v>
      </c>
      <c r="M1997" s="9" t="n">
        <v>-0.0747861550843734</v>
      </c>
      <c r="N1997" s="9" t="n">
        <v>0.260504201680672</v>
      </c>
      <c r="O1997" s="9" t="n">
        <v>1.18537423976444</v>
      </c>
    </row>
    <row r="1998">
      <c r="B1998" t="s">
        <v>32</v>
      </c>
      <c r="C1998" t="s">
        <v>47</v>
      </c>
      <c r="D1998" t="s">
        <v>938</v>
      </c>
      <c r="E1998" t="s">
        <v>22</v>
      </c>
      <c r="F1998" s="10" t="n">
        <v>72</v>
      </c>
      <c r="G1998" s="10" t="n">
        <v>530071.8632</v>
      </c>
      <c r="H1998" s="10" t="n">
        <v>74</v>
      </c>
      <c r="I1998" s="10" t="n">
        <v>604742.500992</v>
      </c>
      <c r="J1998" s="10" t="n">
        <v>77</v>
      </c>
      <c r="K1998" s="10" t="n">
        <v>559768.683136</v>
      </c>
      <c r="L1998" s="9" t="n">
        <v>-0.027027027027027</v>
      </c>
      <c r="M1998" s="9" t="n">
        <v>-0.123475095052047</v>
      </c>
      <c r="N1998" s="9" t="n">
        <v>-0.064935064935065</v>
      </c>
      <c r="O1998" s="9" t="n">
        <v>-0.0530519495474973</v>
      </c>
    </row>
    <row r="1999">
      <c r="B1999" t="s">
        <v>32</v>
      </c>
      <c r="C1999" t="s">
        <v>47</v>
      </c>
      <c r="D1999" t="s">
        <v>939</v>
      </c>
      <c r="E1999" t="s">
        <v>22</v>
      </c>
      <c r="F1999" s="10" t="n">
        <v>91</v>
      </c>
      <c r="G1999" s="10" t="n">
        <v>816108.752928</v>
      </c>
      <c r="H1999" s="10" t="n">
        <v>86</v>
      </c>
      <c r="I1999" s="10" t="n">
        <v>746211.87376</v>
      </c>
      <c r="J1999" s="10" t="n">
        <v>88</v>
      </c>
      <c r="K1999" s="10" t="n">
        <v>767030.892992</v>
      </c>
      <c r="L1999" s="9" t="n">
        <v>0.058139534883721</v>
      </c>
      <c r="M1999" s="9" t="n">
        <v>0.0936689452766339</v>
      </c>
      <c r="N1999" s="9" t="n">
        <v>0.0340909090909092</v>
      </c>
      <c r="O1999" s="9" t="n">
        <v>0.0639842024413897</v>
      </c>
    </row>
    <row r="2000">
      <c r="B2000" t="s">
        <v>32</v>
      </c>
      <c r="C2000" t="s">
        <v>47</v>
      </c>
      <c r="D2000" t="s">
        <v>940</v>
      </c>
      <c r="E2000" t="s">
        <v>37</v>
      </c>
      <c r="F2000" s="10" t="n">
        <v>126</v>
      </c>
      <c r="G2000" s="10" t="n">
        <v>1139452.7536</v>
      </c>
      <c r="H2000" s="10" t="n">
        <v>139</v>
      </c>
      <c r="I2000" s="10" t="n">
        <v>1420565.308</v>
      </c>
      <c r="J2000" s="10" t="n">
        <v>133</v>
      </c>
      <c r="K2000" s="10" t="n">
        <v>1086603.1028</v>
      </c>
      <c r="L2000" s="9" t="n">
        <v>-0.0935251798561151</v>
      </c>
      <c r="M2000" s="9" t="n">
        <v>-0.197887807633269</v>
      </c>
      <c r="N2000" s="9" t="n">
        <v>-0.0526315789473685</v>
      </c>
      <c r="O2000" s="9" t="n">
        <v>0.0486374929942819</v>
      </c>
    </row>
    <row r="2001">
      <c r="B2001" t="s">
        <v>32</v>
      </c>
      <c r="C2001" t="s">
        <v>47</v>
      </c>
      <c r="D2001" t="s">
        <v>941</v>
      </c>
      <c r="E2001" t="s">
        <v>31</v>
      </c>
      <c r="F2001" s="10" t="n">
        <v>137</v>
      </c>
      <c r="G2001" s="10" t="n">
        <v>1300698.556448</v>
      </c>
      <c r="H2001" s="10" t="n">
        <v>116</v>
      </c>
      <c r="I2001" s="10" t="n">
        <v>975196.603944</v>
      </c>
      <c r="J2001" s="10" t="n">
        <v>154</v>
      </c>
      <c r="K2001" s="10" t="n">
        <v>1239531.332752</v>
      </c>
      <c r="L2001" s="9" t="n">
        <v>0.181034482758621</v>
      </c>
      <c r="M2001" s="9" t="n">
        <v>0.333780851151007</v>
      </c>
      <c r="N2001" s="9" t="n">
        <v>-0.11038961038961</v>
      </c>
      <c r="O2001" s="9" t="n">
        <v>0.0493470572947896</v>
      </c>
    </row>
    <row r="2002">
      <c r="B2002" t="s">
        <v>32</v>
      </c>
      <c r="C2002" t="s">
        <v>47</v>
      </c>
      <c r="D2002" t="s">
        <v>942</v>
      </c>
      <c r="E2002" t="s">
        <v>22</v>
      </c>
      <c r="F2002" s="10" t="n">
        <v>28</v>
      </c>
      <c r="G2002" s="10" t="n">
        <v>218404.9088</v>
      </c>
      <c r="H2002" s="10" t="n">
        <v>17</v>
      </c>
      <c r="I2002" s="10" t="n">
        <v>114266.7968</v>
      </c>
      <c r="J2002" s="10" t="n">
        <v>49</v>
      </c>
      <c r="K2002" s="10" t="n">
        <v>304546.7776</v>
      </c>
      <c r="L2002" s="9" t="n">
        <v>0.647058823529412</v>
      </c>
      <c r="M2002" s="9" t="n">
        <v>0.911359335488085</v>
      </c>
      <c r="N2002" s="9" t="n">
        <v>-0.428571428571429</v>
      </c>
      <c r="O2002" s="9" t="n">
        <v>-0.282852668738925</v>
      </c>
    </row>
    <row r="2003">
      <c r="B2003" t="s">
        <v>32</v>
      </c>
      <c r="C2003" t="s">
        <v>47</v>
      </c>
      <c r="D2003" t="s">
        <v>1497</v>
      </c>
      <c r="E2003" t="s">
        <v>22</v>
      </c>
      <c r="F2003" s="10" t="n">
        <v>26</v>
      </c>
      <c r="G2003" s="10" t="n">
        <v>174960.448</v>
      </c>
      <c r="H2003" s="10" t="n">
        <v>36</v>
      </c>
      <c r="I2003" s="10" t="n">
        <v>253280.2688</v>
      </c>
      <c r="J2003" s="10" t="n">
        <v>41</v>
      </c>
      <c r="K2003" s="10" t="n">
        <v>281117.0752</v>
      </c>
      <c r="L2003" s="9" t="n">
        <v>-0.277777777777778</v>
      </c>
      <c r="M2003" s="9" t="n">
        <v>-0.309221958627359</v>
      </c>
      <c r="N2003" s="9" t="n">
        <v>-0.365853658536585</v>
      </c>
      <c r="O2003" s="9" t="n">
        <v>-0.377624258947896</v>
      </c>
    </row>
    <row r="2004">
      <c r="B2004" t="s">
        <v>32</v>
      </c>
      <c r="C2004" t="s">
        <v>47</v>
      </c>
      <c r="D2004" t="s">
        <v>943</v>
      </c>
      <c r="E2004" t="s">
        <v>31</v>
      </c>
      <c r="F2004" s="10" t="n">
        <v>76</v>
      </c>
      <c r="G2004" s="10" t="n">
        <v>617153.002592</v>
      </c>
      <c r="H2004" s="10" t="n">
        <v>83</v>
      </c>
      <c r="I2004" s="10" t="n">
        <v>723880.360968</v>
      </c>
      <c r="J2004" s="10" t="n">
        <v>93</v>
      </c>
      <c r="K2004" s="10" t="n">
        <v>674009.330112</v>
      </c>
      <c r="L2004" s="9" t="n">
        <v>-0.0843373493975904</v>
      </c>
      <c r="M2004" s="9" t="n">
        <v>-0.14743784212253</v>
      </c>
      <c r="N2004" s="9" t="n">
        <v>-0.182795698924731</v>
      </c>
      <c r="O2004" s="9" t="n">
        <v>-0.0843554012977124</v>
      </c>
    </row>
    <row r="2005">
      <c r="B2005" t="s">
        <v>32</v>
      </c>
      <c r="C2005" t="s">
        <v>47</v>
      </c>
      <c r="D2005" t="s">
        <v>944</v>
      </c>
      <c r="E2005" t="s">
        <v>31</v>
      </c>
      <c r="F2005" s="10" t="n">
        <v>97</v>
      </c>
      <c r="G2005" s="10" t="n">
        <v>1028440.070408</v>
      </c>
      <c r="H2005" s="10" t="n">
        <v>103</v>
      </c>
      <c r="I2005" s="10" t="n">
        <v>739371.5336</v>
      </c>
      <c r="J2005" s="10" t="n">
        <v>103</v>
      </c>
      <c r="K2005" s="10" t="n">
        <v>761570.80184</v>
      </c>
      <c r="L2005" s="9" t="n">
        <v>-0.058252427184466</v>
      </c>
      <c r="M2005" s="9" t="n">
        <v>0.390965196347938</v>
      </c>
      <c r="N2005" s="9" t="n">
        <v>-0.058252427184466</v>
      </c>
      <c r="O2005" s="9" t="n">
        <v>0.350419511781739</v>
      </c>
    </row>
    <row r="2006">
      <c r="B2006" t="s">
        <v>32</v>
      </c>
      <c r="C2006" t="s">
        <v>47</v>
      </c>
      <c r="D2006" t="s">
        <v>945</v>
      </c>
      <c r="E2006" t="s">
        <v>31</v>
      </c>
      <c r="F2006" s="10" t="n">
        <v>20</v>
      </c>
      <c r="G2006" s="10" t="n">
        <v>175262.0064</v>
      </c>
      <c r="H2006" s="10" t="n">
        <v>40</v>
      </c>
      <c r="I2006" s="10" t="n">
        <v>359334.7736</v>
      </c>
      <c r="J2006" s="10" t="n">
        <v>35</v>
      </c>
      <c r="K2006" s="10" t="n">
        <v>285909.382544</v>
      </c>
      <c r="L2006" s="9" t="n">
        <v>-0.5</v>
      </c>
      <c r="M2006" s="9" t="n">
        <v>-0.512259822103674</v>
      </c>
      <c r="N2006" s="9" t="n">
        <v>-0.428571428571429</v>
      </c>
      <c r="O2006" s="9" t="n">
        <v>-0.387001556785118</v>
      </c>
    </row>
    <row r="2007">
      <c r="B2007" t="s">
        <v>32</v>
      </c>
      <c r="C2007" t="s">
        <v>47</v>
      </c>
      <c r="D2007" t="s">
        <v>946</v>
      </c>
      <c r="E2007" t="s">
        <v>22</v>
      </c>
      <c r="F2007" s="10" t="n">
        <v>117</v>
      </c>
      <c r="G2007" s="10" t="n">
        <v>1134411.360224</v>
      </c>
      <c r="H2007" s="10" t="n">
        <v>101</v>
      </c>
      <c r="I2007" s="10" t="n">
        <v>956198.289216</v>
      </c>
      <c r="J2007" s="10" t="n">
        <v>113</v>
      </c>
      <c r="K2007" s="10" t="n">
        <v>1093905.947552</v>
      </c>
      <c r="L2007" s="9" t="n">
        <v>0.158415841584158</v>
      </c>
      <c r="M2007" s="9" t="n">
        <v>0.186376688828966</v>
      </c>
      <c r="N2007" s="9" t="n">
        <v>0.0353982300884956</v>
      </c>
      <c r="O2007" s="9" t="n">
        <v>0.0370282406477862</v>
      </c>
    </row>
    <row r="2008">
      <c r="B2008" t="s">
        <v>32</v>
      </c>
      <c r="C2008" t="s">
        <v>47</v>
      </c>
      <c r="D2008" t="s">
        <v>947</v>
      </c>
      <c r="E2008" t="s">
        <v>22</v>
      </c>
      <c r="F2008" s="10" t="n">
        <v>38</v>
      </c>
      <c r="G2008" s="10" t="n">
        <v>311156.796</v>
      </c>
      <c r="H2008" s="10" t="n">
        <v>41</v>
      </c>
      <c r="I2008" s="10" t="n">
        <v>310857.0104</v>
      </c>
      <c r="J2008" s="10" t="n">
        <v>47</v>
      </c>
      <c r="K2008" s="10" t="n">
        <v>358169.6352</v>
      </c>
      <c r="L2008" s="9" t="n">
        <v>-0.073170731707317</v>
      </c>
      <c r="M2008" s="9" t="n">
        <v>0.000964384234456439</v>
      </c>
      <c r="N2008" s="9" t="n">
        <v>-0.191489361702128</v>
      </c>
      <c r="O2008" s="9" t="n">
        <v>-0.131258584144768</v>
      </c>
    </row>
    <row r="2009">
      <c r="B2009" t="s">
        <v>32</v>
      </c>
      <c r="C2009" t="s">
        <v>47</v>
      </c>
      <c r="D2009" t="s">
        <v>948</v>
      </c>
      <c r="E2009" t="s">
        <v>22</v>
      </c>
      <c r="F2009" s="10" t="n">
        <v>105</v>
      </c>
      <c r="G2009" s="10" t="n">
        <v>714530.6664</v>
      </c>
      <c r="H2009" s="10" t="n">
        <v>86</v>
      </c>
      <c r="I2009" s="10" t="n">
        <v>573052.612128</v>
      </c>
      <c r="J2009" s="10" t="n">
        <v>120</v>
      </c>
      <c r="K2009" s="10" t="n">
        <v>744028.1056</v>
      </c>
      <c r="L2009" s="9" t="n">
        <v>0.220930232558139</v>
      </c>
      <c r="M2009" s="9" t="n">
        <v>0.246884930419615</v>
      </c>
      <c r="N2009" s="9" t="n">
        <v>-0.125</v>
      </c>
      <c r="O2009" s="9" t="n">
        <v>-0.0396455980331719</v>
      </c>
    </row>
    <row r="2010">
      <c r="B2010" t="s">
        <v>32</v>
      </c>
      <c r="C2010" t="s">
        <v>47</v>
      </c>
      <c r="D2010" t="s">
        <v>949</v>
      </c>
      <c r="E2010" t="s">
        <v>22</v>
      </c>
      <c r="F2010" s="10" t="n">
        <v>32</v>
      </c>
      <c r="G2010" s="10" t="n">
        <v>221077.98</v>
      </c>
      <c r="H2010" s="10" t="n">
        <v>42</v>
      </c>
      <c r="I2010" s="10" t="n">
        <v>291464.9056</v>
      </c>
      <c r="J2010" s="10" t="n">
        <v>35</v>
      </c>
      <c r="K2010" s="10" t="n">
        <v>237543.696</v>
      </c>
      <c r="L2010" s="9" t="n">
        <v>-0.238095238095238</v>
      </c>
      <c r="M2010" s="9" t="n">
        <v>-0.24149365583175</v>
      </c>
      <c r="N2010" s="9" t="n">
        <v>-0.0857142857142857</v>
      </c>
      <c r="O2010" s="9" t="n">
        <v>-0.0693165774435032</v>
      </c>
    </row>
    <row r="2011">
      <c r="B2011" t="s">
        <v>32</v>
      </c>
      <c r="C2011" t="s">
        <v>47</v>
      </c>
      <c r="D2011" t="s">
        <v>951</v>
      </c>
      <c r="E2011" t="s">
        <v>22</v>
      </c>
      <c r="F2011" s="10" t="n">
        <v>41</v>
      </c>
      <c r="G2011" s="10" t="n">
        <v>293246.6936</v>
      </c>
      <c r="H2011" s="10" t="n">
        <v>40</v>
      </c>
      <c r="I2011" s="10" t="n">
        <v>287592.4504</v>
      </c>
      <c r="J2011" s="10" t="n">
        <v>35</v>
      </c>
      <c r="K2011" s="10" t="n">
        <v>246759.5936</v>
      </c>
      <c r="L2011" s="9" t="n">
        <v>0.0249999999999999</v>
      </c>
      <c r="M2011" s="9" t="n">
        <v>0.0196606106736661</v>
      </c>
      <c r="N2011" s="9" t="n">
        <v>0.171428571428571</v>
      </c>
      <c r="O2011" s="9" t="n">
        <v>0.188390243806918</v>
      </c>
    </row>
    <row r="2012">
      <c r="B2012" t="s">
        <v>32</v>
      </c>
      <c r="C2012" t="s">
        <v>47</v>
      </c>
      <c r="D2012" t="s">
        <v>960</v>
      </c>
      <c r="E2012" t="s">
        <v>45</v>
      </c>
      <c r="F2012" s="10" t="n">
        <v>202</v>
      </c>
      <c r="G2012" s="10" t="n">
        <v>2979255.0752</v>
      </c>
      <c r="H2012" s="10" t="n">
        <v>191</v>
      </c>
      <c r="I2012" s="10" t="n">
        <v>2939236.5008</v>
      </c>
      <c r="J2012" s="10" t="n">
        <v>221</v>
      </c>
      <c r="K2012" s="10" t="n">
        <v>2838181.468</v>
      </c>
      <c r="L2012" s="9" t="n">
        <v>0.0575916230366491</v>
      </c>
      <c r="M2012" s="9" t="n">
        <v>0.0136152958052567</v>
      </c>
      <c r="N2012" s="9" t="n">
        <v>-0.0859728506787331</v>
      </c>
      <c r="O2012" s="9" t="n">
        <v>0.0497056332692536</v>
      </c>
    </row>
    <row r="2013">
      <c r="B2013" t="s">
        <v>32</v>
      </c>
      <c r="C2013" t="s">
        <v>48</v>
      </c>
      <c r="D2013" t="s">
        <v>954</v>
      </c>
      <c r="E2013" t="s">
        <v>37</v>
      </c>
      <c r="F2013" s="10" t="n">
        <v>503</v>
      </c>
      <c r="G2013" s="10" t="n">
        <v>10167018.74286</v>
      </c>
      <c r="H2013" s="10" t="n">
        <v>513</v>
      </c>
      <c r="I2013" s="10" t="n">
        <v>10449267.93732</v>
      </c>
      <c r="J2013" s="10" t="n">
        <v>468</v>
      </c>
      <c r="K2013" s="10" t="n">
        <v>8106075.432</v>
      </c>
      <c r="L2013" s="9" t="n">
        <v>-0.0194931773879142</v>
      </c>
      <c r="M2013" s="9" t="n">
        <v>-0.0270113845441683</v>
      </c>
      <c r="N2013" s="9" t="n">
        <v>0.0747863247863247</v>
      </c>
      <c r="O2013" s="9" t="n">
        <v>0.254246747164985</v>
      </c>
    </row>
    <row r="2014">
      <c r="B2014" t="s">
        <v>32</v>
      </c>
      <c r="C2014" t="s">
        <v>48</v>
      </c>
      <c r="D2014" t="s">
        <v>955</v>
      </c>
      <c r="E2014" t="s">
        <v>22</v>
      </c>
      <c r="F2014" s="10" t="n">
        <v>77</v>
      </c>
      <c r="G2014" s="10" t="n">
        <v>602620.8864</v>
      </c>
      <c r="H2014" s="10" t="n">
        <v>81</v>
      </c>
      <c r="I2014" s="10" t="n">
        <v>832360.829664</v>
      </c>
      <c r="J2014" s="10" t="n">
        <v>50</v>
      </c>
      <c r="K2014" s="10" t="n">
        <v>384855.49024</v>
      </c>
      <c r="L2014" s="9" t="n">
        <v>-0.0493827160493827</v>
      </c>
      <c r="M2014" s="9" t="n">
        <v>-0.276010036845126</v>
      </c>
      <c r="N2014" s="9" t="n">
        <v>0.54</v>
      </c>
      <c r="O2014" s="9" t="n">
        <v>0.565836792465138</v>
      </c>
    </row>
    <row r="2015">
      <c r="B2015" t="s">
        <v>32</v>
      </c>
      <c r="C2015" t="s">
        <v>48</v>
      </c>
      <c r="D2015" t="s">
        <v>938</v>
      </c>
      <c r="E2015" t="s">
        <v>35</v>
      </c>
      <c r="F2015" s="10" t="n">
        <v>17</v>
      </c>
      <c r="G2015" s="10" t="n">
        <v>125030.24</v>
      </c>
      <c r="H2015" s="10" t="n">
        <v>34</v>
      </c>
      <c r="I2015" s="10" t="n">
        <v>242414.42</v>
      </c>
      <c r="J2015" s="10" t="n">
        <v>8</v>
      </c>
      <c r="K2015" s="10" t="n">
        <v>53027.6</v>
      </c>
      <c r="L2015" s="9" t="n">
        <v>-0.5</v>
      </c>
      <c r="M2015" s="9" t="n">
        <v>-0.484229362263185</v>
      </c>
      <c r="N2015" s="9" t="n">
        <v>1.125</v>
      </c>
      <c r="O2015" s="9" t="n">
        <v>1.35783327927344</v>
      </c>
    </row>
    <row r="2016">
      <c r="B2016" t="s">
        <v>32</v>
      </c>
      <c r="C2016" t="s">
        <v>48</v>
      </c>
      <c r="D2016" t="s">
        <v>956</v>
      </c>
      <c r="E2016" t="s">
        <v>37</v>
      </c>
      <c r="F2016" s="10" t="n">
        <v>37</v>
      </c>
      <c r="G2016" s="10" t="n">
        <v>284740.52</v>
      </c>
      <c r="H2016" s="10" t="n">
        <v>42</v>
      </c>
      <c r="I2016" s="10" t="n">
        <v>341197.5744</v>
      </c>
      <c r="J2016" s="10" t="n">
        <v>31</v>
      </c>
      <c r="K2016" s="10" t="n">
        <v>268014.7344</v>
      </c>
      <c r="L2016" s="9" t="n">
        <v>-0.119047619047619</v>
      </c>
      <c r="M2016" s="9" t="n">
        <v>-0.165467338093714</v>
      </c>
      <c r="N2016" s="9" t="n">
        <v>0.193548387096774</v>
      </c>
      <c r="O2016" s="9" t="n">
        <v>0.0624062167232848</v>
      </c>
    </row>
    <row r="2017">
      <c r="B2017" t="s">
        <v>32</v>
      </c>
      <c r="C2017" t="s">
        <v>48</v>
      </c>
      <c r="D2017" t="s">
        <v>957</v>
      </c>
      <c r="E2017" t="s">
        <v>22</v>
      </c>
      <c r="F2017" s="10" t="n">
        <v>63</v>
      </c>
      <c r="G2017" s="10" t="n">
        <v>553459.21104</v>
      </c>
      <c r="H2017" s="10" t="n">
        <v>50</v>
      </c>
      <c r="I2017" s="10" t="n">
        <v>424316.072352</v>
      </c>
      <c r="J2017" s="10" t="n">
        <v>60</v>
      </c>
      <c r="K2017" s="10" t="n">
        <v>502649.150848</v>
      </c>
      <c r="L2017" s="9" t="n">
        <v>0.26</v>
      </c>
      <c r="M2017" s="9" t="n">
        <v>0.30435599097662</v>
      </c>
      <c r="N2017" s="9" t="n">
        <v>0.05</v>
      </c>
      <c r="O2017" s="9" t="n">
        <v>0.101084543973227</v>
      </c>
    </row>
    <row r="2018">
      <c r="B2018" t="s">
        <v>32</v>
      </c>
      <c r="C2018" t="s">
        <v>48</v>
      </c>
      <c r="D2018" t="s">
        <v>958</v>
      </c>
      <c r="E2018" t="s">
        <v>22</v>
      </c>
      <c r="F2018" s="10" t="n">
        <v>56</v>
      </c>
      <c r="G2018" s="10" t="n">
        <v>378589.1856</v>
      </c>
      <c r="H2018" s="10" t="n">
        <v>63</v>
      </c>
      <c r="I2018" s="10" t="n">
        <v>564067.761984</v>
      </c>
      <c r="J2018" s="10" t="n">
        <v>45</v>
      </c>
      <c r="K2018" s="10" t="n">
        <v>392809.937088</v>
      </c>
      <c r="L2018" s="9" t="n">
        <v>-0.111111111111111</v>
      </c>
      <c r="M2018" s="9" t="n">
        <v>-0.328823217500704</v>
      </c>
      <c r="N2018" s="9" t="n">
        <v>0.244444444444444</v>
      </c>
      <c r="O2018" s="9" t="n">
        <v>-0.03620262662758</v>
      </c>
    </row>
    <row r="2019">
      <c r="B2019" t="s">
        <v>32</v>
      </c>
      <c r="C2019" t="s">
        <v>48</v>
      </c>
      <c r="D2019" t="s">
        <v>959</v>
      </c>
      <c r="E2019" t="s">
        <v>22</v>
      </c>
      <c r="F2019" s="10" t="n">
        <v>67</v>
      </c>
      <c r="G2019" s="10" t="n">
        <v>824399.435712</v>
      </c>
      <c r="H2019" s="10" t="n">
        <v>79</v>
      </c>
      <c r="I2019" s="10" t="n">
        <v>1341876.405184</v>
      </c>
      <c r="J2019" s="10" t="n">
        <v>58</v>
      </c>
      <c r="K2019" s="10" t="n">
        <v>573631.793696</v>
      </c>
      <c r="L2019" s="9" t="n">
        <v>-0.151898734177215</v>
      </c>
      <c r="M2019" s="9" t="n">
        <v>-0.385636834713584</v>
      </c>
      <c r="N2019" s="9" t="n">
        <v>0.155172413793103</v>
      </c>
      <c r="O2019" s="9" t="n">
        <v>0.437157850683737</v>
      </c>
    </row>
    <row r="2020">
      <c r="B2020" t="s">
        <v>32</v>
      </c>
      <c r="C2020" t="s">
        <v>48</v>
      </c>
      <c r="D2020" t="s">
        <v>960</v>
      </c>
      <c r="E2020" t="s">
        <v>31</v>
      </c>
      <c r="F2020" s="10" t="n">
        <v>190</v>
      </c>
      <c r="G2020" s="10" t="n">
        <v>3693873.35774</v>
      </c>
      <c r="H2020" s="10" t="n">
        <v>191</v>
      </c>
      <c r="I2020" s="10" t="n">
        <v>3186620.925606</v>
      </c>
      <c r="J2020" s="10" t="n">
        <v>191</v>
      </c>
      <c r="K2020" s="10" t="n">
        <v>3529633.193704</v>
      </c>
      <c r="L2020" s="9" t="n">
        <v>-0.00523560209424079</v>
      </c>
      <c r="M2020" s="9" t="n">
        <v>0.159181918394494</v>
      </c>
      <c r="N2020" s="9" t="n">
        <v>-0.00523560209424079</v>
      </c>
      <c r="O2020" s="9" t="n">
        <v>0.0465317938217953</v>
      </c>
    </row>
    <row r="2021">
      <c r="B2021" t="s">
        <v>32</v>
      </c>
      <c r="C2021" t="s">
        <v>48</v>
      </c>
      <c r="D2021" t="s">
        <v>961</v>
      </c>
      <c r="E2021" t="s">
        <v>31</v>
      </c>
      <c r="F2021" s="10" t="n">
        <v>135</v>
      </c>
      <c r="G2021" s="10" t="n">
        <v>1040845.024</v>
      </c>
      <c r="H2021" s="10" t="n">
        <v>146</v>
      </c>
      <c r="I2021" s="10" t="n">
        <v>1074845.8328</v>
      </c>
      <c r="J2021" s="10" t="n">
        <v>143</v>
      </c>
      <c r="K2021" s="10" t="n">
        <v>1000038.0828</v>
      </c>
      <c r="L2021" s="9" t="n">
        <v>-0.0753424657534246</v>
      </c>
      <c r="M2021" s="9" t="n">
        <v>-0.0316331959081304</v>
      </c>
      <c r="N2021" s="9" t="n">
        <v>-0.0559440559440559</v>
      </c>
      <c r="O2021" s="9" t="n">
        <v>0.0408053872165997</v>
      </c>
    </row>
    <row r="2022">
      <c r="B2022" t="s">
        <v>32</v>
      </c>
      <c r="C2022" t="s">
        <v>48</v>
      </c>
      <c r="D2022" t="s">
        <v>962</v>
      </c>
      <c r="E2022" t="s">
        <v>22</v>
      </c>
      <c r="F2022" s="10" t="n">
        <v>275</v>
      </c>
      <c r="G2022" s="10" t="n">
        <v>4119304.886672</v>
      </c>
      <c r="H2022" s="10" t="n">
        <v>300</v>
      </c>
      <c r="I2022" s="10" t="n">
        <v>4362823.951118</v>
      </c>
      <c r="J2022" s="10" t="n">
        <v>302</v>
      </c>
      <c r="K2022" s="10" t="n">
        <v>4340016.222368</v>
      </c>
      <c r="L2022" s="9" t="n">
        <v>-0.0833333333333334</v>
      </c>
      <c r="M2022" s="9" t="n">
        <v>-0.0558168441299578</v>
      </c>
      <c r="N2022" s="9" t="n">
        <v>-0.0894039735099338</v>
      </c>
      <c r="O2022" s="9" t="n">
        <v>-0.050854956384374</v>
      </c>
    </row>
    <row r="2023">
      <c r="B2023" t="s">
        <v>32</v>
      </c>
      <c r="C2023" t="s">
        <v>48</v>
      </c>
      <c r="D2023" t="s">
        <v>963</v>
      </c>
      <c r="E2023" t="s">
        <v>22</v>
      </c>
      <c r="F2023" s="10" t="n">
        <v>50</v>
      </c>
      <c r="G2023" s="10" t="n">
        <v>302002.4592</v>
      </c>
      <c r="H2023" s="10" t="n">
        <v>36</v>
      </c>
      <c r="I2023" s="10" t="n">
        <v>249521.8992</v>
      </c>
      <c r="J2023" s="10" t="n">
        <v>47</v>
      </c>
      <c r="K2023" s="10" t="n">
        <v>431663.530688</v>
      </c>
      <c r="L2023" s="9" t="n">
        <v>0.388888888888889</v>
      </c>
      <c r="M2023" s="9" t="n">
        <v>0.210324465180249</v>
      </c>
      <c r="N2023" s="9" t="n">
        <v>0.0638297872340425</v>
      </c>
      <c r="O2023" s="9" t="n">
        <v>-0.300375320753509</v>
      </c>
    </row>
    <row r="2024">
      <c r="B2024" t="s">
        <v>32</v>
      </c>
      <c r="C2024" t="s">
        <v>48</v>
      </c>
      <c r="D2024" t="s">
        <v>965</v>
      </c>
      <c r="E2024" t="s">
        <v>31</v>
      </c>
      <c r="F2024" s="10" t="n">
        <v>66</v>
      </c>
      <c r="G2024" s="10" t="n">
        <v>612514.089552</v>
      </c>
      <c r="H2024" s="10" t="n">
        <v>93</v>
      </c>
      <c r="I2024" s="10" t="n">
        <v>917684.932512</v>
      </c>
      <c r="J2024" s="10" t="n">
        <v>120</v>
      </c>
      <c r="K2024" s="10" t="n">
        <v>864725.0464</v>
      </c>
      <c r="L2024" s="9" t="n">
        <v>-0.290322580645161</v>
      </c>
      <c r="M2024" s="9" t="n">
        <v>-0.332544244923635</v>
      </c>
      <c r="N2024" s="9" t="n">
        <v>-0.45</v>
      </c>
      <c r="O2024" s="9" t="n">
        <v>-0.291666071080048</v>
      </c>
    </row>
    <row r="2025">
      <c r="B2025" t="s">
        <v>32</v>
      </c>
      <c r="C2025" t="s">
        <v>48</v>
      </c>
      <c r="D2025" t="s">
        <v>966</v>
      </c>
      <c r="E2025" t="s">
        <v>31</v>
      </c>
      <c r="F2025" s="10" t="n">
        <v>73</v>
      </c>
      <c r="G2025" s="10" t="n">
        <v>663822.673824</v>
      </c>
      <c r="H2025" s="10" t="n">
        <v>90</v>
      </c>
      <c r="I2025" s="10" t="n">
        <v>759603.437632</v>
      </c>
      <c r="J2025" s="10" t="n">
        <v>96</v>
      </c>
      <c r="K2025" s="10" t="n">
        <v>768196.431904</v>
      </c>
      <c r="L2025" s="9" t="n">
        <v>-0.188888888888889</v>
      </c>
      <c r="M2025" s="9" t="n">
        <v>-0.126093115253123</v>
      </c>
      <c r="N2025" s="9" t="n">
        <v>-0.239583333333333</v>
      </c>
      <c r="O2025" s="9" t="n">
        <v>-0.135868579630481</v>
      </c>
    </row>
    <row r="2026">
      <c r="B2026" t="s">
        <v>32</v>
      </c>
      <c r="C2026" t="s">
        <v>48</v>
      </c>
      <c r="D2026" t="s">
        <v>968</v>
      </c>
      <c r="E2026" t="s">
        <v>22</v>
      </c>
      <c r="F2026" s="10" t="n">
        <v>32</v>
      </c>
      <c r="G2026" s="10" t="n">
        <v>360034.3768</v>
      </c>
      <c r="H2026" s="10" t="n">
        <v>38</v>
      </c>
      <c r="I2026" s="10" t="n">
        <v>533336.86368</v>
      </c>
      <c r="J2026" s="10" t="n">
        <v>33</v>
      </c>
      <c r="K2026" s="10" t="n">
        <v>246848.912</v>
      </c>
      <c r="L2026" s="9" t="n">
        <v>-0.157894736842105</v>
      </c>
      <c r="M2026" s="9" t="n">
        <v>-0.324940011992085</v>
      </c>
      <c r="N2026" s="9" t="n">
        <v>-0.0303030303030303</v>
      </c>
      <c r="O2026" s="9" t="n">
        <v>0.458521222082599</v>
      </c>
    </row>
    <row r="2027">
      <c r="B2027" t="s">
        <v>32</v>
      </c>
      <c r="C2027" t="s">
        <v>48</v>
      </c>
      <c r="D2027" t="s">
        <v>969</v>
      </c>
      <c r="E2027" t="s">
        <v>35</v>
      </c>
      <c r="F2027" s="10" t="n">
        <v>949</v>
      </c>
      <c r="G2027" s="10" t="n">
        <v>20020259.094498</v>
      </c>
      <c r="H2027" s="10" t="n">
        <v>1046</v>
      </c>
      <c r="I2027" s="10" t="n">
        <v>23466649.875201</v>
      </c>
      <c r="J2027" s="10" t="n">
        <v>941</v>
      </c>
      <c r="K2027" s="10" t="n">
        <v>18617089.0966</v>
      </c>
      <c r="L2027" s="9" t="n">
        <v>-0.0927342256214149</v>
      </c>
      <c r="M2027" s="9" t="n">
        <v>-0.146863348583262</v>
      </c>
      <c r="N2027" s="9" t="n">
        <v>0.00850159404888418</v>
      </c>
      <c r="O2027" s="9" t="n">
        <v>0.0753699996072028</v>
      </c>
    </row>
    <row r="2028">
      <c r="B2028" t="s">
        <v>32</v>
      </c>
      <c r="C2028" t="s">
        <v>48</v>
      </c>
      <c r="D2028" t="s">
        <v>970</v>
      </c>
      <c r="E2028" t="s">
        <v>31</v>
      </c>
      <c r="F2028" s="10" t="n">
        <v>167</v>
      </c>
      <c r="G2028" s="10" t="n">
        <v>3015689.251696</v>
      </c>
      <c r="H2028" s="10" t="n">
        <v>213</v>
      </c>
      <c r="I2028" s="10" t="n">
        <v>3818856.923176</v>
      </c>
      <c r="J2028" s="10" t="n">
        <v>202</v>
      </c>
      <c r="K2028" s="10" t="n">
        <v>2698335.811776</v>
      </c>
      <c r="L2028" s="9" t="n">
        <v>-0.215962441314554</v>
      </c>
      <c r="M2028" s="9" t="n">
        <v>-0.210316251076523</v>
      </c>
      <c r="N2028" s="9" t="n">
        <v>-0.173267326732673</v>
      </c>
      <c r="O2028" s="9" t="n">
        <v>0.117610802382348</v>
      </c>
    </row>
    <row r="2029">
      <c r="B2029" t="s">
        <v>32</v>
      </c>
      <c r="C2029" t="s">
        <v>48</v>
      </c>
      <c r="D2029" t="s">
        <v>971</v>
      </c>
      <c r="E2029" t="s">
        <v>31</v>
      </c>
      <c r="F2029" s="10" t="n">
        <v>71</v>
      </c>
      <c r="G2029" s="10" t="n">
        <v>593626.8208</v>
      </c>
      <c r="H2029" s="10" t="n">
        <v>67</v>
      </c>
      <c r="I2029" s="10" t="n">
        <v>512890.2888</v>
      </c>
      <c r="J2029" s="10" t="n">
        <v>99</v>
      </c>
      <c r="K2029" s="10" t="n">
        <v>932990.392656</v>
      </c>
      <c r="L2029" s="9" t="n">
        <v>0.0597014925373134</v>
      </c>
      <c r="M2029" s="9" t="n">
        <v>0.15741481904229</v>
      </c>
      <c r="N2029" s="9" t="n">
        <v>-0.282828282828283</v>
      </c>
      <c r="O2029" s="9" t="n">
        <v>-0.363737477392359</v>
      </c>
    </row>
    <row r="2030">
      <c r="B2030" t="s">
        <v>32</v>
      </c>
      <c r="C2030" t="s">
        <v>48</v>
      </c>
      <c r="D2030" t="s">
        <v>972</v>
      </c>
      <c r="E2030" t="s">
        <v>22</v>
      </c>
      <c r="F2030" s="10" t="n">
        <v>51</v>
      </c>
      <c r="G2030" s="10" t="n">
        <v>372746.2048</v>
      </c>
      <c r="H2030" s="10" t="n">
        <v>46</v>
      </c>
      <c r="I2030" s="10" t="n">
        <v>361716.232</v>
      </c>
      <c r="J2030" s="10" t="n">
        <v>45</v>
      </c>
      <c r="K2030" s="10" t="n">
        <v>318892.9536</v>
      </c>
      <c r="L2030" s="9" t="n">
        <v>0.108695652173913</v>
      </c>
      <c r="M2030" s="9" t="n">
        <v>0.0304934416103284</v>
      </c>
      <c r="N2030" s="9" t="n">
        <v>0.133333333333333</v>
      </c>
      <c r="O2030" s="9" t="n">
        <v>0.16887563864942</v>
      </c>
    </row>
    <row r="2031">
      <c r="B2031" t="s">
        <v>32</v>
      </c>
      <c r="C2031" t="s">
        <v>48</v>
      </c>
      <c r="D2031" t="s">
        <v>973</v>
      </c>
      <c r="E2031" t="s">
        <v>31</v>
      </c>
      <c r="F2031" s="10" t="n">
        <v>256</v>
      </c>
      <c r="G2031" s="10" t="n">
        <v>5187998.341936</v>
      </c>
      <c r="H2031" s="10" t="n">
        <v>278</v>
      </c>
      <c r="I2031" s="10" t="n">
        <v>5664233.436616</v>
      </c>
      <c r="J2031" s="10" t="n">
        <v>238</v>
      </c>
      <c r="K2031" s="10" t="n">
        <v>4403720.885428</v>
      </c>
      <c r="L2031" s="9" t="n">
        <v>-0.079136690647482</v>
      </c>
      <c r="M2031" s="9" t="n">
        <v>-0.0840775896701953</v>
      </c>
      <c r="N2031" s="9" t="n">
        <v>0.0756302521008403</v>
      </c>
      <c r="O2031" s="9" t="n">
        <v>0.178094270030417</v>
      </c>
    </row>
    <row r="2032">
      <c r="B2032" t="s">
        <v>32</v>
      </c>
      <c r="C2032" t="s">
        <v>48</v>
      </c>
      <c r="D2032" t="s">
        <v>974</v>
      </c>
      <c r="E2032" t="s">
        <v>31</v>
      </c>
      <c r="F2032" s="10" t="n">
        <v>114</v>
      </c>
      <c r="G2032" s="10" t="n">
        <v>793369.655856</v>
      </c>
      <c r="H2032" s="10" t="n">
        <v>126</v>
      </c>
      <c r="I2032" s="10" t="n">
        <v>887731.3208</v>
      </c>
      <c r="J2032" s="10" t="n">
        <v>120</v>
      </c>
      <c r="K2032" s="10" t="n">
        <v>836584.314224</v>
      </c>
      <c r="L2032" s="9" t="n">
        <v>-0.0952380952380952</v>
      </c>
      <c r="M2032" s="9" t="n">
        <v>-0.106295297612079</v>
      </c>
      <c r="N2032" s="9" t="n">
        <v>-0.05</v>
      </c>
      <c r="O2032" s="9" t="n">
        <v>-0.0516560705636527</v>
      </c>
    </row>
    <row r="2033">
      <c r="B2033" t="s">
        <v>32</v>
      </c>
      <c r="C2033" t="s">
        <v>48</v>
      </c>
      <c r="D2033" t="s">
        <v>975</v>
      </c>
      <c r="E2033" t="s">
        <v>22</v>
      </c>
      <c r="F2033" s="10" t="n">
        <v>28</v>
      </c>
      <c r="G2033" s="10" t="n">
        <v>213764.3992</v>
      </c>
      <c r="H2033" s="10" t="n">
        <v>33</v>
      </c>
      <c r="I2033" s="10" t="n">
        <v>539511.9424</v>
      </c>
      <c r="J2033" s="10" t="n">
        <v>30</v>
      </c>
      <c r="K2033" s="10" t="n">
        <v>305483.643712</v>
      </c>
      <c r="L2033" s="9" t="n">
        <v>-0.151515151515151</v>
      </c>
      <c r="M2033" s="9" t="n">
        <v>-0.60378189544966</v>
      </c>
      <c r="N2033" s="9" t="n">
        <v>-0.0666666666666667</v>
      </c>
      <c r="O2033" s="9" t="n">
        <v>-0.300242734430881</v>
      </c>
    </row>
    <row r="2034">
      <c r="B2034" t="s">
        <v>32</v>
      </c>
      <c r="C2034" t="s">
        <v>48</v>
      </c>
      <c r="D2034" t="s">
        <v>976</v>
      </c>
      <c r="E2034" t="s">
        <v>31</v>
      </c>
      <c r="F2034" s="10" t="n">
        <v>155</v>
      </c>
      <c r="G2034" s="10" t="n">
        <v>2439084.997572</v>
      </c>
      <c r="H2034" s="10" t="n">
        <v>184</v>
      </c>
      <c r="I2034" s="10" t="n">
        <v>2526263.716</v>
      </c>
      <c r="J2034" s="10" t="n">
        <v>172</v>
      </c>
      <c r="K2034" s="10" t="n">
        <v>2135917.357356</v>
      </c>
      <c r="L2034" s="9" t="n">
        <v>-0.157608695652174</v>
      </c>
      <c r="M2034" s="9" t="n">
        <v>-0.0345089540240223</v>
      </c>
      <c r="N2034" s="9" t="n">
        <v>-0.0988372093023255</v>
      </c>
      <c r="O2034" s="9" t="n">
        <v>0.141937907462526</v>
      </c>
    </row>
    <row r="2035">
      <c r="B2035" t="s">
        <v>32</v>
      </c>
      <c r="C2035" t="s">
        <v>48</v>
      </c>
      <c r="D2035" t="s">
        <v>1001</v>
      </c>
      <c r="E2035" t="s">
        <v>37</v>
      </c>
      <c r="F2035" s="10"/>
      <c r="G2035" s="10"/>
      <c r="H2035" s="10" t="s">
        <v>85</v>
      </c>
      <c r="I2035" s="10" t="n">
        <v>10531.9144</v>
      </c>
      <c r="J2035" s="10"/>
      <c r="K2035" s="10"/>
      <c r="L2035" s="9" t="s">
        <v>86</v>
      </c>
      <c r="M2035" s="9"/>
      <c r="N2035" s="9"/>
      <c r="O2035" s="9"/>
    </row>
    <row r="2036">
      <c r="B2036" t="s">
        <v>32</v>
      </c>
      <c r="C2036" t="s">
        <v>48</v>
      </c>
      <c r="D2036" t="s">
        <v>977</v>
      </c>
      <c r="E2036" t="s">
        <v>35</v>
      </c>
      <c r="F2036" s="10" t="n">
        <v>70</v>
      </c>
      <c r="G2036" s="10" t="n">
        <v>810649.294</v>
      </c>
      <c r="H2036" s="10" t="n">
        <v>87</v>
      </c>
      <c r="I2036" s="10" t="n">
        <v>987660.6708</v>
      </c>
      <c r="J2036" s="10" t="n">
        <v>95</v>
      </c>
      <c r="K2036" s="10" t="n">
        <v>640762.7056</v>
      </c>
      <c r="L2036" s="9" t="n">
        <v>-0.195402298850575</v>
      </c>
      <c r="M2036" s="9" t="n">
        <v>-0.179222866753033</v>
      </c>
      <c r="N2036" s="9" t="n">
        <v>-0.263157894736842</v>
      </c>
      <c r="O2036" s="9" t="n">
        <v>0.26513182948268</v>
      </c>
    </row>
    <row r="2037">
      <c r="B2037" t="s">
        <v>32</v>
      </c>
      <c r="C2037" t="s">
        <v>48</v>
      </c>
      <c r="D2037" t="s">
        <v>978</v>
      </c>
      <c r="E2037" t="s">
        <v>37</v>
      </c>
      <c r="F2037" s="10" t="n">
        <v>107</v>
      </c>
      <c r="G2037" s="10" t="n">
        <v>1350772.493184</v>
      </c>
      <c r="H2037" s="10" t="n">
        <v>98</v>
      </c>
      <c r="I2037" s="10" t="n">
        <v>1410200.982392</v>
      </c>
      <c r="J2037" s="10" t="n">
        <v>84</v>
      </c>
      <c r="K2037" s="10" t="n">
        <v>1034280.204</v>
      </c>
      <c r="L2037" s="9" t="n">
        <v>0.0918367346938775</v>
      </c>
      <c r="M2037" s="9" t="n">
        <v>-0.0421418577564715</v>
      </c>
      <c r="N2037" s="9" t="n">
        <v>0.273809523809524</v>
      </c>
      <c r="O2037" s="9" t="n">
        <v>0.306002462350135</v>
      </c>
    </row>
    <row r="2038">
      <c r="B2038" t="s">
        <v>32</v>
      </c>
      <c r="C2038" t="s">
        <v>48</v>
      </c>
      <c r="D2038" t="s">
        <v>979</v>
      </c>
      <c r="E2038" t="s">
        <v>22</v>
      </c>
      <c r="F2038" s="10" t="n">
        <v>61</v>
      </c>
      <c r="G2038" s="10" t="n">
        <v>495844.3704</v>
      </c>
      <c r="H2038" s="10" t="n">
        <v>63</v>
      </c>
      <c r="I2038" s="10" t="n">
        <v>523392.9832</v>
      </c>
      <c r="J2038" s="10" t="n">
        <v>74</v>
      </c>
      <c r="K2038" s="10" t="n">
        <v>579177.664</v>
      </c>
      <c r="L2038" s="9" t="n">
        <v>-0.0317460317460317</v>
      </c>
      <c r="M2038" s="9" t="n">
        <v>-0.0526346620689661</v>
      </c>
      <c r="N2038" s="9" t="n">
        <v>-0.175675675675676</v>
      </c>
      <c r="O2038" s="9" t="n">
        <v>-0.143882091419879</v>
      </c>
    </row>
    <row r="2039">
      <c r="B2039" t="s">
        <v>32</v>
      </c>
      <c r="C2039" t="s">
        <v>48</v>
      </c>
      <c r="D2039" t="s">
        <v>980</v>
      </c>
      <c r="E2039" t="s">
        <v>35</v>
      </c>
      <c r="F2039" s="10" t="n">
        <v>49</v>
      </c>
      <c r="G2039" s="10" t="n">
        <v>348994.9</v>
      </c>
      <c r="H2039" s="10" t="n">
        <v>62</v>
      </c>
      <c r="I2039" s="10" t="n">
        <v>582051.1512</v>
      </c>
      <c r="J2039" s="10" t="n">
        <v>85</v>
      </c>
      <c r="K2039" s="10" t="n">
        <v>754343.3756</v>
      </c>
      <c r="L2039" s="9" t="n">
        <v>-0.209677419354839</v>
      </c>
      <c r="M2039" s="9" t="n">
        <v>-0.40040510309019</v>
      </c>
      <c r="N2039" s="9" t="n">
        <v>-0.423529411764706</v>
      </c>
      <c r="O2039" s="9" t="n">
        <v>-0.537352734459408</v>
      </c>
    </row>
    <row r="2040">
      <c r="B2040" t="s">
        <v>32</v>
      </c>
      <c r="C2040" t="s">
        <v>48</v>
      </c>
      <c r="D2040" t="s">
        <v>981</v>
      </c>
      <c r="E2040" t="s">
        <v>37</v>
      </c>
      <c r="F2040" s="10"/>
      <c r="G2040" s="10"/>
      <c r="H2040" s="10" t="s">
        <v>85</v>
      </c>
      <c r="I2040" s="10" t="n">
        <v>166336.036248</v>
      </c>
      <c r="J2040" s="10" t="s">
        <v>85</v>
      </c>
      <c r="K2040" s="10" t="n">
        <v>13100.2252</v>
      </c>
      <c r="L2040" s="9" t="s">
        <v>86</v>
      </c>
      <c r="M2040" s="9"/>
      <c r="N2040" s="9" t="s">
        <v>86</v>
      </c>
      <c r="O2040" s="9"/>
    </row>
    <row r="2041">
      <c r="B2041" t="s">
        <v>32</v>
      </c>
      <c r="C2041" t="s">
        <v>48</v>
      </c>
      <c r="D2041" t="s">
        <v>1499</v>
      </c>
      <c r="E2041" t="s">
        <v>41</v>
      </c>
      <c r="F2041" s="10"/>
      <c r="G2041" s="10"/>
      <c r="H2041" s="10" t="s">
        <v>85</v>
      </c>
      <c r="I2041" s="10" t="n">
        <v>8441.54</v>
      </c>
      <c r="J2041" s="10"/>
      <c r="K2041" s="10"/>
      <c r="L2041" s="9" t="s">
        <v>86</v>
      </c>
      <c r="M2041" s="9"/>
      <c r="N2041" s="9"/>
      <c r="O2041" s="9"/>
    </row>
    <row r="2042">
      <c r="B2042" t="s">
        <v>32</v>
      </c>
      <c r="C2042" t="s">
        <v>48</v>
      </c>
      <c r="D2042" t="s">
        <v>982</v>
      </c>
      <c r="E2042" t="s">
        <v>45</v>
      </c>
      <c r="F2042" s="10" t="n">
        <v>57</v>
      </c>
      <c r="G2042" s="10" t="n">
        <v>370652.12</v>
      </c>
      <c r="H2042" s="10" t="n">
        <v>47</v>
      </c>
      <c r="I2042" s="10" t="n">
        <v>288880</v>
      </c>
      <c r="J2042" s="10" t="n">
        <v>62</v>
      </c>
      <c r="K2042" s="10" t="n">
        <v>386365.42</v>
      </c>
      <c r="L2042" s="9" t="n">
        <v>0.212765957446809</v>
      </c>
      <c r="M2042" s="9" t="n">
        <v>0.283066048186098</v>
      </c>
      <c r="N2042" s="9" t="n">
        <v>-0.0806451612903226</v>
      </c>
      <c r="O2042" s="9" t="n">
        <v>-0.0406695298973702</v>
      </c>
    </row>
    <row r="2043">
      <c r="B2043" t="s">
        <v>32</v>
      </c>
      <c r="C2043" t="s">
        <v>48</v>
      </c>
      <c r="D2043" t="s">
        <v>983</v>
      </c>
      <c r="E2043" t="s">
        <v>45</v>
      </c>
      <c r="F2043" s="10" t="n">
        <v>42</v>
      </c>
      <c r="G2043" s="10" t="n">
        <v>268380.64</v>
      </c>
      <c r="H2043" s="10" t="n">
        <v>67</v>
      </c>
      <c r="I2043" s="10" t="n">
        <v>414392</v>
      </c>
      <c r="J2043" s="10" t="n">
        <v>52</v>
      </c>
      <c r="K2043" s="10" t="n">
        <v>330449.56</v>
      </c>
      <c r="L2043" s="9" t="n">
        <v>-0.373134328358209</v>
      </c>
      <c r="M2043" s="9" t="n">
        <v>-0.352350817583351</v>
      </c>
      <c r="N2043" s="9" t="n">
        <v>-0.192307692307692</v>
      </c>
      <c r="O2043" s="9" t="n">
        <v>-0.187831752597885</v>
      </c>
    </row>
    <row r="2044">
      <c r="B2044" t="s">
        <v>32</v>
      </c>
      <c r="C2044" t="s">
        <v>48</v>
      </c>
      <c r="D2044" t="s">
        <v>984</v>
      </c>
      <c r="E2044" t="s">
        <v>31</v>
      </c>
      <c r="F2044" s="10" t="n">
        <v>157</v>
      </c>
      <c r="G2044" s="10" t="n">
        <v>2486510.837554</v>
      </c>
      <c r="H2044" s="10" t="n">
        <v>173</v>
      </c>
      <c r="I2044" s="10" t="n">
        <v>2919731.38505</v>
      </c>
      <c r="J2044" s="10" t="n">
        <v>142</v>
      </c>
      <c r="K2044" s="10" t="n">
        <v>2455343.218504</v>
      </c>
      <c r="L2044" s="9" t="n">
        <v>-0.0924855491329479</v>
      </c>
      <c r="M2044" s="9" t="n">
        <v>-0.148376850594625</v>
      </c>
      <c r="N2044" s="9" t="n">
        <v>0.105633802816901</v>
      </c>
      <c r="O2044" s="9" t="n">
        <v>0.01269379319971</v>
      </c>
    </row>
    <row r="2045">
      <c r="B2045" t="s">
        <v>32</v>
      </c>
      <c r="C2045" t="s">
        <v>48</v>
      </c>
      <c r="D2045" t="s">
        <v>986</v>
      </c>
      <c r="E2045" t="s">
        <v>45</v>
      </c>
      <c r="F2045" s="10" t="n">
        <v>32</v>
      </c>
      <c r="G2045" s="10" t="n">
        <v>202271.52</v>
      </c>
      <c r="H2045" s="10" t="n">
        <v>29</v>
      </c>
      <c r="I2045" s="10" t="n">
        <v>207628.96</v>
      </c>
      <c r="J2045" s="10" t="n">
        <v>23</v>
      </c>
      <c r="K2045" s="10" t="n">
        <v>143072.65</v>
      </c>
      <c r="L2045" s="9" t="n">
        <v>0.103448275862069</v>
      </c>
      <c r="M2045" s="9" t="n">
        <v>-0.0258029515728442</v>
      </c>
      <c r="N2045" s="9" t="n">
        <v>0.391304347826087</v>
      </c>
      <c r="O2045" s="9" t="n">
        <v>0.413767900433801</v>
      </c>
    </row>
    <row r="2046">
      <c r="B2046" t="s">
        <v>32</v>
      </c>
      <c r="C2046" t="s">
        <v>48</v>
      </c>
      <c r="D2046" t="s">
        <v>1501</v>
      </c>
      <c r="E2046" t="s">
        <v>45</v>
      </c>
      <c r="F2046" s="10" t="n">
        <v>142</v>
      </c>
      <c r="G2046" s="10" t="n">
        <v>3582930.244</v>
      </c>
      <c r="H2046" s="10" t="n">
        <v>137</v>
      </c>
      <c r="I2046" s="10" t="n">
        <v>3153094.776</v>
      </c>
      <c r="J2046" s="10" t="n">
        <v>109</v>
      </c>
      <c r="K2046" s="10" t="n">
        <v>2358109.784</v>
      </c>
      <c r="L2046" s="9" t="n">
        <v>0.0364963503649636</v>
      </c>
      <c r="M2046" s="9" t="n">
        <v>0.136321772270127</v>
      </c>
      <c r="N2046" s="9" t="n">
        <v>0.302752293577982</v>
      </c>
      <c r="O2046" s="9" t="n">
        <v>0.519407734241435</v>
      </c>
    </row>
    <row r="2047">
      <c r="B2047" t="s">
        <v>32</v>
      </c>
      <c r="C2047" t="s">
        <v>48</v>
      </c>
      <c r="D2047" t="s">
        <v>988</v>
      </c>
      <c r="E2047" t="s">
        <v>31</v>
      </c>
      <c r="F2047" s="10" t="n">
        <v>77</v>
      </c>
      <c r="G2047" s="10" t="n">
        <v>925366.100912</v>
      </c>
      <c r="H2047" s="10" t="n">
        <v>84</v>
      </c>
      <c r="I2047" s="10" t="n">
        <v>758249.7736</v>
      </c>
      <c r="J2047" s="10" t="n">
        <v>91</v>
      </c>
      <c r="K2047" s="10" t="n">
        <v>624549.2344</v>
      </c>
      <c r="L2047" s="9" t="n">
        <v>-0.0833333333333334</v>
      </c>
      <c r="M2047" s="9" t="n">
        <v>0.220397464174066</v>
      </c>
      <c r="N2047" s="9" t="n">
        <v>-0.153846153846154</v>
      </c>
      <c r="O2047" s="9" t="n">
        <v>0.481654367571185</v>
      </c>
    </row>
    <row r="2048">
      <c r="B2048" t="s">
        <v>32</v>
      </c>
      <c r="C2048" t="s">
        <v>48</v>
      </c>
      <c r="D2048" t="s">
        <v>989</v>
      </c>
      <c r="E2048" t="s">
        <v>31</v>
      </c>
      <c r="F2048" s="10" t="n">
        <v>97</v>
      </c>
      <c r="G2048" s="10" t="n">
        <v>913405.283792</v>
      </c>
      <c r="H2048" s="10" t="n">
        <v>103</v>
      </c>
      <c r="I2048" s="10" t="n">
        <v>899359.218608</v>
      </c>
      <c r="J2048" s="10" t="n">
        <v>90</v>
      </c>
      <c r="K2048" s="10" t="n">
        <v>713333.730188</v>
      </c>
      <c r="L2048" s="9" t="n">
        <v>-0.058252427184466</v>
      </c>
      <c r="M2048" s="9" t="n">
        <v>0.0156178586858098</v>
      </c>
      <c r="N2048" s="9" t="n">
        <v>0.0777777777777777</v>
      </c>
      <c r="O2048" s="9" t="n">
        <v>0.28047398452793</v>
      </c>
    </row>
    <row r="2049">
      <c r="B2049" t="s">
        <v>32</v>
      </c>
      <c r="C2049" t="s">
        <v>48</v>
      </c>
      <c r="D2049" t="s">
        <v>1527</v>
      </c>
      <c r="E2049" t="s">
        <v>45</v>
      </c>
      <c r="F2049" s="10" t="n">
        <v>225</v>
      </c>
      <c r="G2049" s="10" t="n">
        <v>5045917.432</v>
      </c>
      <c r="H2049" s="10" t="n">
        <v>240</v>
      </c>
      <c r="I2049" s="10" t="n">
        <v>6105063.008</v>
      </c>
      <c r="J2049" s="10" t="n">
        <v>248</v>
      </c>
      <c r="K2049" s="10" t="n">
        <v>4226466.6952</v>
      </c>
      <c r="L2049" s="9" t="n">
        <v>-0.0625</v>
      </c>
      <c r="M2049" s="9" t="n">
        <v>-0.173486428332043</v>
      </c>
      <c r="N2049" s="9" t="n">
        <v>-0.092741935483871</v>
      </c>
      <c r="O2049" s="9" t="n">
        <v>0.193885530372368</v>
      </c>
    </row>
    <row r="2050">
      <c r="B2050" t="s">
        <v>32</v>
      </c>
      <c r="C2050" t="s">
        <v>49</v>
      </c>
      <c r="D2050" t="s">
        <v>1502</v>
      </c>
      <c r="E2050" t="s">
        <v>40</v>
      </c>
      <c r="F2050" s="10" t="n">
        <v>147</v>
      </c>
      <c r="G2050" s="10" t="n">
        <v>1174168.918524</v>
      </c>
      <c r="H2050" s="10" t="n">
        <v>156</v>
      </c>
      <c r="I2050" s="10" t="n">
        <v>1282447.24</v>
      </c>
      <c r="J2050" s="10" t="n">
        <v>153</v>
      </c>
      <c r="K2050" s="10" t="n">
        <v>982114.84</v>
      </c>
      <c r="L2050" s="9" t="n">
        <v>-0.0576923076923077</v>
      </c>
      <c r="M2050" s="9" t="n">
        <v>-0.084431014468868</v>
      </c>
      <c r="N2050" s="9" t="n">
        <v>-0.0392156862745098</v>
      </c>
      <c r="O2050" s="9" t="n">
        <v>0.195551549270959</v>
      </c>
    </row>
    <row r="2051">
      <c r="B2051" t="s">
        <v>32</v>
      </c>
      <c r="C2051" t="s">
        <v>49</v>
      </c>
      <c r="D2051" t="s">
        <v>992</v>
      </c>
      <c r="E2051" t="s">
        <v>31</v>
      </c>
      <c r="F2051" s="10" t="n">
        <v>57</v>
      </c>
      <c r="G2051" s="10" t="n">
        <v>572734.613968</v>
      </c>
      <c r="H2051" s="10" t="n">
        <v>70</v>
      </c>
      <c r="I2051" s="10" t="n">
        <v>713847.440692</v>
      </c>
      <c r="J2051" s="10" t="n">
        <v>56</v>
      </c>
      <c r="K2051" s="10" t="n">
        <v>687300.779712</v>
      </c>
      <c r="L2051" s="9" t="n">
        <v>-0.185714285714286</v>
      </c>
      <c r="M2051" s="9" t="n">
        <v>-0.197679250047049</v>
      </c>
      <c r="N2051" s="9" t="n">
        <v>0.0178571428571428</v>
      </c>
      <c r="O2051" s="9" t="n">
        <v>-0.166689998215929</v>
      </c>
    </row>
    <row r="2052">
      <c r="B2052" t="s">
        <v>32</v>
      </c>
      <c r="C2052" t="s">
        <v>49</v>
      </c>
      <c r="D2052" t="s">
        <v>993</v>
      </c>
      <c r="E2052" t="s">
        <v>22</v>
      </c>
      <c r="F2052" s="10" t="n">
        <v>26</v>
      </c>
      <c r="G2052" s="10" t="n">
        <v>177538.184</v>
      </c>
      <c r="H2052" s="10" t="n">
        <v>33</v>
      </c>
      <c r="I2052" s="10" t="n">
        <v>292817.9004</v>
      </c>
      <c r="J2052" s="10" t="n">
        <v>25</v>
      </c>
      <c r="K2052" s="10" t="n">
        <v>188246.1568</v>
      </c>
      <c r="L2052" s="9" t="n">
        <v>-0.212121212121212</v>
      </c>
      <c r="M2052" s="9" t="n">
        <v>-0.39369081003082</v>
      </c>
      <c r="N2052" s="9" t="n">
        <v>0.04</v>
      </c>
      <c r="O2052" s="9" t="n">
        <v>-0.0568828229060557</v>
      </c>
    </row>
    <row r="2053">
      <c r="B2053" t="s">
        <v>32</v>
      </c>
      <c r="C2053" t="s">
        <v>49</v>
      </c>
      <c r="D2053" t="s">
        <v>995</v>
      </c>
      <c r="E2053" t="s">
        <v>31</v>
      </c>
      <c r="F2053" s="10" t="n">
        <v>337</v>
      </c>
      <c r="G2053" s="10" t="n">
        <v>4286332.11164</v>
      </c>
      <c r="H2053" s="10" t="n">
        <v>355</v>
      </c>
      <c r="I2053" s="10" t="n">
        <v>5098681.387536</v>
      </c>
      <c r="J2053" s="10" t="n">
        <v>322</v>
      </c>
      <c r="K2053" s="10" t="n">
        <v>4205245.441144</v>
      </c>
      <c r="L2053" s="9" t="n">
        <v>-0.0507042253521127</v>
      </c>
      <c r="M2053" s="9" t="n">
        <v>-0.159325365550754</v>
      </c>
      <c r="N2053" s="9" t="n">
        <v>0.0465838509316769</v>
      </c>
      <c r="O2053" s="9" t="n">
        <v>0.0192822682126115</v>
      </c>
    </row>
    <row r="2054">
      <c r="B2054" t="s">
        <v>32</v>
      </c>
      <c r="C2054" t="s">
        <v>49</v>
      </c>
      <c r="D2054" t="s">
        <v>996</v>
      </c>
      <c r="E2054" t="s">
        <v>31</v>
      </c>
      <c r="F2054" s="10" t="n">
        <v>229</v>
      </c>
      <c r="G2054" s="10" t="n">
        <v>3147819.28151</v>
      </c>
      <c r="H2054" s="10" t="n">
        <v>273</v>
      </c>
      <c r="I2054" s="10" t="n">
        <v>3936342.47979</v>
      </c>
      <c r="J2054" s="10" t="n">
        <v>265</v>
      </c>
      <c r="K2054" s="10" t="n">
        <v>3039370.65054</v>
      </c>
      <c r="L2054" s="9" t="n">
        <v>-0.161172161172161</v>
      </c>
      <c r="M2054" s="9" t="n">
        <v>-0.200318748261474</v>
      </c>
      <c r="N2054" s="9" t="n">
        <v>-0.135849056603774</v>
      </c>
      <c r="O2054" s="9" t="n">
        <v>0.0356812786063894</v>
      </c>
    </row>
    <row r="2055">
      <c r="B2055" t="s">
        <v>32</v>
      </c>
      <c r="C2055" t="s">
        <v>49</v>
      </c>
      <c r="D2055" t="s">
        <v>1503</v>
      </c>
      <c r="E2055" t="s">
        <v>41</v>
      </c>
      <c r="F2055" s="10" t="n">
        <v>18</v>
      </c>
      <c r="G2055" s="10" t="n">
        <v>143401.42</v>
      </c>
      <c r="H2055" s="10" t="n">
        <v>14</v>
      </c>
      <c r="I2055" s="10" t="n">
        <v>116826.9</v>
      </c>
      <c r="J2055" s="10" t="n">
        <v>26</v>
      </c>
      <c r="K2055" s="10" t="n">
        <v>182478.24</v>
      </c>
      <c r="L2055" s="9" t="n">
        <v>0.285714285714286</v>
      </c>
      <c r="M2055" s="9" t="n">
        <v>0.227469187319017</v>
      </c>
      <c r="N2055" s="9" t="n">
        <v>-0.307692307692308</v>
      </c>
      <c r="O2055" s="9" t="n">
        <v>-0.21414509477952</v>
      </c>
    </row>
    <row r="2056">
      <c r="B2056" t="s">
        <v>32</v>
      </c>
      <c r="C2056" t="s">
        <v>49</v>
      </c>
      <c r="D2056" t="s">
        <v>997</v>
      </c>
      <c r="E2056" t="s">
        <v>22</v>
      </c>
      <c r="F2056" s="10" t="n">
        <v>79</v>
      </c>
      <c r="G2056" s="10" t="n">
        <v>711510.54208</v>
      </c>
      <c r="H2056" s="10" t="n">
        <v>94</v>
      </c>
      <c r="I2056" s="10" t="n">
        <v>1058360.770688</v>
      </c>
      <c r="J2056" s="10" t="n">
        <v>93</v>
      </c>
      <c r="K2056" s="10" t="n">
        <v>713685.209952</v>
      </c>
      <c r="L2056" s="9" t="n">
        <v>-0.159574468085106</v>
      </c>
      <c r="M2056" s="9" t="n">
        <v>-0.327724003207834</v>
      </c>
      <c r="N2056" s="9" t="n">
        <v>-0.150537634408602</v>
      </c>
      <c r="O2056" s="9" t="n">
        <v>-0.00304709673351111</v>
      </c>
    </row>
    <row r="2057">
      <c r="B2057" t="s">
        <v>32</v>
      </c>
      <c r="C2057" t="s">
        <v>49</v>
      </c>
      <c r="D2057" t="s">
        <v>998</v>
      </c>
      <c r="E2057" t="s">
        <v>37</v>
      </c>
      <c r="F2057" s="10" t="n">
        <v>11</v>
      </c>
      <c r="G2057" s="10" t="n">
        <v>79230.74</v>
      </c>
      <c r="H2057" s="10" t="n">
        <v>19</v>
      </c>
      <c r="I2057" s="10" t="n">
        <v>140919.44</v>
      </c>
      <c r="J2057" s="10" t="n">
        <v>22</v>
      </c>
      <c r="K2057" s="10" t="n">
        <v>158286.44</v>
      </c>
      <c r="L2057" s="9" t="n">
        <v>-0.421052631578947</v>
      </c>
      <c r="M2057" s="9" t="n">
        <v>-0.43775862294088</v>
      </c>
      <c r="N2057" s="9" t="n">
        <v>-0.5</v>
      </c>
      <c r="O2057" s="9" t="n">
        <v>-0.49944707834733</v>
      </c>
    </row>
    <row r="2058">
      <c r="B2058" t="s">
        <v>32</v>
      </c>
      <c r="C2058" t="s">
        <v>49</v>
      </c>
      <c r="D2058" t="s">
        <v>1456</v>
      </c>
      <c r="E2058" t="s">
        <v>37</v>
      </c>
      <c r="F2058" s="10" t="n">
        <v>9</v>
      </c>
      <c r="G2058" s="10" t="n">
        <v>63412.46</v>
      </c>
      <c r="H2058" s="10" t="n">
        <v>24</v>
      </c>
      <c r="I2058" s="10" t="n">
        <v>168412.98</v>
      </c>
      <c r="J2058" s="10" t="n">
        <v>6</v>
      </c>
      <c r="K2058" s="10" t="n">
        <v>35891.24</v>
      </c>
      <c r="L2058" s="9" t="n">
        <v>-0.625</v>
      </c>
      <c r="M2058" s="9" t="n">
        <v>-0.623470471219024</v>
      </c>
      <c r="N2058" s="9" t="n">
        <v>0.5</v>
      </c>
      <c r="O2058" s="9" t="n">
        <v>0.766794905943623</v>
      </c>
    </row>
    <row r="2059">
      <c r="B2059" t="s">
        <v>32</v>
      </c>
      <c r="C2059" t="s">
        <v>49</v>
      </c>
      <c r="D2059" t="s">
        <v>1000</v>
      </c>
      <c r="E2059" t="s">
        <v>37</v>
      </c>
      <c r="F2059" s="10" t="s">
        <v>85</v>
      </c>
      <c r="G2059" s="10" t="n">
        <v>366017.0568</v>
      </c>
      <c r="H2059" s="10" t="s">
        <v>85</v>
      </c>
      <c r="I2059" s="10" t="n">
        <v>118446.536256</v>
      </c>
      <c r="J2059" s="10"/>
      <c r="K2059" s="10"/>
      <c r="L2059" s="9" t="s">
        <v>86</v>
      </c>
      <c r="M2059" s="9" t="n">
        <v>2.09014571780236</v>
      </c>
      <c r="N2059" s="9" t="s">
        <v>86</v>
      </c>
      <c r="O2059" s="9"/>
    </row>
    <row r="2060">
      <c r="B2060" t="s">
        <v>32</v>
      </c>
      <c r="C2060" t="s">
        <v>49</v>
      </c>
      <c r="D2060" t="s">
        <v>1001</v>
      </c>
      <c r="E2060" t="s">
        <v>37</v>
      </c>
      <c r="F2060" s="10" t="n">
        <v>17</v>
      </c>
      <c r="G2060" s="10" t="n">
        <v>101641.168</v>
      </c>
      <c r="H2060" s="10" t="s">
        <v>85</v>
      </c>
      <c r="I2060" s="10" t="n">
        <v>29937.424</v>
      </c>
      <c r="J2060" s="10" t="n">
        <v>24</v>
      </c>
      <c r="K2060" s="10" t="n">
        <v>143909.304</v>
      </c>
      <c r="L2060" s="9" t="s">
        <v>86</v>
      </c>
      <c r="M2060" s="9" t="n">
        <v>2.39512070243585</v>
      </c>
      <c r="N2060" s="9" t="n">
        <v>-0.291666666666667</v>
      </c>
      <c r="O2060" s="9" t="n">
        <v>-0.293713712909069</v>
      </c>
    </row>
    <row r="2061">
      <c r="B2061" t="s">
        <v>32</v>
      </c>
      <c r="C2061" t="s">
        <v>49</v>
      </c>
      <c r="D2061" t="s">
        <v>1002</v>
      </c>
      <c r="E2061" t="s">
        <v>22</v>
      </c>
      <c r="F2061" s="10" t="n">
        <v>59</v>
      </c>
      <c r="G2061" s="10" t="n">
        <v>511161.7888</v>
      </c>
      <c r="H2061" s="10" t="n">
        <v>78</v>
      </c>
      <c r="I2061" s="10" t="n">
        <v>639410.304</v>
      </c>
      <c r="J2061" s="10" t="n">
        <v>69</v>
      </c>
      <c r="K2061" s="10" t="n">
        <v>573085.869824</v>
      </c>
      <c r="L2061" s="9" t="n">
        <v>-0.243589743589744</v>
      </c>
      <c r="M2061" s="9" t="n">
        <v>-0.200573113066379</v>
      </c>
      <c r="N2061" s="9" t="n">
        <v>-0.144927536231884</v>
      </c>
      <c r="O2061" s="9" t="n">
        <v>-0.10805375648682</v>
      </c>
    </row>
    <row r="2062">
      <c r="B2062" t="s">
        <v>32</v>
      </c>
      <c r="C2062" t="s">
        <v>49</v>
      </c>
      <c r="D2062" t="s">
        <v>1003</v>
      </c>
      <c r="E2062" t="s">
        <v>22</v>
      </c>
      <c r="F2062" s="10" t="n">
        <v>70</v>
      </c>
      <c r="G2062" s="10" t="n">
        <v>508385.08552</v>
      </c>
      <c r="H2062" s="10" t="n">
        <v>88</v>
      </c>
      <c r="I2062" s="10" t="n">
        <v>594630.0384</v>
      </c>
      <c r="J2062" s="10" t="n">
        <v>97</v>
      </c>
      <c r="K2062" s="10" t="n">
        <v>580365.4272</v>
      </c>
      <c r="L2062" s="9" t="n">
        <v>-0.204545454545455</v>
      </c>
      <c r="M2062" s="9" t="n">
        <v>-0.145039684022798</v>
      </c>
      <c r="N2062" s="9" t="n">
        <v>-0.278350515463918</v>
      </c>
      <c r="O2062" s="9" t="n">
        <v>-0.124025895248917</v>
      </c>
    </row>
    <row r="2063">
      <c r="B2063" t="s">
        <v>32</v>
      </c>
      <c r="C2063" t="s">
        <v>49</v>
      </c>
      <c r="D2063" t="s">
        <v>1004</v>
      </c>
      <c r="E2063" t="s">
        <v>22</v>
      </c>
      <c r="F2063" s="10" t="n">
        <v>161</v>
      </c>
      <c r="G2063" s="10" t="n">
        <v>1808931.678592</v>
      </c>
      <c r="H2063" s="10" t="n">
        <v>178</v>
      </c>
      <c r="I2063" s="10" t="n">
        <v>1497238.35552</v>
      </c>
      <c r="J2063" s="10" t="n">
        <v>169</v>
      </c>
      <c r="K2063" s="10" t="n">
        <v>1188628.478336</v>
      </c>
      <c r="L2063" s="9" t="n">
        <v>-0.0955056179775281</v>
      </c>
      <c r="M2063" s="9" t="n">
        <v>0.20817882598509</v>
      </c>
      <c r="N2063" s="9" t="n">
        <v>-0.0473372781065089</v>
      </c>
      <c r="O2063" s="9" t="n">
        <v>0.521864662980633</v>
      </c>
    </row>
    <row r="2064">
      <c r="B2064" t="s">
        <v>32</v>
      </c>
      <c r="C2064" t="s">
        <v>49</v>
      </c>
      <c r="D2064" t="s">
        <v>1005</v>
      </c>
      <c r="E2064" t="s">
        <v>22</v>
      </c>
      <c r="F2064" s="10" t="n">
        <v>124</v>
      </c>
      <c r="G2064" s="10" t="n">
        <v>1191670.024056</v>
      </c>
      <c r="H2064" s="10" t="n">
        <v>128</v>
      </c>
      <c r="I2064" s="10" t="n">
        <v>1436071.741236</v>
      </c>
      <c r="J2064" s="10" t="n">
        <v>81</v>
      </c>
      <c r="K2064" s="10" t="n">
        <v>775242.7472</v>
      </c>
      <c r="L2064" s="9" t="n">
        <v>-0.03125</v>
      </c>
      <c r="M2064" s="9" t="n">
        <v>-0.170187679460671</v>
      </c>
      <c r="N2064" s="9" t="n">
        <v>0.530864197530864</v>
      </c>
      <c r="O2064" s="9" t="n">
        <v>0.537157268945811</v>
      </c>
    </row>
    <row r="2065">
      <c r="B2065" t="s">
        <v>32</v>
      </c>
      <c r="C2065" t="s">
        <v>49</v>
      </c>
      <c r="D2065" t="s">
        <v>1006</v>
      </c>
      <c r="E2065" t="s">
        <v>22</v>
      </c>
      <c r="F2065" s="10" t="n">
        <v>168</v>
      </c>
      <c r="G2065" s="10" t="n">
        <v>1285005.1848</v>
      </c>
      <c r="H2065" s="10" t="n">
        <v>184</v>
      </c>
      <c r="I2065" s="10" t="n">
        <v>1415359.572672</v>
      </c>
      <c r="J2065" s="10" t="n">
        <v>159</v>
      </c>
      <c r="K2065" s="10" t="n">
        <v>1312206.569024</v>
      </c>
      <c r="L2065" s="9" t="n">
        <v>-0.0869565217391305</v>
      </c>
      <c r="M2065" s="9" t="n">
        <v>-0.0920998383653909</v>
      </c>
      <c r="N2065" s="9" t="n">
        <v>0.0566037735849056</v>
      </c>
      <c r="O2065" s="9" t="n">
        <v>-0.020729498591241</v>
      </c>
    </row>
    <row r="2066">
      <c r="B2066" t="s">
        <v>32</v>
      </c>
      <c r="C2066" t="s">
        <v>49</v>
      </c>
      <c r="D2066" t="s">
        <v>1007</v>
      </c>
      <c r="E2066" t="s">
        <v>22</v>
      </c>
      <c r="F2066" s="10" t="n">
        <v>51</v>
      </c>
      <c r="G2066" s="10" t="n">
        <v>430141.56464</v>
      </c>
      <c r="H2066" s="10" t="n">
        <v>51</v>
      </c>
      <c r="I2066" s="10" t="n">
        <v>456954.734656</v>
      </c>
      <c r="J2066" s="10" t="n">
        <v>54</v>
      </c>
      <c r="K2066" s="10" t="n">
        <v>409692.4416</v>
      </c>
      <c r="L2066" s="9" t="n">
        <v>0</v>
      </c>
      <c r="M2066" s="9" t="n">
        <v>-0.0586779564417583</v>
      </c>
      <c r="N2066" s="9" t="n">
        <v>-0.0555555555555556</v>
      </c>
      <c r="O2066" s="9" t="n">
        <v>0.0499133519772506</v>
      </c>
    </row>
    <row r="2067">
      <c r="B2067" t="s">
        <v>32</v>
      </c>
      <c r="C2067" t="s">
        <v>49</v>
      </c>
      <c r="D2067" t="s">
        <v>1008</v>
      </c>
      <c r="E2067" t="s">
        <v>22</v>
      </c>
      <c r="F2067" s="10" t="n">
        <v>24</v>
      </c>
      <c r="G2067" s="10" t="n">
        <v>140628.5504</v>
      </c>
      <c r="H2067" s="10" t="n">
        <v>25</v>
      </c>
      <c r="I2067" s="10" t="n">
        <v>194856.1472</v>
      </c>
      <c r="J2067" s="10" t="n">
        <v>29</v>
      </c>
      <c r="K2067" s="10" t="n">
        <v>198553.2224</v>
      </c>
      <c r="L2067" s="9" t="n">
        <v>-0.04</v>
      </c>
      <c r="M2067" s="9" t="n">
        <v>-0.278295540475512</v>
      </c>
      <c r="N2067" s="9" t="n">
        <v>-0.172413793103448</v>
      </c>
      <c r="O2067" s="9" t="n">
        <v>-0.291733729122293</v>
      </c>
    </row>
    <row r="2068">
      <c r="B2068" t="s">
        <v>32</v>
      </c>
      <c r="C2068" t="s">
        <v>49</v>
      </c>
      <c r="D2068" t="s">
        <v>1009</v>
      </c>
      <c r="E2068" t="s">
        <v>31</v>
      </c>
      <c r="F2068" s="10" t="n">
        <v>44</v>
      </c>
      <c r="G2068" s="10" t="n">
        <v>687757.045088</v>
      </c>
      <c r="H2068" s="10" t="n">
        <v>39</v>
      </c>
      <c r="I2068" s="10" t="n">
        <v>318939.585112</v>
      </c>
      <c r="J2068" s="10" t="n">
        <v>37</v>
      </c>
      <c r="K2068" s="10" t="n">
        <v>760720.656114</v>
      </c>
      <c r="L2068" s="9" t="n">
        <v>0.128205128205128</v>
      </c>
      <c r="M2068" s="9" t="n">
        <v>1.15638659229611</v>
      </c>
      <c r="N2068" s="9" t="n">
        <v>0.189189189189189</v>
      </c>
      <c r="O2068" s="9" t="n">
        <v>-0.0959138028389042</v>
      </c>
    </row>
    <row r="2069">
      <c r="B2069" t="s">
        <v>32</v>
      </c>
      <c r="C2069" t="s">
        <v>49</v>
      </c>
      <c r="D2069" t="s">
        <v>1010</v>
      </c>
      <c r="E2069" t="s">
        <v>22</v>
      </c>
      <c r="F2069" s="10" t="n">
        <v>50</v>
      </c>
      <c r="G2069" s="10" t="n">
        <v>368360.3456</v>
      </c>
      <c r="H2069" s="10" t="n">
        <v>41</v>
      </c>
      <c r="I2069" s="10" t="n">
        <v>310253.8816</v>
      </c>
      <c r="J2069" s="10" t="n">
        <v>32</v>
      </c>
      <c r="K2069" s="10" t="n">
        <v>218950.9088</v>
      </c>
      <c r="L2069" s="9" t="n">
        <v>0.219512195121951</v>
      </c>
      <c r="M2069" s="9" t="n">
        <v>0.187286823617939</v>
      </c>
      <c r="N2069" s="9" t="n">
        <v>0.5625</v>
      </c>
      <c r="O2069" s="9" t="n">
        <v>0.682387835788695</v>
      </c>
    </row>
    <row r="2070">
      <c r="B2070" t="s">
        <v>32</v>
      </c>
      <c r="C2070" t="s">
        <v>49</v>
      </c>
      <c r="D2070" t="s">
        <v>1011</v>
      </c>
      <c r="E2070" t="s">
        <v>22</v>
      </c>
      <c r="F2070" s="10" t="n">
        <v>40</v>
      </c>
      <c r="G2070" s="10" t="n">
        <v>314964.2864</v>
      </c>
      <c r="H2070" s="10" t="n">
        <v>44</v>
      </c>
      <c r="I2070" s="10" t="n">
        <v>328685.8808</v>
      </c>
      <c r="J2070" s="10" t="n">
        <v>59</v>
      </c>
      <c r="K2070" s="10" t="n">
        <v>386146.4672</v>
      </c>
      <c r="L2070" s="9" t="n">
        <v>-0.0909090909090909</v>
      </c>
      <c r="M2070" s="9" t="n">
        <v>-0.0417468324669211</v>
      </c>
      <c r="N2070" s="9" t="n">
        <v>-0.322033898305085</v>
      </c>
      <c r="O2070" s="9" t="n">
        <v>-0.184339847302376</v>
      </c>
    </row>
    <row r="2071">
      <c r="B2071" t="s">
        <v>32</v>
      </c>
      <c r="C2071" t="s">
        <v>49</v>
      </c>
      <c r="D2071" t="s">
        <v>1012</v>
      </c>
      <c r="E2071" t="s">
        <v>22</v>
      </c>
      <c r="F2071" s="10" t="n">
        <v>99</v>
      </c>
      <c r="G2071" s="10" t="n">
        <v>801616.190848</v>
      </c>
      <c r="H2071" s="10" t="n">
        <v>115</v>
      </c>
      <c r="I2071" s="10" t="n">
        <v>908068.25728</v>
      </c>
      <c r="J2071" s="10" t="n">
        <v>80</v>
      </c>
      <c r="K2071" s="10" t="n">
        <v>644376.454592</v>
      </c>
      <c r="L2071" s="9" t="n">
        <v>-0.139130434782609</v>
      </c>
      <c r="M2071" s="9" t="n">
        <v>-0.117229146133643</v>
      </c>
      <c r="N2071" s="9" t="n">
        <v>0.2375</v>
      </c>
      <c r="O2071" s="9" t="n">
        <v>0.244018438500456</v>
      </c>
    </row>
    <row r="2072">
      <c r="B2072" t="s">
        <v>32</v>
      </c>
      <c r="C2072" t="s">
        <v>49</v>
      </c>
      <c r="D2072" t="s">
        <v>1013</v>
      </c>
      <c r="E2072" t="s">
        <v>22</v>
      </c>
      <c r="F2072" s="10" t="n">
        <v>49</v>
      </c>
      <c r="G2072" s="10" t="n">
        <v>327173.9328</v>
      </c>
      <c r="H2072" s="10" t="n">
        <v>61</v>
      </c>
      <c r="I2072" s="10" t="n">
        <v>446726.0928</v>
      </c>
      <c r="J2072" s="10" t="n">
        <v>43</v>
      </c>
      <c r="K2072" s="10" t="n">
        <v>278936.528</v>
      </c>
      <c r="L2072" s="9" t="n">
        <v>-0.19672131147541</v>
      </c>
      <c r="M2072" s="9" t="n">
        <v>-0.26761848463041</v>
      </c>
      <c r="N2072" s="9" t="n">
        <v>0.13953488372093</v>
      </c>
      <c r="O2072" s="9" t="n">
        <v>0.172933266022441</v>
      </c>
    </row>
    <row r="2073">
      <c r="B2073" t="s">
        <v>32</v>
      </c>
      <c r="C2073" t="s">
        <v>49</v>
      </c>
      <c r="D2073" t="s">
        <v>1014</v>
      </c>
      <c r="E2073" t="s">
        <v>35</v>
      </c>
      <c r="F2073" s="10" t="n">
        <v>258</v>
      </c>
      <c r="G2073" s="10" t="n">
        <v>2950794.4286</v>
      </c>
      <c r="H2073" s="10" t="n">
        <v>315</v>
      </c>
      <c r="I2073" s="10" t="n">
        <v>3414771.9882</v>
      </c>
      <c r="J2073" s="10" t="n">
        <v>281</v>
      </c>
      <c r="K2073" s="10" t="n">
        <v>2114316.675988</v>
      </c>
      <c r="L2073" s="9" t="n">
        <v>-0.180952380952381</v>
      </c>
      <c r="M2073" s="9" t="n">
        <v>-0.135873657510167</v>
      </c>
      <c r="N2073" s="9" t="n">
        <v>-0.0818505338078291</v>
      </c>
      <c r="O2073" s="9" t="n">
        <v>0.395625575918575</v>
      </c>
    </row>
    <row r="2074">
      <c r="B2074" t="s">
        <v>32</v>
      </c>
      <c r="C2074" t="s">
        <v>49</v>
      </c>
      <c r="D2074" t="s">
        <v>1015</v>
      </c>
      <c r="E2074" t="s">
        <v>37</v>
      </c>
      <c r="F2074" s="10" t="n">
        <v>424</v>
      </c>
      <c r="G2074" s="10" t="n">
        <v>9958349.014515</v>
      </c>
      <c r="H2074" s="10" t="n">
        <v>483</v>
      </c>
      <c r="I2074" s="10" t="n">
        <v>11163842.5986</v>
      </c>
      <c r="J2074" s="10" t="n">
        <v>351</v>
      </c>
      <c r="K2074" s="10" t="n">
        <v>6840555.1632</v>
      </c>
      <c r="L2074" s="9" t="n">
        <v>-0.122153209109731</v>
      </c>
      <c r="M2074" s="9" t="n">
        <v>-0.107981958132962</v>
      </c>
      <c r="N2074" s="9" t="n">
        <v>0.207977207977208</v>
      </c>
      <c r="O2074" s="9" t="n">
        <v>0.455780821429192</v>
      </c>
    </row>
    <row r="2075">
      <c r="B2075" t="s">
        <v>32</v>
      </c>
      <c r="C2075" t="s">
        <v>49</v>
      </c>
      <c r="D2075" t="s">
        <v>1017</v>
      </c>
      <c r="E2075" t="s">
        <v>22</v>
      </c>
      <c r="F2075" s="10" t="n">
        <v>72</v>
      </c>
      <c r="G2075" s="10" t="n">
        <v>698308.855872</v>
      </c>
      <c r="H2075" s="10" t="n">
        <v>67</v>
      </c>
      <c r="I2075" s="10" t="n">
        <v>605169.796</v>
      </c>
      <c r="J2075" s="10" t="n">
        <v>57</v>
      </c>
      <c r="K2075" s="10" t="n">
        <v>569404.161664</v>
      </c>
      <c r="L2075" s="9" t="n">
        <v>0.0746268656716418</v>
      </c>
      <c r="M2075" s="9" t="n">
        <v>0.153905664968117</v>
      </c>
      <c r="N2075" s="9" t="n">
        <v>0.263157894736842</v>
      </c>
      <c r="O2075" s="9" t="n">
        <v>0.226385233699899</v>
      </c>
    </row>
    <row r="2076">
      <c r="B2076" t="s">
        <v>32</v>
      </c>
      <c r="C2076" t="s">
        <v>49</v>
      </c>
      <c r="D2076" t="s">
        <v>1018</v>
      </c>
      <c r="E2076" t="s">
        <v>22</v>
      </c>
      <c r="F2076" s="10" t="n">
        <v>306</v>
      </c>
      <c r="G2076" s="10" t="n">
        <v>5123908.206352</v>
      </c>
      <c r="H2076" s="10" t="n">
        <v>358</v>
      </c>
      <c r="I2076" s="10" t="n">
        <v>4745383.8678</v>
      </c>
      <c r="J2076" s="10" t="n">
        <v>302</v>
      </c>
      <c r="K2076" s="10" t="n">
        <v>4468017.509616</v>
      </c>
      <c r="L2076" s="9" t="n">
        <v>-0.145251396648045</v>
      </c>
      <c r="M2076" s="9" t="n">
        <v>0.0797668532403655</v>
      </c>
      <c r="N2076" s="9" t="n">
        <v>0.0132450331125828</v>
      </c>
      <c r="O2076" s="9" t="n">
        <v>0.146796805367123</v>
      </c>
    </row>
    <row r="2077">
      <c r="B2077" t="s">
        <v>32</v>
      </c>
      <c r="C2077" t="s">
        <v>49</v>
      </c>
      <c r="D2077" t="s">
        <v>1020</v>
      </c>
      <c r="E2077" t="s">
        <v>35</v>
      </c>
      <c r="F2077" s="10" t="n">
        <v>241</v>
      </c>
      <c r="G2077" s="10" t="n">
        <v>3562004.415405</v>
      </c>
      <c r="H2077" s="10" t="n">
        <v>264</v>
      </c>
      <c r="I2077" s="10" t="n">
        <v>4306272.272275</v>
      </c>
      <c r="J2077" s="10" t="n">
        <v>199</v>
      </c>
      <c r="K2077" s="10" t="n">
        <v>2888966.733612</v>
      </c>
      <c r="L2077" s="9" t="n">
        <v>-0.0871212121212122</v>
      </c>
      <c r="M2077" s="9" t="n">
        <v>-0.172833441503875</v>
      </c>
      <c r="N2077" s="9" t="n">
        <v>0.21105527638191</v>
      </c>
      <c r="O2077" s="9" t="n">
        <v>0.232968304536868</v>
      </c>
    </row>
    <row r="2078">
      <c r="B2078" t="s">
        <v>32</v>
      </c>
      <c r="C2078" t="s">
        <v>49</v>
      </c>
      <c r="D2078" t="s">
        <v>1021</v>
      </c>
      <c r="E2078" t="s">
        <v>22</v>
      </c>
      <c r="F2078" s="10" t="n">
        <v>47</v>
      </c>
      <c r="G2078" s="10" t="n">
        <v>294158.5152</v>
      </c>
      <c r="H2078" s="10" t="n">
        <v>47</v>
      </c>
      <c r="I2078" s="10" t="n">
        <v>290946.1368</v>
      </c>
      <c r="J2078" s="10" t="n">
        <v>65</v>
      </c>
      <c r="K2078" s="10" t="n">
        <v>371823.5456</v>
      </c>
      <c r="L2078" s="9" t="n">
        <v>0</v>
      </c>
      <c r="M2078" s="9" t="n">
        <v>0.0110411447126664</v>
      </c>
      <c r="N2078" s="9" t="n">
        <v>-0.276923076923077</v>
      </c>
      <c r="O2078" s="9" t="n">
        <v>-0.20887604165754</v>
      </c>
    </row>
    <row r="2079">
      <c r="B2079" t="s">
        <v>32</v>
      </c>
      <c r="C2079" t="s">
        <v>49</v>
      </c>
      <c r="D2079" t="s">
        <v>1022</v>
      </c>
      <c r="E2079" t="s">
        <v>37</v>
      </c>
      <c r="F2079" s="10" t="n">
        <v>87</v>
      </c>
      <c r="G2079" s="10" t="n">
        <v>624913.868</v>
      </c>
      <c r="H2079" s="10" t="n">
        <v>62</v>
      </c>
      <c r="I2079" s="10" t="n">
        <v>444116.78</v>
      </c>
      <c r="J2079" s="10" t="n">
        <v>57</v>
      </c>
      <c r="K2079" s="10" t="n">
        <v>338162.3028</v>
      </c>
      <c r="L2079" s="9" t="n">
        <v>0.403225806451613</v>
      </c>
      <c r="M2079" s="9" t="n">
        <v>0.407093575703219</v>
      </c>
      <c r="N2079" s="9" t="n">
        <v>0.526315789473684</v>
      </c>
      <c r="O2079" s="9" t="n">
        <v>0.84797022857274</v>
      </c>
    </row>
    <row r="2080">
      <c r="B2080" t="s">
        <v>32</v>
      </c>
      <c r="C2080" t="s">
        <v>49</v>
      </c>
      <c r="D2080" t="s">
        <v>1023</v>
      </c>
      <c r="E2080" t="s">
        <v>37</v>
      </c>
      <c r="F2080" s="10" t="s">
        <v>85</v>
      </c>
      <c r="G2080" s="10" t="n">
        <v>4519.34</v>
      </c>
      <c r="H2080" s="10" t="s">
        <v>85</v>
      </c>
      <c r="I2080" s="10" t="n">
        <v>2077.22</v>
      </c>
      <c r="J2080" s="10" t="s">
        <v>85</v>
      </c>
      <c r="K2080" s="10" t="n">
        <v>5106.68</v>
      </c>
      <c r="L2080" s="9" t="s">
        <v>86</v>
      </c>
      <c r="M2080" s="9" t="n">
        <v>1.17566747864935</v>
      </c>
      <c r="N2080" s="9" t="s">
        <v>86</v>
      </c>
      <c r="O2080" s="9" t="n">
        <v>-0.115014060015509</v>
      </c>
    </row>
    <row r="2081">
      <c r="B2081" t="s">
        <v>32</v>
      </c>
      <c r="C2081" t="s">
        <v>49</v>
      </c>
      <c r="D2081" t="s">
        <v>1024</v>
      </c>
      <c r="E2081" t="s">
        <v>35</v>
      </c>
      <c r="F2081" s="10" t="n">
        <v>430</v>
      </c>
      <c r="G2081" s="10" t="n">
        <v>5126572.186572</v>
      </c>
      <c r="H2081" s="10" t="n">
        <v>428</v>
      </c>
      <c r="I2081" s="10" t="n">
        <v>5155694.717208</v>
      </c>
      <c r="J2081" s="10" t="n">
        <v>477</v>
      </c>
      <c r="K2081" s="10" t="n">
        <v>4774488.56376</v>
      </c>
      <c r="L2081" s="9" t="n">
        <v>0.00467289719626174</v>
      </c>
      <c r="M2081" s="9" t="n">
        <v>-0.00564861424761987</v>
      </c>
      <c r="N2081" s="9" t="n">
        <v>-0.0985324947589099</v>
      </c>
      <c r="O2081" s="9" t="n">
        <v>0.0737426884806962</v>
      </c>
    </row>
    <row r="2082">
      <c r="B2082" t="s">
        <v>32</v>
      </c>
      <c r="C2082" t="s">
        <v>49</v>
      </c>
      <c r="D2082" t="s">
        <v>1025</v>
      </c>
      <c r="E2082" t="s">
        <v>22</v>
      </c>
      <c r="F2082" s="10" t="n">
        <v>64</v>
      </c>
      <c r="G2082" s="10" t="n">
        <v>468510.0872</v>
      </c>
      <c r="H2082" s="10" t="n">
        <v>71</v>
      </c>
      <c r="I2082" s="10" t="n">
        <v>514022.1896</v>
      </c>
      <c r="J2082" s="10" t="n">
        <v>80</v>
      </c>
      <c r="K2082" s="10" t="n">
        <v>526558.3232</v>
      </c>
      <c r="L2082" s="9" t="n">
        <v>-0.0985915492957746</v>
      </c>
      <c r="M2082" s="9" t="n">
        <v>-0.0885411239452842</v>
      </c>
      <c r="N2082" s="9" t="n">
        <v>-0.2</v>
      </c>
      <c r="O2082" s="9" t="n">
        <v>-0.110240847865113</v>
      </c>
    </row>
    <row r="2083">
      <c r="B2083" t="s">
        <v>32</v>
      </c>
      <c r="C2083" t="s">
        <v>49</v>
      </c>
      <c r="D2083" t="s">
        <v>1026</v>
      </c>
      <c r="E2083" t="s">
        <v>22</v>
      </c>
      <c r="F2083" s="10" t="n">
        <v>29</v>
      </c>
      <c r="G2083" s="10" t="n">
        <v>193900.7864</v>
      </c>
      <c r="H2083" s="10" t="n">
        <v>39</v>
      </c>
      <c r="I2083" s="10" t="n">
        <v>250966.2752</v>
      </c>
      <c r="J2083" s="10" t="n">
        <v>28</v>
      </c>
      <c r="K2083" s="10" t="n">
        <v>188299.8208</v>
      </c>
      <c r="L2083" s="9" t="n">
        <v>-0.256410256410256</v>
      </c>
      <c r="M2083" s="9" t="n">
        <v>-0.227383096611381</v>
      </c>
      <c r="N2083" s="9" t="n">
        <v>0.0357142857142858</v>
      </c>
      <c r="O2083" s="9" t="n">
        <v>0.0297449332463731</v>
      </c>
    </row>
    <row r="2084">
      <c r="B2084" t="s">
        <v>32</v>
      </c>
      <c r="C2084" t="s">
        <v>49</v>
      </c>
      <c r="D2084" t="s">
        <v>1027</v>
      </c>
      <c r="E2084" t="s">
        <v>22</v>
      </c>
      <c r="F2084" s="10" t="n">
        <v>36</v>
      </c>
      <c r="G2084" s="10" t="n">
        <v>259524.3456</v>
      </c>
      <c r="H2084" s="10" t="n">
        <v>40</v>
      </c>
      <c r="I2084" s="10" t="n">
        <v>257562.9056</v>
      </c>
      <c r="J2084" s="10" t="n">
        <v>54</v>
      </c>
      <c r="K2084" s="10" t="n">
        <v>303344.704</v>
      </c>
      <c r="L2084" s="9" t="n">
        <v>-0.1</v>
      </c>
      <c r="M2084" s="9" t="n">
        <v>0.00761538232934122</v>
      </c>
      <c r="N2084" s="9" t="n">
        <v>-0.333333333333333</v>
      </c>
      <c r="O2084" s="9" t="n">
        <v>-0.144457304914742</v>
      </c>
    </row>
    <row r="2085">
      <c r="B2085" t="s">
        <v>32</v>
      </c>
      <c r="C2085" t="s">
        <v>49</v>
      </c>
      <c r="D2085" t="s">
        <v>1028</v>
      </c>
      <c r="E2085" t="s">
        <v>22</v>
      </c>
      <c r="F2085" s="10" t="n">
        <v>44</v>
      </c>
      <c r="G2085" s="10" t="n">
        <v>282968.5024</v>
      </c>
      <c r="H2085" s="10" t="n">
        <v>57</v>
      </c>
      <c r="I2085" s="10" t="n">
        <v>388990.7496</v>
      </c>
      <c r="J2085" s="10" t="n">
        <v>43</v>
      </c>
      <c r="K2085" s="10" t="n">
        <v>238513.2256</v>
      </c>
      <c r="L2085" s="9" t="n">
        <v>-0.228070175438597</v>
      </c>
      <c r="M2085" s="9" t="n">
        <v>-0.272557245407565</v>
      </c>
      <c r="N2085" s="9" t="n">
        <v>0.0232558139534884</v>
      </c>
      <c r="O2085" s="9" t="n">
        <v>0.186384954914634</v>
      </c>
    </row>
    <row r="2086">
      <c r="B2086" t="s">
        <v>32</v>
      </c>
      <c r="C2086" t="s">
        <v>49</v>
      </c>
      <c r="D2086" t="s">
        <v>1029</v>
      </c>
      <c r="E2086" t="s">
        <v>22</v>
      </c>
      <c r="F2086" s="10" t="n">
        <v>43</v>
      </c>
      <c r="G2086" s="10" t="n">
        <v>315321.0944</v>
      </c>
      <c r="H2086" s="10" t="n">
        <v>50</v>
      </c>
      <c r="I2086" s="10" t="n">
        <v>347228.4608</v>
      </c>
      <c r="J2086" s="10" t="n">
        <v>52</v>
      </c>
      <c r="K2086" s="10" t="n">
        <v>371732.030592</v>
      </c>
      <c r="L2086" s="9" t="n">
        <v>-0.14</v>
      </c>
      <c r="M2086" s="9" t="n">
        <v>-0.0918915642067092</v>
      </c>
      <c r="N2086" s="9" t="n">
        <v>-0.173076923076923</v>
      </c>
      <c r="O2086" s="9" t="n">
        <v>-0.151751615544571</v>
      </c>
    </row>
    <row r="2087">
      <c r="B2087" t="s">
        <v>32</v>
      </c>
      <c r="C2087" t="s">
        <v>49</v>
      </c>
      <c r="D2087" t="s">
        <v>1030</v>
      </c>
      <c r="E2087" t="s">
        <v>35</v>
      </c>
      <c r="F2087" s="10" t="n">
        <v>311</v>
      </c>
      <c r="G2087" s="10" t="n">
        <v>3408891.05508</v>
      </c>
      <c r="H2087" s="10" t="n">
        <v>314</v>
      </c>
      <c r="I2087" s="10" t="n">
        <v>4086384.7525</v>
      </c>
      <c r="J2087" s="10" t="n">
        <v>340</v>
      </c>
      <c r="K2087" s="10" t="n">
        <v>4019294.38248</v>
      </c>
      <c r="L2087" s="9" t="n">
        <v>-0.00955414012738853</v>
      </c>
      <c r="M2087" s="9" t="n">
        <v>-0.16579292906903</v>
      </c>
      <c r="N2087" s="9" t="n">
        <v>-0.0852941176470589</v>
      </c>
      <c r="O2087" s="9" t="n">
        <v>-0.151868280676512</v>
      </c>
    </row>
    <row r="2088">
      <c r="B2088" t="s">
        <v>32</v>
      </c>
      <c r="C2088" t="s">
        <v>49</v>
      </c>
      <c r="D2088" t="s">
        <v>1457</v>
      </c>
      <c r="E2088" t="s">
        <v>22</v>
      </c>
      <c r="F2088" s="10" t="n">
        <v>31</v>
      </c>
      <c r="G2088" s="10" t="n">
        <v>247007.628</v>
      </c>
      <c r="H2088" s="10" t="n">
        <v>46</v>
      </c>
      <c r="I2088" s="10" t="n">
        <v>312489.2056</v>
      </c>
      <c r="J2088" s="10" t="n">
        <v>29</v>
      </c>
      <c r="K2088" s="10" t="n">
        <v>176110.9376</v>
      </c>
      <c r="L2088" s="9" t="n">
        <v>-0.326086956521739</v>
      </c>
      <c r="M2088" s="9" t="n">
        <v>-0.209548286553678</v>
      </c>
      <c r="N2088" s="9" t="n">
        <v>0.0689655172413792</v>
      </c>
      <c r="O2088" s="9" t="n">
        <v>0.40256835473233</v>
      </c>
    </row>
    <row r="2089">
      <c r="B2089" t="s">
        <v>32</v>
      </c>
      <c r="C2089" t="s">
        <v>49</v>
      </c>
      <c r="D2089" t="s">
        <v>1031</v>
      </c>
      <c r="E2089" t="s">
        <v>37</v>
      </c>
      <c r="F2089" s="10" t="s">
        <v>85</v>
      </c>
      <c r="G2089" s="10" t="n">
        <v>7603.102</v>
      </c>
      <c r="H2089" s="10" t="s">
        <v>85</v>
      </c>
      <c r="I2089" s="10" t="n">
        <v>30717.918</v>
      </c>
      <c r="J2089" s="10" t="s">
        <v>85</v>
      </c>
      <c r="K2089" s="10" t="n">
        <v>25663.991</v>
      </c>
      <c r="L2089" s="9" t="s">
        <v>86</v>
      </c>
      <c r="M2089" s="9" t="n">
        <v>-0.752486415257701</v>
      </c>
      <c r="N2089" s="9" t="s">
        <v>86</v>
      </c>
      <c r="O2089" s="9" t="n">
        <v>-0.703744363064965</v>
      </c>
    </row>
    <row r="2090">
      <c r="B2090" t="s">
        <v>32</v>
      </c>
      <c r="C2090" t="s">
        <v>49</v>
      </c>
      <c r="D2090" t="s">
        <v>1033</v>
      </c>
      <c r="E2090" t="s">
        <v>22</v>
      </c>
      <c r="F2090" s="10" t="n">
        <v>26</v>
      </c>
      <c r="G2090" s="10" t="n">
        <v>186795.1096</v>
      </c>
      <c r="H2090" s="10" t="n">
        <v>29</v>
      </c>
      <c r="I2090" s="10" t="n">
        <v>205739.1176</v>
      </c>
      <c r="J2090" s="10" t="n">
        <v>30</v>
      </c>
      <c r="K2090" s="10" t="n">
        <v>202114.7232</v>
      </c>
      <c r="L2090" s="9" t="n">
        <v>-0.103448275862069</v>
      </c>
      <c r="M2090" s="9" t="n">
        <v>-0.0920778130138146</v>
      </c>
      <c r="N2090" s="9" t="n">
        <v>-0.133333333333333</v>
      </c>
      <c r="O2090" s="9" t="n">
        <v>-0.0757966236078739</v>
      </c>
    </row>
    <row r="2091">
      <c r="B2091" t="s">
        <v>32</v>
      </c>
      <c r="C2091" t="s">
        <v>49</v>
      </c>
      <c r="D2091" t="s">
        <v>1034</v>
      </c>
      <c r="E2091" t="s">
        <v>37</v>
      </c>
      <c r="F2091" s="10" t="n">
        <v>212</v>
      </c>
      <c r="G2091" s="10" t="n">
        <v>3630722.169167</v>
      </c>
      <c r="H2091" s="10" t="n">
        <v>237</v>
      </c>
      <c r="I2091" s="10" t="n">
        <v>4190709.374198</v>
      </c>
      <c r="J2091" s="10" t="n">
        <v>229</v>
      </c>
      <c r="K2091" s="10" t="n">
        <v>3213655.795404</v>
      </c>
      <c r="L2091" s="9" t="n">
        <v>-0.105485232067511</v>
      </c>
      <c r="M2091" s="9" t="n">
        <v>-0.13362587453065</v>
      </c>
      <c r="N2091" s="9" t="n">
        <v>-0.074235807860262</v>
      </c>
      <c r="O2091" s="9" t="n">
        <v>0.129779416438894</v>
      </c>
    </row>
    <row r="2092">
      <c r="B2092" t="s">
        <v>32</v>
      </c>
      <c r="C2092" t="s">
        <v>49</v>
      </c>
      <c r="D2092" t="s">
        <v>1504</v>
      </c>
      <c r="E2092" t="s">
        <v>37</v>
      </c>
      <c r="F2092" s="10" t="n">
        <v>798</v>
      </c>
      <c r="G2092" s="10" t="n">
        <v>17052618.97365</v>
      </c>
      <c r="H2092" s="10" t="n">
        <v>901</v>
      </c>
      <c r="I2092" s="10" t="n">
        <v>17717858.203471</v>
      </c>
      <c r="J2092" s="10" t="n">
        <v>799</v>
      </c>
      <c r="K2092" s="10" t="n">
        <v>12980023.013896</v>
      </c>
      <c r="L2092" s="9" t="n">
        <v>-0.114317425083241</v>
      </c>
      <c r="M2092" s="9" t="n">
        <v>-0.0375462554323116</v>
      </c>
      <c r="N2092" s="9" t="n">
        <v>-0.00125156445556951</v>
      </c>
      <c r="O2092" s="9" t="n">
        <v>0.313758762630391</v>
      </c>
    </row>
    <row r="2093">
      <c r="B2093" t="s">
        <v>32</v>
      </c>
      <c r="C2093" t="s">
        <v>49</v>
      </c>
      <c r="D2093" t="s">
        <v>1035</v>
      </c>
      <c r="E2093" t="s">
        <v>22</v>
      </c>
      <c r="F2093" s="10" t="n">
        <v>121</v>
      </c>
      <c r="G2093" s="10" t="n">
        <v>925132.764</v>
      </c>
      <c r="H2093" s="10" t="n">
        <v>140</v>
      </c>
      <c r="I2093" s="10" t="n">
        <v>1043166.700512</v>
      </c>
      <c r="J2093" s="10" t="n">
        <v>128</v>
      </c>
      <c r="K2093" s="10" t="n">
        <v>904321.901184</v>
      </c>
      <c r="L2093" s="9" t="n">
        <v>-0.135714285714286</v>
      </c>
      <c r="M2093" s="9" t="n">
        <v>-0.113149639893669</v>
      </c>
      <c r="N2093" s="9" t="n">
        <v>-0.0546875</v>
      </c>
      <c r="O2093" s="9" t="n">
        <v>0.0230126714710248</v>
      </c>
    </row>
    <row r="2094">
      <c r="B2094" t="s">
        <v>32</v>
      </c>
      <c r="C2094" t="s">
        <v>49</v>
      </c>
      <c r="D2094" t="s">
        <v>1036</v>
      </c>
      <c r="E2094" t="s">
        <v>22</v>
      </c>
      <c r="F2094" s="10" t="n">
        <v>16</v>
      </c>
      <c r="G2094" s="10" t="n">
        <v>105799.1168</v>
      </c>
      <c r="H2094" s="10" t="n">
        <v>22</v>
      </c>
      <c r="I2094" s="10" t="n">
        <v>135052.32</v>
      </c>
      <c r="J2094" s="10" t="n">
        <v>17</v>
      </c>
      <c r="K2094" s="10" t="n">
        <v>102745.0944</v>
      </c>
      <c r="L2094" s="9" t="n">
        <v>-0.272727272727273</v>
      </c>
      <c r="M2094" s="9" t="n">
        <v>-0.216606447042154</v>
      </c>
      <c r="N2094" s="9" t="n">
        <v>-0.0588235294117647</v>
      </c>
      <c r="O2094" s="9" t="n">
        <v>0.0297242648696228</v>
      </c>
    </row>
    <row r="2095">
      <c r="B2095" t="s">
        <v>32</v>
      </c>
      <c r="C2095" t="s">
        <v>49</v>
      </c>
      <c r="D2095" t="s">
        <v>1037</v>
      </c>
      <c r="E2095" t="s">
        <v>37</v>
      </c>
      <c r="F2095" s="10" t="n">
        <v>571</v>
      </c>
      <c r="G2095" s="10" t="n">
        <v>11924440.579894</v>
      </c>
      <c r="H2095" s="10" t="n">
        <v>619</v>
      </c>
      <c r="I2095" s="10" t="n">
        <v>12148951.931375</v>
      </c>
      <c r="J2095" s="10" t="n">
        <v>592</v>
      </c>
      <c r="K2095" s="10" t="n">
        <v>11467609.202808</v>
      </c>
      <c r="L2095" s="9" t="n">
        <v>-0.0775444264943457</v>
      </c>
      <c r="M2095" s="9" t="n">
        <v>-0.0184798946237653</v>
      </c>
      <c r="N2095" s="9" t="n">
        <v>-0.035472972972973</v>
      </c>
      <c r="O2095" s="9" t="n">
        <v>0.0398366711846214</v>
      </c>
    </row>
    <row r="2096">
      <c r="B2096" t="s">
        <v>32</v>
      </c>
      <c r="C2096" t="s">
        <v>49</v>
      </c>
      <c r="D2096" t="s">
        <v>1038</v>
      </c>
      <c r="E2096" t="s">
        <v>22</v>
      </c>
      <c r="F2096" s="10" t="n">
        <v>27</v>
      </c>
      <c r="G2096" s="10" t="n">
        <v>215540.7936</v>
      </c>
      <c r="H2096" s="10" t="n">
        <v>30</v>
      </c>
      <c r="I2096" s="10" t="n">
        <v>259861.3496</v>
      </c>
      <c r="J2096" s="10" t="n">
        <v>38</v>
      </c>
      <c r="K2096" s="10" t="n">
        <v>269502.3968</v>
      </c>
      <c r="L2096" s="9" t="n">
        <v>-0.1</v>
      </c>
      <c r="M2096" s="9" t="n">
        <v>-0.170554628721131</v>
      </c>
      <c r="N2096" s="9" t="n">
        <v>-0.289473684210526</v>
      </c>
      <c r="O2096" s="9" t="n">
        <v>-0.200226802584043</v>
      </c>
    </row>
    <row r="2097">
      <c r="B2097" t="s">
        <v>32</v>
      </c>
      <c r="C2097" t="s">
        <v>49</v>
      </c>
      <c r="D2097" t="s">
        <v>1039</v>
      </c>
      <c r="E2097" t="s">
        <v>37</v>
      </c>
      <c r="F2097" s="10" t="n">
        <v>516</v>
      </c>
      <c r="G2097" s="10" t="n">
        <v>10067638.77865</v>
      </c>
      <c r="H2097" s="10" t="n">
        <v>567</v>
      </c>
      <c r="I2097" s="10" t="n">
        <v>10101459.01027</v>
      </c>
      <c r="J2097" s="10" t="n">
        <v>540</v>
      </c>
      <c r="K2097" s="10" t="n">
        <v>9833655.3018</v>
      </c>
      <c r="L2097" s="9" t="n">
        <v>-0.08994708994709</v>
      </c>
      <c r="M2097" s="9" t="n">
        <v>-0.00334805413610195</v>
      </c>
      <c r="N2097" s="9" t="n">
        <v>-0.0444444444444444</v>
      </c>
      <c r="O2097" s="9" t="n">
        <v>0.0237941507678403</v>
      </c>
    </row>
    <row r="2098">
      <c r="B2098" t="s">
        <v>32</v>
      </c>
      <c r="C2098" t="s">
        <v>49</v>
      </c>
      <c r="D2098" t="s">
        <v>1040</v>
      </c>
      <c r="E2098" t="s">
        <v>35</v>
      </c>
      <c r="F2098" s="10" t="n">
        <v>309</v>
      </c>
      <c r="G2098" s="10" t="n">
        <v>3342719.4776</v>
      </c>
      <c r="H2098" s="10" t="n">
        <v>370</v>
      </c>
      <c r="I2098" s="10" t="n">
        <v>4059037.6649</v>
      </c>
      <c r="J2098" s="10" t="n">
        <v>318</v>
      </c>
      <c r="K2098" s="10" t="n">
        <v>3641660.796</v>
      </c>
      <c r="L2098" s="9" t="n">
        <v>-0.164864864864865</v>
      </c>
      <c r="M2098" s="9" t="n">
        <v>-0.176474880608837</v>
      </c>
      <c r="N2098" s="9" t="n">
        <v>-0.0283018867924528</v>
      </c>
      <c r="O2098" s="9" t="n">
        <v>-0.0820892815520757</v>
      </c>
    </row>
    <row r="2099">
      <c r="B2099" t="s">
        <v>32</v>
      </c>
      <c r="C2099" t="s">
        <v>49</v>
      </c>
      <c r="D2099" t="s">
        <v>1042</v>
      </c>
      <c r="E2099" t="s">
        <v>31</v>
      </c>
      <c r="F2099" s="10" t="n">
        <v>37</v>
      </c>
      <c r="G2099" s="10" t="n">
        <v>320001.321856</v>
      </c>
      <c r="H2099" s="10" t="n">
        <v>32</v>
      </c>
      <c r="I2099" s="10" t="n">
        <v>326920.748032</v>
      </c>
      <c r="J2099" s="10" t="n">
        <v>65</v>
      </c>
      <c r="K2099" s="10" t="n">
        <v>482204.7176</v>
      </c>
      <c r="L2099" s="9" t="n">
        <v>0.15625</v>
      </c>
      <c r="M2099" s="9" t="n">
        <v>-0.0211654543728217</v>
      </c>
      <c r="N2099" s="9" t="n">
        <v>-0.430769230769231</v>
      </c>
      <c r="O2099" s="9" t="n">
        <v>-0.336378699385831</v>
      </c>
    </row>
    <row r="2100">
      <c r="B2100" t="s">
        <v>32</v>
      </c>
      <c r="C2100" t="s">
        <v>49</v>
      </c>
      <c r="D2100" t="s">
        <v>1043</v>
      </c>
      <c r="E2100" t="s">
        <v>37</v>
      </c>
      <c r="F2100" s="10" t="n">
        <v>33</v>
      </c>
      <c r="G2100" s="10" t="n">
        <v>216551.88</v>
      </c>
      <c r="H2100" s="10" t="n">
        <v>30</v>
      </c>
      <c r="I2100" s="10" t="n">
        <v>201841.22</v>
      </c>
      <c r="J2100" s="10" t="n">
        <v>36</v>
      </c>
      <c r="K2100" s="10" t="n">
        <v>218457.2</v>
      </c>
      <c r="L2100" s="9" t="n">
        <v>0.1</v>
      </c>
      <c r="M2100" s="9" t="n">
        <v>0.0728823379089762</v>
      </c>
      <c r="N2100" s="9" t="n">
        <v>-0.0833333333333334</v>
      </c>
      <c r="O2100" s="9" t="n">
        <v>-0.00872170841702624</v>
      </c>
    </row>
    <row r="2101">
      <c r="B2101" t="s">
        <v>32</v>
      </c>
      <c r="C2101" t="s">
        <v>49</v>
      </c>
      <c r="D2101" t="s">
        <v>1505</v>
      </c>
      <c r="E2101" t="s">
        <v>40</v>
      </c>
      <c r="F2101" s="10" t="n">
        <v>30</v>
      </c>
      <c r="G2101" s="10" t="n">
        <v>538008.016</v>
      </c>
      <c r="H2101" s="10" t="n">
        <v>30</v>
      </c>
      <c r="I2101" s="10" t="n">
        <v>398157.32</v>
      </c>
      <c r="J2101" s="10" t="n">
        <v>29</v>
      </c>
      <c r="K2101" s="10" t="n">
        <v>361679.18</v>
      </c>
      <c r="L2101" s="9" t="n">
        <v>0</v>
      </c>
      <c r="M2101" s="9" t="n">
        <v>0.351244819510037</v>
      </c>
      <c r="N2101" s="9" t="n">
        <v>0.0344827586206897</v>
      </c>
      <c r="O2101" s="9" t="n">
        <v>0.487528300633727</v>
      </c>
    </row>
    <row r="2102">
      <c r="B2102" t="s">
        <v>32</v>
      </c>
      <c r="C2102" t="s">
        <v>49</v>
      </c>
      <c r="D2102" t="s">
        <v>1044</v>
      </c>
      <c r="E2102" t="s">
        <v>22</v>
      </c>
      <c r="F2102" s="10" t="n">
        <v>37</v>
      </c>
      <c r="G2102" s="10" t="n">
        <v>424169.662304</v>
      </c>
      <c r="H2102" s="10" t="n">
        <v>38</v>
      </c>
      <c r="I2102" s="10" t="n">
        <v>344891.6984</v>
      </c>
      <c r="J2102" s="10" t="n">
        <v>36</v>
      </c>
      <c r="K2102" s="10" t="n">
        <v>287651.424</v>
      </c>
      <c r="L2102" s="9" t="n">
        <v>-0.0263157894736842</v>
      </c>
      <c r="M2102" s="9" t="n">
        <v>0.229863357894033</v>
      </c>
      <c r="N2102" s="9" t="n">
        <v>0.0277777777777777</v>
      </c>
      <c r="O2102" s="9" t="n">
        <v>0.474596080233554</v>
      </c>
    </row>
    <row r="2103">
      <c r="B2103" t="s">
        <v>32</v>
      </c>
      <c r="C2103" t="s">
        <v>49</v>
      </c>
      <c r="D2103" t="s">
        <v>1045</v>
      </c>
      <c r="E2103" t="s">
        <v>31</v>
      </c>
      <c r="F2103" s="10" t="n">
        <v>338</v>
      </c>
      <c r="G2103" s="10" t="n">
        <v>5174236.081518</v>
      </c>
      <c r="H2103" s="10" t="n">
        <v>375</v>
      </c>
      <c r="I2103" s="10" t="n">
        <v>4227000.036238</v>
      </c>
      <c r="J2103" s="10" t="n">
        <v>307</v>
      </c>
      <c r="K2103" s="10" t="n">
        <v>3692996.869624</v>
      </c>
      <c r="L2103" s="9" t="n">
        <v>-0.0986666666666667</v>
      </c>
      <c r="M2103" s="9" t="n">
        <v>0.224091799659182</v>
      </c>
      <c r="N2103" s="9" t="n">
        <v>0.100977198697068</v>
      </c>
      <c r="O2103" s="9" t="n">
        <v>0.401094088131413</v>
      </c>
    </row>
    <row r="2104">
      <c r="B2104" t="s">
        <v>32</v>
      </c>
      <c r="C2104" t="s">
        <v>49</v>
      </c>
      <c r="D2104" t="s">
        <v>1046</v>
      </c>
      <c r="E2104" t="s">
        <v>22</v>
      </c>
      <c r="F2104" s="10" t="n">
        <v>26</v>
      </c>
      <c r="G2104" s="10" t="n">
        <v>219937.31968</v>
      </c>
      <c r="H2104" s="10" t="n">
        <v>32</v>
      </c>
      <c r="I2104" s="10" t="n">
        <v>259395.84736</v>
      </c>
      <c r="J2104" s="10" t="n">
        <v>29</v>
      </c>
      <c r="K2104" s="10" t="n">
        <v>217568.291616</v>
      </c>
      <c r="L2104" s="9" t="n">
        <v>-0.1875</v>
      </c>
      <c r="M2104" s="9" t="n">
        <v>-0.15211703688239</v>
      </c>
      <c r="N2104" s="9" t="n">
        <v>-0.103448275862069</v>
      </c>
      <c r="O2104" s="9" t="n">
        <v>0.0108886641817332</v>
      </c>
    </row>
    <row r="2105">
      <c r="B2105" t="s">
        <v>32</v>
      </c>
      <c r="C2105" t="s">
        <v>49</v>
      </c>
      <c r="D2105" t="s">
        <v>1047</v>
      </c>
      <c r="E2105" t="s">
        <v>35</v>
      </c>
      <c r="F2105" s="10" t="n">
        <v>360</v>
      </c>
      <c r="G2105" s="10" t="n">
        <v>4620409.96645</v>
      </c>
      <c r="H2105" s="10" t="n">
        <v>421</v>
      </c>
      <c r="I2105" s="10" t="n">
        <v>5139387.37899</v>
      </c>
      <c r="J2105" s="10" t="n">
        <v>424</v>
      </c>
      <c r="K2105" s="10" t="n">
        <v>4655172.15916</v>
      </c>
      <c r="L2105" s="9" t="n">
        <v>-0.144893111638955</v>
      </c>
      <c r="M2105" s="9" t="n">
        <v>-0.100980403746485</v>
      </c>
      <c r="N2105" s="9" t="n">
        <v>-0.150943396226415</v>
      </c>
      <c r="O2105" s="9" t="n">
        <v>-0.00746743439801645</v>
      </c>
    </row>
    <row r="2106">
      <c r="B2106" t="s">
        <v>32</v>
      </c>
      <c r="C2106" t="s">
        <v>49</v>
      </c>
      <c r="D2106" t="s">
        <v>1506</v>
      </c>
      <c r="E2106" t="s">
        <v>45</v>
      </c>
      <c r="F2106" s="10" t="n">
        <v>183</v>
      </c>
      <c r="G2106" s="10" t="n">
        <v>6938580.598</v>
      </c>
      <c r="H2106" s="10" t="n">
        <v>197</v>
      </c>
      <c r="I2106" s="10" t="n">
        <v>8192004.5224</v>
      </c>
      <c r="J2106" s="10" t="n">
        <v>163</v>
      </c>
      <c r="K2106" s="10" t="n">
        <v>5979898.2558</v>
      </c>
      <c r="L2106" s="9" t="n">
        <v>-0.0710659898477157</v>
      </c>
      <c r="M2106" s="9" t="n">
        <v>-0.153005765679532</v>
      </c>
      <c r="N2106" s="9" t="n">
        <v>0.122699386503067</v>
      </c>
      <c r="O2106" s="9" t="n">
        <v>0.160317500597967</v>
      </c>
    </row>
    <row r="2107">
      <c r="B2107" t="s">
        <v>32</v>
      </c>
      <c r="C2107" t="s">
        <v>49</v>
      </c>
      <c r="D2107" t="s">
        <v>1048</v>
      </c>
      <c r="E2107" t="s">
        <v>22</v>
      </c>
      <c r="F2107" s="10" t="n">
        <v>58</v>
      </c>
      <c r="G2107" s="10" t="n">
        <v>510467.1016</v>
      </c>
      <c r="H2107" s="10" t="n">
        <v>46</v>
      </c>
      <c r="I2107" s="10" t="n">
        <v>386403.7088</v>
      </c>
      <c r="J2107" s="10" t="n">
        <v>75</v>
      </c>
      <c r="K2107" s="10" t="n">
        <v>562438.0736</v>
      </c>
      <c r="L2107" s="9" t="n">
        <v>0.260869565217391</v>
      </c>
      <c r="M2107" s="9" t="n">
        <v>0.321071951367357</v>
      </c>
      <c r="N2107" s="9" t="n">
        <v>-0.226666666666667</v>
      </c>
      <c r="O2107" s="9" t="n">
        <v>-0.0924030118860004</v>
      </c>
    </row>
    <row r="2108">
      <c r="B2108" t="s">
        <v>32</v>
      </c>
      <c r="C2108" t="s">
        <v>49</v>
      </c>
      <c r="D2108" t="s">
        <v>1049</v>
      </c>
      <c r="E2108" t="s">
        <v>31</v>
      </c>
      <c r="F2108" s="10" t="n">
        <v>124</v>
      </c>
      <c r="G2108" s="10" t="n">
        <v>1430605.075248</v>
      </c>
      <c r="H2108" s="10" t="n">
        <v>121</v>
      </c>
      <c r="I2108" s="10" t="n">
        <v>1228438.377184</v>
      </c>
      <c r="J2108" s="10" t="n">
        <v>124</v>
      </c>
      <c r="K2108" s="10" t="n">
        <v>1319361.911644</v>
      </c>
      <c r="L2108" s="9" t="n">
        <v>0.024793388429752</v>
      </c>
      <c r="M2108" s="9" t="n">
        <v>0.164572111893341</v>
      </c>
      <c r="N2108" s="9" t="n">
        <v>0</v>
      </c>
      <c r="O2108" s="9" t="n">
        <v>0.0843158822626497</v>
      </c>
    </row>
    <row r="2109">
      <c r="B2109" t="s">
        <v>32</v>
      </c>
      <c r="C2109" t="s">
        <v>49</v>
      </c>
      <c r="D2109" t="s">
        <v>1050</v>
      </c>
      <c r="E2109" t="s">
        <v>22</v>
      </c>
      <c r="F2109" s="10" t="n">
        <v>97</v>
      </c>
      <c r="G2109" s="10" t="n">
        <v>705555.976</v>
      </c>
      <c r="H2109" s="10" t="n">
        <v>94</v>
      </c>
      <c r="I2109" s="10" t="n">
        <v>677111.5</v>
      </c>
      <c r="J2109" s="10" t="n">
        <v>110</v>
      </c>
      <c r="K2109" s="10" t="n">
        <v>740318.295392</v>
      </c>
      <c r="L2109" s="9" t="n">
        <v>0.0319148936170213</v>
      </c>
      <c r="M2109" s="9" t="n">
        <v>0.0420085554594776</v>
      </c>
      <c r="N2109" s="9" t="n">
        <v>-0.118181818181818</v>
      </c>
      <c r="O2109" s="9" t="n">
        <v>-0.0469559101921063</v>
      </c>
    </row>
    <row r="2110">
      <c r="B2110" t="s">
        <v>32</v>
      </c>
      <c r="C2110" t="s">
        <v>49</v>
      </c>
      <c r="D2110" t="s">
        <v>1051</v>
      </c>
      <c r="E2110" t="s">
        <v>22</v>
      </c>
      <c r="F2110" s="10" t="n">
        <v>88</v>
      </c>
      <c r="G2110" s="10" t="n">
        <v>716267.2352</v>
      </c>
      <c r="H2110" s="10" t="n">
        <v>100</v>
      </c>
      <c r="I2110" s="10" t="n">
        <v>699853.892</v>
      </c>
      <c r="J2110" s="10" t="n">
        <v>117</v>
      </c>
      <c r="K2110" s="10" t="n">
        <v>736964</v>
      </c>
      <c r="L2110" s="9" t="n">
        <v>-0.12</v>
      </c>
      <c r="M2110" s="9" t="n">
        <v>0.023452528288576</v>
      </c>
      <c r="N2110" s="9" t="n">
        <v>-0.247863247863248</v>
      </c>
      <c r="O2110" s="9" t="n">
        <v>-0.0280838206479557</v>
      </c>
    </row>
    <row r="2111">
      <c r="B2111" t="s">
        <v>32</v>
      </c>
      <c r="C2111" t="s">
        <v>49</v>
      </c>
      <c r="D2111" t="s">
        <v>898</v>
      </c>
      <c r="E2111" t="s">
        <v>22</v>
      </c>
      <c r="F2111" s="10" t="n">
        <v>33</v>
      </c>
      <c r="G2111" s="10" t="n">
        <v>310643.1728</v>
      </c>
      <c r="H2111" s="10" t="n">
        <v>31</v>
      </c>
      <c r="I2111" s="10" t="n">
        <v>286640.1448</v>
      </c>
      <c r="J2111" s="10" t="n">
        <v>25</v>
      </c>
      <c r="K2111" s="10" t="n">
        <v>182831.4592</v>
      </c>
      <c r="L2111" s="9" t="n">
        <v>0.064516129032258</v>
      </c>
      <c r="M2111" s="9" t="n">
        <v>0.0837392404219857</v>
      </c>
      <c r="N2111" s="9" t="n">
        <v>0.32</v>
      </c>
      <c r="O2111" s="9" t="n">
        <v>0.699068498163581</v>
      </c>
    </row>
    <row r="2112">
      <c r="B2112" t="s">
        <v>32</v>
      </c>
      <c r="C2112" t="s">
        <v>49</v>
      </c>
      <c r="D2112" t="s">
        <v>1052</v>
      </c>
      <c r="E2112" t="s">
        <v>35</v>
      </c>
      <c r="F2112" s="10" t="n">
        <v>302</v>
      </c>
      <c r="G2112" s="10" t="n">
        <v>5733878.71</v>
      </c>
      <c r="H2112" s="10" t="n">
        <v>340</v>
      </c>
      <c r="I2112" s="10" t="n">
        <v>6139444.0148</v>
      </c>
      <c r="J2112" s="10" t="n">
        <v>342</v>
      </c>
      <c r="K2112" s="10" t="n">
        <v>5329164.61984</v>
      </c>
      <c r="L2112" s="9" t="n">
        <v>-0.111764705882353</v>
      </c>
      <c r="M2112" s="9" t="n">
        <v>-0.0660589629651036</v>
      </c>
      <c r="N2112" s="9" t="n">
        <v>-0.116959064327485</v>
      </c>
      <c r="O2112" s="9" t="n">
        <v>0.0759432517159042</v>
      </c>
    </row>
    <row r="2113">
      <c r="B2113" t="s">
        <v>32</v>
      </c>
      <c r="C2113" t="s">
        <v>49</v>
      </c>
      <c r="D2113" t="s">
        <v>1053</v>
      </c>
      <c r="E2113" t="s">
        <v>22</v>
      </c>
      <c r="F2113" s="10" t="n">
        <v>312</v>
      </c>
      <c r="G2113" s="10" t="n">
        <v>6261689.46146</v>
      </c>
      <c r="H2113" s="10" t="n">
        <v>322</v>
      </c>
      <c r="I2113" s="10" t="n">
        <v>6737535.114404</v>
      </c>
      <c r="J2113" s="10" t="n">
        <v>309</v>
      </c>
      <c r="K2113" s="10" t="n">
        <v>5730636.16304</v>
      </c>
      <c r="L2113" s="9" t="n">
        <v>-0.031055900621118</v>
      </c>
      <c r="M2113" s="9" t="n">
        <v>-0.0706260739074595</v>
      </c>
      <c r="N2113" s="9" t="n">
        <v>0.00970873786407767</v>
      </c>
      <c r="O2113" s="9" t="n">
        <v>0.0926691702825337</v>
      </c>
    </row>
    <row r="2114">
      <c r="B2114" t="s">
        <v>32</v>
      </c>
      <c r="C2114" t="s">
        <v>49</v>
      </c>
      <c r="D2114" t="s">
        <v>1054</v>
      </c>
      <c r="E2114" t="s">
        <v>35</v>
      </c>
      <c r="F2114" s="10" t="n">
        <v>23</v>
      </c>
      <c r="G2114" s="10" t="n">
        <v>220892.008</v>
      </c>
      <c r="H2114" s="10" t="n">
        <v>22</v>
      </c>
      <c r="I2114" s="10" t="n">
        <v>212176.18</v>
      </c>
      <c r="J2114" s="10" t="n">
        <v>24</v>
      </c>
      <c r="K2114" s="10" t="n">
        <v>222278.6788</v>
      </c>
      <c r="L2114" s="9" t="n">
        <v>0.0454545454545454</v>
      </c>
      <c r="M2114" s="9" t="n">
        <v>0.0410782586433596</v>
      </c>
      <c r="N2114" s="9" t="n">
        <v>-0.0416666666666666</v>
      </c>
      <c r="O2114" s="9" t="n">
        <v>-0.00623843369722243</v>
      </c>
    </row>
    <row r="2115">
      <c r="B2115" t="s">
        <v>32</v>
      </c>
      <c r="C2115" t="s">
        <v>49</v>
      </c>
      <c r="D2115" t="s">
        <v>1055</v>
      </c>
      <c r="E2115" t="s">
        <v>22</v>
      </c>
      <c r="F2115" s="10" t="n">
        <v>80</v>
      </c>
      <c r="G2115" s="10" t="n">
        <v>528356.944</v>
      </c>
      <c r="H2115" s="10" t="n">
        <v>94</v>
      </c>
      <c r="I2115" s="10" t="n">
        <v>679592.164928</v>
      </c>
      <c r="J2115" s="10" t="n">
        <v>98</v>
      </c>
      <c r="K2115" s="10" t="n">
        <v>645981.687936</v>
      </c>
      <c r="L2115" s="9" t="n">
        <v>-0.148936170212766</v>
      </c>
      <c r="M2115" s="9" t="n">
        <v>-0.22253820560751</v>
      </c>
      <c r="N2115" s="9" t="n">
        <v>-0.183673469387755</v>
      </c>
      <c r="O2115" s="9" t="n">
        <v>-0.182086808546891</v>
      </c>
    </row>
    <row r="2116">
      <c r="B2116" t="s">
        <v>32</v>
      </c>
      <c r="C2116" t="s">
        <v>49</v>
      </c>
      <c r="D2116" t="s">
        <v>1496</v>
      </c>
      <c r="E2116" t="s">
        <v>45</v>
      </c>
      <c r="F2116" s="10" t="n">
        <v>88</v>
      </c>
      <c r="G2116" s="10" t="n">
        <v>1539910.723</v>
      </c>
      <c r="H2116" s="10" t="n">
        <v>97</v>
      </c>
      <c r="I2116" s="10" t="n">
        <v>1517548.143</v>
      </c>
      <c r="J2116" s="10" t="n">
        <v>79</v>
      </c>
      <c r="K2116" s="10" t="n">
        <v>1312495.164</v>
      </c>
      <c r="L2116" s="9" t="n">
        <v>-0.0927835051546392</v>
      </c>
      <c r="M2116" s="9" t="n">
        <v>0.0147359937825708</v>
      </c>
      <c r="N2116" s="9" t="n">
        <v>0.113924050632911</v>
      </c>
      <c r="O2116" s="9" t="n">
        <v>0.173269635757683</v>
      </c>
    </row>
    <row r="2117">
      <c r="B2117" t="s">
        <v>32</v>
      </c>
      <c r="C2117" t="s">
        <v>51</v>
      </c>
      <c r="D2117" t="s">
        <v>1058</v>
      </c>
      <c r="E2117" t="s">
        <v>31</v>
      </c>
      <c r="F2117" s="10" t="n">
        <v>73</v>
      </c>
      <c r="G2117" s="10" t="n">
        <v>588102.719072</v>
      </c>
      <c r="H2117" s="10" t="n">
        <v>75</v>
      </c>
      <c r="I2117" s="10" t="n">
        <v>669438.154456</v>
      </c>
      <c r="J2117" s="10" t="n">
        <v>85</v>
      </c>
      <c r="K2117" s="10" t="n">
        <v>589846.548972</v>
      </c>
      <c r="L2117" s="9" t="n">
        <v>-0.0266666666666666</v>
      </c>
      <c r="M2117" s="9" t="n">
        <v>-0.121498057501809</v>
      </c>
      <c r="N2117" s="9" t="n">
        <v>-0.141176470588235</v>
      </c>
      <c r="O2117" s="9" t="n">
        <v>-0.0029564128213333</v>
      </c>
    </row>
    <row r="2118">
      <c r="B2118" t="s">
        <v>32</v>
      </c>
      <c r="C2118" t="s">
        <v>51</v>
      </c>
      <c r="D2118" t="s">
        <v>1059</v>
      </c>
      <c r="E2118" t="s">
        <v>31</v>
      </c>
      <c r="F2118" s="10" t="n">
        <v>46</v>
      </c>
      <c r="G2118" s="10" t="n">
        <v>365710.1744</v>
      </c>
      <c r="H2118" s="10" t="n">
        <v>45</v>
      </c>
      <c r="I2118" s="10" t="n">
        <v>334095.0352</v>
      </c>
      <c r="J2118" s="10" t="n">
        <v>48</v>
      </c>
      <c r="K2118" s="10" t="n">
        <v>349566.7972</v>
      </c>
      <c r="L2118" s="9" t="n">
        <v>0.0222222222222221</v>
      </c>
      <c r="M2118" s="9" t="n">
        <v>0.0946291799310164</v>
      </c>
      <c r="N2118" s="9" t="n">
        <v>-0.0416666666666666</v>
      </c>
      <c r="O2118" s="9" t="n">
        <v>0.0461810942266461</v>
      </c>
    </row>
    <row r="2119">
      <c r="B2119" t="s">
        <v>32</v>
      </c>
      <c r="C2119" t="s">
        <v>51</v>
      </c>
      <c r="D2119" t="s">
        <v>1061</v>
      </c>
      <c r="E2119" t="s">
        <v>22</v>
      </c>
      <c r="F2119" s="10" t="n">
        <v>23</v>
      </c>
      <c r="G2119" s="10" t="n">
        <v>155429.0288</v>
      </c>
      <c r="H2119" s="10" t="n">
        <v>27</v>
      </c>
      <c r="I2119" s="10" t="n">
        <v>171175.3936</v>
      </c>
      <c r="J2119" s="10" t="n">
        <v>33</v>
      </c>
      <c r="K2119" s="10" t="n">
        <v>208604.4896</v>
      </c>
      <c r="L2119" s="9" t="n">
        <v>-0.148148148148148</v>
      </c>
      <c r="M2119" s="9" t="n">
        <v>-0.0919896514845812</v>
      </c>
      <c r="N2119" s="9" t="n">
        <v>-0.303030303030303</v>
      </c>
      <c r="O2119" s="9" t="n">
        <v>-0.254910433145347</v>
      </c>
    </row>
    <row r="2120">
      <c r="B2120" t="s">
        <v>32</v>
      </c>
      <c r="C2120" t="s">
        <v>51</v>
      </c>
      <c r="D2120" t="s">
        <v>1508</v>
      </c>
      <c r="E2120" t="s">
        <v>41</v>
      </c>
      <c r="F2120" s="10" t="s">
        <v>85</v>
      </c>
      <c r="G2120" s="10" t="n">
        <v>24248.58</v>
      </c>
      <c r="H2120" s="10" t="s">
        <v>85</v>
      </c>
      <c r="I2120" s="10" t="n">
        <v>7980.38</v>
      </c>
      <c r="J2120" s="10" t="s">
        <v>85</v>
      </c>
      <c r="K2120" s="10" t="n">
        <v>7196.48</v>
      </c>
      <c r="L2120" s="9" t="s">
        <v>86</v>
      </c>
      <c r="M2120" s="9" t="n">
        <v>2.03852448129036</v>
      </c>
      <c r="N2120" s="9" t="s">
        <v>86</v>
      </c>
      <c r="O2120" s="9" t="n">
        <v>2.3695056472053</v>
      </c>
    </row>
    <row r="2121">
      <c r="B2121" t="s">
        <v>32</v>
      </c>
      <c r="C2121" t="s">
        <v>51</v>
      </c>
      <c r="D2121" t="s">
        <v>1062</v>
      </c>
      <c r="E2121" t="s">
        <v>22</v>
      </c>
      <c r="F2121" s="10" t="n">
        <v>52</v>
      </c>
      <c r="G2121" s="10" t="n">
        <v>437647.324</v>
      </c>
      <c r="H2121" s="10" t="n">
        <v>44</v>
      </c>
      <c r="I2121" s="10" t="n">
        <v>532525.466688</v>
      </c>
      <c r="J2121" s="10" t="n">
        <v>47</v>
      </c>
      <c r="K2121" s="10" t="n">
        <v>905904.145744</v>
      </c>
      <c r="L2121" s="9" t="n">
        <v>0.181818181818182</v>
      </c>
      <c r="M2121" s="9" t="n">
        <v>-0.17816639507982</v>
      </c>
      <c r="N2121" s="9" t="n">
        <v>0.106382978723404</v>
      </c>
      <c r="O2121" s="9" t="n">
        <v>-0.516894446221383</v>
      </c>
    </row>
    <row r="2122">
      <c r="B2122" t="s">
        <v>32</v>
      </c>
      <c r="C2122" t="s">
        <v>51</v>
      </c>
      <c r="D2122" t="s">
        <v>1063</v>
      </c>
      <c r="E2122" t="s">
        <v>22</v>
      </c>
      <c r="F2122" s="10" t="n">
        <v>29</v>
      </c>
      <c r="G2122" s="10" t="n">
        <v>222923.7256</v>
      </c>
      <c r="H2122" s="10" t="n">
        <v>34</v>
      </c>
      <c r="I2122" s="10" t="n">
        <v>269800.6872</v>
      </c>
      <c r="J2122" s="10" t="n">
        <v>64</v>
      </c>
      <c r="K2122" s="10" t="n">
        <v>451421.568</v>
      </c>
      <c r="L2122" s="9" t="n">
        <v>-0.147058823529412</v>
      </c>
      <c r="M2122" s="9" t="n">
        <v>-0.17374663529026</v>
      </c>
      <c r="N2122" s="9" t="n">
        <v>-0.546875</v>
      </c>
      <c r="O2122" s="9" t="n">
        <v>-0.50617395932664</v>
      </c>
    </row>
    <row r="2123">
      <c r="B2123" t="s">
        <v>32</v>
      </c>
      <c r="C2123" t="s">
        <v>51</v>
      </c>
      <c r="D2123" t="s">
        <v>1064</v>
      </c>
      <c r="E2123" t="s">
        <v>22</v>
      </c>
      <c r="F2123" s="10" t="n">
        <v>67</v>
      </c>
      <c r="G2123" s="10" t="n">
        <v>523585.444</v>
      </c>
      <c r="H2123" s="10" t="n">
        <v>49</v>
      </c>
      <c r="I2123" s="10" t="n">
        <v>373122.0256</v>
      </c>
      <c r="J2123" s="10" t="n">
        <v>54</v>
      </c>
      <c r="K2123" s="10" t="n">
        <v>345286.6976</v>
      </c>
      <c r="L2123" s="9" t="n">
        <v>0.36734693877551</v>
      </c>
      <c r="M2123" s="9" t="n">
        <v>0.403255257199161</v>
      </c>
      <c r="N2123" s="9" t="n">
        <v>0.240740740740741</v>
      </c>
      <c r="O2123" s="9" t="n">
        <v>0.516378845867244</v>
      </c>
    </row>
    <row r="2124">
      <c r="B2124" t="s">
        <v>32</v>
      </c>
      <c r="C2124" t="s">
        <v>51</v>
      </c>
      <c r="D2124" t="s">
        <v>1065</v>
      </c>
      <c r="E2124" t="s">
        <v>22</v>
      </c>
      <c r="F2124" s="10" t="n">
        <v>228</v>
      </c>
      <c r="G2124" s="10" t="n">
        <v>1563184.1864</v>
      </c>
      <c r="H2124" s="10" t="n">
        <v>273</v>
      </c>
      <c r="I2124" s="10" t="n">
        <v>1876814.3248</v>
      </c>
      <c r="J2124" s="10" t="n">
        <v>229</v>
      </c>
      <c r="K2124" s="10" t="n">
        <v>1539502.0992</v>
      </c>
      <c r="L2124" s="9" t="n">
        <v>-0.164835164835165</v>
      </c>
      <c r="M2124" s="9" t="n">
        <v>-0.167107707062829</v>
      </c>
      <c r="N2124" s="9" t="n">
        <v>-0.00436681222707425</v>
      </c>
      <c r="O2124" s="9" t="n">
        <v>0.0153829521975359</v>
      </c>
    </row>
    <row r="2125">
      <c r="B2125" t="s">
        <v>32</v>
      </c>
      <c r="C2125" t="s">
        <v>51</v>
      </c>
      <c r="D2125" t="s">
        <v>1066</v>
      </c>
      <c r="E2125" t="s">
        <v>22</v>
      </c>
      <c r="F2125" s="10" t="n">
        <v>12</v>
      </c>
      <c r="G2125" s="10" t="n">
        <v>145122.328576</v>
      </c>
      <c r="H2125" s="10" t="n">
        <v>19</v>
      </c>
      <c r="I2125" s="10" t="n">
        <v>205056.568576</v>
      </c>
      <c r="J2125" s="10" t="n">
        <v>15</v>
      </c>
      <c r="K2125" s="10" t="n">
        <v>109909.2384</v>
      </c>
      <c r="L2125" s="9" t="n">
        <v>-0.368421052631579</v>
      </c>
      <c r="M2125" s="9" t="n">
        <v>-0.292281492937334</v>
      </c>
      <c r="N2125" s="9" t="n">
        <v>-0.2</v>
      </c>
      <c r="O2125" s="9" t="n">
        <v>0.320383351650993</v>
      </c>
    </row>
    <row r="2126">
      <c r="B2126" t="s">
        <v>32</v>
      </c>
      <c r="C2126" t="s">
        <v>51</v>
      </c>
      <c r="D2126" t="s">
        <v>1067</v>
      </c>
      <c r="E2126" t="s">
        <v>37</v>
      </c>
      <c r="F2126" s="10" t="n">
        <v>26</v>
      </c>
      <c r="G2126" s="10" t="n">
        <v>217690.06</v>
      </c>
      <c r="H2126" s="10" t="n">
        <v>25</v>
      </c>
      <c r="I2126" s="10" t="n">
        <v>182825.76</v>
      </c>
      <c r="J2126" s="10" t="n">
        <v>21</v>
      </c>
      <c r="K2126" s="10" t="n">
        <v>144612.44</v>
      </c>
      <c r="L2126" s="9" t="n">
        <v>0.04</v>
      </c>
      <c r="M2126" s="9" t="n">
        <v>0.190696868975138</v>
      </c>
      <c r="N2126" s="9" t="n">
        <v>0.238095238095238</v>
      </c>
      <c r="O2126" s="9" t="n">
        <v>0.505334257550734</v>
      </c>
    </row>
    <row r="2127">
      <c r="B2127" t="s">
        <v>32</v>
      </c>
      <c r="C2127" t="s">
        <v>51</v>
      </c>
      <c r="D2127" t="s">
        <v>1068</v>
      </c>
      <c r="E2127" t="s">
        <v>22</v>
      </c>
      <c r="F2127" s="10" t="n">
        <v>38</v>
      </c>
      <c r="G2127" s="10" t="n">
        <v>339212.8867</v>
      </c>
      <c r="H2127" s="10" t="n">
        <v>51</v>
      </c>
      <c r="I2127" s="10" t="n">
        <v>611113.976608</v>
      </c>
      <c r="J2127" s="10" t="n">
        <v>39</v>
      </c>
      <c r="K2127" s="10" t="n">
        <v>320669.94752</v>
      </c>
      <c r="L2127" s="9" t="n">
        <v>-0.254901960784314</v>
      </c>
      <c r="M2127" s="9" t="n">
        <v>-0.444926969952794</v>
      </c>
      <c r="N2127" s="9" t="n">
        <v>-0.0256410256410257</v>
      </c>
      <c r="O2127" s="9" t="n">
        <v>0.0578256220247875</v>
      </c>
    </row>
    <row r="2128">
      <c r="B2128" t="s">
        <v>32</v>
      </c>
      <c r="C2128" t="s">
        <v>51</v>
      </c>
      <c r="D2128" t="s">
        <v>1069</v>
      </c>
      <c r="E2128" t="s">
        <v>22</v>
      </c>
      <c r="F2128" s="10" t="n">
        <v>24</v>
      </c>
      <c r="G2128" s="10" t="n">
        <v>187526.936</v>
      </c>
      <c r="H2128" s="10" t="n">
        <v>23</v>
      </c>
      <c r="I2128" s="10" t="n">
        <v>171518.6304</v>
      </c>
      <c r="J2128" s="10" t="n">
        <v>17</v>
      </c>
      <c r="K2128" s="10" t="n">
        <v>132104.6688</v>
      </c>
      <c r="L2128" s="9" t="n">
        <v>0.0434782608695652</v>
      </c>
      <c r="M2128" s="9" t="n">
        <v>0.0933327508659956</v>
      </c>
      <c r="N2128" s="9" t="n">
        <v>0.411764705882353</v>
      </c>
      <c r="O2128" s="9" t="n">
        <v>0.419532993825575</v>
      </c>
    </row>
    <row r="2129">
      <c r="B2129" t="s">
        <v>32</v>
      </c>
      <c r="C2129" t="s">
        <v>51</v>
      </c>
      <c r="D2129" t="s">
        <v>1070</v>
      </c>
      <c r="E2129" t="s">
        <v>22</v>
      </c>
      <c r="F2129" s="10" t="n">
        <v>50</v>
      </c>
      <c r="G2129" s="10" t="n">
        <v>516868.103872</v>
      </c>
      <c r="H2129" s="10" t="n">
        <v>50</v>
      </c>
      <c r="I2129" s="10" t="n">
        <v>390537.1488</v>
      </c>
      <c r="J2129" s="10" t="n">
        <v>44</v>
      </c>
      <c r="K2129" s="10" t="n">
        <v>358922.576896</v>
      </c>
      <c r="L2129" s="9" t="n">
        <v>0</v>
      </c>
      <c r="M2129" s="9" t="n">
        <v>0.323479995335081</v>
      </c>
      <c r="N2129" s="9" t="n">
        <v>0.136363636363636</v>
      </c>
      <c r="O2129" s="9" t="n">
        <v>0.440054588769337</v>
      </c>
    </row>
    <row r="2130">
      <c r="B2130" t="s">
        <v>32</v>
      </c>
      <c r="C2130" t="s">
        <v>51</v>
      </c>
      <c r="D2130" t="s">
        <v>1071</v>
      </c>
      <c r="E2130" t="s">
        <v>37</v>
      </c>
      <c r="F2130" s="10" t="n">
        <v>8</v>
      </c>
      <c r="G2130" s="10" t="n">
        <v>43678.96</v>
      </c>
      <c r="H2130" s="10" t="n">
        <v>7</v>
      </c>
      <c r="I2130" s="10" t="n">
        <v>319869.6956</v>
      </c>
      <c r="J2130" s="10" t="n">
        <v>11</v>
      </c>
      <c r="K2130" s="10" t="n">
        <v>65525.12</v>
      </c>
      <c r="L2130" s="9" t="n">
        <v>0.142857142857143</v>
      </c>
      <c r="M2130" s="9" t="n">
        <v>-0.863447645710643</v>
      </c>
      <c r="N2130" s="9" t="n">
        <v>-0.272727272727273</v>
      </c>
      <c r="O2130" s="9" t="n">
        <v>-0.333401297090337</v>
      </c>
    </row>
    <row r="2131">
      <c r="B2131" t="s">
        <v>32</v>
      </c>
      <c r="C2131" t="s">
        <v>51</v>
      </c>
      <c r="D2131" t="s">
        <v>1509</v>
      </c>
      <c r="E2131" t="s">
        <v>37</v>
      </c>
      <c r="F2131" s="10" t="s">
        <v>85</v>
      </c>
      <c r="G2131" s="10" t="n">
        <v>31895.9</v>
      </c>
      <c r="H2131" s="10" t="s">
        <v>85</v>
      </c>
      <c r="I2131" s="10" t="n">
        <v>15678.94</v>
      </c>
      <c r="J2131" s="10"/>
      <c r="K2131" s="10"/>
      <c r="L2131" s="9" t="s">
        <v>86</v>
      </c>
      <c r="M2131" s="9" t="n">
        <v>1.03431481975185</v>
      </c>
      <c r="N2131" s="9" t="s">
        <v>86</v>
      </c>
      <c r="O2131" s="9"/>
    </row>
    <row r="2132">
      <c r="B2132" t="s">
        <v>32</v>
      </c>
      <c r="C2132" t="s">
        <v>51</v>
      </c>
      <c r="D2132" t="s">
        <v>1072</v>
      </c>
      <c r="E2132" t="s">
        <v>41</v>
      </c>
      <c r="F2132" s="10" t="n">
        <v>42</v>
      </c>
      <c r="G2132" s="10" t="n">
        <v>296167.7</v>
      </c>
      <c r="H2132" s="10" t="n">
        <v>27</v>
      </c>
      <c r="I2132" s="10" t="n">
        <v>204016.84</v>
      </c>
      <c r="J2132" s="10" t="n">
        <v>50</v>
      </c>
      <c r="K2132" s="10" t="n">
        <v>356080.08</v>
      </c>
      <c r="L2132" s="9" t="n">
        <v>0.555555555555556</v>
      </c>
      <c r="M2132" s="9" t="n">
        <v>0.451682616003659</v>
      </c>
      <c r="N2132" s="9" t="n">
        <v>-0.16</v>
      </c>
      <c r="O2132" s="9" t="n">
        <v>-0.168255354245034</v>
      </c>
    </row>
    <row r="2133">
      <c r="B2133" t="s">
        <v>32</v>
      </c>
      <c r="C2133" t="s">
        <v>51</v>
      </c>
      <c r="D2133" t="s">
        <v>1073</v>
      </c>
      <c r="E2133" t="s">
        <v>37</v>
      </c>
      <c r="F2133" s="10" t="n">
        <v>221</v>
      </c>
      <c r="G2133" s="10" t="n">
        <v>6228665.138925</v>
      </c>
      <c r="H2133" s="10" t="n">
        <v>280</v>
      </c>
      <c r="I2133" s="10" t="n">
        <v>7081075.471775</v>
      </c>
      <c r="J2133" s="10" t="n">
        <v>247</v>
      </c>
      <c r="K2133" s="10" t="n">
        <v>6340761.70968</v>
      </c>
      <c r="L2133" s="9" t="n">
        <v>-0.210714285714286</v>
      </c>
      <c r="M2133" s="9" t="n">
        <v>-0.120378653814338</v>
      </c>
      <c r="N2133" s="9" t="n">
        <v>-0.105263157894737</v>
      </c>
      <c r="O2133" s="9" t="n">
        <v>-0.0176787231388731</v>
      </c>
    </row>
    <row r="2134">
      <c r="B2134" t="s">
        <v>32</v>
      </c>
      <c r="C2134" t="s">
        <v>51</v>
      </c>
      <c r="D2134" t="s">
        <v>1074</v>
      </c>
      <c r="E2134" t="s">
        <v>22</v>
      </c>
      <c r="F2134" s="10" t="n">
        <v>29</v>
      </c>
      <c r="G2134" s="10" t="n">
        <v>172386.0704</v>
      </c>
      <c r="H2134" s="10" t="n">
        <v>26</v>
      </c>
      <c r="I2134" s="10" t="n">
        <v>190314.46</v>
      </c>
      <c r="J2134" s="10" t="n">
        <v>35</v>
      </c>
      <c r="K2134" s="10" t="n">
        <v>230270.4352</v>
      </c>
      <c r="L2134" s="9" t="n">
        <v>0.115384615384615</v>
      </c>
      <c r="M2134" s="9" t="n">
        <v>-0.0942040326310465</v>
      </c>
      <c r="N2134" s="9" t="n">
        <v>-0.171428571428571</v>
      </c>
      <c r="O2134" s="9" t="n">
        <v>-0.251375582582822</v>
      </c>
    </row>
    <row r="2135">
      <c r="B2135" t="s">
        <v>32</v>
      </c>
      <c r="C2135" t="s">
        <v>51</v>
      </c>
      <c r="D2135" t="s">
        <v>1145</v>
      </c>
      <c r="E2135" t="s">
        <v>45</v>
      </c>
      <c r="F2135" s="10" t="n">
        <v>334</v>
      </c>
      <c r="G2135" s="10" t="n">
        <v>5621281.71</v>
      </c>
      <c r="H2135" s="10" t="n">
        <v>375</v>
      </c>
      <c r="I2135" s="10" t="n">
        <v>5889800.025</v>
      </c>
      <c r="J2135" s="10" t="n">
        <v>338</v>
      </c>
      <c r="K2135" s="10" t="n">
        <v>4707034.01</v>
      </c>
      <c r="L2135" s="9" t="n">
        <v>-0.109333333333333</v>
      </c>
      <c r="M2135" s="9" t="n">
        <v>-0.0455903959150125</v>
      </c>
      <c r="N2135" s="9" t="n">
        <v>-0.0118343195266272</v>
      </c>
      <c r="O2135" s="9" t="n">
        <v>0.194230102875335</v>
      </c>
    </row>
    <row r="2136">
      <c r="B2136" t="s">
        <v>32</v>
      </c>
      <c r="C2136" t="s">
        <v>51</v>
      </c>
      <c r="D2136" t="s">
        <v>1075</v>
      </c>
      <c r="E2136" t="s">
        <v>22</v>
      </c>
      <c r="F2136" s="10" t="n">
        <v>24</v>
      </c>
      <c r="G2136" s="10" t="n">
        <v>156670.2592</v>
      </c>
      <c r="H2136" s="10" t="n">
        <v>12</v>
      </c>
      <c r="I2136" s="10" t="n">
        <v>72793.344</v>
      </c>
      <c r="J2136" s="10" t="n">
        <v>20</v>
      </c>
      <c r="K2136" s="10" t="n">
        <v>134097.392</v>
      </c>
      <c r="L2136" s="9" t="n">
        <v>1</v>
      </c>
      <c r="M2136" s="9" t="n">
        <v>1.15226077812829</v>
      </c>
      <c r="N2136" s="9" t="n">
        <v>0.2</v>
      </c>
      <c r="O2136" s="9" t="n">
        <v>0.1683318882145</v>
      </c>
    </row>
    <row r="2137">
      <c r="B2137" t="s">
        <v>32</v>
      </c>
      <c r="C2137" t="s">
        <v>51</v>
      </c>
      <c r="D2137" t="s">
        <v>960</v>
      </c>
      <c r="E2137" t="s">
        <v>45</v>
      </c>
      <c r="F2137" s="10" t="n">
        <v>132</v>
      </c>
      <c r="G2137" s="10" t="n">
        <v>2457021.61</v>
      </c>
      <c r="H2137" s="10" t="n">
        <v>124</v>
      </c>
      <c r="I2137" s="10" t="n">
        <v>2234964.05</v>
      </c>
      <c r="J2137" s="10" t="n">
        <v>117</v>
      </c>
      <c r="K2137" s="10" t="n">
        <v>1928741.14</v>
      </c>
      <c r="L2137" s="9" t="n">
        <v>0.064516129032258</v>
      </c>
      <c r="M2137" s="9" t="n">
        <v>0.0993562111211588</v>
      </c>
      <c r="N2137" s="9" t="n">
        <v>0.128205128205128</v>
      </c>
      <c r="O2137" s="9" t="n">
        <v>0.273899103951295</v>
      </c>
    </row>
    <row r="2138">
      <c r="B2138" t="s">
        <v>32</v>
      </c>
      <c r="C2138" t="s">
        <v>52</v>
      </c>
      <c r="D2138" t="s">
        <v>1076</v>
      </c>
      <c r="E2138" t="s">
        <v>35</v>
      </c>
      <c r="F2138" s="10" t="n">
        <v>125</v>
      </c>
      <c r="G2138" s="10" t="n">
        <v>1053650.9392</v>
      </c>
      <c r="H2138" s="10" t="n">
        <v>140</v>
      </c>
      <c r="I2138" s="10" t="n">
        <v>1537390.7664</v>
      </c>
      <c r="J2138" s="10" t="n">
        <v>151</v>
      </c>
      <c r="K2138" s="10" t="n">
        <v>1443467.688</v>
      </c>
      <c r="L2138" s="9" t="n">
        <v>-0.107142857142857</v>
      </c>
      <c r="M2138" s="9" t="n">
        <v>-0.314649884578622</v>
      </c>
      <c r="N2138" s="9" t="n">
        <v>-0.172185430463576</v>
      </c>
      <c r="O2138" s="9" t="n">
        <v>-0.270055749803524</v>
      </c>
    </row>
    <row r="2139">
      <c r="B2139" t="s">
        <v>32</v>
      </c>
      <c r="C2139" t="s">
        <v>52</v>
      </c>
      <c r="D2139" t="s">
        <v>1077</v>
      </c>
      <c r="E2139" t="s">
        <v>22</v>
      </c>
      <c r="F2139" s="10" t="n">
        <v>80</v>
      </c>
      <c r="G2139" s="10" t="n">
        <v>589179.50656</v>
      </c>
      <c r="H2139" s="10" t="n">
        <v>77</v>
      </c>
      <c r="I2139" s="10" t="n">
        <v>533243.652</v>
      </c>
      <c r="J2139" s="10" t="n">
        <v>67</v>
      </c>
      <c r="K2139" s="10" t="n">
        <v>410676.2816</v>
      </c>
      <c r="L2139" s="9" t="n">
        <v>0.0389610389610389</v>
      </c>
      <c r="M2139" s="9" t="n">
        <v>0.104897366054346</v>
      </c>
      <c r="N2139" s="9" t="n">
        <v>0.194029850746269</v>
      </c>
      <c r="O2139" s="9" t="n">
        <v>0.434656767282857</v>
      </c>
    </row>
    <row r="2140">
      <c r="B2140" t="s">
        <v>32</v>
      </c>
      <c r="C2140" t="s">
        <v>52</v>
      </c>
      <c r="D2140" t="s">
        <v>1078</v>
      </c>
      <c r="E2140" t="s">
        <v>22</v>
      </c>
      <c r="F2140" s="10" t="n">
        <v>25</v>
      </c>
      <c r="G2140" s="10" t="n">
        <v>202271.759232</v>
      </c>
      <c r="H2140" s="10" t="n">
        <v>19</v>
      </c>
      <c r="I2140" s="10" t="n">
        <v>144496.632</v>
      </c>
      <c r="J2140" s="10" t="n">
        <v>46</v>
      </c>
      <c r="K2140" s="10" t="n">
        <v>306800.6656</v>
      </c>
      <c r="L2140" s="9" t="n">
        <v>0.315789473684211</v>
      </c>
      <c r="M2140" s="9" t="n">
        <v>0.399837189506258</v>
      </c>
      <c r="N2140" s="9" t="n">
        <v>-0.456521739130435</v>
      </c>
      <c r="O2140" s="9" t="n">
        <v>-0.340706256825018</v>
      </c>
    </row>
    <row r="2141">
      <c r="B2141" t="s">
        <v>32</v>
      </c>
      <c r="C2141" t="s">
        <v>52</v>
      </c>
      <c r="D2141" t="s">
        <v>1007</v>
      </c>
      <c r="E2141" t="s">
        <v>22</v>
      </c>
      <c r="F2141" s="10" t="n">
        <v>42</v>
      </c>
      <c r="G2141" s="10" t="n">
        <v>270838.3032</v>
      </c>
      <c r="H2141" s="10" t="n">
        <v>31</v>
      </c>
      <c r="I2141" s="10" t="n">
        <v>218760.8848</v>
      </c>
      <c r="J2141" s="10" t="n">
        <v>9</v>
      </c>
      <c r="K2141" s="10" t="n">
        <v>59293.3536</v>
      </c>
      <c r="L2141" s="9" t="n">
        <v>0.354838709677419</v>
      </c>
      <c r="M2141" s="9" t="n">
        <v>0.23805635293353</v>
      </c>
      <c r="N2141" s="9" t="n">
        <v>3.66666666666667</v>
      </c>
      <c r="O2141" s="9" t="n">
        <v>3.56776833752915</v>
      </c>
    </row>
    <row r="2142">
      <c r="B2142" t="s">
        <v>32</v>
      </c>
      <c r="C2142" t="s">
        <v>52</v>
      </c>
      <c r="D2142" t="s">
        <v>1079</v>
      </c>
      <c r="E2142" t="s">
        <v>35</v>
      </c>
      <c r="F2142" s="10" t="n">
        <v>32</v>
      </c>
      <c r="G2142" s="10" t="n">
        <v>266575.932</v>
      </c>
      <c r="H2142" s="10" t="n">
        <v>26</v>
      </c>
      <c r="I2142" s="10" t="n">
        <v>207789.18</v>
      </c>
      <c r="J2142" s="10" t="n">
        <v>32</v>
      </c>
      <c r="K2142" s="10" t="n">
        <v>280010.7212</v>
      </c>
      <c r="L2142" s="9" t="n">
        <v>0.230769230769231</v>
      </c>
      <c r="M2142" s="9" t="n">
        <v>0.282915366430533</v>
      </c>
      <c r="N2142" s="9" t="n">
        <v>0</v>
      </c>
      <c r="O2142" s="9" t="n">
        <v>-0.0479795528629209</v>
      </c>
    </row>
    <row r="2143">
      <c r="B2143" t="s">
        <v>32</v>
      </c>
      <c r="C2143" t="s">
        <v>52</v>
      </c>
      <c r="D2143" t="s">
        <v>1080</v>
      </c>
      <c r="E2143" t="s">
        <v>31</v>
      </c>
      <c r="F2143" s="10" t="n">
        <v>53</v>
      </c>
      <c r="G2143" s="10" t="n">
        <v>432353.8712</v>
      </c>
      <c r="H2143" s="10" t="n">
        <v>62</v>
      </c>
      <c r="I2143" s="10" t="n">
        <v>905214.088488</v>
      </c>
      <c r="J2143" s="10" t="n">
        <v>79</v>
      </c>
      <c r="K2143" s="10" t="n">
        <v>929085.5028</v>
      </c>
      <c r="L2143" s="9" t="n">
        <v>-0.145161290322581</v>
      </c>
      <c r="M2143" s="9" t="n">
        <v>-0.522373903921258</v>
      </c>
      <c r="N2143" s="9" t="n">
        <v>-0.329113924050633</v>
      </c>
      <c r="O2143" s="9" t="n">
        <v>-0.534645767373392</v>
      </c>
    </row>
    <row r="2144">
      <c r="B2144" t="s">
        <v>32</v>
      </c>
      <c r="C2144" t="s">
        <v>52</v>
      </c>
      <c r="D2144" t="s">
        <v>1081</v>
      </c>
      <c r="E2144" t="s">
        <v>22</v>
      </c>
      <c r="F2144" s="10" t="n">
        <v>55</v>
      </c>
      <c r="G2144" s="10" t="n">
        <v>480601.4448</v>
      </c>
      <c r="H2144" s="10" t="n">
        <v>74</v>
      </c>
      <c r="I2144" s="10" t="n">
        <v>699383.4928</v>
      </c>
      <c r="J2144" s="10" t="n">
        <v>91</v>
      </c>
      <c r="K2144" s="10" t="n">
        <v>587044.8064</v>
      </c>
      <c r="L2144" s="9" t="n">
        <v>-0.256756756756757</v>
      </c>
      <c r="M2144" s="9" t="n">
        <v>-0.312821292255699</v>
      </c>
      <c r="N2144" s="9" t="n">
        <v>-0.395604395604396</v>
      </c>
      <c r="O2144" s="9" t="n">
        <v>-0.181320676785737</v>
      </c>
    </row>
    <row r="2145">
      <c r="B2145" t="s">
        <v>32</v>
      </c>
      <c r="C2145" t="s">
        <v>52</v>
      </c>
      <c r="D2145" t="s">
        <v>1510</v>
      </c>
      <c r="E2145" t="s">
        <v>35</v>
      </c>
      <c r="F2145" s="10" t="n">
        <v>115</v>
      </c>
      <c r="G2145" s="10" t="n">
        <v>2091464.9</v>
      </c>
      <c r="H2145" s="10" t="n">
        <v>113</v>
      </c>
      <c r="I2145" s="10" t="n">
        <v>2033613.66</v>
      </c>
      <c r="J2145" s="10" t="n">
        <v>106</v>
      </c>
      <c r="K2145" s="10" t="n">
        <v>1878364.84</v>
      </c>
      <c r="L2145" s="9" t="n">
        <v>0.0176991150442478</v>
      </c>
      <c r="M2145" s="9" t="n">
        <v>0.0284475075762425</v>
      </c>
      <c r="N2145" s="9" t="n">
        <v>0.0849056603773586</v>
      </c>
      <c r="O2145" s="9" t="n">
        <v>0.113449770492936</v>
      </c>
    </row>
    <row r="2146">
      <c r="B2146" t="s">
        <v>32</v>
      </c>
      <c r="C2146" t="s">
        <v>52</v>
      </c>
      <c r="D2146" t="s">
        <v>1528</v>
      </c>
      <c r="E2146" t="s">
        <v>45</v>
      </c>
      <c r="F2146" s="10" t="n">
        <v>116</v>
      </c>
      <c r="G2146" s="10" t="n">
        <v>2748878.546</v>
      </c>
      <c r="H2146" s="10" t="n">
        <v>122</v>
      </c>
      <c r="I2146" s="10" t="n">
        <v>2568207.3912</v>
      </c>
      <c r="J2146" s="10" t="n">
        <v>142</v>
      </c>
      <c r="K2146" s="10" t="n">
        <v>2420093.3792</v>
      </c>
      <c r="L2146" s="9" t="n">
        <v>-0.0491803278688525</v>
      </c>
      <c r="M2146" s="9" t="n">
        <v>0.0703491296766268</v>
      </c>
      <c r="N2146" s="9" t="n">
        <v>-0.183098591549296</v>
      </c>
      <c r="O2146" s="9" t="n">
        <v>0.135856396957991</v>
      </c>
    </row>
    <row r="2147">
      <c r="B2147" t="s">
        <v>32</v>
      </c>
      <c r="C2147" t="s">
        <v>52</v>
      </c>
      <c r="D2147" t="s">
        <v>1082</v>
      </c>
      <c r="E2147" t="s">
        <v>31</v>
      </c>
      <c r="F2147" s="10" t="n">
        <v>259</v>
      </c>
      <c r="G2147" s="10" t="n">
        <v>3130933.80848</v>
      </c>
      <c r="H2147" s="10" t="n">
        <v>367</v>
      </c>
      <c r="I2147" s="10" t="n">
        <v>4469214.872472</v>
      </c>
      <c r="J2147" s="10" t="n">
        <v>312</v>
      </c>
      <c r="K2147" s="10" t="n">
        <v>3285362.333808</v>
      </c>
      <c r="L2147" s="9" t="n">
        <v>-0.294277929155313</v>
      </c>
      <c r="M2147" s="9" t="n">
        <v>-0.299444332434116</v>
      </c>
      <c r="N2147" s="9" t="n">
        <v>-0.169871794871795</v>
      </c>
      <c r="O2147" s="9" t="n">
        <v>-0.0470050209496998</v>
      </c>
    </row>
    <row r="2148">
      <c r="B2148" t="s">
        <v>32</v>
      </c>
      <c r="C2148" t="s">
        <v>52</v>
      </c>
      <c r="D2148" t="s">
        <v>1083</v>
      </c>
      <c r="E2148" t="s">
        <v>22</v>
      </c>
      <c r="F2148" s="10" t="n">
        <v>85</v>
      </c>
      <c r="G2148" s="10" t="n">
        <v>1059218.2432</v>
      </c>
      <c r="H2148" s="10" t="n">
        <v>109</v>
      </c>
      <c r="I2148" s="10" t="n">
        <v>2116632.36432</v>
      </c>
      <c r="J2148" s="10" t="n">
        <v>101</v>
      </c>
      <c r="K2148" s="10" t="n">
        <v>792311.252096</v>
      </c>
      <c r="L2148" s="9" t="n">
        <v>-0.220183486238532</v>
      </c>
      <c r="M2148" s="9" t="n">
        <v>-0.49957382252336</v>
      </c>
      <c r="N2148" s="9" t="n">
        <v>-0.158415841584158</v>
      </c>
      <c r="O2148" s="9" t="n">
        <v>0.336871387851577</v>
      </c>
    </row>
    <row r="2149">
      <c r="B2149" t="s">
        <v>32</v>
      </c>
      <c r="C2149" t="s">
        <v>52</v>
      </c>
      <c r="D2149" t="s">
        <v>1084</v>
      </c>
      <c r="E2149" t="s">
        <v>31</v>
      </c>
      <c r="F2149" s="10" t="n">
        <v>96</v>
      </c>
      <c r="G2149" s="10" t="n">
        <v>1646429.52954</v>
      </c>
      <c r="H2149" s="10" t="n">
        <v>90</v>
      </c>
      <c r="I2149" s="10" t="n">
        <v>1334141.865148</v>
      </c>
      <c r="J2149" s="10"/>
      <c r="K2149" s="10"/>
      <c r="L2149" s="9" t="n">
        <v>0.0666666666666667</v>
      </c>
      <c r="M2149" s="9" t="n">
        <v>0.234073806204528</v>
      </c>
      <c r="N2149" s="9"/>
      <c r="O2149" s="9"/>
    </row>
    <row r="2150">
      <c r="B2150" t="s">
        <v>32</v>
      </c>
      <c r="C2150" t="s">
        <v>52</v>
      </c>
      <c r="D2150" t="s">
        <v>1084</v>
      </c>
      <c r="E2150" t="s">
        <v>40</v>
      </c>
      <c r="F2150" s="10"/>
      <c r="G2150" s="10"/>
      <c r="H2150" s="10"/>
      <c r="I2150" s="10"/>
      <c r="J2150" s="10" t="n">
        <v>70</v>
      </c>
      <c r="K2150" s="10" t="n">
        <v>895669.5836</v>
      </c>
      <c r="L2150" s="9"/>
      <c r="M2150" s="9"/>
      <c r="N2150" s="9"/>
      <c r="O2150" s="9"/>
    </row>
    <row r="2151">
      <c r="B2151" t="s">
        <v>32</v>
      </c>
      <c r="C2151" t="s">
        <v>52</v>
      </c>
      <c r="D2151" t="s">
        <v>1085</v>
      </c>
      <c r="E2151" t="s">
        <v>37</v>
      </c>
      <c r="F2151" s="10" t="s">
        <v>85</v>
      </c>
      <c r="G2151" s="10" t="n">
        <v>15602.08</v>
      </c>
      <c r="H2151" s="10" t="s">
        <v>85</v>
      </c>
      <c r="I2151" s="10" t="n">
        <v>19643.88</v>
      </c>
      <c r="J2151" s="10" t="n">
        <v>8</v>
      </c>
      <c r="K2151" s="10" t="n">
        <v>52363.68</v>
      </c>
      <c r="L2151" s="9" t="s">
        <v>86</v>
      </c>
      <c r="M2151" s="9" t="n">
        <v>-0.205753649482689</v>
      </c>
      <c r="N2151" s="9" t="s">
        <v>86</v>
      </c>
      <c r="O2151" s="9" t="n">
        <v>-0.702043859407895</v>
      </c>
    </row>
    <row r="2152">
      <c r="B2152" t="s">
        <v>32</v>
      </c>
      <c r="C2152" t="s">
        <v>52</v>
      </c>
      <c r="D2152" t="s">
        <v>1086</v>
      </c>
      <c r="E2152" t="s">
        <v>22</v>
      </c>
      <c r="F2152" s="10" t="n">
        <v>73</v>
      </c>
      <c r="G2152" s="10" t="n">
        <v>445751.7008</v>
      </c>
      <c r="H2152" s="10" t="n">
        <v>68</v>
      </c>
      <c r="I2152" s="10" t="n">
        <v>398686.2408</v>
      </c>
      <c r="J2152" s="10" t="n">
        <v>77</v>
      </c>
      <c r="K2152" s="10" t="n">
        <v>387278.7776</v>
      </c>
      <c r="L2152" s="9" t="n">
        <v>0.0735294117647058</v>
      </c>
      <c r="M2152" s="9" t="n">
        <v>0.118051377708844</v>
      </c>
      <c r="N2152" s="9" t="n">
        <v>-0.051948051948052</v>
      </c>
      <c r="O2152" s="9" t="n">
        <v>0.150984062597909</v>
      </c>
    </row>
    <row r="2153">
      <c r="B2153" t="s">
        <v>32</v>
      </c>
      <c r="C2153" t="s">
        <v>52</v>
      </c>
      <c r="D2153" t="s">
        <v>1087</v>
      </c>
      <c r="E2153" t="s">
        <v>22</v>
      </c>
      <c r="F2153" s="10" t="n">
        <v>119</v>
      </c>
      <c r="G2153" s="10" t="n">
        <v>813491.0152</v>
      </c>
      <c r="H2153" s="10" t="n">
        <v>100</v>
      </c>
      <c r="I2153" s="10" t="n">
        <v>737064.943232</v>
      </c>
      <c r="J2153" s="10" t="n">
        <v>103</v>
      </c>
      <c r="K2153" s="10" t="n">
        <v>671986.672032</v>
      </c>
      <c r="L2153" s="9" t="n">
        <v>0.19</v>
      </c>
      <c r="M2153" s="9" t="n">
        <v>0.103689739513149</v>
      </c>
      <c r="N2153" s="9" t="n">
        <v>0.155339805825243</v>
      </c>
      <c r="O2153" s="9" t="n">
        <v>0.210576115654362</v>
      </c>
    </row>
    <row r="2154">
      <c r="B2154" t="s">
        <v>32</v>
      </c>
      <c r="C2154" t="s">
        <v>52</v>
      </c>
      <c r="D2154" t="s">
        <v>1088</v>
      </c>
      <c r="E2154" t="s">
        <v>31</v>
      </c>
      <c r="F2154" s="10" t="n">
        <v>72</v>
      </c>
      <c r="G2154" s="10" t="n">
        <v>632202.98624</v>
      </c>
      <c r="H2154" s="10" t="n">
        <v>60</v>
      </c>
      <c r="I2154" s="10" t="n">
        <v>479238.343988</v>
      </c>
      <c r="J2154" s="10" t="n">
        <v>59</v>
      </c>
      <c r="K2154" s="10" t="n">
        <v>521883.738848</v>
      </c>
      <c r="L2154" s="9" t="n">
        <v>0.2</v>
      </c>
      <c r="M2154" s="9" t="n">
        <v>0.319182811999347</v>
      </c>
      <c r="N2154" s="9" t="n">
        <v>0.220338983050848</v>
      </c>
      <c r="O2154" s="9" t="n">
        <v>0.211386634953443</v>
      </c>
    </row>
    <row r="2155">
      <c r="B2155" t="s">
        <v>32</v>
      </c>
      <c r="C2155" t="s">
        <v>52</v>
      </c>
      <c r="D2155" t="s">
        <v>848</v>
      </c>
      <c r="E2155" t="s">
        <v>31</v>
      </c>
      <c r="F2155" s="10" t="n">
        <v>121</v>
      </c>
      <c r="G2155" s="10" t="n">
        <v>925903.2668</v>
      </c>
      <c r="H2155" s="10" t="n">
        <v>125</v>
      </c>
      <c r="I2155" s="10" t="n">
        <v>1037884.051848</v>
      </c>
      <c r="J2155" s="10" t="n">
        <v>132</v>
      </c>
      <c r="K2155" s="10" t="n">
        <v>872886.8076</v>
      </c>
      <c r="L2155" s="9" t="n">
        <v>-0.032</v>
      </c>
      <c r="M2155" s="9" t="n">
        <v>-0.107893347863485</v>
      </c>
      <c r="N2155" s="9" t="n">
        <v>-0.0833333333333334</v>
      </c>
      <c r="O2155" s="9" t="n">
        <v>0.0607369234342865</v>
      </c>
    </row>
    <row r="2156">
      <c r="B2156" t="s">
        <v>32</v>
      </c>
      <c r="C2156" t="s">
        <v>52</v>
      </c>
      <c r="D2156" t="s">
        <v>1089</v>
      </c>
      <c r="E2156" t="s">
        <v>22</v>
      </c>
      <c r="F2156" s="10" t="n">
        <v>78</v>
      </c>
      <c r="G2156" s="10" t="n">
        <v>577613.9912</v>
      </c>
      <c r="H2156" s="10" t="n">
        <v>88</v>
      </c>
      <c r="I2156" s="10" t="n">
        <v>651477.3416</v>
      </c>
      <c r="J2156" s="10" t="n">
        <v>84</v>
      </c>
      <c r="K2156" s="10" t="n">
        <v>587425.8208</v>
      </c>
      <c r="L2156" s="9" t="n">
        <v>-0.113636363636364</v>
      </c>
      <c r="M2156" s="9" t="n">
        <v>-0.113378233874711</v>
      </c>
      <c r="N2156" s="9" t="n">
        <v>-0.0714285714285714</v>
      </c>
      <c r="O2156" s="9" t="n">
        <v>-0.0167030955272574</v>
      </c>
    </row>
    <row r="2157">
      <c r="B2157" t="s">
        <v>32</v>
      </c>
      <c r="C2157" t="s">
        <v>52</v>
      </c>
      <c r="D2157" t="s">
        <v>1090</v>
      </c>
      <c r="E2157" t="s">
        <v>35</v>
      </c>
      <c r="F2157" s="10" t="n">
        <v>90</v>
      </c>
      <c r="G2157" s="10" t="n">
        <v>804452.0672</v>
      </c>
      <c r="H2157" s="10" t="n">
        <v>106</v>
      </c>
      <c r="I2157" s="10" t="n">
        <v>1165970.1696</v>
      </c>
      <c r="J2157" s="10" t="n">
        <v>96</v>
      </c>
      <c r="K2157" s="10" t="n">
        <v>907237.7532</v>
      </c>
      <c r="L2157" s="9" t="n">
        <v>-0.150943396226415</v>
      </c>
      <c r="M2157" s="9" t="n">
        <v>-0.31005776290488</v>
      </c>
      <c r="N2157" s="9" t="n">
        <v>-0.0625</v>
      </c>
      <c r="O2157" s="9" t="n">
        <v>-0.113295203641444</v>
      </c>
    </row>
    <row r="2158">
      <c r="B2158" t="s">
        <v>32</v>
      </c>
      <c r="C2158" t="s">
        <v>52</v>
      </c>
      <c r="D2158" t="s">
        <v>1091</v>
      </c>
      <c r="E2158" t="s">
        <v>31</v>
      </c>
      <c r="F2158" s="10" t="n">
        <v>99</v>
      </c>
      <c r="G2158" s="10" t="n">
        <v>747391.1744</v>
      </c>
      <c r="H2158" s="10" t="n">
        <v>108</v>
      </c>
      <c r="I2158" s="10" t="n">
        <v>895002.924748</v>
      </c>
      <c r="J2158" s="10" t="n">
        <v>116</v>
      </c>
      <c r="K2158" s="10" t="n">
        <v>1905304.208948</v>
      </c>
      <c r="L2158" s="9" t="n">
        <v>-0.0833333333333334</v>
      </c>
      <c r="M2158" s="9" t="n">
        <v>-0.164928791031115</v>
      </c>
      <c r="N2158" s="9" t="n">
        <v>-0.146551724137931</v>
      </c>
      <c r="O2158" s="9" t="n">
        <v>-0.607731316138399</v>
      </c>
    </row>
    <row r="2159">
      <c r="B2159" t="s">
        <v>32</v>
      </c>
      <c r="C2159" t="s">
        <v>52</v>
      </c>
      <c r="D2159" t="s">
        <v>1529</v>
      </c>
      <c r="E2159" t="s">
        <v>45</v>
      </c>
      <c r="F2159" s="10" t="n">
        <v>24</v>
      </c>
      <c r="G2159" s="10" t="n">
        <v>689853.04</v>
      </c>
      <c r="H2159" s="10" t="n">
        <v>70</v>
      </c>
      <c r="I2159" s="10" t="n">
        <v>2020087.74</v>
      </c>
      <c r="J2159" s="10" t="n">
        <v>46</v>
      </c>
      <c r="K2159" s="10" t="n">
        <v>1095553.44</v>
      </c>
      <c r="L2159" s="9" t="n">
        <v>-0.657142857142857</v>
      </c>
      <c r="M2159" s="9" t="n">
        <v>-0.658503427182821</v>
      </c>
      <c r="N2159" s="9" t="n">
        <v>-0.478260869565217</v>
      </c>
      <c r="O2159" s="9" t="n">
        <v>-0.370315481826245</v>
      </c>
    </row>
    <row r="2160">
      <c r="B2160" t="s">
        <v>32</v>
      </c>
      <c r="C2160" t="s">
        <v>52</v>
      </c>
      <c r="D2160" t="s">
        <v>1530</v>
      </c>
      <c r="E2160" t="s">
        <v>45</v>
      </c>
      <c r="F2160" s="10" t="n">
        <v>147</v>
      </c>
      <c r="G2160" s="10" t="n">
        <v>3266696.5904</v>
      </c>
      <c r="H2160" s="10" t="n">
        <v>160</v>
      </c>
      <c r="I2160" s="10" t="n">
        <v>2563114.428</v>
      </c>
      <c r="J2160" s="10" t="n">
        <v>166</v>
      </c>
      <c r="K2160" s="10" t="n">
        <v>4259647.8544</v>
      </c>
      <c r="L2160" s="9" t="n">
        <v>-0.08125</v>
      </c>
      <c r="M2160" s="9" t="n">
        <v>0.27450282933681</v>
      </c>
      <c r="N2160" s="9" t="n">
        <v>-0.114457831325301</v>
      </c>
      <c r="O2160" s="9" t="n">
        <v>-0.233106420516506</v>
      </c>
    </row>
    <row r="2161">
      <c r="B2161" t="s">
        <v>32</v>
      </c>
      <c r="C2161" t="s">
        <v>52</v>
      </c>
      <c r="D2161" t="s">
        <v>1092</v>
      </c>
      <c r="E2161" t="s">
        <v>35</v>
      </c>
      <c r="F2161" s="10" t="n">
        <v>253</v>
      </c>
      <c r="G2161" s="10" t="n">
        <v>2667938.522</v>
      </c>
      <c r="H2161" s="10" t="n">
        <v>294</v>
      </c>
      <c r="I2161" s="10" t="n">
        <v>3770948.461</v>
      </c>
      <c r="J2161" s="10" t="n">
        <v>290</v>
      </c>
      <c r="K2161" s="10" t="n">
        <v>3026447.9524</v>
      </c>
      <c r="L2161" s="9" t="n">
        <v>-0.139455782312925</v>
      </c>
      <c r="M2161" s="9" t="n">
        <v>-0.292501992643914</v>
      </c>
      <c r="N2161" s="9" t="n">
        <v>-0.127586206896552</v>
      </c>
      <c r="O2161" s="9" t="n">
        <v>-0.118458812455605</v>
      </c>
    </row>
    <row r="2162">
      <c r="B2162" t="s">
        <v>32</v>
      </c>
      <c r="C2162" t="s">
        <v>52</v>
      </c>
      <c r="D2162" t="s">
        <v>1093</v>
      </c>
      <c r="E2162" t="s">
        <v>31</v>
      </c>
      <c r="F2162" s="10" t="n">
        <v>86</v>
      </c>
      <c r="G2162" s="10" t="n">
        <v>882790.510784</v>
      </c>
      <c r="H2162" s="10" t="n">
        <v>91</v>
      </c>
      <c r="I2162" s="10" t="n">
        <v>808539.08104</v>
      </c>
      <c r="J2162" s="10" t="n">
        <v>82</v>
      </c>
      <c r="K2162" s="10" t="n">
        <v>736593.179936</v>
      </c>
      <c r="L2162" s="9" t="n">
        <v>-0.054945054945055</v>
      </c>
      <c r="M2162" s="9" t="n">
        <v>0.091834064036203</v>
      </c>
      <c r="N2162" s="9" t="n">
        <v>0.0487804878048781</v>
      </c>
      <c r="O2162" s="9" t="n">
        <v>0.198477714470154</v>
      </c>
    </row>
    <row r="2163">
      <c r="B2163" t="s">
        <v>32</v>
      </c>
      <c r="C2163" t="s">
        <v>52</v>
      </c>
      <c r="D2163" t="s">
        <v>1094</v>
      </c>
      <c r="E2163" t="s">
        <v>22</v>
      </c>
      <c r="F2163" s="10" t="n">
        <v>29</v>
      </c>
      <c r="G2163" s="10" t="n">
        <v>169043.2864</v>
      </c>
      <c r="H2163" s="10" t="n">
        <v>30</v>
      </c>
      <c r="I2163" s="10" t="n">
        <v>204430.8064</v>
      </c>
      <c r="J2163" s="10" t="n">
        <v>49</v>
      </c>
      <c r="K2163" s="10" t="n">
        <v>279802.3072</v>
      </c>
      <c r="L2163" s="9" t="n">
        <v>-0.0333333333333333</v>
      </c>
      <c r="M2163" s="9" t="n">
        <v>-0.173102677738104</v>
      </c>
      <c r="N2163" s="9" t="n">
        <v>-0.408163265306122</v>
      </c>
      <c r="O2163" s="9" t="n">
        <v>-0.395847417801421</v>
      </c>
    </row>
    <row r="2164">
      <c r="B2164" t="s">
        <v>32</v>
      </c>
      <c r="C2164" t="s">
        <v>52</v>
      </c>
      <c r="D2164" t="s">
        <v>1095</v>
      </c>
      <c r="E2164" t="s">
        <v>22</v>
      </c>
      <c r="F2164" s="10" t="n">
        <v>23</v>
      </c>
      <c r="G2164" s="10" t="n">
        <v>206683.496</v>
      </c>
      <c r="H2164" s="10" t="n">
        <v>34</v>
      </c>
      <c r="I2164" s="10" t="n">
        <v>306469.3888</v>
      </c>
      <c r="J2164" s="10" t="n">
        <v>11</v>
      </c>
      <c r="K2164" s="10" t="n">
        <v>81973.5488</v>
      </c>
      <c r="L2164" s="9" t="n">
        <v>-0.323529411764706</v>
      </c>
      <c r="M2164" s="9" t="n">
        <v>-0.325598237366276</v>
      </c>
      <c r="N2164" s="9" t="n">
        <v>1.09090909090909</v>
      </c>
      <c r="O2164" s="9" t="n">
        <v>1.52134376302615</v>
      </c>
    </row>
    <row r="2165">
      <c r="B2165" t="s">
        <v>32</v>
      </c>
      <c r="C2165" t="s">
        <v>52</v>
      </c>
      <c r="D2165" t="s">
        <v>1096</v>
      </c>
      <c r="E2165" t="s">
        <v>37</v>
      </c>
      <c r="F2165" s="10" t="n">
        <v>307</v>
      </c>
      <c r="G2165" s="10" t="n">
        <v>5076616.4079</v>
      </c>
      <c r="H2165" s="10" t="n">
        <v>302</v>
      </c>
      <c r="I2165" s="10" t="n">
        <v>4032791.27555</v>
      </c>
      <c r="J2165" s="10" t="n">
        <v>286</v>
      </c>
      <c r="K2165" s="10" t="n">
        <v>3814400.77256</v>
      </c>
      <c r="L2165" s="9" t="n">
        <v>0.0165562913907285</v>
      </c>
      <c r="M2165" s="9" t="n">
        <v>0.258834405509281</v>
      </c>
      <c r="N2165" s="9" t="n">
        <v>0.0734265734265733</v>
      </c>
      <c r="O2165" s="9" t="n">
        <v>0.330907974961655</v>
      </c>
    </row>
    <row r="2166">
      <c r="B2166" t="s">
        <v>32</v>
      </c>
      <c r="C2166" t="s">
        <v>52</v>
      </c>
      <c r="D2166" t="s">
        <v>1467</v>
      </c>
      <c r="E2166" t="s">
        <v>41</v>
      </c>
      <c r="F2166" s="10"/>
      <c r="G2166" s="10"/>
      <c r="H2166" s="10"/>
      <c r="I2166" s="10"/>
      <c r="J2166" s="10" t="n">
        <v>6</v>
      </c>
      <c r="K2166" s="10" t="n">
        <v>35315.04</v>
      </c>
      <c r="L2166" s="9"/>
      <c r="M2166" s="9"/>
      <c r="N2166" s="9"/>
      <c r="O2166" s="9"/>
    </row>
    <row r="2167">
      <c r="B2167" t="s">
        <v>32</v>
      </c>
      <c r="C2167" t="s">
        <v>52</v>
      </c>
      <c r="D2167" t="s">
        <v>1098</v>
      </c>
      <c r="E2167" t="s">
        <v>35</v>
      </c>
      <c r="F2167" s="10" t="n">
        <v>293</v>
      </c>
      <c r="G2167" s="10" t="n">
        <v>6079957.50936</v>
      </c>
      <c r="H2167" s="10" t="n">
        <v>323</v>
      </c>
      <c r="I2167" s="10" t="n">
        <v>7392457.914396</v>
      </c>
      <c r="J2167" s="10" t="n">
        <v>298</v>
      </c>
      <c r="K2167" s="10" t="n">
        <v>7480511.84388</v>
      </c>
      <c r="L2167" s="9" t="n">
        <v>-0.0928792569659442</v>
      </c>
      <c r="M2167" s="9" t="n">
        <v>-0.177545874489194</v>
      </c>
      <c r="N2167" s="9" t="n">
        <v>-0.0167785234899329</v>
      </c>
      <c r="O2167" s="9" t="n">
        <v>-0.187227072658916</v>
      </c>
    </row>
    <row r="2168">
      <c r="B2168" t="s">
        <v>32</v>
      </c>
      <c r="C2168" t="s">
        <v>52</v>
      </c>
      <c r="D2168" t="s">
        <v>1099</v>
      </c>
      <c r="E2168" t="s">
        <v>31</v>
      </c>
      <c r="F2168" s="10" t="n">
        <v>109</v>
      </c>
      <c r="G2168" s="10" t="n">
        <v>1254799.091736</v>
      </c>
      <c r="H2168" s="10" t="n">
        <v>123</v>
      </c>
      <c r="I2168" s="10" t="n">
        <v>1286441.221136</v>
      </c>
      <c r="J2168" s="10" t="n">
        <v>123</v>
      </c>
      <c r="K2168" s="10" t="n">
        <v>1263287.089188</v>
      </c>
      <c r="L2168" s="9" t="n">
        <v>-0.113821138211382</v>
      </c>
      <c r="M2168" s="9" t="n">
        <v>-0.0245966382918438</v>
      </c>
      <c r="N2168" s="9" t="n">
        <v>-0.113821138211382</v>
      </c>
      <c r="O2168" s="9" t="n">
        <v>-0.00671897743960614</v>
      </c>
    </row>
    <row r="2169">
      <c r="B2169" t="s">
        <v>32</v>
      </c>
      <c r="C2169" t="s">
        <v>52</v>
      </c>
      <c r="D2169" t="s">
        <v>1100</v>
      </c>
      <c r="E2169" t="s">
        <v>31</v>
      </c>
      <c r="F2169" s="10" t="n">
        <v>16</v>
      </c>
      <c r="G2169" s="10" t="n">
        <v>123067.8664</v>
      </c>
      <c r="H2169" s="10" t="n">
        <v>21</v>
      </c>
      <c r="I2169" s="10" t="n">
        <v>159040.7968</v>
      </c>
      <c r="J2169" s="10" t="n">
        <v>15</v>
      </c>
      <c r="K2169" s="10" t="n">
        <v>117346.673888</v>
      </c>
      <c r="L2169" s="9" t="n">
        <v>-0.238095238095238</v>
      </c>
      <c r="M2169" s="9" t="n">
        <v>-0.226186809446367</v>
      </c>
      <c r="N2169" s="9" t="n">
        <v>0.0666666666666667</v>
      </c>
      <c r="O2169" s="9" t="n">
        <v>0.048754620156175</v>
      </c>
    </row>
    <row r="2170">
      <c r="B2170" t="s">
        <v>32</v>
      </c>
      <c r="C2170" t="s">
        <v>53</v>
      </c>
      <c r="D2170" t="s">
        <v>1101</v>
      </c>
      <c r="E2170" t="s">
        <v>37</v>
      </c>
      <c r="F2170" s="10"/>
      <c r="G2170" s="10"/>
      <c r="H2170" s="10" t="s">
        <v>85</v>
      </c>
      <c r="I2170" s="10" t="n">
        <v>1579.4632</v>
      </c>
      <c r="J2170" s="10" t="s">
        <v>85</v>
      </c>
      <c r="K2170" s="10" t="n">
        <v>29704.787</v>
      </c>
      <c r="L2170" s="9" t="s">
        <v>86</v>
      </c>
      <c r="M2170" s="9"/>
      <c r="N2170" s="9" t="s">
        <v>86</v>
      </c>
      <c r="O2170" s="9"/>
    </row>
    <row r="2171">
      <c r="B2171" t="s">
        <v>32</v>
      </c>
      <c r="C2171" t="s">
        <v>53</v>
      </c>
      <c r="D2171" t="s">
        <v>1104</v>
      </c>
      <c r="E2171" t="s">
        <v>35</v>
      </c>
      <c r="F2171" s="10" t="n">
        <v>228</v>
      </c>
      <c r="G2171" s="10" t="n">
        <v>3691231.5672</v>
      </c>
      <c r="H2171" s="10" t="n">
        <v>241</v>
      </c>
      <c r="I2171" s="10" t="n">
        <v>3379818.1202</v>
      </c>
      <c r="J2171" s="10" t="n">
        <v>213</v>
      </c>
      <c r="K2171" s="10" t="n">
        <v>3591369.9924</v>
      </c>
      <c r="L2171" s="9" t="n">
        <v>-0.053941908713693</v>
      </c>
      <c r="M2171" s="9" t="n">
        <v>0.092139113977403</v>
      </c>
      <c r="N2171" s="9" t="n">
        <v>0.0704225352112675</v>
      </c>
      <c r="O2171" s="9" t="n">
        <v>0.0278059835136244</v>
      </c>
    </row>
    <row r="2172">
      <c r="B2172" t="s">
        <v>32</v>
      </c>
      <c r="C2172" t="s">
        <v>53</v>
      </c>
      <c r="D2172" t="s">
        <v>1105</v>
      </c>
      <c r="E2172" t="s">
        <v>22</v>
      </c>
      <c r="F2172" s="10" t="n">
        <v>45</v>
      </c>
      <c r="G2172" s="10" t="n">
        <v>342331.0952</v>
      </c>
      <c r="H2172" s="10" t="n">
        <v>41</v>
      </c>
      <c r="I2172" s="10" t="n">
        <v>476818.52608</v>
      </c>
      <c r="J2172" s="10" t="n">
        <v>49</v>
      </c>
      <c r="K2172" s="10" t="n">
        <v>454401.207936</v>
      </c>
      <c r="L2172" s="9" t="n">
        <v>0.0975609756097562</v>
      </c>
      <c r="M2172" s="9" t="n">
        <v>-0.282051605640499</v>
      </c>
      <c r="N2172" s="9" t="n">
        <v>-0.0816326530612245</v>
      </c>
      <c r="O2172" s="9" t="n">
        <v>-0.246632515008157</v>
      </c>
    </row>
    <row r="2173">
      <c r="B2173" t="s">
        <v>32</v>
      </c>
      <c r="C2173" t="s">
        <v>53</v>
      </c>
      <c r="D2173" t="s">
        <v>1106</v>
      </c>
      <c r="E2173" t="s">
        <v>31</v>
      </c>
      <c r="F2173" s="10" t="n">
        <v>148</v>
      </c>
      <c r="G2173" s="10" t="n">
        <v>1529277.119968</v>
      </c>
      <c r="H2173" s="10" t="n">
        <v>174</v>
      </c>
      <c r="I2173" s="10" t="n">
        <v>2213608.449136</v>
      </c>
      <c r="J2173" s="10" t="n">
        <v>138</v>
      </c>
      <c r="K2173" s="10" t="n">
        <v>1627219.795232</v>
      </c>
      <c r="L2173" s="9" t="n">
        <v>-0.149425287356322</v>
      </c>
      <c r="M2173" s="9" t="n">
        <v>-0.309147414681717</v>
      </c>
      <c r="N2173" s="9" t="n">
        <v>0.0724637681159421</v>
      </c>
      <c r="O2173" s="9" t="n">
        <v>-0.0601901940665832</v>
      </c>
    </row>
    <row r="2174">
      <c r="B2174" t="s">
        <v>32</v>
      </c>
      <c r="C2174" t="s">
        <v>53</v>
      </c>
      <c r="D2174" t="s">
        <v>1107</v>
      </c>
      <c r="E2174" t="s">
        <v>31</v>
      </c>
      <c r="F2174" s="10" t="n">
        <v>40</v>
      </c>
      <c r="G2174" s="10" t="n">
        <v>323705.5248</v>
      </c>
      <c r="H2174" s="10" t="n">
        <v>36</v>
      </c>
      <c r="I2174" s="10" t="n">
        <v>251457.3768</v>
      </c>
      <c r="J2174" s="10" t="n">
        <v>51</v>
      </c>
      <c r="K2174" s="10" t="n">
        <v>412785.7904</v>
      </c>
      <c r="L2174" s="9" t="n">
        <v>0.111111111111111</v>
      </c>
      <c r="M2174" s="9" t="n">
        <v>0.287317671564925</v>
      </c>
      <c r="N2174" s="9" t="n">
        <v>-0.215686274509804</v>
      </c>
      <c r="O2174" s="9" t="n">
        <v>-0.215802645516647</v>
      </c>
    </row>
    <row r="2175">
      <c r="B2175" t="s">
        <v>32</v>
      </c>
      <c r="C2175" t="s">
        <v>53</v>
      </c>
      <c r="D2175" t="s">
        <v>1108</v>
      </c>
      <c r="E2175" t="s">
        <v>22</v>
      </c>
      <c r="F2175" s="10" t="n">
        <v>48</v>
      </c>
      <c r="G2175" s="10" t="n">
        <v>351540.8776</v>
      </c>
      <c r="H2175" s="10" t="n">
        <v>42</v>
      </c>
      <c r="I2175" s="10" t="n">
        <v>305118.150816</v>
      </c>
      <c r="J2175" s="10" t="n">
        <v>38</v>
      </c>
      <c r="K2175" s="10" t="n">
        <v>269370.516144</v>
      </c>
      <c r="L2175" s="9" t="n">
        <v>0.142857142857143</v>
      </c>
      <c r="M2175" s="9" t="n">
        <v>0.15214672303122</v>
      </c>
      <c r="N2175" s="9" t="n">
        <v>0.263157894736842</v>
      </c>
      <c r="O2175" s="9" t="n">
        <v>0.305045862599429</v>
      </c>
    </row>
    <row r="2176">
      <c r="B2176" t="s">
        <v>32</v>
      </c>
      <c r="C2176" t="s">
        <v>53</v>
      </c>
      <c r="D2176" t="s">
        <v>1109</v>
      </c>
      <c r="E2176" t="s">
        <v>22</v>
      </c>
      <c r="F2176" s="10" t="n">
        <v>23</v>
      </c>
      <c r="G2176" s="10" t="n">
        <v>168742.2072</v>
      </c>
      <c r="H2176" s="10" t="n">
        <v>31</v>
      </c>
      <c r="I2176" s="10" t="n">
        <v>232448.3152</v>
      </c>
      <c r="J2176" s="10" t="n">
        <v>10</v>
      </c>
      <c r="K2176" s="10" t="n">
        <v>89350.56</v>
      </c>
      <c r="L2176" s="9" t="n">
        <v>-0.258064516129032</v>
      </c>
      <c r="M2176" s="9" t="n">
        <v>-0.274065690453325</v>
      </c>
      <c r="N2176" s="9" t="n">
        <v>1.3</v>
      </c>
      <c r="O2176" s="9" t="n">
        <v>0.888541126099266</v>
      </c>
    </row>
    <row r="2177">
      <c r="B2177" t="s">
        <v>32</v>
      </c>
      <c r="C2177" t="s">
        <v>53</v>
      </c>
      <c r="D2177" t="s">
        <v>1110</v>
      </c>
      <c r="E2177" t="s">
        <v>22</v>
      </c>
      <c r="F2177" s="10" t="n">
        <v>63</v>
      </c>
      <c r="G2177" s="10" t="n">
        <v>505919.124</v>
      </c>
      <c r="H2177" s="10" t="n">
        <v>49</v>
      </c>
      <c r="I2177" s="10" t="n">
        <v>349792.6784</v>
      </c>
      <c r="J2177" s="10" t="n">
        <v>46</v>
      </c>
      <c r="K2177" s="10" t="n">
        <v>560051.11712</v>
      </c>
      <c r="L2177" s="9" t="n">
        <v>0.285714285714286</v>
      </c>
      <c r="M2177" s="9" t="n">
        <v>0.446339947177122</v>
      </c>
      <c r="N2177" s="9" t="n">
        <v>0.369565217391304</v>
      </c>
      <c r="O2177" s="9" t="n">
        <v>-0.0966554506638032</v>
      </c>
    </row>
    <row r="2178">
      <c r="B2178" t="s">
        <v>32</v>
      </c>
      <c r="C2178" t="s">
        <v>53</v>
      </c>
      <c r="D2178" t="s">
        <v>1512</v>
      </c>
      <c r="E2178" t="s">
        <v>22</v>
      </c>
      <c r="F2178" s="10" t="n">
        <v>23</v>
      </c>
      <c r="G2178" s="10" t="n">
        <v>156218.6496</v>
      </c>
      <c r="H2178" s="10" t="n">
        <v>30</v>
      </c>
      <c r="I2178" s="10" t="n">
        <v>197967.6608</v>
      </c>
      <c r="J2178" s="10" t="n">
        <v>21</v>
      </c>
      <c r="K2178" s="10" t="n">
        <v>137603.44</v>
      </c>
      <c r="L2178" s="9" t="n">
        <v>-0.233333333333333</v>
      </c>
      <c r="M2178" s="9" t="n">
        <v>-0.210888036113018</v>
      </c>
      <c r="N2178" s="9" t="n">
        <v>0.0952380952380953</v>
      </c>
      <c r="O2178" s="9" t="n">
        <v>0.135281571449086</v>
      </c>
    </row>
    <row r="2179">
      <c r="B2179" t="s">
        <v>32</v>
      </c>
      <c r="C2179" t="s">
        <v>53</v>
      </c>
      <c r="D2179" t="s">
        <v>1111</v>
      </c>
      <c r="E2179" t="s">
        <v>37</v>
      </c>
      <c r="F2179" s="10" t="n">
        <v>126</v>
      </c>
      <c r="G2179" s="10" t="n">
        <v>2234863.044</v>
      </c>
      <c r="H2179" s="10" t="n">
        <v>139</v>
      </c>
      <c r="I2179" s="10" t="n">
        <v>2551531.952</v>
      </c>
      <c r="J2179" s="10" t="n">
        <v>110</v>
      </c>
      <c r="K2179" s="10" t="n">
        <v>1697376.240236</v>
      </c>
      <c r="L2179" s="9" t="n">
        <v>-0.0935251798561151</v>
      </c>
      <c r="M2179" s="9" t="n">
        <v>-0.12410932489079</v>
      </c>
      <c r="N2179" s="9" t="n">
        <v>0.145454545454546</v>
      </c>
      <c r="O2179" s="9" t="n">
        <v>0.316657433409854</v>
      </c>
    </row>
    <row r="2180">
      <c r="B2180" t="s">
        <v>32</v>
      </c>
      <c r="C2180" t="s">
        <v>53</v>
      </c>
      <c r="D2180" t="s">
        <v>1112</v>
      </c>
      <c r="E2180" t="s">
        <v>37</v>
      </c>
      <c r="F2180" s="10" t="n">
        <v>644</v>
      </c>
      <c r="G2180" s="10" t="n">
        <v>11330927.65662</v>
      </c>
      <c r="H2180" s="10" t="n">
        <v>698</v>
      </c>
      <c r="I2180" s="10" t="n">
        <v>12281991.930068</v>
      </c>
      <c r="J2180" s="10" t="n">
        <v>585</v>
      </c>
      <c r="K2180" s="10" t="n">
        <v>8113615.21752</v>
      </c>
      <c r="L2180" s="9" t="n">
        <v>-0.0773638968481375</v>
      </c>
      <c r="M2180" s="9" t="n">
        <v>-0.0774356699518475</v>
      </c>
      <c r="N2180" s="9" t="n">
        <v>0.100854700854701</v>
      </c>
      <c r="O2180" s="9" t="n">
        <v>0.396532538559722</v>
      </c>
    </row>
    <row r="2181">
      <c r="B2181" t="s">
        <v>32</v>
      </c>
      <c r="C2181" t="s">
        <v>53</v>
      </c>
      <c r="D2181" t="s">
        <v>1113</v>
      </c>
      <c r="E2181" t="s">
        <v>35</v>
      </c>
      <c r="F2181" s="10" t="n">
        <v>77</v>
      </c>
      <c r="G2181" s="10" t="n">
        <v>457970.32</v>
      </c>
      <c r="H2181" s="10" t="n">
        <v>90</v>
      </c>
      <c r="I2181" s="10" t="n">
        <v>719921.5888</v>
      </c>
      <c r="J2181" s="10" t="n">
        <v>72</v>
      </c>
      <c r="K2181" s="10" t="n">
        <v>429293.08</v>
      </c>
      <c r="L2181" s="9" t="n">
        <v>-0.144444444444444</v>
      </c>
      <c r="M2181" s="9" t="n">
        <v>-0.36386083272851</v>
      </c>
      <c r="N2181" s="9" t="n">
        <v>0.0694444444444444</v>
      </c>
      <c r="O2181" s="9" t="n">
        <v>0.0668010767841869</v>
      </c>
    </row>
    <row r="2182">
      <c r="B2182" t="s">
        <v>32</v>
      </c>
      <c r="C2182" t="s">
        <v>53</v>
      </c>
      <c r="D2182" t="s">
        <v>1114</v>
      </c>
      <c r="E2182" t="s">
        <v>22</v>
      </c>
      <c r="F2182" s="10" t="n">
        <v>18</v>
      </c>
      <c r="G2182" s="10" t="n">
        <v>144843.7016</v>
      </c>
      <c r="H2182" s="10" t="n">
        <v>21</v>
      </c>
      <c r="I2182" s="10" t="n">
        <v>174600.8136</v>
      </c>
      <c r="J2182" s="10" t="n">
        <v>18</v>
      </c>
      <c r="K2182" s="10" t="n">
        <v>122577.52</v>
      </c>
      <c r="L2182" s="9" t="n">
        <v>-0.142857142857143</v>
      </c>
      <c r="M2182" s="9" t="n">
        <v>-0.170429400564947</v>
      </c>
      <c r="N2182" s="9" t="n">
        <v>0</v>
      </c>
      <c r="O2182" s="9" t="n">
        <v>0.181649796797977</v>
      </c>
    </row>
    <row r="2183">
      <c r="B2183" t="s">
        <v>32</v>
      </c>
      <c r="C2183" t="s">
        <v>53</v>
      </c>
      <c r="D2183" t="s">
        <v>1115</v>
      </c>
      <c r="E2183" t="s">
        <v>22</v>
      </c>
      <c r="F2183" s="10" t="n">
        <v>37</v>
      </c>
      <c r="G2183" s="10" t="n">
        <v>547836.879744</v>
      </c>
      <c r="H2183" s="10" t="n">
        <v>39</v>
      </c>
      <c r="I2183" s="10" t="n">
        <v>291611.5488</v>
      </c>
      <c r="J2183" s="10" t="n">
        <v>43</v>
      </c>
      <c r="K2183" s="10" t="n">
        <v>298001.5584</v>
      </c>
      <c r="L2183" s="9" t="n">
        <v>-0.0512820512820513</v>
      </c>
      <c r="M2183" s="9" t="n">
        <v>0.878652892858268</v>
      </c>
      <c r="N2183" s="9" t="n">
        <v>-0.13953488372093</v>
      </c>
      <c r="O2183" s="9" t="n">
        <v>0.838369177280115</v>
      </c>
    </row>
    <row r="2184">
      <c r="B2184" t="s">
        <v>32</v>
      </c>
      <c r="C2184" t="s">
        <v>53</v>
      </c>
      <c r="D2184" t="s">
        <v>1116</v>
      </c>
      <c r="E2184" t="s">
        <v>22</v>
      </c>
      <c r="F2184" s="10" t="n">
        <v>55</v>
      </c>
      <c r="G2184" s="10" t="n">
        <v>550502.09296</v>
      </c>
      <c r="H2184" s="10" t="n">
        <v>55</v>
      </c>
      <c r="I2184" s="10" t="n">
        <v>821168.511872</v>
      </c>
      <c r="J2184" s="10" t="n">
        <v>61</v>
      </c>
      <c r="K2184" s="10" t="n">
        <v>399403.264</v>
      </c>
      <c r="L2184" s="9" t="n">
        <v>0</v>
      </c>
      <c r="M2184" s="9" t="n">
        <v>-0.329611297801675</v>
      </c>
      <c r="N2184" s="9" t="n">
        <v>-0.0983606557377049</v>
      </c>
      <c r="O2184" s="9" t="n">
        <v>0.378311452557383</v>
      </c>
    </row>
    <row r="2185">
      <c r="B2185" t="s">
        <v>32</v>
      </c>
      <c r="C2185" t="s">
        <v>53</v>
      </c>
      <c r="D2185" t="s">
        <v>1117</v>
      </c>
      <c r="E2185" t="s">
        <v>22</v>
      </c>
      <c r="F2185" s="10" t="n">
        <v>68</v>
      </c>
      <c r="G2185" s="10" t="n">
        <v>815992.08736</v>
      </c>
      <c r="H2185" s="10" t="n">
        <v>81</v>
      </c>
      <c r="I2185" s="10" t="n">
        <v>1128071.073024</v>
      </c>
      <c r="J2185" s="10" t="n">
        <v>86</v>
      </c>
      <c r="K2185" s="10" t="n">
        <v>828956.691136</v>
      </c>
      <c r="L2185" s="9" t="n">
        <v>-0.160493827160494</v>
      </c>
      <c r="M2185" s="9" t="n">
        <v>-0.276648336374246</v>
      </c>
      <c r="N2185" s="9" t="n">
        <v>-0.209302325581395</v>
      </c>
      <c r="O2185" s="9" t="n">
        <v>-0.0156396635851185</v>
      </c>
    </row>
    <row r="2186">
      <c r="B2186" t="s">
        <v>32</v>
      </c>
      <c r="C2186" t="s">
        <v>53</v>
      </c>
      <c r="D2186" t="s">
        <v>1118</v>
      </c>
      <c r="E2186" t="s">
        <v>22</v>
      </c>
      <c r="F2186" s="10" t="n">
        <v>68</v>
      </c>
      <c r="G2186" s="10" t="n">
        <v>499123.0008</v>
      </c>
      <c r="H2186" s="10" t="n">
        <v>58</v>
      </c>
      <c r="I2186" s="10" t="n">
        <v>484959.2528</v>
      </c>
      <c r="J2186" s="10" t="n">
        <v>70</v>
      </c>
      <c r="K2186" s="10" t="n">
        <v>515123.9904</v>
      </c>
      <c r="L2186" s="9" t="n">
        <v>0.172413793103448</v>
      </c>
      <c r="M2186" s="9" t="n">
        <v>0.0292060578661464</v>
      </c>
      <c r="N2186" s="9" t="n">
        <v>-0.0285714285714286</v>
      </c>
      <c r="O2186" s="9" t="n">
        <v>-0.0310624041943282</v>
      </c>
    </row>
    <row r="2187">
      <c r="B2187" t="s">
        <v>32</v>
      </c>
      <c r="C2187" t="s">
        <v>53</v>
      </c>
      <c r="D2187" t="s">
        <v>1119</v>
      </c>
      <c r="E2187" t="s">
        <v>22</v>
      </c>
      <c r="F2187" s="10" t="n">
        <v>25</v>
      </c>
      <c r="G2187" s="10" t="n">
        <v>189184.2072</v>
      </c>
      <c r="H2187" s="10" t="n">
        <v>26</v>
      </c>
      <c r="I2187" s="10" t="n">
        <v>206627.451616</v>
      </c>
      <c r="J2187" s="10" t="n">
        <v>27</v>
      </c>
      <c r="K2187" s="10" t="n">
        <v>177719.0688</v>
      </c>
      <c r="L2187" s="9" t="n">
        <v>-0.0384615384615384</v>
      </c>
      <c r="M2187" s="9" t="n">
        <v>-0.084418814051953</v>
      </c>
      <c r="N2187" s="9" t="n">
        <v>-0.0740740740740741</v>
      </c>
      <c r="O2187" s="9" t="n">
        <v>0.0645127080476802</v>
      </c>
    </row>
    <row r="2188">
      <c r="B2188" t="s">
        <v>32</v>
      </c>
      <c r="C2188" t="s">
        <v>53</v>
      </c>
      <c r="D2188" t="s">
        <v>1120</v>
      </c>
      <c r="E2188" t="s">
        <v>22</v>
      </c>
      <c r="F2188" s="10" t="n">
        <v>20</v>
      </c>
      <c r="G2188" s="10" t="n">
        <v>127744.4744</v>
      </c>
      <c r="H2188" s="10" t="n">
        <v>15</v>
      </c>
      <c r="I2188" s="10" t="n">
        <v>351950.220864</v>
      </c>
      <c r="J2188" s="10" t="n">
        <v>20</v>
      </c>
      <c r="K2188" s="10" t="n">
        <v>149282.0448</v>
      </c>
      <c r="L2188" s="9" t="n">
        <v>0.333333333333333</v>
      </c>
      <c r="M2188" s="9" t="n">
        <v>-0.637038232036334</v>
      </c>
      <c r="N2188" s="9" t="n">
        <v>0</v>
      </c>
      <c r="O2188" s="9" t="n">
        <v>-0.144274352812188</v>
      </c>
    </row>
    <row r="2189">
      <c r="B2189" t="s">
        <v>32</v>
      </c>
      <c r="C2189" t="s">
        <v>53</v>
      </c>
      <c r="D2189" t="s">
        <v>1121</v>
      </c>
      <c r="E2189" t="s">
        <v>22</v>
      </c>
      <c r="F2189" s="10" t="n">
        <v>51</v>
      </c>
      <c r="G2189" s="10" t="n">
        <v>595467.187648</v>
      </c>
      <c r="H2189" s="10" t="n">
        <v>62</v>
      </c>
      <c r="I2189" s="10" t="n">
        <v>433307.3984</v>
      </c>
      <c r="J2189" s="10" t="n">
        <v>35</v>
      </c>
      <c r="K2189" s="10" t="n">
        <v>215893.8496</v>
      </c>
      <c r="L2189" s="9" t="n">
        <v>-0.17741935483871</v>
      </c>
      <c r="M2189" s="9" t="n">
        <v>0.374237296309224</v>
      </c>
      <c r="N2189" s="9" t="n">
        <v>0.457142857142857</v>
      </c>
      <c r="O2189" s="9" t="n">
        <v>1.75814799148405</v>
      </c>
    </row>
    <row r="2190">
      <c r="B2190" t="s">
        <v>32</v>
      </c>
      <c r="C2190" t="s">
        <v>53</v>
      </c>
      <c r="D2190" t="s">
        <v>1122</v>
      </c>
      <c r="E2190" t="s">
        <v>45</v>
      </c>
      <c r="F2190" s="10" t="n">
        <v>13</v>
      </c>
      <c r="G2190" s="10" t="n">
        <v>105771.488</v>
      </c>
      <c r="H2190" s="10" t="n">
        <v>11</v>
      </c>
      <c r="I2190" s="10" t="n">
        <v>87341.06</v>
      </c>
      <c r="J2190" s="10" t="n">
        <v>10</v>
      </c>
      <c r="K2190" s="10" t="n">
        <v>75460.28</v>
      </c>
      <c r="L2190" s="9" t="n">
        <v>0.181818181818182</v>
      </c>
      <c r="M2190" s="9" t="n">
        <v>0.211016765768586</v>
      </c>
      <c r="N2190" s="9" t="n">
        <v>0.3</v>
      </c>
      <c r="O2190" s="9" t="n">
        <v>0.401684276814239</v>
      </c>
    </row>
    <row r="2191">
      <c r="B2191" t="s">
        <v>32</v>
      </c>
      <c r="C2191" t="s">
        <v>53</v>
      </c>
      <c r="D2191" t="s">
        <v>1123</v>
      </c>
      <c r="E2191" t="s">
        <v>22</v>
      </c>
      <c r="F2191" s="10" t="n">
        <v>32</v>
      </c>
      <c r="G2191" s="10" t="n">
        <v>250827.5712</v>
      </c>
      <c r="H2191" s="10" t="n">
        <v>24</v>
      </c>
      <c r="I2191" s="10" t="n">
        <v>197171.228</v>
      </c>
      <c r="J2191" s="10" t="n">
        <v>35</v>
      </c>
      <c r="K2191" s="10" t="n">
        <v>255356.5664</v>
      </c>
      <c r="L2191" s="9" t="n">
        <v>0.333333333333333</v>
      </c>
      <c r="M2191" s="9" t="n">
        <v>0.272130694443917</v>
      </c>
      <c r="N2191" s="9" t="n">
        <v>-0.0857142857142857</v>
      </c>
      <c r="O2191" s="9" t="n">
        <v>-0.0177359652968767</v>
      </c>
    </row>
    <row r="2192">
      <c r="B2192" t="s">
        <v>32</v>
      </c>
      <c r="C2192" t="s">
        <v>53</v>
      </c>
      <c r="D2192" t="s">
        <v>1513</v>
      </c>
      <c r="E2192" t="s">
        <v>45</v>
      </c>
      <c r="F2192" s="10" t="n">
        <v>180</v>
      </c>
      <c r="G2192" s="10" t="n">
        <v>2083445.14</v>
      </c>
      <c r="H2192" s="10" t="n">
        <v>188</v>
      </c>
      <c r="I2192" s="10" t="n">
        <v>1860182.03</v>
      </c>
      <c r="J2192" s="10" t="n">
        <v>187</v>
      </c>
      <c r="K2192" s="10" t="n">
        <v>1952300.36</v>
      </c>
      <c r="L2192" s="9" t="n">
        <v>-0.0425531914893617</v>
      </c>
      <c r="M2192" s="9" t="n">
        <v>0.120022184065502</v>
      </c>
      <c r="N2192" s="9" t="n">
        <v>-0.0374331550802139</v>
      </c>
      <c r="O2192" s="9" t="n">
        <v>0.0671744894827557</v>
      </c>
    </row>
    <row r="2193">
      <c r="B2193" t="s">
        <v>32</v>
      </c>
      <c r="C2193" t="s">
        <v>53</v>
      </c>
      <c r="D2193" t="s">
        <v>1514</v>
      </c>
      <c r="E2193" t="s">
        <v>45</v>
      </c>
      <c r="F2193" s="10" t="n">
        <v>71</v>
      </c>
      <c r="G2193" s="10" t="n">
        <v>678234.81</v>
      </c>
      <c r="H2193" s="10" t="n">
        <v>69</v>
      </c>
      <c r="I2193" s="10" t="n">
        <v>770757.54</v>
      </c>
      <c r="J2193" s="10" t="n">
        <v>84</v>
      </c>
      <c r="K2193" s="10" t="n">
        <v>899172.22</v>
      </c>
      <c r="L2193" s="9" t="n">
        <v>0.0289855072463767</v>
      </c>
      <c r="M2193" s="9" t="n">
        <v>-0.120041290805926</v>
      </c>
      <c r="N2193" s="9" t="n">
        <v>-0.154761904761905</v>
      </c>
      <c r="O2193" s="9" t="n">
        <v>-0.245712006093783</v>
      </c>
    </row>
    <row r="2194">
      <c r="B2194" t="s">
        <v>32</v>
      </c>
      <c r="C2194" t="s">
        <v>54</v>
      </c>
      <c r="D2194" t="s">
        <v>1124</v>
      </c>
      <c r="E2194" t="s">
        <v>37</v>
      </c>
      <c r="F2194" s="10" t="n">
        <v>104</v>
      </c>
      <c r="G2194" s="10" t="n">
        <v>718054.34</v>
      </c>
      <c r="H2194" s="10" t="n">
        <v>119</v>
      </c>
      <c r="I2194" s="10" t="n">
        <v>868567.0996</v>
      </c>
      <c r="J2194" s="10" t="n">
        <v>106</v>
      </c>
      <c r="K2194" s="10" t="n">
        <v>716646.84</v>
      </c>
      <c r="L2194" s="9" t="n">
        <v>-0.126050420168067</v>
      </c>
      <c r="M2194" s="9" t="n">
        <v>-0.173288580317301</v>
      </c>
      <c r="N2194" s="9" t="n">
        <v>-0.0188679245283019</v>
      </c>
      <c r="O2194" s="9" t="n">
        <v>0.00196400782287687</v>
      </c>
    </row>
    <row r="2195">
      <c r="B2195" t="s">
        <v>32</v>
      </c>
      <c r="C2195" t="s">
        <v>54</v>
      </c>
      <c r="D2195" t="s">
        <v>1125</v>
      </c>
      <c r="E2195" t="s">
        <v>35</v>
      </c>
      <c r="F2195" s="10" t="n">
        <v>536</v>
      </c>
      <c r="G2195" s="10" t="n">
        <v>10411833.13352</v>
      </c>
      <c r="H2195" s="10" t="n">
        <v>585</v>
      </c>
      <c r="I2195" s="10" t="n">
        <v>11968075.62</v>
      </c>
      <c r="J2195" s="10" t="n">
        <v>576</v>
      </c>
      <c r="K2195" s="10" t="n">
        <v>9594904.412</v>
      </c>
      <c r="L2195" s="9" t="n">
        <v>-0.0837606837606838</v>
      </c>
      <c r="M2195" s="9" t="n">
        <v>-0.130032808606201</v>
      </c>
      <c r="N2195" s="9" t="n">
        <v>-0.0694444444444444</v>
      </c>
      <c r="O2195" s="9" t="n">
        <v>0.0851419343478081</v>
      </c>
    </row>
    <row r="2196">
      <c r="B2196" t="s">
        <v>32</v>
      </c>
      <c r="C2196" t="s">
        <v>54</v>
      </c>
      <c r="D2196" t="s">
        <v>1126</v>
      </c>
      <c r="E2196" t="s">
        <v>22</v>
      </c>
      <c r="F2196" s="10" t="n">
        <v>24</v>
      </c>
      <c r="G2196" s="10" t="n">
        <v>205503.604224</v>
      </c>
      <c r="H2196" s="10" t="n">
        <v>5</v>
      </c>
      <c r="I2196" s="10" t="n">
        <v>34933.0664</v>
      </c>
      <c r="J2196" s="10" t="n">
        <v>20</v>
      </c>
      <c r="K2196" s="10" t="n">
        <v>140002.2208</v>
      </c>
      <c r="L2196" s="9" t="n">
        <v>3.8</v>
      </c>
      <c r="M2196" s="9" t="n">
        <v>4.88278171377478</v>
      </c>
      <c r="N2196" s="9" t="n">
        <v>0.2</v>
      </c>
      <c r="O2196" s="9" t="n">
        <v>0.4678596028671</v>
      </c>
    </row>
    <row r="2197">
      <c r="B2197" t="s">
        <v>32</v>
      </c>
      <c r="C2197" t="s">
        <v>54</v>
      </c>
      <c r="D2197" t="s">
        <v>1127</v>
      </c>
      <c r="E2197" t="s">
        <v>37</v>
      </c>
      <c r="F2197" s="10" t="n">
        <v>550</v>
      </c>
      <c r="G2197" s="10" t="n">
        <v>13087977.31496</v>
      </c>
      <c r="H2197" s="10" t="n">
        <v>590</v>
      </c>
      <c r="I2197" s="10" t="n">
        <v>13560200.971801</v>
      </c>
      <c r="J2197" s="10" t="n">
        <v>524</v>
      </c>
      <c r="K2197" s="10" t="n">
        <v>10708942.9216</v>
      </c>
      <c r="L2197" s="9" t="n">
        <v>-0.0677966101694916</v>
      </c>
      <c r="M2197" s="9" t="n">
        <v>-0.0348242373267925</v>
      </c>
      <c r="N2197" s="9" t="n">
        <v>0.0496183206106871</v>
      </c>
      <c r="O2197" s="9" t="n">
        <v>0.222153989499885</v>
      </c>
    </row>
    <row r="2198">
      <c r="B2198" t="s">
        <v>32</v>
      </c>
      <c r="C2198" t="s">
        <v>54</v>
      </c>
      <c r="D2198" t="s">
        <v>1128</v>
      </c>
      <c r="E2198" t="s">
        <v>37</v>
      </c>
      <c r="F2198" s="10" t="n">
        <v>105</v>
      </c>
      <c r="G2198" s="10" t="n">
        <v>874592.4</v>
      </c>
      <c r="H2198" s="10" t="n">
        <v>134</v>
      </c>
      <c r="I2198" s="10" t="n">
        <v>1040154.08</v>
      </c>
      <c r="J2198" s="10" t="n">
        <v>117</v>
      </c>
      <c r="K2198" s="10" t="n">
        <v>1116368.752</v>
      </c>
      <c r="L2198" s="9" t="n">
        <v>-0.216417910447761</v>
      </c>
      <c r="M2198" s="9" t="n">
        <v>-0.159170341378654</v>
      </c>
      <c r="N2198" s="9" t="n">
        <v>-0.102564102564103</v>
      </c>
      <c r="O2198" s="9" t="n">
        <v>-0.216573915712754</v>
      </c>
    </row>
    <row r="2199">
      <c r="B2199" t="s">
        <v>32</v>
      </c>
      <c r="C2199" t="s">
        <v>54</v>
      </c>
      <c r="D2199" t="s">
        <v>1129</v>
      </c>
      <c r="E2199" t="s">
        <v>22</v>
      </c>
      <c r="F2199" s="10" t="n">
        <v>71</v>
      </c>
      <c r="G2199" s="10" t="n">
        <v>674834.735488</v>
      </c>
      <c r="H2199" s="10" t="n">
        <v>74</v>
      </c>
      <c r="I2199" s="10" t="n">
        <v>615715.339904</v>
      </c>
      <c r="J2199" s="10" t="n">
        <v>76</v>
      </c>
      <c r="K2199" s="10" t="n">
        <v>614610.446944</v>
      </c>
      <c r="L2199" s="9" t="n">
        <v>-0.0405405405405406</v>
      </c>
      <c r="M2199" s="9" t="n">
        <v>0.0960174154394424</v>
      </c>
      <c r="N2199" s="9" t="n">
        <v>-0.0657894736842105</v>
      </c>
      <c r="O2199" s="9" t="n">
        <v>0.0979877397845261</v>
      </c>
    </row>
    <row r="2200">
      <c r="B2200" t="s">
        <v>32</v>
      </c>
      <c r="C2200" t="s">
        <v>54</v>
      </c>
      <c r="D2200" t="s">
        <v>1130</v>
      </c>
      <c r="E2200" t="s">
        <v>22</v>
      </c>
      <c r="F2200" s="10" t="n">
        <v>42</v>
      </c>
      <c r="G2200" s="10" t="n">
        <v>315415.2872</v>
      </c>
      <c r="H2200" s="10" t="n">
        <v>46</v>
      </c>
      <c r="I2200" s="10" t="n">
        <v>343274.98</v>
      </c>
      <c r="J2200" s="10" t="n">
        <v>53</v>
      </c>
      <c r="K2200" s="10" t="n">
        <v>361373.376</v>
      </c>
      <c r="L2200" s="9" t="n">
        <v>-0.0869565217391305</v>
      </c>
      <c r="M2200" s="9" t="n">
        <v>-0.0811585301090104</v>
      </c>
      <c r="N2200" s="9" t="n">
        <v>-0.207547169811321</v>
      </c>
      <c r="O2200" s="9" t="n">
        <v>-0.127176189094794</v>
      </c>
    </row>
    <row r="2201">
      <c r="B2201" t="s">
        <v>32</v>
      </c>
      <c r="C2201" t="s">
        <v>54</v>
      </c>
      <c r="D2201" t="s">
        <v>898</v>
      </c>
      <c r="E2201" t="s">
        <v>22</v>
      </c>
      <c r="F2201" s="10" t="n">
        <v>28</v>
      </c>
      <c r="G2201" s="10" t="n">
        <v>222387.572128</v>
      </c>
      <c r="H2201" s="10" t="n">
        <v>13</v>
      </c>
      <c r="I2201" s="10" t="n">
        <v>100116.9184</v>
      </c>
      <c r="J2201" s="10" t="n">
        <v>20</v>
      </c>
      <c r="K2201" s="10" t="n">
        <v>165462.998272</v>
      </c>
      <c r="L2201" s="9" t="n">
        <v>1.15384615384615</v>
      </c>
      <c r="M2201" s="9" t="n">
        <v>1.2212786378371</v>
      </c>
      <c r="N2201" s="9" t="n">
        <v>0.4</v>
      </c>
      <c r="O2201" s="9" t="n">
        <v>0.344032046140148</v>
      </c>
    </row>
    <row r="2202">
      <c r="B2202" t="s">
        <v>32</v>
      </c>
      <c r="C2202" t="s">
        <v>54</v>
      </c>
      <c r="D2202" t="s">
        <v>1131</v>
      </c>
      <c r="E2202" t="s">
        <v>22</v>
      </c>
      <c r="F2202" s="10" t="n">
        <v>33</v>
      </c>
      <c r="G2202" s="10" t="n">
        <v>235795.5296</v>
      </c>
      <c r="H2202" s="10" t="n">
        <v>38</v>
      </c>
      <c r="I2202" s="10" t="n">
        <v>397475.27248</v>
      </c>
      <c r="J2202" s="10" t="n">
        <v>39</v>
      </c>
      <c r="K2202" s="10" t="n">
        <v>261267.405568</v>
      </c>
      <c r="L2202" s="9" t="n">
        <v>-0.131578947368421</v>
      </c>
      <c r="M2202" s="9" t="n">
        <v>-0.406766795507097</v>
      </c>
      <c r="N2202" s="9" t="n">
        <v>-0.153846153846154</v>
      </c>
      <c r="O2202" s="9" t="n">
        <v>-0.0974935082798548</v>
      </c>
    </row>
    <row r="2203">
      <c r="B2203" t="s">
        <v>32</v>
      </c>
      <c r="C2203" t="s">
        <v>54</v>
      </c>
      <c r="D2203" t="s">
        <v>1132</v>
      </c>
      <c r="E2203" t="s">
        <v>31</v>
      </c>
      <c r="F2203" s="10" t="n">
        <v>190</v>
      </c>
      <c r="G2203" s="10" t="n">
        <v>2798649.897</v>
      </c>
      <c r="H2203" s="10" t="n">
        <v>205</v>
      </c>
      <c r="I2203" s="10" t="n">
        <v>3073718.846696</v>
      </c>
      <c r="J2203" s="10" t="n">
        <v>100</v>
      </c>
      <c r="K2203" s="10" t="n">
        <v>1445262.179062</v>
      </c>
      <c r="L2203" s="9" t="n">
        <v>-0.073170731707317</v>
      </c>
      <c r="M2203" s="9" t="n">
        <v>-0.0894906019109969</v>
      </c>
      <c r="N2203" s="9" t="n">
        <v>0.9</v>
      </c>
      <c r="O2203" s="9" t="n">
        <v>0.936430592002602</v>
      </c>
    </row>
    <row r="2204">
      <c r="B2204" t="s">
        <v>32</v>
      </c>
      <c r="C2204" t="s">
        <v>54</v>
      </c>
      <c r="D2204" t="s">
        <v>1133</v>
      </c>
      <c r="E2204" t="s">
        <v>35</v>
      </c>
      <c r="F2204" s="10" t="n">
        <v>260</v>
      </c>
      <c r="G2204" s="10" t="n">
        <v>4774172.495804</v>
      </c>
      <c r="H2204" s="10" t="n">
        <v>300</v>
      </c>
      <c r="I2204" s="10" t="n">
        <v>5489095.352196</v>
      </c>
      <c r="J2204" s="10" t="n">
        <v>237</v>
      </c>
      <c r="K2204" s="10" t="n">
        <v>3318842.2526</v>
      </c>
      <c r="L2204" s="9" t="n">
        <v>-0.133333333333333</v>
      </c>
      <c r="M2204" s="9" t="n">
        <v>-0.130244204285135</v>
      </c>
      <c r="N2204" s="9" t="n">
        <v>0.0970464135021096</v>
      </c>
      <c r="O2204" s="9" t="n">
        <v>0.438505398098956</v>
      </c>
    </row>
    <row r="2205">
      <c r="B2205" t="s">
        <v>32</v>
      </c>
      <c r="C2205" t="s">
        <v>54</v>
      </c>
      <c r="D2205" t="s">
        <v>1134</v>
      </c>
      <c r="E2205" t="s">
        <v>31</v>
      </c>
      <c r="F2205" s="10" t="n">
        <v>187</v>
      </c>
      <c r="G2205" s="10" t="n">
        <v>2327602.219608</v>
      </c>
      <c r="H2205" s="10" t="n">
        <v>207</v>
      </c>
      <c r="I2205" s="10" t="n">
        <v>2229870.327</v>
      </c>
      <c r="J2205" s="10" t="n">
        <v>191</v>
      </c>
      <c r="K2205" s="10" t="n">
        <v>2089172.29556</v>
      </c>
      <c r="L2205" s="9" t="n">
        <v>-0.0966183574879227</v>
      </c>
      <c r="M2205" s="9" t="n">
        <v>0.0438285094091033</v>
      </c>
      <c r="N2205" s="9" t="n">
        <v>-0.0209424083769634</v>
      </c>
      <c r="O2205" s="9" t="n">
        <v>0.114126500985448</v>
      </c>
    </row>
    <row r="2206">
      <c r="B2206" t="s">
        <v>32</v>
      </c>
      <c r="C2206" t="s">
        <v>54</v>
      </c>
      <c r="D2206" t="s">
        <v>1135</v>
      </c>
      <c r="E2206" t="s">
        <v>37</v>
      </c>
      <c r="F2206" s="10" t="n">
        <v>19</v>
      </c>
      <c r="G2206" s="10" t="n">
        <v>137477.04</v>
      </c>
      <c r="H2206" s="10" t="n">
        <v>22</v>
      </c>
      <c r="I2206" s="10" t="n">
        <v>175281.24</v>
      </c>
      <c r="J2206" s="10" t="n">
        <v>25</v>
      </c>
      <c r="K2206" s="10" t="n">
        <v>172577.92</v>
      </c>
      <c r="L2206" s="9" t="n">
        <v>-0.136363636363636</v>
      </c>
      <c r="M2206" s="9" t="n">
        <v>-0.21567738795093</v>
      </c>
      <c r="N2206" s="9" t="n">
        <v>-0.24</v>
      </c>
      <c r="O2206" s="9" t="n">
        <v>-0.203391488320174</v>
      </c>
    </row>
    <row r="2207">
      <c r="B2207" t="s">
        <v>32</v>
      </c>
      <c r="C2207" t="s">
        <v>54</v>
      </c>
      <c r="D2207" t="s">
        <v>1136</v>
      </c>
      <c r="E2207" t="s">
        <v>35</v>
      </c>
      <c r="F2207" s="10" t="n">
        <v>269</v>
      </c>
      <c r="G2207" s="10" t="n">
        <v>4354530.841118</v>
      </c>
      <c r="H2207" s="10" t="n">
        <v>304</v>
      </c>
      <c r="I2207" s="10" t="n">
        <v>4201338.7447</v>
      </c>
      <c r="J2207" s="10" t="n">
        <v>240</v>
      </c>
      <c r="K2207" s="10" t="n">
        <v>2838551.0564</v>
      </c>
      <c r="L2207" s="9" t="n">
        <v>-0.115131578947368</v>
      </c>
      <c r="M2207" s="9" t="n">
        <v>0.0364626862357273</v>
      </c>
      <c r="N2207" s="9" t="n">
        <v>0.120833333333333</v>
      </c>
      <c r="O2207" s="9" t="n">
        <v>0.534068175839206</v>
      </c>
    </row>
    <row r="2208">
      <c r="B2208" t="s">
        <v>32</v>
      </c>
      <c r="C2208" t="s">
        <v>54</v>
      </c>
      <c r="D2208" t="s">
        <v>1137</v>
      </c>
      <c r="E2208" t="s">
        <v>22</v>
      </c>
      <c r="F2208" s="10" t="n">
        <v>58</v>
      </c>
      <c r="G2208" s="10" t="n">
        <v>488710.217472</v>
      </c>
      <c r="H2208" s="10" t="n">
        <v>57</v>
      </c>
      <c r="I2208" s="10" t="n">
        <v>489184.496896</v>
      </c>
      <c r="J2208" s="10" t="n">
        <v>48</v>
      </c>
      <c r="K2208" s="10" t="n">
        <v>333193.998176</v>
      </c>
      <c r="L2208" s="9" t="n">
        <v>0.0175438596491229</v>
      </c>
      <c r="M2208" s="9" t="n">
        <v>-0.000969530774195482</v>
      </c>
      <c r="N2208" s="9" t="n">
        <v>0.208333333333333</v>
      </c>
      <c r="O2208" s="9" t="n">
        <v>0.466743759333423</v>
      </c>
    </row>
    <row r="2209">
      <c r="B2209" t="s">
        <v>32</v>
      </c>
      <c r="C2209" t="s">
        <v>54</v>
      </c>
      <c r="D2209" t="s">
        <v>1138</v>
      </c>
      <c r="E2209" t="s">
        <v>22</v>
      </c>
      <c r="F2209" s="10" t="n">
        <v>31</v>
      </c>
      <c r="G2209" s="10" t="n">
        <v>221126.3928</v>
      </c>
      <c r="H2209" s="10" t="n">
        <v>38</v>
      </c>
      <c r="I2209" s="10" t="n">
        <v>279577.6616</v>
      </c>
      <c r="J2209" s="10" t="n">
        <v>27</v>
      </c>
      <c r="K2209" s="10" t="n">
        <v>164589.2768</v>
      </c>
      <c r="L2209" s="9" t="n">
        <v>-0.184210526315789</v>
      </c>
      <c r="M2209" s="9" t="n">
        <v>-0.209069882284186</v>
      </c>
      <c r="N2209" s="9" t="n">
        <v>0.148148148148148</v>
      </c>
      <c r="O2209" s="9" t="n">
        <v>0.343504249482187</v>
      </c>
    </row>
    <row r="2210">
      <c r="B2210" t="s">
        <v>32</v>
      </c>
      <c r="C2210" t="s">
        <v>54</v>
      </c>
      <c r="D2210" t="s">
        <v>1139</v>
      </c>
      <c r="E2210" t="s">
        <v>37</v>
      </c>
      <c r="F2210" s="10" t="n">
        <v>78</v>
      </c>
      <c r="G2210" s="10" t="n">
        <v>353419.68</v>
      </c>
      <c r="H2210" s="10" t="n">
        <v>76</v>
      </c>
      <c r="I2210" s="10" t="n">
        <v>391925.472</v>
      </c>
      <c r="J2210" s="10" t="n">
        <v>78</v>
      </c>
      <c r="K2210" s="10" t="n">
        <v>348974.24</v>
      </c>
      <c r="L2210" s="9" t="n">
        <v>0.0263157894736843</v>
      </c>
      <c r="M2210" s="9" t="n">
        <v>-0.0982477403254872</v>
      </c>
      <c r="N2210" s="9" t="n">
        <v>0</v>
      </c>
      <c r="O2210" s="9" t="n">
        <v>0.0127385906764923</v>
      </c>
    </row>
    <row r="2211">
      <c r="B2211" t="s">
        <v>32</v>
      </c>
      <c r="C2211" t="s">
        <v>54</v>
      </c>
      <c r="D2211" t="s">
        <v>1140</v>
      </c>
      <c r="E2211" t="s">
        <v>31</v>
      </c>
      <c r="F2211" s="10" t="s">
        <v>85</v>
      </c>
      <c r="G2211" s="10" t="n">
        <v>8415.8792</v>
      </c>
      <c r="H2211" s="10" t="s">
        <v>85</v>
      </c>
      <c r="I2211" s="10" t="n">
        <v>16340.9712</v>
      </c>
      <c r="J2211" s="10" t="n">
        <v>6</v>
      </c>
      <c r="K2211" s="10" t="n">
        <v>43595.5328</v>
      </c>
      <c r="L2211" s="9" t="s">
        <v>86</v>
      </c>
      <c r="M2211" s="9" t="n">
        <v>-0.484982924393135</v>
      </c>
      <c r="N2211" s="9" t="s">
        <v>86</v>
      </c>
      <c r="O2211" s="9" t="n">
        <v>-0.806955468611683</v>
      </c>
    </row>
    <row r="2212">
      <c r="B2212" t="s">
        <v>32</v>
      </c>
      <c r="C2212" t="s">
        <v>54</v>
      </c>
      <c r="D2212" t="s">
        <v>1141</v>
      </c>
      <c r="E2212" t="s">
        <v>41</v>
      </c>
      <c r="F2212" s="10"/>
      <c r="G2212" s="10"/>
      <c r="H2212" s="10" t="s">
        <v>85</v>
      </c>
      <c r="I2212" s="10" t="n">
        <v>7519.96</v>
      </c>
      <c r="J2212" s="10" t="n">
        <v>21</v>
      </c>
      <c r="K2212" s="10" t="n">
        <v>135553.2</v>
      </c>
      <c r="L2212" s="9" t="s">
        <v>86</v>
      </c>
      <c r="M2212" s="9"/>
      <c r="N2212" s="9"/>
      <c r="O2212" s="9"/>
    </row>
    <row r="2213">
      <c r="B2213" t="s">
        <v>32</v>
      </c>
      <c r="C2213" t="s">
        <v>54</v>
      </c>
      <c r="D2213" t="s">
        <v>1142</v>
      </c>
      <c r="E2213" t="s">
        <v>22</v>
      </c>
      <c r="F2213" s="10" t="n">
        <v>26</v>
      </c>
      <c r="G2213" s="10" t="n">
        <v>174908.7808</v>
      </c>
      <c r="H2213" s="10" t="n">
        <v>29</v>
      </c>
      <c r="I2213" s="10" t="n">
        <v>208090.6048</v>
      </c>
      <c r="J2213" s="10" t="n">
        <v>17</v>
      </c>
      <c r="K2213" s="10" t="n">
        <v>106497.9968</v>
      </c>
      <c r="L2213" s="9" t="n">
        <v>-0.103448275862069</v>
      </c>
      <c r="M2213" s="9" t="n">
        <v>-0.159458539860037</v>
      </c>
      <c r="N2213" s="9" t="n">
        <v>0.529411764705882</v>
      </c>
      <c r="O2213" s="9" t="n">
        <v>0.64236686187134</v>
      </c>
    </row>
    <row r="2214">
      <c r="B2214" t="s">
        <v>32</v>
      </c>
      <c r="C2214" t="s">
        <v>54</v>
      </c>
      <c r="D2214" t="s">
        <v>1143</v>
      </c>
      <c r="E2214" t="s">
        <v>31</v>
      </c>
      <c r="F2214" s="10" t="n">
        <v>178</v>
      </c>
      <c r="G2214" s="10" t="n">
        <v>2621525.756664</v>
      </c>
      <c r="H2214" s="10" t="n">
        <v>212</v>
      </c>
      <c r="I2214" s="10" t="n">
        <v>2758946.56064</v>
      </c>
      <c r="J2214" s="10" t="n">
        <v>203</v>
      </c>
      <c r="K2214" s="10" t="n">
        <v>2788492.999504</v>
      </c>
      <c r="L2214" s="9" t="n">
        <v>-0.160377358490566</v>
      </c>
      <c r="M2214" s="9" t="n">
        <v>-0.0498091575735784</v>
      </c>
      <c r="N2214" s="9" t="n">
        <v>-0.123152709359606</v>
      </c>
      <c r="O2214" s="9" t="n">
        <v>-0.0598772322073963</v>
      </c>
    </row>
    <row r="2215">
      <c r="B2215" t="s">
        <v>32</v>
      </c>
      <c r="C2215" t="s">
        <v>54</v>
      </c>
      <c r="D2215" t="s">
        <v>1144</v>
      </c>
      <c r="E2215" t="s">
        <v>22</v>
      </c>
      <c r="F2215" s="10"/>
      <c r="G2215" s="10"/>
      <c r="H2215" s="10"/>
      <c r="I2215" s="10"/>
      <c r="J2215" s="10" t="n">
        <v>24</v>
      </c>
      <c r="K2215" s="10" t="n">
        <v>155480.7072</v>
      </c>
      <c r="L2215" s="9"/>
      <c r="M2215" s="9"/>
      <c r="N2215" s="9"/>
      <c r="O2215" s="9"/>
    </row>
    <row r="2216">
      <c r="B2216" t="s">
        <v>32</v>
      </c>
      <c r="C2216" t="s">
        <v>54</v>
      </c>
      <c r="D2216" t="s">
        <v>1145</v>
      </c>
      <c r="E2216" t="s">
        <v>31</v>
      </c>
      <c r="F2216" s="10" t="n">
        <v>158</v>
      </c>
      <c r="G2216" s="10" t="n">
        <v>3704454.857216</v>
      </c>
      <c r="H2216" s="10" t="n">
        <v>161</v>
      </c>
      <c r="I2216" s="10" t="n">
        <v>2723291.338508</v>
      </c>
      <c r="J2216" s="10" t="n">
        <v>147</v>
      </c>
      <c r="K2216" s="10" t="n">
        <v>2360447.581458</v>
      </c>
      <c r="L2216" s="9" t="n">
        <v>-0.0186335403726708</v>
      </c>
      <c r="M2216" s="9" t="n">
        <v>0.360285917571179</v>
      </c>
      <c r="N2216" s="9" t="n">
        <v>0.0748299319727892</v>
      </c>
      <c r="O2216" s="9" t="n">
        <v>0.569386622399738</v>
      </c>
    </row>
    <row r="2217">
      <c r="B2217" t="s">
        <v>32</v>
      </c>
      <c r="C2217" t="s">
        <v>55</v>
      </c>
      <c r="D2217" t="s">
        <v>1147</v>
      </c>
      <c r="E2217" t="s">
        <v>31</v>
      </c>
      <c r="F2217" s="10" t="n">
        <v>159</v>
      </c>
      <c r="G2217" s="10" t="n">
        <v>3649220.9359</v>
      </c>
      <c r="H2217" s="10" t="n">
        <v>192</v>
      </c>
      <c r="I2217" s="10" t="n">
        <v>3758588.976772</v>
      </c>
      <c r="J2217" s="10" t="n">
        <v>183</v>
      </c>
      <c r="K2217" s="10" t="n">
        <v>3604060.360718</v>
      </c>
      <c r="L2217" s="9" t="n">
        <v>-0.171875</v>
      </c>
      <c r="M2217" s="9" t="n">
        <v>-0.0290981646431393</v>
      </c>
      <c r="N2217" s="9" t="n">
        <v>-0.131147540983607</v>
      </c>
      <c r="O2217" s="9" t="n">
        <v>0.0125304713745147</v>
      </c>
    </row>
    <row r="2218">
      <c r="B2218" t="s">
        <v>32</v>
      </c>
      <c r="C2218" t="s">
        <v>55</v>
      </c>
      <c r="D2218" t="s">
        <v>1148</v>
      </c>
      <c r="E2218" t="s">
        <v>22</v>
      </c>
      <c r="F2218" s="10" t="n">
        <v>11</v>
      </c>
      <c r="G2218" s="10" t="n">
        <v>98744.6976</v>
      </c>
      <c r="H2218" s="10" t="n">
        <v>10</v>
      </c>
      <c r="I2218" s="10" t="n">
        <v>75105.5872</v>
      </c>
      <c r="J2218" s="10" t="n">
        <v>17</v>
      </c>
      <c r="K2218" s="10" t="n">
        <v>108063.1968</v>
      </c>
      <c r="L2218" s="9" t="n">
        <v>0.1</v>
      </c>
      <c r="M2218" s="9" t="n">
        <v>0.314745031378971</v>
      </c>
      <c r="N2218" s="9" t="n">
        <v>-0.352941176470588</v>
      </c>
      <c r="O2218" s="9" t="n">
        <v>-0.0862319409007156</v>
      </c>
    </row>
    <row r="2219">
      <c r="B2219" t="s">
        <v>32</v>
      </c>
      <c r="C2219" t="s">
        <v>55</v>
      </c>
      <c r="D2219" t="s">
        <v>1149</v>
      </c>
      <c r="E2219" t="s">
        <v>31</v>
      </c>
      <c r="F2219" s="10" t="n">
        <v>86</v>
      </c>
      <c r="G2219" s="10" t="n">
        <v>712333.440696</v>
      </c>
      <c r="H2219" s="10" t="n">
        <v>124</v>
      </c>
      <c r="I2219" s="10" t="n">
        <v>1200281.5328</v>
      </c>
      <c r="J2219" s="10" t="n">
        <v>92</v>
      </c>
      <c r="K2219" s="10" t="n">
        <v>791577.914616</v>
      </c>
      <c r="L2219" s="9" t="n">
        <v>-0.306451612903226</v>
      </c>
      <c r="M2219" s="9" t="n">
        <v>-0.406528034273527</v>
      </c>
      <c r="N2219" s="9" t="n">
        <v>-0.0652173913043478</v>
      </c>
      <c r="O2219" s="9" t="n">
        <v>-0.100109505908135</v>
      </c>
    </row>
    <row r="2220">
      <c r="B2220" t="s">
        <v>32</v>
      </c>
      <c r="C2220" t="s">
        <v>55</v>
      </c>
      <c r="D2220" t="s">
        <v>1150</v>
      </c>
      <c r="E2220" t="s">
        <v>22</v>
      </c>
      <c r="F2220" s="10"/>
      <c r="G2220" s="10"/>
      <c r="H2220" s="10" t="n">
        <v>59</v>
      </c>
      <c r="I2220" s="10" t="n">
        <v>434156.4728</v>
      </c>
      <c r="J2220" s="10" t="n">
        <v>56</v>
      </c>
      <c r="K2220" s="10" t="n">
        <v>384364.8224</v>
      </c>
      <c r="L2220" s="9"/>
      <c r="M2220" s="9"/>
      <c r="N2220" s="9"/>
      <c r="O2220" s="9"/>
    </row>
    <row r="2221">
      <c r="B2221" t="s">
        <v>32</v>
      </c>
      <c r="C2221" t="s">
        <v>55</v>
      </c>
      <c r="D2221" t="s">
        <v>1516</v>
      </c>
      <c r="E2221" t="s">
        <v>41</v>
      </c>
      <c r="F2221" s="10" t="s">
        <v>85</v>
      </c>
      <c r="G2221" s="10" t="n">
        <v>7698.56</v>
      </c>
      <c r="H2221" s="10"/>
      <c r="I2221" s="10"/>
      <c r="J2221" s="10"/>
      <c r="K2221" s="10"/>
      <c r="L2221" s="9" t="s">
        <v>86</v>
      </c>
      <c r="M2221" s="9"/>
      <c r="N2221" s="9" t="s">
        <v>86</v>
      </c>
      <c r="O2221" s="9"/>
    </row>
    <row r="2222">
      <c r="B2222" t="s">
        <v>32</v>
      </c>
      <c r="C2222" t="s">
        <v>55</v>
      </c>
      <c r="D2222" t="s">
        <v>1151</v>
      </c>
      <c r="E2222" t="s">
        <v>22</v>
      </c>
      <c r="F2222" s="10" t="n">
        <v>17</v>
      </c>
      <c r="G2222" s="10" t="n">
        <v>148057.9704</v>
      </c>
      <c r="H2222" s="10" t="n">
        <v>30</v>
      </c>
      <c r="I2222" s="10" t="n">
        <v>250626.86</v>
      </c>
      <c r="J2222" s="10" t="n">
        <v>24</v>
      </c>
      <c r="K2222" s="10" t="n">
        <v>165895.1008</v>
      </c>
      <c r="L2222" s="9" t="n">
        <v>-0.433333333333333</v>
      </c>
      <c r="M2222" s="9" t="n">
        <v>-0.409249390109264</v>
      </c>
      <c r="N2222" s="9" t="n">
        <v>-0.291666666666667</v>
      </c>
      <c r="O2222" s="9" t="n">
        <v>-0.107520537460019</v>
      </c>
    </row>
    <row r="2223">
      <c r="B2223" t="s">
        <v>32</v>
      </c>
      <c r="C2223" t="s">
        <v>55</v>
      </c>
      <c r="D2223" t="s">
        <v>1152</v>
      </c>
      <c r="E2223" t="s">
        <v>31</v>
      </c>
      <c r="F2223" s="10" t="n">
        <v>103</v>
      </c>
      <c r="G2223" s="10" t="n">
        <v>1282315.652456</v>
      </c>
      <c r="H2223" s="10" t="n">
        <v>128</v>
      </c>
      <c r="I2223" s="10" t="n">
        <v>1265119.456332</v>
      </c>
      <c r="J2223" s="10" t="n">
        <v>72</v>
      </c>
      <c r="K2223" s="10" t="n">
        <v>547775.017356</v>
      </c>
      <c r="L2223" s="9" t="n">
        <v>-0.1953125</v>
      </c>
      <c r="M2223" s="9" t="n">
        <v>0.0135925473582215</v>
      </c>
      <c r="N2223" s="9" t="n">
        <v>0.430555555555556</v>
      </c>
      <c r="O2223" s="9" t="n">
        <v>1.34095315015548</v>
      </c>
    </row>
    <row r="2224">
      <c r="B2224" t="s">
        <v>32</v>
      </c>
      <c r="C2224" t="s">
        <v>55</v>
      </c>
      <c r="D2224" t="s">
        <v>1153</v>
      </c>
      <c r="E2224" t="s">
        <v>31</v>
      </c>
      <c r="F2224" s="10" t="n">
        <v>26</v>
      </c>
      <c r="G2224" s="10" t="n">
        <v>298649.411648</v>
      </c>
      <c r="H2224" s="10" t="n">
        <v>20</v>
      </c>
      <c r="I2224" s="10" t="n">
        <v>281185.784188</v>
      </c>
      <c r="J2224" s="10" t="n">
        <v>31</v>
      </c>
      <c r="K2224" s="10" t="n">
        <v>282360.761448</v>
      </c>
      <c r="L2224" s="9" t="n">
        <v>0.3</v>
      </c>
      <c r="M2224" s="9" t="n">
        <v>0.062107078102938</v>
      </c>
      <c r="N2224" s="9" t="n">
        <v>-0.161290322580645</v>
      </c>
      <c r="O2224" s="9" t="n">
        <v>0.0576873717030253</v>
      </c>
    </row>
    <row r="2225">
      <c r="B2225" t="s">
        <v>32</v>
      </c>
      <c r="C2225" t="s">
        <v>55</v>
      </c>
      <c r="D2225" t="s">
        <v>1154</v>
      </c>
      <c r="E2225" t="s">
        <v>45</v>
      </c>
      <c r="F2225" s="10" t="s">
        <v>85</v>
      </c>
      <c r="G2225" s="10" t="n">
        <v>14794.56</v>
      </c>
      <c r="H2225" s="10" t="s">
        <v>85</v>
      </c>
      <c r="I2225" s="10" t="n">
        <v>7884.8</v>
      </c>
      <c r="J2225" s="10" t="s">
        <v>85</v>
      </c>
      <c r="K2225" s="10" t="n">
        <v>9302.64</v>
      </c>
      <c r="L2225" s="9" t="s">
        <v>86</v>
      </c>
      <c r="M2225" s="9" t="n">
        <v>0.876339285714286</v>
      </c>
      <c r="N2225" s="9" t="s">
        <v>86</v>
      </c>
      <c r="O2225" s="9" t="n">
        <v>0.590361445783133</v>
      </c>
    </row>
    <row r="2226">
      <c r="B2226" t="s">
        <v>32</v>
      </c>
      <c r="C2226" t="s">
        <v>55</v>
      </c>
      <c r="D2226" t="s">
        <v>1155</v>
      </c>
      <c r="E2226" t="s">
        <v>37</v>
      </c>
      <c r="F2226" s="10" t="n">
        <v>17</v>
      </c>
      <c r="G2226" s="10" t="n">
        <v>98178.56</v>
      </c>
      <c r="H2226" s="10" t="n">
        <v>7</v>
      </c>
      <c r="I2226" s="10" t="n">
        <v>41308.06</v>
      </c>
      <c r="J2226" s="10" t="n">
        <v>18</v>
      </c>
      <c r="K2226" s="10" t="n">
        <v>103913.8</v>
      </c>
      <c r="L2226" s="9" t="n">
        <v>1.42857142857143</v>
      </c>
      <c r="M2226" s="9" t="n">
        <v>1.37674100405587</v>
      </c>
      <c r="N2226" s="9" t="n">
        <v>-0.0555555555555556</v>
      </c>
      <c r="O2226" s="9" t="n">
        <v>-0.055192284374164</v>
      </c>
    </row>
    <row r="2227">
      <c r="B2227" t="s">
        <v>32</v>
      </c>
      <c r="C2227" t="s">
        <v>55</v>
      </c>
      <c r="D2227" t="s">
        <v>1156</v>
      </c>
      <c r="E2227" t="s">
        <v>22</v>
      </c>
      <c r="F2227" s="10" t="n">
        <v>27</v>
      </c>
      <c r="G2227" s="10" t="n">
        <v>532369.6944</v>
      </c>
      <c r="H2227" s="10" t="n">
        <v>22</v>
      </c>
      <c r="I2227" s="10" t="n">
        <v>173387.9776</v>
      </c>
      <c r="J2227" s="10" t="n">
        <v>31</v>
      </c>
      <c r="K2227" s="10" t="n">
        <v>209618.7392</v>
      </c>
      <c r="L2227" s="9" t="n">
        <v>0.227272727272727</v>
      </c>
      <c r="M2227" s="9" t="n">
        <v>2.07039566277287</v>
      </c>
      <c r="N2227" s="9" t="n">
        <v>-0.129032258064516</v>
      </c>
      <c r="O2227" s="9" t="n">
        <v>1.53970468686036</v>
      </c>
    </row>
    <row r="2228">
      <c r="B2228" t="s">
        <v>32</v>
      </c>
      <c r="C2228" t="s">
        <v>55</v>
      </c>
      <c r="D2228" t="s">
        <v>1157</v>
      </c>
      <c r="E2228" t="s">
        <v>35</v>
      </c>
      <c r="F2228" s="10" t="n">
        <v>41</v>
      </c>
      <c r="G2228" s="10" t="n">
        <v>321310.82</v>
      </c>
      <c r="H2228" s="10" t="n">
        <v>65</v>
      </c>
      <c r="I2228" s="10" t="n">
        <v>505266.9</v>
      </c>
      <c r="J2228" s="10" t="n">
        <v>60</v>
      </c>
      <c r="K2228" s="10" t="n">
        <v>434005.88</v>
      </c>
      <c r="L2228" s="9" t="n">
        <v>-0.369230769230769</v>
      </c>
      <c r="M2228" s="9" t="n">
        <v>-0.36407704522105</v>
      </c>
      <c r="N2228" s="9" t="n">
        <v>-0.316666666666667</v>
      </c>
      <c r="O2228" s="9" t="n">
        <v>-0.259662518858039</v>
      </c>
    </row>
    <row r="2229">
      <c r="B2229" t="s">
        <v>32</v>
      </c>
      <c r="C2229" t="s">
        <v>55</v>
      </c>
      <c r="D2229" t="s">
        <v>938</v>
      </c>
      <c r="E2229" t="s">
        <v>22</v>
      </c>
      <c r="F2229" s="10" t="n">
        <v>25</v>
      </c>
      <c r="G2229" s="10" t="n">
        <v>203547.1504</v>
      </c>
      <c r="H2229" s="10" t="n">
        <v>27</v>
      </c>
      <c r="I2229" s="10" t="n">
        <v>227005.6216</v>
      </c>
      <c r="J2229" s="10" t="n">
        <v>42</v>
      </c>
      <c r="K2229" s="10" t="n">
        <v>338156.276192</v>
      </c>
      <c r="L2229" s="9" t="n">
        <v>-0.0740740740740741</v>
      </c>
      <c r="M2229" s="9" t="n">
        <v>-0.10333872366093</v>
      </c>
      <c r="N2229" s="9" t="n">
        <v>-0.404761904761905</v>
      </c>
      <c r="O2229" s="9" t="n">
        <v>-0.398067802578861</v>
      </c>
    </row>
    <row r="2230">
      <c r="B2230" t="s">
        <v>32</v>
      </c>
      <c r="C2230" t="s">
        <v>55</v>
      </c>
      <c r="D2230" t="s">
        <v>1158</v>
      </c>
      <c r="E2230" t="s">
        <v>22</v>
      </c>
      <c r="F2230" s="10" t="n">
        <v>13</v>
      </c>
      <c r="G2230" s="10" t="n">
        <v>93651.584</v>
      </c>
      <c r="H2230" s="10" t="n">
        <v>20</v>
      </c>
      <c r="I2230" s="10" t="n">
        <v>146070.8288</v>
      </c>
      <c r="J2230" s="10" t="s">
        <v>85</v>
      </c>
      <c r="K2230" s="10" t="n">
        <v>28538.5152</v>
      </c>
      <c r="L2230" s="9" t="n">
        <v>-0.35</v>
      </c>
      <c r="M2230" s="9" t="n">
        <v>-0.358861829090957</v>
      </c>
      <c r="N2230" s="9" t="s">
        <v>86</v>
      </c>
      <c r="O2230" s="9" t="n">
        <v>2.2815857217407</v>
      </c>
    </row>
    <row r="2231">
      <c r="B2231" t="s">
        <v>32</v>
      </c>
      <c r="C2231" t="s">
        <v>55</v>
      </c>
      <c r="D2231" t="s">
        <v>1159</v>
      </c>
      <c r="E2231" t="s">
        <v>22</v>
      </c>
      <c r="F2231" s="10" t="n">
        <v>8</v>
      </c>
      <c r="G2231" s="10" t="n">
        <v>67699.4928</v>
      </c>
      <c r="H2231" s="10" t="n">
        <v>21</v>
      </c>
      <c r="I2231" s="10" t="n">
        <v>256857.22176</v>
      </c>
      <c r="J2231" s="10" t="n">
        <v>21</v>
      </c>
      <c r="K2231" s="10" t="n">
        <v>162296.697056</v>
      </c>
      <c r="L2231" s="9" t="n">
        <v>-0.619047619047619</v>
      </c>
      <c r="M2231" s="9" t="n">
        <v>-0.736431421565182</v>
      </c>
      <c r="N2231" s="9" t="n">
        <v>-0.619047619047619</v>
      </c>
      <c r="O2231" s="9" t="n">
        <v>-0.582865862164524</v>
      </c>
    </row>
    <row r="2232">
      <c r="B2232" t="s">
        <v>32</v>
      </c>
      <c r="C2232" t="s">
        <v>55</v>
      </c>
      <c r="D2232" t="s">
        <v>1160</v>
      </c>
      <c r="E2232" t="s">
        <v>22</v>
      </c>
      <c r="F2232" s="10" t="n">
        <v>51</v>
      </c>
      <c r="G2232" s="10" t="n">
        <v>354988.1088</v>
      </c>
      <c r="H2232" s="10" t="n">
        <v>45</v>
      </c>
      <c r="I2232" s="10" t="n">
        <v>314880.9664</v>
      </c>
      <c r="J2232" s="10" t="n">
        <v>58</v>
      </c>
      <c r="K2232" s="10" t="n">
        <v>424666.4864</v>
      </c>
      <c r="L2232" s="9" t="n">
        <v>0.133333333333333</v>
      </c>
      <c r="M2232" s="9" t="n">
        <v>0.127372393633507</v>
      </c>
      <c r="N2232" s="9" t="n">
        <v>-0.120689655172414</v>
      </c>
      <c r="O2232" s="9" t="n">
        <v>-0.164077881894285</v>
      </c>
    </row>
    <row r="2233">
      <c r="B2233" t="s">
        <v>32</v>
      </c>
      <c r="C2233" t="s">
        <v>55</v>
      </c>
      <c r="D2233" t="s">
        <v>1161</v>
      </c>
      <c r="E2233" t="s">
        <v>22</v>
      </c>
      <c r="F2233" s="10" t="n">
        <v>65</v>
      </c>
      <c r="G2233" s="10" t="n">
        <v>467096.048</v>
      </c>
      <c r="H2233" s="10" t="n">
        <v>27</v>
      </c>
      <c r="I2233" s="10" t="n">
        <v>200971.9832</v>
      </c>
      <c r="J2233" s="10" t="n">
        <v>41</v>
      </c>
      <c r="K2233" s="10" t="n">
        <v>267912.1536</v>
      </c>
      <c r="L2233" s="9" t="n">
        <v>1.40740740740741</v>
      </c>
      <c r="M2233" s="9" t="n">
        <v>1.32418489663389</v>
      </c>
      <c r="N2233" s="9" t="n">
        <v>0.585365853658537</v>
      </c>
      <c r="O2233" s="9" t="n">
        <v>0.743467184013558</v>
      </c>
    </row>
    <row r="2234">
      <c r="B2234" t="s">
        <v>32</v>
      </c>
      <c r="C2234" t="s">
        <v>55</v>
      </c>
      <c r="D2234" t="s">
        <v>1517</v>
      </c>
      <c r="E2234" t="s">
        <v>41</v>
      </c>
      <c r="F2234" s="10"/>
      <c r="G2234" s="10"/>
      <c r="H2234" s="10"/>
      <c r="I2234" s="10"/>
      <c r="J2234" s="10" t="s">
        <v>85</v>
      </c>
      <c r="K2234" s="10" t="n">
        <v>10686.36</v>
      </c>
      <c r="L2234" s="9"/>
      <c r="M2234" s="9"/>
      <c r="N2234" s="9" t="s">
        <v>86</v>
      </c>
      <c r="O2234" s="9"/>
    </row>
    <row r="2235">
      <c r="B2235" t="s">
        <v>32</v>
      </c>
      <c r="C2235" t="s">
        <v>55</v>
      </c>
      <c r="D2235" t="s">
        <v>1163</v>
      </c>
      <c r="E2235" t="s">
        <v>31</v>
      </c>
      <c r="F2235" s="10" t="n">
        <v>82</v>
      </c>
      <c r="G2235" s="10" t="n">
        <v>1036446.601824</v>
      </c>
      <c r="H2235" s="10" t="n">
        <v>79</v>
      </c>
      <c r="I2235" s="10" t="n">
        <v>950481.961968</v>
      </c>
      <c r="J2235" s="10" t="n">
        <v>107</v>
      </c>
      <c r="K2235" s="10" t="n">
        <v>1003479.433516</v>
      </c>
      <c r="L2235" s="9" t="n">
        <v>0.0379746835443038</v>
      </c>
      <c r="M2235" s="9" t="n">
        <v>0.0904432101772954</v>
      </c>
      <c r="N2235" s="9" t="n">
        <v>-0.233644859813084</v>
      </c>
      <c r="O2235" s="9" t="n">
        <v>0.0328528589694055</v>
      </c>
    </row>
    <row r="2236">
      <c r="B2236" t="s">
        <v>32</v>
      </c>
      <c r="C2236" t="s">
        <v>55</v>
      </c>
      <c r="D2236" t="s">
        <v>1164</v>
      </c>
      <c r="E2236" t="s">
        <v>22</v>
      </c>
      <c r="F2236" s="10" t="n">
        <v>29</v>
      </c>
      <c r="G2236" s="10" t="n">
        <v>211855.796</v>
      </c>
      <c r="H2236" s="10" t="n">
        <v>28</v>
      </c>
      <c r="I2236" s="10" t="n">
        <v>209749.4432</v>
      </c>
      <c r="J2236" s="10" t="n">
        <v>35</v>
      </c>
      <c r="K2236" s="10" t="n">
        <v>234048.3808</v>
      </c>
      <c r="L2236" s="9" t="n">
        <v>0.0357142857142858</v>
      </c>
      <c r="M2236" s="9" t="n">
        <v>0.0100422330942331</v>
      </c>
      <c r="N2236" s="9" t="n">
        <v>-0.171428571428571</v>
      </c>
      <c r="O2236" s="9" t="n">
        <v>-0.0948205013174781</v>
      </c>
    </row>
    <row r="2237">
      <c r="B2237" t="s">
        <v>32</v>
      </c>
      <c r="C2237" t="s">
        <v>55</v>
      </c>
      <c r="D2237" t="s">
        <v>1165</v>
      </c>
      <c r="E2237" t="s">
        <v>22</v>
      </c>
      <c r="F2237" s="10" t="n">
        <v>95</v>
      </c>
      <c r="G2237" s="10" t="n">
        <v>789692.4736</v>
      </c>
      <c r="H2237" s="10" t="n">
        <v>97</v>
      </c>
      <c r="I2237" s="10" t="n">
        <v>771910.132</v>
      </c>
      <c r="J2237" s="10" t="n">
        <v>76</v>
      </c>
      <c r="K2237" s="10" t="n">
        <v>557620.8352</v>
      </c>
      <c r="L2237" s="9" t="n">
        <v>-0.020618556701031</v>
      </c>
      <c r="M2237" s="9" t="n">
        <v>0.0230368029422368</v>
      </c>
      <c r="N2237" s="9" t="n">
        <v>0.25</v>
      </c>
      <c r="O2237" s="9" t="n">
        <v>0.416181791910203</v>
      </c>
    </row>
    <row r="2238">
      <c r="B2238" t="s">
        <v>32</v>
      </c>
      <c r="C2238" t="s">
        <v>55</v>
      </c>
      <c r="D2238" t="s">
        <v>1166</v>
      </c>
      <c r="E2238" t="s">
        <v>31</v>
      </c>
      <c r="F2238" s="10" t="n">
        <v>52</v>
      </c>
      <c r="G2238" s="10" t="n">
        <v>847527.172188</v>
      </c>
      <c r="H2238" s="10" t="n">
        <v>72</v>
      </c>
      <c r="I2238" s="10" t="n">
        <v>609931.5312</v>
      </c>
      <c r="J2238" s="10" t="n">
        <v>64</v>
      </c>
      <c r="K2238" s="10" t="n">
        <v>480798.0672</v>
      </c>
      <c r="L2238" s="9" t="n">
        <v>-0.277777777777778</v>
      </c>
      <c r="M2238" s="9" t="n">
        <v>0.389544774838163</v>
      </c>
      <c r="N2238" s="9" t="n">
        <v>-0.1875</v>
      </c>
      <c r="O2238" s="9" t="n">
        <v>0.762750788753587</v>
      </c>
    </row>
    <row r="2239">
      <c r="B2239" t="s">
        <v>32</v>
      </c>
      <c r="C2239" t="s">
        <v>55</v>
      </c>
      <c r="D2239" t="s">
        <v>1167</v>
      </c>
      <c r="E2239" t="s">
        <v>40</v>
      </c>
      <c r="F2239" s="10" t="n">
        <v>90</v>
      </c>
      <c r="G2239" s="10" t="n">
        <v>626947.2364</v>
      </c>
      <c r="H2239" s="10" t="n">
        <v>101</v>
      </c>
      <c r="I2239" s="10" t="n">
        <v>853525.232</v>
      </c>
      <c r="J2239" s="10" t="n">
        <v>110</v>
      </c>
      <c r="K2239" s="10" t="n">
        <v>881050.8484</v>
      </c>
      <c r="L2239" s="9" t="n">
        <v>-0.108910891089109</v>
      </c>
      <c r="M2239" s="9" t="n">
        <v>-0.265461391304247</v>
      </c>
      <c r="N2239" s="9" t="n">
        <v>-0.181818181818182</v>
      </c>
      <c r="O2239" s="9" t="n">
        <v>-0.288409701280528</v>
      </c>
    </row>
    <row r="2240">
      <c r="B2240" t="s">
        <v>32</v>
      </c>
      <c r="C2240" t="s">
        <v>55</v>
      </c>
      <c r="D2240" t="s">
        <v>1168</v>
      </c>
      <c r="E2240" t="s">
        <v>31</v>
      </c>
      <c r="F2240" s="10" t="n">
        <v>48</v>
      </c>
      <c r="G2240" s="10" t="n">
        <v>544734.932448</v>
      </c>
      <c r="H2240" s="10" t="n">
        <v>53</v>
      </c>
      <c r="I2240" s="10" t="n">
        <v>495706.536956</v>
      </c>
      <c r="J2240" s="10" t="n">
        <v>72</v>
      </c>
      <c r="K2240" s="10" t="n">
        <v>514431.8932</v>
      </c>
      <c r="L2240" s="9" t="n">
        <v>-0.0943396226415094</v>
      </c>
      <c r="M2240" s="9" t="n">
        <v>0.0989060902708083</v>
      </c>
      <c r="N2240" s="9" t="n">
        <v>-0.333333333333333</v>
      </c>
      <c r="O2240" s="9" t="n">
        <v>0.0589058331113597</v>
      </c>
    </row>
    <row r="2241">
      <c r="B2241" t="s">
        <v>32</v>
      </c>
      <c r="C2241" t="s">
        <v>55</v>
      </c>
      <c r="D2241" t="s">
        <v>1169</v>
      </c>
      <c r="E2241" t="s">
        <v>31</v>
      </c>
      <c r="F2241" s="10" t="n">
        <v>207</v>
      </c>
      <c r="G2241" s="10" t="n">
        <v>3780062.338522</v>
      </c>
      <c r="H2241" s="10" t="n">
        <v>206</v>
      </c>
      <c r="I2241" s="10" t="n">
        <v>3620097.777627</v>
      </c>
      <c r="J2241" s="10" t="n">
        <v>208</v>
      </c>
      <c r="K2241" s="10" t="n">
        <v>3860525.042394</v>
      </c>
      <c r="L2241" s="9" t="n">
        <v>0.00485436893203883</v>
      </c>
      <c r="M2241" s="9" t="n">
        <v>0.0441879116866997</v>
      </c>
      <c r="N2241" s="9" t="n">
        <v>-0.00480769230769229</v>
      </c>
      <c r="O2241" s="9" t="n">
        <v>-0.0208424250557648</v>
      </c>
    </row>
    <row r="2242">
      <c r="B2242" t="s">
        <v>32</v>
      </c>
      <c r="C2242" t="s">
        <v>55</v>
      </c>
      <c r="D2242" t="s">
        <v>1170</v>
      </c>
      <c r="E2242" t="s">
        <v>22</v>
      </c>
      <c r="F2242" s="10" t="n">
        <v>31</v>
      </c>
      <c r="G2242" s="10" t="n">
        <v>232665.056</v>
      </c>
      <c r="H2242" s="10" t="n">
        <v>39</v>
      </c>
      <c r="I2242" s="10" t="n">
        <v>289100.9472</v>
      </c>
      <c r="J2242" s="10" t="n">
        <v>32</v>
      </c>
      <c r="K2242" s="10" t="n">
        <v>225050.7168</v>
      </c>
      <c r="L2242" s="9" t="n">
        <v>-0.205128205128205</v>
      </c>
      <c r="M2242" s="9" t="n">
        <v>-0.195211713232325</v>
      </c>
      <c r="N2242" s="9" t="n">
        <v>-0.03125</v>
      </c>
      <c r="O2242" s="9" t="n">
        <v>0.0338338811280783</v>
      </c>
    </row>
    <row r="2243">
      <c r="B2243" t="s">
        <v>32</v>
      </c>
      <c r="C2243" t="s">
        <v>55</v>
      </c>
      <c r="D2243" t="s">
        <v>1171</v>
      </c>
      <c r="E2243" t="s">
        <v>35</v>
      </c>
      <c r="F2243" s="10" t="n">
        <v>112</v>
      </c>
      <c r="G2243" s="10" t="n">
        <v>1941534.6784</v>
      </c>
      <c r="H2243" s="10" t="n">
        <v>155</v>
      </c>
      <c r="I2243" s="10" t="n">
        <v>2557955.388</v>
      </c>
      <c r="J2243" s="10" t="n">
        <v>127</v>
      </c>
      <c r="K2243" s="10" t="n">
        <v>1534717.1296</v>
      </c>
      <c r="L2243" s="9" t="n">
        <v>-0.27741935483871</v>
      </c>
      <c r="M2243" s="9" t="n">
        <v>-0.240981806208107</v>
      </c>
      <c r="N2243" s="9" t="n">
        <v>-0.118110236220472</v>
      </c>
      <c r="O2243" s="9" t="n">
        <v>0.26507656750142</v>
      </c>
    </row>
    <row r="2244">
      <c r="B2244" t="s">
        <v>32</v>
      </c>
      <c r="C2244" t="s">
        <v>55</v>
      </c>
      <c r="D2244" t="s">
        <v>1172</v>
      </c>
      <c r="E2244" t="s">
        <v>40</v>
      </c>
      <c r="F2244" s="10" t="n">
        <v>28</v>
      </c>
      <c r="G2244" s="10" t="n">
        <v>199065.76</v>
      </c>
      <c r="H2244" s="10" t="n">
        <v>41</v>
      </c>
      <c r="I2244" s="10" t="n">
        <v>299549.12</v>
      </c>
      <c r="J2244" s="10" t="n">
        <v>61</v>
      </c>
      <c r="K2244" s="10" t="n">
        <v>458670.84</v>
      </c>
      <c r="L2244" s="9" t="n">
        <v>-0.317073170731707</v>
      </c>
      <c r="M2244" s="9" t="n">
        <v>-0.335448690351686</v>
      </c>
      <c r="N2244" s="9" t="n">
        <v>-0.540983606557377</v>
      </c>
      <c r="O2244" s="9" t="n">
        <v>-0.565994297784442</v>
      </c>
    </row>
    <row r="2245">
      <c r="B2245" t="s">
        <v>32</v>
      </c>
      <c r="C2245" t="s">
        <v>55</v>
      </c>
      <c r="D2245" t="s">
        <v>1173</v>
      </c>
      <c r="E2245" t="s">
        <v>45</v>
      </c>
      <c r="F2245" s="10" t="n">
        <v>12</v>
      </c>
      <c r="G2245" s="10" t="n">
        <v>72286.54</v>
      </c>
      <c r="H2245" s="10" t="n">
        <v>16</v>
      </c>
      <c r="I2245" s="10" t="n">
        <v>114632.84</v>
      </c>
      <c r="J2245" s="10" t="n">
        <v>17</v>
      </c>
      <c r="K2245" s="10" t="n">
        <v>83400.06</v>
      </c>
      <c r="L2245" s="9" t="n">
        <v>-0.25</v>
      </c>
      <c r="M2245" s="9" t="n">
        <v>-0.36940810329745</v>
      </c>
      <c r="N2245" s="9" t="n">
        <v>-0.294117647058823</v>
      </c>
      <c r="O2245" s="9" t="n">
        <v>-0.133255539624312</v>
      </c>
    </row>
    <row r="2246">
      <c r="B2246" t="s">
        <v>32</v>
      </c>
      <c r="C2246" t="s">
        <v>55</v>
      </c>
      <c r="D2246" t="s">
        <v>1519</v>
      </c>
      <c r="E2246" t="s">
        <v>37</v>
      </c>
      <c r="F2246" s="10" t="n">
        <v>575</v>
      </c>
      <c r="G2246" s="10" t="n">
        <v>19734458.733386</v>
      </c>
      <c r="H2246" s="10" t="n">
        <v>620</v>
      </c>
      <c r="I2246" s="10" t="n">
        <v>21219518.907776</v>
      </c>
      <c r="J2246" s="10" t="n">
        <v>574</v>
      </c>
      <c r="K2246" s="10" t="n">
        <v>16653909.322304</v>
      </c>
      <c r="L2246" s="9" t="n">
        <v>-0.0725806451612904</v>
      </c>
      <c r="M2246" s="9" t="n">
        <v>-0.0699855722857975</v>
      </c>
      <c r="N2246" s="9" t="n">
        <v>0.00174216027874574</v>
      </c>
      <c r="O2246" s="9" t="n">
        <v>0.184974551708188</v>
      </c>
    </row>
    <row r="2247">
      <c r="B2247" t="s">
        <v>32</v>
      </c>
      <c r="C2247" t="s">
        <v>55</v>
      </c>
      <c r="D2247" t="s">
        <v>1174</v>
      </c>
      <c r="E2247" t="s">
        <v>22</v>
      </c>
      <c r="F2247" s="10" t="n">
        <v>124</v>
      </c>
      <c r="G2247" s="10" t="n">
        <v>2342859.57448</v>
      </c>
      <c r="H2247" s="10" t="n">
        <v>138</v>
      </c>
      <c r="I2247" s="10" t="n">
        <v>2176810.60392</v>
      </c>
      <c r="J2247" s="10" t="n">
        <v>160</v>
      </c>
      <c r="K2247" s="10" t="n">
        <v>2653987.016556</v>
      </c>
      <c r="L2247" s="9" t="n">
        <v>-0.101449275362319</v>
      </c>
      <c r="M2247" s="9" t="n">
        <v>0.0762808534012922</v>
      </c>
      <c r="N2247" s="9" t="n">
        <v>-0.225</v>
      </c>
      <c r="O2247" s="9" t="n">
        <v>-0.117230205021779</v>
      </c>
    </row>
    <row r="2248">
      <c r="B2248" t="s">
        <v>32</v>
      </c>
      <c r="C2248" t="s">
        <v>55</v>
      </c>
      <c r="D2248" t="s">
        <v>1175</v>
      </c>
      <c r="E2248" t="s">
        <v>35</v>
      </c>
      <c r="F2248" s="10" t="n">
        <v>256</v>
      </c>
      <c r="G2248" s="10" t="n">
        <v>4400481.005</v>
      </c>
      <c r="H2248" s="10" t="n">
        <v>233</v>
      </c>
      <c r="I2248" s="10" t="n">
        <v>4163360.1262</v>
      </c>
      <c r="J2248" s="10" t="n">
        <v>241</v>
      </c>
      <c r="K2248" s="10" t="n">
        <v>3245011.3844</v>
      </c>
      <c r="L2248" s="9" t="n">
        <v>0.0987124463519313</v>
      </c>
      <c r="M2248" s="9" t="n">
        <v>0.0569542080464767</v>
      </c>
      <c r="N2248" s="9" t="n">
        <v>0.0622406639004149</v>
      </c>
      <c r="O2248" s="9" t="n">
        <v>0.356075675467513</v>
      </c>
    </row>
    <row r="2249">
      <c r="B2249" t="s">
        <v>32</v>
      </c>
      <c r="C2249" t="s">
        <v>55</v>
      </c>
      <c r="D2249" t="s">
        <v>1176</v>
      </c>
      <c r="E2249" t="s">
        <v>35</v>
      </c>
      <c r="F2249" s="10" t="n">
        <v>19</v>
      </c>
      <c r="G2249" s="10" t="n">
        <v>142646.74</v>
      </c>
      <c r="H2249" s="10" t="n">
        <v>19</v>
      </c>
      <c r="I2249" s="10" t="n">
        <v>141209.54</v>
      </c>
      <c r="J2249" s="10" t="n">
        <v>29</v>
      </c>
      <c r="K2249" s="10" t="n">
        <v>199182.88</v>
      </c>
      <c r="L2249" s="9" t="n">
        <v>0</v>
      </c>
      <c r="M2249" s="9" t="n">
        <v>0.010177782605906</v>
      </c>
      <c r="N2249" s="9" t="n">
        <v>-0.344827586206897</v>
      </c>
      <c r="O2249" s="9" t="n">
        <v>-0.283840358167329</v>
      </c>
    </row>
    <row r="2250">
      <c r="B2250" t="s">
        <v>32</v>
      </c>
      <c r="C2250" t="s">
        <v>55</v>
      </c>
      <c r="D2250" t="s">
        <v>1177</v>
      </c>
      <c r="E2250" t="s">
        <v>41</v>
      </c>
      <c r="F2250" s="10" t="s">
        <v>85</v>
      </c>
      <c r="G2250" s="10" t="n">
        <v>10678.52</v>
      </c>
      <c r="H2250" s="10"/>
      <c r="I2250" s="10"/>
      <c r="J2250" s="10"/>
      <c r="K2250" s="10"/>
      <c r="L2250" s="9" t="s">
        <v>86</v>
      </c>
      <c r="M2250" s="9"/>
      <c r="N2250" s="9" t="s">
        <v>86</v>
      </c>
      <c r="O2250" s="9"/>
    </row>
    <row r="2251">
      <c r="B2251" t="s">
        <v>32</v>
      </c>
      <c r="C2251" t="s">
        <v>55</v>
      </c>
      <c r="D2251" t="s">
        <v>960</v>
      </c>
      <c r="E2251" t="s">
        <v>22</v>
      </c>
      <c r="F2251" s="10" t="n">
        <v>594</v>
      </c>
      <c r="G2251" s="10" t="n">
        <v>9847970.267114</v>
      </c>
      <c r="H2251" s="10" t="n">
        <v>721</v>
      </c>
      <c r="I2251" s="10" t="n">
        <v>12263186.66522</v>
      </c>
      <c r="J2251" s="10" t="n">
        <v>646</v>
      </c>
      <c r="K2251" s="10" t="n">
        <v>9647935.134096</v>
      </c>
      <c r="L2251" s="9" t="n">
        <v>-0.176144244105409</v>
      </c>
      <c r="M2251" s="9" t="n">
        <v>-0.19694851461047</v>
      </c>
      <c r="N2251" s="9" t="n">
        <v>-0.0804953560371517</v>
      </c>
      <c r="O2251" s="9" t="n">
        <v>0.0207334657870026</v>
      </c>
    </row>
    <row r="2252">
      <c r="B2252" t="s">
        <v>32</v>
      </c>
      <c r="C2252" t="s">
        <v>55</v>
      </c>
      <c r="D2252" t="s">
        <v>1178</v>
      </c>
      <c r="E2252" t="s">
        <v>37</v>
      </c>
      <c r="F2252" s="10" t="s">
        <v>85</v>
      </c>
      <c r="G2252" s="10" t="n">
        <v>5826.638</v>
      </c>
      <c r="H2252" s="10" t="s">
        <v>85</v>
      </c>
      <c r="I2252" s="10" t="n">
        <v>5352.14</v>
      </c>
      <c r="J2252" s="10" t="s">
        <v>85</v>
      </c>
      <c r="K2252" s="10" t="n">
        <v>4931.24</v>
      </c>
      <c r="L2252" s="9" t="s">
        <v>86</v>
      </c>
      <c r="M2252" s="9" t="n">
        <v>0.08865575265221</v>
      </c>
      <c r="N2252" s="9" t="s">
        <v>86</v>
      </c>
      <c r="O2252" s="9" t="n">
        <v>0.181576641980516</v>
      </c>
    </row>
    <row r="2253">
      <c r="B2253" t="s">
        <v>32</v>
      </c>
      <c r="C2253" t="s">
        <v>55</v>
      </c>
      <c r="D2253" t="s">
        <v>1179</v>
      </c>
      <c r="E2253" t="s">
        <v>37</v>
      </c>
      <c r="F2253" s="10" t="s">
        <v>85</v>
      </c>
      <c r="G2253" s="10" t="n">
        <v>34782.7344</v>
      </c>
      <c r="H2253" s="10"/>
      <c r="I2253" s="10"/>
      <c r="J2253" s="10"/>
      <c r="K2253" s="10"/>
      <c r="L2253" s="9" t="s">
        <v>86</v>
      </c>
      <c r="M2253" s="9"/>
      <c r="N2253" s="9" t="s">
        <v>86</v>
      </c>
      <c r="O2253" s="9"/>
    </row>
    <row r="2254">
      <c r="B2254" t="s">
        <v>32</v>
      </c>
      <c r="C2254" t="s">
        <v>55</v>
      </c>
      <c r="D2254" t="s">
        <v>1180</v>
      </c>
      <c r="E2254" t="s">
        <v>22</v>
      </c>
      <c r="F2254" s="10" t="n">
        <v>12</v>
      </c>
      <c r="G2254" s="10" t="n">
        <v>103308.9144</v>
      </c>
      <c r="H2254" s="10" t="n">
        <v>13</v>
      </c>
      <c r="I2254" s="10" t="n">
        <v>103273.7616</v>
      </c>
      <c r="J2254" s="10" t="n">
        <v>28</v>
      </c>
      <c r="K2254" s="10" t="n">
        <v>187711.3056</v>
      </c>
      <c r="L2254" s="9" t="n">
        <v>-0.0769230769230769</v>
      </c>
      <c r="M2254" s="9" t="n">
        <v>0.000340384619049283</v>
      </c>
      <c r="N2254" s="9" t="n">
        <v>-0.571428571428571</v>
      </c>
      <c r="O2254" s="9" t="n">
        <v>-0.449639359388697</v>
      </c>
    </row>
    <row r="2255">
      <c r="B2255" t="s">
        <v>32</v>
      </c>
      <c r="C2255" t="s">
        <v>55</v>
      </c>
      <c r="D2255" t="s">
        <v>1181</v>
      </c>
      <c r="E2255" t="s">
        <v>22</v>
      </c>
      <c r="F2255" s="10" t="n">
        <v>19</v>
      </c>
      <c r="G2255" s="10" t="n">
        <v>147509.528</v>
      </c>
      <c r="H2255" s="10" t="n">
        <v>19</v>
      </c>
      <c r="I2255" s="10" t="n">
        <v>141162.2104</v>
      </c>
      <c r="J2255" s="10" t="n">
        <v>22</v>
      </c>
      <c r="K2255" s="10" t="n">
        <v>160537.6448</v>
      </c>
      <c r="L2255" s="9" t="n">
        <v>0</v>
      </c>
      <c r="M2255" s="9" t="n">
        <v>0.0449647082035205</v>
      </c>
      <c r="N2255" s="9" t="n">
        <v>-0.136363636363636</v>
      </c>
      <c r="O2255" s="9" t="n">
        <v>-0.081153033085982</v>
      </c>
    </row>
    <row r="2256">
      <c r="B2256" t="s">
        <v>32</v>
      </c>
      <c r="C2256" t="s">
        <v>55</v>
      </c>
      <c r="D2256" t="s">
        <v>1182</v>
      </c>
      <c r="E2256" t="s">
        <v>37</v>
      </c>
      <c r="F2256" s="10" t="n">
        <v>6</v>
      </c>
      <c r="G2256" s="10" t="n">
        <v>41436.84</v>
      </c>
      <c r="H2256" s="10" t="n">
        <v>13</v>
      </c>
      <c r="I2256" s="10" t="n">
        <v>103247.572</v>
      </c>
      <c r="J2256" s="10" t="n">
        <v>9</v>
      </c>
      <c r="K2256" s="10" t="n">
        <v>62955.44</v>
      </c>
      <c r="L2256" s="9" t="n">
        <v>-0.538461538461538</v>
      </c>
      <c r="M2256" s="9" t="n">
        <v>-0.598665235440113</v>
      </c>
      <c r="N2256" s="9" t="n">
        <v>-0.333333333333333</v>
      </c>
      <c r="O2256" s="9" t="n">
        <v>-0.341806839885481</v>
      </c>
    </row>
    <row r="2257">
      <c r="B2257" t="s">
        <v>32</v>
      </c>
      <c r="C2257" t="s">
        <v>55</v>
      </c>
      <c r="D2257" t="s">
        <v>1183</v>
      </c>
      <c r="E2257" t="s">
        <v>37</v>
      </c>
      <c r="F2257" s="10" t="n">
        <v>911</v>
      </c>
      <c r="G2257" s="10" t="n">
        <v>25587975.624845</v>
      </c>
      <c r="H2257" s="10" t="n">
        <v>1013</v>
      </c>
      <c r="I2257" s="10" t="n">
        <v>28370703.676054</v>
      </c>
      <c r="J2257" s="10" t="n">
        <v>916</v>
      </c>
      <c r="K2257" s="10" t="n">
        <v>22704542.82336</v>
      </c>
      <c r="L2257" s="9" t="n">
        <v>-0.100691016781836</v>
      </c>
      <c r="M2257" s="9" t="n">
        <v>-0.098084562264761</v>
      </c>
      <c r="N2257" s="9" t="n">
        <v>-0.00545851528384278</v>
      </c>
      <c r="O2257" s="9" t="n">
        <v>0.126998056024203</v>
      </c>
    </row>
    <row r="2258">
      <c r="B2258" t="s">
        <v>32</v>
      </c>
      <c r="C2258" t="s">
        <v>55</v>
      </c>
      <c r="D2258" t="s">
        <v>1184</v>
      </c>
      <c r="E2258" t="s">
        <v>37</v>
      </c>
      <c r="F2258" s="10" t="n">
        <v>15</v>
      </c>
      <c r="G2258" s="10" t="n">
        <v>113646.56</v>
      </c>
      <c r="H2258" s="10" t="n">
        <v>12</v>
      </c>
      <c r="I2258" s="10" t="n">
        <v>67680.8</v>
      </c>
      <c r="J2258" s="10" t="n">
        <v>15</v>
      </c>
      <c r="K2258" s="10" t="n">
        <v>141079.9728</v>
      </c>
      <c r="L2258" s="9" t="n">
        <v>0.25</v>
      </c>
      <c r="M2258" s="9" t="n">
        <v>0.6791550927294</v>
      </c>
      <c r="N2258" s="9" t="n">
        <v>0</v>
      </c>
      <c r="O2258" s="9" t="n">
        <v>-0.194452920960586</v>
      </c>
    </row>
    <row r="2259">
      <c r="B2259" t="s">
        <v>32</v>
      </c>
      <c r="C2259" t="s">
        <v>55</v>
      </c>
      <c r="D2259" t="s">
        <v>1185</v>
      </c>
      <c r="E2259" t="s">
        <v>22</v>
      </c>
      <c r="F2259" s="10" t="n">
        <v>12</v>
      </c>
      <c r="G2259" s="10" t="n">
        <v>80198.976</v>
      </c>
      <c r="H2259" s="10" t="n">
        <v>10</v>
      </c>
      <c r="I2259" s="10" t="n">
        <v>69961.216</v>
      </c>
      <c r="J2259" s="10" t="n">
        <v>13</v>
      </c>
      <c r="K2259" s="10" t="n">
        <v>89198.512</v>
      </c>
      <c r="L2259" s="9" t="n">
        <v>0.2</v>
      </c>
      <c r="M2259" s="9" t="n">
        <v>0.146334792122538</v>
      </c>
      <c r="N2259" s="9" t="n">
        <v>-0.0769230769230769</v>
      </c>
      <c r="O2259" s="9" t="n">
        <v>-0.100893342256651</v>
      </c>
    </row>
    <row r="2260">
      <c r="B2260" t="s">
        <v>32</v>
      </c>
      <c r="C2260" t="s">
        <v>55</v>
      </c>
      <c r="D2260" t="s">
        <v>1186</v>
      </c>
      <c r="E2260" t="s">
        <v>35</v>
      </c>
      <c r="F2260" s="10" t="n">
        <v>239</v>
      </c>
      <c r="G2260" s="10" t="n">
        <v>4124454.493712</v>
      </c>
      <c r="H2260" s="10" t="n">
        <v>289</v>
      </c>
      <c r="I2260" s="10" t="n">
        <v>4801099.078064</v>
      </c>
      <c r="J2260" s="10" t="n">
        <v>255</v>
      </c>
      <c r="K2260" s="10" t="n">
        <v>3806086.098208</v>
      </c>
      <c r="L2260" s="9" t="n">
        <v>-0.173010380622837</v>
      </c>
      <c r="M2260" s="9" t="n">
        <v>-0.14093535112482</v>
      </c>
      <c r="N2260" s="9" t="n">
        <v>-0.0627450980392157</v>
      </c>
      <c r="O2260" s="9" t="n">
        <v>0.083647186976116</v>
      </c>
    </row>
    <row r="2261">
      <c r="B2261" t="s">
        <v>32</v>
      </c>
      <c r="C2261" t="s">
        <v>55</v>
      </c>
      <c r="D2261" t="s">
        <v>1187</v>
      </c>
      <c r="E2261" t="s">
        <v>35</v>
      </c>
      <c r="F2261" s="10" t="n">
        <v>46</v>
      </c>
      <c r="G2261" s="10" t="n">
        <v>384936.9176</v>
      </c>
      <c r="H2261" s="10" t="n">
        <v>34</v>
      </c>
      <c r="I2261" s="10" t="n">
        <v>276477.62</v>
      </c>
      <c r="J2261" s="10" t="n">
        <v>40</v>
      </c>
      <c r="K2261" s="10" t="n">
        <v>365289.042</v>
      </c>
      <c r="L2261" s="9" t="n">
        <v>0.352941176470588</v>
      </c>
      <c r="M2261" s="9" t="n">
        <v>0.392289609553207</v>
      </c>
      <c r="N2261" s="9" t="n">
        <v>0.15</v>
      </c>
      <c r="O2261" s="9" t="n">
        <v>0.0537872022999257</v>
      </c>
    </row>
    <row r="2262">
      <c r="B2262" t="s">
        <v>32</v>
      </c>
      <c r="C2262" t="s">
        <v>55</v>
      </c>
      <c r="D2262" t="s">
        <v>1188</v>
      </c>
      <c r="E2262" t="s">
        <v>31</v>
      </c>
      <c r="F2262" s="10" t="n">
        <v>54</v>
      </c>
      <c r="G2262" s="10" t="n">
        <v>423767.553888</v>
      </c>
      <c r="H2262" s="10" t="n">
        <v>48</v>
      </c>
      <c r="I2262" s="10" t="n">
        <v>360253.660668</v>
      </c>
      <c r="J2262" s="10" t="n">
        <v>51</v>
      </c>
      <c r="K2262" s="10" t="n">
        <v>359057.1208</v>
      </c>
      <c r="L2262" s="9" t="n">
        <v>0.125</v>
      </c>
      <c r="M2262" s="9" t="n">
        <v>0.176303255606701</v>
      </c>
      <c r="N2262" s="9" t="n">
        <v>0.0588235294117647</v>
      </c>
      <c r="O2262" s="9" t="n">
        <v>0.180223227278772</v>
      </c>
    </row>
    <row r="2263">
      <c r="B2263" t="s">
        <v>32</v>
      </c>
      <c r="C2263" t="s">
        <v>55</v>
      </c>
      <c r="D2263" t="s">
        <v>1189</v>
      </c>
      <c r="E2263" t="s">
        <v>35</v>
      </c>
      <c r="F2263" s="10" t="n">
        <v>118</v>
      </c>
      <c r="G2263" s="10" t="n">
        <v>1797375.1855</v>
      </c>
      <c r="H2263" s="10" t="n">
        <v>133</v>
      </c>
      <c r="I2263" s="10" t="n">
        <v>2178606.5313</v>
      </c>
      <c r="J2263" s="10" t="n">
        <v>107</v>
      </c>
      <c r="K2263" s="10" t="n">
        <v>1529161.216</v>
      </c>
      <c r="L2263" s="9" t="n">
        <v>-0.112781954887218</v>
      </c>
      <c r="M2263" s="9" t="n">
        <v>-0.174988617872413</v>
      </c>
      <c r="N2263" s="9" t="n">
        <v>0.102803738317757</v>
      </c>
      <c r="O2263" s="9" t="n">
        <v>0.175399406350102</v>
      </c>
    </row>
    <row r="2264">
      <c r="B2264" t="s">
        <v>32</v>
      </c>
      <c r="C2264" t="s">
        <v>55</v>
      </c>
      <c r="D2264" t="s">
        <v>1190</v>
      </c>
      <c r="E2264" t="s">
        <v>22</v>
      </c>
      <c r="F2264" s="10" t="n">
        <v>64</v>
      </c>
      <c r="G2264" s="10" t="n">
        <v>465741.1784</v>
      </c>
      <c r="H2264" s="10" t="n">
        <v>54</v>
      </c>
      <c r="I2264" s="10" t="n">
        <v>402804.2496</v>
      </c>
      <c r="J2264" s="10" t="n">
        <v>47</v>
      </c>
      <c r="K2264" s="10" t="n">
        <v>347027.2</v>
      </c>
      <c r="L2264" s="9" t="n">
        <v>0.185185185185185</v>
      </c>
      <c r="M2264" s="9" t="n">
        <v>0.156246933498092</v>
      </c>
      <c r="N2264" s="9" t="n">
        <v>0.361702127659574</v>
      </c>
      <c r="O2264" s="9" t="n">
        <v>0.342088396529148</v>
      </c>
    </row>
    <row r="2265">
      <c r="B2265" t="s">
        <v>32</v>
      </c>
      <c r="C2265" t="s">
        <v>55</v>
      </c>
      <c r="D2265" t="s">
        <v>1191</v>
      </c>
      <c r="E2265" t="s">
        <v>22</v>
      </c>
      <c r="F2265" s="10" t="n">
        <v>29</v>
      </c>
      <c r="G2265" s="10" t="n">
        <v>370983.249216</v>
      </c>
      <c r="H2265" s="10" t="n">
        <v>45</v>
      </c>
      <c r="I2265" s="10" t="n">
        <v>414127.132</v>
      </c>
      <c r="J2265" s="10" t="n">
        <v>28</v>
      </c>
      <c r="K2265" s="10" t="n">
        <v>204353.746272</v>
      </c>
      <c r="L2265" s="9" t="n">
        <v>-0.355555555555556</v>
      </c>
      <c r="M2265" s="9" t="n">
        <v>-0.104180285352567</v>
      </c>
      <c r="N2265" s="9" t="n">
        <v>0.0357142857142858</v>
      </c>
      <c r="O2265" s="9" t="n">
        <v>0.815397348880563</v>
      </c>
    </row>
    <row r="2266">
      <c r="B2266" t="s">
        <v>32</v>
      </c>
      <c r="C2266" t="s">
        <v>55</v>
      </c>
      <c r="D2266" t="s">
        <v>1192</v>
      </c>
      <c r="E2266" t="s">
        <v>22</v>
      </c>
      <c r="F2266" s="10" t="n">
        <v>64</v>
      </c>
      <c r="G2266" s="10" t="n">
        <v>487430.5</v>
      </c>
      <c r="H2266" s="10" t="n">
        <v>81</v>
      </c>
      <c r="I2266" s="10" t="n">
        <v>522839.924</v>
      </c>
      <c r="J2266" s="10" t="n">
        <v>92</v>
      </c>
      <c r="K2266" s="10" t="n">
        <v>608158.0128</v>
      </c>
      <c r="L2266" s="9" t="n">
        <v>-0.209876543209877</v>
      </c>
      <c r="M2266" s="9" t="n">
        <v>-0.0677251724181644</v>
      </c>
      <c r="N2266" s="9" t="n">
        <v>-0.304347826086957</v>
      </c>
      <c r="O2266" s="9" t="n">
        <v>-0.198513396615729</v>
      </c>
    </row>
    <row r="2267">
      <c r="B2267" t="s">
        <v>32</v>
      </c>
      <c r="C2267" t="s">
        <v>55</v>
      </c>
      <c r="D2267" t="s">
        <v>1193</v>
      </c>
      <c r="E2267" t="s">
        <v>22</v>
      </c>
      <c r="F2267" s="10" t="n">
        <v>45</v>
      </c>
      <c r="G2267" s="10" t="n">
        <v>419962.914208</v>
      </c>
      <c r="H2267" s="10" t="n">
        <v>48</v>
      </c>
      <c r="I2267" s="10" t="n">
        <v>413601.698656</v>
      </c>
      <c r="J2267" s="10" t="n">
        <v>51</v>
      </c>
      <c r="K2267" s="10" t="n">
        <v>508913.24224</v>
      </c>
      <c r="L2267" s="9" t="n">
        <v>-0.0625</v>
      </c>
      <c r="M2267" s="9" t="n">
        <v>0.0153800518050839</v>
      </c>
      <c r="N2267" s="9" t="n">
        <v>-0.117647058823529</v>
      </c>
      <c r="O2267" s="9" t="n">
        <v>-0.174784856531699</v>
      </c>
    </row>
    <row r="2268">
      <c r="B2268" t="s">
        <v>32</v>
      </c>
      <c r="C2268" t="s">
        <v>55</v>
      </c>
      <c r="D2268" t="s">
        <v>1195</v>
      </c>
      <c r="E2268" t="s">
        <v>31</v>
      </c>
      <c r="F2268" s="10" t="n">
        <v>227</v>
      </c>
      <c r="G2268" s="10" t="n">
        <v>3505433.960712</v>
      </c>
      <c r="H2268" s="10" t="n">
        <v>237</v>
      </c>
      <c r="I2268" s="10" t="n">
        <v>4318874.201512</v>
      </c>
      <c r="J2268" s="10" t="n">
        <v>212</v>
      </c>
      <c r="K2268" s="10" t="n">
        <v>3266489.04708</v>
      </c>
      <c r="L2268" s="9" t="n">
        <v>-0.0421940928270043</v>
      </c>
      <c r="M2268" s="9" t="n">
        <v>-0.188345435140302</v>
      </c>
      <c r="N2268" s="9" t="n">
        <v>0.070754716981132</v>
      </c>
      <c r="O2268" s="9" t="n">
        <v>0.0731503795629129</v>
      </c>
    </row>
    <row r="2269">
      <c r="B2269" t="s">
        <v>32</v>
      </c>
      <c r="C2269" t="s">
        <v>55</v>
      </c>
      <c r="D2269" t="s">
        <v>1197</v>
      </c>
      <c r="E2269" t="s">
        <v>22</v>
      </c>
      <c r="F2269" s="10" t="n">
        <v>21</v>
      </c>
      <c r="G2269" s="10" t="n">
        <v>198585.952</v>
      </c>
      <c r="H2269" s="10" t="n">
        <v>25</v>
      </c>
      <c r="I2269" s="10" t="n">
        <v>202970.9928</v>
      </c>
      <c r="J2269" s="10" t="n">
        <v>25</v>
      </c>
      <c r="K2269" s="10" t="n">
        <v>173370.496</v>
      </c>
      <c r="L2269" s="9" t="n">
        <v>-0.16</v>
      </c>
      <c r="M2269" s="9" t="n">
        <v>-0.0216042732979134</v>
      </c>
      <c r="N2269" s="9" t="n">
        <v>-0.16</v>
      </c>
      <c r="O2269" s="9" t="n">
        <v>0.145442601721575</v>
      </c>
    </row>
    <row r="2270">
      <c r="B2270" t="s">
        <v>32</v>
      </c>
      <c r="C2270" t="s">
        <v>55</v>
      </c>
      <c r="D2270" t="s">
        <v>1477</v>
      </c>
      <c r="E2270" t="s">
        <v>41</v>
      </c>
      <c r="F2270" s="10" t="n">
        <v>13</v>
      </c>
      <c r="G2270" s="10" t="n">
        <v>325746.5252</v>
      </c>
      <c r="H2270" s="10" t="n">
        <v>7</v>
      </c>
      <c r="I2270" s="10" t="n">
        <v>53003.52</v>
      </c>
      <c r="J2270" s="10" t="n">
        <v>8</v>
      </c>
      <c r="K2270" s="10" t="n">
        <v>62418.8</v>
      </c>
      <c r="L2270" s="9" t="n">
        <v>0.857142857142857</v>
      </c>
      <c r="M2270" s="9" t="n">
        <v>5.14575268208602</v>
      </c>
      <c r="N2270" s="9" t="n">
        <v>0.625</v>
      </c>
      <c r="O2270" s="9" t="n">
        <v>4.21872457016155</v>
      </c>
    </row>
    <row r="2271">
      <c r="B2271" t="s">
        <v>32</v>
      </c>
      <c r="C2271" t="s">
        <v>55</v>
      </c>
      <c r="D2271" t="s">
        <v>1198</v>
      </c>
      <c r="E2271" t="s">
        <v>45</v>
      </c>
      <c r="F2271" s="10" t="n">
        <v>9</v>
      </c>
      <c r="G2271" s="10" t="n">
        <v>73771.32</v>
      </c>
      <c r="H2271" s="10" t="n">
        <v>9</v>
      </c>
      <c r="I2271" s="10" t="n">
        <v>78885.78</v>
      </c>
      <c r="J2271" s="10" t="n">
        <v>13</v>
      </c>
      <c r="K2271" s="10" t="n">
        <v>78647.48</v>
      </c>
      <c r="L2271" s="9" t="n">
        <v>0</v>
      </c>
      <c r="M2271" s="9" t="n">
        <v>-0.0648337380957632</v>
      </c>
      <c r="N2271" s="9" t="n">
        <v>-0.307692307692308</v>
      </c>
      <c r="O2271" s="9" t="n">
        <v>-0.0620002064910407</v>
      </c>
    </row>
    <row r="2272">
      <c r="B2272" t="s">
        <v>32</v>
      </c>
      <c r="C2272" t="s">
        <v>55</v>
      </c>
      <c r="D2272" t="s">
        <v>1199</v>
      </c>
      <c r="E2272" t="s">
        <v>31</v>
      </c>
      <c r="F2272" s="10" t="n">
        <v>47</v>
      </c>
      <c r="G2272" s="10" t="n">
        <v>420481.5008</v>
      </c>
      <c r="H2272" s="10" t="n">
        <v>52</v>
      </c>
      <c r="I2272" s="10" t="n">
        <v>561447.460184</v>
      </c>
      <c r="J2272" s="10" t="n">
        <v>47</v>
      </c>
      <c r="K2272" s="10" t="n">
        <v>1082603.631404</v>
      </c>
      <c r="L2272" s="9" t="n">
        <v>-0.0961538461538461</v>
      </c>
      <c r="M2272" s="9" t="n">
        <v>-0.251075958804412</v>
      </c>
      <c r="N2272" s="9" t="n">
        <v>0</v>
      </c>
      <c r="O2272" s="9" t="n">
        <v>-0.611601616138412</v>
      </c>
    </row>
    <row r="2273">
      <c r="B2273" t="s">
        <v>32</v>
      </c>
      <c r="C2273" t="s">
        <v>55</v>
      </c>
      <c r="D2273" t="s">
        <v>1200</v>
      </c>
      <c r="E2273" t="s">
        <v>22</v>
      </c>
      <c r="F2273" s="10" t="n">
        <v>43</v>
      </c>
      <c r="G2273" s="10" t="n">
        <v>397488.517088</v>
      </c>
      <c r="H2273" s="10" t="n">
        <v>29</v>
      </c>
      <c r="I2273" s="10" t="n">
        <v>410015.3312</v>
      </c>
      <c r="J2273" s="10" t="n">
        <v>34</v>
      </c>
      <c r="K2273" s="10" t="n">
        <v>243656.0256</v>
      </c>
      <c r="L2273" s="9" t="n">
        <v>0.482758620689655</v>
      </c>
      <c r="M2273" s="9" t="n">
        <v>-0.0305520627127223</v>
      </c>
      <c r="N2273" s="9" t="n">
        <v>0.264705882352941</v>
      </c>
      <c r="O2273" s="9" t="n">
        <v>0.631351065951229</v>
      </c>
    </row>
    <row r="2274">
      <c r="B2274" t="s">
        <v>32</v>
      </c>
      <c r="C2274" t="s">
        <v>55</v>
      </c>
      <c r="D2274" t="s">
        <v>1203</v>
      </c>
      <c r="E2274" t="s">
        <v>22</v>
      </c>
      <c r="F2274" s="10" t="n">
        <v>193</v>
      </c>
      <c r="G2274" s="10" t="n">
        <v>3552512.91304</v>
      </c>
      <c r="H2274" s="10" t="n">
        <v>224</v>
      </c>
      <c r="I2274" s="10" t="n">
        <v>4368289.037503</v>
      </c>
      <c r="J2274" s="10" t="n">
        <v>187</v>
      </c>
      <c r="K2274" s="10" t="n">
        <v>2639468.188276</v>
      </c>
      <c r="L2274" s="9" t="n">
        <v>-0.138392857142857</v>
      </c>
      <c r="M2274" s="9" t="n">
        <v>-0.186749575739913</v>
      </c>
      <c r="N2274" s="9" t="n">
        <v>0.0320855614973261</v>
      </c>
      <c r="O2274" s="9" t="n">
        <v>0.345919957974703</v>
      </c>
    </row>
    <row r="2275">
      <c r="B2275" t="s">
        <v>32</v>
      </c>
      <c r="C2275" t="s">
        <v>55</v>
      </c>
      <c r="D2275" t="s">
        <v>1204</v>
      </c>
      <c r="E2275" t="s">
        <v>37</v>
      </c>
      <c r="F2275" s="10" t="n">
        <v>29</v>
      </c>
      <c r="G2275" s="10" t="n">
        <v>263435.7048</v>
      </c>
      <c r="H2275" s="10" t="n">
        <v>29</v>
      </c>
      <c r="I2275" s="10" t="n">
        <v>162369.48</v>
      </c>
      <c r="J2275" s="10" t="n">
        <v>13</v>
      </c>
      <c r="K2275" s="10" t="n">
        <v>107345.4236</v>
      </c>
      <c r="L2275" s="9" t="n">
        <v>0</v>
      </c>
      <c r="M2275" s="9" t="n">
        <v>0.622445947354145</v>
      </c>
      <c r="N2275" s="9" t="n">
        <v>1.23076923076923</v>
      </c>
      <c r="O2275" s="9" t="n">
        <v>1.45409348591923</v>
      </c>
    </row>
    <row r="2276">
      <c r="B2276" t="s">
        <v>32</v>
      </c>
      <c r="C2276" t="s">
        <v>55</v>
      </c>
      <c r="D2276" t="s">
        <v>1206</v>
      </c>
      <c r="E2276" t="s">
        <v>22</v>
      </c>
      <c r="F2276" s="10" t="n">
        <v>30</v>
      </c>
      <c r="G2276" s="10" t="n">
        <v>231352.8024</v>
      </c>
      <c r="H2276" s="10" t="n">
        <v>29</v>
      </c>
      <c r="I2276" s="10" t="n">
        <v>217280.4288</v>
      </c>
      <c r="J2276" s="10" t="n">
        <v>22</v>
      </c>
      <c r="K2276" s="10" t="n">
        <v>141906.7596</v>
      </c>
      <c r="L2276" s="9" t="n">
        <v>0.0344827586206897</v>
      </c>
      <c r="M2276" s="9" t="n">
        <v>0.0647659509773575</v>
      </c>
      <c r="N2276" s="9" t="n">
        <v>0.363636363636364</v>
      </c>
      <c r="O2276" s="9" t="n">
        <v>0.630315589279371</v>
      </c>
    </row>
    <row r="2277">
      <c r="B2277" t="s">
        <v>32</v>
      </c>
      <c r="C2277" t="s">
        <v>55</v>
      </c>
      <c r="D2277" t="s">
        <v>1207</v>
      </c>
      <c r="E2277" t="s">
        <v>22</v>
      </c>
      <c r="F2277" s="10" t="n">
        <v>186</v>
      </c>
      <c r="G2277" s="10" t="n">
        <v>4737265.305344</v>
      </c>
      <c r="H2277" s="10" t="n">
        <v>207</v>
      </c>
      <c r="I2277" s="10" t="n">
        <v>5597160.419616</v>
      </c>
      <c r="J2277" s="10" t="n">
        <v>207</v>
      </c>
      <c r="K2277" s="10" t="n">
        <v>4142568.627776</v>
      </c>
      <c r="L2277" s="9" t="n">
        <v>-0.101449275362319</v>
      </c>
      <c r="M2277" s="9" t="n">
        <v>-0.153630600126875</v>
      </c>
      <c r="N2277" s="9" t="n">
        <v>-0.101449275362319</v>
      </c>
      <c r="O2277" s="9" t="n">
        <v>0.14355747146361</v>
      </c>
    </row>
    <row r="2278">
      <c r="B2278" t="s">
        <v>32</v>
      </c>
      <c r="C2278" t="s">
        <v>55</v>
      </c>
      <c r="D2278" t="s">
        <v>1145</v>
      </c>
      <c r="E2278" t="s">
        <v>22</v>
      </c>
      <c r="F2278" s="10" t="n">
        <v>881</v>
      </c>
      <c r="G2278" s="10" t="n">
        <v>17142034.665692</v>
      </c>
      <c r="H2278" s="10" t="n">
        <v>929</v>
      </c>
      <c r="I2278" s="10" t="n">
        <v>18168201.188852</v>
      </c>
      <c r="J2278" s="10" t="n">
        <v>910</v>
      </c>
      <c r="K2278" s="10" t="n">
        <v>16504860.49266</v>
      </c>
      <c r="L2278" s="9" t="n">
        <v>-0.0516684607104413</v>
      </c>
      <c r="M2278" s="9" t="n">
        <v>-0.0564814596939655</v>
      </c>
      <c r="N2278" s="9" t="n">
        <v>-0.0318681318681319</v>
      </c>
      <c r="O2278" s="9" t="n">
        <v>0.0386052443954532</v>
      </c>
    </row>
    <row r="2279">
      <c r="B2279" t="s">
        <v>32</v>
      </c>
      <c r="C2279" t="s">
        <v>55</v>
      </c>
      <c r="D2279" t="s">
        <v>1209</v>
      </c>
      <c r="E2279" t="s">
        <v>31</v>
      </c>
      <c r="F2279" s="10" t="n">
        <v>68</v>
      </c>
      <c r="G2279" s="10" t="n">
        <v>628205.9384</v>
      </c>
      <c r="H2279" s="10" t="n">
        <v>69</v>
      </c>
      <c r="I2279" s="10" t="n">
        <v>673520.823752</v>
      </c>
      <c r="J2279" s="10" t="n">
        <v>42</v>
      </c>
      <c r="K2279" s="10" t="n">
        <v>335730.6012</v>
      </c>
      <c r="L2279" s="9" t="n">
        <v>-0.0144927536231884</v>
      </c>
      <c r="M2279" s="9" t="n">
        <v>-0.0672806003228871</v>
      </c>
      <c r="N2279" s="9" t="n">
        <v>0.619047619047619</v>
      </c>
      <c r="O2279" s="9" t="n">
        <v>0.871160794263636</v>
      </c>
    </row>
    <row r="2280">
      <c r="B2280" t="s">
        <v>32</v>
      </c>
      <c r="C2280" t="s">
        <v>55</v>
      </c>
      <c r="D2280" t="s">
        <v>1210</v>
      </c>
      <c r="E2280" t="s">
        <v>45</v>
      </c>
      <c r="F2280" s="10" t="s">
        <v>85</v>
      </c>
      <c r="G2280" s="10" t="n">
        <v>5045.92</v>
      </c>
      <c r="H2280" s="10" t="s">
        <v>85</v>
      </c>
      <c r="I2280" s="10" t="n">
        <v>5045.92</v>
      </c>
      <c r="J2280" s="10"/>
      <c r="K2280" s="10"/>
      <c r="L2280" s="9" t="s">
        <v>86</v>
      </c>
      <c r="M2280" s="9" t="n">
        <v>0</v>
      </c>
      <c r="N2280" s="9" t="s">
        <v>86</v>
      </c>
      <c r="O2280" s="9"/>
    </row>
    <row r="2281">
      <c r="B2281" t="s">
        <v>32</v>
      </c>
      <c r="C2281" t="s">
        <v>55</v>
      </c>
      <c r="D2281" t="s">
        <v>1211</v>
      </c>
      <c r="E2281" t="s">
        <v>22</v>
      </c>
      <c r="F2281" s="10" t="n">
        <v>41</v>
      </c>
      <c r="G2281" s="10" t="n">
        <v>270672.9792</v>
      </c>
      <c r="H2281" s="10" t="n">
        <v>33</v>
      </c>
      <c r="I2281" s="10" t="n">
        <v>270990.6368</v>
      </c>
      <c r="J2281" s="10" t="n">
        <v>46</v>
      </c>
      <c r="K2281" s="10" t="n">
        <v>463430.963008</v>
      </c>
      <c r="L2281" s="9" t="n">
        <v>0.242424242424242</v>
      </c>
      <c r="M2281" s="9" t="n">
        <v>-0.00117220876614443</v>
      </c>
      <c r="N2281" s="9" t="n">
        <v>-0.108695652173913</v>
      </c>
      <c r="O2281" s="9" t="n">
        <v>-0.415936782809811</v>
      </c>
    </row>
    <row r="2282">
      <c r="B2282" t="s">
        <v>32</v>
      </c>
      <c r="C2282" t="s">
        <v>55</v>
      </c>
      <c r="D2282" t="s">
        <v>1212</v>
      </c>
      <c r="E2282" t="s">
        <v>22</v>
      </c>
      <c r="F2282" s="10" t="n">
        <v>69</v>
      </c>
      <c r="G2282" s="10" t="n">
        <v>777489.551328</v>
      </c>
      <c r="H2282" s="10" t="n">
        <v>71</v>
      </c>
      <c r="I2282" s="10" t="n">
        <v>593608.4328</v>
      </c>
      <c r="J2282" s="10" t="n">
        <v>61</v>
      </c>
      <c r="K2282" s="10" t="n">
        <v>474541.808</v>
      </c>
      <c r="L2282" s="9" t="n">
        <v>-0.028169014084507</v>
      </c>
      <c r="M2282" s="9" t="n">
        <v>0.309768373169243</v>
      </c>
      <c r="N2282" s="9" t="n">
        <v>0.131147540983606</v>
      </c>
      <c r="O2282" s="9" t="n">
        <v>0.638400533358275</v>
      </c>
    </row>
    <row r="2283">
      <c r="B2283" t="s">
        <v>32</v>
      </c>
      <c r="C2283" t="s">
        <v>56</v>
      </c>
      <c r="D2283" t="s">
        <v>1213</v>
      </c>
      <c r="E2283" t="s">
        <v>22</v>
      </c>
      <c r="F2283" s="10" t="n">
        <v>71</v>
      </c>
      <c r="G2283" s="10" t="n">
        <v>457002.1248</v>
      </c>
      <c r="H2283" s="10" t="n">
        <v>72</v>
      </c>
      <c r="I2283" s="10" t="n">
        <v>475667.3792</v>
      </c>
      <c r="J2283" s="10" t="n">
        <v>71</v>
      </c>
      <c r="K2283" s="10" t="n">
        <v>433648.0512</v>
      </c>
      <c r="L2283" s="9" t="n">
        <v>-0.0138888888888888</v>
      </c>
      <c r="M2283" s="9" t="n">
        <v>-0.0392401396778399</v>
      </c>
      <c r="N2283" s="9" t="n">
        <v>0</v>
      </c>
      <c r="O2283" s="9" t="n">
        <v>0.053854902692112</v>
      </c>
    </row>
    <row r="2284">
      <c r="B2284" t="s">
        <v>32</v>
      </c>
      <c r="C2284" t="s">
        <v>56</v>
      </c>
      <c r="D2284" t="s">
        <v>1214</v>
      </c>
      <c r="E2284" t="s">
        <v>22</v>
      </c>
      <c r="F2284" s="10" t="n">
        <v>40</v>
      </c>
      <c r="G2284" s="10" t="n">
        <v>265433.4248</v>
      </c>
      <c r="H2284" s="10" t="n">
        <v>55</v>
      </c>
      <c r="I2284" s="10" t="n">
        <v>464249.3176</v>
      </c>
      <c r="J2284" s="10" t="n">
        <v>70</v>
      </c>
      <c r="K2284" s="10" t="n">
        <v>450620.1856</v>
      </c>
      <c r="L2284" s="9" t="n">
        <v>-0.272727272727273</v>
      </c>
      <c r="M2284" s="9" t="n">
        <v>-0.428252417963274</v>
      </c>
      <c r="N2284" s="9" t="n">
        <v>-0.428571428571429</v>
      </c>
      <c r="O2284" s="9" t="n">
        <v>-0.410959754395876</v>
      </c>
    </row>
    <row r="2285">
      <c r="B2285" t="s">
        <v>32</v>
      </c>
      <c r="C2285" t="s">
        <v>56</v>
      </c>
      <c r="D2285" t="s">
        <v>1215</v>
      </c>
      <c r="E2285" t="s">
        <v>35</v>
      </c>
      <c r="F2285" s="10" t="n">
        <v>463</v>
      </c>
      <c r="G2285" s="10" t="n">
        <v>11141479.86475</v>
      </c>
      <c r="H2285" s="10" t="n">
        <v>545</v>
      </c>
      <c r="I2285" s="10" t="n">
        <v>12394627.9091</v>
      </c>
      <c r="J2285" s="10" t="n">
        <v>528</v>
      </c>
      <c r="K2285" s="10" t="n">
        <v>9254451.69384</v>
      </c>
      <c r="L2285" s="9" t="n">
        <v>-0.15045871559633</v>
      </c>
      <c r="M2285" s="9" t="n">
        <v>-0.101104127815725</v>
      </c>
      <c r="N2285" s="9" t="n">
        <v>-0.123106060606061</v>
      </c>
      <c r="O2285" s="9" t="n">
        <v>0.203904913368995</v>
      </c>
    </row>
    <row r="2286">
      <c r="B2286" t="s">
        <v>32</v>
      </c>
      <c r="C2286" t="s">
        <v>56</v>
      </c>
      <c r="D2286" t="s">
        <v>1217</v>
      </c>
      <c r="E2286" t="s">
        <v>37</v>
      </c>
      <c r="F2286" s="10" t="n">
        <v>22</v>
      </c>
      <c r="G2286" s="10" t="n">
        <v>233873.9864</v>
      </c>
      <c r="H2286" s="10" t="n">
        <v>23</v>
      </c>
      <c r="I2286" s="10" t="n">
        <v>191568.028</v>
      </c>
      <c r="J2286" s="10" t="n">
        <v>13</v>
      </c>
      <c r="K2286" s="10" t="n">
        <v>234138.8528</v>
      </c>
      <c r="L2286" s="9" t="n">
        <v>-0.0434782608695652</v>
      </c>
      <c r="M2286" s="9" t="n">
        <v>0.220840392009464</v>
      </c>
      <c r="N2286" s="9" t="n">
        <v>0.692307692307692</v>
      </c>
      <c r="O2286" s="9" t="n">
        <v>-0.00113123643014623</v>
      </c>
    </row>
    <row r="2287">
      <c r="B2287" t="s">
        <v>32</v>
      </c>
      <c r="C2287" t="s">
        <v>56</v>
      </c>
      <c r="D2287" t="s">
        <v>1218</v>
      </c>
      <c r="E2287" t="s">
        <v>31</v>
      </c>
      <c r="F2287" s="10" t="n">
        <v>17</v>
      </c>
      <c r="G2287" s="10" t="n">
        <v>125866.3192</v>
      </c>
      <c r="H2287" s="10" t="n">
        <v>8</v>
      </c>
      <c r="I2287" s="10" t="n">
        <v>60023.6368</v>
      </c>
      <c r="J2287" s="10"/>
      <c r="K2287" s="10"/>
      <c r="L2287" s="9" t="n">
        <v>1.125</v>
      </c>
      <c r="M2287" s="9" t="n">
        <v>1.09694590181847</v>
      </c>
      <c r="N2287" s="9"/>
      <c r="O2287" s="9"/>
    </row>
    <row r="2288">
      <c r="B2288" t="s">
        <v>32</v>
      </c>
      <c r="C2288" t="s">
        <v>56</v>
      </c>
      <c r="D2288" t="s">
        <v>1219</v>
      </c>
      <c r="E2288" t="s">
        <v>22</v>
      </c>
      <c r="F2288" s="10" t="n">
        <v>60</v>
      </c>
      <c r="G2288" s="10" t="n">
        <v>889196.694144</v>
      </c>
      <c r="H2288" s="10" t="n">
        <v>58</v>
      </c>
      <c r="I2288" s="10" t="n">
        <v>554584.739424</v>
      </c>
      <c r="J2288" s="10" t="n">
        <v>57</v>
      </c>
      <c r="K2288" s="10" t="n">
        <v>545445.571632</v>
      </c>
      <c r="L2288" s="9" t="n">
        <v>0.0344827586206897</v>
      </c>
      <c r="M2288" s="9" t="n">
        <v>0.603355864186838</v>
      </c>
      <c r="N2288" s="9" t="n">
        <v>0.0526315789473684</v>
      </c>
      <c r="O2288" s="9" t="n">
        <v>0.63022075966898</v>
      </c>
    </row>
    <row r="2289">
      <c r="B2289" t="s">
        <v>32</v>
      </c>
      <c r="C2289" t="s">
        <v>56</v>
      </c>
      <c r="D2289" t="s">
        <v>1420</v>
      </c>
      <c r="E2289" t="s">
        <v>40</v>
      </c>
      <c r="F2289" s="10"/>
      <c r="G2289" s="10"/>
      <c r="H2289" s="10"/>
      <c r="I2289" s="10"/>
      <c r="J2289" s="10" t="s">
        <v>85</v>
      </c>
      <c r="K2289" s="10" t="n">
        <v>8520.88</v>
      </c>
      <c r="L2289" s="9"/>
      <c r="M2289" s="9"/>
      <c r="N2289" s="9" t="s">
        <v>86</v>
      </c>
      <c r="O2289" s="9"/>
    </row>
    <row r="2290">
      <c r="B2290" t="s">
        <v>32</v>
      </c>
      <c r="C2290" t="s">
        <v>56</v>
      </c>
      <c r="D2290" t="s">
        <v>1220</v>
      </c>
      <c r="E2290" t="s">
        <v>41</v>
      </c>
      <c r="F2290" s="10" t="n">
        <v>81</v>
      </c>
      <c r="G2290" s="10" t="n">
        <v>799895.6448</v>
      </c>
      <c r="H2290" s="10" t="n">
        <v>69</v>
      </c>
      <c r="I2290" s="10" t="n">
        <v>554209.82</v>
      </c>
      <c r="J2290" s="10" t="n">
        <v>66</v>
      </c>
      <c r="K2290" s="10" t="n">
        <v>524579.36</v>
      </c>
      <c r="L2290" s="9" t="n">
        <v>0.173913043478261</v>
      </c>
      <c r="M2290" s="9" t="n">
        <v>0.44330832102542</v>
      </c>
      <c r="N2290" s="9" t="n">
        <v>0.227272727272727</v>
      </c>
      <c r="O2290" s="9" t="n">
        <v>0.52483247682486</v>
      </c>
    </row>
    <row r="2291">
      <c r="B2291" t="s">
        <v>32</v>
      </c>
      <c r="C2291" t="s">
        <v>56</v>
      </c>
      <c r="D2291" t="s">
        <v>1221</v>
      </c>
      <c r="E2291" t="s">
        <v>31</v>
      </c>
      <c r="F2291" s="10" t="n">
        <v>208</v>
      </c>
      <c r="G2291" s="10" t="n">
        <v>3296175.788324</v>
      </c>
      <c r="H2291" s="10" t="n">
        <v>199</v>
      </c>
      <c r="I2291" s="10" t="n">
        <v>3030963.86584</v>
      </c>
      <c r="J2291" s="10" t="n">
        <v>185</v>
      </c>
      <c r="K2291" s="10" t="n">
        <v>2032503.019538</v>
      </c>
      <c r="L2291" s="9" t="n">
        <v>0.0452261306532664</v>
      </c>
      <c r="M2291" s="9" t="n">
        <v>0.0875008526076568</v>
      </c>
      <c r="N2291" s="9" t="n">
        <v>0.124324324324324</v>
      </c>
      <c r="O2291" s="9" t="n">
        <v>0.621732295912279</v>
      </c>
    </row>
    <row r="2292">
      <c r="B2292" t="s">
        <v>32</v>
      </c>
      <c r="C2292" t="s">
        <v>56</v>
      </c>
      <c r="D2292" t="s">
        <v>1222</v>
      </c>
      <c r="E2292" t="s">
        <v>22</v>
      </c>
      <c r="F2292" s="10" t="n">
        <v>20</v>
      </c>
      <c r="G2292" s="10" t="n">
        <v>149281.8496</v>
      </c>
      <c r="H2292" s="10" t="n">
        <v>28</v>
      </c>
      <c r="I2292" s="10" t="n">
        <v>213563.5008</v>
      </c>
      <c r="J2292" s="10" t="n">
        <v>17</v>
      </c>
      <c r="K2292" s="10" t="n">
        <v>117162.8224</v>
      </c>
      <c r="L2292" s="9" t="n">
        <v>-0.285714285714286</v>
      </c>
      <c r="M2292" s="9" t="n">
        <v>-0.300995492952698</v>
      </c>
      <c r="N2292" s="9" t="n">
        <v>0.176470588235294</v>
      </c>
      <c r="O2292" s="9" t="n">
        <v>0.274140094460545</v>
      </c>
    </row>
    <row r="2293">
      <c r="B2293" t="s">
        <v>32</v>
      </c>
      <c r="C2293" t="s">
        <v>56</v>
      </c>
      <c r="D2293" t="s">
        <v>1223</v>
      </c>
      <c r="E2293" t="s">
        <v>31</v>
      </c>
      <c r="F2293" s="10" t="n">
        <v>163</v>
      </c>
      <c r="G2293" s="10" t="n">
        <v>3287952.369896</v>
      </c>
      <c r="H2293" s="10" t="n">
        <v>168</v>
      </c>
      <c r="I2293" s="10" t="n">
        <v>3266234.074204</v>
      </c>
      <c r="J2293" s="10" t="n">
        <v>174</v>
      </c>
      <c r="K2293" s="10" t="n">
        <v>2828641.724664</v>
      </c>
      <c r="L2293" s="9" t="n">
        <v>-0.0297619047619048</v>
      </c>
      <c r="M2293" s="9" t="n">
        <v>0.00664933841194237</v>
      </c>
      <c r="N2293" s="9" t="n">
        <v>-0.0632183908045977</v>
      </c>
      <c r="O2293" s="9" t="n">
        <v>0.162378515888773</v>
      </c>
    </row>
    <row r="2294">
      <c r="B2294" t="s">
        <v>32</v>
      </c>
      <c r="C2294" t="s">
        <v>56</v>
      </c>
      <c r="D2294" t="s">
        <v>1224</v>
      </c>
      <c r="E2294" t="s">
        <v>22</v>
      </c>
      <c r="F2294" s="10" t="n">
        <v>82</v>
      </c>
      <c r="G2294" s="10" t="n">
        <v>578107.3664</v>
      </c>
      <c r="H2294" s="10" t="n">
        <v>83</v>
      </c>
      <c r="I2294" s="10" t="n">
        <v>515029.7968</v>
      </c>
      <c r="J2294" s="10" t="n">
        <v>121</v>
      </c>
      <c r="K2294" s="10" t="n">
        <v>798060.5984</v>
      </c>
      <c r="L2294" s="9" t="n">
        <v>-0.0120481927710844</v>
      </c>
      <c r="M2294" s="9" t="n">
        <v>0.122473631607172</v>
      </c>
      <c r="N2294" s="9" t="n">
        <v>-0.322314049586777</v>
      </c>
      <c r="O2294" s="9" t="n">
        <v>-0.275609687335743</v>
      </c>
    </row>
    <row r="2295">
      <c r="B2295" t="s">
        <v>32</v>
      </c>
      <c r="C2295" t="s">
        <v>56</v>
      </c>
      <c r="D2295" t="s">
        <v>1531</v>
      </c>
      <c r="E2295" t="s">
        <v>45</v>
      </c>
      <c r="F2295" s="10" t="n">
        <v>112</v>
      </c>
      <c r="G2295" s="10" t="n">
        <v>2326767.11</v>
      </c>
      <c r="H2295" s="10" t="n">
        <v>139</v>
      </c>
      <c r="I2295" s="10" t="n">
        <v>2818188.07</v>
      </c>
      <c r="J2295" s="10" t="n">
        <v>139</v>
      </c>
      <c r="K2295" s="10" t="n">
        <v>2377483.88</v>
      </c>
      <c r="L2295" s="9" t="n">
        <v>-0.194244604316547</v>
      </c>
      <c r="M2295" s="9" t="n">
        <v>-0.174374792524049</v>
      </c>
      <c r="N2295" s="9" t="n">
        <v>-0.194244604316547</v>
      </c>
      <c r="O2295" s="9" t="n">
        <v>-0.0213321194001114</v>
      </c>
    </row>
    <row r="2296">
      <c r="B2296" t="s">
        <v>32</v>
      </c>
      <c r="C2296" t="s">
        <v>56</v>
      </c>
      <c r="D2296" t="s">
        <v>1225</v>
      </c>
      <c r="E2296" t="s">
        <v>22</v>
      </c>
      <c r="F2296" s="10" t="n">
        <v>113</v>
      </c>
      <c r="G2296" s="10" t="n">
        <v>804140.6464</v>
      </c>
      <c r="H2296" s="10" t="n">
        <v>115</v>
      </c>
      <c r="I2296" s="10" t="n">
        <v>817577.9456</v>
      </c>
      <c r="J2296" s="10" t="n">
        <v>126</v>
      </c>
      <c r="K2296" s="10" t="n">
        <v>1046804.132816</v>
      </c>
      <c r="L2296" s="9" t="n">
        <v>-0.0173913043478261</v>
      </c>
      <c r="M2296" s="9" t="n">
        <v>-0.016435496177846</v>
      </c>
      <c r="N2296" s="9" t="n">
        <v>-0.103174603174603</v>
      </c>
      <c r="O2296" s="9" t="n">
        <v>-0.231813649572832</v>
      </c>
    </row>
    <row r="2297">
      <c r="B2297" t="s">
        <v>32</v>
      </c>
      <c r="C2297" t="s">
        <v>56</v>
      </c>
      <c r="D2297" t="s">
        <v>1226</v>
      </c>
      <c r="E2297" t="s">
        <v>31</v>
      </c>
      <c r="F2297" s="10" t="n">
        <v>85</v>
      </c>
      <c r="G2297" s="10" t="n">
        <v>688552.8808</v>
      </c>
      <c r="H2297" s="10" t="n">
        <v>94</v>
      </c>
      <c r="I2297" s="10" t="n">
        <v>778694.644872</v>
      </c>
      <c r="J2297" s="10" t="n">
        <v>83</v>
      </c>
      <c r="K2297" s="10" t="n">
        <v>925165.32692</v>
      </c>
      <c r="L2297" s="9" t="n">
        <v>-0.0957446808510638</v>
      </c>
      <c r="M2297" s="9" t="n">
        <v>-0.115760092438824</v>
      </c>
      <c r="N2297" s="9" t="n">
        <v>0.0240963855421688</v>
      </c>
      <c r="O2297" s="9" t="n">
        <v>-0.255751528116293</v>
      </c>
    </row>
    <row r="2298">
      <c r="B2298" t="s">
        <v>32</v>
      </c>
      <c r="C2298" t="s">
        <v>56</v>
      </c>
      <c r="D2298" t="s">
        <v>1227</v>
      </c>
      <c r="E2298" t="s">
        <v>31</v>
      </c>
      <c r="F2298" s="10" t="n">
        <v>311</v>
      </c>
      <c r="G2298" s="10" t="n">
        <v>3703800.728236</v>
      </c>
      <c r="H2298" s="10" t="n">
        <v>304</v>
      </c>
      <c r="I2298" s="10" t="n">
        <v>3349060.508836</v>
      </c>
      <c r="J2298" s="10" t="n">
        <v>274</v>
      </c>
      <c r="K2298" s="10" t="n">
        <v>2394617.705284</v>
      </c>
      <c r="L2298" s="9" t="n">
        <v>0.0230263157894737</v>
      </c>
      <c r="M2298" s="9" t="n">
        <v>0.105922308200784</v>
      </c>
      <c r="N2298" s="9" t="n">
        <v>0.135036496350365</v>
      </c>
      <c r="O2298" s="9" t="n">
        <v>0.546719010747785</v>
      </c>
    </row>
    <row r="2299">
      <c r="B2299" t="s">
        <v>32</v>
      </c>
      <c r="C2299" t="s">
        <v>56</v>
      </c>
      <c r="D2299" t="s">
        <v>1228</v>
      </c>
      <c r="E2299" t="s">
        <v>35</v>
      </c>
      <c r="F2299" s="10" t="n">
        <v>275</v>
      </c>
      <c r="G2299" s="10" t="n">
        <v>2876108.2339</v>
      </c>
      <c r="H2299" s="10" t="n">
        <v>317</v>
      </c>
      <c r="I2299" s="10" t="n">
        <v>3488841.4064</v>
      </c>
      <c r="J2299" s="10" t="n">
        <v>275</v>
      </c>
      <c r="K2299" s="10" t="n">
        <v>2818657.4</v>
      </c>
      <c r="L2299" s="9" t="n">
        <v>-0.132492113564669</v>
      </c>
      <c r="M2299" s="9" t="n">
        <v>-0.175626547935366</v>
      </c>
      <c r="N2299" s="9" t="n">
        <v>0</v>
      </c>
      <c r="O2299" s="9" t="n">
        <v>0.0203823401524428</v>
      </c>
    </row>
    <row r="2300">
      <c r="B2300" t="s">
        <v>32</v>
      </c>
      <c r="C2300" t="s">
        <v>56</v>
      </c>
      <c r="D2300" t="s">
        <v>1229</v>
      </c>
      <c r="E2300" t="s">
        <v>22</v>
      </c>
      <c r="F2300" s="10" t="n">
        <v>10</v>
      </c>
      <c r="G2300" s="10" t="n">
        <v>91360.2088</v>
      </c>
      <c r="H2300" s="10" t="n">
        <v>22</v>
      </c>
      <c r="I2300" s="10" t="n">
        <v>207346.182752</v>
      </c>
      <c r="J2300" s="10" t="n">
        <v>18</v>
      </c>
      <c r="K2300" s="10" t="n">
        <v>135687.188</v>
      </c>
      <c r="L2300" s="9" t="n">
        <v>-0.545454545454545</v>
      </c>
      <c r="M2300" s="9" t="n">
        <v>-0.55938321319726</v>
      </c>
      <c r="N2300" s="9" t="n">
        <v>-0.444444444444444</v>
      </c>
      <c r="O2300" s="9" t="n">
        <v>-0.326685075086087</v>
      </c>
    </row>
    <row r="2301">
      <c r="B2301" t="s">
        <v>32</v>
      </c>
      <c r="C2301" t="s">
        <v>56</v>
      </c>
      <c r="D2301" t="s">
        <v>1230</v>
      </c>
      <c r="E2301" t="s">
        <v>22</v>
      </c>
      <c r="F2301" s="10" t="n">
        <v>35</v>
      </c>
      <c r="G2301" s="10" t="n">
        <v>325073.293728</v>
      </c>
      <c r="H2301" s="10" t="n">
        <v>51</v>
      </c>
      <c r="I2301" s="10" t="n">
        <v>516145.9288</v>
      </c>
      <c r="J2301" s="10" t="n">
        <v>47</v>
      </c>
      <c r="K2301" s="10" t="n">
        <v>407935.84</v>
      </c>
      <c r="L2301" s="9" t="n">
        <v>-0.313725490196078</v>
      </c>
      <c r="M2301" s="9" t="n">
        <v>-0.370191111487074</v>
      </c>
      <c r="N2301" s="9" t="n">
        <v>-0.25531914893617</v>
      </c>
      <c r="O2301" s="9" t="n">
        <v>-0.203126418781934</v>
      </c>
    </row>
    <row r="2302">
      <c r="B2302" t="s">
        <v>32</v>
      </c>
      <c r="C2302" t="s">
        <v>57</v>
      </c>
      <c r="D2302" t="s">
        <v>1232</v>
      </c>
      <c r="E2302" t="s">
        <v>37</v>
      </c>
      <c r="F2302" s="10" t="n">
        <v>18</v>
      </c>
      <c r="G2302" s="10" t="n">
        <v>399433.4932</v>
      </c>
      <c r="H2302" s="10" t="n">
        <v>14</v>
      </c>
      <c r="I2302" s="10" t="n">
        <v>106797.7312</v>
      </c>
      <c r="J2302" s="10" t="n">
        <v>40</v>
      </c>
      <c r="K2302" s="10" t="n">
        <v>543508.218</v>
      </c>
      <c r="L2302" s="9" t="n">
        <v>0.285714285714286</v>
      </c>
      <c r="M2302" s="9" t="n">
        <v>2.74009343374515</v>
      </c>
      <c r="N2302" s="9" t="n">
        <v>-0.55</v>
      </c>
      <c r="O2302" s="9" t="n">
        <v>-0.265082881966653</v>
      </c>
    </row>
    <row r="2303">
      <c r="B2303" t="s">
        <v>32</v>
      </c>
      <c r="C2303" t="s">
        <v>57</v>
      </c>
      <c r="D2303" t="s">
        <v>1233</v>
      </c>
      <c r="E2303" t="s">
        <v>31</v>
      </c>
      <c r="F2303" s="10" t="n">
        <v>13</v>
      </c>
      <c r="G2303" s="10" t="n">
        <v>92111.8248</v>
      </c>
      <c r="H2303" s="10" t="n">
        <v>21</v>
      </c>
      <c r="I2303" s="10" t="n">
        <v>188863.869592</v>
      </c>
      <c r="J2303" s="10" t="n">
        <v>30</v>
      </c>
      <c r="K2303" s="10" t="n">
        <v>195033.6724</v>
      </c>
      <c r="L2303" s="9" t="n">
        <v>-0.380952380952381</v>
      </c>
      <c r="M2303" s="9" t="n">
        <v>-0.5122845624259</v>
      </c>
      <c r="N2303" s="9" t="n">
        <v>-0.566666666666667</v>
      </c>
      <c r="O2303" s="9" t="n">
        <v>-0.52771322168879</v>
      </c>
    </row>
    <row r="2304">
      <c r="B2304" t="s">
        <v>32</v>
      </c>
      <c r="C2304" t="s">
        <v>57</v>
      </c>
      <c r="D2304" t="s">
        <v>1235</v>
      </c>
      <c r="E2304" t="s">
        <v>37</v>
      </c>
      <c r="F2304" s="10" t="n">
        <v>64</v>
      </c>
      <c r="G2304" s="10" t="n">
        <v>505413.588</v>
      </c>
      <c r="H2304" s="10" t="n">
        <v>56</v>
      </c>
      <c r="I2304" s="10" t="n">
        <v>507079.7936</v>
      </c>
      <c r="J2304" s="10" t="n">
        <v>38</v>
      </c>
      <c r="K2304" s="10" t="n">
        <v>453505.7248</v>
      </c>
      <c r="L2304" s="9" t="n">
        <v>0.142857142857143</v>
      </c>
      <c r="M2304" s="9" t="n">
        <v>-0.00328588443284417</v>
      </c>
      <c r="N2304" s="9" t="n">
        <v>0.684210526315789</v>
      </c>
      <c r="O2304" s="9" t="n">
        <v>0.114459113438737</v>
      </c>
    </row>
    <row r="2305">
      <c r="B2305" t="s">
        <v>32</v>
      </c>
      <c r="C2305" t="s">
        <v>57</v>
      </c>
      <c r="D2305" t="s">
        <v>1236</v>
      </c>
      <c r="E2305" t="s">
        <v>22</v>
      </c>
      <c r="F2305" s="10" t="n">
        <v>29</v>
      </c>
      <c r="G2305" s="10" t="n">
        <v>189342.8312</v>
      </c>
      <c r="H2305" s="10" t="n">
        <v>33</v>
      </c>
      <c r="I2305" s="10" t="n">
        <v>210314.328</v>
      </c>
      <c r="J2305" s="10" t="n">
        <v>45</v>
      </c>
      <c r="K2305" s="10" t="n">
        <v>293274.1952</v>
      </c>
      <c r="L2305" s="9" t="n">
        <v>-0.121212121212121</v>
      </c>
      <c r="M2305" s="9" t="n">
        <v>-0.0997150170386871</v>
      </c>
      <c r="N2305" s="9" t="n">
        <v>-0.355555555555556</v>
      </c>
      <c r="O2305" s="9" t="n">
        <v>-0.354382914354682</v>
      </c>
    </row>
    <row r="2306">
      <c r="B2306" t="s">
        <v>32</v>
      </c>
      <c r="C2306" t="s">
        <v>57</v>
      </c>
      <c r="D2306" t="s">
        <v>1480</v>
      </c>
      <c r="E2306" t="s">
        <v>41</v>
      </c>
      <c r="F2306" s="10" t="s">
        <v>85</v>
      </c>
      <c r="G2306" s="10" t="n">
        <v>23889.9</v>
      </c>
      <c r="H2306" s="10" t="s">
        <v>85</v>
      </c>
      <c r="I2306" s="10" t="n">
        <v>2638.56</v>
      </c>
      <c r="J2306" s="10" t="s">
        <v>85</v>
      </c>
      <c r="K2306" s="10" t="n">
        <v>27587.08</v>
      </c>
      <c r="L2306" s="9" t="s">
        <v>86</v>
      </c>
      <c r="M2306" s="9" t="n">
        <v>8.05414316900128</v>
      </c>
      <c r="N2306" s="9" t="s">
        <v>86</v>
      </c>
      <c r="O2306" s="9" t="n">
        <v>-0.134018533313421</v>
      </c>
    </row>
    <row r="2307">
      <c r="B2307" t="s">
        <v>32</v>
      </c>
      <c r="C2307" t="s">
        <v>57</v>
      </c>
      <c r="D2307" t="s">
        <v>1237</v>
      </c>
      <c r="E2307" t="s">
        <v>22</v>
      </c>
      <c r="F2307" s="10" t="n">
        <v>30</v>
      </c>
      <c r="G2307" s="10" t="n">
        <v>219287.0784</v>
      </c>
      <c r="H2307" s="10" t="n">
        <v>30</v>
      </c>
      <c r="I2307" s="10" t="n">
        <v>237634.598656</v>
      </c>
      <c r="J2307" s="10" t="n">
        <v>29</v>
      </c>
      <c r="K2307" s="10" t="n">
        <v>190995.5424</v>
      </c>
      <c r="L2307" s="9" t="n">
        <v>0</v>
      </c>
      <c r="M2307" s="9" t="n">
        <v>-0.0772089601420367</v>
      </c>
      <c r="N2307" s="9" t="n">
        <v>0.0344827586206897</v>
      </c>
      <c r="O2307" s="9" t="n">
        <v>0.14812668214397</v>
      </c>
    </row>
    <row r="2308">
      <c r="B2308" t="s">
        <v>32</v>
      </c>
      <c r="C2308" t="s">
        <v>57</v>
      </c>
      <c r="D2308" t="s">
        <v>1238</v>
      </c>
      <c r="E2308" t="s">
        <v>31</v>
      </c>
      <c r="F2308" s="10" t="n">
        <v>75</v>
      </c>
      <c r="G2308" s="10" t="n">
        <v>912490.111728</v>
      </c>
      <c r="H2308" s="10" t="n">
        <v>86</v>
      </c>
      <c r="I2308" s="10" t="n">
        <v>930655.400808</v>
      </c>
      <c r="J2308" s="10" t="n">
        <v>57</v>
      </c>
      <c r="K2308" s="10" t="n">
        <v>583166.483148</v>
      </c>
      <c r="L2308" s="9" t="n">
        <v>-0.127906976744186</v>
      </c>
      <c r="M2308" s="9" t="n">
        <v>-0.0195188133698346</v>
      </c>
      <c r="N2308" s="9" t="n">
        <v>0.315789473684211</v>
      </c>
      <c r="O2308" s="9" t="n">
        <v>0.56471631703227</v>
      </c>
    </row>
    <row r="2309">
      <c r="B2309" t="s">
        <v>32</v>
      </c>
      <c r="C2309" t="s">
        <v>57</v>
      </c>
      <c r="D2309" t="s">
        <v>1239</v>
      </c>
      <c r="E2309" t="s">
        <v>22</v>
      </c>
      <c r="F2309" s="10" t="n">
        <v>16</v>
      </c>
      <c r="G2309" s="10" t="n">
        <v>139121.1072</v>
      </c>
      <c r="H2309" s="10" t="n">
        <v>24</v>
      </c>
      <c r="I2309" s="10" t="n">
        <v>171297.8056</v>
      </c>
      <c r="J2309" s="10" t="n">
        <v>32</v>
      </c>
      <c r="K2309" s="10" t="n">
        <v>246764.96</v>
      </c>
      <c r="L2309" s="9" t="n">
        <v>-0.333333333333333</v>
      </c>
      <c r="M2309" s="9" t="n">
        <v>-0.187840692338676</v>
      </c>
      <c r="N2309" s="9" t="n">
        <v>-0.5</v>
      </c>
      <c r="O2309" s="9" t="n">
        <v>-0.436220169994962</v>
      </c>
    </row>
    <row r="2310">
      <c r="B2310" t="s">
        <v>32</v>
      </c>
      <c r="C2310" t="s">
        <v>57</v>
      </c>
      <c r="D2310" t="s">
        <v>1240</v>
      </c>
      <c r="E2310" t="s">
        <v>22</v>
      </c>
      <c r="F2310" s="10" t="n">
        <v>70</v>
      </c>
      <c r="G2310" s="10" t="n">
        <v>386301.556</v>
      </c>
      <c r="H2310" s="10" t="n">
        <v>76</v>
      </c>
      <c r="I2310" s="10" t="n">
        <v>423075.172</v>
      </c>
      <c r="J2310" s="10" t="n">
        <v>60</v>
      </c>
      <c r="K2310" s="10" t="n">
        <v>332568.2688</v>
      </c>
      <c r="L2310" s="9" t="n">
        <v>-0.0789473684210527</v>
      </c>
      <c r="M2310" s="9" t="n">
        <v>-0.0869198157532157</v>
      </c>
      <c r="N2310" s="9" t="n">
        <v>0.166666666666667</v>
      </c>
      <c r="O2310" s="9" t="n">
        <v>0.16157069763115</v>
      </c>
    </row>
    <row r="2311">
      <c r="B2311" t="s">
        <v>32</v>
      </c>
      <c r="C2311" t="s">
        <v>57</v>
      </c>
      <c r="D2311" t="s">
        <v>1241</v>
      </c>
      <c r="E2311" t="s">
        <v>22</v>
      </c>
      <c r="F2311" s="10" t="n">
        <v>21</v>
      </c>
      <c r="G2311" s="10" t="n">
        <v>136900.8576</v>
      </c>
      <c r="H2311" s="10" t="n">
        <v>29</v>
      </c>
      <c r="I2311" s="10" t="n">
        <v>200059.2256</v>
      </c>
      <c r="J2311" s="10" t="n">
        <v>30</v>
      </c>
      <c r="K2311" s="10" t="n">
        <v>209756.4768</v>
      </c>
      <c r="L2311" s="9" t="n">
        <v>-0.275862068965517</v>
      </c>
      <c r="M2311" s="9" t="n">
        <v>-0.315698352878159</v>
      </c>
      <c r="N2311" s="9" t="n">
        <v>-0.3</v>
      </c>
      <c r="O2311" s="9" t="n">
        <v>-0.34733430076377</v>
      </c>
    </row>
    <row r="2312">
      <c r="B2312" t="s">
        <v>32</v>
      </c>
      <c r="C2312" t="s">
        <v>57</v>
      </c>
      <c r="D2312" t="s">
        <v>1242</v>
      </c>
      <c r="E2312" t="s">
        <v>22</v>
      </c>
      <c r="F2312" s="10" t="n">
        <v>26</v>
      </c>
      <c r="G2312" s="10" t="n">
        <v>159174.1504</v>
      </c>
      <c r="H2312" s="10" t="n">
        <v>31</v>
      </c>
      <c r="I2312" s="10" t="n">
        <v>218447.008</v>
      </c>
      <c r="J2312" s="10" t="n">
        <v>37</v>
      </c>
      <c r="K2312" s="10" t="n">
        <v>240411.1424</v>
      </c>
      <c r="L2312" s="9" t="n">
        <v>-0.161290322580645</v>
      </c>
      <c r="M2312" s="9" t="n">
        <v>-0.271337465972525</v>
      </c>
      <c r="N2312" s="9" t="n">
        <v>-0.297297297297297</v>
      </c>
      <c r="O2312" s="9" t="n">
        <v>-0.33790859770067</v>
      </c>
    </row>
    <row r="2313">
      <c r="B2313" t="s">
        <v>32</v>
      </c>
      <c r="C2313" t="s">
        <v>57</v>
      </c>
      <c r="D2313" t="s">
        <v>1243</v>
      </c>
      <c r="E2313" t="s">
        <v>22</v>
      </c>
      <c r="F2313" s="10" t="n">
        <v>53</v>
      </c>
      <c r="G2313" s="10" t="n">
        <v>355103.9424</v>
      </c>
      <c r="H2313" s="10" t="n">
        <v>58</v>
      </c>
      <c r="I2313" s="10" t="n">
        <v>554719.046624</v>
      </c>
      <c r="J2313" s="10" t="n">
        <v>61</v>
      </c>
      <c r="K2313" s="10" t="n">
        <v>400225.051</v>
      </c>
      <c r="L2313" s="9" t="n">
        <v>-0.0862068965517241</v>
      </c>
      <c r="M2313" s="9" t="n">
        <v>-0.359849018054906</v>
      </c>
      <c r="N2313" s="9" t="n">
        <v>-0.131147540983607</v>
      </c>
      <c r="O2313" s="9" t="n">
        <v>-0.112739341246283</v>
      </c>
    </row>
    <row r="2314">
      <c r="B2314" t="s">
        <v>32</v>
      </c>
      <c r="C2314" t="s">
        <v>57</v>
      </c>
      <c r="D2314" t="s">
        <v>1244</v>
      </c>
      <c r="E2314" t="s">
        <v>35</v>
      </c>
      <c r="F2314" s="10" t="n">
        <v>250</v>
      </c>
      <c r="G2314" s="10" t="n">
        <v>2832428.3258</v>
      </c>
      <c r="H2314" s="10" t="n">
        <v>227</v>
      </c>
      <c r="I2314" s="10" t="n">
        <v>2317005.236</v>
      </c>
      <c r="J2314" s="10" t="n">
        <v>238</v>
      </c>
      <c r="K2314" s="10" t="n">
        <v>2732509.1304</v>
      </c>
      <c r="L2314" s="9" t="n">
        <v>0.101321585903084</v>
      </c>
      <c r="M2314" s="9" t="n">
        <v>0.222452276668053</v>
      </c>
      <c r="N2314" s="9" t="n">
        <v>0.0504201680672269</v>
      </c>
      <c r="O2314" s="9" t="n">
        <v>0.0365668294712609</v>
      </c>
    </row>
    <row r="2315">
      <c r="B2315" t="s">
        <v>32</v>
      </c>
      <c r="C2315" t="s">
        <v>57</v>
      </c>
      <c r="D2315" t="s">
        <v>1245</v>
      </c>
      <c r="E2315" t="s">
        <v>22</v>
      </c>
      <c r="F2315" s="10" t="n">
        <v>46</v>
      </c>
      <c r="G2315" s="10" t="n">
        <v>365692.9152</v>
      </c>
      <c r="H2315" s="10" t="n">
        <v>56</v>
      </c>
      <c r="I2315" s="10" t="n">
        <v>471947.8664</v>
      </c>
      <c r="J2315" s="10" t="n">
        <v>46</v>
      </c>
      <c r="K2315" s="10" t="n">
        <v>348495.8048</v>
      </c>
      <c r="L2315" s="9" t="n">
        <v>-0.178571428571429</v>
      </c>
      <c r="M2315" s="9" t="n">
        <v>-0.225141289461713</v>
      </c>
      <c r="N2315" s="9" t="n">
        <v>0</v>
      </c>
      <c r="O2315" s="9" t="n">
        <v>0.0493466783907752</v>
      </c>
    </row>
    <row r="2316">
      <c r="B2316" t="s">
        <v>32</v>
      </c>
      <c r="C2316" t="s">
        <v>57</v>
      </c>
      <c r="D2316" t="s">
        <v>1246</v>
      </c>
      <c r="E2316" t="s">
        <v>22</v>
      </c>
      <c r="F2316" s="10" t="n">
        <v>54</v>
      </c>
      <c r="G2316" s="10" t="n">
        <v>413353.338848</v>
      </c>
      <c r="H2316" s="10" t="n">
        <v>60</v>
      </c>
      <c r="I2316" s="10" t="n">
        <v>426907.669152</v>
      </c>
      <c r="J2316" s="10" t="n">
        <v>61</v>
      </c>
      <c r="K2316" s="10" t="n">
        <v>411667.396</v>
      </c>
      <c r="L2316" s="9" t="n">
        <v>-0.1</v>
      </c>
      <c r="M2316" s="9" t="n">
        <v>-0.0317500276603698</v>
      </c>
      <c r="N2316" s="9" t="n">
        <v>-0.114754098360656</v>
      </c>
      <c r="O2316" s="9" t="n">
        <v>0.00409540047227819</v>
      </c>
    </row>
    <row r="2317">
      <c r="B2317" t="s">
        <v>32</v>
      </c>
      <c r="C2317" t="s">
        <v>57</v>
      </c>
      <c r="D2317" t="s">
        <v>1247</v>
      </c>
      <c r="E2317" t="s">
        <v>22</v>
      </c>
      <c r="F2317" s="10" t="n">
        <v>47</v>
      </c>
      <c r="G2317" s="10" t="n">
        <v>354672.9496</v>
      </c>
      <c r="H2317" s="10" t="n">
        <v>43</v>
      </c>
      <c r="I2317" s="10" t="n">
        <v>332288.868544</v>
      </c>
      <c r="J2317" s="10" t="n">
        <v>44</v>
      </c>
      <c r="K2317" s="10" t="n">
        <v>330368.302368</v>
      </c>
      <c r="L2317" s="9" t="n">
        <v>0.0930232558139534</v>
      </c>
      <c r="M2317" s="9" t="n">
        <v>0.0673633190124032</v>
      </c>
      <c r="N2317" s="9" t="n">
        <v>0.0681818181818181</v>
      </c>
      <c r="O2317" s="9" t="n">
        <v>0.0735683389047623</v>
      </c>
    </row>
    <row r="2318">
      <c r="B2318" t="s">
        <v>32</v>
      </c>
      <c r="C2318" t="s">
        <v>57</v>
      </c>
      <c r="D2318" t="s">
        <v>1248</v>
      </c>
      <c r="E2318" t="s">
        <v>22</v>
      </c>
      <c r="F2318" s="10" t="n">
        <v>6</v>
      </c>
      <c r="G2318" s="10" t="n">
        <v>32066.1952</v>
      </c>
      <c r="H2318" s="10" t="n">
        <v>20</v>
      </c>
      <c r="I2318" s="10" t="n">
        <v>113103.328</v>
      </c>
      <c r="J2318" s="10"/>
      <c r="K2318" s="10"/>
      <c r="L2318" s="9" t="n">
        <v>-0.7</v>
      </c>
      <c r="M2318" s="9" t="n">
        <v>-0.716487606801455</v>
      </c>
      <c r="N2318" s="9"/>
      <c r="O2318" s="9"/>
    </row>
    <row r="2319">
      <c r="B2319" t="s">
        <v>32</v>
      </c>
      <c r="C2319" t="s">
        <v>57</v>
      </c>
      <c r="D2319" t="s">
        <v>1249</v>
      </c>
      <c r="E2319" t="s">
        <v>22</v>
      </c>
      <c r="F2319" s="10" t="n">
        <v>106</v>
      </c>
      <c r="G2319" s="10" t="n">
        <v>688867.7688</v>
      </c>
      <c r="H2319" s="10" t="n">
        <v>106</v>
      </c>
      <c r="I2319" s="10" t="n">
        <v>722264.83728</v>
      </c>
      <c r="J2319" s="10" t="n">
        <v>114</v>
      </c>
      <c r="K2319" s="10" t="n">
        <v>859472.150186</v>
      </c>
      <c r="L2319" s="9" t="n">
        <v>0</v>
      </c>
      <c r="M2319" s="9" t="n">
        <v>-0.0462393664431611</v>
      </c>
      <c r="N2319" s="9" t="n">
        <v>-0.0701754385964912</v>
      </c>
      <c r="O2319" s="9" t="n">
        <v>-0.19849902216038</v>
      </c>
    </row>
    <row r="2320">
      <c r="B2320" t="s">
        <v>32</v>
      </c>
      <c r="C2320" t="s">
        <v>57</v>
      </c>
      <c r="D2320" t="s">
        <v>1250</v>
      </c>
      <c r="E2320" t="s">
        <v>22</v>
      </c>
      <c r="F2320" s="10" t="n">
        <v>39</v>
      </c>
      <c r="G2320" s="10" t="n">
        <v>298304.1104</v>
      </c>
      <c r="H2320" s="10" t="n">
        <v>27</v>
      </c>
      <c r="I2320" s="10" t="n">
        <v>204713.4984</v>
      </c>
      <c r="J2320" s="10" t="n">
        <v>40</v>
      </c>
      <c r="K2320" s="10" t="n">
        <v>277711.2</v>
      </c>
      <c r="L2320" s="9" t="n">
        <v>0.444444444444444</v>
      </c>
      <c r="M2320" s="9" t="n">
        <v>0.457178509143196</v>
      </c>
      <c r="N2320" s="9" t="n">
        <v>-0.025</v>
      </c>
      <c r="O2320" s="9" t="n">
        <v>0.0741522502513403</v>
      </c>
    </row>
    <row r="2321">
      <c r="B2321" t="s">
        <v>32</v>
      </c>
      <c r="C2321" t="s">
        <v>57</v>
      </c>
      <c r="D2321" t="s">
        <v>1251</v>
      </c>
      <c r="E2321" t="s">
        <v>22</v>
      </c>
      <c r="F2321" s="10" t="n">
        <v>28</v>
      </c>
      <c r="G2321" s="10" t="n">
        <v>202199.4052</v>
      </c>
      <c r="H2321" s="10" t="n">
        <v>29</v>
      </c>
      <c r="I2321" s="10" t="n">
        <v>198517.2616</v>
      </c>
      <c r="J2321" s="10" t="n">
        <v>45</v>
      </c>
      <c r="K2321" s="10" t="n">
        <v>320447.9368</v>
      </c>
      <c r="L2321" s="9" t="n">
        <v>-0.0344827586206896</v>
      </c>
      <c r="M2321" s="9" t="n">
        <v>0.0185482288558831</v>
      </c>
      <c r="N2321" s="9" t="n">
        <v>-0.377777777777778</v>
      </c>
      <c r="O2321" s="9" t="n">
        <v>-0.369010119961553</v>
      </c>
    </row>
    <row r="2322">
      <c r="B2322" t="s">
        <v>32</v>
      </c>
      <c r="C2322" t="s">
        <v>57</v>
      </c>
      <c r="D2322" t="s">
        <v>1252</v>
      </c>
      <c r="E2322" t="s">
        <v>22</v>
      </c>
      <c r="F2322" s="10" t="n">
        <v>60</v>
      </c>
      <c r="G2322" s="10" t="n">
        <v>450285.3888</v>
      </c>
      <c r="H2322" s="10" t="n">
        <v>72</v>
      </c>
      <c r="I2322" s="10" t="n">
        <v>786105.578336</v>
      </c>
      <c r="J2322" s="10" t="n">
        <v>63</v>
      </c>
      <c r="K2322" s="10" t="n">
        <v>660578.87376</v>
      </c>
      <c r="L2322" s="9" t="n">
        <v>-0.166666666666667</v>
      </c>
      <c r="M2322" s="9" t="n">
        <v>-0.427194767205255</v>
      </c>
      <c r="N2322" s="9" t="n">
        <v>-0.0476190476190477</v>
      </c>
      <c r="O2322" s="9" t="n">
        <v>-0.318347275871864</v>
      </c>
    </row>
    <row r="2323">
      <c r="B2323" t="s">
        <v>32</v>
      </c>
      <c r="C2323" t="s">
        <v>57</v>
      </c>
      <c r="D2323" t="s">
        <v>1253</v>
      </c>
      <c r="E2323" t="s">
        <v>35</v>
      </c>
      <c r="F2323" s="10" t="n">
        <v>273</v>
      </c>
      <c r="G2323" s="10" t="n">
        <v>5998956.29864</v>
      </c>
      <c r="H2323" s="10" t="n">
        <v>293</v>
      </c>
      <c r="I2323" s="10" t="n">
        <v>5865071.231064</v>
      </c>
      <c r="J2323" s="10" t="n">
        <v>265</v>
      </c>
      <c r="K2323" s="10" t="n">
        <v>5154913.47804</v>
      </c>
      <c r="L2323" s="9" t="n">
        <v>-0.068259385665529</v>
      </c>
      <c r="M2323" s="9" t="n">
        <v>0.0228275262654758</v>
      </c>
      <c r="N2323" s="9" t="n">
        <v>0.030188679245283</v>
      </c>
      <c r="O2323" s="9" t="n">
        <v>0.163735594049373</v>
      </c>
    </row>
    <row r="2324">
      <c r="B2324" t="s">
        <v>32</v>
      </c>
      <c r="C2324" t="s">
        <v>57</v>
      </c>
      <c r="D2324" t="s">
        <v>960</v>
      </c>
      <c r="E2324" t="s">
        <v>45</v>
      </c>
      <c r="F2324" s="10" t="n">
        <v>235</v>
      </c>
      <c r="G2324" s="10" t="n">
        <v>2693505.47</v>
      </c>
      <c r="H2324" s="10" t="n">
        <v>267</v>
      </c>
      <c r="I2324" s="10" t="n">
        <v>3664796.358</v>
      </c>
      <c r="J2324" s="10" t="n">
        <v>226</v>
      </c>
      <c r="K2324" s="10" t="n">
        <v>2566370.688</v>
      </c>
      <c r="L2324" s="9" t="n">
        <v>-0.119850187265918</v>
      </c>
      <c r="M2324" s="9" t="n">
        <v>-0.265032703899014</v>
      </c>
      <c r="N2324" s="9" t="n">
        <v>0.0398230088495575</v>
      </c>
      <c r="O2324" s="9" t="n">
        <v>0.0495387445759357</v>
      </c>
    </row>
    <row r="2325">
      <c r="B2325" t="s">
        <v>32</v>
      </c>
      <c r="C2325" t="s">
        <v>57</v>
      </c>
      <c r="D2325" t="s">
        <v>1254</v>
      </c>
      <c r="E2325" t="s">
        <v>22</v>
      </c>
      <c r="F2325" s="10" t="n">
        <v>45</v>
      </c>
      <c r="G2325" s="10" t="n">
        <v>289491.5024</v>
      </c>
      <c r="H2325" s="10" t="n">
        <v>41</v>
      </c>
      <c r="I2325" s="10" t="n">
        <v>275395.7376</v>
      </c>
      <c r="J2325" s="10" t="n">
        <v>40</v>
      </c>
      <c r="K2325" s="10" t="n">
        <v>225871.776</v>
      </c>
      <c r="L2325" s="9" t="n">
        <v>0.0975609756097562</v>
      </c>
      <c r="M2325" s="9" t="n">
        <v>0.0511836708978897</v>
      </c>
      <c r="N2325" s="9" t="n">
        <v>0.125</v>
      </c>
      <c r="O2325" s="9" t="n">
        <v>0.281663019287545</v>
      </c>
    </row>
    <row r="2326">
      <c r="B2326" t="s">
        <v>32</v>
      </c>
      <c r="C2326" t="s">
        <v>57</v>
      </c>
      <c r="D2326" t="s">
        <v>1255</v>
      </c>
      <c r="E2326" t="s">
        <v>22</v>
      </c>
      <c r="F2326" s="10" t="n">
        <v>34</v>
      </c>
      <c r="G2326" s="10" t="n">
        <v>227128.016</v>
      </c>
      <c r="H2326" s="10" t="n">
        <v>32</v>
      </c>
      <c r="I2326" s="10" t="n">
        <v>235673.896</v>
      </c>
      <c r="J2326" s="10" t="n">
        <v>40</v>
      </c>
      <c r="K2326" s="10" t="n">
        <v>219834.576</v>
      </c>
      <c r="L2326" s="9" t="n">
        <v>0.0625</v>
      </c>
      <c r="M2326" s="9" t="n">
        <v>-0.0362614618973329</v>
      </c>
      <c r="N2326" s="9" t="n">
        <v>-0.15</v>
      </c>
      <c r="O2326" s="9" t="n">
        <v>0.0331769466510128</v>
      </c>
    </row>
    <row r="2327">
      <c r="B2327" t="s">
        <v>32</v>
      </c>
      <c r="C2327" t="s">
        <v>57</v>
      </c>
      <c r="D2327" t="s">
        <v>1256</v>
      </c>
      <c r="E2327" t="s">
        <v>22</v>
      </c>
      <c r="F2327" s="10" t="n">
        <v>38</v>
      </c>
      <c r="G2327" s="10" t="n">
        <v>260930.2616</v>
      </c>
      <c r="H2327" s="10" t="n">
        <v>27</v>
      </c>
      <c r="I2327" s="10" t="n">
        <v>178484.2104</v>
      </c>
      <c r="J2327" s="10" t="n">
        <v>24</v>
      </c>
      <c r="K2327" s="10" t="n">
        <v>154707.9456</v>
      </c>
      <c r="L2327" s="9" t="n">
        <v>0.407407407407407</v>
      </c>
      <c r="M2327" s="9" t="n">
        <v>0.461923500208957</v>
      </c>
      <c r="N2327" s="9" t="n">
        <v>0.583333333333333</v>
      </c>
      <c r="O2327" s="9" t="n">
        <v>0.686598969355068</v>
      </c>
    </row>
    <row r="2328">
      <c r="B2328" t="s">
        <v>32</v>
      </c>
      <c r="C2328" t="s">
        <v>57</v>
      </c>
      <c r="D2328" t="s">
        <v>1532</v>
      </c>
      <c r="E2328" t="s">
        <v>45</v>
      </c>
      <c r="F2328" s="10" t="n">
        <v>106</v>
      </c>
      <c r="G2328" s="10" t="n">
        <v>1407397.93</v>
      </c>
      <c r="H2328" s="10" t="n">
        <v>105</v>
      </c>
      <c r="I2328" s="10" t="n">
        <v>1412667.63</v>
      </c>
      <c r="J2328" s="10" t="n">
        <v>124</v>
      </c>
      <c r="K2328" s="10" t="n">
        <v>1643944.28</v>
      </c>
      <c r="L2328" s="9" t="n">
        <v>0.00952380952380949</v>
      </c>
      <c r="M2328" s="9" t="n">
        <v>-0.00373031836228888</v>
      </c>
      <c r="N2328" s="9" t="n">
        <v>-0.145161290322581</v>
      </c>
      <c r="O2328" s="9" t="n">
        <v>-0.143889517958601</v>
      </c>
    </row>
    <row r="2329">
      <c r="B2329" t="s">
        <v>32</v>
      </c>
      <c r="C2329" t="s">
        <v>57</v>
      </c>
      <c r="D2329" t="s">
        <v>1257</v>
      </c>
      <c r="E2329" t="s">
        <v>37</v>
      </c>
      <c r="F2329" s="10" t="n">
        <v>7</v>
      </c>
      <c r="G2329" s="10" t="n">
        <v>90321.0968</v>
      </c>
      <c r="H2329" s="10" t="n">
        <v>9</v>
      </c>
      <c r="I2329" s="10" t="n">
        <v>73480.06</v>
      </c>
      <c r="J2329" s="10" t="n">
        <v>7</v>
      </c>
      <c r="K2329" s="10" t="n">
        <v>51280.08</v>
      </c>
      <c r="L2329" s="9" t="n">
        <v>-0.222222222222222</v>
      </c>
      <c r="M2329" s="9" t="n">
        <v>0.229191930436638</v>
      </c>
      <c r="N2329" s="9" t="n">
        <v>0</v>
      </c>
      <c r="O2329" s="9" t="n">
        <v>0.761329093090338</v>
      </c>
    </row>
    <row r="2330">
      <c r="B2330" t="s">
        <v>32</v>
      </c>
      <c r="C2330" t="s">
        <v>57</v>
      </c>
      <c r="D2330" t="s">
        <v>1258</v>
      </c>
      <c r="E2330" t="s">
        <v>31</v>
      </c>
      <c r="F2330" s="10" t="n">
        <v>52</v>
      </c>
      <c r="G2330" s="10" t="n">
        <v>299620.0568</v>
      </c>
      <c r="H2330" s="10" t="n">
        <v>52</v>
      </c>
      <c r="I2330" s="10" t="n">
        <v>298479.1598</v>
      </c>
      <c r="J2330" s="10" t="n">
        <v>56</v>
      </c>
      <c r="K2330" s="10" t="n">
        <v>428721.743472</v>
      </c>
      <c r="L2330" s="9" t="n">
        <v>0</v>
      </c>
      <c r="M2330" s="9" t="n">
        <v>0.00382236736650055</v>
      </c>
      <c r="N2330" s="9" t="n">
        <v>-0.0714285714285714</v>
      </c>
      <c r="O2330" s="9" t="n">
        <v>-0.301131651561385</v>
      </c>
    </row>
    <row r="2331">
      <c r="B2331" t="s">
        <v>32</v>
      </c>
      <c r="C2331" t="s">
        <v>59</v>
      </c>
      <c r="D2331" t="s">
        <v>1259</v>
      </c>
      <c r="E2331" t="s">
        <v>35</v>
      </c>
      <c r="F2331" s="10" t="n">
        <v>221</v>
      </c>
      <c r="G2331" s="10" t="n">
        <v>3022092.2968</v>
      </c>
      <c r="H2331" s="10" t="n">
        <v>234</v>
      </c>
      <c r="I2331" s="10" t="n">
        <v>3385655.7684</v>
      </c>
      <c r="J2331" s="10" t="n">
        <v>180</v>
      </c>
      <c r="K2331" s="10" t="n">
        <v>2567024.1036</v>
      </c>
      <c r="L2331" s="9" t="n">
        <v>-0.0555555555555556</v>
      </c>
      <c r="M2331" s="9" t="n">
        <v>-0.107383472056822</v>
      </c>
      <c r="N2331" s="9" t="n">
        <v>0.227777777777778</v>
      </c>
      <c r="O2331" s="9" t="n">
        <v>0.177274608587357</v>
      </c>
    </row>
    <row r="2332">
      <c r="B2332" t="s">
        <v>32</v>
      </c>
      <c r="C2332" t="s">
        <v>59</v>
      </c>
      <c r="D2332" t="s">
        <v>1260</v>
      </c>
      <c r="E2332" t="s">
        <v>22</v>
      </c>
      <c r="F2332" s="10" t="n">
        <v>38</v>
      </c>
      <c r="G2332" s="10" t="n">
        <v>326269.9992</v>
      </c>
      <c r="H2332" s="10" t="n">
        <v>39</v>
      </c>
      <c r="I2332" s="10" t="n">
        <v>521820.464032</v>
      </c>
      <c r="J2332" s="10" t="n">
        <v>41</v>
      </c>
      <c r="K2332" s="10" t="n">
        <v>306387.4528</v>
      </c>
      <c r="L2332" s="9" t="n">
        <v>-0.0256410256410257</v>
      </c>
      <c r="M2332" s="9" t="n">
        <v>-0.374746638568027</v>
      </c>
      <c r="N2332" s="9" t="n">
        <v>-0.073170731707317</v>
      </c>
      <c r="O2332" s="9" t="n">
        <v>0.0648934746455778</v>
      </c>
    </row>
    <row r="2333">
      <c r="B2333" t="s">
        <v>32</v>
      </c>
      <c r="C2333" t="s">
        <v>59</v>
      </c>
      <c r="D2333" t="s">
        <v>1261</v>
      </c>
      <c r="E2333" t="s">
        <v>22</v>
      </c>
      <c r="F2333" s="10" t="n">
        <v>44</v>
      </c>
      <c r="G2333" s="10" t="n">
        <v>263646.0464</v>
      </c>
      <c r="H2333" s="10" t="n">
        <v>57</v>
      </c>
      <c r="I2333" s="10" t="n">
        <v>538057.036128</v>
      </c>
      <c r="J2333" s="10" t="n">
        <v>40</v>
      </c>
      <c r="K2333" s="10" t="n">
        <v>246154.9792</v>
      </c>
      <c r="L2333" s="9" t="n">
        <v>-0.228070175438597</v>
      </c>
      <c r="M2333" s="9" t="n">
        <v>-0.510003533645306</v>
      </c>
      <c r="N2333" s="9" t="n">
        <v>0.1</v>
      </c>
      <c r="O2333" s="9" t="n">
        <v>0.0710571334240149</v>
      </c>
    </row>
    <row r="2334">
      <c r="B2334" t="s">
        <v>32</v>
      </c>
      <c r="C2334" t="s">
        <v>59</v>
      </c>
      <c r="D2334" t="s">
        <v>1262</v>
      </c>
      <c r="E2334" t="s">
        <v>31</v>
      </c>
      <c r="F2334" s="10" t="n">
        <v>186</v>
      </c>
      <c r="G2334" s="10" t="n">
        <v>3584206.59728</v>
      </c>
      <c r="H2334" s="10" t="n">
        <v>219</v>
      </c>
      <c r="I2334" s="10" t="n">
        <v>3853027.983196</v>
      </c>
      <c r="J2334" s="10" t="n">
        <v>208</v>
      </c>
      <c r="K2334" s="10" t="n">
        <v>3571622.523472</v>
      </c>
      <c r="L2334" s="9" t="n">
        <v>-0.150684931506849</v>
      </c>
      <c r="M2334" s="9" t="n">
        <v>-0.0697688641474695</v>
      </c>
      <c r="N2334" s="9" t="n">
        <v>-0.105769230769231</v>
      </c>
      <c r="O2334" s="9" t="n">
        <v>0.00352334932521559</v>
      </c>
    </row>
    <row r="2335">
      <c r="B2335" t="s">
        <v>32</v>
      </c>
      <c r="C2335" t="s">
        <v>59</v>
      </c>
      <c r="D2335" t="s">
        <v>1263</v>
      </c>
      <c r="E2335" t="s">
        <v>22</v>
      </c>
      <c r="F2335" s="10" t="n">
        <v>45</v>
      </c>
      <c r="G2335" s="10" t="n">
        <v>336717.8104</v>
      </c>
      <c r="H2335" s="10" t="n">
        <v>46</v>
      </c>
      <c r="I2335" s="10" t="n">
        <v>369702.0888</v>
      </c>
      <c r="J2335" s="10" t="n">
        <v>39</v>
      </c>
      <c r="K2335" s="10" t="n">
        <v>277870.4032</v>
      </c>
      <c r="L2335" s="9" t="n">
        <v>-0.0217391304347826</v>
      </c>
      <c r="M2335" s="9" t="n">
        <v>-0.0892185340555209</v>
      </c>
      <c r="N2335" s="9" t="n">
        <v>0.153846153846154</v>
      </c>
      <c r="O2335" s="9" t="n">
        <v>0.211780047541242</v>
      </c>
    </row>
    <row r="2336">
      <c r="B2336" t="s">
        <v>32</v>
      </c>
      <c r="C2336" t="s">
        <v>59</v>
      </c>
      <c r="D2336" t="s">
        <v>1264</v>
      </c>
      <c r="E2336" t="s">
        <v>43</v>
      </c>
      <c r="F2336" s="10"/>
      <c r="G2336" s="10"/>
      <c r="H2336" s="10"/>
      <c r="I2336" s="10"/>
      <c r="J2336" s="10" t="s">
        <v>85</v>
      </c>
      <c r="K2336" s="10" t="n">
        <v>6250.48</v>
      </c>
      <c r="L2336" s="9"/>
      <c r="M2336" s="9"/>
      <c r="N2336" s="9" t="s">
        <v>86</v>
      </c>
      <c r="O2336" s="9"/>
    </row>
    <row r="2337">
      <c r="B2337" t="s">
        <v>32</v>
      </c>
      <c r="C2337" t="s">
        <v>59</v>
      </c>
      <c r="D2337" t="s">
        <v>1265</v>
      </c>
      <c r="E2337" t="s">
        <v>22</v>
      </c>
      <c r="F2337" s="10" t="n">
        <v>45</v>
      </c>
      <c r="G2337" s="10" t="n">
        <v>343770.003072</v>
      </c>
      <c r="H2337" s="10" t="n">
        <v>58</v>
      </c>
      <c r="I2337" s="10" t="n">
        <v>408183.9528</v>
      </c>
      <c r="J2337" s="10" t="n">
        <v>50</v>
      </c>
      <c r="K2337" s="10" t="n">
        <v>298570.3968</v>
      </c>
      <c r="L2337" s="9" t="n">
        <v>-0.224137931034483</v>
      </c>
      <c r="M2337" s="9" t="n">
        <v>-0.157806178528437</v>
      </c>
      <c r="N2337" s="9" t="n">
        <v>-0.1</v>
      </c>
      <c r="O2337" s="9" t="n">
        <v>0.151386764248692</v>
      </c>
    </row>
    <row r="2338">
      <c r="B2338" t="s">
        <v>32</v>
      </c>
      <c r="C2338" t="s">
        <v>59</v>
      </c>
      <c r="D2338" t="s">
        <v>848</v>
      </c>
      <c r="E2338" t="s">
        <v>22</v>
      </c>
      <c r="F2338" s="10" t="n">
        <v>45</v>
      </c>
      <c r="G2338" s="10" t="n">
        <v>323177.073024</v>
      </c>
      <c r="H2338" s="10" t="n">
        <v>46</v>
      </c>
      <c r="I2338" s="10" t="n">
        <v>653253.26976</v>
      </c>
      <c r="J2338" s="10" t="n">
        <v>41</v>
      </c>
      <c r="K2338" s="10" t="n">
        <v>273770.4736</v>
      </c>
      <c r="L2338" s="9" t="n">
        <v>-0.0217391304347826</v>
      </c>
      <c r="M2338" s="9" t="n">
        <v>-0.505280588732862</v>
      </c>
      <c r="N2338" s="9" t="n">
        <v>0.0975609756097562</v>
      </c>
      <c r="O2338" s="9" t="n">
        <v>0.180467231452384</v>
      </c>
    </row>
    <row r="2339">
      <c r="B2339" t="s">
        <v>32</v>
      </c>
      <c r="C2339" t="s">
        <v>59</v>
      </c>
      <c r="D2339" t="s">
        <v>1266</v>
      </c>
      <c r="E2339" t="s">
        <v>22</v>
      </c>
      <c r="F2339" s="10" t="n">
        <v>77</v>
      </c>
      <c r="G2339" s="10" t="n">
        <v>509134.8728</v>
      </c>
      <c r="H2339" s="10" t="n">
        <v>84</v>
      </c>
      <c r="I2339" s="10" t="n">
        <v>551497.0728</v>
      </c>
      <c r="J2339" s="10" t="n">
        <v>66</v>
      </c>
      <c r="K2339" s="10" t="n">
        <v>613849.71128</v>
      </c>
      <c r="L2339" s="9" t="n">
        <v>-0.0833333333333334</v>
      </c>
      <c r="M2339" s="9" t="n">
        <v>-0.0768131003577649</v>
      </c>
      <c r="N2339" s="9" t="n">
        <v>0.166666666666667</v>
      </c>
      <c r="O2339" s="9" t="n">
        <v>-0.170587094130335</v>
      </c>
    </row>
    <row r="2340">
      <c r="B2340" t="s">
        <v>32</v>
      </c>
      <c r="C2340" t="s">
        <v>59</v>
      </c>
      <c r="D2340" t="s">
        <v>1267</v>
      </c>
      <c r="E2340" t="s">
        <v>31</v>
      </c>
      <c r="F2340" s="10" t="n">
        <v>192</v>
      </c>
      <c r="G2340" s="10" t="n">
        <v>4081279.853784</v>
      </c>
      <c r="H2340" s="10" t="n">
        <v>208</v>
      </c>
      <c r="I2340" s="10" t="n">
        <v>4131159.10352</v>
      </c>
      <c r="J2340" s="10" t="n">
        <v>97</v>
      </c>
      <c r="K2340" s="10" t="n">
        <v>1435087.321772</v>
      </c>
      <c r="L2340" s="9" t="n">
        <v>-0.0769230769230769</v>
      </c>
      <c r="M2340" s="9" t="n">
        <v>-0.0120739115793191</v>
      </c>
      <c r="N2340" s="9" t="n">
        <v>0.979381443298969</v>
      </c>
      <c r="O2340" s="9" t="n">
        <v>1.84392440227579</v>
      </c>
    </row>
    <row r="2341">
      <c r="B2341" t="s">
        <v>32</v>
      </c>
      <c r="C2341" t="s">
        <v>59</v>
      </c>
      <c r="D2341" t="s">
        <v>1269</v>
      </c>
      <c r="E2341" t="s">
        <v>31</v>
      </c>
      <c r="F2341" s="10" t="n">
        <v>217</v>
      </c>
      <c r="G2341" s="10" t="n">
        <v>3067842.653286</v>
      </c>
      <c r="H2341" s="10" t="n">
        <v>231</v>
      </c>
      <c r="I2341" s="10" t="n">
        <v>4143284.150062</v>
      </c>
      <c r="J2341" s="10" t="n">
        <v>219</v>
      </c>
      <c r="K2341" s="10" t="n">
        <v>3335158.380892</v>
      </c>
      <c r="L2341" s="9" t="n">
        <v>-0.0606060606060606</v>
      </c>
      <c r="M2341" s="9" t="n">
        <v>-0.259562573510655</v>
      </c>
      <c r="N2341" s="9" t="n">
        <v>-0.0091324200913242</v>
      </c>
      <c r="O2341" s="9" t="n">
        <v>-0.0801508345563204</v>
      </c>
    </row>
    <row r="2342">
      <c r="B2342" t="s">
        <v>32</v>
      </c>
      <c r="C2342" t="s">
        <v>59</v>
      </c>
      <c r="D2342" t="s">
        <v>1270</v>
      </c>
      <c r="E2342" t="s">
        <v>22</v>
      </c>
      <c r="F2342" s="10" t="n">
        <v>35</v>
      </c>
      <c r="G2342" s="10" t="n">
        <v>244078.0704</v>
      </c>
      <c r="H2342" s="10" t="n">
        <v>48</v>
      </c>
      <c r="I2342" s="10" t="n">
        <v>591971.512352</v>
      </c>
      <c r="J2342" s="10" t="n">
        <v>48</v>
      </c>
      <c r="K2342" s="10" t="n">
        <v>382723.491072</v>
      </c>
      <c r="L2342" s="9" t="n">
        <v>-0.270833333333333</v>
      </c>
      <c r="M2342" s="9" t="n">
        <v>-0.587686121194857</v>
      </c>
      <c r="N2342" s="9" t="n">
        <v>-0.270833333333333</v>
      </c>
      <c r="O2342" s="9" t="n">
        <v>-0.362260022983322</v>
      </c>
    </row>
    <row r="2343">
      <c r="B2343" t="s">
        <v>32</v>
      </c>
      <c r="C2343" t="s">
        <v>59</v>
      </c>
      <c r="D2343" t="s">
        <v>1271</v>
      </c>
      <c r="E2343" t="s">
        <v>22</v>
      </c>
      <c r="F2343" s="10" t="n">
        <v>28</v>
      </c>
      <c r="G2343" s="10" t="n">
        <v>197652.6304</v>
      </c>
      <c r="H2343" s="10" t="n">
        <v>31</v>
      </c>
      <c r="I2343" s="10" t="n">
        <v>228301.474784</v>
      </c>
      <c r="J2343" s="10" t="n">
        <v>35</v>
      </c>
      <c r="K2343" s="10" t="n">
        <v>260272.1888</v>
      </c>
      <c r="L2343" s="9" t="n">
        <v>-0.0967741935483871</v>
      </c>
      <c r="M2343" s="9" t="n">
        <v>-0.134247246597936</v>
      </c>
      <c r="N2343" s="9" t="n">
        <v>-0.2</v>
      </c>
      <c r="O2343" s="9" t="n">
        <v>-0.240592583820465</v>
      </c>
    </row>
    <row r="2344">
      <c r="B2344" t="s">
        <v>32</v>
      </c>
      <c r="C2344" t="s">
        <v>59</v>
      </c>
      <c r="D2344" t="s">
        <v>1272</v>
      </c>
      <c r="E2344" t="s">
        <v>37</v>
      </c>
      <c r="F2344" s="10"/>
      <c r="G2344" s="10"/>
      <c r="H2344" s="10" t="s">
        <v>85</v>
      </c>
      <c r="I2344" s="10" t="n">
        <v>55639.4416</v>
      </c>
      <c r="J2344" s="10" t="s">
        <v>85</v>
      </c>
      <c r="K2344" s="10" t="n">
        <v>14467.4016</v>
      </c>
      <c r="L2344" s="9" t="s">
        <v>86</v>
      </c>
      <c r="M2344" s="9"/>
      <c r="N2344" s="9" t="s">
        <v>86</v>
      </c>
      <c r="O2344" s="9"/>
    </row>
    <row r="2345">
      <c r="B2345" t="s">
        <v>32</v>
      </c>
      <c r="C2345" t="s">
        <v>59</v>
      </c>
      <c r="D2345" t="s">
        <v>1273</v>
      </c>
      <c r="E2345" t="s">
        <v>22</v>
      </c>
      <c r="F2345" s="10" t="n">
        <v>54</v>
      </c>
      <c r="G2345" s="10" t="n">
        <v>395174.179744</v>
      </c>
      <c r="H2345" s="10" t="n">
        <v>63</v>
      </c>
      <c r="I2345" s="10" t="n">
        <v>481467.830496</v>
      </c>
      <c r="J2345" s="10" t="n">
        <v>55</v>
      </c>
      <c r="K2345" s="10" t="n">
        <v>358825.5228</v>
      </c>
      <c r="L2345" s="9" t="n">
        <v>-0.142857142857143</v>
      </c>
      <c r="M2345" s="9" t="n">
        <v>-0.17923035618621</v>
      </c>
      <c r="N2345" s="9" t="n">
        <v>-0.0181818181818182</v>
      </c>
      <c r="O2345" s="9" t="n">
        <v>0.101298972994905</v>
      </c>
    </row>
    <row r="2346">
      <c r="B2346" t="s">
        <v>32</v>
      </c>
      <c r="C2346" t="s">
        <v>59</v>
      </c>
      <c r="D2346" t="s">
        <v>1274</v>
      </c>
      <c r="E2346" t="s">
        <v>22</v>
      </c>
      <c r="F2346" s="10" t="n">
        <v>10</v>
      </c>
      <c r="G2346" s="10" t="n">
        <v>67830.6944</v>
      </c>
      <c r="H2346" s="10" t="n">
        <v>12</v>
      </c>
      <c r="I2346" s="10" t="n">
        <v>89813.5576</v>
      </c>
      <c r="J2346" s="10" t="n">
        <v>13</v>
      </c>
      <c r="K2346" s="10" t="n">
        <v>82088.032</v>
      </c>
      <c r="L2346" s="9" t="n">
        <v>-0.166666666666667</v>
      </c>
      <c r="M2346" s="9" t="n">
        <v>-0.244761078253958</v>
      </c>
      <c r="N2346" s="9" t="n">
        <v>-0.230769230769231</v>
      </c>
      <c r="O2346" s="9" t="n">
        <v>-0.173683510892307</v>
      </c>
    </row>
    <row r="2347">
      <c r="B2347" t="s">
        <v>32</v>
      </c>
      <c r="C2347" t="s">
        <v>59</v>
      </c>
      <c r="D2347" t="s">
        <v>1523</v>
      </c>
      <c r="E2347" t="s">
        <v>41</v>
      </c>
      <c r="F2347" s="10" t="n">
        <v>23</v>
      </c>
      <c r="G2347" s="10" t="n">
        <v>134486.44</v>
      </c>
      <c r="H2347" s="10" t="n">
        <v>33</v>
      </c>
      <c r="I2347" s="10" t="n">
        <v>195876.68</v>
      </c>
      <c r="J2347" s="10" t="n">
        <v>16</v>
      </c>
      <c r="K2347" s="10" t="n">
        <v>99588</v>
      </c>
      <c r="L2347" s="9" t="n">
        <v>-0.303030303030303</v>
      </c>
      <c r="M2347" s="9" t="n">
        <v>-0.313412704360723</v>
      </c>
      <c r="N2347" s="9" t="n">
        <v>0.4375</v>
      </c>
      <c r="O2347" s="9" t="n">
        <v>0.350428164035828</v>
      </c>
    </row>
    <row r="2348">
      <c r="B2348" t="s">
        <v>32</v>
      </c>
      <c r="C2348" t="s">
        <v>59</v>
      </c>
      <c r="D2348" t="s">
        <v>1275</v>
      </c>
      <c r="E2348" t="s">
        <v>22</v>
      </c>
      <c r="F2348" s="10" t="n">
        <v>37</v>
      </c>
      <c r="G2348" s="10" t="n">
        <v>244323.284256</v>
      </c>
      <c r="H2348" s="10" t="n">
        <v>41</v>
      </c>
      <c r="I2348" s="10" t="n">
        <v>284377.38</v>
      </c>
      <c r="J2348" s="10" t="n">
        <v>49</v>
      </c>
      <c r="K2348" s="10" t="n">
        <v>379163.829968</v>
      </c>
      <c r="L2348" s="9" t="n">
        <v>-0.0975609756097561</v>
      </c>
      <c r="M2348" s="9" t="n">
        <v>-0.14084838865876</v>
      </c>
      <c r="N2348" s="9" t="n">
        <v>-0.244897959183674</v>
      </c>
      <c r="O2348" s="9" t="n">
        <v>-0.355626077844451</v>
      </c>
    </row>
    <row r="2349">
      <c r="B2349" t="s">
        <v>32</v>
      </c>
      <c r="C2349" t="s">
        <v>59</v>
      </c>
      <c r="D2349" t="s">
        <v>1276</v>
      </c>
      <c r="E2349" t="s">
        <v>35</v>
      </c>
      <c r="F2349" s="10" t="n">
        <v>321</v>
      </c>
      <c r="G2349" s="10" t="n">
        <v>5264928.87807</v>
      </c>
      <c r="H2349" s="10" t="n">
        <v>371</v>
      </c>
      <c r="I2349" s="10" t="n">
        <v>6606825.61447</v>
      </c>
      <c r="J2349" s="10" t="n">
        <v>317</v>
      </c>
      <c r="K2349" s="10" t="n">
        <v>5242857.638344</v>
      </c>
      <c r="L2349" s="9" t="n">
        <v>-0.134770889487871</v>
      </c>
      <c r="M2349" s="9" t="n">
        <v>-0.203107636663065</v>
      </c>
      <c r="N2349" s="9" t="n">
        <v>0.0126182965299684</v>
      </c>
      <c r="O2349" s="9" t="n">
        <v>0.00420977284688795</v>
      </c>
    </row>
    <row r="2350">
      <c r="B2350" t="s">
        <v>32</v>
      </c>
      <c r="C2350" t="s">
        <v>59</v>
      </c>
      <c r="D2350" t="s">
        <v>1277</v>
      </c>
      <c r="E2350" t="s">
        <v>22</v>
      </c>
      <c r="F2350" s="10" t="n">
        <v>27</v>
      </c>
      <c r="G2350" s="10" t="n">
        <v>192537.0568</v>
      </c>
      <c r="H2350" s="10" t="n">
        <v>30</v>
      </c>
      <c r="I2350" s="10" t="n">
        <v>222919.46912</v>
      </c>
      <c r="J2350" s="10" t="n">
        <v>27</v>
      </c>
      <c r="K2350" s="10" t="n">
        <v>201441.705088</v>
      </c>
      <c r="L2350" s="9" t="n">
        <v>-0.1</v>
      </c>
      <c r="M2350" s="9" t="n">
        <v>-0.136293220327224</v>
      </c>
      <c r="N2350" s="9" t="n">
        <v>0</v>
      </c>
      <c r="O2350" s="9" t="n">
        <v>-0.0442045915174816</v>
      </c>
    </row>
    <row r="2351">
      <c r="B2351" t="s">
        <v>32</v>
      </c>
      <c r="C2351" t="s">
        <v>59</v>
      </c>
      <c r="D2351" t="s">
        <v>1278</v>
      </c>
      <c r="E2351" t="s">
        <v>37</v>
      </c>
      <c r="F2351" s="10" t="s">
        <v>85</v>
      </c>
      <c r="G2351" s="10" t="n">
        <v>23608.08</v>
      </c>
      <c r="H2351" s="10" t="s">
        <v>85</v>
      </c>
      <c r="I2351" s="10" t="n">
        <v>15781.42</v>
      </c>
      <c r="J2351" s="10" t="s">
        <v>85</v>
      </c>
      <c r="K2351" s="10" t="n">
        <v>35396.6884</v>
      </c>
      <c r="L2351" s="9" t="s">
        <v>86</v>
      </c>
      <c r="M2351" s="9" t="n">
        <v>0.495941429858656</v>
      </c>
      <c r="N2351" s="9" t="s">
        <v>86</v>
      </c>
      <c r="O2351" s="9" t="n">
        <v>-0.333042692208461</v>
      </c>
    </row>
    <row r="2352">
      <c r="B2352" t="s">
        <v>32</v>
      </c>
      <c r="C2352" t="s">
        <v>59</v>
      </c>
      <c r="D2352" t="s">
        <v>1279</v>
      </c>
      <c r="E2352" t="s">
        <v>22</v>
      </c>
      <c r="F2352" s="10" t="n">
        <v>45</v>
      </c>
      <c r="G2352" s="10" t="n">
        <v>314495.8056</v>
      </c>
      <c r="H2352" s="10" t="n">
        <v>39</v>
      </c>
      <c r="I2352" s="10" t="n">
        <v>250115.1856</v>
      </c>
      <c r="J2352" s="10" t="n">
        <v>43</v>
      </c>
      <c r="K2352" s="10" t="n">
        <v>285560.4544</v>
      </c>
      <c r="L2352" s="9" t="n">
        <v>0.153846153846154</v>
      </c>
      <c r="M2352" s="9" t="n">
        <v>0.257403883117123</v>
      </c>
      <c r="N2352" s="9" t="n">
        <v>0.0465116279069768</v>
      </c>
      <c r="O2352" s="9" t="n">
        <v>0.101328285321569</v>
      </c>
    </row>
    <row r="2353">
      <c r="B2353" t="s">
        <v>32</v>
      </c>
      <c r="C2353" t="s">
        <v>59</v>
      </c>
      <c r="D2353" t="s">
        <v>1280</v>
      </c>
      <c r="E2353" t="s">
        <v>41</v>
      </c>
      <c r="F2353" s="10" t="s">
        <v>85</v>
      </c>
      <c r="G2353" s="10" t="n">
        <v>16063.24</v>
      </c>
      <c r="H2353" s="10" t="n">
        <v>6</v>
      </c>
      <c r="I2353" s="10" t="n">
        <v>47779.8</v>
      </c>
      <c r="J2353" s="10" t="n">
        <v>5</v>
      </c>
      <c r="K2353" s="10" t="n">
        <v>35982.4</v>
      </c>
      <c r="L2353" s="9" t="s">
        <v>86</v>
      </c>
      <c r="M2353" s="9" t="n">
        <v>-0.663806880732025</v>
      </c>
      <c r="N2353" s="9" t="s">
        <v>86</v>
      </c>
      <c r="O2353" s="9" t="n">
        <v>-0.553580639423718</v>
      </c>
    </row>
    <row r="2354">
      <c r="B2354" t="s">
        <v>32</v>
      </c>
      <c r="C2354" t="s">
        <v>59</v>
      </c>
      <c r="D2354" t="s">
        <v>1281</v>
      </c>
      <c r="E2354" t="s">
        <v>37</v>
      </c>
      <c r="F2354" s="10" t="n">
        <v>632</v>
      </c>
      <c r="G2354" s="10" t="n">
        <v>13540044.167824</v>
      </c>
      <c r="H2354" s="10" t="n">
        <v>708</v>
      </c>
      <c r="I2354" s="10" t="n">
        <v>14392816.677177</v>
      </c>
      <c r="J2354" s="10" t="n">
        <v>676</v>
      </c>
      <c r="K2354" s="10" t="n">
        <v>12109246.1329</v>
      </c>
      <c r="L2354" s="9" t="n">
        <v>-0.107344632768362</v>
      </c>
      <c r="M2354" s="9" t="n">
        <v>-0.059249869464763</v>
      </c>
      <c r="N2354" s="9" t="n">
        <v>-0.0650887573964497</v>
      </c>
      <c r="O2354" s="9" t="n">
        <v>0.11815748224298</v>
      </c>
    </row>
    <row r="2355">
      <c r="B2355" t="s">
        <v>32</v>
      </c>
      <c r="C2355" t="s">
        <v>59</v>
      </c>
      <c r="D2355" t="s">
        <v>1282</v>
      </c>
      <c r="E2355" t="s">
        <v>22</v>
      </c>
      <c r="F2355" s="10" t="n">
        <v>25</v>
      </c>
      <c r="G2355" s="10" t="n">
        <v>192424.64</v>
      </c>
      <c r="H2355" s="10" t="n">
        <v>36</v>
      </c>
      <c r="I2355" s="10" t="n">
        <v>307143.2216</v>
      </c>
      <c r="J2355" s="10" t="n">
        <v>27</v>
      </c>
      <c r="K2355" s="10" t="n">
        <v>218403.536</v>
      </c>
      <c r="L2355" s="9" t="n">
        <v>-0.305555555555556</v>
      </c>
      <c r="M2355" s="9" t="n">
        <v>-0.373501915498564</v>
      </c>
      <c r="N2355" s="9" t="n">
        <v>-0.0740740740740741</v>
      </c>
      <c r="O2355" s="9" t="n">
        <v>-0.118949063169014</v>
      </c>
    </row>
    <row r="2356">
      <c r="B2356" t="s">
        <v>32</v>
      </c>
      <c r="C2356" t="s">
        <v>59</v>
      </c>
      <c r="D2356" t="s">
        <v>1283</v>
      </c>
      <c r="E2356" t="s">
        <v>22</v>
      </c>
      <c r="F2356" s="10" t="n">
        <v>38</v>
      </c>
      <c r="G2356" s="10" t="n">
        <v>267411.2272</v>
      </c>
      <c r="H2356" s="10" t="n">
        <v>53</v>
      </c>
      <c r="I2356" s="10" t="n">
        <v>406066.684256</v>
      </c>
      <c r="J2356" s="10" t="n">
        <v>32</v>
      </c>
      <c r="K2356" s="10" t="n">
        <v>234043.586816</v>
      </c>
      <c r="L2356" s="9" t="n">
        <v>-0.283018867924528</v>
      </c>
      <c r="M2356" s="9" t="n">
        <v>-0.341459820349572</v>
      </c>
      <c r="N2356" s="9" t="n">
        <v>0.1875</v>
      </c>
      <c r="O2356" s="9" t="n">
        <v>0.142570197448875</v>
      </c>
    </row>
    <row r="2357">
      <c r="B2357" t="s">
        <v>32</v>
      </c>
      <c r="C2357" t="s">
        <v>59</v>
      </c>
      <c r="D2357" t="s">
        <v>1284</v>
      </c>
      <c r="E2357" t="s">
        <v>22</v>
      </c>
      <c r="F2357" s="10" t="n">
        <v>32</v>
      </c>
      <c r="G2357" s="10" t="n">
        <v>261393.824064</v>
      </c>
      <c r="H2357" s="10" t="n">
        <v>31</v>
      </c>
      <c r="I2357" s="10" t="n">
        <v>246225.82</v>
      </c>
      <c r="J2357" s="10" t="n">
        <v>23</v>
      </c>
      <c r="K2357" s="10" t="n">
        <v>208539.842368</v>
      </c>
      <c r="L2357" s="9" t="n">
        <v>0.032258064516129</v>
      </c>
      <c r="M2357" s="9" t="n">
        <v>0.0616020044689056</v>
      </c>
      <c r="N2357" s="9" t="n">
        <v>0.391304347826087</v>
      </c>
      <c r="O2357" s="9" t="n">
        <v>0.253447883607446</v>
      </c>
    </row>
    <row r="2358">
      <c r="B2358" t="s">
        <v>32</v>
      </c>
      <c r="C2358" t="s">
        <v>59</v>
      </c>
      <c r="D2358" t="s">
        <v>1285</v>
      </c>
      <c r="E2358" t="s">
        <v>22</v>
      </c>
      <c r="F2358" s="10" t="n">
        <v>57</v>
      </c>
      <c r="G2358" s="10" t="n">
        <v>313563.4144</v>
      </c>
      <c r="H2358" s="10" t="n">
        <v>46</v>
      </c>
      <c r="I2358" s="10" t="n">
        <v>249944.6296</v>
      </c>
      <c r="J2358" s="10" t="n">
        <v>56</v>
      </c>
      <c r="K2358" s="10" t="n">
        <v>344714.2816</v>
      </c>
      <c r="L2358" s="9" t="n">
        <v>0.239130434782609</v>
      </c>
      <c r="M2358" s="9" t="n">
        <v>0.254531513246804</v>
      </c>
      <c r="N2358" s="9" t="n">
        <v>0.0178571428571428</v>
      </c>
      <c r="O2358" s="9" t="n">
        <v>-0.0903672080408519</v>
      </c>
    </row>
    <row r="2359">
      <c r="B2359" t="s">
        <v>32</v>
      </c>
      <c r="C2359" t="s">
        <v>59</v>
      </c>
      <c r="D2359" t="s">
        <v>1286</v>
      </c>
      <c r="E2359" t="s">
        <v>35</v>
      </c>
      <c r="F2359" s="10" t="n">
        <v>408</v>
      </c>
      <c r="G2359" s="10" t="n">
        <v>9996608.278104</v>
      </c>
      <c r="H2359" s="10" t="n">
        <v>494</v>
      </c>
      <c r="I2359" s="10" t="n">
        <v>10244925.510724</v>
      </c>
      <c r="J2359" s="10" t="n">
        <v>465</v>
      </c>
      <c r="K2359" s="10" t="n">
        <v>9001144.03436</v>
      </c>
      <c r="L2359" s="9" t="n">
        <v>-0.174089068825911</v>
      </c>
      <c r="M2359" s="9" t="n">
        <v>-0.0242380710684594</v>
      </c>
      <c r="N2359" s="9" t="n">
        <v>-0.12258064516129</v>
      </c>
      <c r="O2359" s="9" t="n">
        <v>0.110593080162257</v>
      </c>
    </row>
    <row r="2360">
      <c r="B2360" t="s">
        <v>32</v>
      </c>
      <c r="C2360" t="s">
        <v>59</v>
      </c>
      <c r="D2360" t="s">
        <v>1287</v>
      </c>
      <c r="E2360" t="s">
        <v>35</v>
      </c>
      <c r="F2360" s="10" t="n">
        <v>334</v>
      </c>
      <c r="G2360" s="10" t="n">
        <v>6409316.1096</v>
      </c>
      <c r="H2360" s="10" t="n">
        <v>340</v>
      </c>
      <c r="I2360" s="10" t="n">
        <v>4954659.27436</v>
      </c>
      <c r="J2360" s="10" t="n">
        <v>362</v>
      </c>
      <c r="K2360" s="10" t="n">
        <v>5473692.78852</v>
      </c>
      <c r="L2360" s="9" t="n">
        <v>-0.0176470588235295</v>
      </c>
      <c r="M2360" s="9" t="n">
        <v>0.29359371748684</v>
      </c>
      <c r="N2360" s="9" t="n">
        <v>-0.0773480662983426</v>
      </c>
      <c r="O2360" s="9" t="n">
        <v>0.170930915787288</v>
      </c>
    </row>
    <row r="2361">
      <c r="B2361" t="s">
        <v>32</v>
      </c>
      <c r="C2361" t="s">
        <v>59</v>
      </c>
      <c r="D2361" t="s">
        <v>1289</v>
      </c>
      <c r="E2361" t="s">
        <v>45</v>
      </c>
      <c r="F2361" s="10" t="s">
        <v>85</v>
      </c>
      <c r="G2361" s="10" t="n">
        <v>5767.72</v>
      </c>
      <c r="H2361" s="10"/>
      <c r="I2361" s="10"/>
      <c r="J2361" s="10"/>
      <c r="K2361" s="10"/>
      <c r="L2361" s="9" t="s">
        <v>86</v>
      </c>
      <c r="M2361" s="9"/>
      <c r="N2361" s="9" t="s">
        <v>86</v>
      </c>
      <c r="O2361" s="9"/>
    </row>
    <row r="2362">
      <c r="B2362" t="s">
        <v>32</v>
      </c>
      <c r="C2362" t="s">
        <v>59</v>
      </c>
      <c r="D2362" t="s">
        <v>1290</v>
      </c>
      <c r="E2362" t="s">
        <v>31</v>
      </c>
      <c r="F2362" s="10" t="n">
        <v>504</v>
      </c>
      <c r="G2362" s="10" t="n">
        <v>6133527.257452</v>
      </c>
      <c r="H2362" s="10" t="n">
        <v>485</v>
      </c>
      <c r="I2362" s="10" t="n">
        <v>6311369.246552</v>
      </c>
      <c r="J2362" s="10" t="n">
        <v>548</v>
      </c>
      <c r="K2362" s="10" t="n">
        <v>6439537.095766</v>
      </c>
      <c r="L2362" s="9" t="n">
        <v>0.0391752577319588</v>
      </c>
      <c r="M2362" s="9" t="n">
        <v>-0.0281780358829675</v>
      </c>
      <c r="N2362" s="9" t="n">
        <v>-0.0802919708029197</v>
      </c>
      <c r="O2362" s="9" t="n">
        <v>-0.0475204713884174</v>
      </c>
    </row>
    <row r="2363">
      <c r="B2363" t="s">
        <v>32</v>
      </c>
      <c r="C2363" t="s">
        <v>59</v>
      </c>
      <c r="D2363" t="s">
        <v>1291</v>
      </c>
      <c r="E2363" t="s">
        <v>22</v>
      </c>
      <c r="F2363" s="10" t="n">
        <v>102</v>
      </c>
      <c r="G2363" s="10" t="n">
        <v>817914.7392</v>
      </c>
      <c r="H2363" s="10" t="n">
        <v>102</v>
      </c>
      <c r="I2363" s="10" t="n">
        <v>795495.0016</v>
      </c>
      <c r="J2363" s="10" t="n">
        <v>80</v>
      </c>
      <c r="K2363" s="10" t="n">
        <v>536620.3232</v>
      </c>
      <c r="L2363" s="9" t="n">
        <v>0</v>
      </c>
      <c r="M2363" s="9" t="n">
        <v>0.0281833796000057</v>
      </c>
      <c r="N2363" s="9" t="n">
        <v>0.275</v>
      </c>
      <c r="O2363" s="9" t="n">
        <v>0.524196352315864</v>
      </c>
    </row>
    <row r="2364">
      <c r="B2364" t="s">
        <v>32</v>
      </c>
      <c r="C2364" t="s">
        <v>59</v>
      </c>
      <c r="D2364" t="s">
        <v>1292</v>
      </c>
      <c r="E2364" t="s">
        <v>22</v>
      </c>
      <c r="F2364" s="10" t="n">
        <v>32</v>
      </c>
      <c r="G2364" s="10" t="n">
        <v>229052.5768</v>
      </c>
      <c r="H2364" s="10" t="n">
        <v>45</v>
      </c>
      <c r="I2364" s="10" t="n">
        <v>346197.58</v>
      </c>
      <c r="J2364" s="10" t="n">
        <v>51</v>
      </c>
      <c r="K2364" s="10" t="n">
        <v>321110.412</v>
      </c>
      <c r="L2364" s="9" t="n">
        <v>-0.288888888888889</v>
      </c>
      <c r="M2364" s="9" t="n">
        <v>-0.338376146938982</v>
      </c>
      <c r="N2364" s="9" t="n">
        <v>-0.372549019607843</v>
      </c>
      <c r="O2364" s="9" t="n">
        <v>-0.286685924092676</v>
      </c>
    </row>
    <row r="2365">
      <c r="B2365" t="s">
        <v>32</v>
      </c>
      <c r="C2365" t="s">
        <v>59</v>
      </c>
      <c r="D2365" t="s">
        <v>1293</v>
      </c>
      <c r="E2365" t="s">
        <v>22</v>
      </c>
      <c r="F2365" s="10" t="n">
        <v>20</v>
      </c>
      <c r="G2365" s="10" t="n">
        <v>139811.4432</v>
      </c>
      <c r="H2365" s="10" t="n">
        <v>34</v>
      </c>
      <c r="I2365" s="10" t="n">
        <v>323423.833408</v>
      </c>
      <c r="J2365" s="10" t="n">
        <v>26</v>
      </c>
      <c r="K2365" s="10" t="n">
        <v>182012.1888</v>
      </c>
      <c r="L2365" s="9" t="n">
        <v>-0.411764705882353</v>
      </c>
      <c r="M2365" s="9" t="n">
        <v>-0.567714470121849</v>
      </c>
      <c r="N2365" s="9" t="n">
        <v>-0.230769230769231</v>
      </c>
      <c r="O2365" s="9" t="n">
        <v>-0.231856700796952</v>
      </c>
    </row>
    <row r="2366">
      <c r="B2366" t="s">
        <v>32</v>
      </c>
      <c r="C2366" t="s">
        <v>59</v>
      </c>
      <c r="D2366" t="s">
        <v>1294</v>
      </c>
      <c r="E2366" t="s">
        <v>31</v>
      </c>
      <c r="F2366" s="10" t="n">
        <v>181</v>
      </c>
      <c r="G2366" s="10" t="n">
        <v>2649586.275968</v>
      </c>
      <c r="H2366" s="10" t="n">
        <v>195</v>
      </c>
      <c r="I2366" s="10" t="n">
        <v>2581031.937468</v>
      </c>
      <c r="J2366" s="10" t="n">
        <v>206</v>
      </c>
      <c r="K2366" s="10" t="n">
        <v>2837775.004832</v>
      </c>
      <c r="L2366" s="9" t="n">
        <v>-0.0717948717948718</v>
      </c>
      <c r="M2366" s="9" t="n">
        <v>0.0265608253446301</v>
      </c>
      <c r="N2366" s="9" t="n">
        <v>-0.121359223300971</v>
      </c>
      <c r="O2366" s="9" t="n">
        <v>-0.0663155918082171</v>
      </c>
    </row>
    <row r="2367">
      <c r="B2367" t="s">
        <v>32</v>
      </c>
      <c r="C2367" t="s">
        <v>59</v>
      </c>
      <c r="D2367" t="s">
        <v>1295</v>
      </c>
      <c r="E2367" t="s">
        <v>31</v>
      </c>
      <c r="F2367" s="10" t="n">
        <v>231</v>
      </c>
      <c r="G2367" s="10" t="n">
        <v>2755851.88596</v>
      </c>
      <c r="H2367" s="10" t="n">
        <v>258</v>
      </c>
      <c r="I2367" s="10" t="n">
        <v>2749645.59676</v>
      </c>
      <c r="J2367" s="10" t="n">
        <v>191</v>
      </c>
      <c r="K2367" s="10" t="n">
        <v>2269643.363944</v>
      </c>
      <c r="L2367" s="9" t="n">
        <v>-0.104651162790698</v>
      </c>
      <c r="M2367" s="9" t="n">
        <v>0.00225712332066097</v>
      </c>
      <c r="N2367" s="9" t="n">
        <v>0.209424083769634</v>
      </c>
      <c r="O2367" s="9" t="n">
        <v>0.214222432360962</v>
      </c>
    </row>
    <row r="2368">
      <c r="B2368" t="s">
        <v>32</v>
      </c>
      <c r="C2368" t="s">
        <v>59</v>
      </c>
      <c r="D2368" t="s">
        <v>1297</v>
      </c>
      <c r="E2368" t="s">
        <v>22</v>
      </c>
      <c r="F2368" s="10" t="n">
        <v>48</v>
      </c>
      <c r="G2368" s="10" t="n">
        <v>361755.4872</v>
      </c>
      <c r="H2368" s="10" t="n">
        <v>52</v>
      </c>
      <c r="I2368" s="10" t="n">
        <v>520864.088032</v>
      </c>
      <c r="J2368" s="10" t="n">
        <v>40</v>
      </c>
      <c r="K2368" s="10" t="n">
        <v>327652.224224</v>
      </c>
      <c r="L2368" s="9" t="n">
        <v>-0.0769230769230769</v>
      </c>
      <c r="M2368" s="9" t="n">
        <v>-0.305470475864761</v>
      </c>
      <c r="N2368" s="9" t="n">
        <v>0.2</v>
      </c>
      <c r="O2368" s="9" t="n">
        <v>0.104083721869336</v>
      </c>
    </row>
    <row r="2369">
      <c r="B2369" t="s">
        <v>32</v>
      </c>
      <c r="C2369" t="s">
        <v>59</v>
      </c>
      <c r="D2369" t="s">
        <v>1007</v>
      </c>
      <c r="E2369" t="s">
        <v>22</v>
      </c>
      <c r="F2369" s="10" t="n">
        <v>98</v>
      </c>
      <c r="G2369" s="10" t="n">
        <v>748299.8848</v>
      </c>
      <c r="H2369" s="10" t="n">
        <v>114</v>
      </c>
      <c r="I2369" s="10" t="n">
        <v>925415.0464</v>
      </c>
      <c r="J2369" s="10" t="n">
        <v>83</v>
      </c>
      <c r="K2369" s="10" t="n">
        <v>614735.4304</v>
      </c>
      <c r="L2369" s="9" t="n">
        <v>-0.140350877192982</v>
      </c>
      <c r="M2369" s="9" t="n">
        <v>-0.191389973924677</v>
      </c>
      <c r="N2369" s="9" t="n">
        <v>0.180722891566265</v>
      </c>
      <c r="O2369" s="9" t="n">
        <v>0.217271443608011</v>
      </c>
    </row>
    <row r="2370">
      <c r="B2370" t="s">
        <v>32</v>
      </c>
      <c r="C2370" t="s">
        <v>59</v>
      </c>
      <c r="D2370" t="s">
        <v>1300</v>
      </c>
      <c r="E2370" t="s">
        <v>22</v>
      </c>
      <c r="F2370" s="10" t="n">
        <v>31</v>
      </c>
      <c r="G2370" s="10" t="n">
        <v>244165.51568</v>
      </c>
      <c r="H2370" s="10" t="n">
        <v>30</v>
      </c>
      <c r="I2370" s="10" t="n">
        <v>248678.2064</v>
      </c>
      <c r="J2370" s="10" t="n">
        <v>43</v>
      </c>
      <c r="K2370" s="10" t="n">
        <v>304290.853984</v>
      </c>
      <c r="L2370" s="9" t="n">
        <v>0.0333333333333334</v>
      </c>
      <c r="M2370" s="9" t="n">
        <v>-0.0181467076883339</v>
      </c>
      <c r="N2370" s="9" t="n">
        <v>-0.279069767441861</v>
      </c>
      <c r="O2370" s="9" t="n">
        <v>-0.197591670984503</v>
      </c>
    </row>
    <row r="2371">
      <c r="B2371" t="s">
        <v>32</v>
      </c>
      <c r="C2371" t="s">
        <v>59</v>
      </c>
      <c r="D2371" t="s">
        <v>1301</v>
      </c>
      <c r="E2371" t="s">
        <v>31</v>
      </c>
      <c r="F2371" s="10" t="n">
        <v>178</v>
      </c>
      <c r="G2371" s="10" t="n">
        <v>1798897.898756</v>
      </c>
      <c r="H2371" s="10" t="n">
        <v>201</v>
      </c>
      <c r="I2371" s="10" t="n">
        <v>1829963.475356</v>
      </c>
      <c r="J2371" s="10" t="n">
        <v>176</v>
      </c>
      <c r="K2371" s="10" t="n">
        <v>1691149.864876</v>
      </c>
      <c r="L2371" s="9" t="n">
        <v>-0.114427860696517</v>
      </c>
      <c r="M2371" s="9" t="n">
        <v>-0.0169760637402648</v>
      </c>
      <c r="N2371" s="9" t="n">
        <v>0.0113636363636365</v>
      </c>
      <c r="O2371" s="9" t="n">
        <v>0.0637128832387073</v>
      </c>
    </row>
    <row r="2372">
      <c r="B2372" t="s">
        <v>32</v>
      </c>
      <c r="C2372" t="s">
        <v>59</v>
      </c>
      <c r="D2372" t="s">
        <v>1302</v>
      </c>
      <c r="E2372" t="s">
        <v>22</v>
      </c>
      <c r="F2372" s="10" t="n">
        <v>33</v>
      </c>
      <c r="G2372" s="10" t="n">
        <v>224436.276</v>
      </c>
      <c r="H2372" s="10" t="n">
        <v>38</v>
      </c>
      <c r="I2372" s="10" t="n">
        <v>405098.622336</v>
      </c>
      <c r="J2372" s="10" t="n">
        <v>38</v>
      </c>
      <c r="K2372" s="10" t="n">
        <v>260145.344992</v>
      </c>
      <c r="L2372" s="9" t="n">
        <v>-0.131578947368421</v>
      </c>
      <c r="M2372" s="9" t="n">
        <v>-0.44597126816727</v>
      </c>
      <c r="N2372" s="9" t="n">
        <v>-0.131578947368421</v>
      </c>
      <c r="O2372" s="9" t="n">
        <v>-0.137265838806757</v>
      </c>
    </row>
    <row r="2373">
      <c r="B2373" t="s">
        <v>32</v>
      </c>
      <c r="C2373" t="s">
        <v>59</v>
      </c>
      <c r="D2373" t="s">
        <v>1303</v>
      </c>
      <c r="E2373" t="s">
        <v>22</v>
      </c>
      <c r="F2373" s="10" t="n">
        <v>37</v>
      </c>
      <c r="G2373" s="10" t="n">
        <v>314957.0592</v>
      </c>
      <c r="H2373" s="10" t="n">
        <v>40</v>
      </c>
      <c r="I2373" s="10" t="n">
        <v>339840.7352</v>
      </c>
      <c r="J2373" s="10" t="n">
        <v>38</v>
      </c>
      <c r="K2373" s="10" t="n">
        <v>296003.4688</v>
      </c>
      <c r="L2373" s="9" t="n">
        <v>-0.075</v>
      </c>
      <c r="M2373" s="9" t="n">
        <v>-0.0732215812367392</v>
      </c>
      <c r="N2373" s="9" t="n">
        <v>-0.0263157894736842</v>
      </c>
      <c r="O2373" s="9" t="n">
        <v>0.0640316496182898</v>
      </c>
    </row>
    <row r="2374">
      <c r="B2374" t="s">
        <v>32</v>
      </c>
      <c r="C2374" t="s">
        <v>59</v>
      </c>
      <c r="D2374" t="s">
        <v>1304</v>
      </c>
      <c r="E2374" t="s">
        <v>22</v>
      </c>
      <c r="F2374" s="10" t="n">
        <v>89</v>
      </c>
      <c r="G2374" s="10" t="n">
        <v>703563.744</v>
      </c>
      <c r="H2374" s="10" t="n">
        <v>91</v>
      </c>
      <c r="I2374" s="10" t="n">
        <v>815287.3664</v>
      </c>
      <c r="J2374" s="10" t="n">
        <v>74</v>
      </c>
      <c r="K2374" s="10" t="n">
        <v>645318.544</v>
      </c>
      <c r="L2374" s="9" t="n">
        <v>-0.021978021978022</v>
      </c>
      <c r="M2374" s="9" t="n">
        <v>-0.137035880849386</v>
      </c>
      <c r="N2374" s="9" t="n">
        <v>0.202702702702703</v>
      </c>
      <c r="O2374" s="9" t="n">
        <v>0.0902580602115783</v>
      </c>
    </row>
    <row r="2375">
      <c r="B2375" t="s">
        <v>32</v>
      </c>
      <c r="C2375" t="s">
        <v>59</v>
      </c>
      <c r="D2375" t="s">
        <v>1305</v>
      </c>
      <c r="E2375" t="s">
        <v>31</v>
      </c>
      <c r="F2375" s="10" t="n">
        <v>36</v>
      </c>
      <c r="G2375" s="10" t="n">
        <v>251965.743432</v>
      </c>
      <c r="H2375" s="10" t="n">
        <v>60</v>
      </c>
      <c r="I2375" s="10" t="n">
        <v>469116.533936</v>
      </c>
      <c r="J2375" s="10" t="n">
        <v>47</v>
      </c>
      <c r="K2375" s="10" t="n">
        <v>299518.955472</v>
      </c>
      <c r="L2375" s="9" t="n">
        <v>-0.4</v>
      </c>
      <c r="M2375" s="9" t="n">
        <v>-0.462893065571688</v>
      </c>
      <c r="N2375" s="9" t="n">
        <v>-0.234042553191489</v>
      </c>
      <c r="O2375" s="9" t="n">
        <v>-0.158765284037075</v>
      </c>
    </row>
    <row r="2376">
      <c r="B2376" t="s">
        <v>32</v>
      </c>
      <c r="C2376" t="s">
        <v>60</v>
      </c>
      <c r="D2376" t="s">
        <v>1306</v>
      </c>
      <c r="E2376" t="s">
        <v>22</v>
      </c>
      <c r="F2376" s="10" t="n">
        <v>38</v>
      </c>
      <c r="G2376" s="10" t="n">
        <v>494700.193088</v>
      </c>
      <c r="H2376" s="10" t="n">
        <v>46</v>
      </c>
      <c r="I2376" s="10" t="n">
        <v>368891.414848</v>
      </c>
      <c r="J2376" s="10" t="n">
        <v>31</v>
      </c>
      <c r="K2376" s="10" t="n">
        <v>255927.1936</v>
      </c>
      <c r="L2376" s="9" t="n">
        <v>-0.173913043478261</v>
      </c>
      <c r="M2376" s="9" t="n">
        <v>0.341045557516807</v>
      </c>
      <c r="N2376" s="9" t="n">
        <v>0.225806451612903</v>
      </c>
      <c r="O2376" s="9" t="n">
        <v>0.932972366591059</v>
      </c>
    </row>
    <row r="2377">
      <c r="B2377" t="s">
        <v>32</v>
      </c>
      <c r="C2377" t="s">
        <v>60</v>
      </c>
      <c r="D2377" t="s">
        <v>1307</v>
      </c>
      <c r="E2377" t="s">
        <v>31</v>
      </c>
      <c r="F2377" s="10" t="n">
        <v>132</v>
      </c>
      <c r="G2377" s="10" t="n">
        <v>1274927.332936</v>
      </c>
      <c r="H2377" s="10" t="n">
        <v>120</v>
      </c>
      <c r="I2377" s="10" t="n">
        <v>1116635.172916</v>
      </c>
      <c r="J2377" s="10" t="n">
        <v>114</v>
      </c>
      <c r="K2377" s="10" t="n">
        <v>1046645.86708</v>
      </c>
      <c r="L2377" s="9" t="n">
        <v>0.1</v>
      </c>
      <c r="M2377" s="9" t="n">
        <v>0.141758171208805</v>
      </c>
      <c r="N2377" s="9" t="n">
        <v>0.157894736842105</v>
      </c>
      <c r="O2377" s="9" t="n">
        <v>0.218107645609756</v>
      </c>
    </row>
    <row r="2378">
      <c r="B2378" t="s">
        <v>32</v>
      </c>
      <c r="C2378" t="s">
        <v>60</v>
      </c>
      <c r="D2378" t="s">
        <v>1524</v>
      </c>
      <c r="E2378" t="s">
        <v>41</v>
      </c>
      <c r="F2378" s="10" t="n">
        <v>7</v>
      </c>
      <c r="G2378" s="10" t="n">
        <v>55170.92</v>
      </c>
      <c r="H2378" s="10" t="n">
        <v>6</v>
      </c>
      <c r="I2378" s="10" t="n">
        <v>46959.96</v>
      </c>
      <c r="J2378" s="10" t="n">
        <v>9</v>
      </c>
      <c r="K2378" s="10" t="n">
        <v>65439.12</v>
      </c>
      <c r="L2378" s="9" t="n">
        <v>0.166666666666667</v>
      </c>
      <c r="M2378" s="9" t="n">
        <v>0.174850234114339</v>
      </c>
      <c r="N2378" s="9" t="n">
        <v>-0.222222222222222</v>
      </c>
      <c r="O2378" s="9" t="n">
        <v>-0.156912256766289</v>
      </c>
    </row>
    <row r="2379">
      <c r="B2379" t="s">
        <v>32</v>
      </c>
      <c r="C2379" t="s">
        <v>60</v>
      </c>
      <c r="D2379" t="s">
        <v>1308</v>
      </c>
      <c r="E2379" t="s">
        <v>22</v>
      </c>
      <c r="F2379" s="10" t="n">
        <v>36</v>
      </c>
      <c r="G2379" s="10" t="n">
        <v>448157.468344</v>
      </c>
      <c r="H2379" s="10" t="n">
        <v>32</v>
      </c>
      <c r="I2379" s="10" t="n">
        <v>230399.2304</v>
      </c>
      <c r="J2379" s="10" t="n">
        <v>25</v>
      </c>
      <c r="K2379" s="10" t="n">
        <v>183972.7136</v>
      </c>
      <c r="L2379" s="9" t="n">
        <v>0.125</v>
      </c>
      <c r="M2379" s="9" t="n">
        <v>0.945134398087816</v>
      </c>
      <c r="N2379" s="9" t="n">
        <v>0.44</v>
      </c>
      <c r="O2379" s="9" t="n">
        <v>1.43599966307177</v>
      </c>
    </row>
    <row r="2380">
      <c r="B2380" t="s">
        <v>32</v>
      </c>
      <c r="C2380" t="s">
        <v>60</v>
      </c>
      <c r="D2380" t="s">
        <v>1309</v>
      </c>
      <c r="E2380" t="s">
        <v>22</v>
      </c>
      <c r="F2380" s="10" t="n">
        <v>23</v>
      </c>
      <c r="G2380" s="10" t="n">
        <v>163282.3144</v>
      </c>
      <c r="H2380" s="10" t="n">
        <v>35</v>
      </c>
      <c r="I2380" s="10" t="n">
        <v>256217.9368</v>
      </c>
      <c r="J2380" s="10" t="n">
        <v>47</v>
      </c>
      <c r="K2380" s="10" t="n">
        <v>319583.4304</v>
      </c>
      <c r="L2380" s="9" t="n">
        <v>-0.342857142857143</v>
      </c>
      <c r="M2380" s="9" t="n">
        <v>-0.36272098495799</v>
      </c>
      <c r="N2380" s="9" t="n">
        <v>-0.51063829787234</v>
      </c>
      <c r="O2380" s="9" t="n">
        <v>-0.489077659014952</v>
      </c>
    </row>
    <row r="2381">
      <c r="B2381" t="s">
        <v>32</v>
      </c>
      <c r="C2381" t="s">
        <v>60</v>
      </c>
      <c r="D2381" t="s">
        <v>1310</v>
      </c>
      <c r="E2381" t="s">
        <v>31</v>
      </c>
      <c r="F2381" s="10" t="n">
        <v>27</v>
      </c>
      <c r="G2381" s="10" t="n">
        <v>213234.4424</v>
      </c>
      <c r="H2381" s="10" t="n">
        <v>24</v>
      </c>
      <c r="I2381" s="10" t="n">
        <v>235747.9168</v>
      </c>
      <c r="J2381" s="10" t="n">
        <v>32</v>
      </c>
      <c r="K2381" s="10" t="n">
        <v>1088548.269194</v>
      </c>
      <c r="L2381" s="9" t="n">
        <v>0.125</v>
      </c>
      <c r="M2381" s="9" t="n">
        <v>-0.0954980841637707</v>
      </c>
      <c r="N2381" s="9" t="n">
        <v>-0.15625</v>
      </c>
      <c r="O2381" s="9" t="n">
        <v>-0.804111174088875</v>
      </c>
    </row>
    <row r="2382">
      <c r="B2382" t="s">
        <v>32</v>
      </c>
      <c r="C2382" t="s">
        <v>60</v>
      </c>
      <c r="D2382" t="s">
        <v>1311</v>
      </c>
      <c r="E2382" t="s">
        <v>22</v>
      </c>
      <c r="F2382" s="10" t="n">
        <v>35</v>
      </c>
      <c r="G2382" s="10" t="n">
        <v>212967.3176</v>
      </c>
      <c r="H2382" s="10" t="n">
        <v>56</v>
      </c>
      <c r="I2382" s="10" t="n">
        <v>334904.4784</v>
      </c>
      <c r="J2382" s="10" t="n">
        <v>57</v>
      </c>
      <c r="K2382" s="10" t="n">
        <v>298575.7632</v>
      </c>
      <c r="L2382" s="9" t="n">
        <v>-0.375</v>
      </c>
      <c r="M2382" s="9" t="n">
        <v>-0.364095342596052</v>
      </c>
      <c r="N2382" s="9" t="n">
        <v>-0.385964912280702</v>
      </c>
      <c r="O2382" s="9" t="n">
        <v>-0.286722688682053</v>
      </c>
    </row>
    <row r="2383">
      <c r="B2383" t="s">
        <v>32</v>
      </c>
      <c r="C2383" t="s">
        <v>60</v>
      </c>
      <c r="D2383" t="s">
        <v>1312</v>
      </c>
      <c r="E2383" t="s">
        <v>22</v>
      </c>
      <c r="F2383" s="10" t="n">
        <v>8</v>
      </c>
      <c r="G2383" s="10" t="n">
        <v>67902.8904</v>
      </c>
      <c r="H2383" s="10" t="n">
        <v>26</v>
      </c>
      <c r="I2383" s="10" t="n">
        <v>195812.1744</v>
      </c>
      <c r="J2383" s="10" t="n">
        <v>13</v>
      </c>
      <c r="K2383" s="10" t="n">
        <v>94897.6288</v>
      </c>
      <c r="L2383" s="9" t="n">
        <v>-0.692307692307692</v>
      </c>
      <c r="M2383" s="9" t="n">
        <v>-0.653224368668264</v>
      </c>
      <c r="N2383" s="9" t="n">
        <v>-0.384615384615385</v>
      </c>
      <c r="O2383" s="9" t="n">
        <v>-0.284461674557668</v>
      </c>
    </row>
    <row r="2384">
      <c r="B2384" t="s">
        <v>32</v>
      </c>
      <c r="C2384" t="s">
        <v>60</v>
      </c>
      <c r="D2384" t="s">
        <v>1313</v>
      </c>
      <c r="E2384" t="s">
        <v>22</v>
      </c>
      <c r="F2384" s="10" t="n">
        <v>32</v>
      </c>
      <c r="G2384" s="10" t="n">
        <v>222094.6568</v>
      </c>
      <c r="H2384" s="10" t="n">
        <v>29</v>
      </c>
      <c r="I2384" s="10" t="n">
        <v>173975.2304</v>
      </c>
      <c r="J2384" s="10" t="n">
        <v>22</v>
      </c>
      <c r="K2384" s="10" t="n">
        <v>122566.7872</v>
      </c>
      <c r="L2384" s="9" t="n">
        <v>0.103448275862069</v>
      </c>
      <c r="M2384" s="9" t="n">
        <v>0.276587800972385</v>
      </c>
      <c r="N2384" s="9" t="n">
        <v>0.454545454545455</v>
      </c>
      <c r="O2384" s="9" t="n">
        <v>0.812029684987941</v>
      </c>
    </row>
    <row r="2385">
      <c r="B2385" t="s">
        <v>32</v>
      </c>
      <c r="C2385" t="s">
        <v>60</v>
      </c>
      <c r="D2385" t="s">
        <v>1315</v>
      </c>
      <c r="E2385" t="s">
        <v>35</v>
      </c>
      <c r="F2385" s="10" t="n">
        <v>475</v>
      </c>
      <c r="G2385" s="10" t="n">
        <v>8213778.5471</v>
      </c>
      <c r="H2385" s="10" t="n">
        <v>491</v>
      </c>
      <c r="I2385" s="10" t="n">
        <v>8209205.2073</v>
      </c>
      <c r="J2385" s="10" t="n">
        <v>455</v>
      </c>
      <c r="K2385" s="10" t="n">
        <v>7253985.377</v>
      </c>
      <c r="L2385" s="9" t="n">
        <v>-0.0325865580448065</v>
      </c>
      <c r="M2385" s="9" t="n">
        <v>0.000557098974201864</v>
      </c>
      <c r="N2385" s="9" t="n">
        <v>0.043956043956044</v>
      </c>
      <c r="O2385" s="9" t="n">
        <v>0.132312531693707</v>
      </c>
    </row>
    <row r="2386">
      <c r="B2386" t="s">
        <v>32</v>
      </c>
      <c r="C2386" t="s">
        <v>60</v>
      </c>
      <c r="D2386" t="s">
        <v>1316</v>
      </c>
      <c r="E2386" t="s">
        <v>37</v>
      </c>
      <c r="F2386" s="10" t="n">
        <v>287</v>
      </c>
      <c r="G2386" s="10" t="n">
        <v>6622408.334228</v>
      </c>
      <c r="H2386" s="10" t="n">
        <v>333</v>
      </c>
      <c r="I2386" s="10" t="n">
        <v>7715753.47396</v>
      </c>
      <c r="J2386" s="10" t="n">
        <v>302</v>
      </c>
      <c r="K2386" s="10" t="n">
        <v>6767660.227776</v>
      </c>
      <c r="L2386" s="9" t="n">
        <v>-0.138138138138138</v>
      </c>
      <c r="M2386" s="9" t="n">
        <v>-0.141702964386038</v>
      </c>
      <c r="N2386" s="9" t="n">
        <v>-0.0496688741721855</v>
      </c>
      <c r="O2386" s="9" t="n">
        <v>-0.0214626456795</v>
      </c>
    </row>
    <row r="2387">
      <c r="B2387" t="s">
        <v>32</v>
      </c>
      <c r="C2387" t="s">
        <v>60</v>
      </c>
      <c r="D2387" t="s">
        <v>1317</v>
      </c>
      <c r="E2387" t="s">
        <v>37</v>
      </c>
      <c r="F2387" s="10" t="n">
        <v>41</v>
      </c>
      <c r="G2387" s="10" t="n">
        <v>299052.94</v>
      </c>
      <c r="H2387" s="10" t="n">
        <v>43</v>
      </c>
      <c r="I2387" s="10" t="n">
        <v>306555.4</v>
      </c>
      <c r="J2387" s="10" t="n">
        <v>52</v>
      </c>
      <c r="K2387" s="10" t="n">
        <v>367216.56</v>
      </c>
      <c r="L2387" s="9" t="n">
        <v>-0.0465116279069767</v>
      </c>
      <c r="M2387" s="9" t="n">
        <v>-0.0244734230745896</v>
      </c>
      <c r="N2387" s="9" t="n">
        <v>-0.211538461538462</v>
      </c>
      <c r="O2387" s="9" t="n">
        <v>-0.185622402214105</v>
      </c>
    </row>
    <row r="2388">
      <c r="B2388" t="s">
        <v>32</v>
      </c>
      <c r="C2388" t="s">
        <v>60</v>
      </c>
      <c r="D2388" t="s">
        <v>1318</v>
      </c>
      <c r="E2388" t="s">
        <v>43</v>
      </c>
      <c r="F2388" s="10" t="n">
        <v>23</v>
      </c>
      <c r="G2388" s="10" t="n">
        <v>276523.7496</v>
      </c>
      <c r="H2388" s="10" t="n">
        <v>23</v>
      </c>
      <c r="I2388" s="10" t="n">
        <v>286980.4864</v>
      </c>
      <c r="J2388" s="10" t="n">
        <v>23</v>
      </c>
      <c r="K2388" s="10" t="n">
        <v>145588.64</v>
      </c>
      <c r="L2388" s="9" t="n">
        <v>0</v>
      </c>
      <c r="M2388" s="9" t="n">
        <v>-0.0364371004146434</v>
      </c>
      <c r="N2388" s="9" t="n">
        <v>0</v>
      </c>
      <c r="O2388" s="9" t="n">
        <v>0.899349767948928</v>
      </c>
    </row>
    <row r="2389">
      <c r="B2389" t="s">
        <v>32</v>
      </c>
      <c r="C2389" t="s">
        <v>60</v>
      </c>
      <c r="D2389" t="s">
        <v>1319</v>
      </c>
      <c r="E2389" t="s">
        <v>37</v>
      </c>
      <c r="F2389" s="10" t="n">
        <v>30</v>
      </c>
      <c r="G2389" s="10" t="n">
        <v>641510.4</v>
      </c>
      <c r="H2389" s="10" t="n">
        <v>33</v>
      </c>
      <c r="I2389" s="10" t="n">
        <v>576241.412</v>
      </c>
      <c r="J2389" s="10" t="n">
        <v>24</v>
      </c>
      <c r="K2389" s="10" t="n">
        <v>460397.3364</v>
      </c>
      <c r="L2389" s="9" t="n">
        <v>-0.0909090909090909</v>
      </c>
      <c r="M2389" s="9" t="n">
        <v>0.113266743140634</v>
      </c>
      <c r="N2389" s="9" t="n">
        <v>0.25</v>
      </c>
      <c r="O2389" s="9" t="n">
        <v>0.393384255904222</v>
      </c>
    </row>
    <row r="2390">
      <c r="B2390" t="s">
        <v>32</v>
      </c>
      <c r="C2390" t="s">
        <v>60</v>
      </c>
      <c r="D2390" t="s">
        <v>1320</v>
      </c>
      <c r="E2390" t="s">
        <v>35</v>
      </c>
      <c r="F2390" s="10" t="n">
        <v>262</v>
      </c>
      <c r="G2390" s="10" t="n">
        <v>4179325.5149</v>
      </c>
      <c r="H2390" s="10" t="n">
        <v>284</v>
      </c>
      <c r="I2390" s="10" t="n">
        <v>3573804.085996</v>
      </c>
      <c r="J2390" s="10" t="n">
        <v>239</v>
      </c>
      <c r="K2390" s="10" t="n">
        <v>3218864.6058</v>
      </c>
      <c r="L2390" s="9" t="n">
        <v>-0.0774647887323944</v>
      </c>
      <c r="M2390" s="9" t="n">
        <v>0.169433302535174</v>
      </c>
      <c r="N2390" s="9" t="n">
        <v>0.096234309623431</v>
      </c>
      <c r="O2390" s="9" t="n">
        <v>0.298384998042281</v>
      </c>
    </row>
    <row r="2391">
      <c r="B2391" t="s">
        <v>32</v>
      </c>
      <c r="C2391" t="s">
        <v>60</v>
      </c>
      <c r="D2391" t="s">
        <v>1321</v>
      </c>
      <c r="E2391" t="s">
        <v>37</v>
      </c>
      <c r="F2391" s="10" t="n">
        <v>26</v>
      </c>
      <c r="G2391" s="10" t="n">
        <v>206623.4936</v>
      </c>
      <c r="H2391" s="10" t="n">
        <v>30</v>
      </c>
      <c r="I2391" s="10" t="n">
        <v>289474.7644</v>
      </c>
      <c r="J2391" s="10" t="n">
        <v>32</v>
      </c>
      <c r="K2391" s="10" t="n">
        <v>342039.9396</v>
      </c>
      <c r="L2391" s="9" t="n">
        <v>-0.133333333333333</v>
      </c>
      <c r="M2391" s="9" t="n">
        <v>-0.286212412925622</v>
      </c>
      <c r="N2391" s="9" t="n">
        <v>-0.1875</v>
      </c>
      <c r="O2391" s="9" t="n">
        <v>-0.39590828532587</v>
      </c>
    </row>
    <row r="2392">
      <c r="B2392" t="s">
        <v>32</v>
      </c>
      <c r="C2392" t="s">
        <v>60</v>
      </c>
      <c r="D2392" t="s">
        <v>1322</v>
      </c>
      <c r="E2392" t="s">
        <v>22</v>
      </c>
      <c r="F2392" s="10" t="n">
        <v>27</v>
      </c>
      <c r="G2392" s="10" t="n">
        <v>199529.9832</v>
      </c>
      <c r="H2392" s="10" t="n">
        <v>31</v>
      </c>
      <c r="I2392" s="10" t="n">
        <v>252755.7136</v>
      </c>
      <c r="J2392" s="10" t="n">
        <v>40</v>
      </c>
      <c r="K2392" s="10" t="n">
        <v>220365.8496</v>
      </c>
      <c r="L2392" s="9" t="n">
        <v>-0.129032258064516</v>
      </c>
      <c r="M2392" s="9" t="n">
        <v>-0.210581710070589</v>
      </c>
      <c r="N2392" s="9" t="n">
        <v>-0.325</v>
      </c>
      <c r="O2392" s="9" t="n">
        <v>-0.094551249378343</v>
      </c>
    </row>
    <row r="2393">
      <c r="B2393" t="s">
        <v>32</v>
      </c>
      <c r="C2393" t="s">
        <v>60</v>
      </c>
      <c r="D2393" t="s">
        <v>1323</v>
      </c>
      <c r="E2393" t="s">
        <v>37</v>
      </c>
      <c r="F2393" s="10" t="n">
        <v>11</v>
      </c>
      <c r="G2393" s="10" t="n">
        <v>83524.76</v>
      </c>
      <c r="H2393" s="10" t="n">
        <v>16</v>
      </c>
      <c r="I2393" s="10" t="n">
        <v>123699.98</v>
      </c>
      <c r="J2393" s="10" t="n">
        <v>10</v>
      </c>
      <c r="K2393" s="10" t="n">
        <v>161598.8676</v>
      </c>
      <c r="L2393" s="9" t="n">
        <v>-0.3125</v>
      </c>
      <c r="M2393" s="9" t="n">
        <v>-0.324779518961927</v>
      </c>
      <c r="N2393" s="9" t="n">
        <v>0.1</v>
      </c>
      <c r="O2393" s="9" t="n">
        <v>-0.48313523949471</v>
      </c>
    </row>
    <row r="2394">
      <c r="B2394" t="s">
        <v>32</v>
      </c>
      <c r="C2394" t="s">
        <v>60</v>
      </c>
      <c r="D2394" t="s">
        <v>1324</v>
      </c>
      <c r="E2394" t="s">
        <v>37</v>
      </c>
      <c r="F2394" s="10" t="n">
        <v>64</v>
      </c>
      <c r="G2394" s="10" t="n">
        <v>360303.08</v>
      </c>
      <c r="H2394" s="10" t="n">
        <v>70</v>
      </c>
      <c r="I2394" s="10" t="n">
        <v>373800.94</v>
      </c>
      <c r="J2394" s="10" t="n">
        <v>37</v>
      </c>
      <c r="K2394" s="10" t="n">
        <v>195323.2</v>
      </c>
      <c r="L2394" s="9" t="n">
        <v>-0.0857142857142857</v>
      </c>
      <c r="M2394" s="9" t="n">
        <v>-0.036109754031116</v>
      </c>
      <c r="N2394" s="9" t="n">
        <v>0.72972972972973</v>
      </c>
      <c r="O2394" s="9" t="n">
        <v>0.84465071225538</v>
      </c>
    </row>
    <row r="2395">
      <c r="B2395" t="s">
        <v>32</v>
      </c>
      <c r="C2395" t="s">
        <v>60</v>
      </c>
      <c r="D2395" t="s">
        <v>1325</v>
      </c>
      <c r="E2395" t="s">
        <v>22</v>
      </c>
      <c r="F2395" s="10" t="n">
        <v>19</v>
      </c>
      <c r="G2395" s="10" t="n">
        <v>150066.4256</v>
      </c>
      <c r="H2395" s="10" t="n">
        <v>23</v>
      </c>
      <c r="I2395" s="10" t="n">
        <v>178954.1312</v>
      </c>
      <c r="J2395" s="10" t="n">
        <v>18</v>
      </c>
      <c r="K2395" s="10" t="n">
        <v>126663.1392</v>
      </c>
      <c r="L2395" s="9" t="n">
        <v>-0.173913043478261</v>
      </c>
      <c r="M2395" s="9" t="n">
        <v>-0.161425195419015</v>
      </c>
      <c r="N2395" s="9" t="n">
        <v>0.0555555555555556</v>
      </c>
      <c r="O2395" s="9" t="n">
        <v>0.184767932863612</v>
      </c>
    </row>
    <row r="2396">
      <c r="B2396" t="s">
        <v>32</v>
      </c>
      <c r="C2396" t="s">
        <v>60</v>
      </c>
      <c r="D2396" t="s">
        <v>1326</v>
      </c>
      <c r="E2396" t="s">
        <v>22</v>
      </c>
      <c r="F2396" s="10" t="n">
        <v>64</v>
      </c>
      <c r="G2396" s="10" t="n">
        <v>404398.9984</v>
      </c>
      <c r="H2396" s="10" t="n">
        <v>62</v>
      </c>
      <c r="I2396" s="10" t="n">
        <v>385616.16</v>
      </c>
      <c r="J2396" s="10" t="n">
        <v>64</v>
      </c>
      <c r="K2396" s="10" t="n">
        <v>414332.5888</v>
      </c>
      <c r="L2396" s="9" t="n">
        <v>0.032258064516129</v>
      </c>
      <c r="M2396" s="9" t="n">
        <v>0.0487086391815115</v>
      </c>
      <c r="N2396" s="9" t="n">
        <v>0</v>
      </c>
      <c r="O2396" s="9" t="n">
        <v>-0.0239749193486565</v>
      </c>
    </row>
    <row r="2397">
      <c r="B2397" t="s">
        <v>32</v>
      </c>
      <c r="C2397" t="s">
        <v>60</v>
      </c>
      <c r="D2397" t="s">
        <v>1327</v>
      </c>
      <c r="E2397" t="s">
        <v>22</v>
      </c>
      <c r="F2397" s="10" t="n">
        <v>36</v>
      </c>
      <c r="G2397" s="10" t="n">
        <v>283853.9608</v>
      </c>
      <c r="H2397" s="10" t="n">
        <v>44</v>
      </c>
      <c r="I2397" s="10" t="n">
        <v>418733.919104</v>
      </c>
      <c r="J2397" s="10" t="n">
        <v>28</v>
      </c>
      <c r="K2397" s="10" t="n">
        <v>223041.26832</v>
      </c>
      <c r="L2397" s="9" t="n">
        <v>-0.181818181818182</v>
      </c>
      <c r="M2397" s="9" t="n">
        <v>-0.322113762822496</v>
      </c>
      <c r="N2397" s="9" t="n">
        <v>0.285714285714286</v>
      </c>
      <c r="O2397" s="9" t="n">
        <v>0.272652199918229</v>
      </c>
    </row>
    <row r="2398">
      <c r="B2398" t="s">
        <v>32</v>
      </c>
      <c r="C2398" t="s">
        <v>60</v>
      </c>
      <c r="D2398" t="s">
        <v>1328</v>
      </c>
      <c r="E2398" t="s">
        <v>22</v>
      </c>
      <c r="F2398" s="10" t="n">
        <v>38</v>
      </c>
      <c r="G2398" s="10" t="n">
        <v>351444.1216</v>
      </c>
      <c r="H2398" s="10" t="n">
        <v>41</v>
      </c>
      <c r="I2398" s="10" t="n">
        <v>376089.376</v>
      </c>
      <c r="J2398" s="10" t="n">
        <v>29</v>
      </c>
      <c r="K2398" s="10" t="n">
        <v>223673.3408</v>
      </c>
      <c r="L2398" s="9" t="n">
        <v>-0.073170731707317</v>
      </c>
      <c r="M2398" s="9" t="n">
        <v>-0.065530312666955</v>
      </c>
      <c r="N2398" s="9" t="n">
        <v>0.310344827586207</v>
      </c>
      <c r="O2398" s="9" t="n">
        <v>0.571238308253498</v>
      </c>
    </row>
    <row r="2399">
      <c r="B2399" t="s">
        <v>32</v>
      </c>
      <c r="C2399" t="s">
        <v>60</v>
      </c>
      <c r="D2399" t="s">
        <v>1329</v>
      </c>
      <c r="E2399" t="s">
        <v>22</v>
      </c>
      <c r="F2399" s="10" t="n">
        <v>46</v>
      </c>
      <c r="G2399" s="10" t="n">
        <v>403424.528576</v>
      </c>
      <c r="H2399" s="10" t="n">
        <v>45</v>
      </c>
      <c r="I2399" s="10" t="n">
        <v>831734.904</v>
      </c>
      <c r="J2399" s="10" t="n">
        <v>37</v>
      </c>
      <c r="K2399" s="10" t="n">
        <v>253594.258528</v>
      </c>
      <c r="L2399" s="9" t="n">
        <v>0.0222222222222221</v>
      </c>
      <c r="M2399" s="9" t="n">
        <v>-0.514960203502533</v>
      </c>
      <c r="N2399" s="9" t="n">
        <v>0.243243243243243</v>
      </c>
      <c r="O2399" s="9" t="n">
        <v>0.590826743940091</v>
      </c>
    </row>
    <row r="2400">
      <c r="B2400" t="s">
        <v>32</v>
      </c>
      <c r="C2400" t="s">
        <v>60</v>
      </c>
      <c r="D2400" t="s">
        <v>960</v>
      </c>
      <c r="E2400" t="s">
        <v>45</v>
      </c>
      <c r="F2400" s="10" t="n">
        <v>99</v>
      </c>
      <c r="G2400" s="10" t="n">
        <v>1310015.09</v>
      </c>
      <c r="H2400" s="10" t="n">
        <v>110</v>
      </c>
      <c r="I2400" s="10" t="n">
        <v>1221418.34</v>
      </c>
      <c r="J2400" s="10" t="n">
        <v>114</v>
      </c>
      <c r="K2400" s="10" t="n">
        <v>1371709.22</v>
      </c>
      <c r="L2400" s="9" t="n">
        <v>-0.1</v>
      </c>
      <c r="M2400" s="9" t="n">
        <v>0.0725359584824967</v>
      </c>
      <c r="N2400" s="9" t="n">
        <v>-0.131578947368421</v>
      </c>
      <c r="O2400" s="9" t="n">
        <v>-0.0449760992347925</v>
      </c>
    </row>
    <row r="2401">
      <c r="B2401" t="s">
        <v>32</v>
      </c>
      <c r="C2401" t="s">
        <v>60</v>
      </c>
      <c r="D2401" t="s">
        <v>1145</v>
      </c>
      <c r="E2401" t="s">
        <v>22</v>
      </c>
      <c r="F2401" s="10" t="n">
        <v>137</v>
      </c>
      <c r="G2401" s="10" t="n">
        <v>2208464.80814</v>
      </c>
      <c r="H2401" s="10" t="n">
        <v>137</v>
      </c>
      <c r="I2401" s="10" t="n">
        <v>2500745.379916</v>
      </c>
      <c r="J2401" s="10" t="n">
        <v>126</v>
      </c>
      <c r="K2401" s="10" t="n">
        <v>1772329.643536</v>
      </c>
      <c r="L2401" s="9" t="n">
        <v>0</v>
      </c>
      <c r="M2401" s="9" t="n">
        <v>-0.116877381489281</v>
      </c>
      <c r="N2401" s="9" t="n">
        <v>0.0873015873015872</v>
      </c>
      <c r="O2401" s="9" t="n">
        <v>0.246080161325892</v>
      </c>
    </row>
    <row r="2402">
      <c r="B2402" t="s">
        <v>32</v>
      </c>
      <c r="C2402" t="s">
        <v>60</v>
      </c>
      <c r="D2402" t="s">
        <v>1330</v>
      </c>
      <c r="E2402" t="s">
        <v>22</v>
      </c>
      <c r="F2402" s="10" t="n">
        <v>32</v>
      </c>
      <c r="G2402" s="10" t="n">
        <v>239023.2288</v>
      </c>
      <c r="H2402" s="10" t="n">
        <v>30</v>
      </c>
      <c r="I2402" s="10" t="n">
        <v>244953.124</v>
      </c>
      <c r="J2402" s="10" t="n">
        <v>24</v>
      </c>
      <c r="K2402" s="10" t="n">
        <v>176944.5184</v>
      </c>
      <c r="L2402" s="9" t="n">
        <v>0.0666666666666667</v>
      </c>
      <c r="M2402" s="9" t="n">
        <v>-0.0242082856636684</v>
      </c>
      <c r="N2402" s="9" t="n">
        <v>0.333333333333333</v>
      </c>
      <c r="O2402" s="9" t="n">
        <v>0.350837149188567</v>
      </c>
    </row>
    <row r="2403">
      <c r="B2403" t="s">
        <v>32</v>
      </c>
      <c r="C2403" t="s">
        <v>60</v>
      </c>
      <c r="D2403" t="s">
        <v>1331</v>
      </c>
      <c r="E2403" t="s">
        <v>22</v>
      </c>
      <c r="F2403" s="10" t="n">
        <v>34</v>
      </c>
      <c r="G2403" s="10" t="n">
        <v>222221.3232</v>
      </c>
      <c r="H2403" s="10" t="n">
        <v>43</v>
      </c>
      <c r="I2403" s="10" t="n">
        <v>307121.704</v>
      </c>
      <c r="J2403" s="10" t="n">
        <v>24</v>
      </c>
      <c r="K2403" s="10" t="n">
        <v>156614.8064</v>
      </c>
      <c r="L2403" s="9" t="n">
        <v>-0.209302325581395</v>
      </c>
      <c r="M2403" s="9" t="n">
        <v>-0.276438883003853</v>
      </c>
      <c r="N2403" s="9" t="n">
        <v>0.416666666666667</v>
      </c>
      <c r="O2403" s="9" t="n">
        <v>0.418903667590908</v>
      </c>
    </row>
    <row r="2404">
      <c r="B2404" t="s">
        <v>25</v>
      </c>
      <c r="C2404" t="s">
        <v>21</v>
      </c>
      <c r="D2404" t="s">
        <v>799</v>
      </c>
      <c r="E2404" t="s">
        <v>22</v>
      </c>
      <c r="F2404" s="10" t="n">
        <v>78</v>
      </c>
      <c r="G2404" s="10" t="n">
        <v>824839.9104</v>
      </c>
      <c r="H2404" s="10" t="n">
        <v>80</v>
      </c>
      <c r="I2404" s="10" t="n">
        <v>761427.1808</v>
      </c>
      <c r="J2404" s="10" t="n">
        <v>64</v>
      </c>
      <c r="K2404" s="10" t="n">
        <v>461930.43656</v>
      </c>
      <c r="L2404" s="9" t="n">
        <v>-0.025</v>
      </c>
      <c r="M2404" s="9" t="n">
        <v>0.0832814104867847</v>
      </c>
      <c r="N2404" s="9" t="n">
        <v>0.21875</v>
      </c>
      <c r="O2404" s="9" t="n">
        <v>0.785636635123224</v>
      </c>
    </row>
    <row r="2405">
      <c r="B2405" t="s">
        <v>25</v>
      </c>
      <c r="C2405" t="s">
        <v>21</v>
      </c>
      <c r="D2405" t="s">
        <v>800</v>
      </c>
      <c r="E2405" t="s">
        <v>22</v>
      </c>
      <c r="F2405" s="10" t="n">
        <v>76</v>
      </c>
      <c r="G2405" s="10" t="n">
        <v>358045.4736</v>
      </c>
      <c r="H2405" s="10" t="n">
        <v>93</v>
      </c>
      <c r="I2405" s="10" t="n">
        <v>497716.8656</v>
      </c>
      <c r="J2405" s="10" t="n">
        <v>77</v>
      </c>
      <c r="K2405" s="10" t="n">
        <v>355723.04944</v>
      </c>
      <c r="L2405" s="9" t="n">
        <v>-0.182795698924731</v>
      </c>
      <c r="M2405" s="9" t="n">
        <v>-0.280624189480952</v>
      </c>
      <c r="N2405" s="9" t="n">
        <v>-0.012987012987013</v>
      </c>
      <c r="O2405" s="9" t="n">
        <v>0.00652874241254864</v>
      </c>
    </row>
    <row r="2406">
      <c r="B2406" t="s">
        <v>25</v>
      </c>
      <c r="C2406" t="s">
        <v>21</v>
      </c>
      <c r="D2406" t="s">
        <v>801</v>
      </c>
      <c r="E2406" t="s">
        <v>22</v>
      </c>
      <c r="F2406" s="10" t="n">
        <v>142</v>
      </c>
      <c r="G2406" s="10" t="n">
        <v>1712172.384696</v>
      </c>
      <c r="H2406" s="10" t="n">
        <v>138</v>
      </c>
      <c r="I2406" s="10" t="n">
        <v>1638182.64306</v>
      </c>
      <c r="J2406" s="10" t="n">
        <v>100</v>
      </c>
      <c r="K2406" s="10" t="n">
        <v>869300.809024</v>
      </c>
      <c r="L2406" s="9" t="n">
        <v>0.0289855072463767</v>
      </c>
      <c r="M2406" s="9" t="n">
        <v>0.0451657462917523</v>
      </c>
      <c r="N2406" s="9" t="n">
        <v>0.42</v>
      </c>
      <c r="O2406" s="9" t="n">
        <v>0.969597137058146</v>
      </c>
    </row>
    <row r="2407">
      <c r="B2407" t="s">
        <v>25</v>
      </c>
      <c r="C2407" t="s">
        <v>21</v>
      </c>
      <c r="D2407" t="s">
        <v>1442</v>
      </c>
      <c r="E2407" t="s">
        <v>41</v>
      </c>
      <c r="F2407" s="10" t="s">
        <v>85</v>
      </c>
      <c r="G2407" s="10" t="n">
        <v>11428.24</v>
      </c>
      <c r="H2407" s="10" t="s">
        <v>85</v>
      </c>
      <c r="I2407" s="10" t="n">
        <v>5893.38</v>
      </c>
      <c r="J2407" s="10" t="s">
        <v>85</v>
      </c>
      <c r="K2407" s="10" t="n">
        <v>11186.262</v>
      </c>
      <c r="L2407" s="9" t="s">
        <v>86</v>
      </c>
      <c r="M2407" s="9" t="n">
        <v>0.939165640091085</v>
      </c>
      <c r="N2407" s="9" t="s">
        <v>86</v>
      </c>
      <c r="O2407" s="9" t="n">
        <v>0.0216317121841059</v>
      </c>
    </row>
    <row r="2408">
      <c r="B2408" t="s">
        <v>25</v>
      </c>
      <c r="C2408" t="s">
        <v>21</v>
      </c>
      <c r="D2408" t="s">
        <v>802</v>
      </c>
      <c r="E2408" t="s">
        <v>35</v>
      </c>
      <c r="F2408" s="10" t="n">
        <v>217</v>
      </c>
      <c r="G2408" s="10" t="n">
        <v>2100366.40774</v>
      </c>
      <c r="H2408" s="10" t="n">
        <v>235</v>
      </c>
      <c r="I2408" s="10" t="n">
        <v>2355575.959824</v>
      </c>
      <c r="J2408" s="10" t="n">
        <v>195</v>
      </c>
      <c r="K2408" s="10" t="n">
        <v>1588217.825988</v>
      </c>
      <c r="L2408" s="9" t="n">
        <v>-0.0765957446808511</v>
      </c>
      <c r="M2408" s="9" t="n">
        <v>-0.108342739286178</v>
      </c>
      <c r="N2408" s="9" t="n">
        <v>0.112820512820513</v>
      </c>
      <c r="O2408" s="9" t="n">
        <v>0.322467468486826</v>
      </c>
    </row>
    <row r="2409">
      <c r="B2409" t="s">
        <v>25</v>
      </c>
      <c r="C2409" t="s">
        <v>21</v>
      </c>
      <c r="D2409" t="s">
        <v>804</v>
      </c>
      <c r="E2409" t="s">
        <v>22</v>
      </c>
      <c r="F2409" s="10" t="n">
        <v>108</v>
      </c>
      <c r="G2409" s="10" t="n">
        <v>874814.4652</v>
      </c>
      <c r="H2409" s="10" t="n">
        <v>104</v>
      </c>
      <c r="I2409" s="10" t="n">
        <v>852081.5168</v>
      </c>
      <c r="J2409" s="10" t="n">
        <v>81</v>
      </c>
      <c r="K2409" s="10" t="n">
        <v>523998.59312</v>
      </c>
      <c r="L2409" s="9" t="n">
        <v>0.0384615384615385</v>
      </c>
      <c r="M2409" s="9" t="n">
        <v>0.0266793117228663</v>
      </c>
      <c r="N2409" s="9" t="n">
        <v>0.333333333333333</v>
      </c>
      <c r="O2409" s="9" t="n">
        <v>0.669497736608732</v>
      </c>
    </row>
    <row r="2410">
      <c r="B2410" t="s">
        <v>25</v>
      </c>
      <c r="C2410" t="s">
        <v>21</v>
      </c>
      <c r="D2410" t="s">
        <v>805</v>
      </c>
      <c r="E2410" t="s">
        <v>22</v>
      </c>
      <c r="F2410" s="10" t="n">
        <v>98</v>
      </c>
      <c r="G2410" s="10" t="n">
        <v>614877.952</v>
      </c>
      <c r="H2410" s="10" t="n">
        <v>73</v>
      </c>
      <c r="I2410" s="10" t="n">
        <v>510638.4192</v>
      </c>
      <c r="J2410" s="10" t="n">
        <v>39</v>
      </c>
      <c r="K2410" s="10" t="n">
        <v>216268.06656</v>
      </c>
      <c r="L2410" s="9" t="n">
        <v>0.342465753424658</v>
      </c>
      <c r="M2410" s="9" t="n">
        <v>0.20413570323069</v>
      </c>
      <c r="N2410" s="9" t="n">
        <v>1.51282051282051</v>
      </c>
      <c r="O2410" s="9" t="n">
        <v>1.84312872344199</v>
      </c>
    </row>
    <row r="2411">
      <c r="B2411" t="s">
        <v>25</v>
      </c>
      <c r="C2411" t="s">
        <v>21</v>
      </c>
      <c r="D2411" t="s">
        <v>806</v>
      </c>
      <c r="E2411" t="s">
        <v>22</v>
      </c>
      <c r="F2411" s="10" t="n">
        <v>143</v>
      </c>
      <c r="G2411" s="10" t="n">
        <v>1126576.792</v>
      </c>
      <c r="H2411" s="10" t="n">
        <v>26</v>
      </c>
      <c r="I2411" s="10" t="n">
        <v>188687.5024</v>
      </c>
      <c r="J2411" s="10" t="n">
        <v>133</v>
      </c>
      <c r="K2411" s="10" t="n">
        <v>850786.100496</v>
      </c>
      <c r="L2411" s="9" t="n">
        <v>4.5</v>
      </c>
      <c r="M2411" s="9" t="n">
        <v>4.97059570809179</v>
      </c>
      <c r="N2411" s="9" t="n">
        <v>0.0751879699248121</v>
      </c>
      <c r="O2411" s="9" t="n">
        <v>0.324159846221296</v>
      </c>
    </row>
    <row r="2412">
      <c r="B2412" t="s">
        <v>25</v>
      </c>
      <c r="C2412" t="s">
        <v>21</v>
      </c>
      <c r="D2412" t="s">
        <v>807</v>
      </c>
      <c r="E2412" t="s">
        <v>22</v>
      </c>
      <c r="F2412" s="10" t="n">
        <v>25</v>
      </c>
      <c r="G2412" s="10" t="n">
        <v>133868.891064</v>
      </c>
      <c r="H2412" s="10" t="n">
        <v>9</v>
      </c>
      <c r="I2412" s="10" t="n">
        <v>50621.999592</v>
      </c>
      <c r="J2412" s="10" t="n">
        <v>45</v>
      </c>
      <c r="K2412" s="10" t="n">
        <v>325276.777288</v>
      </c>
      <c r="L2412" s="9" t="n">
        <v>1.77777777777778</v>
      </c>
      <c r="M2412" s="9" t="n">
        <v>1.64448050537213</v>
      </c>
      <c r="N2412" s="9" t="n">
        <v>-0.444444444444444</v>
      </c>
      <c r="O2412" s="9" t="n">
        <v>-0.588446208241074</v>
      </c>
    </row>
    <row r="2413">
      <c r="B2413" t="s">
        <v>25</v>
      </c>
      <c r="C2413" t="s">
        <v>21</v>
      </c>
      <c r="D2413" t="s">
        <v>808</v>
      </c>
      <c r="E2413" t="s">
        <v>22</v>
      </c>
      <c r="F2413" s="10" t="n">
        <v>190</v>
      </c>
      <c r="G2413" s="10" t="n">
        <v>1994045.18432</v>
      </c>
      <c r="H2413" s="10" t="n">
        <v>177</v>
      </c>
      <c r="I2413" s="10" t="n">
        <v>1876018.393248</v>
      </c>
      <c r="J2413" s="10" t="n">
        <v>137</v>
      </c>
      <c r="K2413" s="10" t="n">
        <v>1431169.201104</v>
      </c>
      <c r="L2413" s="9" t="n">
        <v>0.0734463276836159</v>
      </c>
      <c r="M2413" s="9" t="n">
        <v>0.0629134509004772</v>
      </c>
      <c r="N2413" s="9" t="n">
        <v>0.386861313868613</v>
      </c>
      <c r="O2413" s="9" t="n">
        <v>0.393297999133715</v>
      </c>
    </row>
    <row r="2414">
      <c r="B2414" t="s">
        <v>25</v>
      </c>
      <c r="C2414" t="s">
        <v>21</v>
      </c>
      <c r="D2414" t="s">
        <v>809</v>
      </c>
      <c r="E2414" t="s">
        <v>37</v>
      </c>
      <c r="F2414" s="10" t="n">
        <v>67</v>
      </c>
      <c r="G2414" s="10" t="n">
        <v>675020.5873</v>
      </c>
      <c r="H2414" s="10" t="n">
        <v>66</v>
      </c>
      <c r="I2414" s="10" t="n">
        <v>1326145.6295</v>
      </c>
      <c r="J2414" s="10" t="n">
        <v>62</v>
      </c>
      <c r="K2414" s="10" t="n">
        <v>557163.69752</v>
      </c>
      <c r="L2414" s="9" t="n">
        <v>0.0151515151515151</v>
      </c>
      <c r="M2414" s="9" t="n">
        <v>-0.490990602929103</v>
      </c>
      <c r="N2414" s="9" t="n">
        <v>0.0806451612903225</v>
      </c>
      <c r="O2414" s="9" t="n">
        <v>0.211530094843929</v>
      </c>
    </row>
    <row r="2415">
      <c r="B2415" t="s">
        <v>25</v>
      </c>
      <c r="C2415" t="s">
        <v>21</v>
      </c>
      <c r="D2415" t="s">
        <v>810</v>
      </c>
      <c r="E2415" t="s">
        <v>31</v>
      </c>
      <c r="F2415" s="10" t="n">
        <v>147</v>
      </c>
      <c r="G2415" s="10" t="n">
        <v>2020115.300576</v>
      </c>
      <c r="H2415" s="10" t="n">
        <v>153</v>
      </c>
      <c r="I2415" s="10" t="n">
        <v>2084090.486616</v>
      </c>
      <c r="J2415" s="10" t="n">
        <v>130</v>
      </c>
      <c r="K2415" s="10" t="n">
        <v>1545942.856684</v>
      </c>
      <c r="L2415" s="9" t="n">
        <v>-0.0392156862745098</v>
      </c>
      <c r="M2415" s="9" t="n">
        <v>-0.0306969330030763</v>
      </c>
      <c r="N2415" s="9" t="n">
        <v>0.130769230769231</v>
      </c>
      <c r="O2415" s="9" t="n">
        <v>0.306720550401899</v>
      </c>
    </row>
    <row r="2416">
      <c r="B2416" t="s">
        <v>25</v>
      </c>
      <c r="C2416" t="s">
        <v>21</v>
      </c>
      <c r="D2416" t="s">
        <v>811</v>
      </c>
      <c r="E2416" t="s">
        <v>31</v>
      </c>
      <c r="F2416" s="10" t="n">
        <v>98</v>
      </c>
      <c r="G2416" s="10" t="n">
        <v>1086321.446844</v>
      </c>
      <c r="H2416" s="10" t="n">
        <v>94</v>
      </c>
      <c r="I2416" s="10" t="n">
        <v>884995.205744</v>
      </c>
      <c r="J2416" s="10" t="n">
        <v>96</v>
      </c>
      <c r="K2416" s="10" t="n">
        <v>719190.768012</v>
      </c>
      <c r="L2416" s="9" t="n">
        <v>0.0425531914893618</v>
      </c>
      <c r="M2416" s="9" t="n">
        <v>0.227488510438594</v>
      </c>
      <c r="N2416" s="9" t="n">
        <v>0.0208333333333333</v>
      </c>
      <c r="O2416" s="9" t="n">
        <v>0.51047746322833</v>
      </c>
    </row>
    <row r="2417">
      <c r="B2417" t="s">
        <v>25</v>
      </c>
      <c r="C2417" t="s">
        <v>21</v>
      </c>
      <c r="D2417" t="s">
        <v>812</v>
      </c>
      <c r="E2417" t="s">
        <v>37</v>
      </c>
      <c r="F2417" s="10" t="n">
        <v>84</v>
      </c>
      <c r="G2417" s="10" t="n">
        <v>472317.74</v>
      </c>
      <c r="H2417" s="10" t="n">
        <v>80</v>
      </c>
      <c r="I2417" s="10" t="n">
        <v>381352.38</v>
      </c>
      <c r="J2417" s="10" t="n">
        <v>88</v>
      </c>
      <c r="K2417" s="10" t="n">
        <v>335468.8</v>
      </c>
      <c r="L2417" s="9" t="n">
        <v>0.05</v>
      </c>
      <c r="M2417" s="9" t="n">
        <v>0.238533610305513</v>
      </c>
      <c r="N2417" s="9" t="n">
        <v>-0.0454545454545454</v>
      </c>
      <c r="O2417" s="9" t="n">
        <v>0.407933435240476</v>
      </c>
    </row>
    <row r="2418">
      <c r="B2418" t="s">
        <v>25</v>
      </c>
      <c r="C2418" t="s">
        <v>21</v>
      </c>
      <c r="D2418" t="s">
        <v>813</v>
      </c>
      <c r="E2418" t="s">
        <v>31</v>
      </c>
      <c r="F2418" s="10" t="n">
        <v>72</v>
      </c>
      <c r="G2418" s="10" t="n">
        <v>832292.379656</v>
      </c>
      <c r="H2418" s="10" t="n">
        <v>59</v>
      </c>
      <c r="I2418" s="10" t="n">
        <v>472798.2424</v>
      </c>
      <c r="J2418" s="10" t="n">
        <v>68</v>
      </c>
      <c r="K2418" s="10" t="n">
        <v>572060.039292</v>
      </c>
      <c r="L2418" s="9" t="n">
        <v>0.220338983050848</v>
      </c>
      <c r="M2418" s="9" t="n">
        <v>0.760354216697486</v>
      </c>
      <c r="N2418" s="9" t="n">
        <v>0.0588235294117647</v>
      </c>
      <c r="O2418" s="9" t="n">
        <v>0.454903895552767</v>
      </c>
    </row>
    <row r="2419">
      <c r="B2419" t="s">
        <v>25</v>
      </c>
      <c r="C2419" t="s">
        <v>21</v>
      </c>
      <c r="D2419" t="s">
        <v>814</v>
      </c>
      <c r="E2419" t="s">
        <v>22</v>
      </c>
      <c r="F2419" s="10" t="n">
        <v>26</v>
      </c>
      <c r="G2419" s="10" t="n">
        <v>319454.0624</v>
      </c>
      <c r="H2419" s="10" t="n">
        <v>41</v>
      </c>
      <c r="I2419" s="10" t="n">
        <v>640206.354528</v>
      </c>
      <c r="J2419" s="10" t="n">
        <v>81</v>
      </c>
      <c r="K2419" s="10" t="n">
        <v>814787.263008</v>
      </c>
      <c r="L2419" s="9" t="n">
        <v>-0.365853658536585</v>
      </c>
      <c r="M2419" s="9" t="n">
        <v>-0.501013915059432</v>
      </c>
      <c r="N2419" s="9" t="n">
        <v>-0.679012345679012</v>
      </c>
      <c r="O2419" s="9" t="n">
        <v>-0.607929484291824</v>
      </c>
    </row>
    <row r="2420">
      <c r="B2420" t="s">
        <v>25</v>
      </c>
      <c r="C2420" t="s">
        <v>21</v>
      </c>
      <c r="D2420" t="s">
        <v>815</v>
      </c>
      <c r="E2420" t="s">
        <v>22</v>
      </c>
      <c r="F2420" s="10" t="n">
        <v>87</v>
      </c>
      <c r="G2420" s="10" t="n">
        <v>625778.855776</v>
      </c>
      <c r="H2420" s="10" t="n">
        <v>93</v>
      </c>
      <c r="I2420" s="10" t="n">
        <v>1090659.128816</v>
      </c>
      <c r="J2420" s="10" t="n">
        <v>78</v>
      </c>
      <c r="K2420" s="10" t="n">
        <v>535716.270688</v>
      </c>
      <c r="L2420" s="9" t="n">
        <v>-0.0645161290322581</v>
      </c>
      <c r="M2420" s="9" t="n">
        <v>-0.426237914997939</v>
      </c>
      <c r="N2420" s="9" t="n">
        <v>0.115384615384615</v>
      </c>
      <c r="O2420" s="9" t="n">
        <v>0.16811620257928</v>
      </c>
    </row>
    <row r="2421">
      <c r="B2421" t="s">
        <v>25</v>
      </c>
      <c r="C2421" t="s">
        <v>21</v>
      </c>
      <c r="D2421" t="s">
        <v>816</v>
      </c>
      <c r="E2421" t="s">
        <v>31</v>
      </c>
      <c r="F2421" s="10" t="n">
        <v>114</v>
      </c>
      <c r="G2421" s="10" t="n">
        <v>766955.228</v>
      </c>
      <c r="H2421" s="10" t="n">
        <v>130</v>
      </c>
      <c r="I2421" s="10" t="n">
        <v>860460.45194</v>
      </c>
      <c r="J2421" s="10" t="n">
        <v>72</v>
      </c>
      <c r="K2421" s="10" t="n">
        <v>410787.26916</v>
      </c>
      <c r="L2421" s="9" t="n">
        <v>-0.123076923076923</v>
      </c>
      <c r="M2421" s="9" t="n">
        <v>-0.10866882229065</v>
      </c>
      <c r="N2421" s="9" t="n">
        <v>0.583333333333333</v>
      </c>
      <c r="O2421" s="9" t="n">
        <v>0.867037480417325</v>
      </c>
    </row>
    <row r="2422">
      <c r="B2422" t="s">
        <v>25</v>
      </c>
      <c r="C2422" t="s">
        <v>21</v>
      </c>
      <c r="D2422" t="s">
        <v>817</v>
      </c>
      <c r="E2422" t="s">
        <v>22</v>
      </c>
      <c r="F2422" s="10" t="s">
        <v>85</v>
      </c>
      <c r="G2422" s="10" t="n">
        <v>20130.4224</v>
      </c>
      <c r="H2422" s="10" t="n">
        <v>14</v>
      </c>
      <c r="I2422" s="10" t="n">
        <v>113727.2024</v>
      </c>
      <c r="J2422" s="10" t="n">
        <v>10</v>
      </c>
      <c r="K2422" s="10" t="n">
        <v>40812.3664</v>
      </c>
      <c r="L2422" s="9" t="s">
        <v>86</v>
      </c>
      <c r="M2422" s="9" t="n">
        <v>-0.82299377831174</v>
      </c>
      <c r="N2422" s="9" t="s">
        <v>86</v>
      </c>
      <c r="O2422" s="9" t="n">
        <v>-0.506756795165889</v>
      </c>
    </row>
    <row r="2423">
      <c r="B2423" t="s">
        <v>25</v>
      </c>
      <c r="C2423" t="s">
        <v>21</v>
      </c>
      <c r="D2423" t="s">
        <v>818</v>
      </c>
      <c r="E2423" t="s">
        <v>37</v>
      </c>
      <c r="F2423" s="10" t="n">
        <v>162</v>
      </c>
      <c r="G2423" s="10" t="n">
        <v>1721666.950147</v>
      </c>
      <c r="H2423" s="10" t="n">
        <v>164</v>
      </c>
      <c r="I2423" s="10" t="n">
        <v>1863087.69632</v>
      </c>
      <c r="J2423" s="10" t="n">
        <v>137</v>
      </c>
      <c r="K2423" s="10" t="n">
        <v>1363809.488648</v>
      </c>
      <c r="L2423" s="9" t="n">
        <v>-0.0121951219512195</v>
      </c>
      <c r="M2423" s="9" t="n">
        <v>-0.0759066502625382</v>
      </c>
      <c r="N2423" s="9" t="n">
        <v>0.182481751824818</v>
      </c>
      <c r="O2423" s="9" t="n">
        <v>0.262395491802714</v>
      </c>
    </row>
    <row r="2424">
      <c r="B2424" t="s">
        <v>25</v>
      </c>
      <c r="C2424" t="s">
        <v>21</v>
      </c>
      <c r="D2424" t="s">
        <v>819</v>
      </c>
      <c r="E2424" t="s">
        <v>22</v>
      </c>
      <c r="F2424" s="10" t="n">
        <v>45</v>
      </c>
      <c r="G2424" s="10" t="n">
        <v>345200.2552</v>
      </c>
      <c r="H2424" s="10" t="n">
        <v>43</v>
      </c>
      <c r="I2424" s="10" t="n">
        <v>330165.5272</v>
      </c>
      <c r="J2424" s="10" t="n">
        <v>27</v>
      </c>
      <c r="K2424" s="10" t="n">
        <v>215605.34884</v>
      </c>
      <c r="L2424" s="9" t="n">
        <v>0.0465116279069768</v>
      </c>
      <c r="M2424" s="9" t="n">
        <v>0.0455369405991699</v>
      </c>
      <c r="N2424" s="9" t="n">
        <v>0.666666666666667</v>
      </c>
      <c r="O2424" s="9" t="n">
        <v>0.601074635009041</v>
      </c>
    </row>
    <row r="2425">
      <c r="B2425" t="s">
        <v>25</v>
      </c>
      <c r="C2425" t="s">
        <v>21</v>
      </c>
      <c r="D2425" t="s">
        <v>820</v>
      </c>
      <c r="E2425" t="s">
        <v>37</v>
      </c>
      <c r="F2425" s="10" t="n">
        <v>414</v>
      </c>
      <c r="G2425" s="10" t="n">
        <v>3957457.629221</v>
      </c>
      <c r="H2425" s="10" t="n">
        <v>436</v>
      </c>
      <c r="I2425" s="10" t="n">
        <v>4192330.69184</v>
      </c>
      <c r="J2425" s="10" t="n">
        <v>377</v>
      </c>
      <c r="K2425" s="10" t="n">
        <v>2900558.92434</v>
      </c>
      <c r="L2425" s="9" t="n">
        <v>-0.0504587155963303</v>
      </c>
      <c r="M2425" s="9" t="n">
        <v>-0.0560244598729198</v>
      </c>
      <c r="N2425" s="9" t="n">
        <v>0.0981432360742707</v>
      </c>
      <c r="O2425" s="9" t="n">
        <v>0.364377601851853</v>
      </c>
    </row>
    <row r="2426">
      <c r="B2426" t="s">
        <v>25</v>
      </c>
      <c r="C2426" t="s">
        <v>21</v>
      </c>
      <c r="D2426" t="s">
        <v>821</v>
      </c>
      <c r="E2426" t="s">
        <v>22</v>
      </c>
      <c r="F2426" s="10" t="n">
        <v>125</v>
      </c>
      <c r="G2426" s="10" t="n">
        <v>997679.518184</v>
      </c>
      <c r="H2426" s="10" t="n">
        <v>126</v>
      </c>
      <c r="I2426" s="10" t="n">
        <v>936920.0416</v>
      </c>
      <c r="J2426" s="10" t="n">
        <v>92</v>
      </c>
      <c r="K2426" s="10" t="n">
        <v>551503.103704</v>
      </c>
      <c r="L2426" s="9" t="n">
        <v>-0.00793650793650791</v>
      </c>
      <c r="M2426" s="9" t="n">
        <v>0.064850226151892</v>
      </c>
      <c r="N2426" s="9" t="n">
        <v>0.358695652173913</v>
      </c>
      <c r="O2426" s="9" t="n">
        <v>0.809018864052431</v>
      </c>
    </row>
    <row r="2427">
      <c r="B2427" t="s">
        <v>25</v>
      </c>
      <c r="C2427" t="s">
        <v>21</v>
      </c>
      <c r="D2427" t="s">
        <v>822</v>
      </c>
      <c r="E2427" t="s">
        <v>35</v>
      </c>
      <c r="F2427" s="10" t="n">
        <v>113</v>
      </c>
      <c r="G2427" s="10" t="n">
        <v>1565541.81539</v>
      </c>
      <c r="H2427" s="10" t="n">
        <v>134</v>
      </c>
      <c r="I2427" s="10" t="n">
        <v>1607279.864964</v>
      </c>
      <c r="J2427" s="10" t="n">
        <v>166</v>
      </c>
      <c r="K2427" s="10" t="n">
        <v>1422103.583542</v>
      </c>
      <c r="L2427" s="9" t="n">
        <v>-0.156716417910448</v>
      </c>
      <c r="M2427" s="9" t="n">
        <v>-0.025968128192121</v>
      </c>
      <c r="N2427" s="9" t="n">
        <v>-0.319277108433735</v>
      </c>
      <c r="O2427" s="9" t="n">
        <v>0.100863420574992</v>
      </c>
    </row>
    <row r="2428">
      <c r="B2428" t="s">
        <v>25</v>
      </c>
      <c r="C2428" t="s">
        <v>21</v>
      </c>
      <c r="D2428" t="s">
        <v>1446</v>
      </c>
      <c r="E2428" t="s">
        <v>40</v>
      </c>
      <c r="F2428" s="10" t="n">
        <v>98</v>
      </c>
      <c r="G2428" s="10" t="n">
        <v>2605114.214974</v>
      </c>
      <c r="H2428" s="10" t="n">
        <v>106</v>
      </c>
      <c r="I2428" s="10" t="n">
        <v>2715705.773949</v>
      </c>
      <c r="J2428" s="10" t="n">
        <v>133</v>
      </c>
      <c r="K2428" s="10" t="n">
        <v>3153643.912946</v>
      </c>
      <c r="L2428" s="9" t="n">
        <v>-0.0754716981132075</v>
      </c>
      <c r="M2428" s="9" t="n">
        <v>-0.0407229531401647</v>
      </c>
      <c r="N2428" s="9" t="n">
        <v>-0.263157894736842</v>
      </c>
      <c r="O2428" s="9" t="n">
        <v>-0.173935204199889</v>
      </c>
    </row>
    <row r="2429">
      <c r="B2429" t="s">
        <v>25</v>
      </c>
      <c r="C2429" t="s">
        <v>21</v>
      </c>
      <c r="D2429" t="s">
        <v>823</v>
      </c>
      <c r="E2429" t="s">
        <v>35</v>
      </c>
      <c r="F2429" s="10" t="n">
        <v>130</v>
      </c>
      <c r="G2429" s="10" t="n">
        <v>1604597.63</v>
      </c>
      <c r="H2429" s="10" t="n">
        <v>177</v>
      </c>
      <c r="I2429" s="10" t="n">
        <v>2383878.9106</v>
      </c>
      <c r="J2429" s="10" t="n">
        <v>138</v>
      </c>
      <c r="K2429" s="10" t="n">
        <v>1445912.42611</v>
      </c>
      <c r="L2429" s="9" t="n">
        <v>-0.265536723163842</v>
      </c>
      <c r="M2429" s="9" t="n">
        <v>-0.326896335688402</v>
      </c>
      <c r="N2429" s="9" t="n">
        <v>-0.0579710144927537</v>
      </c>
      <c r="O2429" s="9" t="n">
        <v>0.109747451522301</v>
      </c>
    </row>
    <row r="2430">
      <c r="B2430" t="s">
        <v>25</v>
      </c>
      <c r="C2430" t="s">
        <v>21</v>
      </c>
      <c r="D2430" t="s">
        <v>824</v>
      </c>
      <c r="E2430" t="s">
        <v>31</v>
      </c>
      <c r="F2430" s="10" t="n">
        <v>187</v>
      </c>
      <c r="G2430" s="10" t="n">
        <v>1960909.340688</v>
      </c>
      <c r="H2430" s="10" t="n">
        <v>156</v>
      </c>
      <c r="I2430" s="10" t="n">
        <v>1616010.27878</v>
      </c>
      <c r="J2430" s="10" t="n">
        <v>186</v>
      </c>
      <c r="K2430" s="10" t="n">
        <v>1537285.85166</v>
      </c>
      <c r="L2430" s="9" t="n">
        <v>0.198717948717949</v>
      </c>
      <c r="M2430" s="9" t="n">
        <v>0.213426279793455</v>
      </c>
      <c r="N2430" s="9" t="n">
        <v>0.0053763440860215</v>
      </c>
      <c r="O2430" s="9" t="n">
        <v>0.275565854307812</v>
      </c>
    </row>
    <row r="2431">
      <c r="B2431" t="s">
        <v>25</v>
      </c>
      <c r="C2431" t="s">
        <v>21</v>
      </c>
      <c r="D2431" t="s">
        <v>825</v>
      </c>
      <c r="E2431" t="s">
        <v>31</v>
      </c>
      <c r="F2431" s="10" t="n">
        <v>122</v>
      </c>
      <c r="G2431" s="10" t="n">
        <v>746286.585</v>
      </c>
      <c r="H2431" s="10" t="n">
        <v>92</v>
      </c>
      <c r="I2431" s="10" t="n">
        <v>697000.423144</v>
      </c>
      <c r="J2431" s="10" t="n">
        <v>82</v>
      </c>
      <c r="K2431" s="10" t="n">
        <v>592375.6583</v>
      </c>
      <c r="L2431" s="9" t="n">
        <v>0.326086956521739</v>
      </c>
      <c r="M2431" s="9" t="n">
        <v>0.0707118105232736</v>
      </c>
      <c r="N2431" s="9" t="n">
        <v>0.48780487804878</v>
      </c>
      <c r="O2431" s="9" t="n">
        <v>0.259819802761129</v>
      </c>
    </row>
    <row r="2432">
      <c r="B2432" t="s">
        <v>25</v>
      </c>
      <c r="C2432" t="s">
        <v>21</v>
      </c>
      <c r="D2432" t="s">
        <v>826</v>
      </c>
      <c r="E2432" t="s">
        <v>22</v>
      </c>
      <c r="F2432" s="10" t="n">
        <v>37</v>
      </c>
      <c r="G2432" s="10" t="n">
        <v>351628.096</v>
      </c>
      <c r="H2432" s="10" t="n">
        <v>53</v>
      </c>
      <c r="I2432" s="10" t="n">
        <v>445094.9912</v>
      </c>
      <c r="J2432" s="10" t="n">
        <v>18</v>
      </c>
      <c r="K2432" s="10" t="n">
        <v>109192.824</v>
      </c>
      <c r="L2432" s="9" t="n">
        <v>-0.30188679245283</v>
      </c>
      <c r="M2432" s="9" t="n">
        <v>-0.209993140897875</v>
      </c>
      <c r="N2432" s="9" t="n">
        <v>1.05555555555556</v>
      </c>
      <c r="O2432" s="9" t="n">
        <v>2.22024912552862</v>
      </c>
    </row>
    <row r="2433">
      <c r="B2433" t="s">
        <v>25</v>
      </c>
      <c r="C2433" t="s">
        <v>21</v>
      </c>
      <c r="D2433" t="s">
        <v>827</v>
      </c>
      <c r="E2433" t="s">
        <v>35</v>
      </c>
      <c r="F2433" s="10" t="n">
        <v>338</v>
      </c>
      <c r="G2433" s="10" t="n">
        <v>2514773.68948</v>
      </c>
      <c r="H2433" s="10" t="n">
        <v>317</v>
      </c>
      <c r="I2433" s="10" t="n">
        <v>2480707.1982</v>
      </c>
      <c r="J2433" s="10" t="n">
        <v>249</v>
      </c>
      <c r="K2433" s="10" t="n">
        <v>1719612.008596</v>
      </c>
      <c r="L2433" s="9" t="n">
        <v>0.0662460567823344</v>
      </c>
      <c r="M2433" s="9" t="n">
        <v>0.0137325724312483</v>
      </c>
      <c r="N2433" s="9" t="n">
        <v>0.357429718875502</v>
      </c>
      <c r="O2433" s="9" t="n">
        <v>0.4624076110827</v>
      </c>
    </row>
    <row r="2434">
      <c r="B2434" t="s">
        <v>25</v>
      </c>
      <c r="C2434" t="s">
        <v>21</v>
      </c>
      <c r="D2434" t="s">
        <v>828</v>
      </c>
      <c r="E2434" t="s">
        <v>35</v>
      </c>
      <c r="F2434" s="10" t="n">
        <v>177</v>
      </c>
      <c r="G2434" s="10" t="n">
        <v>2722879.499668</v>
      </c>
      <c r="H2434" s="10" t="n">
        <v>191</v>
      </c>
      <c r="I2434" s="10" t="n">
        <v>2872683.928</v>
      </c>
      <c r="J2434" s="10" t="n">
        <v>166</v>
      </c>
      <c r="K2434" s="10" t="n">
        <v>2339947.683182</v>
      </c>
      <c r="L2434" s="9" t="n">
        <v>-0.0732984293193717</v>
      </c>
      <c r="M2434" s="9" t="n">
        <v>-0.0521478979541949</v>
      </c>
      <c r="N2434" s="9" t="n">
        <v>0.0662650602409638</v>
      </c>
      <c r="O2434" s="9" t="n">
        <v>0.163649734239043</v>
      </c>
    </row>
    <row r="2435">
      <c r="B2435" t="s">
        <v>25</v>
      </c>
      <c r="C2435" t="s">
        <v>21</v>
      </c>
      <c r="D2435" t="s">
        <v>830</v>
      </c>
      <c r="E2435" t="s">
        <v>22</v>
      </c>
      <c r="F2435" s="10" t="n">
        <v>141</v>
      </c>
      <c r="G2435" s="10" t="n">
        <v>857411.5672</v>
      </c>
      <c r="H2435" s="10" t="n">
        <v>142</v>
      </c>
      <c r="I2435" s="10" t="n">
        <v>883313.6864</v>
      </c>
      <c r="J2435" s="10" t="n">
        <v>131</v>
      </c>
      <c r="K2435" s="10" t="n">
        <v>635355.18112</v>
      </c>
      <c r="L2435" s="9" t="n">
        <v>-0.00704225352112675</v>
      </c>
      <c r="M2435" s="9" t="n">
        <v>-0.0293238060258817</v>
      </c>
      <c r="N2435" s="9" t="n">
        <v>0.0763358778625953</v>
      </c>
      <c r="O2435" s="9" t="n">
        <v>0.349499606957734</v>
      </c>
    </row>
    <row r="2436">
      <c r="B2436" t="s">
        <v>25</v>
      </c>
      <c r="C2436" t="s">
        <v>21</v>
      </c>
      <c r="D2436" t="s">
        <v>831</v>
      </c>
      <c r="E2436" t="s">
        <v>22</v>
      </c>
      <c r="F2436" s="10" t="n">
        <v>16</v>
      </c>
      <c r="G2436" s="10" t="n">
        <v>75332.6912</v>
      </c>
      <c r="H2436" s="10" t="n">
        <v>13</v>
      </c>
      <c r="I2436" s="10" t="n">
        <v>65913.952</v>
      </c>
      <c r="J2436" s="10" t="n">
        <v>12</v>
      </c>
      <c r="K2436" s="10" t="n">
        <v>48818.1408</v>
      </c>
      <c r="L2436" s="9" t="n">
        <v>0.230769230769231</v>
      </c>
      <c r="M2436" s="9" t="n">
        <v>0.142894469444041</v>
      </c>
      <c r="N2436" s="9" t="n">
        <v>0.333333333333333</v>
      </c>
      <c r="O2436" s="9" t="n">
        <v>0.543129049273421</v>
      </c>
    </row>
    <row r="2437">
      <c r="B2437" t="s">
        <v>25</v>
      </c>
      <c r="C2437" t="s">
        <v>21</v>
      </c>
      <c r="D2437" t="s">
        <v>832</v>
      </c>
      <c r="E2437" t="s">
        <v>22</v>
      </c>
      <c r="F2437" s="10" t="n">
        <v>81</v>
      </c>
      <c r="G2437" s="10" t="n">
        <v>883285.62528</v>
      </c>
      <c r="H2437" s="10" t="n">
        <v>111</v>
      </c>
      <c r="I2437" s="10" t="n">
        <v>1119989.341856</v>
      </c>
      <c r="J2437" s="10" t="n">
        <v>103</v>
      </c>
      <c r="K2437" s="10" t="n">
        <v>569246.42528</v>
      </c>
      <c r="L2437" s="9" t="n">
        <v>-0.27027027027027</v>
      </c>
      <c r="M2437" s="9" t="n">
        <v>-0.211344615283342</v>
      </c>
      <c r="N2437" s="9" t="n">
        <v>-0.213592233009709</v>
      </c>
      <c r="O2437" s="9" t="n">
        <v>0.551675313280239</v>
      </c>
    </row>
    <row r="2438">
      <c r="B2438" t="s">
        <v>25</v>
      </c>
      <c r="C2438" t="s">
        <v>21</v>
      </c>
      <c r="D2438" t="s">
        <v>833</v>
      </c>
      <c r="E2438" t="s">
        <v>22</v>
      </c>
      <c r="F2438" s="10" t="n">
        <v>8</v>
      </c>
      <c r="G2438" s="10" t="n">
        <v>30234.9736</v>
      </c>
      <c r="H2438" s="10" t="n">
        <v>9</v>
      </c>
      <c r="I2438" s="10" t="n">
        <v>38888.1792</v>
      </c>
      <c r="J2438" s="10" t="n">
        <v>12</v>
      </c>
      <c r="K2438" s="10" t="n">
        <v>46838.29696</v>
      </c>
      <c r="L2438" s="9" t="n">
        <v>-0.111111111111111</v>
      </c>
      <c r="M2438" s="9" t="n">
        <v>-0.222515061852009</v>
      </c>
      <c r="N2438" s="9" t="n">
        <v>-0.333333333333333</v>
      </c>
      <c r="O2438" s="9" t="n">
        <v>-0.354481790278995</v>
      </c>
    </row>
    <row r="2439">
      <c r="B2439" t="s">
        <v>25</v>
      </c>
      <c r="C2439" t="s">
        <v>21</v>
      </c>
      <c r="D2439" t="s">
        <v>1533</v>
      </c>
      <c r="E2439" t="s">
        <v>22</v>
      </c>
      <c r="F2439" s="10" t="s">
        <v>85</v>
      </c>
      <c r="G2439" s="10" t="n">
        <v>10911.236</v>
      </c>
      <c r="H2439" s="10" t="s">
        <v>85</v>
      </c>
      <c r="I2439" s="10" t="n">
        <v>10913.1496</v>
      </c>
      <c r="J2439" s="10" t="s">
        <v>85</v>
      </c>
      <c r="K2439" s="10" t="n">
        <v>6939.82848</v>
      </c>
      <c r="L2439" s="9" t="s">
        <v>86</v>
      </c>
      <c r="M2439" s="9" t="n">
        <v>-0.000175348095658778</v>
      </c>
      <c r="N2439" s="9" t="s">
        <v>86</v>
      </c>
      <c r="O2439" s="9" t="n">
        <v>0.572263065498702</v>
      </c>
    </row>
    <row r="2440">
      <c r="B2440" t="s">
        <v>25</v>
      </c>
      <c r="C2440" t="s">
        <v>21</v>
      </c>
      <c r="D2440" t="s">
        <v>834</v>
      </c>
      <c r="E2440" t="s">
        <v>22</v>
      </c>
      <c r="F2440" s="10" t="n">
        <v>115</v>
      </c>
      <c r="G2440" s="10" t="n">
        <v>641461.2</v>
      </c>
      <c r="H2440" s="10" t="n">
        <v>115</v>
      </c>
      <c r="I2440" s="10" t="n">
        <v>604536.31024</v>
      </c>
      <c r="J2440" s="10" t="n">
        <v>124</v>
      </c>
      <c r="K2440" s="10" t="n">
        <v>554765.016</v>
      </c>
      <c r="L2440" s="9" t="n">
        <v>0</v>
      </c>
      <c r="M2440" s="9" t="n">
        <v>0.0610796889029557</v>
      </c>
      <c r="N2440" s="9" t="n">
        <v>-0.0725806451612904</v>
      </c>
      <c r="O2440" s="9" t="n">
        <v>0.156275506745364</v>
      </c>
    </row>
    <row r="2441">
      <c r="B2441" t="s">
        <v>25</v>
      </c>
      <c r="C2441" t="s">
        <v>42</v>
      </c>
      <c r="D2441" t="s">
        <v>835</v>
      </c>
      <c r="E2441" t="s">
        <v>22</v>
      </c>
      <c r="F2441" s="10" t="n">
        <v>70</v>
      </c>
      <c r="G2441" s="10" t="n">
        <v>384801.603136</v>
      </c>
      <c r="H2441" s="10" t="n">
        <v>90</v>
      </c>
      <c r="I2441" s="10" t="n">
        <v>523339.856</v>
      </c>
      <c r="J2441" s="10" t="n">
        <v>77</v>
      </c>
      <c r="K2441" s="10" t="n">
        <v>590402.187232</v>
      </c>
      <c r="L2441" s="9" t="n">
        <v>-0.222222222222222</v>
      </c>
      <c r="M2441" s="9" t="n">
        <v>-0.264719476790623</v>
      </c>
      <c r="N2441" s="9" t="n">
        <v>-0.0909090909090909</v>
      </c>
      <c r="O2441" s="9" t="n">
        <v>-0.348238181602821</v>
      </c>
    </row>
    <row r="2442">
      <c r="B2442" t="s">
        <v>25</v>
      </c>
      <c r="C2442" t="s">
        <v>42</v>
      </c>
      <c r="D2442" t="s">
        <v>836</v>
      </c>
      <c r="E2442" t="s">
        <v>22</v>
      </c>
      <c r="F2442" s="10" t="n">
        <v>83</v>
      </c>
      <c r="G2442" s="10" t="n">
        <v>522319.0128</v>
      </c>
      <c r="H2442" s="10" t="n">
        <v>73</v>
      </c>
      <c r="I2442" s="10" t="n">
        <v>480180.7248</v>
      </c>
      <c r="J2442" s="10" t="n">
        <v>86</v>
      </c>
      <c r="K2442" s="10" t="n">
        <v>533533.75632</v>
      </c>
      <c r="L2442" s="9" t="n">
        <v>0.136986301369863</v>
      </c>
      <c r="M2442" s="9" t="n">
        <v>0.0877550593426069</v>
      </c>
      <c r="N2442" s="9" t="n">
        <v>-0.0348837209302325</v>
      </c>
      <c r="O2442" s="9" t="n">
        <v>-0.0210197450248559</v>
      </c>
    </row>
    <row r="2443">
      <c r="B2443" t="s">
        <v>25</v>
      </c>
      <c r="C2443" t="s">
        <v>42</v>
      </c>
      <c r="D2443" t="s">
        <v>837</v>
      </c>
      <c r="E2443" t="s">
        <v>22</v>
      </c>
      <c r="F2443" s="10" t="n">
        <v>41</v>
      </c>
      <c r="G2443" s="10" t="n">
        <v>394304.864448</v>
      </c>
      <c r="H2443" s="10" t="n">
        <v>46</v>
      </c>
      <c r="I2443" s="10" t="n">
        <v>319626.5704</v>
      </c>
      <c r="J2443" s="10" t="n">
        <v>42</v>
      </c>
      <c r="K2443" s="10" t="n">
        <v>208275.06272</v>
      </c>
      <c r="L2443" s="9" t="n">
        <v>-0.108695652173913</v>
      </c>
      <c r="M2443" s="9" t="n">
        <v>0.233642321896277</v>
      </c>
      <c r="N2443" s="9" t="n">
        <v>-0.0238095238095238</v>
      </c>
      <c r="O2443" s="9" t="n">
        <v>0.893192873397878</v>
      </c>
    </row>
    <row r="2444">
      <c r="B2444" t="s">
        <v>25</v>
      </c>
      <c r="C2444" t="s">
        <v>42</v>
      </c>
      <c r="D2444" t="s">
        <v>838</v>
      </c>
      <c r="E2444" t="s">
        <v>35</v>
      </c>
      <c r="F2444" s="10" t="n">
        <v>305</v>
      </c>
      <c r="G2444" s="10" t="n">
        <v>2830203.6803</v>
      </c>
      <c r="H2444" s="10" t="n">
        <v>280</v>
      </c>
      <c r="I2444" s="10" t="n">
        <v>2874125.5952</v>
      </c>
      <c r="J2444" s="10" t="n">
        <v>206</v>
      </c>
      <c r="K2444" s="10" t="n">
        <v>2062708.199246</v>
      </c>
      <c r="L2444" s="9" t="n">
        <v>0.0892857142857142</v>
      </c>
      <c r="M2444" s="9" t="n">
        <v>-0.0152818356210155</v>
      </c>
      <c r="N2444" s="9" t="n">
        <v>0.480582524271845</v>
      </c>
      <c r="O2444" s="9" t="n">
        <v>0.372081461320874</v>
      </c>
    </row>
    <row r="2445">
      <c r="B2445" t="s">
        <v>25</v>
      </c>
      <c r="C2445" t="s">
        <v>42</v>
      </c>
      <c r="D2445" t="s">
        <v>839</v>
      </c>
      <c r="E2445" t="s">
        <v>31</v>
      </c>
      <c r="F2445" s="10" t="n">
        <v>129</v>
      </c>
      <c r="G2445" s="10" t="n">
        <v>1141107.82248</v>
      </c>
      <c r="H2445" s="10" t="n">
        <v>113</v>
      </c>
      <c r="I2445" s="10" t="n">
        <v>890993.677024</v>
      </c>
      <c r="J2445" s="10" t="n">
        <v>85</v>
      </c>
      <c r="K2445" s="10" t="n">
        <v>640235.89017</v>
      </c>
      <c r="L2445" s="9" t="n">
        <v>0.141592920353982</v>
      </c>
      <c r="M2445" s="9" t="n">
        <v>0.280713715378323</v>
      </c>
      <c r="N2445" s="9" t="n">
        <v>0.517647058823529</v>
      </c>
      <c r="O2445" s="9" t="n">
        <v>0.78232404649637</v>
      </c>
    </row>
    <row r="2446">
      <c r="B2446" t="s">
        <v>25</v>
      </c>
      <c r="C2446" t="s">
        <v>42</v>
      </c>
      <c r="D2446" t="s">
        <v>840</v>
      </c>
      <c r="E2446" t="s">
        <v>35</v>
      </c>
      <c r="F2446" s="10" t="n">
        <v>135</v>
      </c>
      <c r="G2446" s="10" t="n">
        <v>1908004.1746</v>
      </c>
      <c r="H2446" s="10" t="n">
        <v>168</v>
      </c>
      <c r="I2446" s="10" t="n">
        <v>2193258.722</v>
      </c>
      <c r="J2446" s="10" t="n">
        <v>157</v>
      </c>
      <c r="K2446" s="10" t="n">
        <v>2347446.289232</v>
      </c>
      <c r="L2446" s="9" t="n">
        <v>-0.196428571428571</v>
      </c>
      <c r="M2446" s="9" t="n">
        <v>-0.130059689054778</v>
      </c>
      <c r="N2446" s="9" t="n">
        <v>-0.140127388535032</v>
      </c>
      <c r="O2446" s="9" t="n">
        <v>-0.187200072115716</v>
      </c>
    </row>
    <row r="2447">
      <c r="B2447" t="s">
        <v>25</v>
      </c>
      <c r="C2447" t="s">
        <v>42</v>
      </c>
      <c r="D2447" t="s">
        <v>841</v>
      </c>
      <c r="E2447" t="s">
        <v>22</v>
      </c>
      <c r="F2447" s="10" t="n">
        <v>55</v>
      </c>
      <c r="G2447" s="10" t="n">
        <v>823881.481984</v>
      </c>
      <c r="H2447" s="10" t="n">
        <v>62</v>
      </c>
      <c r="I2447" s="10" t="n">
        <v>637571.899104</v>
      </c>
      <c r="J2447" s="10" t="n">
        <v>50</v>
      </c>
      <c r="K2447" s="10" t="n">
        <v>408073.47296</v>
      </c>
      <c r="L2447" s="9" t="n">
        <v>-0.112903225806452</v>
      </c>
      <c r="M2447" s="9" t="n">
        <v>0.292217368961566</v>
      </c>
      <c r="N2447" s="9" t="n">
        <v>0.1</v>
      </c>
      <c r="O2447" s="9" t="n">
        <v>1.01895378302318</v>
      </c>
    </row>
    <row r="2448">
      <c r="B2448" t="s">
        <v>25</v>
      </c>
      <c r="C2448" t="s">
        <v>42</v>
      </c>
      <c r="D2448" t="s">
        <v>842</v>
      </c>
      <c r="E2448" t="s">
        <v>22</v>
      </c>
      <c r="F2448" s="10" t="n">
        <v>71</v>
      </c>
      <c r="G2448" s="10" t="n">
        <v>520013.75</v>
      </c>
      <c r="H2448" s="10" t="n">
        <v>73</v>
      </c>
      <c r="I2448" s="10" t="n">
        <v>592263.668828</v>
      </c>
      <c r="J2448" s="10" t="n">
        <v>57</v>
      </c>
      <c r="K2448" s="10" t="n">
        <v>503772.5888</v>
      </c>
      <c r="L2448" s="9" t="n">
        <v>-0.0273972602739726</v>
      </c>
      <c r="M2448" s="9" t="n">
        <v>-0.121989449346052</v>
      </c>
      <c r="N2448" s="9" t="n">
        <v>0.245614035087719</v>
      </c>
      <c r="O2448" s="9" t="n">
        <v>0.0322390728695399</v>
      </c>
    </row>
    <row r="2449">
      <c r="B2449" t="s">
        <v>25</v>
      </c>
      <c r="C2449" t="s">
        <v>42</v>
      </c>
      <c r="D2449" t="s">
        <v>843</v>
      </c>
      <c r="E2449" t="s">
        <v>37</v>
      </c>
      <c r="F2449" s="10" t="n">
        <v>38</v>
      </c>
      <c r="G2449" s="10" t="n">
        <v>505462.8032</v>
      </c>
      <c r="H2449" s="10" t="n">
        <v>23</v>
      </c>
      <c r="I2449" s="10" t="n">
        <v>206469.4</v>
      </c>
      <c r="J2449" s="10" t="n">
        <v>8</v>
      </c>
      <c r="K2449" s="10" t="n">
        <v>44739.608</v>
      </c>
      <c r="L2449" s="9" t="n">
        <v>0.652173913043478</v>
      </c>
      <c r="M2449" s="9" t="n">
        <v>1.44812453177081</v>
      </c>
      <c r="N2449" s="9" t="n">
        <v>3.75</v>
      </c>
      <c r="O2449" s="9" t="n">
        <v>10.2978818053122</v>
      </c>
    </row>
    <row r="2450">
      <c r="B2450" t="s">
        <v>25</v>
      </c>
      <c r="C2450" t="s">
        <v>42</v>
      </c>
      <c r="D2450" t="s">
        <v>844</v>
      </c>
      <c r="E2450" t="s">
        <v>22</v>
      </c>
      <c r="F2450" s="10" t="n">
        <v>73</v>
      </c>
      <c r="G2450" s="10" t="n">
        <v>648547.1712</v>
      </c>
      <c r="H2450" s="10" t="n">
        <v>83</v>
      </c>
      <c r="I2450" s="10" t="n">
        <v>815954.435616</v>
      </c>
      <c r="J2450" s="10" t="n">
        <v>63</v>
      </c>
      <c r="K2450" s="10" t="n">
        <v>480839.081632</v>
      </c>
      <c r="L2450" s="9" t="n">
        <v>-0.120481927710843</v>
      </c>
      <c r="M2450" s="9" t="n">
        <v>-0.205167417577204</v>
      </c>
      <c r="N2450" s="9" t="n">
        <v>0.158730158730159</v>
      </c>
      <c r="O2450" s="9" t="n">
        <v>0.348782151814257</v>
      </c>
    </row>
    <row r="2451">
      <c r="B2451" t="s">
        <v>25</v>
      </c>
      <c r="C2451" t="s">
        <v>42</v>
      </c>
      <c r="D2451" t="s">
        <v>1491</v>
      </c>
      <c r="E2451" t="s">
        <v>41</v>
      </c>
      <c r="F2451" s="10"/>
      <c r="G2451" s="10"/>
      <c r="H2451" s="10"/>
      <c r="I2451" s="10"/>
      <c r="J2451" s="10" t="s">
        <v>85</v>
      </c>
      <c r="K2451" s="10" t="n">
        <v>94637.0144</v>
      </c>
      <c r="L2451" s="9"/>
      <c r="M2451" s="9"/>
      <c r="N2451" s="9" t="s">
        <v>86</v>
      </c>
      <c r="O2451" s="9"/>
    </row>
    <row r="2452">
      <c r="B2452" t="s">
        <v>25</v>
      </c>
      <c r="C2452" t="s">
        <v>42</v>
      </c>
      <c r="D2452" t="s">
        <v>845</v>
      </c>
      <c r="E2452" t="s">
        <v>31</v>
      </c>
      <c r="F2452" s="10" t="n">
        <v>118</v>
      </c>
      <c r="G2452" s="10" t="n">
        <v>1388103.516412</v>
      </c>
      <c r="H2452" s="10" t="n">
        <v>110</v>
      </c>
      <c r="I2452" s="10" t="n">
        <v>1492853.998252</v>
      </c>
      <c r="J2452" s="10" t="n">
        <v>106</v>
      </c>
      <c r="K2452" s="10" t="n">
        <v>1126642.020532</v>
      </c>
      <c r="L2452" s="9" t="n">
        <v>0.0727272727272728</v>
      </c>
      <c r="M2452" s="9" t="n">
        <v>-0.070167934682597</v>
      </c>
      <c r="N2452" s="9" t="n">
        <v>0.113207547169811</v>
      </c>
      <c r="O2452" s="9" t="n">
        <v>0.232071493087519</v>
      </c>
    </row>
    <row r="2453">
      <c r="B2453" t="s">
        <v>25</v>
      </c>
      <c r="C2453" t="s">
        <v>42</v>
      </c>
      <c r="D2453" t="s">
        <v>846</v>
      </c>
      <c r="E2453" t="s">
        <v>31</v>
      </c>
      <c r="F2453" s="10" t="n">
        <v>143</v>
      </c>
      <c r="G2453" s="10" t="n">
        <v>1197272.407544</v>
      </c>
      <c r="H2453" s="10" t="n">
        <v>140</v>
      </c>
      <c r="I2453" s="10" t="n">
        <v>1257740.8118</v>
      </c>
      <c r="J2453" s="10" t="n">
        <v>141</v>
      </c>
      <c r="K2453" s="10" t="n">
        <v>931739.487732</v>
      </c>
      <c r="L2453" s="9" t="n">
        <v>0.0214285714285714</v>
      </c>
      <c r="M2453" s="9" t="n">
        <v>-0.0480769994013801</v>
      </c>
      <c r="N2453" s="9" t="n">
        <v>0.0141843971631206</v>
      </c>
      <c r="O2453" s="9" t="n">
        <v>0.284986225557907</v>
      </c>
    </row>
    <row r="2454">
      <c r="B2454" t="s">
        <v>25</v>
      </c>
      <c r="C2454" t="s">
        <v>42</v>
      </c>
      <c r="D2454" t="s">
        <v>847</v>
      </c>
      <c r="E2454" t="s">
        <v>22</v>
      </c>
      <c r="F2454" s="10" t="n">
        <v>43</v>
      </c>
      <c r="G2454" s="10" t="n">
        <v>397787.245648</v>
      </c>
      <c r="H2454" s="10" t="n">
        <v>57</v>
      </c>
      <c r="I2454" s="10" t="n">
        <v>412568.135216</v>
      </c>
      <c r="J2454" s="10" t="n">
        <v>46</v>
      </c>
      <c r="K2454" s="10" t="n">
        <v>329971.015302</v>
      </c>
      <c r="L2454" s="9" t="n">
        <v>-0.245614035087719</v>
      </c>
      <c r="M2454" s="9" t="n">
        <v>-0.0358265418638343</v>
      </c>
      <c r="N2454" s="9" t="n">
        <v>-0.0652173913043478</v>
      </c>
      <c r="O2454" s="9" t="n">
        <v>0.205521779796121</v>
      </c>
    </row>
    <row r="2455">
      <c r="B2455" t="s">
        <v>25</v>
      </c>
      <c r="C2455" t="s">
        <v>42</v>
      </c>
      <c r="D2455" t="s">
        <v>848</v>
      </c>
      <c r="E2455" t="s">
        <v>22</v>
      </c>
      <c r="F2455" s="10" t="n">
        <v>54</v>
      </c>
      <c r="G2455" s="10" t="n">
        <v>369415.8472</v>
      </c>
      <c r="H2455" s="10" t="n">
        <v>47</v>
      </c>
      <c r="I2455" s="10" t="n">
        <v>313904.3648</v>
      </c>
      <c r="J2455" s="10" t="n">
        <v>42</v>
      </c>
      <c r="K2455" s="10" t="n">
        <v>244245.97184</v>
      </c>
      <c r="L2455" s="9" t="n">
        <v>0.148936170212766</v>
      </c>
      <c r="M2455" s="9" t="n">
        <v>0.176842021407916</v>
      </c>
      <c r="N2455" s="9" t="n">
        <v>0.285714285714286</v>
      </c>
      <c r="O2455" s="9" t="n">
        <v>0.512474676315219</v>
      </c>
    </row>
    <row r="2456">
      <c r="B2456" t="s">
        <v>25</v>
      </c>
      <c r="C2456" t="s">
        <v>42</v>
      </c>
      <c r="D2456" t="s">
        <v>849</v>
      </c>
      <c r="E2456" t="s">
        <v>22</v>
      </c>
      <c r="F2456" s="10" t="n">
        <v>57</v>
      </c>
      <c r="G2456" s="10" t="n">
        <v>400579.7808</v>
      </c>
      <c r="H2456" s="10" t="n">
        <v>58</v>
      </c>
      <c r="I2456" s="10" t="n">
        <v>414605.9768</v>
      </c>
      <c r="J2456" s="10" t="n">
        <v>42</v>
      </c>
      <c r="K2456" s="10" t="n">
        <v>225221.5472</v>
      </c>
      <c r="L2456" s="9" t="n">
        <v>-0.0172413793103449</v>
      </c>
      <c r="M2456" s="9" t="n">
        <v>-0.0338301828358978</v>
      </c>
      <c r="N2456" s="9" t="n">
        <v>0.357142857142857</v>
      </c>
      <c r="O2456" s="9" t="n">
        <v>0.77860327211179</v>
      </c>
    </row>
    <row r="2457">
      <c r="B2457" t="s">
        <v>25</v>
      </c>
      <c r="C2457" t="s">
        <v>42</v>
      </c>
      <c r="D2457" t="s">
        <v>850</v>
      </c>
      <c r="E2457" t="s">
        <v>45</v>
      </c>
      <c r="F2457" s="10" t="n">
        <v>26</v>
      </c>
      <c r="G2457" s="10" t="n">
        <v>144651</v>
      </c>
      <c r="H2457" s="10" t="n">
        <v>16</v>
      </c>
      <c r="I2457" s="10" t="n">
        <v>88544.04</v>
      </c>
      <c r="J2457" s="10" t="n">
        <v>17</v>
      </c>
      <c r="K2457" s="10" t="n">
        <v>60209.436</v>
      </c>
      <c r="L2457" s="9" t="n">
        <v>0.625</v>
      </c>
      <c r="M2457" s="9" t="n">
        <v>0.633661621945418</v>
      </c>
      <c r="N2457" s="9" t="n">
        <v>0.529411764705882</v>
      </c>
      <c r="O2457" s="9" t="n">
        <v>1.40246395930365</v>
      </c>
    </row>
    <row r="2458">
      <c r="B2458" t="s">
        <v>25</v>
      </c>
      <c r="C2458" t="s">
        <v>42</v>
      </c>
      <c r="D2458" t="s">
        <v>851</v>
      </c>
      <c r="E2458" t="s">
        <v>40</v>
      </c>
      <c r="F2458" s="10" t="n">
        <v>166</v>
      </c>
      <c r="G2458" s="10" t="n">
        <v>3545377.594552</v>
      </c>
      <c r="H2458" s="10" t="n">
        <v>193</v>
      </c>
      <c r="I2458" s="10" t="n">
        <v>4228065.810452</v>
      </c>
      <c r="J2458" s="10" t="n">
        <v>195</v>
      </c>
      <c r="K2458" s="10" t="n">
        <v>4548773.965234</v>
      </c>
      <c r="L2458" s="9" t="n">
        <v>-0.139896373056995</v>
      </c>
      <c r="M2458" s="9" t="n">
        <v>-0.16146584431405</v>
      </c>
      <c r="N2458" s="9" t="n">
        <v>-0.148717948717949</v>
      </c>
      <c r="O2458" s="9" t="n">
        <v>-0.22058611361015</v>
      </c>
    </row>
    <row r="2459">
      <c r="B2459" t="s">
        <v>25</v>
      </c>
      <c r="C2459" t="s">
        <v>42</v>
      </c>
      <c r="D2459" t="s">
        <v>852</v>
      </c>
      <c r="E2459" t="s">
        <v>43</v>
      </c>
      <c r="F2459" s="10" t="n">
        <v>7</v>
      </c>
      <c r="G2459" s="10" t="n">
        <v>31049.706</v>
      </c>
      <c r="H2459" s="10" t="n">
        <v>10</v>
      </c>
      <c r="I2459" s="10" t="n">
        <v>44866.712</v>
      </c>
      <c r="J2459" s="10" t="n">
        <v>5</v>
      </c>
      <c r="K2459" s="10" t="n">
        <v>20071.755</v>
      </c>
      <c r="L2459" s="9" t="n">
        <v>-0.3</v>
      </c>
      <c r="M2459" s="9" t="n">
        <v>-0.307956731930791</v>
      </c>
      <c r="N2459" s="9" t="n">
        <v>0.4</v>
      </c>
      <c r="O2459" s="9" t="n">
        <v>0.546935282938637</v>
      </c>
    </row>
    <row r="2460">
      <c r="B2460" t="s">
        <v>25</v>
      </c>
      <c r="C2460" t="s">
        <v>42</v>
      </c>
      <c r="D2460" t="s">
        <v>853</v>
      </c>
      <c r="E2460" t="s">
        <v>22</v>
      </c>
      <c r="F2460" s="10" t="n">
        <v>25</v>
      </c>
      <c r="G2460" s="10" t="n">
        <v>169137.7808</v>
      </c>
      <c r="H2460" s="10" t="n">
        <v>51</v>
      </c>
      <c r="I2460" s="10" t="n">
        <v>317528.8736</v>
      </c>
      <c r="J2460" s="10" t="n">
        <v>49</v>
      </c>
      <c r="K2460" s="10" t="n">
        <v>234952.97696</v>
      </c>
      <c r="L2460" s="9" t="n">
        <v>-0.509803921568627</v>
      </c>
      <c r="M2460" s="9" t="n">
        <v>-0.467331021326056</v>
      </c>
      <c r="N2460" s="9" t="n">
        <v>-0.489795918367347</v>
      </c>
      <c r="O2460" s="9" t="n">
        <v>-0.280120716117612</v>
      </c>
    </row>
    <row r="2461">
      <c r="B2461" t="s">
        <v>25</v>
      </c>
      <c r="C2461" t="s">
        <v>42</v>
      </c>
      <c r="D2461" t="s">
        <v>854</v>
      </c>
      <c r="E2461" t="s">
        <v>37</v>
      </c>
      <c r="F2461" s="10" t="n">
        <v>132</v>
      </c>
      <c r="G2461" s="10" t="n">
        <v>1776090.5856</v>
      </c>
      <c r="H2461" s="10" t="n">
        <v>110</v>
      </c>
      <c r="I2461" s="10" t="n">
        <v>1029871.5444</v>
      </c>
      <c r="J2461" s="10" t="n">
        <v>126</v>
      </c>
      <c r="K2461" s="10" t="n">
        <v>1971932.31125</v>
      </c>
      <c r="L2461" s="9" t="n">
        <v>0.2</v>
      </c>
      <c r="M2461" s="9" t="n">
        <v>0.724574870776476</v>
      </c>
      <c r="N2461" s="9" t="n">
        <v>0.0476190476190477</v>
      </c>
      <c r="O2461" s="9" t="n">
        <v>-0.0993146288707328</v>
      </c>
    </row>
    <row r="2462">
      <c r="B2462" t="s">
        <v>25</v>
      </c>
      <c r="C2462" t="s">
        <v>42</v>
      </c>
      <c r="D2462" t="s">
        <v>855</v>
      </c>
      <c r="E2462" t="s">
        <v>45</v>
      </c>
      <c r="F2462" s="10" t="n">
        <v>28</v>
      </c>
      <c r="G2462" s="10" t="n">
        <v>137291</v>
      </c>
      <c r="H2462" s="10" t="n">
        <v>22</v>
      </c>
      <c r="I2462" s="10" t="n">
        <v>118312.04</v>
      </c>
      <c r="J2462" s="10" t="n">
        <v>23</v>
      </c>
      <c r="K2462" s="10" t="n">
        <v>106219.304</v>
      </c>
      <c r="L2462" s="9" t="n">
        <v>0.272727272727273</v>
      </c>
      <c r="M2462" s="9" t="n">
        <v>0.1604144430271</v>
      </c>
      <c r="N2462" s="9" t="n">
        <v>0.217391304347826</v>
      </c>
      <c r="O2462" s="9" t="n">
        <v>0.292524002981605</v>
      </c>
    </row>
    <row r="2463">
      <c r="B2463" t="s">
        <v>25</v>
      </c>
      <c r="C2463" t="s">
        <v>42</v>
      </c>
      <c r="D2463" t="s">
        <v>1340</v>
      </c>
      <c r="E2463" t="s">
        <v>45</v>
      </c>
      <c r="F2463" s="10"/>
      <c r="G2463" s="10"/>
      <c r="H2463" s="10" t="s">
        <v>85</v>
      </c>
      <c r="I2463" s="10" t="n">
        <v>18670.08</v>
      </c>
      <c r="J2463" s="10"/>
      <c r="K2463" s="10"/>
      <c r="L2463" s="9" t="s">
        <v>86</v>
      </c>
      <c r="M2463" s="9"/>
      <c r="N2463" s="9"/>
      <c r="O2463" s="9"/>
    </row>
    <row r="2464">
      <c r="B2464" t="s">
        <v>25</v>
      </c>
      <c r="C2464" t="s">
        <v>42</v>
      </c>
      <c r="D2464" t="s">
        <v>856</v>
      </c>
      <c r="E2464" t="s">
        <v>22</v>
      </c>
      <c r="F2464" s="10" t="n">
        <v>80</v>
      </c>
      <c r="G2464" s="10" t="n">
        <v>644206.4794</v>
      </c>
      <c r="H2464" s="10" t="n">
        <v>63</v>
      </c>
      <c r="I2464" s="10" t="n">
        <v>496878.1072</v>
      </c>
      <c r="J2464" s="10" t="n">
        <v>84</v>
      </c>
      <c r="K2464" s="10" t="n">
        <v>505548.8808</v>
      </c>
      <c r="L2464" s="9" t="n">
        <v>0.26984126984127</v>
      </c>
      <c r="M2464" s="9" t="n">
        <v>0.296508077263099</v>
      </c>
      <c r="N2464" s="9" t="n">
        <v>-0.0476190476190477</v>
      </c>
      <c r="O2464" s="9" t="n">
        <v>0.274271398604588</v>
      </c>
    </row>
    <row r="2465">
      <c r="B2465" t="s">
        <v>25</v>
      </c>
      <c r="C2465" t="s">
        <v>42</v>
      </c>
      <c r="D2465" t="s">
        <v>857</v>
      </c>
      <c r="E2465" t="s">
        <v>22</v>
      </c>
      <c r="F2465" s="10" t="n">
        <v>41</v>
      </c>
      <c r="G2465" s="10" t="n">
        <v>305133.088</v>
      </c>
      <c r="H2465" s="10" t="n">
        <v>49</v>
      </c>
      <c r="I2465" s="10" t="n">
        <v>381700.0512</v>
      </c>
      <c r="J2465" s="10" t="n">
        <v>31</v>
      </c>
      <c r="K2465" s="10" t="n">
        <v>250142.57216</v>
      </c>
      <c r="L2465" s="9" t="n">
        <v>-0.163265306122449</v>
      </c>
      <c r="M2465" s="9" t="n">
        <v>-0.200594584567873</v>
      </c>
      <c r="N2465" s="9" t="n">
        <v>0.32258064516129</v>
      </c>
      <c r="O2465" s="9" t="n">
        <v>0.219836692991332</v>
      </c>
    </row>
    <row r="2466">
      <c r="B2466" t="s">
        <v>25</v>
      </c>
      <c r="C2466" t="s">
        <v>42</v>
      </c>
      <c r="D2466" t="s">
        <v>858</v>
      </c>
      <c r="E2466" t="s">
        <v>22</v>
      </c>
      <c r="F2466" s="10" t="n">
        <v>64</v>
      </c>
      <c r="G2466" s="10" t="n">
        <v>576026.7728</v>
      </c>
      <c r="H2466" s="10" t="n">
        <v>68</v>
      </c>
      <c r="I2466" s="10" t="n">
        <v>530724.5152</v>
      </c>
      <c r="J2466" s="10" t="n">
        <v>79</v>
      </c>
      <c r="K2466" s="10" t="n">
        <v>642232.14848</v>
      </c>
      <c r="L2466" s="9" t="n">
        <v>-0.0588235294117647</v>
      </c>
      <c r="M2466" s="9" t="n">
        <v>0.0853592707752122</v>
      </c>
      <c r="N2466" s="9" t="n">
        <v>-0.189873417721519</v>
      </c>
      <c r="O2466" s="9" t="n">
        <v>-0.103086361896849</v>
      </c>
    </row>
    <row r="2467">
      <c r="B2467" t="s">
        <v>25</v>
      </c>
      <c r="C2467" t="s">
        <v>42</v>
      </c>
      <c r="D2467" t="s">
        <v>859</v>
      </c>
      <c r="E2467" t="s">
        <v>35</v>
      </c>
      <c r="F2467" s="10" t="n">
        <v>135</v>
      </c>
      <c r="G2467" s="10" t="n">
        <v>1170096.326</v>
      </c>
      <c r="H2467" s="10" t="n">
        <v>137</v>
      </c>
      <c r="I2467" s="10" t="n">
        <v>1143899.4276</v>
      </c>
      <c r="J2467" s="10" t="n">
        <v>89</v>
      </c>
      <c r="K2467" s="10" t="n">
        <v>675471.176</v>
      </c>
      <c r="L2467" s="9" t="n">
        <v>-0.0145985401459854</v>
      </c>
      <c r="M2467" s="9" t="n">
        <v>0.0229014000426271</v>
      </c>
      <c r="N2467" s="9" t="n">
        <v>0.51685393258427</v>
      </c>
      <c r="O2467" s="9" t="n">
        <v>0.732266849533191</v>
      </c>
    </row>
    <row r="2468">
      <c r="B2468" t="s">
        <v>25</v>
      </c>
      <c r="C2468" t="s">
        <v>42</v>
      </c>
      <c r="D2468" t="s">
        <v>860</v>
      </c>
      <c r="E2468" t="s">
        <v>37</v>
      </c>
      <c r="F2468" s="10" t="n">
        <v>120</v>
      </c>
      <c r="G2468" s="10" t="n">
        <v>1301888.8352</v>
      </c>
      <c r="H2468" s="10" t="n">
        <v>154</v>
      </c>
      <c r="I2468" s="10" t="n">
        <v>1556388.2084</v>
      </c>
      <c r="J2468" s="10" t="n">
        <v>125</v>
      </c>
      <c r="K2468" s="10" t="n">
        <v>1001571.039048</v>
      </c>
      <c r="L2468" s="9" t="n">
        <v>-0.220779220779221</v>
      </c>
      <c r="M2468" s="9" t="n">
        <v>-0.163519211869146</v>
      </c>
      <c r="N2468" s="9" t="n">
        <v>-0.04</v>
      </c>
      <c r="O2468" s="9" t="n">
        <v>0.299846725238236</v>
      </c>
    </row>
    <row r="2469">
      <c r="B2469" t="s">
        <v>25</v>
      </c>
      <c r="C2469" t="s">
        <v>42</v>
      </c>
      <c r="D2469" t="s">
        <v>1341</v>
      </c>
      <c r="E2469" t="s">
        <v>45</v>
      </c>
      <c r="F2469" s="10" t="s">
        <v>85</v>
      </c>
      <c r="G2469" s="10" t="n">
        <v>3785.9</v>
      </c>
      <c r="H2469" s="10"/>
      <c r="I2469" s="10"/>
      <c r="J2469" s="10"/>
      <c r="K2469" s="10"/>
      <c r="L2469" s="9" t="s">
        <v>86</v>
      </c>
      <c r="M2469" s="9"/>
      <c r="N2469" s="9" t="s">
        <v>86</v>
      </c>
      <c r="O2469" s="9"/>
    </row>
    <row r="2470">
      <c r="B2470" t="s">
        <v>25</v>
      </c>
      <c r="C2470" t="s">
        <v>42</v>
      </c>
      <c r="D2470" t="s">
        <v>861</v>
      </c>
      <c r="E2470" t="s">
        <v>22</v>
      </c>
      <c r="F2470" s="10" t="n">
        <v>53</v>
      </c>
      <c r="G2470" s="10" t="n">
        <v>431091.712</v>
      </c>
      <c r="H2470" s="10" t="n">
        <v>76</v>
      </c>
      <c r="I2470" s="10" t="n">
        <v>586009.003904</v>
      </c>
      <c r="J2470" s="10" t="n">
        <v>65</v>
      </c>
      <c r="K2470" s="10" t="n">
        <v>479721.016616</v>
      </c>
      <c r="L2470" s="9" t="n">
        <v>-0.302631578947368</v>
      </c>
      <c r="M2470" s="9" t="n">
        <v>-0.264359917461914</v>
      </c>
      <c r="N2470" s="9" t="n">
        <v>-0.184615384615385</v>
      </c>
      <c r="O2470" s="9" t="n">
        <v>-0.101369969068764</v>
      </c>
    </row>
    <row r="2471">
      <c r="B2471" t="s">
        <v>25</v>
      </c>
      <c r="C2471" t="s">
        <v>42</v>
      </c>
      <c r="D2471" t="s">
        <v>862</v>
      </c>
      <c r="E2471" t="s">
        <v>22</v>
      </c>
      <c r="F2471" s="10" t="n">
        <v>24</v>
      </c>
      <c r="G2471" s="10" t="n">
        <v>174392.132</v>
      </c>
      <c r="H2471" s="10" t="n">
        <v>30</v>
      </c>
      <c r="I2471" s="10" t="n">
        <v>227516.2896</v>
      </c>
      <c r="J2471" s="10" t="n">
        <v>23</v>
      </c>
      <c r="K2471" s="10" t="n">
        <v>148710.27808</v>
      </c>
      <c r="L2471" s="9" t="n">
        <v>-0.2</v>
      </c>
      <c r="M2471" s="9" t="n">
        <v>-0.233496061725507</v>
      </c>
      <c r="N2471" s="9" t="n">
        <v>0.0434782608695652</v>
      </c>
      <c r="O2471" s="9" t="n">
        <v>0.172697235534616</v>
      </c>
    </row>
    <row r="2472">
      <c r="B2472" t="s">
        <v>25</v>
      </c>
      <c r="C2472" t="s">
        <v>42</v>
      </c>
      <c r="D2472" t="s">
        <v>863</v>
      </c>
      <c r="E2472" t="s">
        <v>37</v>
      </c>
      <c r="F2472" s="10" t="n">
        <v>183</v>
      </c>
      <c r="G2472" s="10" t="n">
        <v>1785785.403</v>
      </c>
      <c r="H2472" s="10" t="n">
        <v>214</v>
      </c>
      <c r="I2472" s="10" t="n">
        <v>1977551.2665</v>
      </c>
      <c r="J2472" s="10" t="n">
        <v>216</v>
      </c>
      <c r="K2472" s="10" t="n">
        <v>1519885.79294</v>
      </c>
      <c r="L2472" s="9" t="n">
        <v>-0.144859813084112</v>
      </c>
      <c r="M2472" s="9" t="n">
        <v>-0.0969713740162094</v>
      </c>
      <c r="N2472" s="9" t="n">
        <v>-0.152777777777778</v>
      </c>
      <c r="O2472" s="9" t="n">
        <v>0.174947098851194</v>
      </c>
    </row>
    <row r="2473">
      <c r="B2473" t="s">
        <v>25</v>
      </c>
      <c r="C2473" t="s">
        <v>42</v>
      </c>
      <c r="D2473" t="s">
        <v>864</v>
      </c>
      <c r="E2473" t="s">
        <v>22</v>
      </c>
      <c r="F2473" s="10" t="n">
        <v>83</v>
      </c>
      <c r="G2473" s="10" t="n">
        <v>824313.090888</v>
      </c>
      <c r="H2473" s="10" t="n">
        <v>78</v>
      </c>
      <c r="I2473" s="10" t="n">
        <v>590035.76624</v>
      </c>
      <c r="J2473" s="10" t="n">
        <v>102</v>
      </c>
      <c r="K2473" s="10" t="n">
        <v>525966.552384</v>
      </c>
      <c r="L2473" s="9" t="n">
        <v>0.0641025641025641</v>
      </c>
      <c r="M2473" s="9" t="n">
        <v>0.397056141428394</v>
      </c>
      <c r="N2473" s="9" t="n">
        <v>-0.186274509803922</v>
      </c>
      <c r="O2473" s="9" t="n">
        <v>0.567234812083985</v>
      </c>
    </row>
    <row r="2474">
      <c r="B2474" t="s">
        <v>25</v>
      </c>
      <c r="C2474" t="s">
        <v>42</v>
      </c>
      <c r="D2474" t="s">
        <v>1534</v>
      </c>
      <c r="E2474" t="s">
        <v>45</v>
      </c>
      <c r="F2474" s="10" t="s">
        <v>85</v>
      </c>
      <c r="G2474" s="10" t="n">
        <v>5640.53</v>
      </c>
      <c r="H2474" s="10" t="n">
        <v>5</v>
      </c>
      <c r="I2474" s="10" t="n">
        <v>27201.81</v>
      </c>
      <c r="J2474" s="10" t="n">
        <v>6</v>
      </c>
      <c r="K2474" s="10" t="n">
        <v>26340.48</v>
      </c>
      <c r="L2474" s="9" t="s">
        <v>86</v>
      </c>
      <c r="M2474" s="9" t="n">
        <v>-0.792641372026347</v>
      </c>
      <c r="N2474" s="9" t="s">
        <v>86</v>
      </c>
      <c r="O2474" s="9" t="n">
        <v>-0.785860773987414</v>
      </c>
    </row>
    <row r="2475">
      <c r="B2475" t="s">
        <v>25</v>
      </c>
      <c r="C2475" t="s">
        <v>42</v>
      </c>
      <c r="D2475" t="s">
        <v>1451</v>
      </c>
      <c r="E2475" t="s">
        <v>45</v>
      </c>
      <c r="F2475" s="10" t="s">
        <v>85</v>
      </c>
      <c r="G2475" s="10" t="n">
        <v>5045.04</v>
      </c>
      <c r="H2475" s="10" t="n">
        <v>5</v>
      </c>
      <c r="I2475" s="10" t="n">
        <v>25225.2</v>
      </c>
      <c r="J2475" s="10" t="s">
        <v>85</v>
      </c>
      <c r="K2475" s="10" t="n">
        <v>16467.456</v>
      </c>
      <c r="L2475" s="9" t="s">
        <v>86</v>
      </c>
      <c r="M2475" s="9" t="n">
        <v>-0.8</v>
      </c>
      <c r="N2475" s="9" t="s">
        <v>86</v>
      </c>
      <c r="O2475" s="9" t="n">
        <v>-0.693635738270684</v>
      </c>
    </row>
    <row r="2476">
      <c r="B2476" t="s">
        <v>25</v>
      </c>
      <c r="C2476" t="s">
        <v>42</v>
      </c>
      <c r="D2476" t="s">
        <v>865</v>
      </c>
      <c r="E2476" t="s">
        <v>35</v>
      </c>
      <c r="F2476" s="10" t="n">
        <v>121</v>
      </c>
      <c r="G2476" s="10" t="n">
        <v>1773640.1896</v>
      </c>
      <c r="H2476" s="10" t="n">
        <v>140</v>
      </c>
      <c r="I2476" s="10" t="n">
        <v>1434727.000144</v>
      </c>
      <c r="J2476" s="10" t="n">
        <v>110</v>
      </c>
      <c r="K2476" s="10" t="n">
        <v>1148752.514354</v>
      </c>
      <c r="L2476" s="9" t="n">
        <v>-0.135714285714286</v>
      </c>
      <c r="M2476" s="9" t="n">
        <v>0.236221378298439</v>
      </c>
      <c r="N2476" s="9" t="n">
        <v>0.1</v>
      </c>
      <c r="O2476" s="9" t="n">
        <v>0.54397067030352</v>
      </c>
    </row>
    <row r="2477">
      <c r="B2477" t="s">
        <v>25</v>
      </c>
      <c r="C2477" t="s">
        <v>42</v>
      </c>
      <c r="D2477" t="s">
        <v>866</v>
      </c>
      <c r="E2477" t="s">
        <v>45</v>
      </c>
      <c r="F2477" s="10" t="s">
        <v>85</v>
      </c>
      <c r="G2477" s="10" t="n">
        <v>11392.54</v>
      </c>
      <c r="H2477" s="10" t="n">
        <v>14</v>
      </c>
      <c r="I2477" s="10" t="n">
        <v>52944.17</v>
      </c>
      <c r="J2477" s="10" t="n">
        <v>9</v>
      </c>
      <c r="K2477" s="10" t="n">
        <v>18415.54</v>
      </c>
      <c r="L2477" s="9" t="s">
        <v>86</v>
      </c>
      <c r="M2477" s="9" t="n">
        <v>-0.784819745025751</v>
      </c>
      <c r="N2477" s="9" t="s">
        <v>86</v>
      </c>
      <c r="O2477" s="9" t="n">
        <v>-0.38136269693965</v>
      </c>
    </row>
    <row r="2478">
      <c r="B2478" t="s">
        <v>25</v>
      </c>
      <c r="C2478" t="s">
        <v>42</v>
      </c>
      <c r="D2478" t="s">
        <v>1346</v>
      </c>
      <c r="E2478" t="s">
        <v>45</v>
      </c>
      <c r="F2478" s="10" t="s">
        <v>85</v>
      </c>
      <c r="G2478" s="10" t="n">
        <v>17891.64</v>
      </c>
      <c r="H2478" s="10" t="s">
        <v>85</v>
      </c>
      <c r="I2478" s="10" t="n">
        <v>17891.64</v>
      </c>
      <c r="J2478" s="10"/>
      <c r="K2478" s="10"/>
      <c r="L2478" s="9" t="s">
        <v>86</v>
      </c>
      <c r="M2478" s="9" t="n">
        <v>0</v>
      </c>
      <c r="N2478" s="9" t="s">
        <v>86</v>
      </c>
      <c r="O2478" s="9"/>
    </row>
    <row r="2479">
      <c r="B2479" t="s">
        <v>25</v>
      </c>
      <c r="C2479" t="s">
        <v>44</v>
      </c>
      <c r="D2479" t="s">
        <v>848</v>
      </c>
      <c r="E2479" t="s">
        <v>22</v>
      </c>
      <c r="F2479" s="10" t="n">
        <v>74</v>
      </c>
      <c r="G2479" s="10" t="n">
        <v>723372.484832</v>
      </c>
      <c r="H2479" s="10" t="n">
        <v>72</v>
      </c>
      <c r="I2479" s="10" t="n">
        <v>562140.0656</v>
      </c>
      <c r="J2479" s="10" t="n">
        <v>95</v>
      </c>
      <c r="K2479" s="10" t="n">
        <v>505639.50948</v>
      </c>
      <c r="L2479" s="9" t="n">
        <v>0.0277777777777777</v>
      </c>
      <c r="M2479" s="9" t="n">
        <v>0.286818942641828</v>
      </c>
      <c r="N2479" s="9" t="n">
        <v>-0.221052631578947</v>
      </c>
      <c r="O2479" s="9" t="n">
        <v>0.43060910247286</v>
      </c>
    </row>
    <row r="2480">
      <c r="B2480" t="s">
        <v>25</v>
      </c>
      <c r="C2480" t="s">
        <v>44</v>
      </c>
      <c r="D2480" t="s">
        <v>868</v>
      </c>
      <c r="E2480" t="s">
        <v>35</v>
      </c>
      <c r="F2480" s="10" t="n">
        <v>251</v>
      </c>
      <c r="G2480" s="10" t="n">
        <v>2704240.9587</v>
      </c>
      <c r="H2480" s="10" t="n">
        <v>265</v>
      </c>
      <c r="I2480" s="10" t="n">
        <v>2746734.1849</v>
      </c>
      <c r="J2480" s="10" t="n">
        <v>261</v>
      </c>
      <c r="K2480" s="10" t="n">
        <v>2022436.757676</v>
      </c>
      <c r="L2480" s="9" t="n">
        <v>-0.0528301886792453</v>
      </c>
      <c r="M2480" s="9" t="n">
        <v>-0.015470454488681</v>
      </c>
      <c r="N2480" s="9" t="n">
        <v>-0.0383141762452107</v>
      </c>
      <c r="O2480" s="9" t="n">
        <v>0.337120158856026</v>
      </c>
    </row>
    <row r="2481">
      <c r="B2481" t="s">
        <v>25</v>
      </c>
      <c r="C2481" t="s">
        <v>44</v>
      </c>
      <c r="D2481" t="s">
        <v>869</v>
      </c>
      <c r="E2481" t="s">
        <v>37</v>
      </c>
      <c r="F2481" s="10" t="n">
        <v>35</v>
      </c>
      <c r="G2481" s="10" t="n">
        <v>296383.8936</v>
      </c>
      <c r="H2481" s="10" t="n">
        <v>39</v>
      </c>
      <c r="I2481" s="10" t="n">
        <v>314491.7096</v>
      </c>
      <c r="J2481" s="10" t="n">
        <v>25</v>
      </c>
      <c r="K2481" s="10" t="n">
        <v>157350.3816</v>
      </c>
      <c r="L2481" s="9" t="n">
        <v>-0.102564102564103</v>
      </c>
      <c r="M2481" s="9" t="n">
        <v>-0.0575780392527079</v>
      </c>
      <c r="N2481" s="9" t="n">
        <v>0.4</v>
      </c>
      <c r="O2481" s="9" t="n">
        <v>0.883591832356891</v>
      </c>
    </row>
    <row r="2482">
      <c r="B2482" t="s">
        <v>25</v>
      </c>
      <c r="C2482" t="s">
        <v>44</v>
      </c>
      <c r="D2482" t="s">
        <v>870</v>
      </c>
      <c r="E2482" t="s">
        <v>37</v>
      </c>
      <c r="F2482" s="10" t="n">
        <v>226</v>
      </c>
      <c r="G2482" s="10" t="n">
        <v>3579703.173</v>
      </c>
      <c r="H2482" s="10" t="n">
        <v>256</v>
      </c>
      <c r="I2482" s="10" t="n">
        <v>2894184.5404</v>
      </c>
      <c r="J2482" s="10" t="n">
        <v>208</v>
      </c>
      <c r="K2482" s="10" t="n">
        <v>2397186.122086</v>
      </c>
      <c r="L2482" s="9" t="n">
        <v>-0.1171875</v>
      </c>
      <c r="M2482" s="9" t="n">
        <v>0.2368607194983</v>
      </c>
      <c r="N2482" s="9" t="n">
        <v>0.0865384615384615</v>
      </c>
      <c r="O2482" s="9" t="n">
        <v>0.493293799767616</v>
      </c>
    </row>
    <row r="2483">
      <c r="B2483" t="s">
        <v>25</v>
      </c>
      <c r="C2483" t="s">
        <v>44</v>
      </c>
      <c r="D2483" t="s">
        <v>871</v>
      </c>
      <c r="E2483" t="s">
        <v>37</v>
      </c>
      <c r="F2483" s="10" t="n">
        <v>269</v>
      </c>
      <c r="G2483" s="10" t="n">
        <v>4158680.50692</v>
      </c>
      <c r="H2483" s="10" t="n">
        <v>303</v>
      </c>
      <c r="I2483" s="10" t="n">
        <v>4233352.979116</v>
      </c>
      <c r="J2483" s="10" t="n">
        <v>215</v>
      </c>
      <c r="K2483" s="10" t="n">
        <v>2615352.656568</v>
      </c>
      <c r="L2483" s="9" t="n">
        <v>-0.112211221122112</v>
      </c>
      <c r="M2483" s="9" t="n">
        <v>-0.0176390848021355</v>
      </c>
      <c r="N2483" s="9" t="n">
        <v>0.251162790697674</v>
      </c>
      <c r="O2483" s="9" t="n">
        <v>0.59010315357518</v>
      </c>
    </row>
    <row r="2484">
      <c r="B2484" t="s">
        <v>25</v>
      </c>
      <c r="C2484" t="s">
        <v>44</v>
      </c>
      <c r="D2484" t="s">
        <v>872</v>
      </c>
      <c r="E2484" t="s">
        <v>37</v>
      </c>
      <c r="F2484" s="10" t="n">
        <v>67</v>
      </c>
      <c r="G2484" s="10" t="n">
        <v>685798.499</v>
      </c>
      <c r="H2484" s="10" t="n">
        <v>71</v>
      </c>
      <c r="I2484" s="10" t="n">
        <v>563500.3872</v>
      </c>
      <c r="J2484" s="10" t="n">
        <v>64</v>
      </c>
      <c r="K2484" s="10" t="n">
        <v>604375.74844</v>
      </c>
      <c r="L2484" s="9" t="n">
        <v>-0.0563380281690141</v>
      </c>
      <c r="M2484" s="9" t="n">
        <v>0.217032879795686</v>
      </c>
      <c r="N2484" s="9" t="n">
        <v>0.046875</v>
      </c>
      <c r="O2484" s="9" t="n">
        <v>0.134722067803293</v>
      </c>
    </row>
    <row r="2485">
      <c r="B2485" t="s">
        <v>25</v>
      </c>
      <c r="C2485" t="s">
        <v>44</v>
      </c>
      <c r="D2485" t="s">
        <v>873</v>
      </c>
      <c r="E2485" t="s">
        <v>31</v>
      </c>
      <c r="F2485" s="10" t="n">
        <v>96</v>
      </c>
      <c r="G2485" s="10" t="n">
        <v>1012291.483384</v>
      </c>
      <c r="H2485" s="10" t="n">
        <v>87</v>
      </c>
      <c r="I2485" s="10" t="n">
        <v>1064217.135528</v>
      </c>
      <c r="J2485" s="10" t="n">
        <v>82</v>
      </c>
      <c r="K2485" s="10" t="n">
        <v>836460.511828</v>
      </c>
      <c r="L2485" s="9" t="n">
        <v>0.103448275862069</v>
      </c>
      <c r="M2485" s="9" t="n">
        <v>-0.0487923473608022</v>
      </c>
      <c r="N2485" s="9" t="n">
        <v>0.170731707317073</v>
      </c>
      <c r="O2485" s="9" t="n">
        <v>0.210208335085346</v>
      </c>
    </row>
    <row r="2486">
      <c r="B2486" t="s">
        <v>25</v>
      </c>
      <c r="C2486" t="s">
        <v>44</v>
      </c>
      <c r="D2486" t="s">
        <v>874</v>
      </c>
      <c r="E2486" t="s">
        <v>31</v>
      </c>
      <c r="F2486" s="10" t="n">
        <v>49</v>
      </c>
      <c r="G2486" s="10" t="n">
        <v>578566.2432</v>
      </c>
      <c r="H2486" s="10" t="n">
        <v>37</v>
      </c>
      <c r="I2486" s="10" t="n">
        <v>1008939.606244</v>
      </c>
      <c r="J2486" s="10" t="n">
        <v>18</v>
      </c>
      <c r="K2486" s="10" t="n">
        <v>64244.4166</v>
      </c>
      <c r="L2486" s="9" t="n">
        <v>0.324324324324324</v>
      </c>
      <c r="M2486" s="9" t="n">
        <v>-0.426560083854929</v>
      </c>
      <c r="N2486" s="9" t="n">
        <v>1.72222222222222</v>
      </c>
      <c r="O2486" s="9" t="n">
        <v>8.00570467940089</v>
      </c>
    </row>
    <row r="2487">
      <c r="B2487" t="s">
        <v>25</v>
      </c>
      <c r="C2487" t="s">
        <v>44</v>
      </c>
      <c r="D2487" t="s">
        <v>875</v>
      </c>
      <c r="E2487" t="s">
        <v>37</v>
      </c>
      <c r="F2487" s="10" t="n">
        <v>10</v>
      </c>
      <c r="G2487" s="10" t="n">
        <v>92105.14</v>
      </c>
      <c r="H2487" s="10" t="n">
        <v>10</v>
      </c>
      <c r="I2487" s="10" t="n">
        <v>91196.76</v>
      </c>
      <c r="J2487" s="10" t="n">
        <v>10</v>
      </c>
      <c r="K2487" s="10" t="n">
        <v>62900.744</v>
      </c>
      <c r="L2487" s="9" t="n">
        <v>0</v>
      </c>
      <c r="M2487" s="9" t="n">
        <v>0.00996066088312797</v>
      </c>
      <c r="N2487" s="9" t="n">
        <v>0</v>
      </c>
      <c r="O2487" s="9" t="n">
        <v>0.464293331729113</v>
      </c>
    </row>
    <row r="2488">
      <c r="B2488" t="s">
        <v>25</v>
      </c>
      <c r="C2488" t="s">
        <v>44</v>
      </c>
      <c r="D2488" t="s">
        <v>876</v>
      </c>
      <c r="E2488" t="s">
        <v>37</v>
      </c>
      <c r="F2488" s="10" t="n">
        <v>151</v>
      </c>
      <c r="G2488" s="10" t="n">
        <v>1377610.6632</v>
      </c>
      <c r="H2488" s="10" t="n">
        <v>152</v>
      </c>
      <c r="I2488" s="10" t="n">
        <v>1729520.0348</v>
      </c>
      <c r="J2488" s="10" t="n">
        <v>186</v>
      </c>
      <c r="K2488" s="10" t="n">
        <v>1731991.178028</v>
      </c>
      <c r="L2488" s="9" t="n">
        <v>-0.00657894736842102</v>
      </c>
      <c r="M2488" s="9" t="n">
        <v>-0.203472272375668</v>
      </c>
      <c r="N2488" s="9" t="n">
        <v>-0.188172043010753</v>
      </c>
      <c r="O2488" s="9" t="n">
        <v>-0.204608729723143</v>
      </c>
    </row>
    <row r="2489">
      <c r="B2489" t="s">
        <v>25</v>
      </c>
      <c r="C2489" t="s">
        <v>44</v>
      </c>
      <c r="D2489" t="s">
        <v>877</v>
      </c>
      <c r="E2489" t="s">
        <v>22</v>
      </c>
      <c r="F2489" s="10" t="s">
        <v>85</v>
      </c>
      <c r="G2489" s="10" t="n">
        <v>15765.928</v>
      </c>
      <c r="H2489" s="10" t="s">
        <v>85</v>
      </c>
      <c r="I2489" s="10" t="n">
        <v>46028.8448</v>
      </c>
      <c r="J2489" s="10" t="s">
        <v>85</v>
      </c>
      <c r="K2489" s="10" t="n">
        <v>16966.05248</v>
      </c>
      <c r="L2489" s="9" t="s">
        <v>86</v>
      </c>
      <c r="M2489" s="9" t="n">
        <v>-0.657477217416501</v>
      </c>
      <c r="N2489" s="9" t="s">
        <v>86</v>
      </c>
      <c r="O2489" s="9" t="n">
        <v>-0.0707368129041647</v>
      </c>
    </row>
    <row r="2490">
      <c r="B2490" t="s">
        <v>25</v>
      </c>
      <c r="C2490" t="s">
        <v>44</v>
      </c>
      <c r="D2490" t="s">
        <v>878</v>
      </c>
      <c r="E2490" t="s">
        <v>22</v>
      </c>
      <c r="F2490" s="10" t="n">
        <v>57</v>
      </c>
      <c r="G2490" s="10" t="n">
        <v>512779.9888</v>
      </c>
      <c r="H2490" s="10" t="n">
        <v>66</v>
      </c>
      <c r="I2490" s="10" t="n">
        <v>550017.7604</v>
      </c>
      <c r="J2490" s="10" t="n">
        <v>68</v>
      </c>
      <c r="K2490" s="10" t="n">
        <v>532752.874132</v>
      </c>
      <c r="L2490" s="9" t="n">
        <v>-0.136363636363636</v>
      </c>
      <c r="M2490" s="9" t="n">
        <v>-0.0677028530368163</v>
      </c>
      <c r="N2490" s="9" t="n">
        <v>-0.161764705882353</v>
      </c>
      <c r="O2490" s="9" t="n">
        <v>-0.0374899626107909</v>
      </c>
    </row>
    <row r="2491">
      <c r="B2491" t="s">
        <v>25</v>
      </c>
      <c r="C2491" t="s">
        <v>44</v>
      </c>
      <c r="D2491" t="s">
        <v>879</v>
      </c>
      <c r="E2491" t="s">
        <v>37</v>
      </c>
      <c r="F2491" s="10" t="n">
        <v>69</v>
      </c>
      <c r="G2491" s="10" t="n">
        <v>321630.06048</v>
      </c>
      <c r="H2491" s="10" t="n">
        <v>66</v>
      </c>
      <c r="I2491" s="10" t="n">
        <v>314363.39288</v>
      </c>
      <c r="J2491" s="10" t="n">
        <v>15</v>
      </c>
      <c r="K2491" s="10" t="n">
        <v>53916.78152</v>
      </c>
      <c r="L2491" s="9" t="n">
        <v>0.0454545454545454</v>
      </c>
      <c r="M2491" s="9" t="n">
        <v>0.0231155018827967</v>
      </c>
      <c r="N2491" s="9" t="n">
        <v>3.6</v>
      </c>
      <c r="O2491" s="9" t="n">
        <v>4.96530526141836</v>
      </c>
    </row>
    <row r="2492">
      <c r="B2492" t="s">
        <v>25</v>
      </c>
      <c r="C2492" t="s">
        <v>44</v>
      </c>
      <c r="D2492" t="s">
        <v>880</v>
      </c>
      <c r="E2492" t="s">
        <v>31</v>
      </c>
      <c r="F2492" s="10" t="n">
        <v>70</v>
      </c>
      <c r="G2492" s="10" t="n">
        <v>616395.3784</v>
      </c>
      <c r="H2492" s="10" t="n">
        <v>63</v>
      </c>
      <c r="I2492" s="10" t="n">
        <v>737032.826868</v>
      </c>
      <c r="J2492" s="10" t="n">
        <v>66</v>
      </c>
      <c r="K2492" s="10" t="n">
        <v>528118.47758</v>
      </c>
      <c r="L2492" s="9" t="n">
        <v>0.111111111111111</v>
      </c>
      <c r="M2492" s="9" t="n">
        <v>-0.163679885169627</v>
      </c>
      <c r="N2492" s="9" t="n">
        <v>0.0606060606060606</v>
      </c>
      <c r="O2492" s="9" t="n">
        <v>0.167153592550883</v>
      </c>
    </row>
    <row r="2493">
      <c r="B2493" t="s">
        <v>25</v>
      </c>
      <c r="C2493" t="s">
        <v>44</v>
      </c>
      <c r="D2493" t="s">
        <v>881</v>
      </c>
      <c r="E2493" t="s">
        <v>35</v>
      </c>
      <c r="F2493" s="10" t="n">
        <v>100</v>
      </c>
      <c r="G2493" s="10" t="n">
        <v>982272.616</v>
      </c>
      <c r="H2493" s="10" t="n">
        <v>106</v>
      </c>
      <c r="I2493" s="10" t="n">
        <v>948255.1922</v>
      </c>
      <c r="J2493" s="10" t="n">
        <v>72</v>
      </c>
      <c r="K2493" s="10" t="n">
        <v>500530.88492</v>
      </c>
      <c r="L2493" s="9" t="n">
        <v>-0.0566037735849056</v>
      </c>
      <c r="M2493" s="9" t="n">
        <v>0.0358737015940591</v>
      </c>
      <c r="N2493" s="9" t="n">
        <v>0.388888888888889</v>
      </c>
      <c r="O2493" s="9" t="n">
        <v>0.962461549514566</v>
      </c>
    </row>
    <row r="2494">
      <c r="B2494" t="s">
        <v>25</v>
      </c>
      <c r="C2494" t="s">
        <v>44</v>
      </c>
      <c r="D2494" t="s">
        <v>882</v>
      </c>
      <c r="E2494" t="s">
        <v>22</v>
      </c>
      <c r="F2494" s="10" t="n">
        <v>97</v>
      </c>
      <c r="G2494" s="10" t="n">
        <v>1404043.655904</v>
      </c>
      <c r="H2494" s="10" t="n">
        <v>69</v>
      </c>
      <c r="I2494" s="10" t="n">
        <v>729851.716528</v>
      </c>
      <c r="J2494" s="10" t="n">
        <v>94</v>
      </c>
      <c r="K2494" s="10" t="n">
        <v>705504.988312</v>
      </c>
      <c r="L2494" s="9" t="n">
        <v>0.405797101449275</v>
      </c>
      <c r="M2494" s="9" t="n">
        <v>0.923738239026441</v>
      </c>
      <c r="N2494" s="9" t="n">
        <v>0.0319148936170213</v>
      </c>
      <c r="O2494" s="9" t="n">
        <v>0.990125766882715</v>
      </c>
    </row>
    <row r="2495">
      <c r="B2495" t="s">
        <v>25</v>
      </c>
      <c r="C2495" t="s">
        <v>44</v>
      </c>
      <c r="D2495" t="s">
        <v>883</v>
      </c>
      <c r="E2495" t="s">
        <v>22</v>
      </c>
      <c r="F2495" s="10" t="n">
        <v>44</v>
      </c>
      <c r="G2495" s="10" t="n">
        <v>366047.2064</v>
      </c>
      <c r="H2495" s="10" t="n">
        <v>40</v>
      </c>
      <c r="I2495" s="10" t="n">
        <v>367569.1272</v>
      </c>
      <c r="J2495" s="10" t="n">
        <v>32</v>
      </c>
      <c r="K2495" s="10" t="n">
        <v>230087.9776</v>
      </c>
      <c r="L2495" s="9" t="n">
        <v>0.1</v>
      </c>
      <c r="M2495" s="9" t="n">
        <v>-0.00414050225489115</v>
      </c>
      <c r="N2495" s="9" t="n">
        <v>0.375</v>
      </c>
      <c r="O2495" s="9" t="n">
        <v>0.590901055405687</v>
      </c>
    </row>
    <row r="2496">
      <c r="B2496" t="s">
        <v>25</v>
      </c>
      <c r="C2496" t="s">
        <v>44</v>
      </c>
      <c r="D2496" t="s">
        <v>884</v>
      </c>
      <c r="E2496" t="s">
        <v>22</v>
      </c>
      <c r="F2496" s="10" t="n">
        <v>58</v>
      </c>
      <c r="G2496" s="10" t="n">
        <v>406971.0528</v>
      </c>
      <c r="H2496" s="10" t="n">
        <v>56</v>
      </c>
      <c r="I2496" s="10" t="n">
        <v>382299.008</v>
      </c>
      <c r="J2496" s="10" t="n">
        <v>61</v>
      </c>
      <c r="K2496" s="10" t="n">
        <v>535160.04664</v>
      </c>
      <c r="L2496" s="9" t="n">
        <v>0.0357142857142858</v>
      </c>
      <c r="M2496" s="9" t="n">
        <v>0.0645359895885476</v>
      </c>
      <c r="N2496" s="9" t="n">
        <v>-0.0491803278688525</v>
      </c>
      <c r="O2496" s="9" t="n">
        <v>-0.239533938762495</v>
      </c>
    </row>
    <row r="2497">
      <c r="B2497" t="s">
        <v>25</v>
      </c>
      <c r="C2497" t="s">
        <v>44</v>
      </c>
      <c r="D2497" t="s">
        <v>885</v>
      </c>
      <c r="E2497" t="s">
        <v>35</v>
      </c>
      <c r="F2497" s="10" t="n">
        <v>123</v>
      </c>
      <c r="G2497" s="10" t="n">
        <v>1366657.409</v>
      </c>
      <c r="H2497" s="10" t="n">
        <v>122</v>
      </c>
      <c r="I2497" s="10" t="n">
        <v>1279925.8741</v>
      </c>
      <c r="J2497" s="10" t="n">
        <v>118</v>
      </c>
      <c r="K2497" s="10" t="n">
        <v>1033232.313152</v>
      </c>
      <c r="L2497" s="9" t="n">
        <v>0.00819672131147531</v>
      </c>
      <c r="M2497" s="9" t="n">
        <v>0.0677629358504739</v>
      </c>
      <c r="N2497" s="9" t="n">
        <v>0.0423728813559323</v>
      </c>
      <c r="O2497" s="9" t="n">
        <v>0.322700995317158</v>
      </c>
    </row>
    <row r="2498">
      <c r="B2498" t="s">
        <v>25</v>
      </c>
      <c r="C2498" t="s">
        <v>44</v>
      </c>
      <c r="D2498" t="s">
        <v>886</v>
      </c>
      <c r="E2498" t="s">
        <v>22</v>
      </c>
      <c r="F2498" s="10" t="n">
        <v>33</v>
      </c>
      <c r="G2498" s="10" t="n">
        <v>482274.159968</v>
      </c>
      <c r="H2498" s="10" t="n">
        <v>53</v>
      </c>
      <c r="I2498" s="10" t="n">
        <v>463870.1752</v>
      </c>
      <c r="J2498" s="10" t="n">
        <v>55</v>
      </c>
      <c r="K2498" s="10" t="n">
        <v>555165.79664</v>
      </c>
      <c r="L2498" s="9" t="n">
        <v>-0.377358490566038</v>
      </c>
      <c r="M2498" s="9" t="n">
        <v>0.0396748610967823</v>
      </c>
      <c r="N2498" s="9" t="n">
        <v>-0.4</v>
      </c>
      <c r="O2498" s="9" t="n">
        <v>-0.131297059568796</v>
      </c>
    </row>
    <row r="2499">
      <c r="B2499" t="s">
        <v>25</v>
      </c>
      <c r="C2499" t="s">
        <v>44</v>
      </c>
      <c r="D2499" t="s">
        <v>887</v>
      </c>
      <c r="E2499" t="s">
        <v>31</v>
      </c>
      <c r="F2499" s="10" t="n">
        <v>87</v>
      </c>
      <c r="G2499" s="10" t="n">
        <v>941221.6728</v>
      </c>
      <c r="H2499" s="10" t="n">
        <v>105</v>
      </c>
      <c r="I2499" s="10" t="n">
        <v>958469.2796</v>
      </c>
      <c r="J2499" s="10" t="n">
        <v>90</v>
      </c>
      <c r="K2499" s="10" t="n">
        <v>667225.35772</v>
      </c>
      <c r="L2499" s="9" t="n">
        <v>-0.171428571428571</v>
      </c>
      <c r="M2499" s="9" t="n">
        <v>-0.0179949500386678</v>
      </c>
      <c r="N2499" s="9" t="n">
        <v>-0.0333333333333333</v>
      </c>
      <c r="O2499" s="9" t="n">
        <v>0.410650332619676</v>
      </c>
    </row>
    <row r="2500">
      <c r="B2500" t="s">
        <v>25</v>
      </c>
      <c r="C2500" t="s">
        <v>44</v>
      </c>
      <c r="D2500" t="s">
        <v>888</v>
      </c>
      <c r="E2500" t="s">
        <v>31</v>
      </c>
      <c r="F2500" s="10" t="n">
        <v>36</v>
      </c>
      <c r="G2500" s="10" t="n">
        <v>488832.056516</v>
      </c>
      <c r="H2500" s="10" t="n">
        <v>42</v>
      </c>
      <c r="I2500" s="10" t="n">
        <v>297084.5416</v>
      </c>
      <c r="J2500" s="10" t="n">
        <v>46</v>
      </c>
      <c r="K2500" s="10" t="n">
        <v>379572.24874</v>
      </c>
      <c r="L2500" s="9" t="n">
        <v>-0.142857142857143</v>
      </c>
      <c r="M2500" s="9" t="n">
        <v>0.64543080526274</v>
      </c>
      <c r="N2500" s="9" t="n">
        <v>-0.217391304347826</v>
      </c>
      <c r="O2500" s="9" t="n">
        <v>0.287849831326423</v>
      </c>
    </row>
    <row r="2501">
      <c r="B2501" t="s">
        <v>25</v>
      </c>
      <c r="C2501" t="s">
        <v>44</v>
      </c>
      <c r="D2501" t="s">
        <v>889</v>
      </c>
      <c r="E2501" t="s">
        <v>22</v>
      </c>
      <c r="F2501" s="10" t="n">
        <v>19</v>
      </c>
      <c r="G2501" s="10" t="n">
        <v>130003.7464</v>
      </c>
      <c r="H2501" s="10" t="n">
        <v>16</v>
      </c>
      <c r="I2501" s="10" t="n">
        <v>127876.8056</v>
      </c>
      <c r="J2501" s="10" t="n">
        <v>26</v>
      </c>
      <c r="K2501" s="10" t="n">
        <v>226697.208644</v>
      </c>
      <c r="L2501" s="9" t="n">
        <v>0.1875</v>
      </c>
      <c r="M2501" s="9" t="n">
        <v>0.016632733278098</v>
      </c>
      <c r="N2501" s="9" t="n">
        <v>-0.269230769230769</v>
      </c>
      <c r="O2501" s="9" t="n">
        <v>-0.426531331472392</v>
      </c>
    </row>
    <row r="2502">
      <c r="B2502" t="s">
        <v>25</v>
      </c>
      <c r="C2502" t="s">
        <v>44</v>
      </c>
      <c r="D2502" t="s">
        <v>890</v>
      </c>
      <c r="E2502" t="s">
        <v>22</v>
      </c>
      <c r="F2502" s="10" t="n">
        <v>71</v>
      </c>
      <c r="G2502" s="10" t="n">
        <v>1170333.687696</v>
      </c>
      <c r="H2502" s="10" t="n">
        <v>58</v>
      </c>
      <c r="I2502" s="10" t="n">
        <v>543500.1492</v>
      </c>
      <c r="J2502" s="10"/>
      <c r="K2502" s="10"/>
      <c r="L2502" s="9" t="n">
        <v>0.224137931034483</v>
      </c>
      <c r="M2502" s="9" t="n">
        <v>1.15332726112157</v>
      </c>
      <c r="N2502" s="9"/>
      <c r="O2502" s="9"/>
    </row>
    <row r="2503">
      <c r="B2503" t="s">
        <v>25</v>
      </c>
      <c r="C2503" t="s">
        <v>44</v>
      </c>
      <c r="D2503" t="s">
        <v>890</v>
      </c>
      <c r="E2503" t="s">
        <v>35</v>
      </c>
      <c r="F2503" s="10"/>
      <c r="G2503" s="10"/>
      <c r="H2503" s="10"/>
      <c r="I2503" s="10"/>
      <c r="J2503" s="10" t="n">
        <v>71</v>
      </c>
      <c r="K2503" s="10" t="n">
        <v>451395.57192</v>
      </c>
      <c r="L2503" s="9"/>
      <c r="M2503" s="9"/>
      <c r="N2503" s="9"/>
      <c r="O2503" s="9"/>
    </row>
    <row r="2504">
      <c r="B2504" t="s">
        <v>25</v>
      </c>
      <c r="C2504" t="s">
        <v>44</v>
      </c>
      <c r="D2504" t="s">
        <v>891</v>
      </c>
      <c r="E2504" t="s">
        <v>22</v>
      </c>
      <c r="F2504" s="10" t="n">
        <v>16</v>
      </c>
      <c r="G2504" s="10" t="n">
        <v>113558.7648</v>
      </c>
      <c r="H2504" s="10" t="n">
        <v>14</v>
      </c>
      <c r="I2504" s="10" t="n">
        <v>98904.9408</v>
      </c>
      <c r="J2504" s="10" t="n">
        <v>11</v>
      </c>
      <c r="K2504" s="10" t="n">
        <v>42205.12608</v>
      </c>
      <c r="L2504" s="9" t="n">
        <v>0.142857142857143</v>
      </c>
      <c r="M2504" s="9" t="n">
        <v>0.148160687236365</v>
      </c>
      <c r="N2504" s="9" t="n">
        <v>0.454545454545455</v>
      </c>
      <c r="O2504" s="9" t="n">
        <v>1.69063915565017</v>
      </c>
    </row>
    <row r="2505">
      <c r="B2505" t="s">
        <v>25</v>
      </c>
      <c r="C2505" t="s">
        <v>44</v>
      </c>
      <c r="D2505" t="s">
        <v>892</v>
      </c>
      <c r="E2505" t="s">
        <v>35</v>
      </c>
      <c r="F2505" s="10" t="n">
        <v>194</v>
      </c>
      <c r="G2505" s="10" t="n">
        <v>1908003.751</v>
      </c>
      <c r="H2505" s="10" t="n">
        <v>212</v>
      </c>
      <c r="I2505" s="10" t="n">
        <v>1939231.7266</v>
      </c>
      <c r="J2505" s="10" t="n">
        <v>207</v>
      </c>
      <c r="K2505" s="10" t="n">
        <v>1801229.032126</v>
      </c>
      <c r="L2505" s="9" t="n">
        <v>-0.0849056603773585</v>
      </c>
      <c r="M2505" s="9" t="n">
        <v>-0.0161032718120547</v>
      </c>
      <c r="N2505" s="9" t="n">
        <v>-0.0628019323671497</v>
      </c>
      <c r="O2505" s="9" t="n">
        <v>0.0592788129491635</v>
      </c>
    </row>
    <row r="2506">
      <c r="B2506" t="s">
        <v>25</v>
      </c>
      <c r="C2506" t="s">
        <v>44</v>
      </c>
      <c r="D2506" t="s">
        <v>893</v>
      </c>
      <c r="E2506" t="s">
        <v>22</v>
      </c>
      <c r="F2506" s="10" t="n">
        <v>33</v>
      </c>
      <c r="G2506" s="10" t="n">
        <v>152377.5216</v>
      </c>
      <c r="H2506" s="10" t="n">
        <v>29</v>
      </c>
      <c r="I2506" s="10" t="n">
        <v>292057.65844</v>
      </c>
      <c r="J2506" s="10" t="n">
        <v>30</v>
      </c>
      <c r="K2506" s="10" t="n">
        <v>171500.3056</v>
      </c>
      <c r="L2506" s="9" t="n">
        <v>0.137931034482759</v>
      </c>
      <c r="M2506" s="9" t="n">
        <v>-0.478262195164095</v>
      </c>
      <c r="N2506" s="9" t="n">
        <v>0.1</v>
      </c>
      <c r="O2506" s="9" t="n">
        <v>-0.111502915012881</v>
      </c>
    </row>
    <row r="2507">
      <c r="B2507" t="s">
        <v>25</v>
      </c>
      <c r="C2507" t="s">
        <v>44</v>
      </c>
      <c r="D2507" t="s">
        <v>1350</v>
      </c>
      <c r="E2507" t="s">
        <v>45</v>
      </c>
      <c r="F2507" s="10" t="n">
        <v>13</v>
      </c>
      <c r="G2507" s="10" t="n">
        <v>54942.71</v>
      </c>
      <c r="H2507" s="10" t="n">
        <v>7</v>
      </c>
      <c r="I2507" s="10" t="n">
        <v>28668.04</v>
      </c>
      <c r="J2507" s="10" t="n">
        <v>5</v>
      </c>
      <c r="K2507" s="10" t="n">
        <v>15398.208</v>
      </c>
      <c r="L2507" s="9" t="n">
        <v>0.857142857142857</v>
      </c>
      <c r="M2507" s="9" t="n">
        <v>0.91651434838238</v>
      </c>
      <c r="N2507" s="9" t="n">
        <v>1.6</v>
      </c>
      <c r="O2507" s="9" t="n">
        <v>2.56812364140035</v>
      </c>
    </row>
    <row r="2508">
      <c r="B2508" t="s">
        <v>25</v>
      </c>
      <c r="C2508" t="s">
        <v>44</v>
      </c>
      <c r="D2508" t="s">
        <v>894</v>
      </c>
      <c r="E2508" t="s">
        <v>40</v>
      </c>
      <c r="F2508" s="10" t="n">
        <v>125</v>
      </c>
      <c r="G2508" s="10" t="n">
        <v>2320644.13508</v>
      </c>
      <c r="H2508" s="10" t="n">
        <v>85</v>
      </c>
      <c r="I2508" s="10" t="n">
        <v>1440111.708802</v>
      </c>
      <c r="J2508" s="10" t="n">
        <v>88</v>
      </c>
      <c r="K2508" s="10" t="n">
        <v>1267389.244998</v>
      </c>
      <c r="L2508" s="9" t="n">
        <v>0.470588235294118</v>
      </c>
      <c r="M2508" s="9" t="n">
        <v>0.611433419293908</v>
      </c>
      <c r="N2508" s="9" t="n">
        <v>0.420454545454545</v>
      </c>
      <c r="O2508" s="9" t="n">
        <v>0.831042944571982</v>
      </c>
    </row>
    <row r="2509">
      <c r="B2509" t="s">
        <v>25</v>
      </c>
      <c r="C2509" t="s">
        <v>44</v>
      </c>
      <c r="D2509" t="s">
        <v>895</v>
      </c>
      <c r="E2509" t="s">
        <v>22</v>
      </c>
      <c r="F2509" s="10" t="n">
        <v>61</v>
      </c>
      <c r="G2509" s="10" t="n">
        <v>619033.5944</v>
      </c>
      <c r="H2509" s="10" t="n">
        <v>64</v>
      </c>
      <c r="I2509" s="10" t="n">
        <v>517562.305528</v>
      </c>
      <c r="J2509" s="10" t="n">
        <v>41</v>
      </c>
      <c r="K2509" s="10" t="n">
        <v>169664.57024</v>
      </c>
      <c r="L2509" s="9" t="n">
        <v>-0.046875</v>
      </c>
      <c r="M2509" s="9" t="n">
        <v>0.196056180653424</v>
      </c>
      <c r="N2509" s="9" t="n">
        <v>0.48780487804878</v>
      </c>
      <c r="O2509" s="9" t="n">
        <v>2.6485731436112</v>
      </c>
    </row>
    <row r="2510">
      <c r="B2510" t="s">
        <v>25</v>
      </c>
      <c r="C2510" t="s">
        <v>44</v>
      </c>
      <c r="D2510" t="s">
        <v>896</v>
      </c>
      <c r="E2510" t="s">
        <v>22</v>
      </c>
      <c r="F2510" s="10" t="s">
        <v>85</v>
      </c>
      <c r="G2510" s="10" t="n">
        <v>20154.0176</v>
      </c>
      <c r="H2510" s="10" t="s">
        <v>85</v>
      </c>
      <c r="I2510" s="10" t="n">
        <v>36187.4224</v>
      </c>
      <c r="J2510" s="10" t="n">
        <v>8</v>
      </c>
      <c r="K2510" s="10" t="n">
        <v>36455.92288</v>
      </c>
      <c r="L2510" s="9" t="s">
        <v>86</v>
      </c>
      <c r="M2510" s="9" t="n">
        <v>-0.443065676874515</v>
      </c>
      <c r="N2510" s="9" t="s">
        <v>86</v>
      </c>
      <c r="O2510" s="9" t="n">
        <v>-0.447167538006378</v>
      </c>
    </row>
    <row r="2511">
      <c r="B2511" t="s">
        <v>25</v>
      </c>
      <c r="C2511" t="s">
        <v>44</v>
      </c>
      <c r="D2511" t="s">
        <v>897</v>
      </c>
      <c r="E2511" t="s">
        <v>22</v>
      </c>
      <c r="F2511" s="10" t="n">
        <v>80</v>
      </c>
      <c r="G2511" s="10" t="n">
        <v>772186.2892</v>
      </c>
      <c r="H2511" s="10" t="n">
        <v>61</v>
      </c>
      <c r="I2511" s="10" t="n">
        <v>546456.0724</v>
      </c>
      <c r="J2511" s="10" t="n">
        <v>66</v>
      </c>
      <c r="K2511" s="10" t="n">
        <v>387754.20796</v>
      </c>
      <c r="L2511" s="9" t="n">
        <v>0.311475409836065</v>
      </c>
      <c r="M2511" s="9" t="n">
        <v>0.413080260611997</v>
      </c>
      <c r="N2511" s="9" t="n">
        <v>0.212121212121212</v>
      </c>
      <c r="O2511" s="9" t="n">
        <v>0.991432390282809</v>
      </c>
    </row>
    <row r="2512">
      <c r="B2512" t="s">
        <v>25</v>
      </c>
      <c r="C2512" t="s">
        <v>44</v>
      </c>
      <c r="D2512" t="s">
        <v>898</v>
      </c>
      <c r="E2512" t="s">
        <v>22</v>
      </c>
      <c r="F2512" s="10" t="n">
        <v>56</v>
      </c>
      <c r="G2512" s="10" t="n">
        <v>457094.3576</v>
      </c>
      <c r="H2512" s="10" t="n">
        <v>53</v>
      </c>
      <c r="I2512" s="10" t="n">
        <v>475951.132</v>
      </c>
      <c r="J2512" s="10" t="n">
        <v>59</v>
      </c>
      <c r="K2512" s="10" t="n">
        <v>378509.144</v>
      </c>
      <c r="L2512" s="9" t="n">
        <v>0.0566037735849056</v>
      </c>
      <c r="M2512" s="9" t="n">
        <v>-0.0396191397229412</v>
      </c>
      <c r="N2512" s="9" t="n">
        <v>-0.0508474576271186</v>
      </c>
      <c r="O2512" s="9" t="n">
        <v>0.207617741462014</v>
      </c>
    </row>
    <row r="2513">
      <c r="B2513" t="s">
        <v>25</v>
      </c>
      <c r="C2513" t="s">
        <v>44</v>
      </c>
      <c r="D2513" t="s">
        <v>960</v>
      </c>
      <c r="E2513" t="s">
        <v>45</v>
      </c>
      <c r="F2513" s="10" t="n">
        <v>50</v>
      </c>
      <c r="G2513" s="10" t="n">
        <v>128956.4</v>
      </c>
      <c r="H2513" s="10" t="n">
        <v>85</v>
      </c>
      <c r="I2513" s="10" t="n">
        <v>160954.96</v>
      </c>
      <c r="J2513" s="10" t="n">
        <v>101</v>
      </c>
      <c r="K2513" s="10" t="n">
        <v>140936.544</v>
      </c>
      <c r="L2513" s="9" t="n">
        <v>-0.411764705882353</v>
      </c>
      <c r="M2513" s="9" t="n">
        <v>-0.198804435725373</v>
      </c>
      <c r="N2513" s="9" t="n">
        <v>-0.504950495049505</v>
      </c>
      <c r="O2513" s="9" t="n">
        <v>-0.0850038156178996</v>
      </c>
    </row>
    <row r="2514">
      <c r="B2514" t="s">
        <v>25</v>
      </c>
      <c r="C2514" t="s">
        <v>44</v>
      </c>
      <c r="D2514" t="s">
        <v>899</v>
      </c>
      <c r="E2514" t="s">
        <v>22</v>
      </c>
      <c r="F2514" s="10" t="n">
        <v>19</v>
      </c>
      <c r="G2514" s="10" t="n">
        <v>106064.9128</v>
      </c>
      <c r="H2514" s="10" t="n">
        <v>32</v>
      </c>
      <c r="I2514" s="10" t="n">
        <v>185186.368</v>
      </c>
      <c r="J2514" s="10" t="n">
        <v>13</v>
      </c>
      <c r="K2514" s="10" t="n">
        <v>65135.5744</v>
      </c>
      <c r="L2514" s="9" t="n">
        <v>-0.40625</v>
      </c>
      <c r="M2514" s="9" t="n">
        <v>-0.427253129128814</v>
      </c>
      <c r="N2514" s="9" t="n">
        <v>0.461538461538461</v>
      </c>
      <c r="O2514" s="9" t="n">
        <v>0.628371497096984</v>
      </c>
    </row>
    <row r="2515">
      <c r="B2515" t="s">
        <v>25</v>
      </c>
      <c r="C2515" t="s">
        <v>46</v>
      </c>
      <c r="D2515" t="s">
        <v>900</v>
      </c>
      <c r="E2515" t="s">
        <v>37</v>
      </c>
      <c r="F2515" s="10" t="n">
        <v>57</v>
      </c>
      <c r="G2515" s="10" t="n">
        <v>486311.442</v>
      </c>
      <c r="H2515" s="10" t="n">
        <v>68</v>
      </c>
      <c r="I2515" s="10" t="n">
        <v>550248.3718</v>
      </c>
      <c r="J2515" s="10" t="n">
        <v>75</v>
      </c>
      <c r="K2515" s="10" t="n">
        <v>900935.840036</v>
      </c>
      <c r="L2515" s="9" t="n">
        <v>-0.161764705882353</v>
      </c>
      <c r="M2515" s="9" t="n">
        <v>-0.116196490669925</v>
      </c>
      <c r="N2515" s="9" t="n">
        <v>-0.24</v>
      </c>
      <c r="O2515" s="9" t="n">
        <v>-0.460215233550296</v>
      </c>
    </row>
    <row r="2516">
      <c r="B2516" t="s">
        <v>25</v>
      </c>
      <c r="C2516" t="s">
        <v>46</v>
      </c>
      <c r="D2516" t="s">
        <v>901</v>
      </c>
      <c r="E2516" t="s">
        <v>35</v>
      </c>
      <c r="F2516" s="10" t="n">
        <v>144</v>
      </c>
      <c r="G2516" s="10" t="n">
        <v>1799962.747428</v>
      </c>
      <c r="H2516" s="10" t="n">
        <v>140</v>
      </c>
      <c r="I2516" s="10" t="n">
        <v>1537595.68296</v>
      </c>
      <c r="J2516" s="10" t="n">
        <v>146</v>
      </c>
      <c r="K2516" s="10" t="n">
        <v>1209087.586688</v>
      </c>
      <c r="L2516" s="9" t="n">
        <v>0.0285714285714285</v>
      </c>
      <c r="M2516" s="9" t="n">
        <v>0.17063462610855</v>
      </c>
      <c r="N2516" s="9" t="n">
        <v>-0.0136986301369864</v>
      </c>
      <c r="O2516" s="9" t="n">
        <v>0.488695084827194</v>
      </c>
    </row>
    <row r="2517">
      <c r="B2517" t="s">
        <v>25</v>
      </c>
      <c r="C2517" t="s">
        <v>46</v>
      </c>
      <c r="D2517" t="s">
        <v>1494</v>
      </c>
      <c r="E2517" t="s">
        <v>37</v>
      </c>
      <c r="F2517" s="10" t="s">
        <v>85</v>
      </c>
      <c r="G2517" s="10" t="n">
        <v>4813.16</v>
      </c>
      <c r="H2517" s="10" t="s">
        <v>85</v>
      </c>
      <c r="I2517" s="10" t="n">
        <v>2988.02</v>
      </c>
      <c r="J2517" s="10" t="s">
        <v>85</v>
      </c>
      <c r="K2517" s="10" t="n">
        <v>8653.32</v>
      </c>
      <c r="L2517" s="9" t="s">
        <v>86</v>
      </c>
      <c r="M2517" s="9" t="n">
        <v>0.610819204690732</v>
      </c>
      <c r="N2517" s="9" t="s">
        <v>86</v>
      </c>
      <c r="O2517" s="9" t="n">
        <v>-0.443778803973504</v>
      </c>
    </row>
    <row r="2518">
      <c r="B2518" t="s">
        <v>25</v>
      </c>
      <c r="C2518" t="s">
        <v>46</v>
      </c>
      <c r="D2518" t="s">
        <v>902</v>
      </c>
      <c r="E2518" t="s">
        <v>22</v>
      </c>
      <c r="F2518" s="10" t="n">
        <v>14</v>
      </c>
      <c r="G2518" s="10" t="n">
        <v>72092.8376</v>
      </c>
      <c r="H2518" s="10" t="n">
        <v>35</v>
      </c>
      <c r="I2518" s="10" t="n">
        <v>174182.2856</v>
      </c>
      <c r="J2518" s="10" t="n">
        <v>33</v>
      </c>
      <c r="K2518" s="10" t="n">
        <v>202688.21248</v>
      </c>
      <c r="L2518" s="9" t="n">
        <v>-0.6</v>
      </c>
      <c r="M2518" s="9" t="n">
        <v>-0.586106949098388</v>
      </c>
      <c r="N2518" s="9" t="n">
        <v>-0.575757575757576</v>
      </c>
      <c r="O2518" s="9" t="n">
        <v>-0.644316575108611</v>
      </c>
    </row>
    <row r="2519">
      <c r="B2519" t="s">
        <v>25</v>
      </c>
      <c r="C2519" t="s">
        <v>46</v>
      </c>
      <c r="D2519" t="s">
        <v>903</v>
      </c>
      <c r="E2519" t="s">
        <v>35</v>
      </c>
      <c r="F2519" s="10" t="n">
        <v>110</v>
      </c>
      <c r="G2519" s="10" t="n">
        <v>1304977.7985</v>
      </c>
      <c r="H2519" s="10" t="n">
        <v>124</v>
      </c>
      <c r="I2519" s="10" t="n">
        <v>1581927.2854</v>
      </c>
      <c r="J2519" s="10" t="n">
        <v>119</v>
      </c>
      <c r="K2519" s="10" t="n">
        <v>1064429.08381</v>
      </c>
      <c r="L2519" s="9" t="n">
        <v>-0.112903225806452</v>
      </c>
      <c r="M2519" s="9" t="n">
        <v>-0.175070933699694</v>
      </c>
      <c r="N2519" s="9" t="n">
        <v>-0.0756302521008403</v>
      </c>
      <c r="O2519" s="9" t="n">
        <v>0.225988483731564</v>
      </c>
    </row>
    <row r="2520">
      <c r="B2520" t="s">
        <v>25</v>
      </c>
      <c r="C2520" t="s">
        <v>46</v>
      </c>
      <c r="D2520" t="s">
        <v>904</v>
      </c>
      <c r="E2520" t="s">
        <v>22</v>
      </c>
      <c r="F2520" s="10" t="n">
        <v>102</v>
      </c>
      <c r="G2520" s="10" t="n">
        <v>758770.070912</v>
      </c>
      <c r="H2520" s="10" t="n">
        <v>89</v>
      </c>
      <c r="I2520" s="10" t="n">
        <v>1038652.992672</v>
      </c>
      <c r="J2520" s="10" t="n">
        <v>85</v>
      </c>
      <c r="K2520" s="10" t="n">
        <v>758856.1181</v>
      </c>
      <c r="L2520" s="9" t="n">
        <v>0.146067415730337</v>
      </c>
      <c r="M2520" s="9" t="n">
        <v>-0.269467207753365</v>
      </c>
      <c r="N2520" s="9" t="n">
        <v>0.2</v>
      </c>
      <c r="O2520" s="9" t="n">
        <v>-0.000113390649357115</v>
      </c>
    </row>
    <row r="2521">
      <c r="B2521" t="s">
        <v>25</v>
      </c>
      <c r="C2521" t="s">
        <v>46</v>
      </c>
      <c r="D2521" t="s">
        <v>905</v>
      </c>
      <c r="E2521" t="s">
        <v>37</v>
      </c>
      <c r="F2521" s="10" t="n">
        <v>164</v>
      </c>
      <c r="G2521" s="10" t="n">
        <v>2112398.12648</v>
      </c>
      <c r="H2521" s="10" t="n">
        <v>190</v>
      </c>
      <c r="I2521" s="10" t="n">
        <v>1977397.734008</v>
      </c>
      <c r="J2521" s="10" t="n">
        <v>170</v>
      </c>
      <c r="K2521" s="10" t="n">
        <v>1337356.002596</v>
      </c>
      <c r="L2521" s="9" t="n">
        <v>-0.136842105263158</v>
      </c>
      <c r="M2521" s="9" t="n">
        <v>0.0682717442981826</v>
      </c>
      <c r="N2521" s="9" t="n">
        <v>-0.0352941176470588</v>
      </c>
      <c r="O2521" s="9" t="n">
        <v>0.579533140300363</v>
      </c>
    </row>
    <row r="2522">
      <c r="B2522" t="s">
        <v>25</v>
      </c>
      <c r="C2522" t="s">
        <v>46</v>
      </c>
      <c r="D2522" t="s">
        <v>1535</v>
      </c>
      <c r="E2522" t="s">
        <v>45</v>
      </c>
      <c r="F2522" s="10" t="s">
        <v>85</v>
      </c>
      <c r="G2522" s="10" t="n">
        <v>17546.69</v>
      </c>
      <c r="H2522" s="10" t="n">
        <v>5</v>
      </c>
      <c r="I2522" s="10" t="n">
        <v>22822.8</v>
      </c>
      <c r="J2522" s="10" t="n">
        <v>5</v>
      </c>
      <c r="K2522" s="10" t="n">
        <v>18554.88</v>
      </c>
      <c r="L2522" s="9" t="s">
        <v>86</v>
      </c>
      <c r="M2522" s="9" t="n">
        <v>-0.231177156177156</v>
      </c>
      <c r="N2522" s="9" t="s">
        <v>86</v>
      </c>
      <c r="O2522" s="9" t="n">
        <v>-0.0543355710195915</v>
      </c>
    </row>
    <row r="2523">
      <c r="B2523" t="s">
        <v>25</v>
      </c>
      <c r="C2523" t="s">
        <v>46</v>
      </c>
      <c r="D2523" t="s">
        <v>906</v>
      </c>
      <c r="E2523" t="s">
        <v>22</v>
      </c>
      <c r="F2523" s="10" t="s">
        <v>85</v>
      </c>
      <c r="G2523" s="10" t="n">
        <v>11434.8016</v>
      </c>
      <c r="H2523" s="10" t="s">
        <v>85</v>
      </c>
      <c r="I2523" s="10" t="n">
        <v>3690.164</v>
      </c>
      <c r="J2523" s="10" t="s">
        <v>85</v>
      </c>
      <c r="K2523" s="10" t="n">
        <v>20758.1984</v>
      </c>
      <c r="L2523" s="9" t="s">
        <v>86</v>
      </c>
      <c r="M2523" s="9" t="n">
        <v>2.09872450113328</v>
      </c>
      <c r="N2523" s="9" t="s">
        <v>86</v>
      </c>
      <c r="O2523" s="9" t="n">
        <v>-0.449142869739601</v>
      </c>
    </row>
    <row r="2524">
      <c r="B2524" t="s">
        <v>25</v>
      </c>
      <c r="C2524" t="s">
        <v>46</v>
      </c>
      <c r="D2524" t="s">
        <v>907</v>
      </c>
      <c r="E2524" t="s">
        <v>22</v>
      </c>
      <c r="F2524" s="10" t="n">
        <v>64</v>
      </c>
      <c r="G2524" s="10" t="n">
        <v>1036723.56672</v>
      </c>
      <c r="H2524" s="10" t="n">
        <v>49</v>
      </c>
      <c r="I2524" s="10" t="n">
        <v>668660.792608</v>
      </c>
      <c r="J2524" s="10" t="n">
        <v>52</v>
      </c>
      <c r="K2524" s="10" t="n">
        <v>302627.860288</v>
      </c>
      <c r="L2524" s="9" t="n">
        <v>0.306122448979592</v>
      </c>
      <c r="M2524" s="9" t="n">
        <v>0.550447668206225</v>
      </c>
      <c r="N2524" s="9" t="n">
        <v>0.230769230769231</v>
      </c>
      <c r="O2524" s="9" t="n">
        <v>2.42573735852802</v>
      </c>
    </row>
    <row r="2525">
      <c r="B2525" t="s">
        <v>25</v>
      </c>
      <c r="C2525" t="s">
        <v>46</v>
      </c>
      <c r="D2525" t="s">
        <v>909</v>
      </c>
      <c r="E2525" t="s">
        <v>22</v>
      </c>
      <c r="F2525" s="10" t="n">
        <v>16</v>
      </c>
      <c r="G2525" s="10" t="n">
        <v>125654.0392</v>
      </c>
      <c r="H2525" s="10" t="n">
        <v>16</v>
      </c>
      <c r="I2525" s="10" t="n">
        <v>125324.0456</v>
      </c>
      <c r="J2525" s="10" t="n">
        <v>33</v>
      </c>
      <c r="K2525" s="10" t="n">
        <v>389789.17952</v>
      </c>
      <c r="L2525" s="9" t="n">
        <v>0</v>
      </c>
      <c r="M2525" s="9" t="n">
        <v>0.00263312278517769</v>
      </c>
      <c r="N2525" s="9" t="n">
        <v>-0.515151515151515</v>
      </c>
      <c r="O2525" s="9" t="n">
        <v>-0.677635897038664</v>
      </c>
    </row>
    <row r="2526">
      <c r="B2526" t="s">
        <v>25</v>
      </c>
      <c r="C2526" t="s">
        <v>46</v>
      </c>
      <c r="D2526" t="s">
        <v>910</v>
      </c>
      <c r="E2526" t="s">
        <v>22</v>
      </c>
      <c r="F2526" s="10" t="n">
        <v>87</v>
      </c>
      <c r="G2526" s="10" t="n">
        <v>1200463.33504</v>
      </c>
      <c r="H2526" s="10" t="n">
        <v>66</v>
      </c>
      <c r="I2526" s="10" t="n">
        <v>793718.736384</v>
      </c>
      <c r="J2526" s="10" t="n">
        <v>50</v>
      </c>
      <c r="K2526" s="10" t="n">
        <v>490829.18976</v>
      </c>
      <c r="L2526" s="9" t="n">
        <v>0.318181818181818</v>
      </c>
      <c r="M2526" s="9" t="n">
        <v>0.512454324196799</v>
      </c>
      <c r="N2526" s="9" t="n">
        <v>0.74</v>
      </c>
      <c r="O2526" s="9" t="n">
        <v>1.44578635518191</v>
      </c>
    </row>
    <row r="2527">
      <c r="B2527" t="s">
        <v>25</v>
      </c>
      <c r="C2527" t="s">
        <v>46</v>
      </c>
      <c r="D2527" t="s">
        <v>911</v>
      </c>
      <c r="E2527" t="s">
        <v>31</v>
      </c>
      <c r="F2527" s="10" t="n">
        <v>60</v>
      </c>
      <c r="G2527" s="10" t="n">
        <v>637369.637328</v>
      </c>
      <c r="H2527" s="10" t="n">
        <v>80</v>
      </c>
      <c r="I2527" s="10" t="n">
        <v>734209.28344</v>
      </c>
      <c r="J2527" s="10" t="n">
        <v>59</v>
      </c>
      <c r="K2527" s="10" t="n">
        <v>387780.03204</v>
      </c>
      <c r="L2527" s="9" t="n">
        <v>-0.25</v>
      </c>
      <c r="M2527" s="9" t="n">
        <v>-0.131896515470733</v>
      </c>
      <c r="N2527" s="9" t="n">
        <v>0.0169491525423728</v>
      </c>
      <c r="O2527" s="9" t="n">
        <v>0.643637074284048</v>
      </c>
    </row>
    <row r="2528">
      <c r="B2528" t="s">
        <v>25</v>
      </c>
      <c r="C2528" t="s">
        <v>46</v>
      </c>
      <c r="D2528" t="s">
        <v>912</v>
      </c>
      <c r="E2528" t="s">
        <v>22</v>
      </c>
      <c r="F2528" s="10" t="n">
        <v>47</v>
      </c>
      <c r="G2528" s="10" t="n">
        <v>292406.7816</v>
      </c>
      <c r="H2528" s="10" t="n">
        <v>38</v>
      </c>
      <c r="I2528" s="10" t="n">
        <v>278118.8024</v>
      </c>
      <c r="J2528" s="10" t="n">
        <v>50</v>
      </c>
      <c r="K2528" s="10" t="n">
        <v>338746.12928</v>
      </c>
      <c r="L2528" s="9" t="n">
        <v>0.236842105263158</v>
      </c>
      <c r="M2528" s="9" t="n">
        <v>0.0513736542682597</v>
      </c>
      <c r="N2528" s="9" t="n">
        <v>-0.0600000000000001</v>
      </c>
      <c r="O2528" s="9" t="n">
        <v>-0.136796685407133</v>
      </c>
    </row>
    <row r="2529">
      <c r="B2529" t="s">
        <v>25</v>
      </c>
      <c r="C2529" t="s">
        <v>46</v>
      </c>
      <c r="D2529" t="s">
        <v>913</v>
      </c>
      <c r="E2529" t="s">
        <v>22</v>
      </c>
      <c r="F2529" s="10" t="n">
        <v>43</v>
      </c>
      <c r="G2529" s="10" t="n">
        <v>372933.8784</v>
      </c>
      <c r="H2529" s="10" t="n">
        <v>49</v>
      </c>
      <c r="I2529" s="10" t="n">
        <v>501419.7472</v>
      </c>
      <c r="J2529" s="10" t="n">
        <v>52</v>
      </c>
      <c r="K2529" s="10" t="n">
        <v>465937.973072</v>
      </c>
      <c r="L2529" s="9" t="n">
        <v>-0.122448979591837</v>
      </c>
      <c r="M2529" s="9" t="n">
        <v>-0.256244133816994</v>
      </c>
      <c r="N2529" s="9" t="n">
        <v>-0.173076923076923</v>
      </c>
      <c r="O2529" s="9" t="n">
        <v>-0.199606170878947</v>
      </c>
    </row>
    <row r="2530">
      <c r="B2530" t="s">
        <v>25</v>
      </c>
      <c r="C2530" t="s">
        <v>46</v>
      </c>
      <c r="D2530" t="s">
        <v>1357</v>
      </c>
      <c r="E2530" t="s">
        <v>45</v>
      </c>
      <c r="F2530" s="10" t="n">
        <v>7</v>
      </c>
      <c r="G2530" s="10" t="n">
        <v>30720.34</v>
      </c>
      <c r="H2530" s="10" t="s">
        <v>85</v>
      </c>
      <c r="I2530" s="10" t="n">
        <v>17936.38</v>
      </c>
      <c r="J2530" s="10" t="s">
        <v>85</v>
      </c>
      <c r="K2530" s="10" t="n">
        <v>14336</v>
      </c>
      <c r="L2530" s="9" t="s">
        <v>86</v>
      </c>
      <c r="M2530" s="9" t="n">
        <v>0.712739136882693</v>
      </c>
      <c r="N2530" s="9" t="s">
        <v>86</v>
      </c>
      <c r="O2530" s="9" t="n">
        <v>1.142880859375</v>
      </c>
    </row>
    <row r="2531">
      <c r="B2531" t="s">
        <v>25</v>
      </c>
      <c r="C2531" t="s">
        <v>46</v>
      </c>
      <c r="D2531" t="s">
        <v>915</v>
      </c>
      <c r="E2531" t="s">
        <v>22</v>
      </c>
      <c r="F2531" s="10" t="n">
        <v>53</v>
      </c>
      <c r="G2531" s="10" t="n">
        <v>642195.915968</v>
      </c>
      <c r="H2531" s="10" t="n">
        <v>61</v>
      </c>
      <c r="I2531" s="10" t="n">
        <v>1035110.91904</v>
      </c>
      <c r="J2531" s="10" t="n">
        <v>46</v>
      </c>
      <c r="K2531" s="10" t="n">
        <v>420461.912</v>
      </c>
      <c r="L2531" s="9" t="n">
        <v>-0.131147540983607</v>
      </c>
      <c r="M2531" s="9" t="n">
        <v>-0.379587342616774</v>
      </c>
      <c r="N2531" s="9" t="n">
        <v>0.152173913043478</v>
      </c>
      <c r="O2531" s="9" t="n">
        <v>0.527358121246426</v>
      </c>
    </row>
    <row r="2532">
      <c r="B2532" t="s">
        <v>25</v>
      </c>
      <c r="C2532" t="s">
        <v>46</v>
      </c>
      <c r="D2532" t="s">
        <v>1359</v>
      </c>
      <c r="E2532" t="s">
        <v>45</v>
      </c>
      <c r="F2532" s="10" t="n">
        <v>12</v>
      </c>
      <c r="G2532" s="10" t="n">
        <v>49420.8</v>
      </c>
      <c r="H2532" s="10" t="n">
        <v>14</v>
      </c>
      <c r="I2532" s="10" t="n">
        <v>57657.6</v>
      </c>
      <c r="J2532" s="10" t="n">
        <v>18</v>
      </c>
      <c r="K2532" s="10" t="n">
        <v>60013.44</v>
      </c>
      <c r="L2532" s="9" t="n">
        <v>-0.142857142857143</v>
      </c>
      <c r="M2532" s="9" t="n">
        <v>-0.142857142857143</v>
      </c>
      <c r="N2532" s="9" t="n">
        <v>-0.333333333333333</v>
      </c>
      <c r="O2532" s="9" t="n">
        <v>-0.176504463000288</v>
      </c>
    </row>
    <row r="2533">
      <c r="B2533" t="s">
        <v>25</v>
      </c>
      <c r="C2533" t="s">
        <v>46</v>
      </c>
      <c r="D2533" t="s">
        <v>916</v>
      </c>
      <c r="E2533" t="s">
        <v>22</v>
      </c>
      <c r="F2533" s="10" t="n">
        <v>30</v>
      </c>
      <c r="G2533" s="10" t="n">
        <v>402740.63664</v>
      </c>
      <c r="H2533" s="10" t="n">
        <v>44</v>
      </c>
      <c r="I2533" s="10" t="n">
        <v>386715.399232</v>
      </c>
      <c r="J2533" s="10" t="n">
        <v>30</v>
      </c>
      <c r="K2533" s="10" t="n">
        <v>268896.154592</v>
      </c>
      <c r="L2533" s="9" t="n">
        <v>-0.318181818181818</v>
      </c>
      <c r="M2533" s="9" t="n">
        <v>0.0414393567978555</v>
      </c>
      <c r="N2533" s="9" t="n">
        <v>0</v>
      </c>
      <c r="O2533" s="9" t="n">
        <v>0.497755284939214</v>
      </c>
    </row>
    <row r="2534">
      <c r="B2534" t="s">
        <v>25</v>
      </c>
      <c r="C2534" t="s">
        <v>46</v>
      </c>
      <c r="D2534" t="s">
        <v>917</v>
      </c>
      <c r="E2534" t="s">
        <v>22</v>
      </c>
      <c r="F2534" s="10" t="n">
        <v>34</v>
      </c>
      <c r="G2534" s="10" t="n">
        <v>238847.7392</v>
      </c>
      <c r="H2534" s="10" t="n">
        <v>49</v>
      </c>
      <c r="I2534" s="10" t="n">
        <v>356616.2952</v>
      </c>
      <c r="J2534" s="10" t="n">
        <v>24</v>
      </c>
      <c r="K2534" s="10" t="n">
        <v>119272.17536</v>
      </c>
      <c r="L2534" s="9" t="n">
        <v>-0.306122448979592</v>
      </c>
      <c r="M2534" s="9" t="n">
        <v>-0.330238852192529</v>
      </c>
      <c r="N2534" s="9" t="n">
        <v>0.416666666666667</v>
      </c>
      <c r="O2534" s="9" t="n">
        <v>1.00254366518498</v>
      </c>
    </row>
    <row r="2535">
      <c r="B2535" t="s">
        <v>25</v>
      </c>
      <c r="C2535" t="s">
        <v>47</v>
      </c>
      <c r="D2535" t="s">
        <v>920</v>
      </c>
      <c r="E2535" t="s">
        <v>22</v>
      </c>
      <c r="F2535" s="10" t="n">
        <v>102</v>
      </c>
      <c r="G2535" s="10" t="n">
        <v>1250220.595968</v>
      </c>
      <c r="H2535" s="10" t="n">
        <v>109</v>
      </c>
      <c r="I2535" s="10" t="n">
        <v>1321916.011136</v>
      </c>
      <c r="J2535" s="10" t="n">
        <v>72</v>
      </c>
      <c r="K2535" s="10" t="n">
        <v>796448.954944</v>
      </c>
      <c r="L2535" s="9" t="n">
        <v>-0.0642201834862385</v>
      </c>
      <c r="M2535" s="9" t="n">
        <v>-0.0542359836510249</v>
      </c>
      <c r="N2535" s="9" t="n">
        <v>0.416666666666667</v>
      </c>
      <c r="O2535" s="9" t="n">
        <v>0.569743532472719</v>
      </c>
    </row>
    <row r="2536">
      <c r="B2536" t="s">
        <v>25</v>
      </c>
      <c r="C2536" t="s">
        <v>47</v>
      </c>
      <c r="D2536" t="s">
        <v>921</v>
      </c>
      <c r="E2536" t="s">
        <v>37</v>
      </c>
      <c r="F2536" s="10" t="n">
        <v>206</v>
      </c>
      <c r="G2536" s="10" t="n">
        <v>2476163.339418</v>
      </c>
      <c r="H2536" s="10" t="n">
        <v>225</v>
      </c>
      <c r="I2536" s="10" t="n">
        <v>2889401.595242</v>
      </c>
      <c r="J2536" s="10" t="n">
        <v>229</v>
      </c>
      <c r="K2536" s="10" t="n">
        <v>2618039.651746</v>
      </c>
      <c r="L2536" s="9" t="n">
        <v>-0.0844444444444444</v>
      </c>
      <c r="M2536" s="9" t="n">
        <v>-0.143018629360655</v>
      </c>
      <c r="N2536" s="9" t="n">
        <v>-0.100436681222707</v>
      </c>
      <c r="O2536" s="9" t="n">
        <v>-0.0541918118900075</v>
      </c>
    </row>
    <row r="2537">
      <c r="B2537" t="s">
        <v>25</v>
      </c>
      <c r="C2537" t="s">
        <v>47</v>
      </c>
      <c r="D2537" t="s">
        <v>922</v>
      </c>
      <c r="E2537" t="s">
        <v>41</v>
      </c>
      <c r="F2537" s="10" t="n">
        <v>16</v>
      </c>
      <c r="G2537" s="10" t="n">
        <v>91746.08</v>
      </c>
      <c r="H2537" s="10" t="n">
        <v>16</v>
      </c>
      <c r="I2537" s="10" t="n">
        <v>99266.16</v>
      </c>
      <c r="J2537" s="10" t="n">
        <v>7</v>
      </c>
      <c r="K2537" s="10" t="n">
        <v>47749.34</v>
      </c>
      <c r="L2537" s="9" t="n">
        <v>0</v>
      </c>
      <c r="M2537" s="9" t="n">
        <v>-0.0757567332109956</v>
      </c>
      <c r="N2537" s="9" t="n">
        <v>1.28571428571429</v>
      </c>
      <c r="O2537" s="9" t="n">
        <v>0.921410432060422</v>
      </c>
    </row>
    <row r="2538">
      <c r="B2538" t="s">
        <v>25</v>
      </c>
      <c r="C2538" t="s">
        <v>47</v>
      </c>
      <c r="D2538" t="s">
        <v>923</v>
      </c>
      <c r="E2538" t="s">
        <v>35</v>
      </c>
      <c r="F2538" s="10" t="n">
        <v>203</v>
      </c>
      <c r="G2538" s="10" t="n">
        <v>3221007.293502</v>
      </c>
      <c r="H2538" s="10" t="n">
        <v>212</v>
      </c>
      <c r="I2538" s="10" t="n">
        <v>3184605.947968</v>
      </c>
      <c r="J2538" s="10" t="n">
        <v>204</v>
      </c>
      <c r="K2538" s="10" t="n">
        <v>3149817.99447</v>
      </c>
      <c r="L2538" s="9" t="n">
        <v>-0.0424528301886793</v>
      </c>
      <c r="M2538" s="9" t="n">
        <v>0.0114304080720651</v>
      </c>
      <c r="N2538" s="9" t="n">
        <v>-0.00490196078431371</v>
      </c>
      <c r="O2538" s="9" t="n">
        <v>0.022601083350525</v>
      </c>
    </row>
    <row r="2539">
      <c r="B2539" t="s">
        <v>25</v>
      </c>
      <c r="C2539" t="s">
        <v>47</v>
      </c>
      <c r="D2539" t="s">
        <v>924</v>
      </c>
      <c r="E2539" t="s">
        <v>22</v>
      </c>
      <c r="F2539" s="10" t="n">
        <v>91</v>
      </c>
      <c r="G2539" s="10" t="n">
        <v>776480.018064</v>
      </c>
      <c r="H2539" s="10" t="n">
        <v>73</v>
      </c>
      <c r="I2539" s="10" t="n">
        <v>589022.217328</v>
      </c>
      <c r="J2539" s="10" t="n">
        <v>62</v>
      </c>
      <c r="K2539" s="10" t="n">
        <v>359296.01676</v>
      </c>
      <c r="L2539" s="9" t="n">
        <v>0.246575342465754</v>
      </c>
      <c r="M2539" s="9" t="n">
        <v>0.318252512759825</v>
      </c>
      <c r="N2539" s="9" t="n">
        <v>0.467741935483871</v>
      </c>
      <c r="O2539" s="9" t="n">
        <v>1.16111501893623</v>
      </c>
    </row>
    <row r="2540">
      <c r="B2540" t="s">
        <v>25</v>
      </c>
      <c r="C2540" t="s">
        <v>47</v>
      </c>
      <c r="D2540" t="s">
        <v>925</v>
      </c>
      <c r="E2540" t="s">
        <v>37</v>
      </c>
      <c r="F2540" s="10" t="n">
        <v>98</v>
      </c>
      <c r="G2540" s="10" t="n">
        <v>433286.1205</v>
      </c>
      <c r="H2540" s="10" t="n">
        <v>109</v>
      </c>
      <c r="I2540" s="10" t="n">
        <v>594851.2334</v>
      </c>
      <c r="J2540" s="10" t="n">
        <v>35</v>
      </c>
      <c r="K2540" s="10" t="n">
        <v>137693.61391</v>
      </c>
      <c r="L2540" s="9" t="n">
        <v>-0.100917431192661</v>
      </c>
      <c r="M2540" s="9" t="n">
        <v>-0.271605913930009</v>
      </c>
      <c r="N2540" s="9" t="n">
        <v>1.8</v>
      </c>
      <c r="O2540" s="9" t="n">
        <v>2.14674085599356</v>
      </c>
    </row>
    <row r="2541">
      <c r="B2541" t="s">
        <v>25</v>
      </c>
      <c r="C2541" t="s">
        <v>47</v>
      </c>
      <c r="D2541" t="s">
        <v>926</v>
      </c>
      <c r="E2541" t="s">
        <v>31</v>
      </c>
      <c r="F2541" s="10" t="n">
        <v>158</v>
      </c>
      <c r="G2541" s="10" t="n">
        <v>1061624.33564</v>
      </c>
      <c r="H2541" s="10" t="n">
        <v>203</v>
      </c>
      <c r="I2541" s="10" t="n">
        <v>1314345.370944</v>
      </c>
      <c r="J2541" s="10" t="n">
        <v>171</v>
      </c>
      <c r="K2541" s="10" t="n">
        <v>938468.86124</v>
      </c>
      <c r="L2541" s="9" t="n">
        <v>-0.221674876847291</v>
      </c>
      <c r="M2541" s="9" t="n">
        <v>-0.192279016528577</v>
      </c>
      <c r="N2541" s="9" t="n">
        <v>-0.0760233918128655</v>
      </c>
      <c r="O2541" s="9" t="n">
        <v>0.131230219228877</v>
      </c>
    </row>
    <row r="2542">
      <c r="B2542" t="s">
        <v>25</v>
      </c>
      <c r="C2542" t="s">
        <v>47</v>
      </c>
      <c r="D2542" t="s">
        <v>927</v>
      </c>
      <c r="E2542" t="s">
        <v>37</v>
      </c>
      <c r="F2542" s="10" t="n">
        <v>267</v>
      </c>
      <c r="G2542" s="10" t="n">
        <v>2898133.5725</v>
      </c>
      <c r="H2542" s="10" t="n">
        <v>250</v>
      </c>
      <c r="I2542" s="10" t="n">
        <v>2742872.9371</v>
      </c>
      <c r="J2542" s="10" t="n">
        <v>238</v>
      </c>
      <c r="K2542" s="10" t="n">
        <v>1748751.97054</v>
      </c>
      <c r="L2542" s="9" t="n">
        <v>0.0680000000000001</v>
      </c>
      <c r="M2542" s="9" t="n">
        <v>0.0566051140393529</v>
      </c>
      <c r="N2542" s="9" t="n">
        <v>0.121848739495798</v>
      </c>
      <c r="O2542" s="9" t="n">
        <v>0.65725821690144</v>
      </c>
    </row>
    <row r="2543">
      <c r="B2543" t="s">
        <v>25</v>
      </c>
      <c r="C2543" t="s">
        <v>47</v>
      </c>
      <c r="D2543" t="s">
        <v>928</v>
      </c>
      <c r="E2543" t="s">
        <v>22</v>
      </c>
      <c r="F2543" s="10" t="n">
        <v>120</v>
      </c>
      <c r="G2543" s="10" t="n">
        <v>719722.1554</v>
      </c>
      <c r="H2543" s="10" t="n">
        <v>126</v>
      </c>
      <c r="I2543" s="10" t="n">
        <v>739120.017312</v>
      </c>
      <c r="J2543" s="10" t="n">
        <v>126</v>
      </c>
      <c r="K2543" s="10" t="n">
        <v>567814.64476</v>
      </c>
      <c r="L2543" s="9" t="n">
        <v>-0.0476190476190477</v>
      </c>
      <c r="M2543" s="9" t="n">
        <v>-0.0262445360126293</v>
      </c>
      <c r="N2543" s="9" t="n">
        <v>-0.0476190476190477</v>
      </c>
      <c r="O2543" s="9" t="n">
        <v>0.267530103426986</v>
      </c>
    </row>
    <row r="2544">
      <c r="B2544" t="s">
        <v>25</v>
      </c>
      <c r="C2544" t="s">
        <v>47</v>
      </c>
      <c r="D2544" t="s">
        <v>929</v>
      </c>
      <c r="E2544" t="s">
        <v>22</v>
      </c>
      <c r="F2544" s="10" t="n">
        <v>51</v>
      </c>
      <c r="G2544" s="10" t="n">
        <v>570023.456136</v>
      </c>
      <c r="H2544" s="10" t="n">
        <v>64</v>
      </c>
      <c r="I2544" s="10" t="n">
        <v>788484.166352</v>
      </c>
      <c r="J2544" s="10" t="n">
        <v>52</v>
      </c>
      <c r="K2544" s="10" t="n">
        <v>338735.173568</v>
      </c>
      <c r="L2544" s="9" t="n">
        <v>-0.203125</v>
      </c>
      <c r="M2544" s="9" t="n">
        <v>-0.277064168868133</v>
      </c>
      <c r="N2544" s="9" t="n">
        <v>-0.0192307692307693</v>
      </c>
      <c r="O2544" s="9" t="n">
        <v>0.68279972266172</v>
      </c>
    </row>
    <row r="2545">
      <c r="B2545" t="s">
        <v>25</v>
      </c>
      <c r="C2545" t="s">
        <v>47</v>
      </c>
      <c r="D2545" t="s">
        <v>930</v>
      </c>
      <c r="E2545" t="s">
        <v>35</v>
      </c>
      <c r="F2545" s="10" t="n">
        <v>75</v>
      </c>
      <c r="G2545" s="10" t="n">
        <v>1091483.1698</v>
      </c>
      <c r="H2545" s="10" t="n">
        <v>113</v>
      </c>
      <c r="I2545" s="10" t="n">
        <v>976277.2402</v>
      </c>
      <c r="J2545" s="10" t="n">
        <v>89</v>
      </c>
      <c r="K2545" s="10" t="n">
        <v>918228.284916</v>
      </c>
      <c r="L2545" s="9" t="n">
        <v>-0.336283185840708</v>
      </c>
      <c r="M2545" s="9" t="n">
        <v>0.118005341982979</v>
      </c>
      <c r="N2545" s="9" t="n">
        <v>-0.157303370786517</v>
      </c>
      <c r="O2545" s="9" t="n">
        <v>0.188683890193874</v>
      </c>
    </row>
    <row r="2546">
      <c r="B2546" t="s">
        <v>25</v>
      </c>
      <c r="C2546" t="s">
        <v>47</v>
      </c>
      <c r="D2546" t="s">
        <v>931</v>
      </c>
      <c r="E2546" t="s">
        <v>31</v>
      </c>
      <c r="F2546" s="10" t="n">
        <v>128</v>
      </c>
      <c r="G2546" s="10" t="n">
        <v>1147917.322264</v>
      </c>
      <c r="H2546" s="10" t="n">
        <v>155</v>
      </c>
      <c r="I2546" s="10" t="n">
        <v>1132195.4384</v>
      </c>
      <c r="J2546" s="10" t="n">
        <v>125</v>
      </c>
      <c r="K2546" s="10" t="n">
        <v>799676.252536</v>
      </c>
      <c r="L2546" s="9" t="n">
        <v>-0.174193548387097</v>
      </c>
      <c r="M2546" s="9" t="n">
        <v>0.0138861925518954</v>
      </c>
      <c r="N2546" s="9" t="n">
        <v>0.024</v>
      </c>
      <c r="O2546" s="9" t="n">
        <v>0.43547756810788</v>
      </c>
    </row>
    <row r="2547">
      <c r="B2547" t="s">
        <v>25</v>
      </c>
      <c r="C2547" t="s">
        <v>47</v>
      </c>
      <c r="D2547" t="s">
        <v>932</v>
      </c>
      <c r="E2547" t="s">
        <v>35</v>
      </c>
      <c r="F2547" s="10" t="n">
        <v>69</v>
      </c>
      <c r="G2547" s="10" t="n">
        <v>562109.466</v>
      </c>
      <c r="H2547" s="10" t="n">
        <v>71</v>
      </c>
      <c r="I2547" s="10" t="n">
        <v>625831.19</v>
      </c>
      <c r="J2547" s="10" t="n">
        <v>36</v>
      </c>
      <c r="K2547" s="10" t="n">
        <v>241702.312</v>
      </c>
      <c r="L2547" s="9" t="n">
        <v>-0.028169014084507</v>
      </c>
      <c r="M2547" s="9" t="n">
        <v>-0.101819348441231</v>
      </c>
      <c r="N2547" s="9" t="n">
        <v>0.916666666666667</v>
      </c>
      <c r="O2547" s="9" t="n">
        <v>1.32562717894068</v>
      </c>
    </row>
    <row r="2548">
      <c r="B2548" t="s">
        <v>25</v>
      </c>
      <c r="C2548" t="s">
        <v>47</v>
      </c>
      <c r="D2548" t="s">
        <v>933</v>
      </c>
      <c r="E2548" t="s">
        <v>31</v>
      </c>
      <c r="F2548" s="10" t="n">
        <v>138</v>
      </c>
      <c r="G2548" s="10" t="n">
        <v>1439482.831648</v>
      </c>
      <c r="H2548" s="10" t="n">
        <v>155</v>
      </c>
      <c r="I2548" s="10" t="n">
        <v>1920779.43</v>
      </c>
      <c r="J2548" s="10" t="n">
        <v>118</v>
      </c>
      <c r="K2548" s="10" t="n">
        <v>1103298.304756</v>
      </c>
      <c r="L2548" s="9" t="n">
        <v>-0.109677419354839</v>
      </c>
      <c r="M2548" s="9" t="n">
        <v>-0.250573590509557</v>
      </c>
      <c r="N2548" s="9" t="n">
        <v>0.169491525423729</v>
      </c>
      <c r="O2548" s="9" t="n">
        <v>0.304708640847906</v>
      </c>
    </row>
    <row r="2549">
      <c r="B2549" t="s">
        <v>25</v>
      </c>
      <c r="C2549" t="s">
        <v>47</v>
      </c>
      <c r="D2549" t="s">
        <v>934</v>
      </c>
      <c r="E2549" t="s">
        <v>35</v>
      </c>
      <c r="F2549" s="10" t="n">
        <v>91</v>
      </c>
      <c r="G2549" s="10" t="n">
        <v>933673.0963</v>
      </c>
      <c r="H2549" s="10" t="n">
        <v>91</v>
      </c>
      <c r="I2549" s="10" t="n">
        <v>1256920.6032</v>
      </c>
      <c r="J2549" s="10" t="n">
        <v>80</v>
      </c>
      <c r="K2549" s="10" t="n">
        <v>638258.16376</v>
      </c>
      <c r="L2549" s="9" t="n">
        <v>0</v>
      </c>
      <c r="M2549" s="9" t="n">
        <v>-0.25717416523927</v>
      </c>
      <c r="N2549" s="9" t="n">
        <v>0.1375</v>
      </c>
      <c r="O2549" s="9" t="n">
        <v>0.462845521316485</v>
      </c>
    </row>
    <row r="2550">
      <c r="B2550" t="s">
        <v>25</v>
      </c>
      <c r="C2550" t="s">
        <v>47</v>
      </c>
      <c r="D2550" t="s">
        <v>935</v>
      </c>
      <c r="E2550" t="s">
        <v>37</v>
      </c>
      <c r="F2550" s="10" t="n">
        <v>261</v>
      </c>
      <c r="G2550" s="10" t="n">
        <v>2506394.635856</v>
      </c>
      <c r="H2550" s="10" t="n">
        <v>284</v>
      </c>
      <c r="I2550" s="10" t="n">
        <v>2908353.186624</v>
      </c>
      <c r="J2550" s="10" t="n">
        <v>209</v>
      </c>
      <c r="K2550" s="10" t="n">
        <v>2268074.002228</v>
      </c>
      <c r="L2550" s="9" t="n">
        <v>-0.0809859154929577</v>
      </c>
      <c r="M2550" s="9" t="n">
        <v>-0.138208300359349</v>
      </c>
      <c r="N2550" s="9" t="n">
        <v>0.248803827751196</v>
      </c>
      <c r="O2550" s="9" t="n">
        <v>0.105076215940878</v>
      </c>
    </row>
    <row r="2551">
      <c r="B2551" t="s">
        <v>25</v>
      </c>
      <c r="C2551" t="s">
        <v>47</v>
      </c>
      <c r="D2551" t="s">
        <v>936</v>
      </c>
      <c r="E2551" t="s">
        <v>31</v>
      </c>
      <c r="F2551" s="10" t="n">
        <v>141</v>
      </c>
      <c r="G2551" s="10" t="n">
        <v>1201493.095048</v>
      </c>
      <c r="H2551" s="10" t="n">
        <v>140</v>
      </c>
      <c r="I2551" s="10" t="n">
        <v>1430014.122</v>
      </c>
      <c r="J2551" s="10" t="n">
        <v>141</v>
      </c>
      <c r="K2551" s="10" t="n">
        <v>1142930.800952</v>
      </c>
      <c r="L2551" s="9" t="n">
        <v>0.00714285714285712</v>
      </c>
      <c r="M2551" s="9" t="n">
        <v>-0.159803335810693</v>
      </c>
      <c r="N2551" s="9" t="n">
        <v>0</v>
      </c>
      <c r="O2551" s="9" t="n">
        <v>0.0512387049567837</v>
      </c>
    </row>
    <row r="2552">
      <c r="B2552" t="s">
        <v>25</v>
      </c>
      <c r="C2552" t="s">
        <v>47</v>
      </c>
      <c r="D2552" t="s">
        <v>1536</v>
      </c>
      <c r="E2552" t="s">
        <v>45</v>
      </c>
      <c r="F2552" s="10" t="n">
        <v>63</v>
      </c>
      <c r="G2552" s="10" t="n">
        <v>164137.76</v>
      </c>
      <c r="H2552" s="10" t="n">
        <v>97</v>
      </c>
      <c r="I2552" s="10" t="n">
        <v>246345.5</v>
      </c>
      <c r="J2552" s="10" t="n">
        <v>63</v>
      </c>
      <c r="K2552" s="10" t="n">
        <v>70386.624</v>
      </c>
      <c r="L2552" s="9" t="n">
        <v>-0.350515463917526</v>
      </c>
      <c r="M2552" s="9" t="n">
        <v>-0.333709119914916</v>
      </c>
      <c r="N2552" s="9" t="n">
        <v>0</v>
      </c>
      <c r="O2552" s="9" t="n">
        <v>1.33194534234232</v>
      </c>
    </row>
    <row r="2553">
      <c r="B2553" t="s">
        <v>25</v>
      </c>
      <c r="C2553" t="s">
        <v>47</v>
      </c>
      <c r="D2553" t="s">
        <v>937</v>
      </c>
      <c r="E2553" t="s">
        <v>35</v>
      </c>
      <c r="F2553" s="10" t="n">
        <v>114</v>
      </c>
      <c r="G2553" s="10" t="n">
        <v>1124338.3084</v>
      </c>
      <c r="H2553" s="10" t="n">
        <v>111</v>
      </c>
      <c r="I2553" s="10" t="n">
        <v>1663259.0492</v>
      </c>
      <c r="J2553" s="10" t="n">
        <v>108</v>
      </c>
      <c r="K2553" s="10" t="n">
        <v>680966.314864</v>
      </c>
      <c r="L2553" s="9" t="n">
        <v>0.027027027027027</v>
      </c>
      <c r="M2553" s="9" t="n">
        <v>-0.324014915811949</v>
      </c>
      <c r="N2553" s="9" t="n">
        <v>0.0555555555555556</v>
      </c>
      <c r="O2553" s="9" t="n">
        <v>0.651092401867996</v>
      </c>
    </row>
    <row r="2554">
      <c r="B2554" t="s">
        <v>25</v>
      </c>
      <c r="C2554" t="s">
        <v>47</v>
      </c>
      <c r="D2554" t="s">
        <v>938</v>
      </c>
      <c r="E2554" t="s">
        <v>22</v>
      </c>
      <c r="F2554" s="10" t="n">
        <v>150</v>
      </c>
      <c r="G2554" s="10" t="n">
        <v>1393420.051008</v>
      </c>
      <c r="H2554" s="10" t="n">
        <v>179</v>
      </c>
      <c r="I2554" s="10" t="n">
        <v>1659792.516688</v>
      </c>
      <c r="J2554" s="10" t="n">
        <v>168</v>
      </c>
      <c r="K2554" s="10" t="n">
        <v>1656518.653456</v>
      </c>
      <c r="L2554" s="9" t="n">
        <v>-0.162011173184358</v>
      </c>
      <c r="M2554" s="9" t="n">
        <v>-0.160485399832702</v>
      </c>
      <c r="N2554" s="9" t="n">
        <v>-0.107142857142857</v>
      </c>
      <c r="O2554" s="9" t="n">
        <v>-0.158826223839434</v>
      </c>
    </row>
    <row r="2555">
      <c r="B2555" t="s">
        <v>25</v>
      </c>
      <c r="C2555" t="s">
        <v>47</v>
      </c>
      <c r="D2555" t="s">
        <v>939</v>
      </c>
      <c r="E2555" t="s">
        <v>22</v>
      </c>
      <c r="F2555" s="10" t="n">
        <v>80</v>
      </c>
      <c r="G2555" s="10" t="n">
        <v>549182.0384</v>
      </c>
      <c r="H2555" s="10" t="n">
        <v>50</v>
      </c>
      <c r="I2555" s="10" t="n">
        <v>482518.2128</v>
      </c>
      <c r="J2555" s="10" t="n">
        <v>73</v>
      </c>
      <c r="K2555" s="10" t="n">
        <v>639723.851856</v>
      </c>
      <c r="L2555" s="9" t="n">
        <v>0.6</v>
      </c>
      <c r="M2555" s="9" t="n">
        <v>0.138158154099836</v>
      </c>
      <c r="N2555" s="9" t="n">
        <v>0.095890410958904</v>
      </c>
      <c r="O2555" s="9" t="n">
        <v>-0.14153265224255</v>
      </c>
    </row>
    <row r="2556">
      <c r="B2556" t="s">
        <v>25</v>
      </c>
      <c r="C2556" t="s">
        <v>47</v>
      </c>
      <c r="D2556" t="s">
        <v>940</v>
      </c>
      <c r="E2556" t="s">
        <v>37</v>
      </c>
      <c r="F2556" s="10" t="n">
        <v>172</v>
      </c>
      <c r="G2556" s="10" t="n">
        <v>1698316.4986</v>
      </c>
      <c r="H2556" s="10" t="n">
        <v>159</v>
      </c>
      <c r="I2556" s="10" t="n">
        <v>1690953.365496</v>
      </c>
      <c r="J2556" s="10" t="n">
        <v>83</v>
      </c>
      <c r="K2556" s="10" t="n">
        <v>331008.2294</v>
      </c>
      <c r="L2556" s="9" t="n">
        <v>0.0817610062893082</v>
      </c>
      <c r="M2556" s="9" t="n">
        <v>0.00435442706714761</v>
      </c>
      <c r="N2556" s="9" t="n">
        <v>1.07228915662651</v>
      </c>
      <c r="O2556" s="9" t="n">
        <v>4.13073799306574</v>
      </c>
    </row>
    <row r="2557">
      <c r="B2557" t="s">
        <v>25</v>
      </c>
      <c r="C2557" t="s">
        <v>47</v>
      </c>
      <c r="D2557" t="s">
        <v>941</v>
      </c>
      <c r="E2557" t="s">
        <v>31</v>
      </c>
      <c r="F2557" s="10" t="n">
        <v>107</v>
      </c>
      <c r="G2557" s="10" t="n">
        <v>1202022.564632</v>
      </c>
      <c r="H2557" s="10" t="n">
        <v>128</v>
      </c>
      <c r="I2557" s="10" t="n">
        <v>1289304.917532</v>
      </c>
      <c r="J2557" s="10" t="n">
        <v>106</v>
      </c>
      <c r="K2557" s="10" t="n">
        <v>779346.559036</v>
      </c>
      <c r="L2557" s="9" t="n">
        <v>-0.1640625</v>
      </c>
      <c r="M2557" s="9" t="n">
        <v>-0.0676972155408178</v>
      </c>
      <c r="N2557" s="9" t="n">
        <v>0.00943396226415105</v>
      </c>
      <c r="O2557" s="9" t="n">
        <v>0.54234666297728</v>
      </c>
    </row>
    <row r="2558">
      <c r="B2558" t="s">
        <v>25</v>
      </c>
      <c r="C2558" t="s">
        <v>47</v>
      </c>
      <c r="D2558" t="s">
        <v>942</v>
      </c>
      <c r="E2558" t="s">
        <v>22</v>
      </c>
      <c r="F2558" s="10" t="s">
        <v>85</v>
      </c>
      <c r="G2558" s="10" t="n">
        <v>6182.8416</v>
      </c>
      <c r="H2558" s="10" t="n">
        <v>6</v>
      </c>
      <c r="I2558" s="10" t="n">
        <v>34016.1536</v>
      </c>
      <c r="J2558" s="10" t="n">
        <v>11</v>
      </c>
      <c r="K2558" s="10" t="n">
        <v>54522.53198</v>
      </c>
      <c r="L2558" s="9" t="s">
        <v>86</v>
      </c>
      <c r="M2558" s="9" t="n">
        <v>-0.818238073807381</v>
      </c>
      <c r="N2558" s="9" t="s">
        <v>86</v>
      </c>
      <c r="O2558" s="9" t="n">
        <v>-0.886600248090679</v>
      </c>
    </row>
    <row r="2559">
      <c r="B2559" t="s">
        <v>25</v>
      </c>
      <c r="C2559" t="s">
        <v>47</v>
      </c>
      <c r="D2559" t="s">
        <v>1452</v>
      </c>
      <c r="E2559" t="s">
        <v>45</v>
      </c>
      <c r="F2559" s="10" t="n">
        <v>5</v>
      </c>
      <c r="G2559" s="10" t="n">
        <v>36827.7</v>
      </c>
      <c r="H2559" s="10"/>
      <c r="I2559" s="10"/>
      <c r="J2559" s="10" t="s">
        <v>85</v>
      </c>
      <c r="K2559" s="10" t="n">
        <v>9122.88</v>
      </c>
      <c r="L2559" s="9"/>
      <c r="M2559" s="9"/>
      <c r="N2559" s="9" t="s">
        <v>86</v>
      </c>
      <c r="O2559" s="9" t="n">
        <v>3.03685020519836</v>
      </c>
    </row>
    <row r="2560">
      <c r="B2560" t="s">
        <v>25</v>
      </c>
      <c r="C2560" t="s">
        <v>47</v>
      </c>
      <c r="D2560" t="s">
        <v>1497</v>
      </c>
      <c r="E2560" t="s">
        <v>22</v>
      </c>
      <c r="F2560" s="10"/>
      <c r="G2560" s="10"/>
      <c r="H2560" s="10"/>
      <c r="I2560" s="10"/>
      <c r="J2560" s="10" t="s">
        <v>85</v>
      </c>
      <c r="K2560" s="10" t="n">
        <v>15429.2944</v>
      </c>
      <c r="L2560" s="9"/>
      <c r="M2560" s="9"/>
      <c r="N2560" s="9" t="s">
        <v>86</v>
      </c>
      <c r="O2560" s="9"/>
    </row>
    <row r="2561">
      <c r="B2561" t="s">
        <v>25</v>
      </c>
      <c r="C2561" t="s">
        <v>47</v>
      </c>
      <c r="D2561" t="s">
        <v>1537</v>
      </c>
      <c r="E2561" t="s">
        <v>45</v>
      </c>
      <c r="F2561" s="10" t="n">
        <v>10</v>
      </c>
      <c r="G2561" s="10" t="n">
        <v>17216.92</v>
      </c>
      <c r="H2561" s="10" t="n">
        <v>13</v>
      </c>
      <c r="I2561" s="10" t="n">
        <v>22198.26</v>
      </c>
      <c r="J2561" s="10" t="n">
        <v>17</v>
      </c>
      <c r="K2561" s="10" t="n">
        <v>18878.4</v>
      </c>
      <c r="L2561" s="9" t="n">
        <v>-0.230769230769231</v>
      </c>
      <c r="M2561" s="9" t="n">
        <v>-0.224402272970945</v>
      </c>
      <c r="N2561" s="9" t="n">
        <v>-0.411764705882353</v>
      </c>
      <c r="O2561" s="9" t="n">
        <v>-0.0880095770828037</v>
      </c>
    </row>
    <row r="2562">
      <c r="B2562" t="s">
        <v>25</v>
      </c>
      <c r="C2562" t="s">
        <v>47</v>
      </c>
      <c r="D2562" t="s">
        <v>943</v>
      </c>
      <c r="E2562" t="s">
        <v>31</v>
      </c>
      <c r="F2562" s="10" t="n">
        <v>161</v>
      </c>
      <c r="G2562" s="10" t="n">
        <v>2094883.01884</v>
      </c>
      <c r="H2562" s="10" t="n">
        <v>167</v>
      </c>
      <c r="I2562" s="10" t="n">
        <v>2238226.347072</v>
      </c>
      <c r="J2562" s="10" t="n">
        <v>138</v>
      </c>
      <c r="K2562" s="10" t="n">
        <v>1555186.077904</v>
      </c>
      <c r="L2562" s="9" t="n">
        <v>-0.0359281437125748</v>
      </c>
      <c r="M2562" s="9" t="n">
        <v>-0.0640432673038269</v>
      </c>
      <c r="N2562" s="9" t="n">
        <v>0.166666666666667</v>
      </c>
      <c r="O2562" s="9" t="n">
        <v>0.347030460601458</v>
      </c>
    </row>
    <row r="2563">
      <c r="B2563" t="s">
        <v>25</v>
      </c>
      <c r="C2563" t="s">
        <v>47</v>
      </c>
      <c r="D2563" t="s">
        <v>944</v>
      </c>
      <c r="E2563" t="s">
        <v>31</v>
      </c>
      <c r="F2563" s="10" t="n">
        <v>207</v>
      </c>
      <c r="G2563" s="10" t="n">
        <v>1502554.30536</v>
      </c>
      <c r="H2563" s="10" t="n">
        <v>255</v>
      </c>
      <c r="I2563" s="10" t="n">
        <v>1361382.405832</v>
      </c>
      <c r="J2563" s="10" t="n">
        <v>195</v>
      </c>
      <c r="K2563" s="10" t="n">
        <v>906911.246224</v>
      </c>
      <c r="L2563" s="9" t="n">
        <v>-0.188235294117647</v>
      </c>
      <c r="M2563" s="9" t="n">
        <v>0.103697461435697</v>
      </c>
      <c r="N2563" s="9" t="n">
        <v>0.0615384615384615</v>
      </c>
      <c r="O2563" s="9" t="n">
        <v>0.656782084923976</v>
      </c>
    </row>
    <row r="2564">
      <c r="B2564" t="s">
        <v>25</v>
      </c>
      <c r="C2564" t="s">
        <v>47</v>
      </c>
      <c r="D2564" t="s">
        <v>945</v>
      </c>
      <c r="E2564" t="s">
        <v>31</v>
      </c>
      <c r="F2564" s="10" t="n">
        <v>194</v>
      </c>
      <c r="G2564" s="10" t="n">
        <v>2443971.606096</v>
      </c>
      <c r="H2564" s="10" t="n">
        <v>240</v>
      </c>
      <c r="I2564" s="10" t="n">
        <v>3026889.479836</v>
      </c>
      <c r="J2564" s="10" t="n">
        <v>227</v>
      </c>
      <c r="K2564" s="10" t="n">
        <v>2776172.676664</v>
      </c>
      <c r="L2564" s="9" t="n">
        <v>-0.191666666666667</v>
      </c>
      <c r="M2564" s="9" t="n">
        <v>-0.192579834058422</v>
      </c>
      <c r="N2564" s="9" t="n">
        <v>-0.145374449339207</v>
      </c>
      <c r="O2564" s="9" t="n">
        <v>-0.11966153019242</v>
      </c>
    </row>
    <row r="2565">
      <c r="B2565" t="s">
        <v>25</v>
      </c>
      <c r="C2565" t="s">
        <v>47</v>
      </c>
      <c r="D2565" t="s">
        <v>946</v>
      </c>
      <c r="E2565" t="s">
        <v>22</v>
      </c>
      <c r="F2565" s="10" t="n">
        <v>77</v>
      </c>
      <c r="G2565" s="10" t="n">
        <v>749272.4024</v>
      </c>
      <c r="H2565" s="10" t="n">
        <v>80</v>
      </c>
      <c r="I2565" s="10" t="n">
        <v>863245.295808</v>
      </c>
      <c r="J2565" s="10" t="n">
        <v>73</v>
      </c>
      <c r="K2565" s="10" t="n">
        <v>592787.051168</v>
      </c>
      <c r="L2565" s="9" t="n">
        <v>-0.0375</v>
      </c>
      <c r="M2565" s="9" t="n">
        <v>-0.132028397908987</v>
      </c>
      <c r="N2565" s="9" t="n">
        <v>0.0547945205479452</v>
      </c>
      <c r="O2565" s="9" t="n">
        <v>0.263982404682539</v>
      </c>
    </row>
    <row r="2566">
      <c r="B2566" t="s">
        <v>25</v>
      </c>
      <c r="C2566" t="s">
        <v>47</v>
      </c>
      <c r="D2566" t="s">
        <v>947</v>
      </c>
      <c r="E2566" t="s">
        <v>22</v>
      </c>
      <c r="F2566" s="10" t="n">
        <v>69</v>
      </c>
      <c r="G2566" s="10" t="n">
        <v>989593.127904</v>
      </c>
      <c r="H2566" s="10" t="n">
        <v>86</v>
      </c>
      <c r="I2566" s="10" t="n">
        <v>1101150.198112</v>
      </c>
      <c r="J2566" s="10" t="n">
        <v>65</v>
      </c>
      <c r="K2566" s="10" t="n">
        <v>581511.172624</v>
      </c>
      <c r="L2566" s="9" t="n">
        <v>-0.197674418604651</v>
      </c>
      <c r="M2566" s="9" t="n">
        <v>-0.101309585558149</v>
      </c>
      <c r="N2566" s="9" t="n">
        <v>0.0615384615384615</v>
      </c>
      <c r="O2566" s="9" t="n">
        <v>0.701761160389367</v>
      </c>
    </row>
    <row r="2567">
      <c r="B2567" t="s">
        <v>25</v>
      </c>
      <c r="C2567" t="s">
        <v>47</v>
      </c>
      <c r="D2567" t="s">
        <v>948</v>
      </c>
      <c r="E2567" t="s">
        <v>22</v>
      </c>
      <c r="F2567" s="10" t="n">
        <v>67</v>
      </c>
      <c r="G2567" s="10" t="n">
        <v>728301.51712</v>
      </c>
      <c r="H2567" s="10" t="n">
        <v>68</v>
      </c>
      <c r="I2567" s="10" t="n">
        <v>693938.8328</v>
      </c>
      <c r="J2567" s="10" t="n">
        <v>68</v>
      </c>
      <c r="K2567" s="10" t="n">
        <v>685337.48816</v>
      </c>
      <c r="L2567" s="9" t="n">
        <v>-0.0147058823529411</v>
      </c>
      <c r="M2567" s="9" t="n">
        <v>0.0495183187563502</v>
      </c>
      <c r="N2567" s="9" t="n">
        <v>-0.0147058823529411</v>
      </c>
      <c r="O2567" s="9" t="n">
        <v>0.0626903236759311</v>
      </c>
    </row>
    <row r="2568">
      <c r="B2568" t="s">
        <v>25</v>
      </c>
      <c r="C2568" t="s">
        <v>47</v>
      </c>
      <c r="D2568" t="s">
        <v>949</v>
      </c>
      <c r="E2568" t="s">
        <v>22</v>
      </c>
      <c r="F2568" s="10" t="n">
        <v>76</v>
      </c>
      <c r="G2568" s="10" t="n">
        <v>707118.9368</v>
      </c>
      <c r="H2568" s="10" t="n">
        <v>78</v>
      </c>
      <c r="I2568" s="10" t="n">
        <v>692127.6248</v>
      </c>
      <c r="J2568" s="10" t="n">
        <v>61</v>
      </c>
      <c r="K2568" s="10" t="n">
        <v>452496.74688</v>
      </c>
      <c r="L2568" s="9" t="n">
        <v>-0.0256410256410257</v>
      </c>
      <c r="M2568" s="9" t="n">
        <v>0.0216597509806546</v>
      </c>
      <c r="N2568" s="9" t="n">
        <v>0.245901639344262</v>
      </c>
      <c r="O2568" s="9" t="n">
        <v>0.562705017606512</v>
      </c>
    </row>
    <row r="2569">
      <c r="B2569" t="s">
        <v>25</v>
      </c>
      <c r="C2569" t="s">
        <v>47</v>
      </c>
      <c r="D2569" t="s">
        <v>950</v>
      </c>
      <c r="E2569" t="s">
        <v>45</v>
      </c>
      <c r="F2569" s="10" t="n">
        <v>14</v>
      </c>
      <c r="G2569" s="10" t="n">
        <v>37077.29</v>
      </c>
      <c r="H2569" s="10" t="n">
        <v>16</v>
      </c>
      <c r="I2569" s="10" t="n">
        <v>41116.3</v>
      </c>
      <c r="J2569" s="10" t="n">
        <v>13</v>
      </c>
      <c r="K2569" s="10" t="n">
        <v>20932.68</v>
      </c>
      <c r="L2569" s="9" t="n">
        <v>-0.125</v>
      </c>
      <c r="M2569" s="9" t="n">
        <v>-0.0982337904918488</v>
      </c>
      <c r="N2569" s="9" t="n">
        <v>0.0769230769230769</v>
      </c>
      <c r="O2569" s="9" t="n">
        <v>0.771263402488358</v>
      </c>
    </row>
    <row r="2570">
      <c r="B2570" t="s">
        <v>25</v>
      </c>
      <c r="C2570" t="s">
        <v>47</v>
      </c>
      <c r="D2570" t="s">
        <v>1498</v>
      </c>
      <c r="E2570" t="s">
        <v>40</v>
      </c>
      <c r="F2570" s="10" t="n">
        <v>5</v>
      </c>
      <c r="G2570" s="10" t="n">
        <v>23444</v>
      </c>
      <c r="H2570" s="10" t="n">
        <v>5</v>
      </c>
      <c r="I2570" s="10" t="n">
        <v>19456.06</v>
      </c>
      <c r="J2570" s="10" t="s">
        <v>85</v>
      </c>
      <c r="K2570" s="10" t="n">
        <v>12712.52</v>
      </c>
      <c r="L2570" s="9" t="n">
        <v>0</v>
      </c>
      <c r="M2570" s="9" t="n">
        <v>0.204971612957608</v>
      </c>
      <c r="N2570" s="9" t="s">
        <v>86</v>
      </c>
      <c r="O2570" s="9" t="n">
        <v>0.844166223533965</v>
      </c>
    </row>
    <row r="2571">
      <c r="B2571" t="s">
        <v>25</v>
      </c>
      <c r="C2571" t="s">
        <v>47</v>
      </c>
      <c r="D2571" t="s">
        <v>1368</v>
      </c>
      <c r="E2571" t="s">
        <v>45</v>
      </c>
      <c r="F2571" s="10"/>
      <c r="G2571" s="10"/>
      <c r="H2571" s="10" t="s">
        <v>85</v>
      </c>
      <c r="I2571" s="10" t="n">
        <v>8991.84</v>
      </c>
      <c r="J2571" s="10"/>
      <c r="K2571" s="10"/>
      <c r="L2571" s="9" t="s">
        <v>86</v>
      </c>
      <c r="M2571" s="9"/>
      <c r="N2571" s="9"/>
      <c r="O2571" s="9"/>
    </row>
    <row r="2572">
      <c r="B2572" t="s">
        <v>25</v>
      </c>
      <c r="C2572" t="s">
        <v>47</v>
      </c>
      <c r="D2572" t="s">
        <v>951</v>
      </c>
      <c r="E2572" t="s">
        <v>22</v>
      </c>
      <c r="F2572" s="10" t="n">
        <v>61</v>
      </c>
      <c r="G2572" s="10" t="n">
        <v>388209.4496</v>
      </c>
      <c r="H2572" s="10" t="n">
        <v>82</v>
      </c>
      <c r="I2572" s="10" t="n">
        <v>628802.5352</v>
      </c>
      <c r="J2572" s="10" t="n">
        <v>59</v>
      </c>
      <c r="K2572" s="10" t="n">
        <v>500340.52708</v>
      </c>
      <c r="L2572" s="9" t="n">
        <v>-0.25609756097561</v>
      </c>
      <c r="M2572" s="9" t="n">
        <v>-0.382621048948977</v>
      </c>
      <c r="N2572" s="9" t="n">
        <v>0.0338983050847457</v>
      </c>
      <c r="O2572" s="9" t="n">
        <v>-0.224109524236223</v>
      </c>
    </row>
    <row r="2573">
      <c r="B2573" t="s">
        <v>25</v>
      </c>
      <c r="C2573" t="s">
        <v>47</v>
      </c>
      <c r="D2573" t="s">
        <v>952</v>
      </c>
      <c r="E2573" t="s">
        <v>45</v>
      </c>
      <c r="F2573" s="10" t="n">
        <v>9</v>
      </c>
      <c r="G2573" s="10" t="n">
        <v>31026.87</v>
      </c>
      <c r="H2573" s="10" t="n">
        <v>6</v>
      </c>
      <c r="I2573" s="10" t="n">
        <v>20684.58</v>
      </c>
      <c r="J2573" s="10" t="n">
        <v>7</v>
      </c>
      <c r="K2573" s="10" t="n">
        <v>11337.984</v>
      </c>
      <c r="L2573" s="9" t="n">
        <v>0.5</v>
      </c>
      <c r="M2573" s="9" t="n">
        <v>0.5</v>
      </c>
      <c r="N2573" s="9" t="n">
        <v>0.285714285714286</v>
      </c>
      <c r="O2573" s="9" t="n">
        <v>1.73654205192034</v>
      </c>
    </row>
    <row r="2574">
      <c r="B2574" t="s">
        <v>25</v>
      </c>
      <c r="C2574" t="s">
        <v>47</v>
      </c>
      <c r="D2574" t="s">
        <v>1538</v>
      </c>
      <c r="E2574" t="s">
        <v>45</v>
      </c>
      <c r="F2574" s="10" t="s">
        <v>85</v>
      </c>
      <c r="G2574" s="10" t="n">
        <v>4495.92</v>
      </c>
      <c r="H2574" s="10"/>
      <c r="I2574" s="10"/>
      <c r="J2574" s="10" t="s">
        <v>85</v>
      </c>
      <c r="K2574" s="10" t="n">
        <v>7305.984</v>
      </c>
      <c r="L2574" s="9" t="s">
        <v>86</v>
      </c>
      <c r="M2574" s="9"/>
      <c r="N2574" s="9" t="s">
        <v>86</v>
      </c>
      <c r="O2574" s="9" t="n">
        <v>-0.384624986860086</v>
      </c>
    </row>
    <row r="2575">
      <c r="B2575" t="s">
        <v>25</v>
      </c>
      <c r="C2575" t="s">
        <v>48</v>
      </c>
      <c r="D2575" t="s">
        <v>954</v>
      </c>
      <c r="E2575" t="s">
        <v>37</v>
      </c>
      <c r="F2575" s="10" t="n">
        <v>554</v>
      </c>
      <c r="G2575" s="10" t="n">
        <v>7080069.076184</v>
      </c>
      <c r="H2575" s="10" t="n">
        <v>571</v>
      </c>
      <c r="I2575" s="10" t="n">
        <v>7360040.742824</v>
      </c>
      <c r="J2575" s="10" t="n">
        <v>529</v>
      </c>
      <c r="K2575" s="10" t="n">
        <v>6350681.427168</v>
      </c>
      <c r="L2575" s="9" t="n">
        <v>-0.0297723292469352</v>
      </c>
      <c r="M2575" s="9" t="n">
        <v>-0.0380394180443867</v>
      </c>
      <c r="N2575" s="9" t="n">
        <v>0.0472589792060492</v>
      </c>
      <c r="O2575" s="9" t="n">
        <v>0.114851871784295</v>
      </c>
    </row>
    <row r="2576">
      <c r="B2576" t="s">
        <v>25</v>
      </c>
      <c r="C2576" t="s">
        <v>48</v>
      </c>
      <c r="D2576" t="s">
        <v>955</v>
      </c>
      <c r="E2576" t="s">
        <v>22</v>
      </c>
      <c r="F2576" s="10" t="n">
        <v>67</v>
      </c>
      <c r="G2576" s="10" t="n">
        <v>566549.121696</v>
      </c>
      <c r="H2576" s="10" t="n">
        <v>88</v>
      </c>
      <c r="I2576" s="10" t="n">
        <v>1018423.571008</v>
      </c>
      <c r="J2576" s="10" t="n">
        <v>39</v>
      </c>
      <c r="K2576" s="10" t="n">
        <v>270862.37156</v>
      </c>
      <c r="L2576" s="9" t="n">
        <v>-0.238636363636364</v>
      </c>
      <c r="M2576" s="9" t="n">
        <v>-0.443699912468395</v>
      </c>
      <c r="N2576" s="9" t="n">
        <v>0.717948717948718</v>
      </c>
      <c r="O2576" s="9" t="n">
        <v>1.09164941749947</v>
      </c>
    </row>
    <row r="2577">
      <c r="B2577" t="s">
        <v>25</v>
      </c>
      <c r="C2577" t="s">
        <v>48</v>
      </c>
      <c r="D2577" t="s">
        <v>938</v>
      </c>
      <c r="E2577" t="s">
        <v>35</v>
      </c>
      <c r="F2577" s="10" t="n">
        <v>158</v>
      </c>
      <c r="G2577" s="10" t="n">
        <v>1858356.7086</v>
      </c>
      <c r="H2577" s="10" t="n">
        <v>175</v>
      </c>
      <c r="I2577" s="10" t="n">
        <v>1658084.9624</v>
      </c>
      <c r="J2577" s="10" t="n">
        <v>169</v>
      </c>
      <c r="K2577" s="10" t="n">
        <v>1387985.1074</v>
      </c>
      <c r="L2577" s="9" t="n">
        <v>-0.0971428571428572</v>
      </c>
      <c r="M2577" s="9" t="n">
        <v>0.120784972267112</v>
      </c>
      <c r="N2577" s="9" t="n">
        <v>-0.0650887573964497</v>
      </c>
      <c r="O2577" s="9" t="n">
        <v>0.338888075017684</v>
      </c>
    </row>
    <row r="2578">
      <c r="B2578" t="s">
        <v>25</v>
      </c>
      <c r="C2578" t="s">
        <v>48</v>
      </c>
      <c r="D2578" t="s">
        <v>956</v>
      </c>
      <c r="E2578" t="s">
        <v>37</v>
      </c>
      <c r="F2578" s="10" t="n">
        <v>44</v>
      </c>
      <c r="G2578" s="10" t="n">
        <v>383797.5019</v>
      </c>
      <c r="H2578" s="10" t="n">
        <v>62</v>
      </c>
      <c r="I2578" s="10" t="n">
        <v>535505.6534</v>
      </c>
      <c r="J2578" s="10" t="n">
        <v>62</v>
      </c>
      <c r="K2578" s="10" t="n">
        <v>443032.615024</v>
      </c>
      <c r="L2578" s="9" t="n">
        <v>-0.290322580645161</v>
      </c>
      <c r="M2578" s="9" t="n">
        <v>-0.28329887936156</v>
      </c>
      <c r="N2578" s="9" t="n">
        <v>-0.290322580645161</v>
      </c>
      <c r="O2578" s="9" t="n">
        <v>-0.133703729963066</v>
      </c>
    </row>
    <row r="2579">
      <c r="B2579" t="s">
        <v>25</v>
      </c>
      <c r="C2579" t="s">
        <v>48</v>
      </c>
      <c r="D2579" t="s">
        <v>957</v>
      </c>
      <c r="E2579" t="s">
        <v>22</v>
      </c>
      <c r="F2579" s="10" t="n">
        <v>92</v>
      </c>
      <c r="G2579" s="10" t="n">
        <v>966822.975904</v>
      </c>
      <c r="H2579" s="10" t="n">
        <v>115</v>
      </c>
      <c r="I2579" s="10" t="n">
        <v>1245499.312736</v>
      </c>
      <c r="J2579" s="10" t="n">
        <v>76</v>
      </c>
      <c r="K2579" s="10" t="n">
        <v>825549.034336</v>
      </c>
      <c r="L2579" s="9" t="n">
        <v>-0.2</v>
      </c>
      <c r="M2579" s="9" t="n">
        <v>-0.223746680533953</v>
      </c>
      <c r="N2579" s="9" t="n">
        <v>0.210526315789474</v>
      </c>
      <c r="O2579" s="9" t="n">
        <v>0.17112725676147</v>
      </c>
    </row>
    <row r="2580">
      <c r="B2580" t="s">
        <v>25</v>
      </c>
      <c r="C2580" t="s">
        <v>48</v>
      </c>
      <c r="D2580" t="s">
        <v>958</v>
      </c>
      <c r="E2580" t="s">
        <v>22</v>
      </c>
      <c r="F2580" s="10" t="n">
        <v>144</v>
      </c>
      <c r="G2580" s="10" t="n">
        <v>1374699.2416</v>
      </c>
      <c r="H2580" s="10" t="n">
        <v>129</v>
      </c>
      <c r="I2580" s="10" t="n">
        <v>959588.6528</v>
      </c>
      <c r="J2580" s="10" t="n">
        <v>124</v>
      </c>
      <c r="K2580" s="10" t="n">
        <v>755093.635296</v>
      </c>
      <c r="L2580" s="9" t="n">
        <v>0.116279069767442</v>
      </c>
      <c r="M2580" s="9" t="n">
        <v>0.432592223333135</v>
      </c>
      <c r="N2580" s="9" t="n">
        <v>0.161290322580645</v>
      </c>
      <c r="O2580" s="9" t="n">
        <v>0.820567910178599</v>
      </c>
    </row>
    <row r="2581">
      <c r="B2581" t="s">
        <v>25</v>
      </c>
      <c r="C2581" t="s">
        <v>48</v>
      </c>
      <c r="D2581" t="s">
        <v>959</v>
      </c>
      <c r="E2581" t="s">
        <v>22</v>
      </c>
      <c r="F2581" s="10" t="n">
        <v>48</v>
      </c>
      <c r="G2581" s="10" t="n">
        <v>455678.428</v>
      </c>
      <c r="H2581" s="10" t="n">
        <v>54</v>
      </c>
      <c r="I2581" s="10" t="n">
        <v>414309.8064</v>
      </c>
      <c r="J2581" s="10" t="n">
        <v>35</v>
      </c>
      <c r="K2581" s="10" t="n">
        <v>253442.950976</v>
      </c>
      <c r="L2581" s="9" t="n">
        <v>-0.111111111111111</v>
      </c>
      <c r="M2581" s="9" t="n">
        <v>0.099849486932154</v>
      </c>
      <c r="N2581" s="9" t="n">
        <v>0.371428571428571</v>
      </c>
      <c r="O2581" s="9" t="n">
        <v>0.797952660530499</v>
      </c>
    </row>
    <row r="2582">
      <c r="B2582" t="s">
        <v>25</v>
      </c>
      <c r="C2582" t="s">
        <v>48</v>
      </c>
      <c r="D2582" t="s">
        <v>960</v>
      </c>
      <c r="E2582" t="s">
        <v>31</v>
      </c>
      <c r="F2582" s="10" t="n">
        <v>52</v>
      </c>
      <c r="G2582" s="10" t="n">
        <v>1292788.103252</v>
      </c>
      <c r="H2582" s="10" t="n">
        <v>56</v>
      </c>
      <c r="I2582" s="10" t="n">
        <v>717757.163064</v>
      </c>
      <c r="J2582" s="10" t="n">
        <v>49</v>
      </c>
      <c r="K2582" s="10" t="n">
        <v>770722.957276</v>
      </c>
      <c r="L2582" s="9" t="n">
        <v>-0.0714285714285714</v>
      </c>
      <c r="M2582" s="9" t="n">
        <v>0.801149706027701</v>
      </c>
      <c r="N2582" s="9" t="n">
        <v>0.0612244897959184</v>
      </c>
      <c r="O2582" s="9" t="n">
        <v>0.677370695977654</v>
      </c>
    </row>
    <row r="2583">
      <c r="B2583" t="s">
        <v>25</v>
      </c>
      <c r="C2583" t="s">
        <v>48</v>
      </c>
      <c r="D2583" t="s">
        <v>961</v>
      </c>
      <c r="E2583" t="s">
        <v>31</v>
      </c>
      <c r="F2583" s="10" t="n">
        <v>43</v>
      </c>
      <c r="G2583" s="10" t="n">
        <v>366477.1128</v>
      </c>
      <c r="H2583" s="10" t="n">
        <v>41</v>
      </c>
      <c r="I2583" s="10" t="n">
        <v>395897.9728</v>
      </c>
      <c r="J2583" s="10" t="n">
        <v>42</v>
      </c>
      <c r="K2583" s="10" t="n">
        <v>274408.26164</v>
      </c>
      <c r="L2583" s="9" t="n">
        <v>0.0487804878048781</v>
      </c>
      <c r="M2583" s="9" t="n">
        <v>-0.0743142476631544</v>
      </c>
      <c r="N2583" s="9" t="n">
        <v>0.0238095238095237</v>
      </c>
      <c r="O2583" s="9" t="n">
        <v>0.335517781460918</v>
      </c>
    </row>
    <row r="2584">
      <c r="B2584" t="s">
        <v>25</v>
      </c>
      <c r="C2584" t="s">
        <v>48</v>
      </c>
      <c r="D2584" t="s">
        <v>962</v>
      </c>
      <c r="E2584" t="s">
        <v>22</v>
      </c>
      <c r="F2584" s="10" t="n">
        <v>55</v>
      </c>
      <c r="G2584" s="10" t="n">
        <v>527618.617712</v>
      </c>
      <c r="H2584" s="10" t="n">
        <v>98</v>
      </c>
      <c r="I2584" s="10" t="n">
        <v>986188.412736</v>
      </c>
      <c r="J2584" s="10" t="n">
        <v>75</v>
      </c>
      <c r="K2584" s="10" t="n">
        <v>702058.270448</v>
      </c>
      <c r="L2584" s="9" t="n">
        <v>-0.438775510204082</v>
      </c>
      <c r="M2584" s="9" t="n">
        <v>-0.464992073625953</v>
      </c>
      <c r="N2584" s="9" t="n">
        <v>-0.266666666666667</v>
      </c>
      <c r="O2584" s="9" t="n">
        <v>-0.248468909318148</v>
      </c>
    </row>
    <row r="2585">
      <c r="B2585" t="s">
        <v>25</v>
      </c>
      <c r="C2585" t="s">
        <v>48</v>
      </c>
      <c r="D2585" t="s">
        <v>963</v>
      </c>
      <c r="E2585" t="s">
        <v>22</v>
      </c>
      <c r="F2585" s="10" t="n">
        <v>96</v>
      </c>
      <c r="G2585" s="10" t="n">
        <v>802317.60112</v>
      </c>
      <c r="H2585" s="10" t="n">
        <v>77</v>
      </c>
      <c r="I2585" s="10" t="n">
        <v>609953.3264</v>
      </c>
      <c r="J2585" s="10" t="n">
        <v>89</v>
      </c>
      <c r="K2585" s="10" t="n">
        <v>507687.2314</v>
      </c>
      <c r="L2585" s="9" t="n">
        <v>0.246753246753247</v>
      </c>
      <c r="M2585" s="9" t="n">
        <v>0.315375400697216</v>
      </c>
      <c r="N2585" s="9" t="n">
        <v>0.0786516853932584</v>
      </c>
      <c r="O2585" s="9" t="n">
        <v>0.580338349080646</v>
      </c>
    </row>
    <row r="2586">
      <c r="B2586" t="s">
        <v>25</v>
      </c>
      <c r="C2586" t="s">
        <v>48</v>
      </c>
      <c r="D2586" t="s">
        <v>964</v>
      </c>
      <c r="E2586" t="s">
        <v>43</v>
      </c>
      <c r="F2586" s="10" t="n">
        <v>16</v>
      </c>
      <c r="G2586" s="10" t="n">
        <v>99883.1352</v>
      </c>
      <c r="H2586" s="10" t="n">
        <v>7</v>
      </c>
      <c r="I2586" s="10" t="n">
        <v>47429.2672</v>
      </c>
      <c r="J2586" s="10" t="s">
        <v>85</v>
      </c>
      <c r="K2586" s="10" t="n">
        <v>9124.6258</v>
      </c>
      <c r="L2586" s="9" t="n">
        <v>1.28571428571429</v>
      </c>
      <c r="M2586" s="9" t="n">
        <v>1.10593882420347</v>
      </c>
      <c r="N2586" s="9" t="s">
        <v>86</v>
      </c>
      <c r="O2586" s="9" t="n">
        <v>9.94654590657296</v>
      </c>
    </row>
    <row r="2587">
      <c r="B2587" t="s">
        <v>25</v>
      </c>
      <c r="C2587" t="s">
        <v>48</v>
      </c>
      <c r="D2587" t="s">
        <v>965</v>
      </c>
      <c r="E2587" t="s">
        <v>31</v>
      </c>
      <c r="F2587" s="10" t="n">
        <v>141</v>
      </c>
      <c r="G2587" s="10" t="n">
        <v>1567551.349824</v>
      </c>
      <c r="H2587" s="10" t="n">
        <v>154</v>
      </c>
      <c r="I2587" s="10" t="n">
        <v>1500965.457376</v>
      </c>
      <c r="J2587" s="10" t="n">
        <v>159</v>
      </c>
      <c r="K2587" s="10" t="n">
        <v>1116458.06764</v>
      </c>
      <c r="L2587" s="9" t="n">
        <v>-0.0844155844155844</v>
      </c>
      <c r="M2587" s="9" t="n">
        <v>0.0443620418583155</v>
      </c>
      <c r="N2587" s="9" t="n">
        <v>-0.113207547169811</v>
      </c>
      <c r="O2587" s="9" t="n">
        <v>0.404039609958244</v>
      </c>
    </row>
    <row r="2588">
      <c r="B2588" t="s">
        <v>25</v>
      </c>
      <c r="C2588" t="s">
        <v>48</v>
      </c>
      <c r="D2588" t="s">
        <v>966</v>
      </c>
      <c r="E2588" t="s">
        <v>31</v>
      </c>
      <c r="F2588" s="10" t="n">
        <v>95</v>
      </c>
      <c r="G2588" s="10" t="n">
        <v>1544922.524784</v>
      </c>
      <c r="H2588" s="10" t="n">
        <v>113</v>
      </c>
      <c r="I2588" s="10" t="n">
        <v>1294942.536276</v>
      </c>
      <c r="J2588" s="10" t="n">
        <v>89</v>
      </c>
      <c r="K2588" s="10" t="n">
        <v>967794.180468</v>
      </c>
      <c r="L2588" s="9" t="n">
        <v>-0.15929203539823</v>
      </c>
      <c r="M2588" s="9" t="n">
        <v>0.193043306173951</v>
      </c>
      <c r="N2588" s="9" t="n">
        <v>0.0674157303370786</v>
      </c>
      <c r="O2588" s="9" t="n">
        <v>0.596333761830347</v>
      </c>
    </row>
    <row r="2589">
      <c r="B2589" t="s">
        <v>25</v>
      </c>
      <c r="C2589" t="s">
        <v>48</v>
      </c>
      <c r="D2589" t="s">
        <v>968</v>
      </c>
      <c r="E2589" t="s">
        <v>22</v>
      </c>
      <c r="F2589" s="10" t="n">
        <v>97</v>
      </c>
      <c r="G2589" s="10" t="n">
        <v>784066.651552</v>
      </c>
      <c r="H2589" s="10" t="n">
        <v>103</v>
      </c>
      <c r="I2589" s="10" t="n">
        <v>859919.128136</v>
      </c>
      <c r="J2589" s="10" t="n">
        <v>79</v>
      </c>
      <c r="K2589" s="10" t="n">
        <v>601105.50197</v>
      </c>
      <c r="L2589" s="9" t="n">
        <v>-0.058252427184466</v>
      </c>
      <c r="M2589" s="9" t="n">
        <v>-0.0882088490674947</v>
      </c>
      <c r="N2589" s="9" t="n">
        <v>0.227848101265823</v>
      </c>
      <c r="O2589" s="9" t="n">
        <v>0.304374438401216</v>
      </c>
    </row>
    <row r="2590">
      <c r="B2590" t="s">
        <v>25</v>
      </c>
      <c r="C2590" t="s">
        <v>48</v>
      </c>
      <c r="D2590" t="s">
        <v>1454</v>
      </c>
      <c r="E2590" t="s">
        <v>45</v>
      </c>
      <c r="F2590" s="10" t="n">
        <v>12</v>
      </c>
      <c r="G2590" s="10" t="n">
        <v>63835.2</v>
      </c>
      <c r="H2590" s="10" t="n">
        <v>6</v>
      </c>
      <c r="I2590" s="10" t="n">
        <v>31917.6</v>
      </c>
      <c r="J2590" s="10" t="n">
        <v>8</v>
      </c>
      <c r="K2590" s="10" t="n">
        <v>34790.4</v>
      </c>
      <c r="L2590" s="9" t="n">
        <v>1</v>
      </c>
      <c r="M2590" s="9" t="n">
        <v>1</v>
      </c>
      <c r="N2590" s="9" t="n">
        <v>0.5</v>
      </c>
      <c r="O2590" s="9" t="n">
        <v>0.834850993377483</v>
      </c>
    </row>
    <row r="2591">
      <c r="B2591" t="s">
        <v>25</v>
      </c>
      <c r="C2591" t="s">
        <v>48</v>
      </c>
      <c r="D2591" t="s">
        <v>969</v>
      </c>
      <c r="E2591" t="s">
        <v>35</v>
      </c>
      <c r="F2591" s="10" t="n">
        <v>42</v>
      </c>
      <c r="G2591" s="10" t="n">
        <v>580153.0406</v>
      </c>
      <c r="H2591" s="10" t="n">
        <v>44</v>
      </c>
      <c r="I2591" s="10" t="n">
        <v>665132.5837</v>
      </c>
      <c r="J2591" s="10" t="n">
        <v>37</v>
      </c>
      <c r="K2591" s="10" t="n">
        <v>671529.374832</v>
      </c>
      <c r="L2591" s="9" t="n">
        <v>-0.0454545454545454</v>
      </c>
      <c r="M2591" s="9" t="n">
        <v>-0.12776331393551</v>
      </c>
      <c r="N2591" s="9" t="n">
        <v>0.135135135135135</v>
      </c>
      <c r="O2591" s="9" t="n">
        <v>-0.136071983827752</v>
      </c>
    </row>
    <row r="2592">
      <c r="B2592" t="s">
        <v>25</v>
      </c>
      <c r="C2592" t="s">
        <v>48</v>
      </c>
      <c r="D2592" t="s">
        <v>970</v>
      </c>
      <c r="E2592" t="s">
        <v>31</v>
      </c>
      <c r="F2592" s="10" t="n">
        <v>169</v>
      </c>
      <c r="G2592" s="10" t="n">
        <v>2012776.618606</v>
      </c>
      <c r="H2592" s="10" t="n">
        <v>153</v>
      </c>
      <c r="I2592" s="10" t="n">
        <v>2688963.762344</v>
      </c>
      <c r="J2592" s="10" t="n">
        <v>142</v>
      </c>
      <c r="K2592" s="10" t="n">
        <v>2204290.035792</v>
      </c>
      <c r="L2592" s="9" t="n">
        <v>0.104575163398693</v>
      </c>
      <c r="M2592" s="9" t="n">
        <v>-0.251467555348741</v>
      </c>
      <c r="N2592" s="9" t="n">
        <v>0.190140845070423</v>
      </c>
      <c r="O2592" s="9" t="n">
        <v>-0.0868821316960631</v>
      </c>
    </row>
    <row r="2593">
      <c r="B2593" t="s">
        <v>25</v>
      </c>
      <c r="C2593" t="s">
        <v>48</v>
      </c>
      <c r="D2593" t="s">
        <v>971</v>
      </c>
      <c r="E2593" t="s">
        <v>31</v>
      </c>
      <c r="F2593" s="10" t="n">
        <v>96</v>
      </c>
      <c r="G2593" s="10" t="n">
        <v>1007866.93764</v>
      </c>
      <c r="H2593" s="10" t="n">
        <v>111</v>
      </c>
      <c r="I2593" s="10" t="n">
        <v>1121781.178404</v>
      </c>
      <c r="J2593" s="10" t="n">
        <v>41</v>
      </c>
      <c r="K2593" s="10" t="n">
        <v>428780.884788</v>
      </c>
      <c r="L2593" s="9" t="n">
        <v>-0.135135135135135</v>
      </c>
      <c r="M2593" s="9" t="n">
        <v>-0.101547648469258</v>
      </c>
      <c r="N2593" s="9" t="n">
        <v>1.34146341463415</v>
      </c>
      <c r="O2593" s="9" t="n">
        <v>1.35054073862998</v>
      </c>
    </row>
    <row r="2594">
      <c r="B2594" t="s">
        <v>25</v>
      </c>
      <c r="C2594" t="s">
        <v>48</v>
      </c>
      <c r="D2594" t="s">
        <v>972</v>
      </c>
      <c r="E2594" t="s">
        <v>22</v>
      </c>
      <c r="F2594" s="10" t="n">
        <v>112</v>
      </c>
      <c r="G2594" s="10" t="n">
        <v>836150.980984</v>
      </c>
      <c r="H2594" s="10" t="n">
        <v>117</v>
      </c>
      <c r="I2594" s="10" t="n">
        <v>1142514.672088</v>
      </c>
      <c r="J2594" s="10" t="n">
        <v>125</v>
      </c>
      <c r="K2594" s="10" t="n">
        <v>947143.987748</v>
      </c>
      <c r="L2594" s="9" t="n">
        <v>-0.0427350427350427</v>
      </c>
      <c r="M2594" s="9" t="n">
        <v>-0.268148583636222</v>
      </c>
      <c r="N2594" s="9" t="n">
        <v>-0.104</v>
      </c>
      <c r="O2594" s="9" t="n">
        <v>-0.117187046742391</v>
      </c>
    </row>
    <row r="2595">
      <c r="B2595" t="s">
        <v>25</v>
      </c>
      <c r="C2595" t="s">
        <v>48</v>
      </c>
      <c r="D2595" t="s">
        <v>973</v>
      </c>
      <c r="E2595" t="s">
        <v>31</v>
      </c>
      <c r="F2595" s="10" t="n">
        <v>133</v>
      </c>
      <c r="G2595" s="10" t="n">
        <v>1422456.595484</v>
      </c>
      <c r="H2595" s="10" t="n">
        <v>151</v>
      </c>
      <c r="I2595" s="10" t="n">
        <v>1239218.8116</v>
      </c>
      <c r="J2595" s="10" t="n">
        <v>133</v>
      </c>
      <c r="K2595" s="10" t="n">
        <v>1209048.667516</v>
      </c>
      <c r="L2595" s="9" t="n">
        <v>-0.119205298013245</v>
      </c>
      <c r="M2595" s="9" t="n">
        <v>0.147865560277781</v>
      </c>
      <c r="N2595" s="9" t="n">
        <v>0</v>
      </c>
      <c r="O2595" s="9" t="n">
        <v>0.176508964197817</v>
      </c>
    </row>
    <row r="2596">
      <c r="B2596" t="s">
        <v>25</v>
      </c>
      <c r="C2596" t="s">
        <v>48</v>
      </c>
      <c r="D2596" t="s">
        <v>974</v>
      </c>
      <c r="E2596" t="s">
        <v>31</v>
      </c>
      <c r="F2596" s="10" t="n">
        <v>84</v>
      </c>
      <c r="G2596" s="10" t="n">
        <v>754593.872864</v>
      </c>
      <c r="H2596" s="10" t="n">
        <v>82</v>
      </c>
      <c r="I2596" s="10" t="n">
        <v>735873.9225</v>
      </c>
      <c r="J2596" s="10" t="n">
        <v>67</v>
      </c>
      <c r="K2596" s="10" t="n">
        <v>569617.415336</v>
      </c>
      <c r="L2596" s="9" t="n">
        <v>0.024390243902439</v>
      </c>
      <c r="M2596" s="9" t="n">
        <v>0.0254390729058618</v>
      </c>
      <c r="N2596" s="9" t="n">
        <v>0.253731343283582</v>
      </c>
      <c r="O2596" s="9" t="n">
        <v>0.324738065494167</v>
      </c>
    </row>
    <row r="2597">
      <c r="B2597" t="s">
        <v>25</v>
      </c>
      <c r="C2597" t="s">
        <v>48</v>
      </c>
      <c r="D2597" t="s">
        <v>975</v>
      </c>
      <c r="E2597" t="s">
        <v>22</v>
      </c>
      <c r="F2597" s="10" t="n">
        <v>110</v>
      </c>
      <c r="G2597" s="10" t="n">
        <v>1289074.307344</v>
      </c>
      <c r="H2597" s="10" t="n">
        <v>103</v>
      </c>
      <c r="I2597" s="10" t="n">
        <v>833916.5508</v>
      </c>
      <c r="J2597" s="10" t="n">
        <v>77</v>
      </c>
      <c r="K2597" s="10" t="n">
        <v>633506.810664</v>
      </c>
      <c r="L2597" s="9" t="n">
        <v>0.0679611650485437</v>
      </c>
      <c r="M2597" s="9" t="n">
        <v>0.545807318618817</v>
      </c>
      <c r="N2597" s="9" t="n">
        <v>0.428571428571429</v>
      </c>
      <c r="O2597" s="9" t="n">
        <v>1.03482312367388</v>
      </c>
    </row>
    <row r="2598">
      <c r="B2598" t="s">
        <v>25</v>
      </c>
      <c r="C2598" t="s">
        <v>48</v>
      </c>
      <c r="D2598" t="s">
        <v>1539</v>
      </c>
      <c r="E2598" t="s">
        <v>45</v>
      </c>
      <c r="F2598" s="10"/>
      <c r="G2598" s="10"/>
      <c r="H2598" s="10" t="s">
        <v>85</v>
      </c>
      <c r="I2598" s="10" t="n">
        <v>8908.74</v>
      </c>
      <c r="J2598" s="10" t="s">
        <v>85</v>
      </c>
      <c r="K2598" s="10" t="n">
        <v>5173.224</v>
      </c>
      <c r="L2598" s="9" t="s">
        <v>86</v>
      </c>
      <c r="M2598" s="9"/>
      <c r="N2598" s="9" t="s">
        <v>86</v>
      </c>
      <c r="O2598" s="9"/>
    </row>
    <row r="2599">
      <c r="B2599" t="s">
        <v>25</v>
      </c>
      <c r="C2599" t="s">
        <v>48</v>
      </c>
      <c r="D2599" t="s">
        <v>976</v>
      </c>
      <c r="E2599" t="s">
        <v>31</v>
      </c>
      <c r="F2599" s="10" t="n">
        <v>139</v>
      </c>
      <c r="G2599" s="10" t="n">
        <v>1306719.699264</v>
      </c>
      <c r="H2599" s="10" t="n">
        <v>129</v>
      </c>
      <c r="I2599" s="10" t="n">
        <v>1085779.634468</v>
      </c>
      <c r="J2599" s="10" t="n">
        <v>88</v>
      </c>
      <c r="K2599" s="10" t="n">
        <v>646503.019932</v>
      </c>
      <c r="L2599" s="9" t="n">
        <v>0.0775193798449612</v>
      </c>
      <c r="M2599" s="9" t="n">
        <v>0.203485180401504</v>
      </c>
      <c r="N2599" s="9" t="n">
        <v>0.579545454545455</v>
      </c>
      <c r="O2599" s="9" t="n">
        <v>1.02121205775874</v>
      </c>
    </row>
    <row r="2600">
      <c r="B2600" t="s">
        <v>25</v>
      </c>
      <c r="C2600" t="s">
        <v>48</v>
      </c>
      <c r="D2600" t="s">
        <v>1540</v>
      </c>
      <c r="E2600" t="s">
        <v>45</v>
      </c>
      <c r="F2600" s="10"/>
      <c r="G2600" s="10"/>
      <c r="H2600" s="10"/>
      <c r="I2600" s="10"/>
      <c r="J2600" s="10" t="s">
        <v>85</v>
      </c>
      <c r="K2600" s="10" t="n">
        <v>2676.924</v>
      </c>
      <c r="L2600" s="9"/>
      <c r="M2600" s="9"/>
      <c r="N2600" s="9" t="s">
        <v>86</v>
      </c>
      <c r="O2600" s="9"/>
    </row>
    <row r="2601">
      <c r="B2601" t="s">
        <v>25</v>
      </c>
      <c r="C2601" t="s">
        <v>48</v>
      </c>
      <c r="D2601" t="s">
        <v>1001</v>
      </c>
      <c r="E2601" t="s">
        <v>37</v>
      </c>
      <c r="F2601" s="10" t="n">
        <v>54</v>
      </c>
      <c r="G2601" s="10" t="n">
        <v>935288.749156</v>
      </c>
      <c r="H2601" s="10" t="n">
        <v>66</v>
      </c>
      <c r="I2601" s="10" t="n">
        <v>1283011.615168</v>
      </c>
      <c r="J2601" s="10" t="n">
        <v>52</v>
      </c>
      <c r="K2601" s="10" t="n">
        <v>1031814.48732</v>
      </c>
      <c r="L2601" s="9" t="n">
        <v>-0.181818181818182</v>
      </c>
      <c r="M2601" s="9" t="n">
        <v>-0.27102082467622</v>
      </c>
      <c r="N2601" s="9" t="n">
        <v>0.0384615384615385</v>
      </c>
      <c r="O2601" s="9" t="n">
        <v>-0.0935495085116634</v>
      </c>
    </row>
    <row r="2602">
      <c r="B2602" t="s">
        <v>25</v>
      </c>
      <c r="C2602" t="s">
        <v>48</v>
      </c>
      <c r="D2602" t="s">
        <v>977</v>
      </c>
      <c r="E2602" t="s">
        <v>35</v>
      </c>
      <c r="F2602" s="10" t="n">
        <v>201</v>
      </c>
      <c r="G2602" s="10" t="n">
        <v>2257878.445766</v>
      </c>
      <c r="H2602" s="10" t="n">
        <v>210</v>
      </c>
      <c r="I2602" s="10" t="n">
        <v>3135959.691314</v>
      </c>
      <c r="J2602" s="10" t="n">
        <v>200</v>
      </c>
      <c r="K2602" s="10" t="n">
        <v>2394457.370984</v>
      </c>
      <c r="L2602" s="9" t="n">
        <v>-0.0428571428571428</v>
      </c>
      <c r="M2602" s="9" t="n">
        <v>-0.280003996218483</v>
      </c>
      <c r="N2602" s="9" t="n">
        <v>0.00499999999999989</v>
      </c>
      <c r="O2602" s="9" t="n">
        <v>-0.0570396144333416</v>
      </c>
    </row>
    <row r="2603">
      <c r="B2603" t="s">
        <v>25</v>
      </c>
      <c r="C2603" t="s">
        <v>48</v>
      </c>
      <c r="D2603" t="s">
        <v>978</v>
      </c>
      <c r="E2603" t="s">
        <v>37</v>
      </c>
      <c r="F2603" s="10" t="n">
        <v>167</v>
      </c>
      <c r="G2603" s="10" t="n">
        <v>1606970.3526</v>
      </c>
      <c r="H2603" s="10" t="n">
        <v>201</v>
      </c>
      <c r="I2603" s="10" t="n">
        <v>1975391.4519</v>
      </c>
      <c r="J2603" s="10" t="n">
        <v>148</v>
      </c>
      <c r="K2603" s="10" t="n">
        <v>1057134.814406</v>
      </c>
      <c r="L2603" s="9" t="n">
        <v>-0.169154228855721</v>
      </c>
      <c r="M2603" s="9" t="n">
        <v>-0.186505362745009</v>
      </c>
      <c r="N2603" s="9" t="n">
        <v>0.128378378378378</v>
      </c>
      <c r="O2603" s="9" t="n">
        <v>0.520118655351399</v>
      </c>
    </row>
    <row r="2604">
      <c r="B2604" t="s">
        <v>25</v>
      </c>
      <c r="C2604" t="s">
        <v>48</v>
      </c>
      <c r="D2604" t="s">
        <v>979</v>
      </c>
      <c r="E2604" t="s">
        <v>22</v>
      </c>
      <c r="F2604" s="10" t="n">
        <v>101</v>
      </c>
      <c r="G2604" s="10" t="n">
        <v>994328.657056</v>
      </c>
      <c r="H2604" s="10" t="n">
        <v>123</v>
      </c>
      <c r="I2604" s="10" t="n">
        <v>1207627.882752</v>
      </c>
      <c r="J2604" s="10" t="n">
        <v>111</v>
      </c>
      <c r="K2604" s="10" t="n">
        <v>828686.589536</v>
      </c>
      <c r="L2604" s="9" t="n">
        <v>-0.178861788617886</v>
      </c>
      <c r="M2604" s="9" t="n">
        <v>-0.176626615485164</v>
      </c>
      <c r="N2604" s="9" t="n">
        <v>-0.0900900900900901</v>
      </c>
      <c r="O2604" s="9" t="n">
        <v>0.199885058611539</v>
      </c>
    </row>
    <row r="2605">
      <c r="B2605" t="s">
        <v>25</v>
      </c>
      <c r="C2605" t="s">
        <v>48</v>
      </c>
      <c r="D2605" t="s">
        <v>980</v>
      </c>
      <c r="E2605" t="s">
        <v>35</v>
      </c>
      <c r="F2605" s="10" t="n">
        <v>176</v>
      </c>
      <c r="G2605" s="10" t="n">
        <v>1979714.9594</v>
      </c>
      <c r="H2605" s="10" t="n">
        <v>138</v>
      </c>
      <c r="I2605" s="10" t="n">
        <v>1514785.5534</v>
      </c>
      <c r="J2605" s="10" t="n">
        <v>152</v>
      </c>
      <c r="K2605" s="10" t="n">
        <v>1428943.310204</v>
      </c>
      <c r="L2605" s="9" t="n">
        <v>0.27536231884058</v>
      </c>
      <c r="M2605" s="9" t="n">
        <v>0.306927541628877</v>
      </c>
      <c r="N2605" s="9" t="n">
        <v>0.157894736842105</v>
      </c>
      <c r="O2605" s="9" t="n">
        <v>0.385439817845097</v>
      </c>
    </row>
    <row r="2606">
      <c r="B2606" t="s">
        <v>25</v>
      </c>
      <c r="C2606" t="s">
        <v>48</v>
      </c>
      <c r="D2606" t="s">
        <v>981</v>
      </c>
      <c r="E2606" t="s">
        <v>37</v>
      </c>
      <c r="F2606" s="10" t="n">
        <v>28</v>
      </c>
      <c r="G2606" s="10" t="n">
        <v>189501.69488</v>
      </c>
      <c r="H2606" s="10" t="n">
        <v>22</v>
      </c>
      <c r="I2606" s="10" t="n">
        <v>137815.6336</v>
      </c>
      <c r="J2606" s="10" t="n">
        <v>16</v>
      </c>
      <c r="K2606" s="10" t="n">
        <v>87223.057428</v>
      </c>
      <c r="L2606" s="9" t="n">
        <v>0.272727272727273</v>
      </c>
      <c r="M2606" s="9" t="n">
        <v>0.375037721990345</v>
      </c>
      <c r="N2606" s="9" t="n">
        <v>0.75</v>
      </c>
      <c r="O2606" s="9" t="n">
        <v>1.17261009265157</v>
      </c>
    </row>
    <row r="2607">
      <c r="B2607" t="s">
        <v>25</v>
      </c>
      <c r="C2607" t="s">
        <v>48</v>
      </c>
      <c r="D2607" t="s">
        <v>1499</v>
      </c>
      <c r="E2607" t="s">
        <v>41</v>
      </c>
      <c r="F2607" s="10" t="n">
        <v>25</v>
      </c>
      <c r="G2607" s="10" t="n">
        <v>378379.4556</v>
      </c>
      <c r="H2607" s="10" t="n">
        <v>24</v>
      </c>
      <c r="I2607" s="10" t="n">
        <v>292093.1561</v>
      </c>
      <c r="J2607" s="10" t="n">
        <v>16</v>
      </c>
      <c r="K2607" s="10" t="n">
        <v>547012.23405</v>
      </c>
      <c r="L2607" s="9" t="n">
        <v>0.0416666666666667</v>
      </c>
      <c r="M2607" s="9" t="n">
        <v>0.295406782726738</v>
      </c>
      <c r="N2607" s="9" t="n">
        <v>0.5625</v>
      </c>
      <c r="O2607" s="9" t="n">
        <v>-0.30827972018371</v>
      </c>
    </row>
    <row r="2608">
      <c r="B2608" t="s">
        <v>25</v>
      </c>
      <c r="C2608" t="s">
        <v>48</v>
      </c>
      <c r="D2608" t="s">
        <v>982</v>
      </c>
      <c r="E2608" t="s">
        <v>45</v>
      </c>
      <c r="F2608" s="10" t="n">
        <v>14</v>
      </c>
      <c r="G2608" s="10" t="n">
        <v>146131.86</v>
      </c>
      <c r="H2608" s="10" t="n">
        <v>15</v>
      </c>
      <c r="I2608" s="10" t="n">
        <v>131275.9</v>
      </c>
      <c r="J2608" s="10" t="n">
        <v>7</v>
      </c>
      <c r="K2608" s="10" t="n">
        <v>48397.016</v>
      </c>
      <c r="L2608" s="9" t="n">
        <v>-0.0666666666666667</v>
      </c>
      <c r="M2608" s="9" t="n">
        <v>0.113165935255443</v>
      </c>
      <c r="N2608" s="9" t="n">
        <v>1</v>
      </c>
      <c r="O2608" s="9" t="n">
        <v>2.01943946296193</v>
      </c>
    </row>
    <row r="2609">
      <c r="B2609" t="s">
        <v>25</v>
      </c>
      <c r="C2609" t="s">
        <v>48</v>
      </c>
      <c r="D2609" t="s">
        <v>983</v>
      </c>
      <c r="E2609" t="s">
        <v>45</v>
      </c>
      <c r="F2609" s="10" t="n">
        <v>15</v>
      </c>
      <c r="G2609" s="10" t="n">
        <v>60834.4</v>
      </c>
      <c r="H2609" s="10" t="n">
        <v>21</v>
      </c>
      <c r="I2609" s="10" t="n">
        <v>73205.44</v>
      </c>
      <c r="J2609" s="10" t="n">
        <v>52</v>
      </c>
      <c r="K2609" s="10" t="n">
        <v>243841.566</v>
      </c>
      <c r="L2609" s="9" t="n">
        <v>-0.285714285714286</v>
      </c>
      <c r="M2609" s="9" t="n">
        <v>-0.168990719815358</v>
      </c>
      <c r="N2609" s="9" t="n">
        <v>-0.711538461538462</v>
      </c>
      <c r="O2609" s="9" t="n">
        <v>-0.750516694106205</v>
      </c>
    </row>
    <row r="2610">
      <c r="B2610" t="s">
        <v>25</v>
      </c>
      <c r="C2610" t="s">
        <v>48</v>
      </c>
      <c r="D2610" t="s">
        <v>984</v>
      </c>
      <c r="E2610" t="s">
        <v>31</v>
      </c>
      <c r="F2610" s="10" t="n">
        <v>47</v>
      </c>
      <c r="G2610" s="10" t="n">
        <v>593696.3136</v>
      </c>
      <c r="H2610" s="10" t="n">
        <v>51</v>
      </c>
      <c r="I2610" s="10" t="n">
        <v>905956.690776</v>
      </c>
      <c r="J2610" s="10" t="n">
        <v>41</v>
      </c>
      <c r="K2610" s="10" t="n">
        <v>518489.408792</v>
      </c>
      <c r="L2610" s="9" t="n">
        <v>-0.0784313725490197</v>
      </c>
      <c r="M2610" s="9" t="n">
        <v>-0.34467472932788</v>
      </c>
      <c r="N2610" s="9" t="n">
        <v>0.146341463414634</v>
      </c>
      <c r="O2610" s="9" t="n">
        <v>0.145050030979843</v>
      </c>
    </row>
    <row r="2611">
      <c r="B2611" t="s">
        <v>25</v>
      </c>
      <c r="C2611" t="s">
        <v>48</v>
      </c>
      <c r="D2611" t="s">
        <v>985</v>
      </c>
      <c r="E2611" t="s">
        <v>45</v>
      </c>
      <c r="F2611" s="10" t="n">
        <v>217</v>
      </c>
      <c r="G2611" s="10" t="n">
        <v>837833.64</v>
      </c>
      <c r="H2611" s="10" t="n">
        <v>208</v>
      </c>
      <c r="I2611" s="10" t="n">
        <v>755912.61</v>
      </c>
      <c r="J2611" s="10" t="n">
        <v>207</v>
      </c>
      <c r="K2611" s="10" t="n">
        <v>570890.381</v>
      </c>
      <c r="L2611" s="9" t="n">
        <v>0.0432692307692308</v>
      </c>
      <c r="M2611" s="9" t="n">
        <v>0.108373678274794</v>
      </c>
      <c r="N2611" s="9" t="n">
        <v>0.0483091787439613</v>
      </c>
      <c r="O2611" s="9" t="n">
        <v>0.467591096091703</v>
      </c>
    </row>
    <row r="2612">
      <c r="B2612" t="s">
        <v>25</v>
      </c>
      <c r="C2612" t="s">
        <v>48</v>
      </c>
      <c r="D2612" t="s">
        <v>986</v>
      </c>
      <c r="E2612" t="s">
        <v>45</v>
      </c>
      <c r="F2612" s="10" t="n">
        <v>6</v>
      </c>
      <c r="G2612" s="10" t="n">
        <v>37019.84</v>
      </c>
      <c r="H2612" s="10" t="n">
        <v>8</v>
      </c>
      <c r="I2612" s="10" t="n">
        <v>55505.12</v>
      </c>
      <c r="J2612" s="10" t="n">
        <v>5</v>
      </c>
      <c r="K2612" s="10" t="n">
        <v>24678.08</v>
      </c>
      <c r="L2612" s="9" t="n">
        <v>-0.25</v>
      </c>
      <c r="M2612" s="9" t="n">
        <v>-0.333037384659289</v>
      </c>
      <c r="N2612" s="9" t="n">
        <v>0.2</v>
      </c>
      <c r="O2612" s="9" t="n">
        <v>0.500110219271515</v>
      </c>
    </row>
    <row r="2613">
      <c r="B2613" t="s">
        <v>25</v>
      </c>
      <c r="C2613" t="s">
        <v>48</v>
      </c>
      <c r="D2613" t="s">
        <v>1541</v>
      </c>
      <c r="E2613" t="s">
        <v>45</v>
      </c>
      <c r="F2613" s="10"/>
      <c r="G2613" s="10"/>
      <c r="H2613" s="10" t="s">
        <v>85</v>
      </c>
      <c r="I2613" s="10" t="n">
        <v>8338.1</v>
      </c>
      <c r="J2613" s="10" t="s">
        <v>85</v>
      </c>
      <c r="K2613" s="10" t="n">
        <v>10310.832</v>
      </c>
      <c r="L2613" s="9" t="s">
        <v>86</v>
      </c>
      <c r="M2613" s="9"/>
      <c r="N2613" s="9" t="s">
        <v>86</v>
      </c>
      <c r="O2613" s="9"/>
    </row>
    <row r="2614">
      <c r="B2614" t="s">
        <v>25</v>
      </c>
      <c r="C2614" t="s">
        <v>48</v>
      </c>
      <c r="D2614" t="s">
        <v>988</v>
      </c>
      <c r="E2614" t="s">
        <v>31</v>
      </c>
      <c r="F2614" s="10" t="n">
        <v>69</v>
      </c>
      <c r="G2614" s="10" t="n">
        <v>616687.6088</v>
      </c>
      <c r="H2614" s="10" t="n">
        <v>70</v>
      </c>
      <c r="I2614" s="10" t="n">
        <v>701562.049144</v>
      </c>
      <c r="J2614" s="10" t="n">
        <v>78</v>
      </c>
      <c r="K2614" s="10" t="n">
        <v>670162.725896</v>
      </c>
      <c r="L2614" s="9" t="n">
        <v>-0.0142857142857142</v>
      </c>
      <c r="M2614" s="9" t="n">
        <v>-0.120979235475406</v>
      </c>
      <c r="N2614" s="9" t="n">
        <v>-0.115384615384615</v>
      </c>
      <c r="O2614" s="9" t="n">
        <v>-0.0797942276250956</v>
      </c>
    </row>
    <row r="2615">
      <c r="B2615" t="s">
        <v>25</v>
      </c>
      <c r="C2615" t="s">
        <v>48</v>
      </c>
      <c r="D2615" t="s">
        <v>989</v>
      </c>
      <c r="E2615" t="s">
        <v>31</v>
      </c>
      <c r="F2615" s="10" t="n">
        <v>186</v>
      </c>
      <c r="G2615" s="10" t="n">
        <v>2447408.98685</v>
      </c>
      <c r="H2615" s="10" t="n">
        <v>176</v>
      </c>
      <c r="I2615" s="10" t="n">
        <v>2366992.725334</v>
      </c>
      <c r="J2615" s="10" t="n">
        <v>192</v>
      </c>
      <c r="K2615" s="10" t="n">
        <v>2661950.9423</v>
      </c>
      <c r="L2615" s="9" t="n">
        <v>0.0568181818181819</v>
      </c>
      <c r="M2615" s="9" t="n">
        <v>0.0339740214050099</v>
      </c>
      <c r="N2615" s="9" t="n">
        <v>-0.03125</v>
      </c>
      <c r="O2615" s="9" t="n">
        <v>-0.080595758562188</v>
      </c>
    </row>
    <row r="2616">
      <c r="B2616" t="s">
        <v>25</v>
      </c>
      <c r="C2616" t="s">
        <v>48</v>
      </c>
      <c r="D2616" t="s">
        <v>1542</v>
      </c>
      <c r="E2616" t="s">
        <v>45</v>
      </c>
      <c r="F2616" s="10" t="n">
        <v>46</v>
      </c>
      <c r="G2616" s="10" t="n">
        <v>583078.73</v>
      </c>
      <c r="H2616" s="10" t="n">
        <v>45</v>
      </c>
      <c r="I2616" s="10" t="n">
        <v>637797.9</v>
      </c>
      <c r="J2616" s="10" t="n">
        <v>51</v>
      </c>
      <c r="K2616" s="10" t="n">
        <v>589788.036</v>
      </c>
      <c r="L2616" s="9" t="n">
        <v>0.0222222222222221</v>
      </c>
      <c r="M2616" s="9" t="n">
        <v>-0.0857939011715154</v>
      </c>
      <c r="N2616" s="9" t="n">
        <v>-0.0980392156862745</v>
      </c>
      <c r="O2616" s="9" t="n">
        <v>-0.011375791963335</v>
      </c>
    </row>
    <row r="2617">
      <c r="B2617" t="s">
        <v>25</v>
      </c>
      <c r="C2617" t="s">
        <v>48</v>
      </c>
      <c r="D2617" t="s">
        <v>990</v>
      </c>
      <c r="E2617" t="s">
        <v>45</v>
      </c>
      <c r="F2617" s="10" t="s">
        <v>85</v>
      </c>
      <c r="G2617" s="10" t="n">
        <v>4324.32</v>
      </c>
      <c r="H2617" s="10" t="n">
        <v>11</v>
      </c>
      <c r="I2617" s="10" t="n">
        <v>48827.52</v>
      </c>
      <c r="J2617" s="10" t="s">
        <v>85</v>
      </c>
      <c r="K2617" s="10" t="n">
        <v>9680.968</v>
      </c>
      <c r="L2617" s="9" t="s">
        <v>86</v>
      </c>
      <c r="M2617" s="9" t="n">
        <v>-0.911436829066887</v>
      </c>
      <c r="N2617" s="9" t="s">
        <v>86</v>
      </c>
      <c r="O2617" s="9" t="n">
        <v>-0.553317395533174</v>
      </c>
    </row>
    <row r="2618">
      <c r="B2618" t="s">
        <v>25</v>
      </c>
      <c r="C2618" t="s">
        <v>49</v>
      </c>
      <c r="D2618" t="s">
        <v>1502</v>
      </c>
      <c r="E2618" t="s">
        <v>40</v>
      </c>
      <c r="F2618" s="10" t="n">
        <v>220</v>
      </c>
      <c r="G2618" s="10" t="n">
        <v>1740381.581776</v>
      </c>
      <c r="H2618" s="10" t="n">
        <v>294</v>
      </c>
      <c r="I2618" s="10" t="n">
        <v>2453979.546776</v>
      </c>
      <c r="J2618" s="10" t="n">
        <v>335</v>
      </c>
      <c r="K2618" s="10" t="n">
        <v>1843613.07031</v>
      </c>
      <c r="L2618" s="9" t="n">
        <v>-0.251700680272109</v>
      </c>
      <c r="M2618" s="9" t="n">
        <v>-0.290792140438788</v>
      </c>
      <c r="N2618" s="9" t="n">
        <v>-0.343283582089552</v>
      </c>
      <c r="O2618" s="9" t="n">
        <v>-0.0559941183952671</v>
      </c>
    </row>
    <row r="2619">
      <c r="B2619" t="s">
        <v>25</v>
      </c>
      <c r="C2619" t="s">
        <v>49</v>
      </c>
      <c r="D2619" t="s">
        <v>992</v>
      </c>
      <c r="E2619" t="s">
        <v>31</v>
      </c>
      <c r="F2619" s="10" t="n">
        <v>140</v>
      </c>
      <c r="G2619" s="10" t="n">
        <v>1295929.594568</v>
      </c>
      <c r="H2619" s="10" t="n">
        <v>155</v>
      </c>
      <c r="I2619" s="10" t="n">
        <v>1402154.529032</v>
      </c>
      <c r="J2619" s="10" t="n">
        <v>95</v>
      </c>
      <c r="K2619" s="10" t="n">
        <v>1064976.137244</v>
      </c>
      <c r="L2619" s="9" t="n">
        <v>-0.0967741935483871</v>
      </c>
      <c r="M2619" s="9" t="n">
        <v>-0.0757583649052821</v>
      </c>
      <c r="N2619" s="9" t="n">
        <v>0.473684210526316</v>
      </c>
      <c r="O2619" s="9" t="n">
        <v>0.216862565504682</v>
      </c>
    </row>
    <row r="2620">
      <c r="B2620" t="s">
        <v>25</v>
      </c>
      <c r="C2620" t="s">
        <v>49</v>
      </c>
      <c r="D2620" t="s">
        <v>993</v>
      </c>
      <c r="E2620" t="s">
        <v>22</v>
      </c>
      <c r="F2620" s="10" t="n">
        <v>102</v>
      </c>
      <c r="G2620" s="10" t="n">
        <v>691524.9264</v>
      </c>
      <c r="H2620" s="10" t="n">
        <v>151</v>
      </c>
      <c r="I2620" s="10" t="n">
        <v>922032.152</v>
      </c>
      <c r="J2620" s="10" t="n">
        <v>60</v>
      </c>
      <c r="K2620" s="10" t="n">
        <v>433018.75136</v>
      </c>
      <c r="L2620" s="9" t="n">
        <v>-0.324503311258278</v>
      </c>
      <c r="M2620" s="9" t="n">
        <v>-0.249999118902743</v>
      </c>
      <c r="N2620" s="9" t="n">
        <v>0.7</v>
      </c>
      <c r="O2620" s="9" t="n">
        <v>0.596986098703806</v>
      </c>
    </row>
    <row r="2621">
      <c r="B2621" t="s">
        <v>25</v>
      </c>
      <c r="C2621" t="s">
        <v>49</v>
      </c>
      <c r="D2621" t="s">
        <v>995</v>
      </c>
      <c r="E2621" t="s">
        <v>31</v>
      </c>
      <c r="F2621" s="10" t="n">
        <v>92</v>
      </c>
      <c r="G2621" s="10" t="n">
        <v>742250.974816</v>
      </c>
      <c r="H2621" s="10" t="n">
        <v>106</v>
      </c>
      <c r="I2621" s="10" t="n">
        <v>893287.161604</v>
      </c>
      <c r="J2621" s="10" t="n">
        <v>100</v>
      </c>
      <c r="K2621" s="10" t="n">
        <v>748940.08348</v>
      </c>
      <c r="L2621" s="9" t="n">
        <v>-0.132075471698113</v>
      </c>
      <c r="M2621" s="9" t="n">
        <v>-0.169079097159302</v>
      </c>
      <c r="N2621" s="9" t="n">
        <v>-0.08</v>
      </c>
      <c r="O2621" s="9" t="n">
        <v>-0.0089314336507651</v>
      </c>
    </row>
    <row r="2622">
      <c r="B2622" t="s">
        <v>25</v>
      </c>
      <c r="C2622" t="s">
        <v>49</v>
      </c>
      <c r="D2622" t="s">
        <v>996</v>
      </c>
      <c r="E2622" t="s">
        <v>31</v>
      </c>
      <c r="F2622" s="10" t="n">
        <v>122</v>
      </c>
      <c r="G2622" s="10" t="n">
        <v>940794.373152</v>
      </c>
      <c r="H2622" s="10" t="n">
        <v>129</v>
      </c>
      <c r="I2622" s="10" t="n">
        <v>995148.193232</v>
      </c>
      <c r="J2622" s="10" t="n">
        <v>111</v>
      </c>
      <c r="K2622" s="10" t="n">
        <v>633557.2678</v>
      </c>
      <c r="L2622" s="9" t="n">
        <v>-0.0542635658914729</v>
      </c>
      <c r="M2622" s="9" t="n">
        <v>-0.0546188200407338</v>
      </c>
      <c r="N2622" s="9" t="n">
        <v>0.0990990990990992</v>
      </c>
      <c r="O2622" s="9" t="n">
        <v>0.484939753621433</v>
      </c>
    </row>
    <row r="2623">
      <c r="B2623" t="s">
        <v>25</v>
      </c>
      <c r="C2623" t="s">
        <v>49</v>
      </c>
      <c r="D2623" t="s">
        <v>1384</v>
      </c>
      <c r="E2623" t="s">
        <v>43</v>
      </c>
      <c r="F2623" s="10"/>
      <c r="G2623" s="10"/>
      <c r="H2623" s="10" t="s">
        <v>85</v>
      </c>
      <c r="I2623" s="10" t="n">
        <v>5795.1628</v>
      </c>
      <c r="J2623" s="10" t="s">
        <v>85</v>
      </c>
      <c r="K2623" s="10" t="n">
        <v>12470.2494</v>
      </c>
      <c r="L2623" s="9" t="s">
        <v>86</v>
      </c>
      <c r="M2623" s="9"/>
      <c r="N2623" s="9" t="s">
        <v>86</v>
      </c>
      <c r="O2623" s="9"/>
    </row>
    <row r="2624">
      <c r="B2624" t="s">
        <v>25</v>
      </c>
      <c r="C2624" t="s">
        <v>49</v>
      </c>
      <c r="D2624" t="s">
        <v>1503</v>
      </c>
      <c r="E2624" t="s">
        <v>41</v>
      </c>
      <c r="F2624" s="10"/>
      <c r="G2624" s="10"/>
      <c r="H2624" s="10" t="s">
        <v>85</v>
      </c>
      <c r="I2624" s="10" t="n">
        <v>16235.46</v>
      </c>
      <c r="J2624" s="10" t="s">
        <v>85</v>
      </c>
      <c r="K2624" s="10" t="n">
        <v>11727.648</v>
      </c>
      <c r="L2624" s="9" t="s">
        <v>86</v>
      </c>
      <c r="M2624" s="9"/>
      <c r="N2624" s="9" t="s">
        <v>86</v>
      </c>
      <c r="O2624" s="9"/>
    </row>
    <row r="2625">
      <c r="B2625" t="s">
        <v>25</v>
      </c>
      <c r="C2625" t="s">
        <v>49</v>
      </c>
      <c r="D2625" t="s">
        <v>997</v>
      </c>
      <c r="E2625" t="s">
        <v>22</v>
      </c>
      <c r="F2625" s="10" t="n">
        <v>76</v>
      </c>
      <c r="G2625" s="10" t="n">
        <v>865753.398432</v>
      </c>
      <c r="H2625" s="10" t="n">
        <v>79</v>
      </c>
      <c r="I2625" s="10" t="n">
        <v>559494.34944</v>
      </c>
      <c r="J2625" s="10" t="n">
        <v>56</v>
      </c>
      <c r="K2625" s="10" t="n">
        <v>1626435.968056</v>
      </c>
      <c r="L2625" s="9" t="n">
        <v>-0.0379746835443038</v>
      </c>
      <c r="M2625" s="9" t="n">
        <v>0.547385419170964</v>
      </c>
      <c r="N2625" s="9" t="n">
        <v>0.357142857142857</v>
      </c>
      <c r="O2625" s="9" t="n">
        <v>-0.467699057672222</v>
      </c>
    </row>
    <row r="2626">
      <c r="B2626" t="s">
        <v>25</v>
      </c>
      <c r="C2626" t="s">
        <v>49</v>
      </c>
      <c r="D2626" t="s">
        <v>998</v>
      </c>
      <c r="E2626" t="s">
        <v>37</v>
      </c>
      <c r="F2626" s="10" t="s">
        <v>85</v>
      </c>
      <c r="G2626" s="10" t="n">
        <v>10543.2</v>
      </c>
      <c r="H2626" s="10" t="s">
        <v>85</v>
      </c>
      <c r="I2626" s="10" t="n">
        <v>12965.36</v>
      </c>
      <c r="J2626" s="10" t="n">
        <v>5</v>
      </c>
      <c r="K2626" s="10" t="n">
        <v>21818.2</v>
      </c>
      <c r="L2626" s="9" t="s">
        <v>86</v>
      </c>
      <c r="M2626" s="9" t="n">
        <v>-0.186817797577545</v>
      </c>
      <c r="N2626" s="9" t="s">
        <v>86</v>
      </c>
      <c r="O2626" s="9" t="n">
        <v>-0.516770402691331</v>
      </c>
    </row>
    <row r="2627">
      <c r="B2627" t="s">
        <v>25</v>
      </c>
      <c r="C2627" t="s">
        <v>49</v>
      </c>
      <c r="D2627" t="s">
        <v>999</v>
      </c>
      <c r="E2627" t="s">
        <v>37</v>
      </c>
      <c r="F2627" s="10" t="n">
        <v>13</v>
      </c>
      <c r="G2627" s="10" t="n">
        <v>142879.9264</v>
      </c>
      <c r="H2627" s="10" t="n">
        <v>12</v>
      </c>
      <c r="I2627" s="10" t="n">
        <v>140594.5328</v>
      </c>
      <c r="J2627" s="10" t="n">
        <v>9</v>
      </c>
      <c r="K2627" s="10" t="n">
        <v>87996.7824</v>
      </c>
      <c r="L2627" s="9" t="n">
        <v>0.0833333333333333</v>
      </c>
      <c r="M2627" s="9" t="n">
        <v>0.0162552096051349</v>
      </c>
      <c r="N2627" s="9" t="n">
        <v>0.444444444444444</v>
      </c>
      <c r="O2627" s="9" t="n">
        <v>0.62369489546245</v>
      </c>
    </row>
    <row r="2628">
      <c r="B2628" t="s">
        <v>25</v>
      </c>
      <c r="C2628" t="s">
        <v>49</v>
      </c>
      <c r="D2628" t="s">
        <v>1456</v>
      </c>
      <c r="E2628" t="s">
        <v>37</v>
      </c>
      <c r="F2628" s="10" t="n">
        <v>29</v>
      </c>
      <c r="G2628" s="10" t="n">
        <v>526449.7796</v>
      </c>
      <c r="H2628" s="10" t="n">
        <v>23</v>
      </c>
      <c r="I2628" s="10" t="n">
        <v>553323.0748</v>
      </c>
      <c r="J2628" s="10" t="n">
        <v>17</v>
      </c>
      <c r="K2628" s="10" t="n">
        <v>165399.308</v>
      </c>
      <c r="L2628" s="9" t="n">
        <v>0.260869565217391</v>
      </c>
      <c r="M2628" s="9" t="n">
        <v>-0.0485670965551425</v>
      </c>
      <c r="N2628" s="9" t="n">
        <v>0.705882352941176</v>
      </c>
      <c r="O2628" s="9" t="n">
        <v>2.18290194781226</v>
      </c>
    </row>
    <row r="2629">
      <c r="B2629" t="s">
        <v>25</v>
      </c>
      <c r="C2629" t="s">
        <v>49</v>
      </c>
      <c r="D2629" t="s">
        <v>1000</v>
      </c>
      <c r="E2629" t="s">
        <v>37</v>
      </c>
      <c r="F2629" s="10" t="n">
        <v>27</v>
      </c>
      <c r="G2629" s="10" t="n">
        <v>250063.675872</v>
      </c>
      <c r="H2629" s="10" t="n">
        <v>39</v>
      </c>
      <c r="I2629" s="10" t="n">
        <v>326679.606384</v>
      </c>
      <c r="J2629" s="10" t="n">
        <v>32</v>
      </c>
      <c r="K2629" s="10" t="n">
        <v>261801.420384</v>
      </c>
      <c r="L2629" s="9" t="n">
        <v>-0.307692307692308</v>
      </c>
      <c r="M2629" s="9" t="n">
        <v>-0.234529272763788</v>
      </c>
      <c r="N2629" s="9" t="n">
        <v>-0.15625</v>
      </c>
      <c r="O2629" s="9" t="n">
        <v>-0.0448345333450962</v>
      </c>
    </row>
    <row r="2630">
      <c r="B2630" t="s">
        <v>25</v>
      </c>
      <c r="C2630" t="s">
        <v>49</v>
      </c>
      <c r="D2630" t="s">
        <v>1001</v>
      </c>
      <c r="E2630" t="s">
        <v>37</v>
      </c>
      <c r="F2630" s="10" t="n">
        <v>340</v>
      </c>
      <c r="G2630" s="10" t="n">
        <v>4696189.072906</v>
      </c>
      <c r="H2630" s="10" t="n">
        <v>405</v>
      </c>
      <c r="I2630" s="10" t="n">
        <v>5986719.173776</v>
      </c>
      <c r="J2630" s="10" t="n">
        <v>348</v>
      </c>
      <c r="K2630" s="10" t="n">
        <v>4717028.255102</v>
      </c>
      <c r="L2630" s="9" t="n">
        <v>-0.160493827160494</v>
      </c>
      <c r="M2630" s="9" t="n">
        <v>-0.215565498131763</v>
      </c>
      <c r="N2630" s="9" t="n">
        <v>-0.0229885057471264</v>
      </c>
      <c r="O2630" s="9" t="n">
        <v>-0.00441786249074527</v>
      </c>
    </row>
    <row r="2631">
      <c r="B2631" t="s">
        <v>25</v>
      </c>
      <c r="C2631" t="s">
        <v>49</v>
      </c>
      <c r="D2631" t="s">
        <v>1002</v>
      </c>
      <c r="E2631" t="s">
        <v>22</v>
      </c>
      <c r="F2631" s="10" t="n">
        <v>69</v>
      </c>
      <c r="G2631" s="10" t="n">
        <v>523777.58688</v>
      </c>
      <c r="H2631" s="10" t="n">
        <v>75</v>
      </c>
      <c r="I2631" s="10" t="n">
        <v>551992.140576</v>
      </c>
      <c r="J2631" s="10" t="n">
        <v>44</v>
      </c>
      <c r="K2631" s="10" t="n">
        <v>234078.25376</v>
      </c>
      <c r="L2631" s="9" t="n">
        <v>-0.08</v>
      </c>
      <c r="M2631" s="9" t="n">
        <v>-0.0511140496793274</v>
      </c>
      <c r="N2631" s="9" t="n">
        <v>0.568181818181818</v>
      </c>
      <c r="O2631" s="9" t="n">
        <v>1.23761745684</v>
      </c>
    </row>
    <row r="2632">
      <c r="B2632" t="s">
        <v>25</v>
      </c>
      <c r="C2632" t="s">
        <v>49</v>
      </c>
      <c r="D2632" t="s">
        <v>1003</v>
      </c>
      <c r="E2632" t="s">
        <v>22</v>
      </c>
      <c r="F2632" s="10" t="n">
        <v>79</v>
      </c>
      <c r="G2632" s="10" t="n">
        <v>559820.573024</v>
      </c>
      <c r="H2632" s="10" t="n">
        <v>63</v>
      </c>
      <c r="I2632" s="10" t="n">
        <v>484023.782656</v>
      </c>
      <c r="J2632" s="10" t="n">
        <v>84</v>
      </c>
      <c r="K2632" s="10" t="n">
        <v>466853.163072</v>
      </c>
      <c r="L2632" s="9" t="n">
        <v>0.253968253968254</v>
      </c>
      <c r="M2632" s="9" t="n">
        <v>0.156597243945489</v>
      </c>
      <c r="N2632" s="9" t="n">
        <v>-0.0595238095238095</v>
      </c>
      <c r="O2632" s="9" t="n">
        <v>0.199136296603954</v>
      </c>
    </row>
    <row r="2633">
      <c r="B2633" t="s">
        <v>25</v>
      </c>
      <c r="C2633" t="s">
        <v>49</v>
      </c>
      <c r="D2633" t="s">
        <v>1004</v>
      </c>
      <c r="E2633" t="s">
        <v>22</v>
      </c>
      <c r="F2633" s="10" t="n">
        <v>111</v>
      </c>
      <c r="G2633" s="10" t="n">
        <v>979826.1492</v>
      </c>
      <c r="H2633" s="10" t="n">
        <v>118</v>
      </c>
      <c r="I2633" s="10" t="n">
        <v>1077975.0668</v>
      </c>
      <c r="J2633" s="10" t="n">
        <v>100</v>
      </c>
      <c r="K2633" s="10" t="n">
        <v>674889.01792</v>
      </c>
      <c r="L2633" s="9" t="n">
        <v>-0.059322033898305</v>
      </c>
      <c r="M2633" s="9" t="n">
        <v>-0.0910493392870002</v>
      </c>
      <c r="N2633" s="9" t="n">
        <v>0.11</v>
      </c>
      <c r="O2633" s="9" t="n">
        <v>0.451833002439146</v>
      </c>
    </row>
    <row r="2634">
      <c r="B2634" t="s">
        <v>25</v>
      </c>
      <c r="C2634" t="s">
        <v>49</v>
      </c>
      <c r="D2634" t="s">
        <v>1005</v>
      </c>
      <c r="E2634" t="s">
        <v>22</v>
      </c>
      <c r="F2634" s="10" t="n">
        <v>67</v>
      </c>
      <c r="G2634" s="10" t="n">
        <v>841117.154336</v>
      </c>
      <c r="H2634" s="10" t="n">
        <v>70</v>
      </c>
      <c r="I2634" s="10" t="n">
        <v>887786.09808</v>
      </c>
      <c r="J2634" s="10" t="n">
        <v>67</v>
      </c>
      <c r="K2634" s="10" t="n">
        <v>841491.586416</v>
      </c>
      <c r="L2634" s="9" t="n">
        <v>-0.0428571428571428</v>
      </c>
      <c r="M2634" s="9" t="n">
        <v>-0.0525677793839419</v>
      </c>
      <c r="N2634" s="9" t="n">
        <v>0</v>
      </c>
      <c r="O2634" s="9" t="n">
        <v>-0.000444962357371681</v>
      </c>
    </row>
    <row r="2635">
      <c r="B2635" t="s">
        <v>25</v>
      </c>
      <c r="C2635" t="s">
        <v>49</v>
      </c>
      <c r="D2635" t="s">
        <v>1006</v>
      </c>
      <c r="E2635" t="s">
        <v>22</v>
      </c>
      <c r="F2635" s="10" t="n">
        <v>134</v>
      </c>
      <c r="G2635" s="10" t="n">
        <v>1262244.482784</v>
      </c>
      <c r="H2635" s="10" t="n">
        <v>93</v>
      </c>
      <c r="I2635" s="10" t="n">
        <v>886518.387192</v>
      </c>
      <c r="J2635" s="10" t="n">
        <v>101</v>
      </c>
      <c r="K2635" s="10" t="n">
        <v>937554.797968</v>
      </c>
      <c r="L2635" s="9" t="n">
        <v>0.440860215053763</v>
      </c>
      <c r="M2635" s="9" t="n">
        <v>0.423822112457354</v>
      </c>
      <c r="N2635" s="9" t="n">
        <v>0.326732673267327</v>
      </c>
      <c r="O2635" s="9" t="n">
        <v>0.346315421263603</v>
      </c>
    </row>
    <row r="2636">
      <c r="B2636" t="s">
        <v>25</v>
      </c>
      <c r="C2636" t="s">
        <v>49</v>
      </c>
      <c r="D2636" t="s">
        <v>1007</v>
      </c>
      <c r="E2636" t="s">
        <v>22</v>
      </c>
      <c r="F2636" s="10" t="n">
        <v>86</v>
      </c>
      <c r="G2636" s="10" t="n">
        <v>1024828.376384</v>
      </c>
      <c r="H2636" s="10" t="n">
        <v>78</v>
      </c>
      <c r="I2636" s="10" t="n">
        <v>1374516.807552</v>
      </c>
      <c r="J2636" s="10" t="n">
        <v>75</v>
      </c>
      <c r="K2636" s="10" t="n">
        <v>617158.795504</v>
      </c>
      <c r="L2636" s="9" t="n">
        <v>0.102564102564103</v>
      </c>
      <c r="M2636" s="9" t="n">
        <v>-0.254408261322604</v>
      </c>
      <c r="N2636" s="9" t="n">
        <v>0.146666666666667</v>
      </c>
      <c r="O2636" s="9" t="n">
        <v>0.660558650139756</v>
      </c>
    </row>
    <row r="2637">
      <c r="B2637" t="s">
        <v>25</v>
      </c>
      <c r="C2637" t="s">
        <v>49</v>
      </c>
      <c r="D2637" t="s">
        <v>1008</v>
      </c>
      <c r="E2637" t="s">
        <v>22</v>
      </c>
      <c r="F2637" s="10" t="n">
        <v>6</v>
      </c>
      <c r="G2637" s="10" t="n">
        <v>57857.696</v>
      </c>
      <c r="H2637" s="10" t="s">
        <v>85</v>
      </c>
      <c r="I2637" s="10" t="n">
        <v>24220.4352</v>
      </c>
      <c r="J2637" s="10" t="n">
        <v>11</v>
      </c>
      <c r="K2637" s="10" t="n">
        <v>42517.0928</v>
      </c>
      <c r="L2637" s="9" t="s">
        <v>86</v>
      </c>
      <c r="M2637" s="9" t="n">
        <v>1.38879671328119</v>
      </c>
      <c r="N2637" s="9" t="n">
        <v>-0.454545454545455</v>
      </c>
      <c r="O2637" s="9" t="n">
        <v>0.360810257468968</v>
      </c>
    </row>
    <row r="2638">
      <c r="B2638" t="s">
        <v>25</v>
      </c>
      <c r="C2638" t="s">
        <v>49</v>
      </c>
      <c r="D2638" t="s">
        <v>1009</v>
      </c>
      <c r="E2638" t="s">
        <v>31</v>
      </c>
      <c r="F2638" s="10" t="n">
        <v>45</v>
      </c>
      <c r="G2638" s="10" t="n">
        <v>419590.4168</v>
      </c>
      <c r="H2638" s="10" t="n">
        <v>63</v>
      </c>
      <c r="I2638" s="10" t="n">
        <v>561881.12</v>
      </c>
      <c r="J2638" s="10" t="n">
        <v>56</v>
      </c>
      <c r="K2638" s="10" t="n">
        <v>789269.601804</v>
      </c>
      <c r="L2638" s="9" t="n">
        <v>-0.285714285714286</v>
      </c>
      <c r="M2638" s="9" t="n">
        <v>-0.253239872519653</v>
      </c>
      <c r="N2638" s="9" t="n">
        <v>-0.196428571428571</v>
      </c>
      <c r="O2638" s="9" t="n">
        <v>-0.468381379643964</v>
      </c>
    </row>
    <row r="2639">
      <c r="B2639" t="s">
        <v>25</v>
      </c>
      <c r="C2639" t="s">
        <v>49</v>
      </c>
      <c r="D2639" t="s">
        <v>1010</v>
      </c>
      <c r="E2639" t="s">
        <v>22</v>
      </c>
      <c r="F2639" s="10" t="n">
        <v>39</v>
      </c>
      <c r="G2639" s="10" t="n">
        <v>248105.7472</v>
      </c>
      <c r="H2639" s="10" t="n">
        <v>52</v>
      </c>
      <c r="I2639" s="10" t="n">
        <v>300628.4736</v>
      </c>
      <c r="J2639" s="10" t="n">
        <v>58</v>
      </c>
      <c r="K2639" s="10" t="n">
        <v>230306.56896</v>
      </c>
      <c r="L2639" s="9" t="n">
        <v>-0.25</v>
      </c>
      <c r="M2639" s="9" t="n">
        <v>-0.174709753108363</v>
      </c>
      <c r="N2639" s="9" t="n">
        <v>-0.327586206896552</v>
      </c>
      <c r="O2639" s="9" t="n">
        <v>0.077284718019013</v>
      </c>
    </row>
    <row r="2640">
      <c r="B2640" t="s">
        <v>25</v>
      </c>
      <c r="C2640" t="s">
        <v>49</v>
      </c>
      <c r="D2640" t="s">
        <v>1011</v>
      </c>
      <c r="E2640" t="s">
        <v>22</v>
      </c>
      <c r="F2640" s="10" t="n">
        <v>44</v>
      </c>
      <c r="G2640" s="10" t="n">
        <v>440560.6474</v>
      </c>
      <c r="H2640" s="10" t="n">
        <v>48</v>
      </c>
      <c r="I2640" s="10" t="n">
        <v>468193.7056</v>
      </c>
      <c r="J2640" s="10" t="n">
        <v>37</v>
      </c>
      <c r="K2640" s="10" t="n">
        <v>297161.28972</v>
      </c>
      <c r="L2640" s="9" t="n">
        <v>-0.0833333333333334</v>
      </c>
      <c r="M2640" s="9" t="n">
        <v>-0.0590205674905169</v>
      </c>
      <c r="N2640" s="9" t="n">
        <v>0.189189189189189</v>
      </c>
      <c r="O2640" s="9" t="n">
        <v>0.482564057435334</v>
      </c>
    </row>
    <row r="2641">
      <c r="B2641" t="s">
        <v>25</v>
      </c>
      <c r="C2641" t="s">
        <v>49</v>
      </c>
      <c r="D2641" t="s">
        <v>1012</v>
      </c>
      <c r="E2641" t="s">
        <v>22</v>
      </c>
      <c r="F2641" s="10" t="n">
        <v>78</v>
      </c>
      <c r="G2641" s="10" t="n">
        <v>908142.010912</v>
      </c>
      <c r="H2641" s="10" t="n">
        <v>72</v>
      </c>
      <c r="I2641" s="10" t="n">
        <v>532753.3032</v>
      </c>
      <c r="J2641" s="10" t="n">
        <v>74</v>
      </c>
      <c r="K2641" s="10" t="n">
        <v>525590.027872</v>
      </c>
      <c r="L2641" s="9" t="n">
        <v>0.0833333333333333</v>
      </c>
      <c r="M2641" s="9" t="n">
        <v>0.704620141174565</v>
      </c>
      <c r="N2641" s="9" t="n">
        <v>0.0540540540540539</v>
      </c>
      <c r="O2641" s="9" t="n">
        <v>0.727852437742911</v>
      </c>
    </row>
    <row r="2642">
      <c r="B2642" t="s">
        <v>25</v>
      </c>
      <c r="C2642" t="s">
        <v>49</v>
      </c>
      <c r="D2642" t="s">
        <v>1013</v>
      </c>
      <c r="E2642" t="s">
        <v>22</v>
      </c>
      <c r="F2642" s="10" t="n">
        <v>62</v>
      </c>
      <c r="G2642" s="10" t="n">
        <v>421898.434048</v>
      </c>
      <c r="H2642" s="10" t="n">
        <v>69</v>
      </c>
      <c r="I2642" s="10" t="n">
        <v>486879.869632</v>
      </c>
      <c r="J2642" s="10" t="n">
        <v>53</v>
      </c>
      <c r="K2642" s="10" t="n">
        <v>299173.902144</v>
      </c>
      <c r="L2642" s="9" t="n">
        <v>-0.101449275362319</v>
      </c>
      <c r="M2642" s="9" t="n">
        <v>-0.133465028309992</v>
      </c>
      <c r="N2642" s="9" t="n">
        <v>0.169811320754717</v>
      </c>
      <c r="O2642" s="9" t="n">
        <v>0.410211355417391</v>
      </c>
    </row>
    <row r="2643">
      <c r="B2643" t="s">
        <v>25</v>
      </c>
      <c r="C2643" t="s">
        <v>49</v>
      </c>
      <c r="D2643" t="s">
        <v>1014</v>
      </c>
      <c r="E2643" t="s">
        <v>35</v>
      </c>
      <c r="F2643" s="10" t="n">
        <v>234</v>
      </c>
      <c r="G2643" s="10" t="n">
        <v>2259224.13728</v>
      </c>
      <c r="H2643" s="10" t="n">
        <v>226</v>
      </c>
      <c r="I2643" s="10" t="n">
        <v>2213963.94148</v>
      </c>
      <c r="J2643" s="10" t="n">
        <v>185</v>
      </c>
      <c r="K2643" s="10" t="n">
        <v>1275684.679384</v>
      </c>
      <c r="L2643" s="9" t="n">
        <v>0.0353982300884956</v>
      </c>
      <c r="M2643" s="9" t="n">
        <v>0.0204430591447411</v>
      </c>
      <c r="N2643" s="9" t="n">
        <v>0.264864864864865</v>
      </c>
      <c r="O2643" s="9" t="n">
        <v>0.770989472391351</v>
      </c>
    </row>
    <row r="2644">
      <c r="B2644" t="s">
        <v>25</v>
      </c>
      <c r="C2644" t="s">
        <v>49</v>
      </c>
      <c r="D2644" t="s">
        <v>1386</v>
      </c>
      <c r="E2644" t="s">
        <v>45</v>
      </c>
      <c r="F2644" s="10" t="n">
        <v>98</v>
      </c>
      <c r="G2644" s="10" t="n">
        <v>251968.68</v>
      </c>
      <c r="H2644" s="10" t="n">
        <v>106</v>
      </c>
      <c r="I2644" s="10" t="n">
        <v>304277.58</v>
      </c>
      <c r="J2644" s="10" t="n">
        <v>96</v>
      </c>
      <c r="K2644" s="10" t="n">
        <v>163098.432</v>
      </c>
      <c r="L2644" s="9" t="n">
        <v>-0.0754716981132075</v>
      </c>
      <c r="M2644" s="9" t="n">
        <v>-0.171911778712056</v>
      </c>
      <c r="N2644" s="9" t="n">
        <v>0.0208333333333333</v>
      </c>
      <c r="O2644" s="9" t="n">
        <v>0.544887200387064</v>
      </c>
    </row>
    <row r="2645">
      <c r="B2645" t="s">
        <v>25</v>
      </c>
      <c r="C2645" t="s">
        <v>49</v>
      </c>
      <c r="D2645" t="s">
        <v>1015</v>
      </c>
      <c r="E2645" t="s">
        <v>37</v>
      </c>
      <c r="F2645" s="10" t="n">
        <v>358</v>
      </c>
      <c r="G2645" s="10" t="n">
        <v>3747198.9061</v>
      </c>
      <c r="H2645" s="10" t="n">
        <v>457</v>
      </c>
      <c r="I2645" s="10" t="n">
        <v>4454297.892</v>
      </c>
      <c r="J2645" s="10" t="n">
        <v>346</v>
      </c>
      <c r="K2645" s="10" t="n">
        <v>2619743.97768</v>
      </c>
      <c r="L2645" s="9" t="n">
        <v>-0.216630196936543</v>
      </c>
      <c r="M2645" s="9" t="n">
        <v>-0.15874532935257</v>
      </c>
      <c r="N2645" s="9" t="n">
        <v>0.0346820809248556</v>
      </c>
      <c r="O2645" s="9" t="n">
        <v>0.43036836348354</v>
      </c>
    </row>
    <row r="2646">
      <c r="B2646" t="s">
        <v>25</v>
      </c>
      <c r="C2646" t="s">
        <v>49</v>
      </c>
      <c r="D2646" t="s">
        <v>1016</v>
      </c>
      <c r="E2646" t="s">
        <v>35</v>
      </c>
      <c r="F2646" s="10" t="n">
        <v>79</v>
      </c>
      <c r="G2646" s="10" t="n">
        <v>471603.18</v>
      </c>
      <c r="H2646" s="10" t="n">
        <v>82</v>
      </c>
      <c r="I2646" s="10" t="n">
        <v>465586.7</v>
      </c>
      <c r="J2646" s="10" t="n">
        <v>39</v>
      </c>
      <c r="K2646" s="10" t="n">
        <v>213658.056</v>
      </c>
      <c r="L2646" s="9" t="n">
        <v>-0.0365853658536586</v>
      </c>
      <c r="M2646" s="9" t="n">
        <v>0.0129223622582002</v>
      </c>
      <c r="N2646" s="9" t="n">
        <v>1.02564102564103</v>
      </c>
      <c r="O2646" s="9" t="n">
        <v>1.20728012240269</v>
      </c>
    </row>
    <row r="2647">
      <c r="B2647" t="s">
        <v>25</v>
      </c>
      <c r="C2647" t="s">
        <v>49</v>
      </c>
      <c r="D2647" t="s">
        <v>1017</v>
      </c>
      <c r="E2647" t="s">
        <v>22</v>
      </c>
      <c r="F2647" s="10" t="n">
        <v>72</v>
      </c>
      <c r="G2647" s="10" t="n">
        <v>948340.72256</v>
      </c>
      <c r="H2647" s="10" t="n">
        <v>75</v>
      </c>
      <c r="I2647" s="10" t="n">
        <v>764555.612928</v>
      </c>
      <c r="J2647" s="10" t="n">
        <v>57</v>
      </c>
      <c r="K2647" s="10" t="n">
        <v>711243.468208</v>
      </c>
      <c r="L2647" s="9" t="n">
        <v>-0.04</v>
      </c>
      <c r="M2647" s="9" t="n">
        <v>0.240381610604051</v>
      </c>
      <c r="N2647" s="9" t="n">
        <v>0.263157894736842</v>
      </c>
      <c r="O2647" s="9" t="n">
        <v>0.333355967330532</v>
      </c>
    </row>
    <row r="2648">
      <c r="B2648" t="s">
        <v>25</v>
      </c>
      <c r="C2648" t="s">
        <v>49</v>
      </c>
      <c r="D2648" t="s">
        <v>1018</v>
      </c>
      <c r="E2648" t="s">
        <v>22</v>
      </c>
      <c r="F2648" s="10" t="n">
        <v>131</v>
      </c>
      <c r="G2648" s="10" t="n">
        <v>1290020.9576</v>
      </c>
      <c r="H2648" s="10" t="n">
        <v>128</v>
      </c>
      <c r="I2648" s="10" t="n">
        <v>1308266.373536</v>
      </c>
      <c r="J2648" s="10" t="n">
        <v>92</v>
      </c>
      <c r="K2648" s="10" t="n">
        <v>802433.81744</v>
      </c>
      <c r="L2648" s="9" t="n">
        <v>0.0234375</v>
      </c>
      <c r="M2648" s="9" t="n">
        <v>-0.0139462546046231</v>
      </c>
      <c r="N2648" s="9" t="n">
        <v>0.423913043478261</v>
      </c>
      <c r="O2648" s="9" t="n">
        <v>0.607635333360633</v>
      </c>
    </row>
    <row r="2649">
      <c r="B2649" t="s">
        <v>25</v>
      </c>
      <c r="C2649" t="s">
        <v>49</v>
      </c>
      <c r="D2649" t="s">
        <v>1020</v>
      </c>
      <c r="E2649" t="s">
        <v>35</v>
      </c>
      <c r="F2649" s="10" t="n">
        <v>209</v>
      </c>
      <c r="G2649" s="10" t="n">
        <v>1840579.0701</v>
      </c>
      <c r="H2649" s="10" t="n">
        <v>218</v>
      </c>
      <c r="I2649" s="10" t="n">
        <v>1925222.9213</v>
      </c>
      <c r="J2649" s="10" t="n">
        <v>222</v>
      </c>
      <c r="K2649" s="10" t="n">
        <v>1906932.468352</v>
      </c>
      <c r="L2649" s="9" t="n">
        <v>-0.0412844036697247</v>
      </c>
      <c r="M2649" s="9" t="n">
        <v>-0.0439657404155799</v>
      </c>
      <c r="N2649" s="9" t="n">
        <v>-0.0585585585585585</v>
      </c>
      <c r="O2649" s="9" t="n">
        <v>-0.0347958825775009</v>
      </c>
    </row>
    <row r="2650">
      <c r="B2650" t="s">
        <v>25</v>
      </c>
      <c r="C2650" t="s">
        <v>49</v>
      </c>
      <c r="D2650" t="s">
        <v>1021</v>
      </c>
      <c r="E2650" t="s">
        <v>22</v>
      </c>
      <c r="F2650" s="10" t="n">
        <v>176</v>
      </c>
      <c r="G2650" s="10" t="n">
        <v>1278655.6528</v>
      </c>
      <c r="H2650" s="10" t="n">
        <v>134</v>
      </c>
      <c r="I2650" s="10" t="n">
        <v>1138368.1012</v>
      </c>
      <c r="J2650" s="10" t="n">
        <v>159</v>
      </c>
      <c r="K2650" s="10" t="n">
        <v>859209.15346</v>
      </c>
      <c r="L2650" s="9" t="n">
        <v>0.313432835820896</v>
      </c>
      <c r="M2650" s="9" t="n">
        <v>0.123235666435239</v>
      </c>
      <c r="N2650" s="9" t="n">
        <v>0.106918238993711</v>
      </c>
      <c r="O2650" s="9" t="n">
        <v>0.488177410181102</v>
      </c>
    </row>
    <row r="2651">
      <c r="B2651" t="s">
        <v>25</v>
      </c>
      <c r="C2651" t="s">
        <v>49</v>
      </c>
      <c r="D2651" t="s">
        <v>1022</v>
      </c>
      <c r="E2651" t="s">
        <v>37</v>
      </c>
      <c r="F2651" s="10" t="n">
        <v>223</v>
      </c>
      <c r="G2651" s="10" t="n">
        <v>1722847.9904</v>
      </c>
      <c r="H2651" s="10" t="n">
        <v>314</v>
      </c>
      <c r="I2651" s="10" t="n">
        <v>2697298.5884</v>
      </c>
      <c r="J2651" s="10" t="n">
        <v>169</v>
      </c>
      <c r="K2651" s="10" t="n">
        <v>945845.9568</v>
      </c>
      <c r="L2651" s="9" t="n">
        <v>-0.289808917197452</v>
      </c>
      <c r="M2651" s="9" t="n">
        <v>-0.361269086852572</v>
      </c>
      <c r="N2651" s="9" t="n">
        <v>0.319526627218935</v>
      </c>
      <c r="O2651" s="9" t="n">
        <v>0.821488983500828</v>
      </c>
    </row>
    <row r="2652">
      <c r="B2652" t="s">
        <v>25</v>
      </c>
      <c r="C2652" t="s">
        <v>49</v>
      </c>
      <c r="D2652" t="s">
        <v>1023</v>
      </c>
      <c r="E2652" t="s">
        <v>37</v>
      </c>
      <c r="F2652" s="10" t="n">
        <v>31</v>
      </c>
      <c r="G2652" s="10" t="n">
        <v>468450.6612</v>
      </c>
      <c r="H2652" s="10" t="n">
        <v>25</v>
      </c>
      <c r="I2652" s="10" t="n">
        <v>250052.6104</v>
      </c>
      <c r="J2652" s="10" t="n">
        <v>38</v>
      </c>
      <c r="K2652" s="10" t="n">
        <v>325223.400696</v>
      </c>
      <c r="L2652" s="9" t="n">
        <v>0.24</v>
      </c>
      <c r="M2652" s="9" t="n">
        <v>0.873408401738485</v>
      </c>
      <c r="N2652" s="9" t="n">
        <v>-0.184210526315789</v>
      </c>
      <c r="O2652" s="9" t="n">
        <v>0.440396540339607</v>
      </c>
    </row>
    <row r="2653">
      <c r="B2653" t="s">
        <v>25</v>
      </c>
      <c r="C2653" t="s">
        <v>49</v>
      </c>
      <c r="D2653" t="s">
        <v>1024</v>
      </c>
      <c r="E2653" t="s">
        <v>35</v>
      </c>
      <c r="F2653" s="10" t="n">
        <v>162</v>
      </c>
      <c r="G2653" s="10" t="n">
        <v>1442949.3684</v>
      </c>
      <c r="H2653" s="10" t="n">
        <v>159</v>
      </c>
      <c r="I2653" s="10" t="n">
        <v>1492933.266</v>
      </c>
      <c r="J2653" s="10" t="n">
        <v>105</v>
      </c>
      <c r="K2653" s="10" t="n">
        <v>1006292.035096</v>
      </c>
      <c r="L2653" s="9" t="n">
        <v>0.0188679245283019</v>
      </c>
      <c r="M2653" s="9" t="n">
        <v>-0.0334803294549939</v>
      </c>
      <c r="N2653" s="9" t="n">
        <v>0.542857142857143</v>
      </c>
      <c r="O2653" s="9" t="n">
        <v>0.433927049082072</v>
      </c>
    </row>
    <row r="2654">
      <c r="B2654" t="s">
        <v>25</v>
      </c>
      <c r="C2654" t="s">
        <v>49</v>
      </c>
      <c r="D2654" t="s">
        <v>1025</v>
      </c>
      <c r="E2654" t="s">
        <v>22</v>
      </c>
      <c r="F2654" s="10" t="n">
        <v>66</v>
      </c>
      <c r="G2654" s="10" t="n">
        <v>473030.853192</v>
      </c>
      <c r="H2654" s="10" t="n">
        <v>20</v>
      </c>
      <c r="I2654" s="10" t="n">
        <v>202554.247168</v>
      </c>
      <c r="J2654" s="10" t="n">
        <v>62</v>
      </c>
      <c r="K2654" s="10" t="n">
        <v>326888.52496</v>
      </c>
      <c r="L2654" s="9" t="n">
        <v>2.3</v>
      </c>
      <c r="M2654" s="9" t="n">
        <v>1.33532922565511</v>
      </c>
      <c r="N2654" s="9" t="n">
        <v>0.064516129032258</v>
      </c>
      <c r="O2654" s="9" t="n">
        <v>0.447070842422146</v>
      </c>
    </row>
    <row r="2655">
      <c r="B2655" t="s">
        <v>25</v>
      </c>
      <c r="C2655" t="s">
        <v>49</v>
      </c>
      <c r="D2655" t="s">
        <v>1026</v>
      </c>
      <c r="E2655" t="s">
        <v>22</v>
      </c>
      <c r="F2655" s="10" t="n">
        <v>31</v>
      </c>
      <c r="G2655" s="10" t="n">
        <v>201853.6144</v>
      </c>
      <c r="H2655" s="10" t="n">
        <v>42</v>
      </c>
      <c r="I2655" s="10" t="n">
        <v>276767.0984</v>
      </c>
      <c r="J2655" s="10" t="n">
        <v>37</v>
      </c>
      <c r="K2655" s="10" t="n">
        <v>230369.53472</v>
      </c>
      <c r="L2655" s="9" t="n">
        <v>-0.261904761904762</v>
      </c>
      <c r="M2655" s="9" t="n">
        <v>-0.270673372785557</v>
      </c>
      <c r="N2655" s="9" t="n">
        <v>-0.162162162162162</v>
      </c>
      <c r="O2655" s="9" t="n">
        <v>-0.123783382879422</v>
      </c>
    </row>
    <row r="2656">
      <c r="B2656" t="s">
        <v>25</v>
      </c>
      <c r="C2656" t="s">
        <v>49</v>
      </c>
      <c r="D2656" t="s">
        <v>1027</v>
      </c>
      <c r="E2656" t="s">
        <v>22</v>
      </c>
      <c r="F2656" s="10" t="n">
        <v>33</v>
      </c>
      <c r="G2656" s="10" t="n">
        <v>220199.8656</v>
      </c>
      <c r="H2656" s="10" t="n">
        <v>35</v>
      </c>
      <c r="I2656" s="10" t="n">
        <v>308583.3088</v>
      </c>
      <c r="J2656" s="10" t="n">
        <v>40</v>
      </c>
      <c r="K2656" s="10" t="n">
        <v>181803.07808</v>
      </c>
      <c r="L2656" s="9" t="n">
        <v>-0.0571428571428572</v>
      </c>
      <c r="M2656" s="9" t="n">
        <v>-0.286416797926304</v>
      </c>
      <c r="N2656" s="9" t="n">
        <v>-0.175</v>
      </c>
      <c r="O2656" s="9" t="n">
        <v>0.211199875851959</v>
      </c>
    </row>
    <row r="2657">
      <c r="B2657" t="s">
        <v>25</v>
      </c>
      <c r="C2657" t="s">
        <v>49</v>
      </c>
      <c r="D2657" t="s">
        <v>1028</v>
      </c>
      <c r="E2657" t="s">
        <v>22</v>
      </c>
      <c r="F2657" s="10" t="n">
        <v>51</v>
      </c>
      <c r="G2657" s="10" t="n">
        <v>281188.3864</v>
      </c>
      <c r="H2657" s="10" t="n">
        <v>65</v>
      </c>
      <c r="I2657" s="10" t="n">
        <v>459930.919168</v>
      </c>
      <c r="J2657" s="10" t="n">
        <v>60</v>
      </c>
      <c r="K2657" s="10" t="n">
        <v>356844.451224</v>
      </c>
      <c r="L2657" s="9" t="n">
        <v>-0.215384615384615</v>
      </c>
      <c r="M2657" s="9" t="n">
        <v>-0.388629086062184</v>
      </c>
      <c r="N2657" s="9" t="n">
        <v>-0.15</v>
      </c>
      <c r="O2657" s="9" t="n">
        <v>-0.212014127064312</v>
      </c>
    </row>
    <row r="2658">
      <c r="B2658" t="s">
        <v>25</v>
      </c>
      <c r="C2658" t="s">
        <v>49</v>
      </c>
      <c r="D2658" t="s">
        <v>1029</v>
      </c>
      <c r="E2658" t="s">
        <v>22</v>
      </c>
      <c r="F2658" s="10" t="n">
        <v>60</v>
      </c>
      <c r="G2658" s="10" t="n">
        <v>356948.087392</v>
      </c>
      <c r="H2658" s="10" t="n">
        <v>60</v>
      </c>
      <c r="I2658" s="10" t="n">
        <v>361002.5536</v>
      </c>
      <c r="J2658" s="10" t="n">
        <v>59</v>
      </c>
      <c r="K2658" s="10" t="n">
        <v>308537.94816</v>
      </c>
      <c r="L2658" s="9" t="n">
        <v>0</v>
      </c>
      <c r="M2658" s="9" t="n">
        <v>-0.0112311288869508</v>
      </c>
      <c r="N2658" s="9" t="n">
        <v>0.0169491525423728</v>
      </c>
      <c r="O2658" s="9" t="n">
        <v>0.156901734521472</v>
      </c>
    </row>
    <row r="2659">
      <c r="B2659" t="s">
        <v>25</v>
      </c>
      <c r="C2659" t="s">
        <v>49</v>
      </c>
      <c r="D2659" t="s">
        <v>1030</v>
      </c>
      <c r="E2659" t="s">
        <v>35</v>
      </c>
      <c r="F2659" s="10" t="n">
        <v>117</v>
      </c>
      <c r="G2659" s="10" t="n">
        <v>1225538.6008</v>
      </c>
      <c r="H2659" s="10" t="n">
        <v>96</v>
      </c>
      <c r="I2659" s="10" t="n">
        <v>1104396.4388</v>
      </c>
      <c r="J2659" s="10" t="n">
        <v>89</v>
      </c>
      <c r="K2659" s="10" t="n">
        <v>744752.772732</v>
      </c>
      <c r="L2659" s="9" t="n">
        <v>0.21875</v>
      </c>
      <c r="M2659" s="9" t="n">
        <v>0.10969082998097</v>
      </c>
      <c r="N2659" s="9" t="n">
        <v>0.314606741573034</v>
      </c>
      <c r="O2659" s="9" t="n">
        <v>0.645564334462721</v>
      </c>
    </row>
    <row r="2660">
      <c r="B2660" t="s">
        <v>25</v>
      </c>
      <c r="C2660" t="s">
        <v>49</v>
      </c>
      <c r="D2660" t="s">
        <v>1457</v>
      </c>
      <c r="E2660" t="s">
        <v>22</v>
      </c>
      <c r="F2660" s="10" t="n">
        <v>87</v>
      </c>
      <c r="G2660" s="10" t="n">
        <v>589219.5456</v>
      </c>
      <c r="H2660" s="10" t="n">
        <v>100</v>
      </c>
      <c r="I2660" s="10" t="n">
        <v>630190.6888</v>
      </c>
      <c r="J2660" s="10" t="n">
        <v>100</v>
      </c>
      <c r="K2660" s="10" t="n">
        <v>490912.63144</v>
      </c>
      <c r="L2660" s="9" t="n">
        <v>-0.13</v>
      </c>
      <c r="M2660" s="9" t="n">
        <v>-0.0650138821917803</v>
      </c>
      <c r="N2660" s="9" t="n">
        <v>-0.13</v>
      </c>
      <c r="O2660" s="9" t="n">
        <v>0.200253380874791</v>
      </c>
    </row>
    <row r="2661">
      <c r="B2661" t="s">
        <v>25</v>
      </c>
      <c r="C2661" t="s">
        <v>49</v>
      </c>
      <c r="D2661" t="s">
        <v>1031</v>
      </c>
      <c r="E2661" t="s">
        <v>37</v>
      </c>
      <c r="F2661" s="10" t="n">
        <v>35</v>
      </c>
      <c r="G2661" s="10" t="n">
        <v>208723.7356</v>
      </c>
      <c r="H2661" s="10" t="n">
        <v>48</v>
      </c>
      <c r="I2661" s="10" t="n">
        <v>266424.8464</v>
      </c>
      <c r="J2661" s="10" t="n">
        <v>26</v>
      </c>
      <c r="K2661" s="10" t="n">
        <v>103690.5612</v>
      </c>
      <c r="L2661" s="9" t="n">
        <v>-0.270833333333333</v>
      </c>
      <c r="M2661" s="9" t="n">
        <v>-0.216575561850451</v>
      </c>
      <c r="N2661" s="9" t="n">
        <v>0.346153846153846</v>
      </c>
      <c r="O2661" s="9" t="n">
        <v>1.0129482682364</v>
      </c>
    </row>
    <row r="2662">
      <c r="B2662" t="s">
        <v>25</v>
      </c>
      <c r="C2662" t="s">
        <v>49</v>
      </c>
      <c r="D2662" t="s">
        <v>1458</v>
      </c>
      <c r="E2662" t="s">
        <v>43</v>
      </c>
      <c r="F2662" s="10" t="s">
        <v>85</v>
      </c>
      <c r="G2662" s="10" t="n">
        <v>5603.076</v>
      </c>
      <c r="H2662" s="10" t="s">
        <v>85</v>
      </c>
      <c r="I2662" s="10" t="n">
        <v>6699.6516</v>
      </c>
      <c r="J2662" s="10"/>
      <c r="K2662" s="10"/>
      <c r="L2662" s="9" t="s">
        <v>86</v>
      </c>
      <c r="M2662" s="9" t="n">
        <v>-0.163676511178581</v>
      </c>
      <c r="N2662" s="9" t="s">
        <v>86</v>
      </c>
      <c r="O2662" s="9"/>
    </row>
    <row r="2663">
      <c r="B2663" t="s">
        <v>25</v>
      </c>
      <c r="C2663" t="s">
        <v>49</v>
      </c>
      <c r="D2663" t="s">
        <v>1032</v>
      </c>
      <c r="E2663" t="s">
        <v>43</v>
      </c>
      <c r="F2663" s="10" t="n">
        <v>6</v>
      </c>
      <c r="G2663" s="10" t="n">
        <v>37541.6768</v>
      </c>
      <c r="H2663" s="10" t="n">
        <v>5</v>
      </c>
      <c r="I2663" s="10" t="n">
        <v>36632.392</v>
      </c>
      <c r="J2663" s="10" t="s">
        <v>85</v>
      </c>
      <c r="K2663" s="10" t="n">
        <v>3557.7856</v>
      </c>
      <c r="L2663" s="9" t="n">
        <v>0.2</v>
      </c>
      <c r="M2663" s="9" t="n">
        <v>0.0248218789534682</v>
      </c>
      <c r="N2663" s="9" t="s">
        <v>86</v>
      </c>
      <c r="O2663" s="9" t="n">
        <v>9.55197839914805</v>
      </c>
    </row>
    <row r="2664">
      <c r="B2664" t="s">
        <v>25</v>
      </c>
      <c r="C2664" t="s">
        <v>49</v>
      </c>
      <c r="D2664" t="s">
        <v>1033</v>
      </c>
      <c r="E2664" t="s">
        <v>22</v>
      </c>
      <c r="F2664" s="10" t="n">
        <v>7</v>
      </c>
      <c r="G2664" s="10" t="n">
        <v>48734.7864</v>
      </c>
      <c r="H2664" s="10" t="n">
        <v>20</v>
      </c>
      <c r="I2664" s="10" t="n">
        <v>149361.8752</v>
      </c>
      <c r="J2664" s="10" t="n">
        <v>9</v>
      </c>
      <c r="K2664" s="10" t="n">
        <v>40242.6336</v>
      </c>
      <c r="L2664" s="9" t="n">
        <v>-0.65</v>
      </c>
      <c r="M2664" s="9" t="n">
        <v>-0.673713346630506</v>
      </c>
      <c r="N2664" s="9" t="n">
        <v>-0.222222222222222</v>
      </c>
      <c r="O2664" s="9" t="n">
        <v>0.211023783493136</v>
      </c>
    </row>
    <row r="2665">
      <c r="B2665" t="s">
        <v>25</v>
      </c>
      <c r="C2665" t="s">
        <v>49</v>
      </c>
      <c r="D2665" t="s">
        <v>1543</v>
      </c>
      <c r="E2665" t="s">
        <v>22</v>
      </c>
      <c r="F2665" s="10" t="s">
        <v>85</v>
      </c>
      <c r="G2665" s="10" t="n">
        <v>22180.433456</v>
      </c>
      <c r="H2665" s="10" t="s">
        <v>85</v>
      </c>
      <c r="I2665" s="10" t="n">
        <v>16177.5744</v>
      </c>
      <c r="J2665" s="10" t="s">
        <v>85</v>
      </c>
      <c r="K2665" s="10" t="n">
        <v>3928.2048</v>
      </c>
      <c r="L2665" s="9" t="s">
        <v>86</v>
      </c>
      <c r="M2665" s="9" t="n">
        <v>0.371060513002493</v>
      </c>
      <c r="N2665" s="9" t="s">
        <v>86</v>
      </c>
      <c r="O2665" s="9" t="n">
        <v>4.64645546382918</v>
      </c>
    </row>
    <row r="2666">
      <c r="B2666" t="s">
        <v>25</v>
      </c>
      <c r="C2666" t="s">
        <v>49</v>
      </c>
      <c r="D2666" t="s">
        <v>1034</v>
      </c>
      <c r="E2666" t="s">
        <v>37</v>
      </c>
      <c r="F2666" s="10" t="n">
        <v>82</v>
      </c>
      <c r="G2666" s="10" t="n">
        <v>1106605.4933</v>
      </c>
      <c r="H2666" s="10" t="n">
        <v>62</v>
      </c>
      <c r="I2666" s="10" t="n">
        <v>788768.7972</v>
      </c>
      <c r="J2666" s="10" t="n">
        <v>64</v>
      </c>
      <c r="K2666" s="10" t="n">
        <v>705370.58282</v>
      </c>
      <c r="L2666" s="9" t="n">
        <v>0.32258064516129</v>
      </c>
      <c r="M2666" s="9" t="n">
        <v>0.402952927687135</v>
      </c>
      <c r="N2666" s="9" t="n">
        <v>0.28125</v>
      </c>
      <c r="O2666" s="9" t="n">
        <v>0.568828528226827</v>
      </c>
    </row>
    <row r="2667">
      <c r="B2667" t="s">
        <v>25</v>
      </c>
      <c r="C2667" t="s">
        <v>49</v>
      </c>
      <c r="D2667" t="s">
        <v>1035</v>
      </c>
      <c r="E2667" t="s">
        <v>22</v>
      </c>
      <c r="F2667" s="10" t="n">
        <v>113</v>
      </c>
      <c r="G2667" s="10" t="n">
        <v>1023440.832128</v>
      </c>
      <c r="H2667" s="10" t="n">
        <v>98</v>
      </c>
      <c r="I2667" s="10" t="n">
        <v>883450.713888</v>
      </c>
      <c r="J2667" s="10" t="n">
        <v>109</v>
      </c>
      <c r="K2667" s="10" t="n">
        <v>905184.538336</v>
      </c>
      <c r="L2667" s="9" t="n">
        <v>0.153061224489796</v>
      </c>
      <c r="M2667" s="9" t="n">
        <v>0.158458322619848</v>
      </c>
      <c r="N2667" s="9" t="n">
        <v>0.036697247706422</v>
      </c>
      <c r="O2667" s="9" t="n">
        <v>0.130643298447619</v>
      </c>
    </row>
    <row r="2668">
      <c r="B2668" t="s">
        <v>25</v>
      </c>
      <c r="C2668" t="s">
        <v>49</v>
      </c>
      <c r="D2668" t="s">
        <v>1036</v>
      </c>
      <c r="E2668" t="s">
        <v>22</v>
      </c>
      <c r="F2668" s="10" t="s">
        <v>85</v>
      </c>
      <c r="G2668" s="10" t="n">
        <v>50484.5952</v>
      </c>
      <c r="H2668" s="10" t="s">
        <v>85</v>
      </c>
      <c r="I2668" s="10" t="n">
        <v>14474.4704</v>
      </c>
      <c r="J2668" s="10" t="n">
        <v>5</v>
      </c>
      <c r="K2668" s="10" t="n">
        <v>23183.7424</v>
      </c>
      <c r="L2668" s="9" t="s">
        <v>86</v>
      </c>
      <c r="M2668" s="9" t="n">
        <v>2.48783712321523</v>
      </c>
      <c r="N2668" s="9" t="s">
        <v>86</v>
      </c>
      <c r="O2668" s="9" t="n">
        <v>1.17758610016302</v>
      </c>
    </row>
    <row r="2669">
      <c r="B2669" t="s">
        <v>25</v>
      </c>
      <c r="C2669" t="s">
        <v>49</v>
      </c>
      <c r="D2669" t="s">
        <v>1037</v>
      </c>
      <c r="E2669" t="s">
        <v>37</v>
      </c>
      <c r="F2669" s="10" t="n">
        <v>332</v>
      </c>
      <c r="G2669" s="10" t="n">
        <v>4294082.153594</v>
      </c>
      <c r="H2669" s="10" t="n">
        <v>337</v>
      </c>
      <c r="I2669" s="10" t="n">
        <v>4125095.798348</v>
      </c>
      <c r="J2669" s="10" t="n">
        <v>323</v>
      </c>
      <c r="K2669" s="10" t="n">
        <v>2968016.144454</v>
      </c>
      <c r="L2669" s="9" t="n">
        <v>-0.0148367952522255</v>
      </c>
      <c r="M2669" s="9" t="n">
        <v>0.0409654377756936</v>
      </c>
      <c r="N2669" s="9" t="n">
        <v>0.0278637770897834</v>
      </c>
      <c r="O2669" s="9" t="n">
        <v>0.446785308637176</v>
      </c>
    </row>
    <row r="2670">
      <c r="B2670" t="s">
        <v>25</v>
      </c>
      <c r="C2670" t="s">
        <v>49</v>
      </c>
      <c r="D2670" t="s">
        <v>1038</v>
      </c>
      <c r="E2670" t="s">
        <v>22</v>
      </c>
      <c r="F2670" s="10" t="n">
        <v>120</v>
      </c>
      <c r="G2670" s="10" t="n">
        <v>1003546.6432</v>
      </c>
      <c r="H2670" s="10" t="n">
        <v>139</v>
      </c>
      <c r="I2670" s="10" t="n">
        <v>1071114.5776</v>
      </c>
      <c r="J2670" s="10" t="n">
        <v>129</v>
      </c>
      <c r="K2670" s="10" t="n">
        <v>800422.17216</v>
      </c>
      <c r="L2670" s="9" t="n">
        <v>-0.136690647482014</v>
      </c>
      <c r="M2670" s="9" t="n">
        <v>-0.0630818922765447</v>
      </c>
      <c r="N2670" s="9" t="n">
        <v>-0.0697674418604651</v>
      </c>
      <c r="O2670" s="9" t="n">
        <v>0.253771669632606</v>
      </c>
    </row>
    <row r="2671">
      <c r="B2671" t="s">
        <v>25</v>
      </c>
      <c r="C2671" t="s">
        <v>49</v>
      </c>
      <c r="D2671" t="s">
        <v>1039</v>
      </c>
      <c r="E2671" t="s">
        <v>37</v>
      </c>
      <c r="F2671" s="10" t="n">
        <v>363</v>
      </c>
      <c r="G2671" s="10" t="n">
        <v>2896255.087</v>
      </c>
      <c r="H2671" s="10" t="n">
        <v>378</v>
      </c>
      <c r="I2671" s="10" t="n">
        <v>2623127.2768</v>
      </c>
      <c r="J2671" s="10" t="n">
        <v>297</v>
      </c>
      <c r="K2671" s="10" t="n">
        <v>1907316.669898</v>
      </c>
      <c r="L2671" s="9" t="n">
        <v>-0.0396825396825397</v>
      </c>
      <c r="M2671" s="9" t="n">
        <v>0.10412297284072</v>
      </c>
      <c r="N2671" s="9" t="n">
        <v>0.222222222222222</v>
      </c>
      <c r="O2671" s="9" t="n">
        <v>0.518497233684266</v>
      </c>
    </row>
    <row r="2672">
      <c r="B2672" t="s">
        <v>25</v>
      </c>
      <c r="C2672" t="s">
        <v>49</v>
      </c>
      <c r="D2672" t="s">
        <v>1544</v>
      </c>
      <c r="E2672" t="s">
        <v>37</v>
      </c>
      <c r="F2672" s="10" t="n">
        <v>15</v>
      </c>
      <c r="G2672" s="10" t="n">
        <v>154276.6936</v>
      </c>
      <c r="H2672" s="10" t="n">
        <v>11</v>
      </c>
      <c r="I2672" s="10" t="n">
        <v>127449.205</v>
      </c>
      <c r="J2672" s="10" t="n">
        <v>13</v>
      </c>
      <c r="K2672" s="10" t="n">
        <v>47260.8258</v>
      </c>
      <c r="L2672" s="9" t="n">
        <v>0.363636363636364</v>
      </c>
      <c r="M2672" s="9" t="n">
        <v>0.210495535064342</v>
      </c>
      <c r="N2672" s="9" t="n">
        <v>0.153846153846154</v>
      </c>
      <c r="O2672" s="9" t="n">
        <v>2.26436728492374</v>
      </c>
    </row>
    <row r="2673">
      <c r="B2673" t="s">
        <v>25</v>
      </c>
      <c r="C2673" t="s">
        <v>49</v>
      </c>
      <c r="D2673" t="s">
        <v>1040</v>
      </c>
      <c r="E2673" t="s">
        <v>35</v>
      </c>
      <c r="F2673" s="10" t="n">
        <v>133</v>
      </c>
      <c r="G2673" s="10" t="n">
        <v>1205864.5</v>
      </c>
      <c r="H2673" s="10" t="n">
        <v>106</v>
      </c>
      <c r="I2673" s="10" t="n">
        <v>1197519.13</v>
      </c>
      <c r="J2673" s="10" t="n">
        <v>92</v>
      </c>
      <c r="K2673" s="10" t="n">
        <v>622601.4892</v>
      </c>
      <c r="L2673" s="9" t="n">
        <v>0.254716981132076</v>
      </c>
      <c r="M2673" s="9" t="n">
        <v>0.0069688824094194</v>
      </c>
      <c r="N2673" s="9" t="n">
        <v>0.445652173913043</v>
      </c>
      <c r="O2673" s="9" t="n">
        <v>0.936815958390098</v>
      </c>
    </row>
    <row r="2674">
      <c r="B2674" t="s">
        <v>25</v>
      </c>
      <c r="C2674" t="s">
        <v>49</v>
      </c>
      <c r="D2674" t="s">
        <v>1545</v>
      </c>
      <c r="E2674" t="s">
        <v>45</v>
      </c>
      <c r="F2674" s="10"/>
      <c r="G2674" s="10"/>
      <c r="H2674" s="10"/>
      <c r="I2674" s="10"/>
      <c r="J2674" s="10" t="s">
        <v>85</v>
      </c>
      <c r="K2674" s="10" t="n">
        <v>7769.856</v>
      </c>
      <c r="L2674" s="9"/>
      <c r="M2674" s="9"/>
      <c r="N2674" s="9" t="s">
        <v>86</v>
      </c>
      <c r="O2674" s="9"/>
    </row>
    <row r="2675">
      <c r="B2675" t="s">
        <v>25</v>
      </c>
      <c r="C2675" t="s">
        <v>49</v>
      </c>
      <c r="D2675" t="s">
        <v>1546</v>
      </c>
      <c r="E2675" t="s">
        <v>22</v>
      </c>
      <c r="F2675" s="10" t="n">
        <v>9</v>
      </c>
      <c r="G2675" s="10" t="n">
        <v>40047.8032</v>
      </c>
      <c r="H2675" s="10" t="n">
        <v>7</v>
      </c>
      <c r="I2675" s="10" t="n">
        <v>48113.3112</v>
      </c>
      <c r="J2675" s="10" t="n">
        <v>9</v>
      </c>
      <c r="K2675" s="10" t="n">
        <v>38181.13792</v>
      </c>
      <c r="L2675" s="9" t="n">
        <v>0.285714285714286</v>
      </c>
      <c r="M2675" s="9" t="n">
        <v>-0.167635687481015</v>
      </c>
      <c r="N2675" s="9" t="n">
        <v>0</v>
      </c>
      <c r="O2675" s="9" t="n">
        <v>0.0488897236093691</v>
      </c>
    </row>
    <row r="2676">
      <c r="B2676" t="s">
        <v>25</v>
      </c>
      <c r="C2676" t="s">
        <v>49</v>
      </c>
      <c r="D2676" t="s">
        <v>1459</v>
      </c>
      <c r="E2676" t="s">
        <v>22</v>
      </c>
      <c r="F2676" s="10" t="n">
        <v>8</v>
      </c>
      <c r="G2676" s="10" t="n">
        <v>37229.088</v>
      </c>
      <c r="H2676" s="10" t="n">
        <v>5</v>
      </c>
      <c r="I2676" s="10" t="n">
        <v>38775.2768</v>
      </c>
      <c r="J2676" s="10" t="n">
        <v>8</v>
      </c>
      <c r="K2676" s="10" t="n">
        <v>25252.13184</v>
      </c>
      <c r="L2676" s="9" t="n">
        <v>0.6</v>
      </c>
      <c r="M2676" s="9" t="n">
        <v>-0.0398756353945614</v>
      </c>
      <c r="N2676" s="9" t="n">
        <v>0</v>
      </c>
      <c r="O2676" s="9" t="n">
        <v>0.47429485304002</v>
      </c>
    </row>
    <row r="2677">
      <c r="B2677" t="s">
        <v>25</v>
      </c>
      <c r="C2677" t="s">
        <v>49</v>
      </c>
      <c r="D2677" t="s">
        <v>1041</v>
      </c>
      <c r="E2677" t="s">
        <v>45</v>
      </c>
      <c r="F2677" s="10" t="s">
        <v>85</v>
      </c>
      <c r="G2677" s="10" t="n">
        <v>22282.64</v>
      </c>
      <c r="H2677" s="10" t="n">
        <v>10</v>
      </c>
      <c r="I2677" s="10" t="n">
        <v>53752.68</v>
      </c>
      <c r="J2677" s="10"/>
      <c r="K2677" s="10"/>
      <c r="L2677" s="9" t="s">
        <v>86</v>
      </c>
      <c r="M2677" s="9" t="n">
        <v>-0.585459924974904</v>
      </c>
      <c r="N2677" s="9" t="s">
        <v>86</v>
      </c>
      <c r="O2677" s="9"/>
    </row>
    <row r="2678">
      <c r="B2678" t="s">
        <v>25</v>
      </c>
      <c r="C2678" t="s">
        <v>49</v>
      </c>
      <c r="D2678" t="s">
        <v>1042</v>
      </c>
      <c r="E2678" t="s">
        <v>31</v>
      </c>
      <c r="F2678" s="10" t="n">
        <v>128</v>
      </c>
      <c r="G2678" s="10" t="n">
        <v>1437090.5228</v>
      </c>
      <c r="H2678" s="10" t="n">
        <v>139</v>
      </c>
      <c r="I2678" s="10" t="n">
        <v>1703087.495428</v>
      </c>
      <c r="J2678" s="10" t="n">
        <v>134</v>
      </c>
      <c r="K2678" s="10" t="n">
        <v>1236823.24728</v>
      </c>
      <c r="L2678" s="9" t="n">
        <v>-0.079136690647482</v>
      </c>
      <c r="M2678" s="9" t="n">
        <v>-0.156185148057325</v>
      </c>
      <c r="N2678" s="9" t="n">
        <v>-0.0447761194029851</v>
      </c>
      <c r="O2678" s="9" t="n">
        <v>0.161920691546205</v>
      </c>
    </row>
    <row r="2679">
      <c r="B2679" t="s">
        <v>25</v>
      </c>
      <c r="C2679" t="s">
        <v>49</v>
      </c>
      <c r="D2679" t="s">
        <v>1043</v>
      </c>
      <c r="E2679" t="s">
        <v>37</v>
      </c>
      <c r="F2679" s="10" t="n">
        <v>60</v>
      </c>
      <c r="G2679" s="10" t="n">
        <v>420478.98</v>
      </c>
      <c r="H2679" s="10" t="n">
        <v>66</v>
      </c>
      <c r="I2679" s="10" t="n">
        <v>493181.24</v>
      </c>
      <c r="J2679" s="10" t="n">
        <v>37</v>
      </c>
      <c r="K2679" s="10" t="n">
        <v>243990.944</v>
      </c>
      <c r="L2679" s="9" t="n">
        <v>-0.0909090909090909</v>
      </c>
      <c r="M2679" s="9" t="n">
        <v>-0.147414893559212</v>
      </c>
      <c r="N2679" s="9" t="n">
        <v>0.621621621621622</v>
      </c>
      <c r="O2679" s="9" t="n">
        <v>0.723338469480244</v>
      </c>
    </row>
    <row r="2680">
      <c r="B2680" t="s">
        <v>25</v>
      </c>
      <c r="C2680" t="s">
        <v>49</v>
      </c>
      <c r="D2680" t="s">
        <v>1547</v>
      </c>
      <c r="E2680" t="s">
        <v>45</v>
      </c>
      <c r="F2680" s="10"/>
      <c r="G2680" s="10"/>
      <c r="H2680" s="10"/>
      <c r="I2680" s="10"/>
      <c r="J2680" s="10" t="s">
        <v>85</v>
      </c>
      <c r="K2680" s="10" t="n">
        <v>8931.03</v>
      </c>
      <c r="L2680" s="9"/>
      <c r="M2680" s="9"/>
      <c r="N2680" s="9" t="s">
        <v>86</v>
      </c>
      <c r="O2680" s="9"/>
    </row>
    <row r="2681">
      <c r="B2681" t="s">
        <v>25</v>
      </c>
      <c r="C2681" t="s">
        <v>49</v>
      </c>
      <c r="D2681" t="s">
        <v>1548</v>
      </c>
      <c r="E2681" t="s">
        <v>45</v>
      </c>
      <c r="F2681" s="10" t="n">
        <v>20</v>
      </c>
      <c r="G2681" s="10" t="n">
        <v>41757.6</v>
      </c>
      <c r="H2681" s="10" t="n">
        <v>19</v>
      </c>
      <c r="I2681" s="10" t="n">
        <v>39669.72</v>
      </c>
      <c r="J2681" s="10" t="n">
        <v>25</v>
      </c>
      <c r="K2681" s="10" t="n">
        <v>36432</v>
      </c>
      <c r="L2681" s="9" t="n">
        <v>0.0526315789473684</v>
      </c>
      <c r="M2681" s="9" t="n">
        <v>0.0526315789473686</v>
      </c>
      <c r="N2681" s="9" t="n">
        <v>-0.2</v>
      </c>
      <c r="O2681" s="9" t="n">
        <v>0.146179183135705</v>
      </c>
    </row>
    <row r="2682">
      <c r="B2682" t="s">
        <v>25</v>
      </c>
      <c r="C2682" t="s">
        <v>49</v>
      </c>
      <c r="D2682" t="s">
        <v>1549</v>
      </c>
      <c r="E2682" t="s">
        <v>45</v>
      </c>
      <c r="F2682" s="10"/>
      <c r="G2682" s="10"/>
      <c r="H2682" s="10" t="s">
        <v>85</v>
      </c>
      <c r="I2682" s="10" t="n">
        <v>6269.72</v>
      </c>
      <c r="J2682" s="10" t="s">
        <v>85</v>
      </c>
      <c r="K2682" s="10" t="n">
        <v>10516.48</v>
      </c>
      <c r="L2682" s="9" t="s">
        <v>86</v>
      </c>
      <c r="M2682" s="9"/>
      <c r="N2682" s="9" t="s">
        <v>86</v>
      </c>
      <c r="O2682" s="9"/>
    </row>
    <row r="2683">
      <c r="B2683" t="s">
        <v>25</v>
      </c>
      <c r="C2683" t="s">
        <v>49</v>
      </c>
      <c r="D2683" t="s">
        <v>1505</v>
      </c>
      <c r="E2683" t="s">
        <v>40</v>
      </c>
      <c r="F2683" s="10" t="n">
        <v>34</v>
      </c>
      <c r="G2683" s="10" t="n">
        <v>557187.31</v>
      </c>
      <c r="H2683" s="10" t="n">
        <v>33</v>
      </c>
      <c r="I2683" s="10" t="n">
        <v>515077.8124</v>
      </c>
      <c r="J2683" s="10" t="n">
        <v>38</v>
      </c>
      <c r="K2683" s="10" t="n">
        <v>598392.6366</v>
      </c>
      <c r="L2683" s="9" t="n">
        <v>0.0303030303030303</v>
      </c>
      <c r="M2683" s="9" t="n">
        <v>0.0817536624297428</v>
      </c>
      <c r="N2683" s="9" t="n">
        <v>-0.105263157894737</v>
      </c>
      <c r="O2683" s="9" t="n">
        <v>-0.0688600161160473</v>
      </c>
    </row>
    <row r="2684">
      <c r="B2684" t="s">
        <v>25</v>
      </c>
      <c r="C2684" t="s">
        <v>49</v>
      </c>
      <c r="D2684" t="s">
        <v>1044</v>
      </c>
      <c r="E2684" t="s">
        <v>22</v>
      </c>
      <c r="F2684" s="10" t="n">
        <v>102</v>
      </c>
      <c r="G2684" s="10" t="n">
        <v>681102.3456</v>
      </c>
      <c r="H2684" s="10" t="n">
        <v>121</v>
      </c>
      <c r="I2684" s="10" t="n">
        <v>1009090.860768</v>
      </c>
      <c r="J2684" s="10" t="n">
        <v>86</v>
      </c>
      <c r="K2684" s="10" t="n">
        <v>628674.273824</v>
      </c>
      <c r="L2684" s="9" t="n">
        <v>-0.15702479338843</v>
      </c>
      <c r="M2684" s="9" t="n">
        <v>-0.325033679245072</v>
      </c>
      <c r="N2684" s="9" t="n">
        <v>0.186046511627907</v>
      </c>
      <c r="O2684" s="9" t="n">
        <v>0.0833946511873291</v>
      </c>
    </row>
    <row r="2685">
      <c r="B2685" t="s">
        <v>25</v>
      </c>
      <c r="C2685" t="s">
        <v>49</v>
      </c>
      <c r="D2685" t="s">
        <v>1045</v>
      </c>
      <c r="E2685" t="s">
        <v>31</v>
      </c>
      <c r="F2685" s="10" t="n">
        <v>150</v>
      </c>
      <c r="G2685" s="10" t="n">
        <v>2388285.126128</v>
      </c>
      <c r="H2685" s="10" t="n">
        <v>137</v>
      </c>
      <c r="I2685" s="10" t="n">
        <v>2237377.038842</v>
      </c>
      <c r="J2685" s="10" t="n">
        <v>106</v>
      </c>
      <c r="K2685" s="10" t="n">
        <v>1776417.330708</v>
      </c>
      <c r="L2685" s="9" t="n">
        <v>0.0948905109489051</v>
      </c>
      <c r="M2685" s="9" t="n">
        <v>0.0674486618331016</v>
      </c>
      <c r="N2685" s="9" t="n">
        <v>0.415094339622641</v>
      </c>
      <c r="O2685" s="9" t="n">
        <v>0.344439217543626</v>
      </c>
    </row>
    <row r="2686">
      <c r="B2686" t="s">
        <v>25</v>
      </c>
      <c r="C2686" t="s">
        <v>49</v>
      </c>
      <c r="D2686" t="s">
        <v>1046</v>
      </c>
      <c r="E2686" t="s">
        <v>22</v>
      </c>
      <c r="F2686" s="10" t="n">
        <v>226</v>
      </c>
      <c r="G2686" s="10" t="n">
        <v>2220874.852376</v>
      </c>
      <c r="H2686" s="10" t="n">
        <v>230</v>
      </c>
      <c r="I2686" s="10" t="n">
        <v>2705247.18316</v>
      </c>
      <c r="J2686" s="10" t="n">
        <v>204</v>
      </c>
      <c r="K2686" s="10" t="n">
        <v>2037980.39998</v>
      </c>
      <c r="L2686" s="9" t="n">
        <v>-0.0173913043478261</v>
      </c>
      <c r="M2686" s="9" t="n">
        <v>-0.179049195134252</v>
      </c>
      <c r="N2686" s="9" t="n">
        <v>0.107843137254902</v>
      </c>
      <c r="O2686" s="9" t="n">
        <v>0.0897429888912546</v>
      </c>
    </row>
    <row r="2687">
      <c r="B2687" t="s">
        <v>25</v>
      </c>
      <c r="C2687" t="s">
        <v>49</v>
      </c>
      <c r="D2687" t="s">
        <v>1047</v>
      </c>
      <c r="E2687" t="s">
        <v>35</v>
      </c>
      <c r="F2687" s="10" t="n">
        <v>277</v>
      </c>
      <c r="G2687" s="10" t="n">
        <v>2482390.5504</v>
      </c>
      <c r="H2687" s="10" t="n">
        <v>304</v>
      </c>
      <c r="I2687" s="10" t="n">
        <v>3306627.8322</v>
      </c>
      <c r="J2687" s="10" t="n">
        <v>239</v>
      </c>
      <c r="K2687" s="10" t="n">
        <v>1207646.858016</v>
      </c>
      <c r="L2687" s="9" t="n">
        <v>-0.0888157894736842</v>
      </c>
      <c r="M2687" s="9" t="n">
        <v>-0.249268234475487</v>
      </c>
      <c r="N2687" s="9" t="n">
        <v>0.158995815899582</v>
      </c>
      <c r="O2687" s="9" t="n">
        <v>1.05555997924611</v>
      </c>
    </row>
    <row r="2688">
      <c r="B2688" t="s">
        <v>25</v>
      </c>
      <c r="C2688" t="s">
        <v>49</v>
      </c>
      <c r="D2688" t="s">
        <v>1506</v>
      </c>
      <c r="E2688" t="s">
        <v>45</v>
      </c>
      <c r="F2688" s="10" t="n">
        <v>36</v>
      </c>
      <c r="G2688" s="10" t="n">
        <v>107046.1</v>
      </c>
      <c r="H2688" s="10" t="n">
        <v>48</v>
      </c>
      <c r="I2688" s="10" t="n">
        <v>156038.5</v>
      </c>
      <c r="J2688" s="10" t="n">
        <v>26</v>
      </c>
      <c r="K2688" s="10" t="n">
        <v>82868.4</v>
      </c>
      <c r="L2688" s="9" t="n">
        <v>-0.25</v>
      </c>
      <c r="M2688" s="9" t="n">
        <v>-0.313976358398729</v>
      </c>
      <c r="N2688" s="9" t="n">
        <v>0.384615384615385</v>
      </c>
      <c r="O2688" s="9" t="n">
        <v>0.291760188443363</v>
      </c>
    </row>
    <row r="2689">
      <c r="B2689" t="s">
        <v>25</v>
      </c>
      <c r="C2689" t="s">
        <v>49</v>
      </c>
      <c r="D2689" t="s">
        <v>1048</v>
      </c>
      <c r="E2689" t="s">
        <v>22</v>
      </c>
      <c r="F2689" s="10" t="n">
        <v>72</v>
      </c>
      <c r="G2689" s="10" t="n">
        <v>677000.1792</v>
      </c>
      <c r="H2689" s="10" t="n">
        <v>64</v>
      </c>
      <c r="I2689" s="10" t="n">
        <v>545575.2216</v>
      </c>
      <c r="J2689" s="10" t="n">
        <v>84</v>
      </c>
      <c r="K2689" s="10" t="n">
        <v>718908.79888</v>
      </c>
      <c r="L2689" s="9" t="n">
        <v>0.125</v>
      </c>
      <c r="M2689" s="9" t="n">
        <v>0.240892460648363</v>
      </c>
      <c r="N2689" s="9" t="n">
        <v>-0.142857142857143</v>
      </c>
      <c r="O2689" s="9" t="n">
        <v>-0.058294765268265</v>
      </c>
    </row>
    <row r="2690">
      <c r="B2690" t="s">
        <v>25</v>
      </c>
      <c r="C2690" t="s">
        <v>49</v>
      </c>
      <c r="D2690" t="s">
        <v>1049</v>
      </c>
      <c r="E2690" t="s">
        <v>31</v>
      </c>
      <c r="F2690" s="10" t="n">
        <v>130</v>
      </c>
      <c r="G2690" s="10" t="n">
        <v>1011821.95972</v>
      </c>
      <c r="H2690" s="10" t="n">
        <v>133</v>
      </c>
      <c r="I2690" s="10" t="n">
        <v>874608.8216</v>
      </c>
      <c r="J2690" s="10" t="n">
        <v>164</v>
      </c>
      <c r="K2690" s="10" t="n">
        <v>830012.49316</v>
      </c>
      <c r="L2690" s="9" t="n">
        <v>-0.0225563909774437</v>
      </c>
      <c r="M2690" s="9" t="n">
        <v>0.15688515223181</v>
      </c>
      <c r="N2690" s="9" t="n">
        <v>-0.207317073170732</v>
      </c>
      <c r="O2690" s="9" t="n">
        <v>0.219044253018193</v>
      </c>
    </row>
    <row r="2691">
      <c r="B2691" t="s">
        <v>25</v>
      </c>
      <c r="C2691" t="s">
        <v>49</v>
      </c>
      <c r="D2691" t="s">
        <v>1507</v>
      </c>
      <c r="E2691" t="s">
        <v>40</v>
      </c>
      <c r="F2691" s="10" t="n">
        <v>85</v>
      </c>
      <c r="G2691" s="10" t="n">
        <v>938291.7756</v>
      </c>
      <c r="H2691" s="10" t="n">
        <v>93</v>
      </c>
      <c r="I2691" s="10" t="n">
        <v>970138.0796</v>
      </c>
      <c r="J2691" s="10" t="n">
        <v>108</v>
      </c>
      <c r="K2691" s="10" t="n">
        <v>871237.398926</v>
      </c>
      <c r="L2691" s="9" t="n">
        <v>-0.0860215053763441</v>
      </c>
      <c r="M2691" s="9" t="n">
        <v>-0.0328265683717215</v>
      </c>
      <c r="N2691" s="9" t="n">
        <v>-0.212962962962963</v>
      </c>
      <c r="O2691" s="9" t="n">
        <v>0.0769645297098815</v>
      </c>
    </row>
    <row r="2692">
      <c r="B2692" t="s">
        <v>25</v>
      </c>
      <c r="C2692" t="s">
        <v>49</v>
      </c>
      <c r="D2692" t="s">
        <v>1050</v>
      </c>
      <c r="E2692" t="s">
        <v>22</v>
      </c>
      <c r="F2692" s="10" t="n">
        <v>83</v>
      </c>
      <c r="G2692" s="10" t="n">
        <v>890277.618128</v>
      </c>
      <c r="H2692" s="10" t="n">
        <v>88</v>
      </c>
      <c r="I2692" s="10" t="n">
        <v>791767.2728</v>
      </c>
      <c r="J2692" s="10" t="n">
        <v>83</v>
      </c>
      <c r="K2692" s="10" t="n">
        <v>680232.52128</v>
      </c>
      <c r="L2692" s="9" t="n">
        <v>-0.0568181818181818</v>
      </c>
      <c r="M2692" s="9" t="n">
        <v>0.124418309157473</v>
      </c>
      <c r="N2692" s="9" t="n">
        <v>0</v>
      </c>
      <c r="O2692" s="9" t="n">
        <v>0.30878426167093</v>
      </c>
    </row>
    <row r="2693">
      <c r="B2693" t="s">
        <v>25</v>
      </c>
      <c r="C2693" t="s">
        <v>49</v>
      </c>
      <c r="D2693" t="s">
        <v>1392</v>
      </c>
      <c r="E2693" t="s">
        <v>45</v>
      </c>
      <c r="F2693" s="10" t="n">
        <v>27</v>
      </c>
      <c r="G2693" s="10" t="n">
        <v>55452.54</v>
      </c>
      <c r="H2693" s="10" t="n">
        <v>66</v>
      </c>
      <c r="I2693" s="10" t="n">
        <v>134011.8</v>
      </c>
      <c r="J2693" s="10" t="n">
        <v>48</v>
      </c>
      <c r="K2693" s="10" t="n">
        <v>64606.08</v>
      </c>
      <c r="L2693" s="9" t="n">
        <v>-0.590909090909091</v>
      </c>
      <c r="M2693" s="9" t="n">
        <v>-0.586211512717537</v>
      </c>
      <c r="N2693" s="9" t="n">
        <v>-0.4375</v>
      </c>
      <c r="O2693" s="9" t="n">
        <v>-0.141682330827068</v>
      </c>
    </row>
    <row r="2694">
      <c r="B2694" t="s">
        <v>25</v>
      </c>
      <c r="C2694" t="s">
        <v>49</v>
      </c>
      <c r="D2694" t="s">
        <v>1462</v>
      </c>
      <c r="E2694" t="s">
        <v>45</v>
      </c>
      <c r="F2694" s="10" t="n">
        <v>6</v>
      </c>
      <c r="G2694" s="10" t="n">
        <v>29334.36</v>
      </c>
      <c r="H2694" s="10" t="n">
        <v>11</v>
      </c>
      <c r="I2694" s="10" t="n">
        <v>51592.86</v>
      </c>
      <c r="J2694" s="10" t="n">
        <v>7</v>
      </c>
      <c r="K2694" s="10" t="n">
        <v>30358.464</v>
      </c>
      <c r="L2694" s="9" t="n">
        <v>-0.454545454545455</v>
      </c>
      <c r="M2694" s="9" t="n">
        <v>-0.431425976385104</v>
      </c>
      <c r="N2694" s="9" t="n">
        <v>-0.142857142857143</v>
      </c>
      <c r="O2694" s="9" t="n">
        <v>-0.0337337224966322</v>
      </c>
    </row>
    <row r="2695">
      <c r="B2695" t="s">
        <v>25</v>
      </c>
      <c r="C2695" t="s">
        <v>49</v>
      </c>
      <c r="D2695" t="s">
        <v>1051</v>
      </c>
      <c r="E2695" t="s">
        <v>22</v>
      </c>
      <c r="F2695" s="10" t="n">
        <v>90</v>
      </c>
      <c r="G2695" s="10" t="n">
        <v>611774.6024</v>
      </c>
      <c r="H2695" s="10" t="n">
        <v>68</v>
      </c>
      <c r="I2695" s="10" t="n">
        <v>477453.6744</v>
      </c>
      <c r="J2695" s="10" t="n">
        <v>69</v>
      </c>
      <c r="K2695" s="10" t="n">
        <v>364616.64928</v>
      </c>
      <c r="L2695" s="9" t="n">
        <v>0.323529411764706</v>
      </c>
      <c r="M2695" s="9" t="n">
        <v>0.281327666330763</v>
      </c>
      <c r="N2695" s="9" t="n">
        <v>0.304347826086957</v>
      </c>
      <c r="O2695" s="9" t="n">
        <v>0.677857013957144</v>
      </c>
    </row>
    <row r="2696">
      <c r="B2696" t="s">
        <v>25</v>
      </c>
      <c r="C2696" t="s">
        <v>49</v>
      </c>
      <c r="D2696" t="s">
        <v>898</v>
      </c>
      <c r="E2696" t="s">
        <v>22</v>
      </c>
      <c r="F2696" s="10" t="n">
        <v>49</v>
      </c>
      <c r="G2696" s="10" t="n">
        <v>367512.539424</v>
      </c>
      <c r="H2696" s="10" t="n">
        <v>59</v>
      </c>
      <c r="I2696" s="10" t="n">
        <v>439716.49616</v>
      </c>
      <c r="J2696" s="10" t="n">
        <v>62</v>
      </c>
      <c r="K2696" s="10" t="n">
        <v>470126.95624</v>
      </c>
      <c r="L2696" s="9" t="n">
        <v>-0.169491525423729</v>
      </c>
      <c r="M2696" s="9" t="n">
        <v>-0.164205703826329</v>
      </c>
      <c r="N2696" s="9" t="n">
        <v>-0.209677419354839</v>
      </c>
      <c r="O2696" s="9" t="n">
        <v>-0.218269587510347</v>
      </c>
    </row>
    <row r="2697">
      <c r="B2697" t="s">
        <v>25</v>
      </c>
      <c r="C2697" t="s">
        <v>49</v>
      </c>
      <c r="D2697" t="s">
        <v>1463</v>
      </c>
      <c r="E2697" t="s">
        <v>45</v>
      </c>
      <c r="F2697" s="10" t="n">
        <v>9</v>
      </c>
      <c r="G2697" s="10" t="n">
        <v>47946.68</v>
      </c>
      <c r="H2697" s="10" t="n">
        <v>13</v>
      </c>
      <c r="I2697" s="10" t="n">
        <v>69636.92</v>
      </c>
      <c r="J2697" s="10" t="n">
        <v>9</v>
      </c>
      <c r="K2697" s="10" t="n">
        <v>39921.984</v>
      </c>
      <c r="L2697" s="9" t="n">
        <v>-0.307692307692308</v>
      </c>
      <c r="M2697" s="9" t="n">
        <v>-0.311476153741435</v>
      </c>
      <c r="N2697" s="9" t="n">
        <v>0</v>
      </c>
      <c r="O2697" s="9" t="n">
        <v>0.201009448828996</v>
      </c>
    </row>
    <row r="2698">
      <c r="B2698" t="s">
        <v>25</v>
      </c>
      <c r="C2698" t="s">
        <v>49</v>
      </c>
      <c r="D2698" t="s">
        <v>1345</v>
      </c>
      <c r="E2698" t="s">
        <v>45</v>
      </c>
      <c r="F2698" s="10" t="n">
        <v>7</v>
      </c>
      <c r="G2698" s="10" t="n">
        <v>38012.2</v>
      </c>
      <c r="H2698" s="10" t="n">
        <v>11</v>
      </c>
      <c r="I2698" s="10" t="n">
        <v>59755.6</v>
      </c>
      <c r="J2698" s="10" t="n">
        <v>11</v>
      </c>
      <c r="K2698" s="10" t="n">
        <v>48736.8</v>
      </c>
      <c r="L2698" s="9" t="n">
        <v>-0.363636363636364</v>
      </c>
      <c r="M2698" s="9" t="n">
        <v>-0.363872172649927</v>
      </c>
      <c r="N2698" s="9" t="n">
        <v>-0.363636363636364</v>
      </c>
      <c r="O2698" s="9" t="n">
        <v>-0.220051378014149</v>
      </c>
    </row>
    <row r="2699">
      <c r="B2699" t="s">
        <v>25</v>
      </c>
      <c r="C2699" t="s">
        <v>49</v>
      </c>
      <c r="D2699" t="s">
        <v>1052</v>
      </c>
      <c r="E2699" t="s">
        <v>35</v>
      </c>
      <c r="F2699" s="10" t="n">
        <v>153</v>
      </c>
      <c r="G2699" s="10" t="n">
        <v>1743467.23176</v>
      </c>
      <c r="H2699" s="10" t="n">
        <v>168</v>
      </c>
      <c r="I2699" s="10" t="n">
        <v>2040939.9184</v>
      </c>
      <c r="J2699" s="10" t="n">
        <v>142</v>
      </c>
      <c r="K2699" s="10" t="n">
        <v>1112932.35336</v>
      </c>
      <c r="L2699" s="9" t="n">
        <v>-0.0892857142857143</v>
      </c>
      <c r="M2699" s="9" t="n">
        <v>-0.145752789662326</v>
      </c>
      <c r="N2699" s="9" t="n">
        <v>0.0774647887323943</v>
      </c>
      <c r="O2699" s="9" t="n">
        <v>0.566552743746179</v>
      </c>
    </row>
    <row r="2700">
      <c r="B2700" t="s">
        <v>25</v>
      </c>
      <c r="C2700" t="s">
        <v>49</v>
      </c>
      <c r="D2700" t="s">
        <v>1550</v>
      </c>
      <c r="E2700" t="s">
        <v>37</v>
      </c>
      <c r="F2700" s="10" t="s">
        <v>85</v>
      </c>
      <c r="G2700" s="10" t="n">
        <v>14185.7</v>
      </c>
      <c r="H2700" s="10" t="s">
        <v>85</v>
      </c>
      <c r="I2700" s="10" t="n">
        <v>14222.64</v>
      </c>
      <c r="J2700" s="10" t="s">
        <v>85</v>
      </c>
      <c r="K2700" s="10" t="n">
        <v>6710.064</v>
      </c>
      <c r="L2700" s="9" t="s">
        <v>86</v>
      </c>
      <c r="M2700" s="9" t="n">
        <v>-0.00259726745526856</v>
      </c>
      <c r="N2700" s="9" t="s">
        <v>86</v>
      </c>
      <c r="O2700" s="9" t="n">
        <v>1.11409309955911</v>
      </c>
    </row>
    <row r="2701">
      <c r="B2701" t="s">
        <v>25</v>
      </c>
      <c r="C2701" t="s">
        <v>49</v>
      </c>
      <c r="D2701" t="s">
        <v>1053</v>
      </c>
      <c r="E2701" t="s">
        <v>22</v>
      </c>
      <c r="F2701" s="10" t="n">
        <v>56</v>
      </c>
      <c r="G2701" s="10" t="n">
        <v>799154.1288</v>
      </c>
      <c r="H2701" s="10" t="n">
        <v>52</v>
      </c>
      <c r="I2701" s="10" t="n">
        <v>768490.45208</v>
      </c>
      <c r="J2701" s="10" t="n">
        <v>52</v>
      </c>
      <c r="K2701" s="10" t="n">
        <v>524797.92648</v>
      </c>
      <c r="L2701" s="9" t="n">
        <v>0.0769230769230769</v>
      </c>
      <c r="M2701" s="9" t="n">
        <v>0.0399011811233381</v>
      </c>
      <c r="N2701" s="9" t="n">
        <v>0.0769230769230769</v>
      </c>
      <c r="O2701" s="9" t="n">
        <v>0.522784463269894</v>
      </c>
    </row>
    <row r="2702">
      <c r="B2702" t="s">
        <v>25</v>
      </c>
      <c r="C2702" t="s">
        <v>49</v>
      </c>
      <c r="D2702" t="s">
        <v>1054</v>
      </c>
      <c r="E2702" t="s">
        <v>35</v>
      </c>
      <c r="F2702" s="10" t="n">
        <v>77</v>
      </c>
      <c r="G2702" s="10" t="n">
        <v>933747.3184</v>
      </c>
      <c r="H2702" s="10" t="n">
        <v>92</v>
      </c>
      <c r="I2702" s="10" t="n">
        <v>1012416.1264</v>
      </c>
      <c r="J2702" s="10" t="n">
        <v>101</v>
      </c>
      <c r="K2702" s="10" t="n">
        <v>904594.182108</v>
      </c>
      <c r="L2702" s="9" t="n">
        <v>-0.16304347826087</v>
      </c>
      <c r="M2702" s="9" t="n">
        <v>-0.0777040250037645</v>
      </c>
      <c r="N2702" s="9" t="n">
        <v>-0.237623762376238</v>
      </c>
      <c r="O2702" s="9" t="n">
        <v>0.0322278618065657</v>
      </c>
    </row>
    <row r="2703">
      <c r="B2703" t="s">
        <v>25</v>
      </c>
      <c r="C2703" t="s">
        <v>49</v>
      </c>
      <c r="D2703" t="s">
        <v>1055</v>
      </c>
      <c r="E2703" t="s">
        <v>22</v>
      </c>
      <c r="F2703" s="10" t="n">
        <v>38</v>
      </c>
      <c r="G2703" s="10" t="n">
        <v>412968.954336</v>
      </c>
      <c r="H2703" s="10" t="n">
        <v>26</v>
      </c>
      <c r="I2703" s="10" t="n">
        <v>277560.8304</v>
      </c>
      <c r="J2703" s="10" t="n">
        <v>51</v>
      </c>
      <c r="K2703" s="10" t="n">
        <v>346601.249568</v>
      </c>
      <c r="L2703" s="9" t="n">
        <v>0.461538461538461</v>
      </c>
      <c r="M2703" s="9" t="n">
        <v>0.487850262376215</v>
      </c>
      <c r="N2703" s="9" t="n">
        <v>-0.254901960784314</v>
      </c>
      <c r="O2703" s="9" t="n">
        <v>0.191481435369087</v>
      </c>
    </row>
    <row r="2704">
      <c r="B2704" t="s">
        <v>25</v>
      </c>
      <c r="C2704" t="s">
        <v>49</v>
      </c>
      <c r="D2704" t="s">
        <v>1464</v>
      </c>
      <c r="E2704" t="s">
        <v>45</v>
      </c>
      <c r="F2704" s="10" t="n">
        <v>7</v>
      </c>
      <c r="G2704" s="10" t="n">
        <v>26090.46</v>
      </c>
      <c r="H2704" s="10" t="n">
        <v>13</v>
      </c>
      <c r="I2704" s="10" t="n">
        <v>35967.1</v>
      </c>
      <c r="J2704" s="10" t="n">
        <v>11</v>
      </c>
      <c r="K2704" s="10" t="n">
        <v>27816.48</v>
      </c>
      <c r="L2704" s="9" t="n">
        <v>-0.461538461538462</v>
      </c>
      <c r="M2704" s="9" t="n">
        <v>-0.274602066888907</v>
      </c>
      <c r="N2704" s="9" t="n">
        <v>-0.363636363636364</v>
      </c>
      <c r="O2704" s="9" t="n">
        <v>-0.0620502666045454</v>
      </c>
    </row>
    <row r="2705">
      <c r="B2705" t="s">
        <v>25</v>
      </c>
      <c r="C2705" t="s">
        <v>49</v>
      </c>
      <c r="D2705" t="s">
        <v>1056</v>
      </c>
      <c r="E2705" t="s">
        <v>40</v>
      </c>
      <c r="F2705" s="10" t="n">
        <v>40</v>
      </c>
      <c r="G2705" s="10" t="n">
        <v>1191300.657264</v>
      </c>
      <c r="H2705" s="10" t="n">
        <v>68</v>
      </c>
      <c r="I2705" s="10" t="n">
        <v>1433835.416348</v>
      </c>
      <c r="J2705" s="10" t="n">
        <v>59</v>
      </c>
      <c r="K2705" s="10" t="n">
        <v>1435445.600544</v>
      </c>
      <c r="L2705" s="9" t="n">
        <v>-0.411764705882353</v>
      </c>
      <c r="M2705" s="9" t="n">
        <v>-0.169151045035378</v>
      </c>
      <c r="N2705" s="9" t="n">
        <v>-0.322033898305085</v>
      </c>
      <c r="O2705" s="9" t="n">
        <v>-0.170083034276934</v>
      </c>
    </row>
    <row r="2706">
      <c r="B2706" t="s">
        <v>25</v>
      </c>
      <c r="C2706" t="s">
        <v>51</v>
      </c>
      <c r="D2706" t="s">
        <v>1058</v>
      </c>
      <c r="E2706" t="s">
        <v>31</v>
      </c>
      <c r="F2706" s="10" t="n">
        <v>129</v>
      </c>
      <c r="G2706" s="10" t="n">
        <v>1087676.652064</v>
      </c>
      <c r="H2706" s="10" t="n">
        <v>105</v>
      </c>
      <c r="I2706" s="10" t="n">
        <v>889557.08</v>
      </c>
      <c r="J2706" s="10" t="n">
        <v>126</v>
      </c>
      <c r="K2706" s="10" t="n">
        <v>1117870.635876</v>
      </c>
      <c r="L2706" s="9" t="n">
        <v>0.228571428571429</v>
      </c>
      <c r="M2706" s="9" t="n">
        <v>0.222717098788085</v>
      </c>
      <c r="N2706" s="9" t="n">
        <v>0.0238095238095237</v>
      </c>
      <c r="O2706" s="9" t="n">
        <v>-0.0270102665218851</v>
      </c>
    </row>
    <row r="2707">
      <c r="B2707" t="s">
        <v>25</v>
      </c>
      <c r="C2707" t="s">
        <v>51</v>
      </c>
      <c r="D2707" t="s">
        <v>1059</v>
      </c>
      <c r="E2707" t="s">
        <v>31</v>
      </c>
      <c r="F2707" s="10" t="n">
        <v>96</v>
      </c>
      <c r="G2707" s="10" t="n">
        <v>1109312.478512</v>
      </c>
      <c r="H2707" s="10" t="n">
        <v>94</v>
      </c>
      <c r="I2707" s="10" t="n">
        <v>855893.660724</v>
      </c>
      <c r="J2707" s="10" t="n">
        <v>97</v>
      </c>
      <c r="K2707" s="10" t="n">
        <v>697467.211356</v>
      </c>
      <c r="L2707" s="9" t="n">
        <v>0.0212765957446808</v>
      </c>
      <c r="M2707" s="9" t="n">
        <v>0.296086803089105</v>
      </c>
      <c r="N2707" s="9" t="n">
        <v>-0.0103092783505154</v>
      </c>
      <c r="O2707" s="9" t="n">
        <v>0.590486922468082</v>
      </c>
    </row>
    <row r="2708">
      <c r="B2708" t="s">
        <v>25</v>
      </c>
      <c r="C2708" t="s">
        <v>51</v>
      </c>
      <c r="D2708" t="s">
        <v>1061</v>
      </c>
      <c r="E2708" t="s">
        <v>22</v>
      </c>
      <c r="F2708" s="10" t="n">
        <v>89</v>
      </c>
      <c r="G2708" s="10" t="n">
        <v>718846.5896</v>
      </c>
      <c r="H2708" s="10" t="n">
        <v>100</v>
      </c>
      <c r="I2708" s="10" t="n">
        <v>673562.7944</v>
      </c>
      <c r="J2708" s="10" t="n">
        <v>98</v>
      </c>
      <c r="K2708" s="10" t="n">
        <v>707379.1492</v>
      </c>
      <c r="L2708" s="9" t="n">
        <v>-0.11</v>
      </c>
      <c r="M2708" s="9" t="n">
        <v>0.0672302502105064</v>
      </c>
      <c r="N2708" s="9" t="n">
        <v>-0.0918367346938775</v>
      </c>
      <c r="O2708" s="9" t="n">
        <v>0.0162111654166919</v>
      </c>
    </row>
    <row r="2709">
      <c r="B2709" t="s">
        <v>25</v>
      </c>
      <c r="C2709" t="s">
        <v>51</v>
      </c>
      <c r="D2709" t="s">
        <v>1062</v>
      </c>
      <c r="E2709" t="s">
        <v>22</v>
      </c>
      <c r="F2709" s="10" t="n">
        <v>63</v>
      </c>
      <c r="G2709" s="10" t="n">
        <v>625786.276288</v>
      </c>
      <c r="H2709" s="10" t="n">
        <v>59</v>
      </c>
      <c r="I2709" s="10" t="n">
        <v>455224.43864</v>
      </c>
      <c r="J2709" s="10" t="n">
        <v>47</v>
      </c>
      <c r="K2709" s="10" t="n">
        <v>318030.93088</v>
      </c>
      <c r="L2709" s="9" t="n">
        <v>0.0677966101694916</v>
      </c>
      <c r="M2709" s="9" t="n">
        <v>0.37467636438316</v>
      </c>
      <c r="N2709" s="9" t="n">
        <v>0.340425531914894</v>
      </c>
      <c r="O2709" s="9" t="n">
        <v>0.967689980834358</v>
      </c>
    </row>
    <row r="2710">
      <c r="B2710" t="s">
        <v>25</v>
      </c>
      <c r="C2710" t="s">
        <v>51</v>
      </c>
      <c r="D2710" t="s">
        <v>1063</v>
      </c>
      <c r="E2710" t="s">
        <v>22</v>
      </c>
      <c r="F2710" s="10" t="n">
        <v>60</v>
      </c>
      <c r="G2710" s="10" t="n">
        <v>402623.6144</v>
      </c>
      <c r="H2710" s="10" t="n">
        <v>83</v>
      </c>
      <c r="I2710" s="10" t="n">
        <v>508538.4152</v>
      </c>
      <c r="J2710" s="10" t="n">
        <v>67</v>
      </c>
      <c r="K2710" s="10" t="n">
        <v>372717.9456</v>
      </c>
      <c r="L2710" s="9" t="n">
        <v>-0.27710843373494</v>
      </c>
      <c r="M2710" s="9" t="n">
        <v>-0.208272959592139</v>
      </c>
      <c r="N2710" s="9" t="n">
        <v>-0.104477611940298</v>
      </c>
      <c r="O2710" s="9" t="n">
        <v>0.0802367290146386</v>
      </c>
    </row>
    <row r="2711">
      <c r="B2711" t="s">
        <v>25</v>
      </c>
      <c r="C2711" t="s">
        <v>51</v>
      </c>
      <c r="D2711" t="s">
        <v>1064</v>
      </c>
      <c r="E2711" t="s">
        <v>22</v>
      </c>
      <c r="F2711" s="10" t="n">
        <v>40</v>
      </c>
      <c r="G2711" s="10" t="n">
        <v>246033.402</v>
      </c>
      <c r="H2711" s="10" t="n">
        <v>45</v>
      </c>
      <c r="I2711" s="10" t="n">
        <v>296332.7206</v>
      </c>
      <c r="J2711" s="10" t="n">
        <v>66</v>
      </c>
      <c r="K2711" s="10" t="n">
        <v>299682.66576</v>
      </c>
      <c r="L2711" s="9" t="n">
        <v>-0.111111111111111</v>
      </c>
      <c r="M2711" s="9" t="n">
        <v>-0.169739333874965</v>
      </c>
      <c r="N2711" s="9" t="n">
        <v>-0.393939393939394</v>
      </c>
      <c r="O2711" s="9" t="n">
        <v>-0.179020243376255</v>
      </c>
    </row>
    <row r="2712">
      <c r="B2712" t="s">
        <v>25</v>
      </c>
      <c r="C2712" t="s">
        <v>51</v>
      </c>
      <c r="D2712" t="s">
        <v>1065</v>
      </c>
      <c r="E2712" t="s">
        <v>22</v>
      </c>
      <c r="F2712" s="10" t="n">
        <v>10</v>
      </c>
      <c r="G2712" s="10" t="n">
        <v>53918.7112</v>
      </c>
      <c r="H2712" s="10" t="n">
        <v>7</v>
      </c>
      <c r="I2712" s="10" t="n">
        <v>43249.1272</v>
      </c>
      <c r="J2712" s="10" t="n">
        <v>10</v>
      </c>
      <c r="K2712" s="10" t="n">
        <v>46164.456</v>
      </c>
      <c r="L2712" s="9" t="n">
        <v>0.428571428571429</v>
      </c>
      <c r="M2712" s="9" t="n">
        <v>0.246700562317937</v>
      </c>
      <c r="N2712" s="9" t="n">
        <v>0</v>
      </c>
      <c r="O2712" s="9" t="n">
        <v>0.167970249665673</v>
      </c>
    </row>
    <row r="2713">
      <c r="B2713" t="s">
        <v>25</v>
      </c>
      <c r="C2713" t="s">
        <v>51</v>
      </c>
      <c r="D2713" t="s">
        <v>1066</v>
      </c>
      <c r="E2713" t="s">
        <v>22</v>
      </c>
      <c r="F2713" s="10" t="n">
        <v>136</v>
      </c>
      <c r="G2713" s="10" t="n">
        <v>1117279.514292</v>
      </c>
      <c r="H2713" s="10" t="n">
        <v>153</v>
      </c>
      <c r="I2713" s="10" t="n">
        <v>1479281.5624</v>
      </c>
      <c r="J2713" s="10" t="n">
        <v>198</v>
      </c>
      <c r="K2713" s="10" t="n">
        <v>1271763.86272</v>
      </c>
      <c r="L2713" s="9" t="n">
        <v>-0.111111111111111</v>
      </c>
      <c r="M2713" s="9" t="n">
        <v>-0.244714770540832</v>
      </c>
      <c r="N2713" s="9" t="n">
        <v>-0.313131313131313</v>
      </c>
      <c r="O2713" s="9" t="n">
        <v>-0.121472509918307</v>
      </c>
    </row>
    <row r="2714">
      <c r="B2714" t="s">
        <v>25</v>
      </c>
      <c r="C2714" t="s">
        <v>51</v>
      </c>
      <c r="D2714" t="s">
        <v>1067</v>
      </c>
      <c r="E2714" t="s">
        <v>37</v>
      </c>
      <c r="F2714" s="10" t="n">
        <v>57</v>
      </c>
      <c r="G2714" s="10" t="n">
        <v>324183.68</v>
      </c>
      <c r="H2714" s="10" t="n">
        <v>41</v>
      </c>
      <c r="I2714" s="10" t="n">
        <v>237631.1</v>
      </c>
      <c r="J2714" s="10" t="n">
        <v>43</v>
      </c>
      <c r="K2714" s="10" t="n">
        <v>181782.084</v>
      </c>
      <c r="L2714" s="9" t="n">
        <v>0.390243902439024</v>
      </c>
      <c r="M2714" s="9" t="n">
        <v>0.364230860354558</v>
      </c>
      <c r="N2714" s="9" t="n">
        <v>0.325581395348837</v>
      </c>
      <c r="O2714" s="9" t="n">
        <v>0.783364305582502</v>
      </c>
    </row>
    <row r="2715">
      <c r="B2715" t="s">
        <v>25</v>
      </c>
      <c r="C2715" t="s">
        <v>51</v>
      </c>
      <c r="D2715" t="s">
        <v>1068</v>
      </c>
      <c r="E2715" t="s">
        <v>22</v>
      </c>
      <c r="F2715" s="10" t="n">
        <v>92</v>
      </c>
      <c r="G2715" s="10" t="n">
        <v>994027.737544</v>
      </c>
      <c r="H2715" s="10" t="n">
        <v>73</v>
      </c>
      <c r="I2715" s="10" t="n">
        <v>862505.518952</v>
      </c>
      <c r="J2715" s="10" t="n">
        <v>76</v>
      </c>
      <c r="K2715" s="10" t="n">
        <v>578794.60498</v>
      </c>
      <c r="L2715" s="9" t="n">
        <v>0.26027397260274</v>
      </c>
      <c r="M2715" s="9" t="n">
        <v>0.152488553060864</v>
      </c>
      <c r="N2715" s="9" t="n">
        <v>0.210526315789474</v>
      </c>
      <c r="O2715" s="9" t="n">
        <v>0.717410164143372</v>
      </c>
    </row>
    <row r="2716">
      <c r="B2716" t="s">
        <v>25</v>
      </c>
      <c r="C2716" t="s">
        <v>51</v>
      </c>
      <c r="D2716" t="s">
        <v>1069</v>
      </c>
      <c r="E2716" t="s">
        <v>22</v>
      </c>
      <c r="F2716" s="10" t="n">
        <v>47</v>
      </c>
      <c r="G2716" s="10" t="n">
        <v>247822.9188</v>
      </c>
      <c r="H2716" s="10" t="n">
        <v>53</v>
      </c>
      <c r="I2716" s="10" t="n">
        <v>301868.4044</v>
      </c>
      <c r="J2716" s="10" t="n">
        <v>40</v>
      </c>
      <c r="K2716" s="10" t="n">
        <v>192450.59816</v>
      </c>
      <c r="L2716" s="9" t="n">
        <v>-0.113207547169811</v>
      </c>
      <c r="M2716" s="9" t="n">
        <v>-0.17903657624395</v>
      </c>
      <c r="N2716" s="9" t="n">
        <v>0.175</v>
      </c>
      <c r="O2716" s="9" t="n">
        <v>0.287722257916624</v>
      </c>
    </row>
    <row r="2717">
      <c r="B2717" t="s">
        <v>25</v>
      </c>
      <c r="C2717" t="s">
        <v>51</v>
      </c>
      <c r="D2717" t="s">
        <v>1551</v>
      </c>
      <c r="E2717" t="s">
        <v>22</v>
      </c>
      <c r="F2717" s="10" t="n">
        <v>33</v>
      </c>
      <c r="G2717" s="10" t="n">
        <v>140589.576</v>
      </c>
      <c r="H2717" s="10" t="n">
        <v>26</v>
      </c>
      <c r="I2717" s="10" t="n">
        <v>120054.9928</v>
      </c>
      <c r="J2717" s="10" t="n">
        <v>22</v>
      </c>
      <c r="K2717" s="10" t="n">
        <v>64570.42368</v>
      </c>
      <c r="L2717" s="9" t="n">
        <v>0.269230769230769</v>
      </c>
      <c r="M2717" s="9" t="n">
        <v>0.171043142155767</v>
      </c>
      <c r="N2717" s="9" t="n">
        <v>0.5</v>
      </c>
      <c r="O2717" s="9" t="n">
        <v>1.17730607896795</v>
      </c>
    </row>
    <row r="2718">
      <c r="B2718" t="s">
        <v>25</v>
      </c>
      <c r="C2718" t="s">
        <v>51</v>
      </c>
      <c r="D2718" t="s">
        <v>1070</v>
      </c>
      <c r="E2718" t="s">
        <v>22</v>
      </c>
      <c r="F2718" s="10" t="n">
        <v>67</v>
      </c>
      <c r="G2718" s="10" t="n">
        <v>776899.156024</v>
      </c>
      <c r="H2718" s="10" t="n">
        <v>58</v>
      </c>
      <c r="I2718" s="10" t="n">
        <v>589362.066792</v>
      </c>
      <c r="J2718" s="10" t="n">
        <v>66</v>
      </c>
      <c r="K2718" s="10" t="n">
        <v>786057.294256</v>
      </c>
      <c r="L2718" s="9" t="n">
        <v>0.155172413793103</v>
      </c>
      <c r="M2718" s="9" t="n">
        <v>0.318203528524998</v>
      </c>
      <c r="N2718" s="9" t="n">
        <v>0.0151515151515151</v>
      </c>
      <c r="O2718" s="9" t="n">
        <v>-0.0116507260970946</v>
      </c>
    </row>
    <row r="2719">
      <c r="B2719" t="s">
        <v>25</v>
      </c>
      <c r="C2719" t="s">
        <v>51</v>
      </c>
      <c r="D2719" t="s">
        <v>1466</v>
      </c>
      <c r="E2719" t="s">
        <v>40</v>
      </c>
      <c r="F2719" s="10" t="n">
        <v>98</v>
      </c>
      <c r="G2719" s="10" t="n">
        <v>1525807.671056</v>
      </c>
      <c r="H2719" s="10" t="n">
        <v>103</v>
      </c>
      <c r="I2719" s="10" t="n">
        <v>1745750.598196</v>
      </c>
      <c r="J2719" s="10" t="n">
        <v>116</v>
      </c>
      <c r="K2719" s="10" t="n">
        <v>1756806.248358</v>
      </c>
      <c r="L2719" s="9" t="n">
        <v>-0.0485436893203883</v>
      </c>
      <c r="M2719" s="9" t="n">
        <v>-0.125987599469983</v>
      </c>
      <c r="N2719" s="9" t="n">
        <v>-0.155172413793103</v>
      </c>
      <c r="O2719" s="9" t="n">
        <v>-0.131487793556007</v>
      </c>
    </row>
    <row r="2720">
      <c r="B2720" t="s">
        <v>25</v>
      </c>
      <c r="C2720" t="s">
        <v>51</v>
      </c>
      <c r="D2720" t="s">
        <v>1071</v>
      </c>
      <c r="E2720" t="s">
        <v>37</v>
      </c>
      <c r="F2720" s="10" t="n">
        <v>73</v>
      </c>
      <c r="G2720" s="10" t="n">
        <v>609307.0412</v>
      </c>
      <c r="H2720" s="10" t="n">
        <v>73</v>
      </c>
      <c r="I2720" s="10" t="n">
        <v>595450.42</v>
      </c>
      <c r="J2720" s="10" t="n">
        <v>51</v>
      </c>
      <c r="K2720" s="10" t="n">
        <v>313823.03</v>
      </c>
      <c r="L2720" s="9" t="n">
        <v>0</v>
      </c>
      <c r="M2720" s="9" t="n">
        <v>0.0232708227831966</v>
      </c>
      <c r="N2720" s="9" t="n">
        <v>0.431372549019608</v>
      </c>
      <c r="O2720" s="9" t="n">
        <v>0.941562546254174</v>
      </c>
    </row>
    <row r="2721">
      <c r="B2721" t="s">
        <v>25</v>
      </c>
      <c r="C2721" t="s">
        <v>51</v>
      </c>
      <c r="D2721" t="s">
        <v>1072</v>
      </c>
      <c r="E2721" t="s">
        <v>41</v>
      </c>
      <c r="F2721" s="10" t="n">
        <v>39</v>
      </c>
      <c r="G2721" s="10" t="n">
        <v>268395.8</v>
      </c>
      <c r="H2721" s="10" t="n">
        <v>33</v>
      </c>
      <c r="I2721" s="10" t="n">
        <v>221259.02</v>
      </c>
      <c r="J2721" s="10" t="n">
        <v>25</v>
      </c>
      <c r="K2721" s="10" t="n">
        <v>118637.33</v>
      </c>
      <c r="L2721" s="9" t="n">
        <v>0.181818181818182</v>
      </c>
      <c r="M2721" s="9" t="n">
        <v>0.213038907973108</v>
      </c>
      <c r="N2721" s="9" t="n">
        <v>0.56</v>
      </c>
      <c r="O2721" s="9" t="n">
        <v>1.262321648675</v>
      </c>
    </row>
    <row r="2722">
      <c r="B2722" t="s">
        <v>25</v>
      </c>
      <c r="C2722" t="s">
        <v>51</v>
      </c>
      <c r="D2722" t="s">
        <v>1073</v>
      </c>
      <c r="E2722" t="s">
        <v>37</v>
      </c>
      <c r="F2722" s="10" t="n">
        <v>80</v>
      </c>
      <c r="G2722" s="10" t="n">
        <v>836757.126</v>
      </c>
      <c r="H2722" s="10" t="n">
        <v>100</v>
      </c>
      <c r="I2722" s="10" t="n">
        <v>1110645.4074</v>
      </c>
      <c r="J2722" s="10" t="n">
        <v>61</v>
      </c>
      <c r="K2722" s="10" t="n">
        <v>462548.98728</v>
      </c>
      <c r="L2722" s="9" t="n">
        <v>-0.2</v>
      </c>
      <c r="M2722" s="9" t="n">
        <v>-0.246602812720549</v>
      </c>
      <c r="N2722" s="9" t="n">
        <v>0.311475409836065</v>
      </c>
      <c r="O2722" s="9" t="n">
        <v>0.809012988917164</v>
      </c>
    </row>
    <row r="2723">
      <c r="B2723" t="s">
        <v>25</v>
      </c>
      <c r="C2723" t="s">
        <v>51</v>
      </c>
      <c r="D2723" t="s">
        <v>1074</v>
      </c>
      <c r="E2723" t="s">
        <v>22</v>
      </c>
      <c r="F2723" s="10" t="n">
        <v>91</v>
      </c>
      <c r="G2723" s="10" t="n">
        <v>664742.4412</v>
      </c>
      <c r="H2723" s="10" t="n">
        <v>95</v>
      </c>
      <c r="I2723" s="10" t="n">
        <v>715890.324</v>
      </c>
      <c r="J2723" s="10" t="n">
        <v>88</v>
      </c>
      <c r="K2723" s="10" t="n">
        <v>708477.6423</v>
      </c>
      <c r="L2723" s="9" t="n">
        <v>-0.0421052631578948</v>
      </c>
      <c r="M2723" s="9" t="n">
        <v>-0.0714465345951513</v>
      </c>
      <c r="N2723" s="9" t="n">
        <v>0.0340909090909092</v>
      </c>
      <c r="O2723" s="9" t="n">
        <v>-0.0617312367938925</v>
      </c>
    </row>
    <row r="2724">
      <c r="B2724" t="s">
        <v>25</v>
      </c>
      <c r="C2724" t="s">
        <v>51</v>
      </c>
      <c r="D2724" t="s">
        <v>1075</v>
      </c>
      <c r="E2724" t="s">
        <v>22</v>
      </c>
      <c r="F2724" s="10" t="n">
        <v>42</v>
      </c>
      <c r="G2724" s="10" t="n">
        <v>348095.3216</v>
      </c>
      <c r="H2724" s="10" t="n">
        <v>49</v>
      </c>
      <c r="I2724" s="10" t="n">
        <v>365656.9576</v>
      </c>
      <c r="J2724" s="10" t="n">
        <v>43</v>
      </c>
      <c r="K2724" s="10" t="n">
        <v>282812.67872</v>
      </c>
      <c r="L2724" s="9" t="n">
        <v>-0.142857142857143</v>
      </c>
      <c r="M2724" s="9" t="n">
        <v>-0.0480276270832266</v>
      </c>
      <c r="N2724" s="9" t="n">
        <v>-0.0232558139534884</v>
      </c>
      <c r="O2724" s="9" t="n">
        <v>0.230833508509827</v>
      </c>
    </row>
    <row r="2725">
      <c r="B2725" t="s">
        <v>25</v>
      </c>
      <c r="C2725" t="s">
        <v>51</v>
      </c>
      <c r="D2725" t="s">
        <v>1394</v>
      </c>
      <c r="E2725" t="s">
        <v>45</v>
      </c>
      <c r="F2725" s="10" t="s">
        <v>85</v>
      </c>
      <c r="G2725" s="10" t="n">
        <v>7392.78</v>
      </c>
      <c r="H2725" s="10" t="n">
        <v>6</v>
      </c>
      <c r="I2725" s="10" t="n">
        <v>11477.1</v>
      </c>
      <c r="J2725" s="10" t="s">
        <v>85</v>
      </c>
      <c r="K2725" s="10" t="n">
        <v>4557.312</v>
      </c>
      <c r="L2725" s="9" t="s">
        <v>86</v>
      </c>
      <c r="M2725" s="9" t="n">
        <v>-0.355866900175131</v>
      </c>
      <c r="N2725" s="9" t="s">
        <v>86</v>
      </c>
      <c r="O2725" s="9" t="n">
        <v>0.622179916582406</v>
      </c>
    </row>
    <row r="2726">
      <c r="B2726" t="s">
        <v>25</v>
      </c>
      <c r="C2726" t="s">
        <v>52</v>
      </c>
      <c r="D2726" t="s">
        <v>1076</v>
      </c>
      <c r="E2726" t="s">
        <v>35</v>
      </c>
      <c r="F2726" s="10" t="n">
        <v>124</v>
      </c>
      <c r="G2726" s="10" t="n">
        <v>873336.496</v>
      </c>
      <c r="H2726" s="10" t="n">
        <v>124</v>
      </c>
      <c r="I2726" s="10" t="n">
        <v>909906.7592</v>
      </c>
      <c r="J2726" s="10" t="n">
        <v>106</v>
      </c>
      <c r="K2726" s="10" t="n">
        <v>521201.8648</v>
      </c>
      <c r="L2726" s="9" t="n">
        <v>0</v>
      </c>
      <c r="M2726" s="9" t="n">
        <v>-0.0401912205072011</v>
      </c>
      <c r="N2726" s="9" t="n">
        <v>0.169811320754717</v>
      </c>
      <c r="O2726" s="9" t="n">
        <v>0.675620436114756</v>
      </c>
    </row>
    <row r="2727">
      <c r="B2727" t="s">
        <v>25</v>
      </c>
      <c r="C2727" t="s">
        <v>52</v>
      </c>
      <c r="D2727" t="s">
        <v>1077</v>
      </c>
      <c r="E2727" t="s">
        <v>22</v>
      </c>
      <c r="F2727" s="10" t="n">
        <v>102</v>
      </c>
      <c r="G2727" s="10" t="n">
        <v>826490.0182</v>
      </c>
      <c r="H2727" s="10" t="n">
        <v>98</v>
      </c>
      <c r="I2727" s="10" t="n">
        <v>682378.97232</v>
      </c>
      <c r="J2727" s="10" t="n">
        <v>75</v>
      </c>
      <c r="K2727" s="10" t="n">
        <v>500799.40282</v>
      </c>
      <c r="L2727" s="9" t="n">
        <v>0.0408163265306123</v>
      </c>
      <c r="M2727" s="9" t="n">
        <v>0.211189165735927</v>
      </c>
      <c r="N2727" s="9" t="n">
        <v>0.36</v>
      </c>
      <c r="O2727" s="9" t="n">
        <v>0.650341461163966</v>
      </c>
    </row>
    <row r="2728">
      <c r="B2728" t="s">
        <v>25</v>
      </c>
      <c r="C2728" t="s">
        <v>52</v>
      </c>
      <c r="D2728" t="s">
        <v>1078</v>
      </c>
      <c r="E2728" t="s">
        <v>22</v>
      </c>
      <c r="F2728" s="10" t="n">
        <v>75</v>
      </c>
      <c r="G2728" s="10" t="n">
        <v>663354.17568</v>
      </c>
      <c r="H2728" s="10" t="n">
        <v>78</v>
      </c>
      <c r="I2728" s="10" t="n">
        <v>570715.841344</v>
      </c>
      <c r="J2728" s="10" t="n">
        <v>43</v>
      </c>
      <c r="K2728" s="10" t="n">
        <v>297656.550996</v>
      </c>
      <c r="L2728" s="9" t="n">
        <v>-0.0384615384615384</v>
      </c>
      <c r="M2728" s="9" t="n">
        <v>0.16231954262535</v>
      </c>
      <c r="N2728" s="9" t="n">
        <v>0.744186046511628</v>
      </c>
      <c r="O2728" s="9" t="n">
        <v>1.22858920275843</v>
      </c>
    </row>
    <row r="2729">
      <c r="B2729" t="s">
        <v>25</v>
      </c>
      <c r="C2729" t="s">
        <v>52</v>
      </c>
      <c r="D2729" t="s">
        <v>1007</v>
      </c>
      <c r="E2729" t="s">
        <v>22</v>
      </c>
      <c r="F2729" s="10" t="n">
        <v>56</v>
      </c>
      <c r="G2729" s="10" t="n">
        <v>549348.89232</v>
      </c>
      <c r="H2729" s="10" t="n">
        <v>68</v>
      </c>
      <c r="I2729" s="10" t="n">
        <v>582256.705216</v>
      </c>
      <c r="J2729" s="10" t="n">
        <v>42</v>
      </c>
      <c r="K2729" s="10" t="n">
        <v>207604.53632</v>
      </c>
      <c r="L2729" s="9" t="n">
        <v>-0.176470588235294</v>
      </c>
      <c r="M2729" s="9" t="n">
        <v>-0.0565177053371883</v>
      </c>
      <c r="N2729" s="9" t="n">
        <v>0.333333333333333</v>
      </c>
      <c r="O2729" s="9" t="n">
        <v>1.64613144807798</v>
      </c>
    </row>
    <row r="2730">
      <c r="B2730" t="s">
        <v>25</v>
      </c>
      <c r="C2730" t="s">
        <v>52</v>
      </c>
      <c r="D2730" t="s">
        <v>1079</v>
      </c>
      <c r="E2730" t="s">
        <v>35</v>
      </c>
      <c r="F2730" s="10" t="n">
        <v>128</v>
      </c>
      <c r="G2730" s="10" t="n">
        <v>1177907.3288</v>
      </c>
      <c r="H2730" s="10" t="n">
        <v>129</v>
      </c>
      <c r="I2730" s="10" t="n">
        <v>1206459.7444</v>
      </c>
      <c r="J2730" s="10" t="n">
        <v>100</v>
      </c>
      <c r="K2730" s="10" t="n">
        <v>571581.002432</v>
      </c>
      <c r="L2730" s="9" t="n">
        <v>-0.00775193798449614</v>
      </c>
      <c r="M2730" s="9" t="n">
        <v>-0.0236662812269793</v>
      </c>
      <c r="N2730" s="9" t="n">
        <v>0.28</v>
      </c>
      <c r="O2730" s="9" t="n">
        <v>1.06078810140324</v>
      </c>
    </row>
    <row r="2731">
      <c r="B2731" t="s">
        <v>25</v>
      </c>
      <c r="C2731" t="s">
        <v>52</v>
      </c>
      <c r="D2731" t="s">
        <v>1080</v>
      </c>
      <c r="E2731" t="s">
        <v>31</v>
      </c>
      <c r="F2731" s="10" t="n">
        <v>80</v>
      </c>
      <c r="G2731" s="10" t="n">
        <v>748537.703856</v>
      </c>
      <c r="H2731" s="10" t="n">
        <v>96</v>
      </c>
      <c r="I2731" s="10" t="n">
        <v>1034149.751712</v>
      </c>
      <c r="J2731" s="10" t="n">
        <v>80</v>
      </c>
      <c r="K2731" s="10" t="n">
        <v>552745.850728</v>
      </c>
      <c r="L2731" s="9" t="n">
        <v>-0.166666666666667</v>
      </c>
      <c r="M2731" s="9" t="n">
        <v>-0.27618055062449</v>
      </c>
      <c r="N2731" s="9" t="n">
        <v>0</v>
      </c>
      <c r="O2731" s="9" t="n">
        <v>0.354216775883763</v>
      </c>
    </row>
    <row r="2732">
      <c r="B2732" t="s">
        <v>25</v>
      </c>
      <c r="C2732" t="s">
        <v>52</v>
      </c>
      <c r="D2732" t="s">
        <v>1081</v>
      </c>
      <c r="E2732" t="s">
        <v>22</v>
      </c>
      <c r="F2732" s="10" t="n">
        <v>29</v>
      </c>
      <c r="G2732" s="10" t="n">
        <v>167836.9152</v>
      </c>
      <c r="H2732" s="10" t="n">
        <v>44</v>
      </c>
      <c r="I2732" s="10" t="n">
        <v>244165.7272</v>
      </c>
      <c r="J2732" s="10" t="n">
        <v>26</v>
      </c>
      <c r="K2732" s="10" t="n">
        <v>102574.60528</v>
      </c>
      <c r="L2732" s="9" t="n">
        <v>-0.340909090909091</v>
      </c>
      <c r="M2732" s="9" t="n">
        <v>-0.312610671756884</v>
      </c>
      <c r="N2732" s="9" t="n">
        <v>0.115384615384615</v>
      </c>
      <c r="O2732" s="9" t="n">
        <v>0.636242369559719</v>
      </c>
    </row>
    <row r="2733">
      <c r="B2733" t="s">
        <v>25</v>
      </c>
      <c r="C2733" t="s">
        <v>52</v>
      </c>
      <c r="D2733" t="s">
        <v>1082</v>
      </c>
      <c r="E2733" t="s">
        <v>31</v>
      </c>
      <c r="F2733" s="10" t="n">
        <v>120</v>
      </c>
      <c r="G2733" s="10" t="n">
        <v>985007.818464</v>
      </c>
      <c r="H2733" s="10" t="n">
        <v>99</v>
      </c>
      <c r="I2733" s="10" t="n">
        <v>767439.526928</v>
      </c>
      <c r="J2733" s="10" t="n">
        <v>104</v>
      </c>
      <c r="K2733" s="10" t="n">
        <v>604717.04932</v>
      </c>
      <c r="L2733" s="9" t="n">
        <v>0.212121212121212</v>
      </c>
      <c r="M2733" s="9" t="n">
        <v>0.283498938876538</v>
      </c>
      <c r="N2733" s="9" t="n">
        <v>0.153846153846154</v>
      </c>
      <c r="O2733" s="9" t="n">
        <v>0.628873899903491</v>
      </c>
    </row>
    <row r="2734">
      <c r="B2734" t="s">
        <v>25</v>
      </c>
      <c r="C2734" t="s">
        <v>52</v>
      </c>
      <c r="D2734" t="s">
        <v>1083</v>
      </c>
      <c r="E2734" t="s">
        <v>22</v>
      </c>
      <c r="F2734" s="10" t="n">
        <v>115</v>
      </c>
      <c r="G2734" s="10" t="n">
        <v>751144.728</v>
      </c>
      <c r="H2734" s="10" t="n">
        <v>161</v>
      </c>
      <c r="I2734" s="10" t="n">
        <v>1781569.057696</v>
      </c>
      <c r="J2734" s="10" t="n">
        <v>121</v>
      </c>
      <c r="K2734" s="10" t="n">
        <v>641392.07468</v>
      </c>
      <c r="L2734" s="9" t="n">
        <v>-0.285714285714286</v>
      </c>
      <c r="M2734" s="9" t="n">
        <v>-0.578380234684019</v>
      </c>
      <c r="N2734" s="9" t="n">
        <v>-0.0495867768595041</v>
      </c>
      <c r="O2734" s="9" t="n">
        <v>0.17111632284318</v>
      </c>
    </row>
    <row r="2735">
      <c r="B2735" t="s">
        <v>25</v>
      </c>
      <c r="C2735" t="s">
        <v>52</v>
      </c>
      <c r="D2735" t="s">
        <v>1084</v>
      </c>
      <c r="E2735" t="s">
        <v>31</v>
      </c>
      <c r="F2735" s="10" t="n">
        <v>151</v>
      </c>
      <c r="G2735" s="10" t="n">
        <v>2701276.036362</v>
      </c>
      <c r="H2735" s="10" t="n">
        <v>152</v>
      </c>
      <c r="I2735" s="10" t="n">
        <v>2360727.88429</v>
      </c>
      <c r="J2735" s="10"/>
      <c r="K2735" s="10"/>
      <c r="L2735" s="9" t="n">
        <v>-0.00657894736842102</v>
      </c>
      <c r="M2735" s="9" t="n">
        <v>0.144255572333539</v>
      </c>
      <c r="N2735" s="9"/>
      <c r="O2735" s="9"/>
    </row>
    <row r="2736">
      <c r="B2736" t="s">
        <v>25</v>
      </c>
      <c r="C2736" t="s">
        <v>52</v>
      </c>
      <c r="D2736" t="s">
        <v>1084</v>
      </c>
      <c r="E2736" t="s">
        <v>40</v>
      </c>
      <c r="F2736" s="10"/>
      <c r="G2736" s="10"/>
      <c r="H2736" s="10"/>
      <c r="I2736" s="10"/>
      <c r="J2736" s="10" t="n">
        <v>147</v>
      </c>
      <c r="K2736" s="10" t="n">
        <v>2115249.030396</v>
      </c>
      <c r="L2736" s="9"/>
      <c r="M2736" s="9"/>
      <c r="N2736" s="9"/>
      <c r="O2736" s="9"/>
    </row>
    <row r="2737">
      <c r="B2737" t="s">
        <v>25</v>
      </c>
      <c r="C2737" t="s">
        <v>52</v>
      </c>
      <c r="D2737" t="s">
        <v>1085</v>
      </c>
      <c r="E2737" t="s">
        <v>37</v>
      </c>
      <c r="F2737" s="10" t="n">
        <v>177</v>
      </c>
      <c r="G2737" s="10" t="n">
        <v>2976019.327756</v>
      </c>
      <c r="H2737" s="10" t="n">
        <v>175</v>
      </c>
      <c r="I2737" s="10" t="n">
        <v>2537098.813582</v>
      </c>
      <c r="J2737" s="10" t="n">
        <v>191</v>
      </c>
      <c r="K2737" s="10" t="n">
        <v>2585569.406658</v>
      </c>
      <c r="L2737" s="9" t="n">
        <v>0.0114285714285713</v>
      </c>
      <c r="M2737" s="9" t="n">
        <v>0.17300095361848</v>
      </c>
      <c r="N2737" s="9" t="n">
        <v>-0.0732984293193717</v>
      </c>
      <c r="O2737" s="9" t="n">
        <v>0.151011193160225</v>
      </c>
    </row>
    <row r="2738">
      <c r="B2738" t="s">
        <v>25</v>
      </c>
      <c r="C2738" t="s">
        <v>52</v>
      </c>
      <c r="D2738" t="s">
        <v>1086</v>
      </c>
      <c r="E2738" t="s">
        <v>22</v>
      </c>
      <c r="F2738" s="10" t="n">
        <v>44</v>
      </c>
      <c r="G2738" s="10" t="n">
        <v>364597.617152</v>
      </c>
      <c r="H2738" s="10" t="n">
        <v>49</v>
      </c>
      <c r="I2738" s="10" t="n">
        <v>415015.9496</v>
      </c>
      <c r="J2738" s="10" t="n">
        <v>60</v>
      </c>
      <c r="K2738" s="10" t="n">
        <v>520615.231968</v>
      </c>
      <c r="L2738" s="9" t="n">
        <v>-0.102040816326531</v>
      </c>
      <c r="M2738" s="9" t="n">
        <v>-0.121485288689734</v>
      </c>
      <c r="N2738" s="9" t="n">
        <v>-0.266666666666667</v>
      </c>
      <c r="O2738" s="9" t="n">
        <v>-0.299679312543798</v>
      </c>
    </row>
    <row r="2739">
      <c r="B2739" t="s">
        <v>25</v>
      </c>
      <c r="C2739" t="s">
        <v>52</v>
      </c>
      <c r="D2739" t="s">
        <v>1087</v>
      </c>
      <c r="E2739" t="s">
        <v>22</v>
      </c>
      <c r="F2739" s="10" t="n">
        <v>78</v>
      </c>
      <c r="G2739" s="10" t="n">
        <v>767662.193056</v>
      </c>
      <c r="H2739" s="10" t="n">
        <v>65</v>
      </c>
      <c r="I2739" s="10" t="n">
        <v>563477.4936</v>
      </c>
      <c r="J2739" s="10" t="n">
        <v>77</v>
      </c>
      <c r="K2739" s="10" t="n">
        <v>542272.602852</v>
      </c>
      <c r="L2739" s="9" t="n">
        <v>0.2</v>
      </c>
      <c r="M2739" s="9" t="n">
        <v>0.362365314986203</v>
      </c>
      <c r="N2739" s="9" t="n">
        <v>0.0129870129870129</v>
      </c>
      <c r="O2739" s="9" t="n">
        <v>0.415638903788607</v>
      </c>
    </row>
    <row r="2740">
      <c r="B2740" t="s">
        <v>25</v>
      </c>
      <c r="C2740" t="s">
        <v>52</v>
      </c>
      <c r="D2740" t="s">
        <v>1088</v>
      </c>
      <c r="E2740" t="s">
        <v>31</v>
      </c>
      <c r="F2740" s="10" t="n">
        <v>85</v>
      </c>
      <c r="G2740" s="10" t="n">
        <v>780980.054128</v>
      </c>
      <c r="H2740" s="10" t="n">
        <v>92</v>
      </c>
      <c r="I2740" s="10" t="n">
        <v>1377097.441932</v>
      </c>
      <c r="J2740" s="10" t="n">
        <v>83</v>
      </c>
      <c r="K2740" s="10" t="n">
        <v>522711.2164</v>
      </c>
      <c r="L2740" s="9" t="n">
        <v>-0.0760869565217391</v>
      </c>
      <c r="M2740" s="9" t="n">
        <v>-0.432879598532749</v>
      </c>
      <c r="N2740" s="9" t="n">
        <v>0.0240963855421688</v>
      </c>
      <c r="O2740" s="9" t="n">
        <v>0.494094692489557</v>
      </c>
    </row>
    <row r="2741">
      <c r="B2741" t="s">
        <v>25</v>
      </c>
      <c r="C2741" t="s">
        <v>52</v>
      </c>
      <c r="D2741" t="s">
        <v>848</v>
      </c>
      <c r="E2741" t="s">
        <v>31</v>
      </c>
      <c r="F2741" s="10" t="n">
        <v>188</v>
      </c>
      <c r="G2741" s="10" t="n">
        <v>1037531.103</v>
      </c>
      <c r="H2741" s="10" t="n">
        <v>182</v>
      </c>
      <c r="I2741" s="10" t="n">
        <v>959727.021432</v>
      </c>
      <c r="J2741" s="10" t="n">
        <v>161</v>
      </c>
      <c r="K2741" s="10" t="n">
        <v>801534.199976</v>
      </c>
      <c r="L2741" s="9" t="n">
        <v>0.0329670329670331</v>
      </c>
      <c r="M2741" s="9" t="n">
        <v>0.0810689704786152</v>
      </c>
      <c r="N2741" s="9" t="n">
        <v>0.167701863354037</v>
      </c>
      <c r="O2741" s="9" t="n">
        <v>0.294431482812669</v>
      </c>
    </row>
    <row r="2742">
      <c r="B2742" t="s">
        <v>25</v>
      </c>
      <c r="C2742" t="s">
        <v>52</v>
      </c>
      <c r="D2742" t="s">
        <v>1089</v>
      </c>
      <c r="E2742" t="s">
        <v>22</v>
      </c>
      <c r="F2742" s="10" t="n">
        <v>23</v>
      </c>
      <c r="G2742" s="10" t="n">
        <v>160077.9448</v>
      </c>
      <c r="H2742" s="10" t="n">
        <v>30</v>
      </c>
      <c r="I2742" s="10" t="n">
        <v>324717.44</v>
      </c>
      <c r="J2742" s="10" t="n">
        <v>29</v>
      </c>
      <c r="K2742" s="10" t="n">
        <v>179694.26176</v>
      </c>
      <c r="L2742" s="9" t="n">
        <v>-0.233333333333333</v>
      </c>
      <c r="M2742" s="9" t="n">
        <v>-0.507023876512453</v>
      </c>
      <c r="N2742" s="9" t="n">
        <v>-0.206896551724138</v>
      </c>
      <c r="O2742" s="9" t="n">
        <v>-0.109164960349149</v>
      </c>
    </row>
    <row r="2743">
      <c r="B2743" t="s">
        <v>25</v>
      </c>
      <c r="C2743" t="s">
        <v>52</v>
      </c>
      <c r="D2743" t="s">
        <v>1090</v>
      </c>
      <c r="E2743" t="s">
        <v>35</v>
      </c>
      <c r="F2743" s="10" t="n">
        <v>143</v>
      </c>
      <c r="G2743" s="10" t="n">
        <v>1225294.6135</v>
      </c>
      <c r="H2743" s="10" t="n">
        <v>167</v>
      </c>
      <c r="I2743" s="10" t="n">
        <v>1715107.1128</v>
      </c>
      <c r="J2743" s="10" t="n">
        <v>144</v>
      </c>
      <c r="K2743" s="10" t="n">
        <v>1258387.852032</v>
      </c>
      <c r="L2743" s="9" t="n">
        <v>-0.143712574850299</v>
      </c>
      <c r="M2743" s="9" t="n">
        <v>-0.28558711910439</v>
      </c>
      <c r="N2743" s="9" t="n">
        <v>-0.00694444444444442</v>
      </c>
      <c r="O2743" s="9" t="n">
        <v>-0.0262981230139517</v>
      </c>
    </row>
    <row r="2744">
      <c r="B2744" t="s">
        <v>25</v>
      </c>
      <c r="C2744" t="s">
        <v>52</v>
      </c>
      <c r="D2744" t="s">
        <v>1091</v>
      </c>
      <c r="E2744" t="s">
        <v>31</v>
      </c>
      <c r="F2744" s="10" t="n">
        <v>192</v>
      </c>
      <c r="G2744" s="10" t="n">
        <v>1324114.02862</v>
      </c>
      <c r="H2744" s="10" t="n">
        <v>191</v>
      </c>
      <c r="I2744" s="10" t="n">
        <v>1201217.911292</v>
      </c>
      <c r="J2744" s="10" t="n">
        <v>166</v>
      </c>
      <c r="K2744" s="10" t="n">
        <v>760597.83396</v>
      </c>
      <c r="L2744" s="9" t="n">
        <v>0.00523560209424079</v>
      </c>
      <c r="M2744" s="9" t="n">
        <v>0.102309594431385</v>
      </c>
      <c r="N2744" s="9" t="n">
        <v>0.156626506024096</v>
      </c>
      <c r="O2744" s="9" t="n">
        <v>0.740885878843609</v>
      </c>
    </row>
    <row r="2745">
      <c r="B2745" t="s">
        <v>25</v>
      </c>
      <c r="C2745" t="s">
        <v>52</v>
      </c>
      <c r="D2745" t="s">
        <v>1092</v>
      </c>
      <c r="E2745" t="s">
        <v>35</v>
      </c>
      <c r="F2745" s="10" t="n">
        <v>220</v>
      </c>
      <c r="G2745" s="10" t="n">
        <v>2859774.6236</v>
      </c>
      <c r="H2745" s="10" t="n">
        <v>251</v>
      </c>
      <c r="I2745" s="10" t="n">
        <v>2231996.0888</v>
      </c>
      <c r="J2745" s="10" t="n">
        <v>259</v>
      </c>
      <c r="K2745" s="10" t="n">
        <v>1830017.109452</v>
      </c>
      <c r="L2745" s="9" t="n">
        <v>-0.123505976095618</v>
      </c>
      <c r="M2745" s="9" t="n">
        <v>0.28126327727461</v>
      </c>
      <c r="N2745" s="9" t="n">
        <v>-0.150579150579151</v>
      </c>
      <c r="O2745" s="9" t="n">
        <v>0.562703763166652</v>
      </c>
    </row>
    <row r="2746">
      <c r="B2746" t="s">
        <v>25</v>
      </c>
      <c r="C2746" t="s">
        <v>52</v>
      </c>
      <c r="D2746" t="s">
        <v>1093</v>
      </c>
      <c r="E2746" t="s">
        <v>31</v>
      </c>
      <c r="F2746" s="10" t="n">
        <v>124</v>
      </c>
      <c r="G2746" s="10" t="n">
        <v>1720072.743588</v>
      </c>
      <c r="H2746" s="10" t="n">
        <v>137</v>
      </c>
      <c r="I2746" s="10" t="n">
        <v>1526792.905376</v>
      </c>
      <c r="J2746" s="10" t="n">
        <v>113</v>
      </c>
      <c r="K2746" s="10" t="n">
        <v>1039411.979944</v>
      </c>
      <c r="L2746" s="9" t="n">
        <v>-0.0948905109489051</v>
      </c>
      <c r="M2746" s="9" t="n">
        <v>0.126592046328903</v>
      </c>
      <c r="N2746" s="9" t="n">
        <v>0.0973451327433628</v>
      </c>
      <c r="O2746" s="9" t="n">
        <v>0.654851759242443</v>
      </c>
    </row>
    <row r="2747">
      <c r="B2747" t="s">
        <v>25</v>
      </c>
      <c r="C2747" t="s">
        <v>52</v>
      </c>
      <c r="D2747" t="s">
        <v>1094</v>
      </c>
      <c r="E2747" t="s">
        <v>22</v>
      </c>
      <c r="F2747" s="10" t="n">
        <v>25</v>
      </c>
      <c r="G2747" s="10" t="n">
        <v>138423.6732</v>
      </c>
      <c r="H2747" s="10" t="n">
        <v>21</v>
      </c>
      <c r="I2747" s="10" t="n">
        <v>93285.4864</v>
      </c>
      <c r="J2747" s="10" t="n">
        <v>15</v>
      </c>
      <c r="K2747" s="10" t="n">
        <v>77343.20096</v>
      </c>
      <c r="L2747" s="9" t="n">
        <v>0.19047619047619</v>
      </c>
      <c r="M2747" s="9" t="n">
        <v>0.483871484642867</v>
      </c>
      <c r="N2747" s="9" t="n">
        <v>0.666666666666667</v>
      </c>
      <c r="O2747" s="9" t="n">
        <v>0.789732923926814</v>
      </c>
    </row>
    <row r="2748">
      <c r="B2748" t="s">
        <v>25</v>
      </c>
      <c r="C2748" t="s">
        <v>52</v>
      </c>
      <c r="D2748" t="s">
        <v>1095</v>
      </c>
      <c r="E2748" t="s">
        <v>22</v>
      </c>
      <c r="F2748" s="10" t="n">
        <v>20</v>
      </c>
      <c r="G2748" s="10" t="n">
        <v>172726.5964</v>
      </c>
      <c r="H2748" s="10" t="n">
        <v>19</v>
      </c>
      <c r="I2748" s="10" t="n">
        <v>113489.5796</v>
      </c>
      <c r="J2748" s="10" t="n">
        <v>27</v>
      </c>
      <c r="K2748" s="10" t="n">
        <v>137175.9168</v>
      </c>
      <c r="L2748" s="9" t="n">
        <v>0.0526315789473684</v>
      </c>
      <c r="M2748" s="9" t="n">
        <v>0.52195996327402</v>
      </c>
      <c r="N2748" s="9" t="n">
        <v>-0.259259259259259</v>
      </c>
      <c r="O2748" s="9" t="n">
        <v>0.259161232010078</v>
      </c>
    </row>
    <row r="2749">
      <c r="B2749" t="s">
        <v>25</v>
      </c>
      <c r="C2749" t="s">
        <v>52</v>
      </c>
      <c r="D2749" t="s">
        <v>1096</v>
      </c>
      <c r="E2749" t="s">
        <v>37</v>
      </c>
      <c r="F2749" s="10" t="n">
        <v>79</v>
      </c>
      <c r="G2749" s="10" t="n">
        <v>572385.4454</v>
      </c>
      <c r="H2749" s="10" t="n">
        <v>81</v>
      </c>
      <c r="I2749" s="10" t="n">
        <v>901352.3908</v>
      </c>
      <c r="J2749" s="10" t="n">
        <v>91</v>
      </c>
      <c r="K2749" s="10" t="n">
        <v>365207.225248</v>
      </c>
      <c r="L2749" s="9" t="n">
        <v>-0.0246913580246914</v>
      </c>
      <c r="M2749" s="9" t="n">
        <v>-0.364970403093982</v>
      </c>
      <c r="N2749" s="9" t="n">
        <v>-0.131868131868132</v>
      </c>
      <c r="O2749" s="9" t="n">
        <v>0.567289488895824</v>
      </c>
    </row>
    <row r="2750">
      <c r="B2750" t="s">
        <v>25</v>
      </c>
      <c r="C2750" t="s">
        <v>52</v>
      </c>
      <c r="D2750" t="s">
        <v>1097</v>
      </c>
      <c r="E2750" t="s">
        <v>22</v>
      </c>
      <c r="F2750" s="10" t="n">
        <v>65</v>
      </c>
      <c r="G2750" s="10" t="n">
        <v>692791.5976</v>
      </c>
      <c r="H2750" s="10" t="n">
        <v>66</v>
      </c>
      <c r="I2750" s="10" t="n">
        <v>683407.186</v>
      </c>
      <c r="J2750" s="10" t="n">
        <v>41</v>
      </c>
      <c r="K2750" s="10" t="n">
        <v>335886.70776</v>
      </c>
      <c r="L2750" s="9" t="n">
        <v>-0.0151515151515151</v>
      </c>
      <c r="M2750" s="9" t="n">
        <v>0.0137318011754122</v>
      </c>
      <c r="N2750" s="9" t="n">
        <v>0.585365853658537</v>
      </c>
      <c r="O2750" s="9" t="n">
        <v>1.06257521239875</v>
      </c>
    </row>
    <row r="2751">
      <c r="B2751" t="s">
        <v>25</v>
      </c>
      <c r="C2751" t="s">
        <v>52</v>
      </c>
      <c r="D2751" t="s">
        <v>1098</v>
      </c>
      <c r="E2751" t="s">
        <v>35</v>
      </c>
      <c r="F2751" s="10" t="n">
        <v>145</v>
      </c>
      <c r="G2751" s="10" t="n">
        <v>1412211.4878</v>
      </c>
      <c r="H2751" s="10" t="n">
        <v>165</v>
      </c>
      <c r="I2751" s="10" t="n">
        <v>1436931.012568</v>
      </c>
      <c r="J2751" s="10" t="n">
        <v>153</v>
      </c>
      <c r="K2751" s="10" t="n">
        <v>1377955.666672</v>
      </c>
      <c r="L2751" s="9" t="n">
        <v>-0.121212121212121</v>
      </c>
      <c r="M2751" s="9" t="n">
        <v>-0.0172030003888792</v>
      </c>
      <c r="N2751" s="9" t="n">
        <v>-0.0522875816993464</v>
      </c>
      <c r="O2751" s="9" t="n">
        <v>0.0248598862478164</v>
      </c>
    </row>
    <row r="2752">
      <c r="B2752" t="s">
        <v>25</v>
      </c>
      <c r="C2752" t="s">
        <v>52</v>
      </c>
      <c r="D2752" t="s">
        <v>1099</v>
      </c>
      <c r="E2752" t="s">
        <v>31</v>
      </c>
      <c r="F2752" s="10" t="n">
        <v>141</v>
      </c>
      <c r="G2752" s="10" t="n">
        <v>1437608.500072</v>
      </c>
      <c r="H2752" s="10" t="n">
        <v>118</v>
      </c>
      <c r="I2752" s="10" t="n">
        <v>1229542.090992</v>
      </c>
      <c r="J2752" s="10" t="n">
        <v>135</v>
      </c>
      <c r="K2752" s="10" t="n">
        <v>856392.006912</v>
      </c>
      <c r="L2752" s="9" t="n">
        <v>0.194915254237288</v>
      </c>
      <c r="M2752" s="9" t="n">
        <v>0.169222681032523</v>
      </c>
      <c r="N2752" s="9" t="n">
        <v>0.0444444444444445</v>
      </c>
      <c r="O2752" s="9" t="n">
        <v>0.678680427268075</v>
      </c>
    </row>
    <row r="2753">
      <c r="B2753" t="s">
        <v>25</v>
      </c>
      <c r="C2753" t="s">
        <v>52</v>
      </c>
      <c r="D2753" t="s">
        <v>1100</v>
      </c>
      <c r="E2753" t="s">
        <v>31</v>
      </c>
      <c r="F2753" s="10" t="n">
        <v>27</v>
      </c>
      <c r="G2753" s="10" t="n">
        <v>176708.862</v>
      </c>
      <c r="H2753" s="10" t="n">
        <v>42</v>
      </c>
      <c r="I2753" s="10" t="n">
        <v>259920.412</v>
      </c>
      <c r="J2753" s="10" t="n">
        <v>31</v>
      </c>
      <c r="K2753" s="10" t="n">
        <v>156591.74012</v>
      </c>
      <c r="L2753" s="9" t="n">
        <v>-0.357142857142857</v>
      </c>
      <c r="M2753" s="9" t="n">
        <v>-0.320142421134667</v>
      </c>
      <c r="N2753" s="9" t="n">
        <v>-0.129032258064516</v>
      </c>
      <c r="O2753" s="9" t="n">
        <v>0.128468601629842</v>
      </c>
    </row>
    <row r="2754">
      <c r="B2754" t="s">
        <v>25</v>
      </c>
      <c r="C2754" t="s">
        <v>53</v>
      </c>
      <c r="D2754" t="s">
        <v>1101</v>
      </c>
      <c r="E2754" t="s">
        <v>37</v>
      </c>
      <c r="F2754" s="10" t="n">
        <v>42</v>
      </c>
      <c r="G2754" s="10" t="n">
        <v>275063.8688</v>
      </c>
      <c r="H2754" s="10" t="n">
        <v>39</v>
      </c>
      <c r="I2754" s="10" t="n">
        <v>202405.725</v>
      </c>
      <c r="J2754" s="10" t="n">
        <v>18</v>
      </c>
      <c r="K2754" s="10" t="n">
        <v>65179.79216</v>
      </c>
      <c r="L2754" s="9" t="n">
        <v>0.0769230769230769</v>
      </c>
      <c r="M2754" s="9" t="n">
        <v>0.358972770162504</v>
      </c>
      <c r="N2754" s="9" t="n">
        <v>1.33333333333333</v>
      </c>
      <c r="O2754" s="9" t="n">
        <v>3.22007894908267</v>
      </c>
    </row>
    <row r="2755">
      <c r="B2755" t="s">
        <v>25</v>
      </c>
      <c r="C2755" t="s">
        <v>53</v>
      </c>
      <c r="D2755" t="s">
        <v>1102</v>
      </c>
      <c r="E2755" t="s">
        <v>40</v>
      </c>
      <c r="F2755" s="10" t="n">
        <v>116</v>
      </c>
      <c r="G2755" s="10" t="n">
        <v>2237310.799124</v>
      </c>
      <c r="H2755" s="10" t="n">
        <v>123</v>
      </c>
      <c r="I2755" s="10" t="n">
        <v>2859950.158056</v>
      </c>
      <c r="J2755" s="10" t="n">
        <v>115</v>
      </c>
      <c r="K2755" s="10" t="n">
        <v>2565984.79268</v>
      </c>
      <c r="L2755" s="9" t="n">
        <v>-0.056910569105691</v>
      </c>
      <c r="M2755" s="9" t="n">
        <v>-0.21770986364155</v>
      </c>
      <c r="N2755" s="9" t="n">
        <v>0.00869565217391299</v>
      </c>
      <c r="O2755" s="9" t="n">
        <v>-0.128088831427844</v>
      </c>
    </row>
    <row r="2756">
      <c r="B2756" t="s">
        <v>25</v>
      </c>
      <c r="C2756" t="s">
        <v>53</v>
      </c>
      <c r="D2756" t="s">
        <v>1103</v>
      </c>
      <c r="E2756" t="s">
        <v>45</v>
      </c>
      <c r="F2756" s="10" t="n">
        <v>38</v>
      </c>
      <c r="G2756" s="10" t="n">
        <v>202757.71</v>
      </c>
      <c r="H2756" s="10" t="n">
        <v>39</v>
      </c>
      <c r="I2756" s="10" t="n">
        <v>210826.06</v>
      </c>
      <c r="J2756" s="10" t="n">
        <v>48</v>
      </c>
      <c r="K2756" s="10" t="n">
        <v>176773.74</v>
      </c>
      <c r="L2756" s="9" t="n">
        <v>-0.0256410256410257</v>
      </c>
      <c r="M2756" s="9" t="n">
        <v>-0.0382701740003109</v>
      </c>
      <c r="N2756" s="9" t="n">
        <v>-0.208333333333333</v>
      </c>
      <c r="O2756" s="9" t="n">
        <v>0.146989988445116</v>
      </c>
    </row>
    <row r="2757">
      <c r="B2757" t="s">
        <v>25</v>
      </c>
      <c r="C2757" t="s">
        <v>53</v>
      </c>
      <c r="D2757" t="s">
        <v>1104</v>
      </c>
      <c r="E2757" t="s">
        <v>35</v>
      </c>
      <c r="F2757" s="10" t="n">
        <v>83</v>
      </c>
      <c r="G2757" s="10" t="n">
        <v>1395127.1128</v>
      </c>
      <c r="H2757" s="10" t="n">
        <v>88</v>
      </c>
      <c r="I2757" s="10" t="n">
        <v>1308727.6116</v>
      </c>
      <c r="J2757" s="10" t="n">
        <v>73</v>
      </c>
      <c r="K2757" s="10" t="n">
        <v>479321.271664</v>
      </c>
      <c r="L2757" s="9" t="n">
        <v>-0.0568181818181818</v>
      </c>
      <c r="M2757" s="9" t="n">
        <v>0.0660179401994669</v>
      </c>
      <c r="N2757" s="9" t="n">
        <v>0.136986301369863</v>
      </c>
      <c r="O2757" s="9" t="n">
        <v>1.91063050040886</v>
      </c>
    </row>
    <row r="2758">
      <c r="B2758" t="s">
        <v>25</v>
      </c>
      <c r="C2758" t="s">
        <v>53</v>
      </c>
      <c r="D2758" t="s">
        <v>1105</v>
      </c>
      <c r="E2758" t="s">
        <v>22</v>
      </c>
      <c r="F2758" s="10" t="n">
        <v>58</v>
      </c>
      <c r="G2758" s="10" t="n">
        <v>537501.7576</v>
      </c>
      <c r="H2758" s="10" t="n">
        <v>71</v>
      </c>
      <c r="I2758" s="10" t="n">
        <v>720248.164128</v>
      </c>
      <c r="J2758" s="10" t="n">
        <v>51</v>
      </c>
      <c r="K2758" s="10" t="n">
        <v>306178.664064</v>
      </c>
      <c r="L2758" s="9" t="n">
        <v>-0.183098591549296</v>
      </c>
      <c r="M2758" s="9" t="n">
        <v>-0.253727000816795</v>
      </c>
      <c r="N2758" s="9" t="n">
        <v>0.137254901960784</v>
      </c>
      <c r="O2758" s="9" t="n">
        <v>0.755516698863272</v>
      </c>
    </row>
    <row r="2759">
      <c r="B2759" t="s">
        <v>25</v>
      </c>
      <c r="C2759" t="s">
        <v>53</v>
      </c>
      <c r="D2759" t="s">
        <v>1106</v>
      </c>
      <c r="E2759" t="s">
        <v>31</v>
      </c>
      <c r="F2759" s="10" t="n">
        <v>175</v>
      </c>
      <c r="G2759" s="10" t="n">
        <v>1846305.48563</v>
      </c>
      <c r="H2759" s="10" t="n">
        <v>174</v>
      </c>
      <c r="I2759" s="10" t="n">
        <v>1880021.00838</v>
      </c>
      <c r="J2759" s="10" t="n">
        <v>146</v>
      </c>
      <c r="K2759" s="10" t="n">
        <v>1409910.086124</v>
      </c>
      <c r="L2759" s="9" t="n">
        <v>0.00574712643678166</v>
      </c>
      <c r="M2759" s="9" t="n">
        <v>-0.0179335882948736</v>
      </c>
      <c r="N2759" s="9" t="n">
        <v>0.198630136986301</v>
      </c>
      <c r="O2759" s="9" t="n">
        <v>0.30952002102893</v>
      </c>
    </row>
    <row r="2760">
      <c r="B2760" t="s">
        <v>25</v>
      </c>
      <c r="C2760" t="s">
        <v>53</v>
      </c>
      <c r="D2760" t="s">
        <v>1107</v>
      </c>
      <c r="E2760" t="s">
        <v>31</v>
      </c>
      <c r="F2760" s="10" t="n">
        <v>76</v>
      </c>
      <c r="G2760" s="10" t="n">
        <v>627696.116896</v>
      </c>
      <c r="H2760" s="10" t="n">
        <v>86</v>
      </c>
      <c r="I2760" s="10" t="n">
        <v>805562.0288</v>
      </c>
      <c r="J2760" s="10" t="n">
        <v>79</v>
      </c>
      <c r="K2760" s="10" t="n">
        <v>655612.811454</v>
      </c>
      <c r="L2760" s="9" t="n">
        <v>-0.116279069767442</v>
      </c>
      <c r="M2760" s="9" t="n">
        <v>-0.220797288781047</v>
      </c>
      <c r="N2760" s="9" t="n">
        <v>-0.0379746835443038</v>
      </c>
      <c r="O2760" s="9" t="n">
        <v>-0.0425810692992517</v>
      </c>
    </row>
    <row r="2761">
      <c r="B2761" t="s">
        <v>25</v>
      </c>
      <c r="C2761" t="s">
        <v>53</v>
      </c>
      <c r="D2761" t="s">
        <v>1108</v>
      </c>
      <c r="E2761" t="s">
        <v>22</v>
      </c>
      <c r="F2761" s="10" t="n">
        <v>80</v>
      </c>
      <c r="G2761" s="10" t="n">
        <v>517656.985</v>
      </c>
      <c r="H2761" s="10" t="n">
        <v>65</v>
      </c>
      <c r="I2761" s="10" t="n">
        <v>348720.240192</v>
      </c>
      <c r="J2761" s="10" t="n">
        <v>48</v>
      </c>
      <c r="K2761" s="10" t="n">
        <v>300414.1248</v>
      </c>
      <c r="L2761" s="9" t="n">
        <v>0.230769230769231</v>
      </c>
      <c r="M2761" s="9" t="n">
        <v>0.484447776002293</v>
      </c>
      <c r="N2761" s="9" t="n">
        <v>0.666666666666667</v>
      </c>
      <c r="O2761" s="9" t="n">
        <v>0.723144626920019</v>
      </c>
    </row>
    <row r="2762">
      <c r="B2762" t="s">
        <v>25</v>
      </c>
      <c r="C2762" t="s">
        <v>53</v>
      </c>
      <c r="D2762" t="s">
        <v>1109</v>
      </c>
      <c r="E2762" t="s">
        <v>22</v>
      </c>
      <c r="F2762" s="10" t="n">
        <v>39</v>
      </c>
      <c r="G2762" s="10" t="n">
        <v>243987.9936</v>
      </c>
      <c r="H2762" s="10" t="n">
        <v>36</v>
      </c>
      <c r="I2762" s="10" t="n">
        <v>285081.3228</v>
      </c>
      <c r="J2762" s="10" t="n">
        <v>29</v>
      </c>
      <c r="K2762" s="10" t="n">
        <v>191806.75338</v>
      </c>
      <c r="L2762" s="9" t="n">
        <v>0.0833333333333333</v>
      </c>
      <c r="M2762" s="9" t="n">
        <v>-0.144145988928321</v>
      </c>
      <c r="N2762" s="9" t="n">
        <v>0.344827586206897</v>
      </c>
      <c r="O2762" s="9" t="n">
        <v>0.272051110299649</v>
      </c>
    </row>
    <row r="2763">
      <c r="B2763" t="s">
        <v>25</v>
      </c>
      <c r="C2763" t="s">
        <v>53</v>
      </c>
      <c r="D2763" t="s">
        <v>1110</v>
      </c>
      <c r="E2763" t="s">
        <v>22</v>
      </c>
      <c r="F2763" s="10" t="n">
        <v>41</v>
      </c>
      <c r="G2763" s="10" t="n">
        <v>415129.775576</v>
      </c>
      <c r="H2763" s="10" t="n">
        <v>38</v>
      </c>
      <c r="I2763" s="10" t="n">
        <v>465150.591848</v>
      </c>
      <c r="J2763" s="10" t="n">
        <v>50</v>
      </c>
      <c r="K2763" s="10" t="n">
        <v>366581.874224</v>
      </c>
      <c r="L2763" s="9" t="n">
        <v>0.0789473684210527</v>
      </c>
      <c r="M2763" s="9" t="n">
        <v>-0.107536821727501</v>
      </c>
      <c r="N2763" s="9" t="n">
        <v>-0.18</v>
      </c>
      <c r="O2763" s="9" t="n">
        <v>0.132433992964788</v>
      </c>
    </row>
    <row r="2764">
      <c r="B2764" t="s">
        <v>25</v>
      </c>
      <c r="C2764" t="s">
        <v>53</v>
      </c>
      <c r="D2764" t="s">
        <v>1512</v>
      </c>
      <c r="E2764" t="s">
        <v>22</v>
      </c>
      <c r="F2764" s="10"/>
      <c r="G2764" s="10"/>
      <c r="H2764" s="10"/>
      <c r="I2764" s="10"/>
      <c r="J2764" s="10" t="s">
        <v>85</v>
      </c>
      <c r="K2764" s="10" t="n">
        <v>5184.8368</v>
      </c>
      <c r="L2764" s="9"/>
      <c r="M2764" s="9"/>
      <c r="N2764" s="9" t="s">
        <v>86</v>
      </c>
      <c r="O2764" s="9"/>
    </row>
    <row r="2765">
      <c r="B2765" t="s">
        <v>25</v>
      </c>
      <c r="C2765" t="s">
        <v>53</v>
      </c>
      <c r="D2765" t="s">
        <v>1111</v>
      </c>
      <c r="E2765" t="s">
        <v>37</v>
      </c>
      <c r="F2765" s="10" t="n">
        <v>65</v>
      </c>
      <c r="G2765" s="10" t="n">
        <v>430910.744</v>
      </c>
      <c r="H2765" s="10" t="n">
        <v>67</v>
      </c>
      <c r="I2765" s="10" t="n">
        <v>424213.8842</v>
      </c>
      <c r="J2765" s="10" t="n">
        <v>66</v>
      </c>
      <c r="K2765" s="10" t="n">
        <v>511764.20908</v>
      </c>
      <c r="L2765" s="9" t="n">
        <v>-0.0298507462686567</v>
      </c>
      <c r="M2765" s="9" t="n">
        <v>0.0157865172485556</v>
      </c>
      <c r="N2765" s="9" t="n">
        <v>-0.0151515151515151</v>
      </c>
      <c r="O2765" s="9" t="n">
        <v>-0.15798968283724</v>
      </c>
    </row>
    <row r="2766">
      <c r="B2766" t="s">
        <v>25</v>
      </c>
      <c r="C2766" t="s">
        <v>53</v>
      </c>
      <c r="D2766" t="s">
        <v>1112</v>
      </c>
      <c r="E2766" t="s">
        <v>37</v>
      </c>
      <c r="F2766" s="10" t="n">
        <v>205</v>
      </c>
      <c r="G2766" s="10" t="n">
        <v>1929599.68064</v>
      </c>
      <c r="H2766" s="10" t="n">
        <v>287</v>
      </c>
      <c r="I2766" s="10" t="n">
        <v>3097820.05696</v>
      </c>
      <c r="J2766" s="10" t="n">
        <v>215</v>
      </c>
      <c r="K2766" s="10" t="n">
        <v>1893793.728968</v>
      </c>
      <c r="L2766" s="9" t="n">
        <v>-0.285714285714286</v>
      </c>
      <c r="M2766" s="9" t="n">
        <v>-0.377110469568854</v>
      </c>
      <c r="N2766" s="9" t="n">
        <v>-0.0465116279069767</v>
      </c>
      <c r="O2766" s="9" t="n">
        <v>0.0189069966408177</v>
      </c>
    </row>
    <row r="2767">
      <c r="B2767" t="s">
        <v>25</v>
      </c>
      <c r="C2767" t="s">
        <v>53</v>
      </c>
      <c r="D2767" t="s">
        <v>1113</v>
      </c>
      <c r="E2767" t="s">
        <v>35</v>
      </c>
      <c r="F2767" s="10" t="n">
        <v>83</v>
      </c>
      <c r="G2767" s="10" t="n">
        <v>837599.6632</v>
      </c>
      <c r="H2767" s="10" t="n">
        <v>102</v>
      </c>
      <c r="I2767" s="10" t="n">
        <v>944563.7648</v>
      </c>
      <c r="J2767" s="10" t="n">
        <v>77</v>
      </c>
      <c r="K2767" s="10" t="n">
        <v>517292.249424</v>
      </c>
      <c r="L2767" s="9" t="n">
        <v>-0.186274509803922</v>
      </c>
      <c r="M2767" s="9" t="n">
        <v>-0.113241800697964</v>
      </c>
      <c r="N2767" s="9" t="n">
        <v>0.0779220779220779</v>
      </c>
      <c r="O2767" s="9" t="n">
        <v>0.619200102326411</v>
      </c>
    </row>
    <row r="2768">
      <c r="B2768" t="s">
        <v>25</v>
      </c>
      <c r="C2768" t="s">
        <v>53</v>
      </c>
      <c r="D2768" t="s">
        <v>1114</v>
      </c>
      <c r="E2768" t="s">
        <v>22</v>
      </c>
      <c r="F2768" s="10" t="n">
        <v>7</v>
      </c>
      <c r="G2768" s="10" t="n">
        <v>66054.8736</v>
      </c>
      <c r="H2768" s="10" t="n">
        <v>8</v>
      </c>
      <c r="I2768" s="10" t="n">
        <v>64999.6432</v>
      </c>
      <c r="J2768" s="10" t="n">
        <v>6</v>
      </c>
      <c r="K2768" s="10" t="n">
        <v>38007.88576</v>
      </c>
      <c r="L2768" s="9" t="n">
        <v>-0.125</v>
      </c>
      <c r="M2768" s="9" t="n">
        <v>0.0162344029605381</v>
      </c>
      <c r="N2768" s="9" t="n">
        <v>0.166666666666667</v>
      </c>
      <c r="O2768" s="9" t="n">
        <v>0.737925493070099</v>
      </c>
    </row>
    <row r="2769">
      <c r="B2769" t="s">
        <v>25</v>
      </c>
      <c r="C2769" t="s">
        <v>53</v>
      </c>
      <c r="D2769" t="s">
        <v>1115</v>
      </c>
      <c r="E2769" t="s">
        <v>22</v>
      </c>
      <c r="F2769" s="10" t="n">
        <v>39</v>
      </c>
      <c r="G2769" s="10" t="n">
        <v>329334.492</v>
      </c>
      <c r="H2769" s="10" t="n">
        <v>35</v>
      </c>
      <c r="I2769" s="10" t="n">
        <v>377133.990848</v>
      </c>
      <c r="J2769" s="10" t="n">
        <v>41</v>
      </c>
      <c r="K2769" s="10" t="n">
        <v>241197.32</v>
      </c>
      <c r="L2769" s="9" t="n">
        <v>0.114285714285714</v>
      </c>
      <c r="M2769" s="9" t="n">
        <v>-0.126744075071359</v>
      </c>
      <c r="N2769" s="9" t="n">
        <v>-0.0487804878048781</v>
      </c>
      <c r="O2769" s="9" t="n">
        <v>0.365415221031477</v>
      </c>
    </row>
    <row r="2770">
      <c r="B2770" t="s">
        <v>25</v>
      </c>
      <c r="C2770" t="s">
        <v>53</v>
      </c>
      <c r="D2770" t="s">
        <v>1116</v>
      </c>
      <c r="E2770" t="s">
        <v>22</v>
      </c>
      <c r="F2770" s="10" t="n">
        <v>56</v>
      </c>
      <c r="G2770" s="10" t="n">
        <v>444959.5352</v>
      </c>
      <c r="H2770" s="10" t="n">
        <v>71</v>
      </c>
      <c r="I2770" s="10" t="n">
        <v>512010.4288</v>
      </c>
      <c r="J2770" s="10" t="n">
        <v>63</v>
      </c>
      <c r="K2770" s="10" t="n">
        <v>773855.190276</v>
      </c>
      <c r="L2770" s="9" t="n">
        <v>-0.211267605633803</v>
      </c>
      <c r="M2770" s="9" t="n">
        <v>-0.130956109150252</v>
      </c>
      <c r="N2770" s="9" t="n">
        <v>-0.111111111111111</v>
      </c>
      <c r="O2770" s="9" t="n">
        <v>-0.425009303043761</v>
      </c>
    </row>
    <row r="2771">
      <c r="B2771" t="s">
        <v>25</v>
      </c>
      <c r="C2771" t="s">
        <v>53</v>
      </c>
      <c r="D2771" t="s">
        <v>1117</v>
      </c>
      <c r="E2771" t="s">
        <v>22</v>
      </c>
      <c r="F2771" s="10" t="n">
        <v>53</v>
      </c>
      <c r="G2771" s="10" t="n">
        <v>400014.8264</v>
      </c>
      <c r="H2771" s="10" t="n">
        <v>62</v>
      </c>
      <c r="I2771" s="10" t="n">
        <v>480121.275008</v>
      </c>
      <c r="J2771" s="10" t="n">
        <v>49</v>
      </c>
      <c r="K2771" s="10" t="n">
        <v>328289.757016</v>
      </c>
      <c r="L2771" s="9" t="n">
        <v>-0.145161290322581</v>
      </c>
      <c r="M2771" s="9" t="n">
        <v>-0.166846279841828</v>
      </c>
      <c r="N2771" s="9" t="n">
        <v>0.0816326530612246</v>
      </c>
      <c r="O2771" s="9" t="n">
        <v>0.218480984712856</v>
      </c>
    </row>
    <row r="2772">
      <c r="B2772" t="s">
        <v>25</v>
      </c>
      <c r="C2772" t="s">
        <v>53</v>
      </c>
      <c r="D2772" t="s">
        <v>1118</v>
      </c>
      <c r="E2772" t="s">
        <v>22</v>
      </c>
      <c r="F2772" s="10" t="n">
        <v>20</v>
      </c>
      <c r="G2772" s="10" t="n">
        <v>170408.44</v>
      </c>
      <c r="H2772" s="10" t="n">
        <v>22</v>
      </c>
      <c r="I2772" s="10" t="n">
        <v>153104.2976</v>
      </c>
      <c r="J2772" s="10" t="n">
        <v>5</v>
      </c>
      <c r="K2772" s="10" t="n">
        <v>24647.15968</v>
      </c>
      <c r="L2772" s="9" t="n">
        <v>-0.0909090909090909</v>
      </c>
      <c r="M2772" s="9" t="n">
        <v>0.113021924735312</v>
      </c>
      <c r="N2772" s="9" t="n">
        <v>3</v>
      </c>
      <c r="O2772" s="9" t="n">
        <v>5.91391796103299</v>
      </c>
    </row>
    <row r="2773">
      <c r="B2773" t="s">
        <v>25</v>
      </c>
      <c r="C2773" t="s">
        <v>53</v>
      </c>
      <c r="D2773" t="s">
        <v>1119</v>
      </c>
      <c r="E2773" t="s">
        <v>22</v>
      </c>
      <c r="F2773" s="10" t="n">
        <v>100</v>
      </c>
      <c r="G2773" s="10" t="n">
        <v>672525.9024</v>
      </c>
      <c r="H2773" s="10" t="n">
        <v>175</v>
      </c>
      <c r="I2773" s="10" t="n">
        <v>1141729.666112</v>
      </c>
      <c r="J2773" s="10" t="n">
        <v>104</v>
      </c>
      <c r="K2773" s="10" t="n">
        <v>563727.7984</v>
      </c>
      <c r="L2773" s="9" t="n">
        <v>-0.428571428571429</v>
      </c>
      <c r="M2773" s="9" t="n">
        <v>-0.410958721349343</v>
      </c>
      <c r="N2773" s="9" t="n">
        <v>-0.0384615384615384</v>
      </c>
      <c r="O2773" s="9" t="n">
        <v>0.192997585552453</v>
      </c>
    </row>
    <row r="2774">
      <c r="B2774" t="s">
        <v>25</v>
      </c>
      <c r="C2774" t="s">
        <v>53</v>
      </c>
      <c r="D2774" t="s">
        <v>1120</v>
      </c>
      <c r="E2774" t="s">
        <v>22</v>
      </c>
      <c r="F2774" s="10" t="n">
        <v>53</v>
      </c>
      <c r="G2774" s="10" t="n">
        <v>639878.8129</v>
      </c>
      <c r="H2774" s="10" t="n">
        <v>57</v>
      </c>
      <c r="I2774" s="10" t="n">
        <v>682044.3576</v>
      </c>
      <c r="J2774" s="10" t="n">
        <v>51</v>
      </c>
      <c r="K2774" s="10" t="n">
        <v>549071.761264</v>
      </c>
      <c r="L2774" s="9" t="n">
        <v>-0.0701754385964912</v>
      </c>
      <c r="M2774" s="9" t="n">
        <v>-0.0618222909260234</v>
      </c>
      <c r="N2774" s="9" t="n">
        <v>0.0392156862745099</v>
      </c>
      <c r="O2774" s="9" t="n">
        <v>0.165382848003248</v>
      </c>
    </row>
    <row r="2775">
      <c r="B2775" t="s">
        <v>25</v>
      </c>
      <c r="C2775" t="s">
        <v>53</v>
      </c>
      <c r="D2775" t="s">
        <v>1121</v>
      </c>
      <c r="E2775" t="s">
        <v>22</v>
      </c>
      <c r="F2775" s="10" t="n">
        <v>30</v>
      </c>
      <c r="G2775" s="10" t="n">
        <v>271123.3656</v>
      </c>
      <c r="H2775" s="10" t="n">
        <v>38</v>
      </c>
      <c r="I2775" s="10" t="n">
        <v>298863.8982</v>
      </c>
      <c r="J2775" s="10" t="n">
        <v>33</v>
      </c>
      <c r="K2775" s="10" t="n">
        <v>278998.96658</v>
      </c>
      <c r="L2775" s="9" t="n">
        <v>-0.210526315789474</v>
      </c>
      <c r="M2775" s="9" t="n">
        <v>-0.0928199517140608</v>
      </c>
      <c r="N2775" s="9" t="n">
        <v>-0.0909090909090909</v>
      </c>
      <c r="O2775" s="9" t="n">
        <v>-0.0282280650589497</v>
      </c>
    </row>
    <row r="2776">
      <c r="B2776" t="s">
        <v>25</v>
      </c>
      <c r="C2776" t="s">
        <v>53</v>
      </c>
      <c r="D2776" t="s">
        <v>1123</v>
      </c>
      <c r="E2776" t="s">
        <v>22</v>
      </c>
      <c r="F2776" s="10" t="n">
        <v>33</v>
      </c>
      <c r="G2776" s="10" t="n">
        <v>216484.128</v>
      </c>
      <c r="H2776" s="10" t="n">
        <v>24</v>
      </c>
      <c r="I2776" s="10" t="n">
        <v>192505.5088</v>
      </c>
      <c r="J2776" s="10" t="n">
        <v>38</v>
      </c>
      <c r="K2776" s="10" t="n">
        <v>383616.07888</v>
      </c>
      <c r="L2776" s="9" t="n">
        <v>0.375</v>
      </c>
      <c r="M2776" s="9" t="n">
        <v>0.124560691013326</v>
      </c>
      <c r="N2776" s="9" t="n">
        <v>-0.131578947368421</v>
      </c>
      <c r="O2776" s="9" t="n">
        <v>-0.435675040962715</v>
      </c>
    </row>
    <row r="2777">
      <c r="B2777" t="s">
        <v>25</v>
      </c>
      <c r="C2777" t="s">
        <v>54</v>
      </c>
      <c r="D2777" t="s">
        <v>1124</v>
      </c>
      <c r="E2777" t="s">
        <v>37</v>
      </c>
      <c r="F2777" s="10" t="n">
        <v>29</v>
      </c>
      <c r="G2777" s="10" t="n">
        <v>158336.44</v>
      </c>
      <c r="H2777" s="10" t="n">
        <v>34</v>
      </c>
      <c r="I2777" s="10" t="n">
        <v>209837.92</v>
      </c>
      <c r="J2777" s="10" t="n">
        <v>30</v>
      </c>
      <c r="K2777" s="10" t="n">
        <v>174599.608</v>
      </c>
      <c r="L2777" s="9" t="n">
        <v>-0.147058823529412</v>
      </c>
      <c r="M2777" s="9" t="n">
        <v>-0.245434571596974</v>
      </c>
      <c r="N2777" s="9" t="n">
        <v>-0.0333333333333333</v>
      </c>
      <c r="O2777" s="9" t="n">
        <v>-0.0931455012201402</v>
      </c>
    </row>
    <row r="2778">
      <c r="B2778" t="s">
        <v>25</v>
      </c>
      <c r="C2778" t="s">
        <v>54</v>
      </c>
      <c r="D2778" t="s">
        <v>1405</v>
      </c>
      <c r="E2778" t="s">
        <v>45</v>
      </c>
      <c r="F2778" s="10" t="n">
        <v>17</v>
      </c>
      <c r="G2778" s="10" t="n">
        <v>81159.3</v>
      </c>
      <c r="H2778" s="10" t="n">
        <v>27</v>
      </c>
      <c r="I2778" s="10" t="n">
        <v>123979.5</v>
      </c>
      <c r="J2778" s="10" t="n">
        <v>20</v>
      </c>
      <c r="K2778" s="10" t="n">
        <v>73913.32</v>
      </c>
      <c r="L2778" s="9" t="n">
        <v>-0.37037037037037</v>
      </c>
      <c r="M2778" s="9" t="n">
        <v>-0.345381292875032</v>
      </c>
      <c r="N2778" s="9" t="n">
        <v>-0.15</v>
      </c>
      <c r="O2778" s="9" t="n">
        <v>0.0980334802982736</v>
      </c>
    </row>
    <row r="2779">
      <c r="B2779" t="s">
        <v>25</v>
      </c>
      <c r="C2779" t="s">
        <v>54</v>
      </c>
      <c r="D2779" t="s">
        <v>1125</v>
      </c>
      <c r="E2779" t="s">
        <v>35</v>
      </c>
      <c r="F2779" s="10" t="n">
        <v>430</v>
      </c>
      <c r="G2779" s="10" t="n">
        <v>5044990.44497</v>
      </c>
      <c r="H2779" s="10" t="n">
        <v>454</v>
      </c>
      <c r="I2779" s="10" t="n">
        <v>5569197.8559</v>
      </c>
      <c r="J2779" s="10" t="n">
        <v>334</v>
      </c>
      <c r="K2779" s="10" t="n">
        <v>3476279.6754</v>
      </c>
      <c r="L2779" s="9" t="n">
        <v>-0.052863436123348</v>
      </c>
      <c r="M2779" s="9" t="n">
        <v>-0.0941261963560256</v>
      </c>
      <c r="N2779" s="9" t="n">
        <v>0.287425149700599</v>
      </c>
      <c r="O2779" s="9" t="n">
        <v>0.451261381721105</v>
      </c>
    </row>
    <row r="2780">
      <c r="B2780" t="s">
        <v>25</v>
      </c>
      <c r="C2780" t="s">
        <v>54</v>
      </c>
      <c r="D2780" t="s">
        <v>1126</v>
      </c>
      <c r="E2780" t="s">
        <v>22</v>
      </c>
      <c r="F2780" s="10" t="n">
        <v>51</v>
      </c>
      <c r="G2780" s="10" t="n">
        <v>796303.284352</v>
      </c>
      <c r="H2780" s="10" t="n">
        <v>45</v>
      </c>
      <c r="I2780" s="10" t="n">
        <v>343863.2632</v>
      </c>
      <c r="J2780" s="10" t="n">
        <v>46</v>
      </c>
      <c r="K2780" s="10" t="n">
        <v>334752.54384</v>
      </c>
      <c r="L2780" s="9" t="n">
        <v>0.133333333333333</v>
      </c>
      <c r="M2780" s="9" t="n">
        <v>1.31575562024737</v>
      </c>
      <c r="N2780" s="9" t="n">
        <v>0.108695652173913</v>
      </c>
      <c r="O2780" s="9" t="n">
        <v>1.37878187636001</v>
      </c>
    </row>
    <row r="2781">
      <c r="B2781" t="s">
        <v>25</v>
      </c>
      <c r="C2781" t="s">
        <v>54</v>
      </c>
      <c r="D2781" t="s">
        <v>1127</v>
      </c>
      <c r="E2781" t="s">
        <v>37</v>
      </c>
      <c r="F2781" s="10" t="n">
        <v>234</v>
      </c>
      <c r="G2781" s="10" t="n">
        <v>3731713.961772</v>
      </c>
      <c r="H2781" s="10" t="n">
        <v>237</v>
      </c>
      <c r="I2781" s="10" t="n">
        <v>3345403.172246</v>
      </c>
      <c r="J2781" s="10" t="n">
        <v>196</v>
      </c>
      <c r="K2781" s="10" t="n">
        <v>2278284.604104</v>
      </c>
      <c r="L2781" s="9" t="n">
        <v>-0.0126582278481012</v>
      </c>
      <c r="M2781" s="9" t="n">
        <v>0.115475107075553</v>
      </c>
      <c r="N2781" s="9" t="n">
        <v>0.193877551020408</v>
      </c>
      <c r="O2781" s="9" t="n">
        <v>0.637948988045592</v>
      </c>
    </row>
    <row r="2782">
      <c r="B2782" t="s">
        <v>25</v>
      </c>
      <c r="C2782" t="s">
        <v>54</v>
      </c>
      <c r="D2782" t="s">
        <v>1409</v>
      </c>
      <c r="E2782" t="s">
        <v>45</v>
      </c>
      <c r="F2782" s="10" t="n">
        <v>10</v>
      </c>
      <c r="G2782" s="10" t="n">
        <v>50293.25</v>
      </c>
      <c r="H2782" s="10" t="n">
        <v>11</v>
      </c>
      <c r="I2782" s="10" t="n">
        <v>54783.9</v>
      </c>
      <c r="J2782" s="10" t="n">
        <v>9</v>
      </c>
      <c r="K2782" s="10" t="n">
        <v>35440.16</v>
      </c>
      <c r="L2782" s="9" t="n">
        <v>-0.0909090909090909</v>
      </c>
      <c r="M2782" s="9" t="n">
        <v>-0.0819702503837806</v>
      </c>
      <c r="N2782" s="9" t="n">
        <v>0.111111111111111</v>
      </c>
      <c r="O2782" s="9" t="n">
        <v>0.419103356192523</v>
      </c>
    </row>
    <row r="2783">
      <c r="B2783" t="s">
        <v>25</v>
      </c>
      <c r="C2783" t="s">
        <v>54</v>
      </c>
      <c r="D2783" t="s">
        <v>1128</v>
      </c>
      <c r="E2783" t="s">
        <v>37</v>
      </c>
      <c r="F2783" s="10" t="n">
        <v>247</v>
      </c>
      <c r="G2783" s="10" t="n">
        <v>1957676.04</v>
      </c>
      <c r="H2783" s="10" t="n">
        <v>243</v>
      </c>
      <c r="I2783" s="10" t="n">
        <v>1855153.8298</v>
      </c>
      <c r="J2783" s="10" t="n">
        <v>220</v>
      </c>
      <c r="K2783" s="10" t="n">
        <v>1471328.5336</v>
      </c>
      <c r="L2783" s="9" t="n">
        <v>0.0164609053497942</v>
      </c>
      <c r="M2783" s="9" t="n">
        <v>0.0552634550047275</v>
      </c>
      <c r="N2783" s="9" t="n">
        <v>0.122727272727273</v>
      </c>
      <c r="O2783" s="9" t="n">
        <v>0.330549904588624</v>
      </c>
    </row>
    <row r="2784">
      <c r="B2784" t="s">
        <v>25</v>
      </c>
      <c r="C2784" t="s">
        <v>54</v>
      </c>
      <c r="D2784" t="s">
        <v>1129</v>
      </c>
      <c r="E2784" t="s">
        <v>22</v>
      </c>
      <c r="F2784" s="10" t="n">
        <v>65</v>
      </c>
      <c r="G2784" s="10" t="n">
        <v>703218.041604</v>
      </c>
      <c r="H2784" s="10" t="n">
        <v>67</v>
      </c>
      <c r="I2784" s="10" t="n">
        <v>874171.131328</v>
      </c>
      <c r="J2784" s="10" t="n">
        <v>61</v>
      </c>
      <c r="K2784" s="10" t="n">
        <v>388355.393612</v>
      </c>
      <c r="L2784" s="9" t="n">
        <v>-0.0298507462686567</v>
      </c>
      <c r="M2784" s="9" t="n">
        <v>-0.195560209663177</v>
      </c>
      <c r="N2784" s="9" t="n">
        <v>0.0655737704918034</v>
      </c>
      <c r="O2784" s="9" t="n">
        <v>0.810759044862332</v>
      </c>
    </row>
    <row r="2785">
      <c r="B2785" t="s">
        <v>25</v>
      </c>
      <c r="C2785" t="s">
        <v>54</v>
      </c>
      <c r="D2785" t="s">
        <v>1130</v>
      </c>
      <c r="E2785" t="s">
        <v>22</v>
      </c>
      <c r="F2785" s="10" t="n">
        <v>108</v>
      </c>
      <c r="G2785" s="10" t="n">
        <v>1811710.910816</v>
      </c>
      <c r="H2785" s="10" t="n">
        <v>123</v>
      </c>
      <c r="I2785" s="10" t="n">
        <v>1678706.188128</v>
      </c>
      <c r="J2785" s="10" t="n">
        <v>103</v>
      </c>
      <c r="K2785" s="10" t="n">
        <v>755923.05424</v>
      </c>
      <c r="L2785" s="9" t="n">
        <v>-0.121951219512195</v>
      </c>
      <c r="M2785" s="9" t="n">
        <v>0.0792304952639269</v>
      </c>
      <c r="N2785" s="9" t="n">
        <v>0.0485436893203883</v>
      </c>
      <c r="O2785" s="9" t="n">
        <v>1.39668693877511</v>
      </c>
    </row>
    <row r="2786">
      <c r="B2786" t="s">
        <v>25</v>
      </c>
      <c r="C2786" t="s">
        <v>54</v>
      </c>
      <c r="D2786" t="s">
        <v>898</v>
      </c>
      <c r="E2786" t="s">
        <v>22</v>
      </c>
      <c r="F2786" s="10" t="n">
        <v>89</v>
      </c>
      <c r="G2786" s="10" t="n">
        <v>818722.552632</v>
      </c>
      <c r="H2786" s="10" t="n">
        <v>85</v>
      </c>
      <c r="I2786" s="10" t="n">
        <v>779752.108052</v>
      </c>
      <c r="J2786" s="10" t="n">
        <v>94</v>
      </c>
      <c r="K2786" s="10" t="n">
        <v>823504.932704</v>
      </c>
      <c r="L2786" s="9" t="n">
        <v>0.0470588235294118</v>
      </c>
      <c r="M2786" s="9" t="n">
        <v>0.0499779919510022</v>
      </c>
      <c r="N2786" s="9" t="n">
        <v>-0.0531914893617021</v>
      </c>
      <c r="O2786" s="9" t="n">
        <v>-0.00580734842267061</v>
      </c>
    </row>
    <row r="2787">
      <c r="B2787" t="s">
        <v>25</v>
      </c>
      <c r="C2787" t="s">
        <v>54</v>
      </c>
      <c r="D2787" t="s">
        <v>1131</v>
      </c>
      <c r="E2787" t="s">
        <v>22</v>
      </c>
      <c r="F2787" s="10" t="n">
        <v>65</v>
      </c>
      <c r="G2787" s="10" t="n">
        <v>691781.041088</v>
      </c>
      <c r="H2787" s="10" t="n">
        <v>67</v>
      </c>
      <c r="I2787" s="10" t="n">
        <v>512807.492976</v>
      </c>
      <c r="J2787" s="10" t="n">
        <v>56</v>
      </c>
      <c r="K2787" s="10" t="n">
        <v>309029.37968</v>
      </c>
      <c r="L2787" s="9" t="n">
        <v>-0.0298507462686567</v>
      </c>
      <c r="M2787" s="9" t="n">
        <v>0.349007279658404</v>
      </c>
      <c r="N2787" s="9" t="n">
        <v>0.160714285714286</v>
      </c>
      <c r="O2787" s="9" t="n">
        <v>1.23856075368737</v>
      </c>
    </row>
    <row r="2788">
      <c r="B2788" t="s">
        <v>25</v>
      </c>
      <c r="C2788" t="s">
        <v>54</v>
      </c>
      <c r="D2788" t="s">
        <v>1132</v>
      </c>
      <c r="E2788" t="s">
        <v>31</v>
      </c>
      <c r="F2788" s="10" t="n">
        <v>86</v>
      </c>
      <c r="G2788" s="10" t="n">
        <v>1095513.825836</v>
      </c>
      <c r="H2788" s="10" t="n">
        <v>73</v>
      </c>
      <c r="I2788" s="10" t="n">
        <v>764091.7702</v>
      </c>
      <c r="J2788" s="10" t="n">
        <v>100</v>
      </c>
      <c r="K2788" s="10" t="n">
        <v>736912.898468</v>
      </c>
      <c r="L2788" s="9" t="n">
        <v>0.178082191780822</v>
      </c>
      <c r="M2788" s="9" t="n">
        <v>0.433746401363871</v>
      </c>
      <c r="N2788" s="9" t="n">
        <v>-0.14</v>
      </c>
      <c r="O2788" s="9" t="n">
        <v>0.486625933829508</v>
      </c>
    </row>
    <row r="2789">
      <c r="B2789" t="s">
        <v>25</v>
      </c>
      <c r="C2789" t="s">
        <v>54</v>
      </c>
      <c r="D2789" t="s">
        <v>1133</v>
      </c>
      <c r="E2789" t="s">
        <v>35</v>
      </c>
      <c r="F2789" s="10" t="n">
        <v>424</v>
      </c>
      <c r="G2789" s="10" t="n">
        <v>4383359.672692</v>
      </c>
      <c r="H2789" s="10" t="n">
        <v>429</v>
      </c>
      <c r="I2789" s="10" t="n">
        <v>5611619.061132</v>
      </c>
      <c r="J2789" s="10" t="n">
        <v>350</v>
      </c>
      <c r="K2789" s="10" t="n">
        <v>3109175.078992</v>
      </c>
      <c r="L2789" s="9" t="n">
        <v>-0.0116550116550117</v>
      </c>
      <c r="M2789" s="9" t="n">
        <v>-0.218877898706159</v>
      </c>
      <c r="N2789" s="9" t="n">
        <v>0.211428571428572</v>
      </c>
      <c r="O2789" s="9" t="n">
        <v>0.409814359541661</v>
      </c>
    </row>
    <row r="2790">
      <c r="B2790" t="s">
        <v>25</v>
      </c>
      <c r="C2790" t="s">
        <v>54</v>
      </c>
      <c r="D2790" t="s">
        <v>1134</v>
      </c>
      <c r="E2790" t="s">
        <v>31</v>
      </c>
      <c r="F2790" s="10" t="n">
        <v>125</v>
      </c>
      <c r="G2790" s="10" t="n">
        <v>1168503.572688</v>
      </c>
      <c r="H2790" s="10" t="n">
        <v>110</v>
      </c>
      <c r="I2790" s="10" t="n">
        <v>1308004.495484</v>
      </c>
      <c r="J2790" s="10" t="n">
        <v>90</v>
      </c>
      <c r="K2790" s="10" t="n">
        <v>782932.765224</v>
      </c>
      <c r="L2790" s="9" t="n">
        <v>0.136363636363636</v>
      </c>
      <c r="M2790" s="9" t="n">
        <v>-0.106651715095506</v>
      </c>
      <c r="N2790" s="9" t="n">
        <v>0.388888888888889</v>
      </c>
      <c r="O2790" s="9" t="n">
        <v>0.492469883226418</v>
      </c>
    </row>
    <row r="2791">
      <c r="B2791" t="s">
        <v>25</v>
      </c>
      <c r="C2791" t="s">
        <v>54</v>
      </c>
      <c r="D2791" t="s">
        <v>1135</v>
      </c>
      <c r="E2791" t="s">
        <v>37</v>
      </c>
      <c r="F2791" s="10" t="s">
        <v>85</v>
      </c>
      <c r="G2791" s="10" t="n">
        <v>17567.34</v>
      </c>
      <c r="H2791" s="10" t="s">
        <v>85</v>
      </c>
      <c r="I2791" s="10" t="n">
        <v>29579.58</v>
      </c>
      <c r="J2791" s="10" t="n">
        <v>5</v>
      </c>
      <c r="K2791" s="10" t="n">
        <v>31532.416</v>
      </c>
      <c r="L2791" s="9" t="s">
        <v>86</v>
      </c>
      <c r="M2791" s="9" t="n">
        <v>-0.406099072400622</v>
      </c>
      <c r="N2791" s="9" t="s">
        <v>86</v>
      </c>
      <c r="O2791" s="9" t="n">
        <v>-0.442879987375531</v>
      </c>
    </row>
    <row r="2792">
      <c r="B2792" t="s">
        <v>25</v>
      </c>
      <c r="C2792" t="s">
        <v>54</v>
      </c>
      <c r="D2792" t="s">
        <v>1136</v>
      </c>
      <c r="E2792" t="s">
        <v>35</v>
      </c>
      <c r="F2792" s="10" t="n">
        <v>174</v>
      </c>
      <c r="G2792" s="10" t="n">
        <v>1809403.6066</v>
      </c>
      <c r="H2792" s="10" t="n">
        <v>190</v>
      </c>
      <c r="I2792" s="10" t="n">
        <v>2570357.36624</v>
      </c>
      <c r="J2792" s="10" t="n">
        <v>140</v>
      </c>
      <c r="K2792" s="10" t="n">
        <v>1455122.338</v>
      </c>
      <c r="L2792" s="9" t="n">
        <v>-0.0842105263157895</v>
      </c>
      <c r="M2792" s="9" t="n">
        <v>-0.296049790443399</v>
      </c>
      <c r="N2792" s="9" t="n">
        <v>0.242857142857143</v>
      </c>
      <c r="O2792" s="9" t="n">
        <v>0.243471809447269</v>
      </c>
    </row>
    <row r="2793">
      <c r="B2793" t="s">
        <v>25</v>
      </c>
      <c r="C2793" t="s">
        <v>54</v>
      </c>
      <c r="D2793" t="s">
        <v>1137</v>
      </c>
      <c r="E2793" t="s">
        <v>22</v>
      </c>
      <c r="F2793" s="10" t="n">
        <v>46</v>
      </c>
      <c r="G2793" s="10" t="n">
        <v>589268.81392</v>
      </c>
      <c r="H2793" s="10" t="n">
        <v>64</v>
      </c>
      <c r="I2793" s="10" t="n">
        <v>782171.369784</v>
      </c>
      <c r="J2793" s="10" t="n">
        <v>55</v>
      </c>
      <c r="K2793" s="10" t="n">
        <v>406494.345008</v>
      </c>
      <c r="L2793" s="9" t="n">
        <v>-0.28125</v>
      </c>
      <c r="M2793" s="9" t="n">
        <v>-0.246624414183392</v>
      </c>
      <c r="N2793" s="9" t="n">
        <v>-0.163636363636364</v>
      </c>
      <c r="O2793" s="9" t="n">
        <v>0.44963594489464</v>
      </c>
    </row>
    <row r="2794">
      <c r="B2794" t="s">
        <v>25</v>
      </c>
      <c r="C2794" t="s">
        <v>54</v>
      </c>
      <c r="D2794" t="s">
        <v>1138</v>
      </c>
      <c r="E2794" t="s">
        <v>22</v>
      </c>
      <c r="F2794" s="10" t="n">
        <v>10</v>
      </c>
      <c r="G2794" s="10" t="n">
        <v>136685.2176</v>
      </c>
      <c r="H2794" s="10" t="n">
        <v>23</v>
      </c>
      <c r="I2794" s="10" t="n">
        <v>188734.148</v>
      </c>
      <c r="J2794" s="10" t="n">
        <v>16</v>
      </c>
      <c r="K2794" s="10" t="n">
        <v>110718.49152</v>
      </c>
      <c r="L2794" s="9" t="n">
        <v>-0.565217391304348</v>
      </c>
      <c r="M2794" s="9" t="n">
        <v>-0.275779083708794</v>
      </c>
      <c r="N2794" s="9" t="n">
        <v>-0.375</v>
      </c>
      <c r="O2794" s="9" t="n">
        <v>0.234529261765722</v>
      </c>
    </row>
    <row r="2795">
      <c r="B2795" t="s">
        <v>25</v>
      </c>
      <c r="C2795" t="s">
        <v>54</v>
      </c>
      <c r="D2795" t="s">
        <v>1139</v>
      </c>
      <c r="E2795" t="s">
        <v>37</v>
      </c>
      <c r="F2795" s="10" t="n">
        <v>81</v>
      </c>
      <c r="G2795" s="10" t="n">
        <v>513417.9734</v>
      </c>
      <c r="H2795" s="10" t="n">
        <v>98</v>
      </c>
      <c r="I2795" s="10" t="n">
        <v>689237.4616</v>
      </c>
      <c r="J2795" s="10" t="n">
        <v>85</v>
      </c>
      <c r="K2795" s="10" t="n">
        <v>444002.431148</v>
      </c>
      <c r="L2795" s="9" t="n">
        <v>-0.173469387755102</v>
      </c>
      <c r="M2795" s="9" t="n">
        <v>-0.255092762647944</v>
      </c>
      <c r="N2795" s="9" t="n">
        <v>-0.0470588235294118</v>
      </c>
      <c r="O2795" s="9" t="n">
        <v>0.15634045532706</v>
      </c>
    </row>
    <row r="2796">
      <c r="B2796" t="s">
        <v>25</v>
      </c>
      <c r="C2796" t="s">
        <v>54</v>
      </c>
      <c r="D2796" t="s">
        <v>1141</v>
      </c>
      <c r="E2796" t="s">
        <v>41</v>
      </c>
      <c r="F2796" s="10" t="n">
        <v>44</v>
      </c>
      <c r="G2796" s="10" t="n">
        <v>281192.6711</v>
      </c>
      <c r="H2796" s="10" t="n">
        <v>34</v>
      </c>
      <c r="I2796" s="10" t="n">
        <v>260496.4126</v>
      </c>
      <c r="J2796" s="10" t="n">
        <v>68</v>
      </c>
      <c r="K2796" s="10" t="n">
        <v>258141.1832</v>
      </c>
      <c r="L2796" s="9" t="n">
        <v>0.294117647058824</v>
      </c>
      <c r="M2796" s="9" t="n">
        <v>0.0794493033260297</v>
      </c>
      <c r="N2796" s="9" t="n">
        <v>-0.352941176470588</v>
      </c>
      <c r="O2796" s="9" t="n">
        <v>0.0892979865291017</v>
      </c>
    </row>
    <row r="2797">
      <c r="B2797" t="s">
        <v>25</v>
      </c>
      <c r="C2797" t="s">
        <v>54</v>
      </c>
      <c r="D2797" t="s">
        <v>1469</v>
      </c>
      <c r="E2797" t="s">
        <v>43</v>
      </c>
      <c r="F2797" s="10"/>
      <c r="G2797" s="10"/>
      <c r="H2797" s="10"/>
      <c r="I2797" s="10"/>
      <c r="J2797" s="10" t="s">
        <v>85</v>
      </c>
      <c r="K2797" s="10" t="n">
        <v>4699.04</v>
      </c>
      <c r="L2797" s="9"/>
      <c r="M2797" s="9"/>
      <c r="N2797" s="9" t="s">
        <v>86</v>
      </c>
      <c r="O2797" s="9"/>
    </row>
    <row r="2798">
      <c r="B2798" t="s">
        <v>25</v>
      </c>
      <c r="C2798" t="s">
        <v>54</v>
      </c>
      <c r="D2798" t="s">
        <v>1142</v>
      </c>
      <c r="E2798" t="s">
        <v>22</v>
      </c>
      <c r="F2798" s="10" t="n">
        <v>76</v>
      </c>
      <c r="G2798" s="10" t="n">
        <v>582758.176</v>
      </c>
      <c r="H2798" s="10" t="n">
        <v>93</v>
      </c>
      <c r="I2798" s="10" t="n">
        <v>752381.5936</v>
      </c>
      <c r="J2798" s="10" t="n">
        <v>86</v>
      </c>
      <c r="K2798" s="10" t="n">
        <v>605620.6</v>
      </c>
      <c r="L2798" s="9" t="n">
        <v>-0.182795698924731</v>
      </c>
      <c r="M2798" s="9" t="n">
        <v>-0.225448654037886</v>
      </c>
      <c r="N2798" s="9" t="n">
        <v>-0.116279069767442</v>
      </c>
      <c r="O2798" s="9" t="n">
        <v>-0.0377504067728212</v>
      </c>
    </row>
    <row r="2799">
      <c r="B2799" t="s">
        <v>25</v>
      </c>
      <c r="C2799" t="s">
        <v>54</v>
      </c>
      <c r="D2799" t="s">
        <v>1143</v>
      </c>
      <c r="E2799" t="s">
        <v>31</v>
      </c>
      <c r="F2799" s="10" t="n">
        <v>129</v>
      </c>
      <c r="G2799" s="10" t="n">
        <v>1387545.793632</v>
      </c>
      <c r="H2799" s="10" t="n">
        <v>116</v>
      </c>
      <c r="I2799" s="10" t="n">
        <v>1627741.968</v>
      </c>
      <c r="J2799" s="10" t="n">
        <v>108</v>
      </c>
      <c r="K2799" s="10" t="n">
        <v>1257514.588128</v>
      </c>
      <c r="L2799" s="9" t="n">
        <v>0.112068965517241</v>
      </c>
      <c r="M2799" s="9" t="n">
        <v>-0.14756403600205</v>
      </c>
      <c r="N2799" s="9" t="n">
        <v>0.194444444444444</v>
      </c>
      <c r="O2799" s="9" t="n">
        <v>0.103403337608648</v>
      </c>
    </row>
    <row r="2800">
      <c r="B2800" t="s">
        <v>25</v>
      </c>
      <c r="C2800" t="s">
        <v>54</v>
      </c>
      <c r="D2800" t="s">
        <v>1144</v>
      </c>
      <c r="E2800" t="s">
        <v>22</v>
      </c>
      <c r="F2800" s="10" t="n">
        <v>12</v>
      </c>
      <c r="G2800" s="10" t="n">
        <v>79878.4624</v>
      </c>
      <c r="H2800" s="10" t="n">
        <v>18</v>
      </c>
      <c r="I2800" s="10" t="n">
        <v>193226.8992</v>
      </c>
      <c r="J2800" s="10" t="n">
        <v>54</v>
      </c>
      <c r="K2800" s="10" t="n">
        <v>462990.44144</v>
      </c>
      <c r="L2800" s="9" t="n">
        <v>-0.333333333333333</v>
      </c>
      <c r="M2800" s="9" t="n">
        <v>-0.586607958153271</v>
      </c>
      <c r="N2800" s="9" t="n">
        <v>-0.777777777777778</v>
      </c>
      <c r="O2800" s="9" t="n">
        <v>-0.827472761313256</v>
      </c>
    </row>
    <row r="2801">
      <c r="B2801" t="s">
        <v>25</v>
      </c>
      <c r="C2801" t="s">
        <v>54</v>
      </c>
      <c r="D2801" t="s">
        <v>1145</v>
      </c>
      <c r="E2801" t="s">
        <v>31</v>
      </c>
      <c r="F2801" s="10" t="n">
        <v>57</v>
      </c>
      <c r="G2801" s="10" t="n">
        <v>442923.4016</v>
      </c>
      <c r="H2801" s="10" t="n">
        <v>56</v>
      </c>
      <c r="I2801" s="10" t="n">
        <v>445307.5632</v>
      </c>
      <c r="J2801" s="10" t="n">
        <v>32</v>
      </c>
      <c r="K2801" s="10" t="n">
        <v>205916.4134</v>
      </c>
      <c r="L2801" s="9" t="n">
        <v>0.0178571428571428</v>
      </c>
      <c r="M2801" s="9" t="n">
        <v>-0.00535396610573446</v>
      </c>
      <c r="N2801" s="9" t="n">
        <v>0.78125</v>
      </c>
      <c r="O2801" s="9" t="n">
        <v>1.1509863846531</v>
      </c>
    </row>
    <row r="2802">
      <c r="B2802" t="s">
        <v>25</v>
      </c>
      <c r="C2802" t="s">
        <v>54</v>
      </c>
      <c r="D2802" t="s">
        <v>1412</v>
      </c>
      <c r="E2802" t="s">
        <v>45</v>
      </c>
      <c r="F2802" s="10"/>
      <c r="G2802" s="10"/>
      <c r="H2802" s="10" t="s">
        <v>85</v>
      </c>
      <c r="I2802" s="10" t="n">
        <v>14289</v>
      </c>
      <c r="J2802" s="10"/>
      <c r="K2802" s="10"/>
      <c r="L2802" s="9" t="s">
        <v>86</v>
      </c>
      <c r="M2802" s="9"/>
      <c r="N2802" s="9"/>
      <c r="O2802" s="9"/>
    </row>
    <row r="2803">
      <c r="B2803" t="s">
        <v>25</v>
      </c>
      <c r="C2803" t="s">
        <v>55</v>
      </c>
      <c r="D2803" t="s">
        <v>1146</v>
      </c>
      <c r="E2803" t="s">
        <v>45</v>
      </c>
      <c r="F2803" s="10" t="n">
        <v>8</v>
      </c>
      <c r="G2803" s="10" t="n">
        <v>39879.28</v>
      </c>
      <c r="H2803" s="10" t="n">
        <v>15</v>
      </c>
      <c r="I2803" s="10" t="n">
        <v>75306.86</v>
      </c>
      <c r="J2803" s="10" t="s">
        <v>85</v>
      </c>
      <c r="K2803" s="10" t="n">
        <v>10758.144</v>
      </c>
      <c r="L2803" s="9" t="n">
        <v>-0.466666666666667</v>
      </c>
      <c r="M2803" s="9" t="n">
        <v>-0.47044293175947</v>
      </c>
      <c r="N2803" s="9" t="s">
        <v>86</v>
      </c>
      <c r="O2803" s="9" t="n">
        <v>2.70689219255663</v>
      </c>
    </row>
    <row r="2804">
      <c r="B2804" t="s">
        <v>25</v>
      </c>
      <c r="C2804" t="s">
        <v>55</v>
      </c>
      <c r="D2804" t="s">
        <v>1552</v>
      </c>
      <c r="E2804" t="s">
        <v>45</v>
      </c>
      <c r="F2804" s="10" t="s">
        <v>85</v>
      </c>
      <c r="G2804" s="10" t="n">
        <v>22455.45</v>
      </c>
      <c r="H2804" s="10" t="s">
        <v>85</v>
      </c>
      <c r="I2804" s="10" t="n">
        <v>21702.07</v>
      </c>
      <c r="J2804" s="10" t="n">
        <v>10</v>
      </c>
      <c r="K2804" s="10" t="n">
        <v>44954.856</v>
      </c>
      <c r="L2804" s="9" t="s">
        <v>86</v>
      </c>
      <c r="M2804" s="9" t="n">
        <v>0.0347146608595401</v>
      </c>
      <c r="N2804" s="9" t="s">
        <v>86</v>
      </c>
      <c r="O2804" s="9" t="n">
        <v>-0.500488890454904</v>
      </c>
    </row>
    <row r="2805">
      <c r="B2805" t="s">
        <v>25</v>
      </c>
      <c r="C2805" t="s">
        <v>55</v>
      </c>
      <c r="D2805" t="s">
        <v>1553</v>
      </c>
      <c r="E2805" t="s">
        <v>45</v>
      </c>
      <c r="F2805" s="10" t="n">
        <v>18</v>
      </c>
      <c r="G2805" s="10" t="n">
        <v>79007.4</v>
      </c>
      <c r="H2805" s="10" t="n">
        <v>23</v>
      </c>
      <c r="I2805" s="10" t="n">
        <v>103636.8</v>
      </c>
      <c r="J2805" s="10" t="n">
        <v>36</v>
      </c>
      <c r="K2805" s="10" t="n">
        <v>129467.52</v>
      </c>
      <c r="L2805" s="9" t="n">
        <v>-0.217391304347826</v>
      </c>
      <c r="M2805" s="9" t="n">
        <v>-0.237651104626928</v>
      </c>
      <c r="N2805" s="9" t="n">
        <v>-0.5</v>
      </c>
      <c r="O2805" s="9" t="n">
        <v>-0.389751190105441</v>
      </c>
    </row>
    <row r="2806">
      <c r="B2806" t="s">
        <v>25</v>
      </c>
      <c r="C2806" t="s">
        <v>55</v>
      </c>
      <c r="D2806" t="s">
        <v>1147</v>
      </c>
      <c r="E2806" t="s">
        <v>31</v>
      </c>
      <c r="F2806" s="10" t="n">
        <v>127</v>
      </c>
      <c r="G2806" s="10" t="n">
        <v>1466226.44064</v>
      </c>
      <c r="H2806" s="10" t="n">
        <v>133</v>
      </c>
      <c r="I2806" s="10" t="n">
        <v>1640214.788752</v>
      </c>
      <c r="J2806" s="10" t="n">
        <v>125</v>
      </c>
      <c r="K2806" s="10" t="n">
        <v>1132722.665796</v>
      </c>
      <c r="L2806" s="9" t="n">
        <v>-0.0451127819548872</v>
      </c>
      <c r="M2806" s="9" t="n">
        <v>-0.106076563450805</v>
      </c>
      <c r="N2806" s="9" t="n">
        <v>0.016</v>
      </c>
      <c r="O2806" s="9" t="n">
        <v>0.294426680876591</v>
      </c>
    </row>
    <row r="2807">
      <c r="B2807" t="s">
        <v>25</v>
      </c>
      <c r="C2807" t="s">
        <v>55</v>
      </c>
      <c r="D2807" t="s">
        <v>1554</v>
      </c>
      <c r="E2807" t="s">
        <v>45</v>
      </c>
      <c r="F2807" s="10" t="s">
        <v>85</v>
      </c>
      <c r="G2807" s="10" t="n">
        <v>13127.51</v>
      </c>
      <c r="H2807" s="10" t="s">
        <v>85</v>
      </c>
      <c r="I2807" s="10" t="n">
        <v>14924.83</v>
      </c>
      <c r="J2807" s="10"/>
      <c r="K2807" s="10"/>
      <c r="L2807" s="9" t="s">
        <v>86</v>
      </c>
      <c r="M2807" s="9" t="n">
        <v>-0.120424822259282</v>
      </c>
      <c r="N2807" s="9" t="s">
        <v>86</v>
      </c>
      <c r="O2807" s="9"/>
    </row>
    <row r="2808">
      <c r="B2808" t="s">
        <v>25</v>
      </c>
      <c r="C2808" t="s">
        <v>55</v>
      </c>
      <c r="D2808" t="s">
        <v>1148</v>
      </c>
      <c r="E2808" t="s">
        <v>22</v>
      </c>
      <c r="F2808" s="10" t="n">
        <v>57</v>
      </c>
      <c r="G2808" s="10" t="n">
        <v>490884.2424</v>
      </c>
      <c r="H2808" s="10" t="n">
        <v>73</v>
      </c>
      <c r="I2808" s="10" t="n">
        <v>657120.1384</v>
      </c>
      <c r="J2808" s="10" t="n">
        <v>67</v>
      </c>
      <c r="K2808" s="10" t="n">
        <v>482769.01872</v>
      </c>
      <c r="L2808" s="9" t="n">
        <v>-0.219178082191781</v>
      </c>
      <c r="M2808" s="9" t="n">
        <v>-0.252976413726662</v>
      </c>
      <c r="N2808" s="9" t="n">
        <v>-0.149253731343284</v>
      </c>
      <c r="O2808" s="9" t="n">
        <v>0.0168097441329529</v>
      </c>
    </row>
    <row r="2809">
      <c r="B2809" t="s">
        <v>25</v>
      </c>
      <c r="C2809" t="s">
        <v>55</v>
      </c>
      <c r="D2809" t="s">
        <v>1149</v>
      </c>
      <c r="E2809" t="s">
        <v>31</v>
      </c>
      <c r="F2809" s="10" t="n">
        <v>90</v>
      </c>
      <c r="G2809" s="10" t="n">
        <v>1047629.592176</v>
      </c>
      <c r="H2809" s="10" t="n">
        <v>111</v>
      </c>
      <c r="I2809" s="10" t="n">
        <v>1167122.072</v>
      </c>
      <c r="J2809" s="10" t="n">
        <v>95</v>
      </c>
      <c r="K2809" s="10" t="n">
        <v>621933.52292</v>
      </c>
      <c r="L2809" s="9" t="n">
        <v>-0.189189189189189</v>
      </c>
      <c r="M2809" s="9" t="n">
        <v>-0.10238216095017</v>
      </c>
      <c r="N2809" s="9" t="n">
        <v>-0.0526315789473685</v>
      </c>
      <c r="O2809" s="9" t="n">
        <v>0.684471979026539</v>
      </c>
    </row>
    <row r="2810">
      <c r="B2810" t="s">
        <v>25</v>
      </c>
      <c r="C2810" t="s">
        <v>55</v>
      </c>
      <c r="D2810" t="s">
        <v>1150</v>
      </c>
      <c r="E2810" t="s">
        <v>22</v>
      </c>
      <c r="F2810" s="10" t="s">
        <v>85</v>
      </c>
      <c r="G2810" s="10" t="n">
        <v>8720.2752</v>
      </c>
      <c r="H2810" s="10" t="n">
        <v>63</v>
      </c>
      <c r="I2810" s="10" t="n">
        <v>460049.0268</v>
      </c>
      <c r="J2810" s="10" t="n">
        <v>79</v>
      </c>
      <c r="K2810" s="10" t="n">
        <v>456399.05664</v>
      </c>
      <c r="L2810" s="9" t="s">
        <v>86</v>
      </c>
      <c r="M2810" s="9" t="n">
        <v>-0.981044900234533</v>
      </c>
      <c r="N2810" s="9" t="s">
        <v>86</v>
      </c>
      <c r="O2810" s="9" t="n">
        <v>-0.980893310200511</v>
      </c>
    </row>
    <row r="2811">
      <c r="B2811" t="s">
        <v>25</v>
      </c>
      <c r="C2811" t="s">
        <v>55</v>
      </c>
      <c r="D2811" t="s">
        <v>1555</v>
      </c>
      <c r="E2811" t="s">
        <v>45</v>
      </c>
      <c r="F2811" s="10" t="n">
        <v>16</v>
      </c>
      <c r="G2811" s="10" t="n">
        <v>77737.44</v>
      </c>
      <c r="H2811" s="10" t="n">
        <v>22</v>
      </c>
      <c r="I2811" s="10" t="n">
        <v>67243.44</v>
      </c>
      <c r="J2811" s="10" t="n">
        <v>7</v>
      </c>
      <c r="K2811" s="10" t="n">
        <v>22842.728</v>
      </c>
      <c r="L2811" s="9" t="n">
        <v>-0.272727272727273</v>
      </c>
      <c r="M2811" s="9" t="n">
        <v>0.156059832750972</v>
      </c>
      <c r="N2811" s="9" t="n">
        <v>1.28571428571429</v>
      </c>
      <c r="O2811" s="9" t="n">
        <v>2.40315920235096</v>
      </c>
    </row>
    <row r="2812">
      <c r="B2812" t="s">
        <v>25</v>
      </c>
      <c r="C2812" t="s">
        <v>55</v>
      </c>
      <c r="D2812" t="s">
        <v>1416</v>
      </c>
      <c r="E2812" t="s">
        <v>45</v>
      </c>
      <c r="F2812" s="10" t="n">
        <v>41</v>
      </c>
      <c r="G2812" s="10" t="n">
        <v>119456.28</v>
      </c>
      <c r="H2812" s="10" t="n">
        <v>27</v>
      </c>
      <c r="I2812" s="10" t="n">
        <v>92171.6</v>
      </c>
      <c r="J2812" s="10" t="n">
        <v>41</v>
      </c>
      <c r="K2812" s="10" t="n">
        <v>95771.088</v>
      </c>
      <c r="L2812" s="9" t="n">
        <v>0.518518518518519</v>
      </c>
      <c r="M2812" s="9" t="n">
        <v>0.296020466173962</v>
      </c>
      <c r="N2812" s="9" t="n">
        <v>0</v>
      </c>
      <c r="O2812" s="9" t="n">
        <v>0.247310461796153</v>
      </c>
    </row>
    <row r="2813">
      <c r="B2813" t="s">
        <v>25</v>
      </c>
      <c r="C2813" t="s">
        <v>55</v>
      </c>
      <c r="D2813" t="s">
        <v>1151</v>
      </c>
      <c r="E2813" t="s">
        <v>22</v>
      </c>
      <c r="F2813" s="10" t="n">
        <v>60</v>
      </c>
      <c r="G2813" s="10" t="n">
        <v>431526.6296</v>
      </c>
      <c r="H2813" s="10" t="n">
        <v>68</v>
      </c>
      <c r="I2813" s="10" t="n">
        <v>473538.8408</v>
      </c>
      <c r="J2813" s="10" t="n">
        <v>66</v>
      </c>
      <c r="K2813" s="10" t="n">
        <v>395189.34384</v>
      </c>
      <c r="L2813" s="9" t="n">
        <v>-0.117647058823529</v>
      </c>
      <c r="M2813" s="9" t="n">
        <v>-0.0887196731930675</v>
      </c>
      <c r="N2813" s="9" t="n">
        <v>-0.0909090909090909</v>
      </c>
      <c r="O2813" s="9" t="n">
        <v>0.0919490525906281</v>
      </c>
    </row>
    <row r="2814">
      <c r="B2814" t="s">
        <v>25</v>
      </c>
      <c r="C2814" t="s">
        <v>55</v>
      </c>
      <c r="D2814" t="s">
        <v>1471</v>
      </c>
      <c r="E2814" t="s">
        <v>45</v>
      </c>
      <c r="F2814" s="10" t="n">
        <v>52</v>
      </c>
      <c r="G2814" s="10" t="n">
        <v>133879.5</v>
      </c>
      <c r="H2814" s="10" t="n">
        <v>61</v>
      </c>
      <c r="I2814" s="10" t="n">
        <v>163552.5</v>
      </c>
      <c r="J2814" s="10" t="n">
        <v>68</v>
      </c>
      <c r="K2814" s="10" t="n">
        <v>127911.68</v>
      </c>
      <c r="L2814" s="9" t="n">
        <v>-0.147540983606557</v>
      </c>
      <c r="M2814" s="9" t="n">
        <v>-0.181427981840693</v>
      </c>
      <c r="N2814" s="9" t="n">
        <v>-0.235294117647059</v>
      </c>
      <c r="O2814" s="9" t="n">
        <v>0.0466557862425074</v>
      </c>
    </row>
    <row r="2815">
      <c r="B2815" t="s">
        <v>25</v>
      </c>
      <c r="C2815" t="s">
        <v>55</v>
      </c>
      <c r="D2815" t="s">
        <v>1473</v>
      </c>
      <c r="E2815" t="s">
        <v>43</v>
      </c>
      <c r="F2815" s="10" t="n">
        <v>11</v>
      </c>
      <c r="G2815" s="10" t="n">
        <v>60066.4792</v>
      </c>
      <c r="H2815" s="10" t="n">
        <v>6</v>
      </c>
      <c r="I2815" s="10" t="n">
        <v>40656.7</v>
      </c>
      <c r="J2815" s="10" t="n">
        <v>9</v>
      </c>
      <c r="K2815" s="10" t="n">
        <v>36497.6948</v>
      </c>
      <c r="L2815" s="9" t="n">
        <v>0.833333333333333</v>
      </c>
      <c r="M2815" s="9" t="n">
        <v>0.477406656221484</v>
      </c>
      <c r="N2815" s="9" t="n">
        <v>0.222222222222222</v>
      </c>
      <c r="O2815" s="9" t="n">
        <v>0.645760904329772</v>
      </c>
    </row>
    <row r="2816">
      <c r="B2816" t="s">
        <v>25</v>
      </c>
      <c r="C2816" t="s">
        <v>55</v>
      </c>
      <c r="D2816" t="s">
        <v>1152</v>
      </c>
      <c r="E2816" t="s">
        <v>31</v>
      </c>
      <c r="F2816" s="10" t="n">
        <v>112</v>
      </c>
      <c r="G2816" s="10" t="n">
        <v>2108858.618908</v>
      </c>
      <c r="H2816" s="10" t="n">
        <v>81</v>
      </c>
      <c r="I2816" s="10" t="n">
        <v>1184033.3158</v>
      </c>
      <c r="J2816" s="10" t="n">
        <v>98</v>
      </c>
      <c r="K2816" s="10" t="n">
        <v>1225902.802928</v>
      </c>
      <c r="L2816" s="9" t="n">
        <v>0.382716049382716</v>
      </c>
      <c r="M2816" s="9" t="n">
        <v>0.781080473637801</v>
      </c>
      <c r="N2816" s="9" t="n">
        <v>0.142857142857143</v>
      </c>
      <c r="O2816" s="9" t="n">
        <v>0.720249447077786</v>
      </c>
    </row>
    <row r="2817">
      <c r="B2817" t="s">
        <v>25</v>
      </c>
      <c r="C2817" t="s">
        <v>55</v>
      </c>
      <c r="D2817" t="s">
        <v>1153</v>
      </c>
      <c r="E2817" t="s">
        <v>31</v>
      </c>
      <c r="F2817" s="10" t="n">
        <v>126</v>
      </c>
      <c r="G2817" s="10" t="n">
        <v>1332923.336142</v>
      </c>
      <c r="H2817" s="10" t="n">
        <v>131</v>
      </c>
      <c r="I2817" s="10" t="n">
        <v>1654973.439466</v>
      </c>
      <c r="J2817" s="10" t="n">
        <v>152</v>
      </c>
      <c r="K2817" s="10" t="n">
        <v>1220075.68148</v>
      </c>
      <c r="L2817" s="9" t="n">
        <v>-0.0381679389312977</v>
      </c>
      <c r="M2817" s="9" t="n">
        <v>-0.194595330441021</v>
      </c>
      <c r="N2817" s="9" t="n">
        <v>-0.171052631578947</v>
      </c>
      <c r="O2817" s="9" t="n">
        <v>0.0924923399219886</v>
      </c>
    </row>
    <row r="2818">
      <c r="B2818" t="s">
        <v>25</v>
      </c>
      <c r="C2818" t="s">
        <v>55</v>
      </c>
      <c r="D2818" t="s">
        <v>1154</v>
      </c>
      <c r="E2818" t="s">
        <v>45</v>
      </c>
      <c r="F2818" s="10" t="n">
        <v>33</v>
      </c>
      <c r="G2818" s="10" t="n">
        <v>130177.44</v>
      </c>
      <c r="H2818" s="10" t="n">
        <v>36</v>
      </c>
      <c r="I2818" s="10" t="n">
        <v>174038.24</v>
      </c>
      <c r="J2818" s="10" t="n">
        <v>28</v>
      </c>
      <c r="K2818" s="10" t="n">
        <v>122389.3642</v>
      </c>
      <c r="L2818" s="9" t="n">
        <v>-0.0833333333333334</v>
      </c>
      <c r="M2818" s="9" t="n">
        <v>-0.25201817715463</v>
      </c>
      <c r="N2818" s="9" t="n">
        <v>0.178571428571429</v>
      </c>
      <c r="O2818" s="9" t="n">
        <v>0.0636335996261348</v>
      </c>
    </row>
    <row r="2819">
      <c r="B2819" t="s">
        <v>25</v>
      </c>
      <c r="C2819" t="s">
        <v>55</v>
      </c>
      <c r="D2819" t="s">
        <v>1155</v>
      </c>
      <c r="E2819" t="s">
        <v>37</v>
      </c>
      <c r="F2819" s="10" t="n">
        <v>23</v>
      </c>
      <c r="G2819" s="10" t="n">
        <v>214956.9125</v>
      </c>
      <c r="H2819" s="10" t="n">
        <v>35</v>
      </c>
      <c r="I2819" s="10" t="n">
        <v>276797.7516</v>
      </c>
      <c r="J2819" s="10" t="n">
        <v>21</v>
      </c>
      <c r="K2819" s="10" t="n">
        <v>418340.045</v>
      </c>
      <c r="L2819" s="9" t="n">
        <v>-0.342857142857143</v>
      </c>
      <c r="M2819" s="9" t="n">
        <v>-0.223415250819545</v>
      </c>
      <c r="N2819" s="9" t="n">
        <v>0.0952380952380953</v>
      </c>
      <c r="O2819" s="9" t="n">
        <v>-0.486167018746675</v>
      </c>
    </row>
    <row r="2820">
      <c r="B2820" t="s">
        <v>25</v>
      </c>
      <c r="C2820" t="s">
        <v>55</v>
      </c>
      <c r="D2820" t="s">
        <v>1156</v>
      </c>
      <c r="E2820" t="s">
        <v>22</v>
      </c>
      <c r="F2820" s="10" t="n">
        <v>117</v>
      </c>
      <c r="G2820" s="10" t="n">
        <v>998585.6284</v>
      </c>
      <c r="H2820" s="10" t="n">
        <v>141</v>
      </c>
      <c r="I2820" s="10" t="n">
        <v>1167963.2472</v>
      </c>
      <c r="J2820" s="10" t="n">
        <v>134</v>
      </c>
      <c r="K2820" s="10" t="n">
        <v>1093065.2996</v>
      </c>
      <c r="L2820" s="9" t="n">
        <v>-0.170212765957447</v>
      </c>
      <c r="M2820" s="9" t="n">
        <v>-0.14501964784085</v>
      </c>
      <c r="N2820" s="9" t="n">
        <v>-0.126865671641791</v>
      </c>
      <c r="O2820" s="9" t="n">
        <v>-0.0864355233256185</v>
      </c>
    </row>
    <row r="2821">
      <c r="B2821" t="s">
        <v>25</v>
      </c>
      <c r="C2821" t="s">
        <v>55</v>
      </c>
      <c r="D2821" t="s">
        <v>1157</v>
      </c>
      <c r="E2821" t="s">
        <v>35</v>
      </c>
      <c r="F2821" s="10" t="n">
        <v>7</v>
      </c>
      <c r="G2821" s="10" t="n">
        <v>50535.52</v>
      </c>
      <c r="H2821" s="10" t="n">
        <v>8</v>
      </c>
      <c r="I2821" s="10" t="n">
        <v>55068.3</v>
      </c>
      <c r="J2821" s="10" t="s">
        <v>85</v>
      </c>
      <c r="K2821" s="10" t="n">
        <v>22361.72</v>
      </c>
      <c r="L2821" s="9" t="n">
        <v>-0.125</v>
      </c>
      <c r="M2821" s="9" t="n">
        <v>-0.0823119653230624</v>
      </c>
      <c r="N2821" s="9" t="s">
        <v>86</v>
      </c>
      <c r="O2821" s="9" t="n">
        <v>1.25991202823396</v>
      </c>
    </row>
    <row r="2822">
      <c r="B2822" t="s">
        <v>25</v>
      </c>
      <c r="C2822" t="s">
        <v>55</v>
      </c>
      <c r="D2822" t="s">
        <v>938</v>
      </c>
      <c r="E2822" t="s">
        <v>22</v>
      </c>
      <c r="F2822" s="10" t="n">
        <v>59</v>
      </c>
      <c r="G2822" s="10" t="n">
        <v>410429.4628</v>
      </c>
      <c r="H2822" s="10" t="n">
        <v>104</v>
      </c>
      <c r="I2822" s="10" t="n">
        <v>758672.963376</v>
      </c>
      <c r="J2822" s="10" t="n">
        <v>80</v>
      </c>
      <c r="K2822" s="10" t="n">
        <v>444837.75684</v>
      </c>
      <c r="L2822" s="9" t="n">
        <v>-0.432692307692308</v>
      </c>
      <c r="M2822" s="9" t="n">
        <v>-0.459016621636759</v>
      </c>
      <c r="N2822" s="9" t="n">
        <v>-0.2625</v>
      </c>
      <c r="O2822" s="9" t="n">
        <v>-0.0773502102978548</v>
      </c>
    </row>
    <row r="2823">
      <c r="B2823" t="s">
        <v>25</v>
      </c>
      <c r="C2823" t="s">
        <v>55</v>
      </c>
      <c r="D2823" t="s">
        <v>1158</v>
      </c>
      <c r="E2823" t="s">
        <v>22</v>
      </c>
      <c r="F2823" s="10" t="s">
        <v>85</v>
      </c>
      <c r="G2823" s="10" t="n">
        <v>9349.8496</v>
      </c>
      <c r="H2823" s="10" t="n">
        <v>5</v>
      </c>
      <c r="I2823" s="10" t="n">
        <v>37470.2016</v>
      </c>
      <c r="J2823" s="10" t="s">
        <v>85</v>
      </c>
      <c r="K2823" s="10" t="n">
        <v>26503.7552</v>
      </c>
      <c r="L2823" s="9" t="s">
        <v>86</v>
      </c>
      <c r="M2823" s="9" t="n">
        <v>-0.750472396711098</v>
      </c>
      <c r="N2823" s="9" t="s">
        <v>86</v>
      </c>
      <c r="O2823" s="9" t="n">
        <v>-0.647225476939207</v>
      </c>
    </row>
    <row r="2824">
      <c r="B2824" t="s">
        <v>25</v>
      </c>
      <c r="C2824" t="s">
        <v>55</v>
      </c>
      <c r="D2824" t="s">
        <v>1159</v>
      </c>
      <c r="E2824" t="s">
        <v>22</v>
      </c>
      <c r="F2824" s="10" t="n">
        <v>114</v>
      </c>
      <c r="G2824" s="10" t="n">
        <v>1294938.08748</v>
      </c>
      <c r="H2824" s="10" t="n">
        <v>146</v>
      </c>
      <c r="I2824" s="10" t="n">
        <v>1323079.161184</v>
      </c>
      <c r="J2824" s="10" t="n">
        <v>143</v>
      </c>
      <c r="K2824" s="10" t="n">
        <v>1267630.20484</v>
      </c>
      <c r="L2824" s="9" t="n">
        <v>-0.219178082191781</v>
      </c>
      <c r="M2824" s="9" t="n">
        <v>-0.0212693801925027</v>
      </c>
      <c r="N2824" s="9" t="n">
        <v>-0.202797202797203</v>
      </c>
      <c r="O2824" s="9" t="n">
        <v>0.0215424676185014</v>
      </c>
    </row>
    <row r="2825">
      <c r="B2825" t="s">
        <v>25</v>
      </c>
      <c r="C2825" t="s">
        <v>55</v>
      </c>
      <c r="D2825" t="s">
        <v>1160</v>
      </c>
      <c r="E2825" t="s">
        <v>22</v>
      </c>
      <c r="F2825" s="10" t="n">
        <v>21</v>
      </c>
      <c r="G2825" s="10" t="n">
        <v>127003.7184</v>
      </c>
      <c r="H2825" s="10" t="n">
        <v>18</v>
      </c>
      <c r="I2825" s="10" t="n">
        <v>137143.146224</v>
      </c>
      <c r="J2825" s="10" t="n">
        <v>12</v>
      </c>
      <c r="K2825" s="10" t="n">
        <v>46749.93024</v>
      </c>
      <c r="L2825" s="9" t="n">
        <v>0.166666666666667</v>
      </c>
      <c r="M2825" s="9" t="n">
        <v>-0.0739331720408322</v>
      </c>
      <c r="N2825" s="9" t="n">
        <v>0.75</v>
      </c>
      <c r="O2825" s="9" t="n">
        <v>1.71666113185627</v>
      </c>
    </row>
    <row r="2826">
      <c r="B2826" t="s">
        <v>25</v>
      </c>
      <c r="C2826" t="s">
        <v>55</v>
      </c>
      <c r="D2826" t="s">
        <v>1161</v>
      </c>
      <c r="E2826" t="s">
        <v>22</v>
      </c>
      <c r="F2826" s="10" t="n">
        <v>189</v>
      </c>
      <c r="G2826" s="10" t="n">
        <v>1379146.7842</v>
      </c>
      <c r="H2826" s="10" t="n">
        <v>110</v>
      </c>
      <c r="I2826" s="10" t="n">
        <v>841226.1224</v>
      </c>
      <c r="J2826" s="10" t="n">
        <v>89</v>
      </c>
      <c r="K2826" s="10" t="n">
        <v>649270.9171</v>
      </c>
      <c r="L2826" s="9" t="n">
        <v>0.718181818181818</v>
      </c>
      <c r="M2826" s="9" t="n">
        <v>0.639448356959392</v>
      </c>
      <c r="N2826" s="9" t="n">
        <v>1.12359550561798</v>
      </c>
      <c r="O2826" s="9" t="n">
        <v>1.124146866704</v>
      </c>
    </row>
    <row r="2827">
      <c r="B2827" t="s">
        <v>25</v>
      </c>
      <c r="C2827" t="s">
        <v>55</v>
      </c>
      <c r="D2827" t="s">
        <v>1163</v>
      </c>
      <c r="E2827" t="s">
        <v>31</v>
      </c>
      <c r="F2827" s="10" t="n">
        <v>89</v>
      </c>
      <c r="G2827" s="10" t="n">
        <v>931124.411208</v>
      </c>
      <c r="H2827" s="10" t="n">
        <v>111</v>
      </c>
      <c r="I2827" s="10" t="n">
        <v>1348909.464088</v>
      </c>
      <c r="J2827" s="10" t="n">
        <v>103</v>
      </c>
      <c r="K2827" s="10" t="n">
        <v>1167120.73866</v>
      </c>
      <c r="L2827" s="9" t="n">
        <v>-0.198198198198198</v>
      </c>
      <c r="M2827" s="9" t="n">
        <v>-0.309720603200353</v>
      </c>
      <c r="N2827" s="9" t="n">
        <v>-0.135922330097087</v>
      </c>
      <c r="O2827" s="9" t="n">
        <v>-0.202203867718907</v>
      </c>
    </row>
    <row r="2828">
      <c r="B2828" t="s">
        <v>25</v>
      </c>
      <c r="C2828" t="s">
        <v>55</v>
      </c>
      <c r="D2828" t="s">
        <v>1556</v>
      </c>
      <c r="E2828" t="s">
        <v>45</v>
      </c>
      <c r="F2828" s="10" t="n">
        <v>5</v>
      </c>
      <c r="G2828" s="10" t="n">
        <v>22822.8</v>
      </c>
      <c r="H2828" s="10"/>
      <c r="I2828" s="10"/>
      <c r="J2828" s="10" t="s">
        <v>85</v>
      </c>
      <c r="K2828" s="10" t="n">
        <v>13824</v>
      </c>
      <c r="L2828" s="9"/>
      <c r="M2828" s="9"/>
      <c r="N2828" s="9" t="s">
        <v>86</v>
      </c>
      <c r="O2828" s="9" t="n">
        <v>0.650954861111111</v>
      </c>
    </row>
    <row r="2829">
      <c r="B2829" t="s">
        <v>25</v>
      </c>
      <c r="C2829" t="s">
        <v>55</v>
      </c>
      <c r="D2829" t="s">
        <v>1164</v>
      </c>
      <c r="E2829" t="s">
        <v>22</v>
      </c>
      <c r="F2829" s="10" t="n">
        <v>77</v>
      </c>
      <c r="G2829" s="10" t="n">
        <v>558600.176</v>
      </c>
      <c r="H2829" s="10" t="n">
        <v>61</v>
      </c>
      <c r="I2829" s="10" t="n">
        <v>482635.3704</v>
      </c>
      <c r="J2829" s="10" t="n">
        <v>70</v>
      </c>
      <c r="K2829" s="10" t="n">
        <v>405954.6696</v>
      </c>
      <c r="L2829" s="9" t="n">
        <v>0.262295081967213</v>
      </c>
      <c r="M2829" s="9" t="n">
        <v>0.157395852560581</v>
      </c>
      <c r="N2829" s="9" t="n">
        <v>0.1</v>
      </c>
      <c r="O2829" s="9" t="n">
        <v>0.37601613635928</v>
      </c>
    </row>
    <row r="2830">
      <c r="B2830" t="s">
        <v>25</v>
      </c>
      <c r="C2830" t="s">
        <v>55</v>
      </c>
      <c r="D2830" t="s">
        <v>1165</v>
      </c>
      <c r="E2830" t="s">
        <v>22</v>
      </c>
      <c r="F2830" s="10" t="n">
        <v>14</v>
      </c>
      <c r="G2830" s="10" t="n">
        <v>74905.9036</v>
      </c>
      <c r="H2830" s="10" t="n">
        <v>22</v>
      </c>
      <c r="I2830" s="10" t="n">
        <v>170824.6608</v>
      </c>
      <c r="J2830" s="10" t="n">
        <v>16</v>
      </c>
      <c r="K2830" s="10" t="n">
        <v>97476.89952</v>
      </c>
      <c r="L2830" s="9" t="n">
        <v>-0.363636363636364</v>
      </c>
      <c r="M2830" s="9" t="n">
        <v>-0.561504157249876</v>
      </c>
      <c r="N2830" s="9" t="n">
        <v>-0.125</v>
      </c>
      <c r="O2830" s="9" t="n">
        <v>-0.231552255264017</v>
      </c>
    </row>
    <row r="2831">
      <c r="B2831" t="s">
        <v>25</v>
      </c>
      <c r="C2831" t="s">
        <v>55</v>
      </c>
      <c r="D2831" t="s">
        <v>1166</v>
      </c>
      <c r="E2831" t="s">
        <v>31</v>
      </c>
      <c r="F2831" s="10" t="n">
        <v>98</v>
      </c>
      <c r="G2831" s="10" t="n">
        <v>701089.987032</v>
      </c>
      <c r="H2831" s="10" t="n">
        <v>141</v>
      </c>
      <c r="I2831" s="10" t="n">
        <v>1284502.365864</v>
      </c>
      <c r="J2831" s="10" t="n">
        <v>119</v>
      </c>
      <c r="K2831" s="10" t="n">
        <v>825658.1682</v>
      </c>
      <c r="L2831" s="9" t="n">
        <v>-0.304964539007092</v>
      </c>
      <c r="M2831" s="9" t="n">
        <v>-0.454193308113977</v>
      </c>
      <c r="N2831" s="9" t="n">
        <v>-0.176470588235294</v>
      </c>
      <c r="O2831" s="9" t="n">
        <v>-0.150871372640288</v>
      </c>
    </row>
    <row r="2832">
      <c r="B2832" t="s">
        <v>25</v>
      </c>
      <c r="C2832" t="s">
        <v>55</v>
      </c>
      <c r="D2832" t="s">
        <v>1167</v>
      </c>
      <c r="E2832" t="s">
        <v>40</v>
      </c>
      <c r="F2832" s="10" t="n">
        <v>231</v>
      </c>
      <c r="G2832" s="10" t="n">
        <v>3085470.4159</v>
      </c>
      <c r="H2832" s="10" t="n">
        <v>242</v>
      </c>
      <c r="I2832" s="10" t="n">
        <v>2925708.88484</v>
      </c>
      <c r="J2832" s="10" t="n">
        <v>234</v>
      </c>
      <c r="K2832" s="10" t="n">
        <v>2018645.677016</v>
      </c>
      <c r="L2832" s="9" t="n">
        <v>-0.0454545454545454</v>
      </c>
      <c r="M2832" s="9" t="n">
        <v>0.0546060928644776</v>
      </c>
      <c r="N2832" s="9" t="n">
        <v>-0.0128205128205128</v>
      </c>
      <c r="O2832" s="9" t="n">
        <v>0.528485385538784</v>
      </c>
    </row>
    <row r="2833">
      <c r="B2833" t="s">
        <v>25</v>
      </c>
      <c r="C2833" t="s">
        <v>55</v>
      </c>
      <c r="D2833" t="s">
        <v>1168</v>
      </c>
      <c r="E2833" t="s">
        <v>31</v>
      </c>
      <c r="F2833" s="10" t="n">
        <v>86</v>
      </c>
      <c r="G2833" s="10" t="n">
        <v>1195860.54724</v>
      </c>
      <c r="H2833" s="10" t="n">
        <v>81</v>
      </c>
      <c r="I2833" s="10" t="n">
        <v>985422.764144</v>
      </c>
      <c r="J2833" s="10" t="n">
        <v>67</v>
      </c>
      <c r="K2833" s="10" t="n">
        <v>776992.965836</v>
      </c>
      <c r="L2833" s="9" t="n">
        <v>0.0617283950617284</v>
      </c>
      <c r="M2833" s="9" t="n">
        <v>0.213550762934525</v>
      </c>
      <c r="N2833" s="9" t="n">
        <v>0.283582089552239</v>
      </c>
      <c r="O2833" s="9" t="n">
        <v>0.539087996701904</v>
      </c>
    </row>
    <row r="2834">
      <c r="B2834" t="s">
        <v>25</v>
      </c>
      <c r="C2834" t="s">
        <v>55</v>
      </c>
      <c r="D2834" t="s">
        <v>1169</v>
      </c>
      <c r="E2834" t="s">
        <v>31</v>
      </c>
      <c r="F2834" s="10" t="n">
        <v>192</v>
      </c>
      <c r="G2834" s="10" t="n">
        <v>1622621.620536</v>
      </c>
      <c r="H2834" s="10" t="n">
        <v>167</v>
      </c>
      <c r="I2834" s="10" t="n">
        <v>1451617.48302</v>
      </c>
      <c r="J2834" s="10" t="n">
        <v>135</v>
      </c>
      <c r="K2834" s="10" t="n">
        <v>1062738.91652</v>
      </c>
      <c r="L2834" s="9" t="n">
        <v>0.149700598802395</v>
      </c>
      <c r="M2834" s="9" t="n">
        <v>0.117802478625593</v>
      </c>
      <c r="N2834" s="9" t="n">
        <v>0.422222222222222</v>
      </c>
      <c r="O2834" s="9" t="n">
        <v>0.526829962950231</v>
      </c>
    </row>
    <row r="2835">
      <c r="B2835" t="s">
        <v>25</v>
      </c>
      <c r="C2835" t="s">
        <v>55</v>
      </c>
      <c r="D2835" t="s">
        <v>1170</v>
      </c>
      <c r="E2835" t="s">
        <v>22</v>
      </c>
      <c r="F2835" s="10" t="n">
        <v>21</v>
      </c>
      <c r="G2835" s="10" t="n">
        <v>111746.5856</v>
      </c>
      <c r="H2835" s="10" t="n">
        <v>32</v>
      </c>
      <c r="I2835" s="10" t="n">
        <v>157759.0976</v>
      </c>
      <c r="J2835" s="10" t="n">
        <v>18</v>
      </c>
      <c r="K2835" s="10" t="n">
        <v>111960.992</v>
      </c>
      <c r="L2835" s="9" t="n">
        <v>-0.34375</v>
      </c>
      <c r="M2835" s="9" t="n">
        <v>-0.291663128783008</v>
      </c>
      <c r="N2835" s="9" t="n">
        <v>0.166666666666667</v>
      </c>
      <c r="O2835" s="9" t="n">
        <v>-0.00191500982770854</v>
      </c>
    </row>
    <row r="2836">
      <c r="B2836" t="s">
        <v>25</v>
      </c>
      <c r="C2836" t="s">
        <v>55</v>
      </c>
      <c r="D2836" t="s">
        <v>1171</v>
      </c>
      <c r="E2836" t="s">
        <v>35</v>
      </c>
      <c r="F2836" s="10" t="n">
        <v>85</v>
      </c>
      <c r="G2836" s="10" t="n">
        <v>641055.7486</v>
      </c>
      <c r="H2836" s="10" t="n">
        <v>123</v>
      </c>
      <c r="I2836" s="10" t="n">
        <v>1317484.0036</v>
      </c>
      <c r="J2836" s="10" t="n">
        <v>79</v>
      </c>
      <c r="K2836" s="10" t="n">
        <v>619969.0188</v>
      </c>
      <c r="L2836" s="9" t="n">
        <v>-0.308943089430894</v>
      </c>
      <c r="M2836" s="9" t="n">
        <v>-0.513424264091004</v>
      </c>
      <c r="N2836" s="9" t="n">
        <v>0.0759493670886076</v>
      </c>
      <c r="O2836" s="9" t="n">
        <v>0.0340125541124865</v>
      </c>
    </row>
    <row r="2837">
      <c r="B2837" t="s">
        <v>25</v>
      </c>
      <c r="C2837" t="s">
        <v>55</v>
      </c>
      <c r="D2837" t="s">
        <v>1172</v>
      </c>
      <c r="E2837" t="s">
        <v>40</v>
      </c>
      <c r="F2837" s="10" t="n">
        <v>189</v>
      </c>
      <c r="G2837" s="10" t="n">
        <v>1675613.467012</v>
      </c>
      <c r="H2837" s="10" t="n">
        <v>214</v>
      </c>
      <c r="I2837" s="10" t="n">
        <v>1771961.529238</v>
      </c>
      <c r="J2837" s="10" t="n">
        <v>192</v>
      </c>
      <c r="K2837" s="10" t="n">
        <v>1308462.817866</v>
      </c>
      <c r="L2837" s="9" t="n">
        <v>-0.116822429906542</v>
      </c>
      <c r="M2837" s="9" t="n">
        <v>-0.0543736760850744</v>
      </c>
      <c r="N2837" s="9" t="n">
        <v>-0.015625</v>
      </c>
      <c r="O2837" s="9" t="n">
        <v>0.280596929567165</v>
      </c>
    </row>
    <row r="2838">
      <c r="B2838" t="s">
        <v>25</v>
      </c>
      <c r="C2838" t="s">
        <v>55</v>
      </c>
      <c r="D2838" t="s">
        <v>1173</v>
      </c>
      <c r="E2838" t="s">
        <v>45</v>
      </c>
      <c r="F2838" s="10" t="n">
        <v>24</v>
      </c>
      <c r="G2838" s="10" t="n">
        <v>125280.34</v>
      </c>
      <c r="H2838" s="10" t="n">
        <v>24</v>
      </c>
      <c r="I2838" s="10" t="n">
        <v>153892.32</v>
      </c>
      <c r="J2838" s="10" t="n">
        <v>16</v>
      </c>
      <c r="K2838" s="10" t="n">
        <v>70755.01</v>
      </c>
      <c r="L2838" s="9" t="n">
        <v>0</v>
      </c>
      <c r="M2838" s="9" t="n">
        <v>-0.185922078502683</v>
      </c>
      <c r="N2838" s="9" t="n">
        <v>0.5</v>
      </c>
      <c r="O2838" s="9" t="n">
        <v>0.770621472599608</v>
      </c>
    </row>
    <row r="2839">
      <c r="B2839" t="s">
        <v>25</v>
      </c>
      <c r="C2839" t="s">
        <v>55</v>
      </c>
      <c r="D2839" t="s">
        <v>1174</v>
      </c>
      <c r="E2839" t="s">
        <v>22</v>
      </c>
      <c r="F2839" s="10" t="n">
        <v>69</v>
      </c>
      <c r="G2839" s="10" t="n">
        <v>623505.887928</v>
      </c>
      <c r="H2839" s="10" t="n">
        <v>80</v>
      </c>
      <c r="I2839" s="10" t="n">
        <v>810216.544992</v>
      </c>
      <c r="J2839" s="10" t="n">
        <v>59</v>
      </c>
      <c r="K2839" s="10" t="n">
        <v>463367.558992</v>
      </c>
      <c r="L2839" s="9" t="n">
        <v>-0.1375</v>
      </c>
      <c r="M2839" s="9" t="n">
        <v>-0.230445376878651</v>
      </c>
      <c r="N2839" s="9" t="n">
        <v>0.169491525423729</v>
      </c>
      <c r="O2839" s="9" t="n">
        <v>0.345596764012486</v>
      </c>
    </row>
    <row r="2840">
      <c r="B2840" t="s">
        <v>25</v>
      </c>
      <c r="C2840" t="s">
        <v>55</v>
      </c>
      <c r="D2840" t="s">
        <v>1175</v>
      </c>
      <c r="E2840" t="s">
        <v>35</v>
      </c>
      <c r="F2840" s="10" t="n">
        <v>237</v>
      </c>
      <c r="G2840" s="10" t="n">
        <v>2820942.889744</v>
      </c>
      <c r="H2840" s="10" t="n">
        <v>259</v>
      </c>
      <c r="I2840" s="10" t="n">
        <v>2652698.415824</v>
      </c>
      <c r="J2840" s="10" t="n">
        <v>190</v>
      </c>
      <c r="K2840" s="10" t="n">
        <v>1615147.088132</v>
      </c>
      <c r="L2840" s="9" t="n">
        <v>-0.084942084942085</v>
      </c>
      <c r="M2840" s="9" t="n">
        <v>0.0634238980640922</v>
      </c>
      <c r="N2840" s="9" t="n">
        <v>0.247368421052632</v>
      </c>
      <c r="O2840" s="9" t="n">
        <v>0.746554793970229</v>
      </c>
    </row>
    <row r="2841">
      <c r="B2841" t="s">
        <v>25</v>
      </c>
      <c r="C2841" t="s">
        <v>55</v>
      </c>
      <c r="D2841" t="s">
        <v>1176</v>
      </c>
      <c r="E2841" t="s">
        <v>35</v>
      </c>
      <c r="F2841" s="10" t="n">
        <v>207</v>
      </c>
      <c r="G2841" s="10" t="n">
        <v>1936156.007</v>
      </c>
      <c r="H2841" s="10" t="n">
        <v>215</v>
      </c>
      <c r="I2841" s="10" t="n">
        <v>1924941.9067</v>
      </c>
      <c r="J2841" s="10" t="n">
        <v>145</v>
      </c>
      <c r="K2841" s="10" t="n">
        <v>850851.953908</v>
      </c>
      <c r="L2841" s="9" t="n">
        <v>-0.0372093023255814</v>
      </c>
      <c r="M2841" s="9" t="n">
        <v>0.00582568245876303</v>
      </c>
      <c r="N2841" s="9" t="n">
        <v>0.427586206896552</v>
      </c>
      <c r="O2841" s="9" t="n">
        <v>1.27554981581361</v>
      </c>
    </row>
    <row r="2842">
      <c r="B2842" t="s">
        <v>25</v>
      </c>
      <c r="C2842" t="s">
        <v>55</v>
      </c>
      <c r="D2842" t="s">
        <v>1177</v>
      </c>
      <c r="E2842" t="s">
        <v>41</v>
      </c>
      <c r="F2842" s="10" t="s">
        <v>85</v>
      </c>
      <c r="G2842" s="10" t="n">
        <v>44107.84</v>
      </c>
      <c r="H2842" s="10" t="n">
        <v>5</v>
      </c>
      <c r="I2842" s="10" t="n">
        <v>40975.02</v>
      </c>
      <c r="J2842" s="10" t="s">
        <v>85</v>
      </c>
      <c r="K2842" s="10" t="n">
        <v>39740.6</v>
      </c>
      <c r="L2842" s="9" t="s">
        <v>86</v>
      </c>
      <c r="M2842" s="9" t="n">
        <v>0.0764568266226591</v>
      </c>
      <c r="N2842" s="9" t="s">
        <v>86</v>
      </c>
      <c r="O2842" s="9" t="n">
        <v>0.109893660387614</v>
      </c>
    </row>
    <row r="2843">
      <c r="B2843" t="s">
        <v>25</v>
      </c>
      <c r="C2843" t="s">
        <v>55</v>
      </c>
      <c r="D2843" t="s">
        <v>960</v>
      </c>
      <c r="E2843" t="s">
        <v>22</v>
      </c>
      <c r="F2843" s="10" t="n">
        <v>155</v>
      </c>
      <c r="G2843" s="10" t="n">
        <v>1568614.892656</v>
      </c>
      <c r="H2843" s="10" t="n">
        <v>152</v>
      </c>
      <c r="I2843" s="10" t="n">
        <v>1353941.493976</v>
      </c>
      <c r="J2843" s="10" t="n">
        <v>127</v>
      </c>
      <c r="K2843" s="10" t="n">
        <v>1037406.194408</v>
      </c>
      <c r="L2843" s="9" t="n">
        <v>0.0197368421052631</v>
      </c>
      <c r="M2843" s="9" t="n">
        <v>0.158554412901246</v>
      </c>
      <c r="N2843" s="9" t="n">
        <v>0.220472440944882</v>
      </c>
      <c r="O2843" s="9" t="n">
        <v>0.512054681292063</v>
      </c>
    </row>
    <row r="2844">
      <c r="B2844" t="s">
        <v>25</v>
      </c>
      <c r="C2844" t="s">
        <v>55</v>
      </c>
      <c r="D2844" t="s">
        <v>1178</v>
      </c>
      <c r="E2844" t="s">
        <v>37</v>
      </c>
      <c r="F2844" s="10" t="n">
        <v>78</v>
      </c>
      <c r="G2844" s="10" t="n">
        <v>2248235.052654</v>
      </c>
      <c r="H2844" s="10" t="n">
        <v>101</v>
      </c>
      <c r="I2844" s="10" t="n">
        <v>2715691.115258</v>
      </c>
      <c r="J2844" s="10" t="n">
        <v>62</v>
      </c>
      <c r="K2844" s="10" t="n">
        <v>1652455.57441</v>
      </c>
      <c r="L2844" s="9" t="n">
        <v>-0.227722772277228</v>
      </c>
      <c r="M2844" s="9" t="n">
        <v>-0.172131528500284</v>
      </c>
      <c r="N2844" s="9" t="n">
        <v>0.258064516129032</v>
      </c>
      <c r="O2844" s="9" t="n">
        <v>0.360541903498204</v>
      </c>
    </row>
    <row r="2845">
      <c r="B2845" t="s">
        <v>25</v>
      </c>
      <c r="C2845" t="s">
        <v>55</v>
      </c>
      <c r="D2845" t="s">
        <v>1179</v>
      </c>
      <c r="E2845" t="s">
        <v>37</v>
      </c>
      <c r="F2845" s="10" t="n">
        <v>35</v>
      </c>
      <c r="G2845" s="10" t="n">
        <v>254021.1264</v>
      </c>
      <c r="H2845" s="10" t="n">
        <v>26</v>
      </c>
      <c r="I2845" s="10" t="n">
        <v>208906.608</v>
      </c>
      <c r="J2845" s="10" t="n">
        <v>18</v>
      </c>
      <c r="K2845" s="10" t="n">
        <v>141063.05832</v>
      </c>
      <c r="L2845" s="9" t="n">
        <v>0.346153846153846</v>
      </c>
      <c r="M2845" s="9" t="n">
        <v>0.215955439762824</v>
      </c>
      <c r="N2845" s="9" t="n">
        <v>0.944444444444444</v>
      </c>
      <c r="O2845" s="9" t="n">
        <v>0.800762931310874</v>
      </c>
    </row>
    <row r="2846">
      <c r="B2846" t="s">
        <v>25</v>
      </c>
      <c r="C2846" t="s">
        <v>55</v>
      </c>
      <c r="D2846" t="s">
        <v>1180</v>
      </c>
      <c r="E2846" t="s">
        <v>22</v>
      </c>
      <c r="F2846" s="10" t="n">
        <v>81</v>
      </c>
      <c r="G2846" s="10" t="n">
        <v>649609.0408</v>
      </c>
      <c r="H2846" s="10" t="n">
        <v>81</v>
      </c>
      <c r="I2846" s="10" t="n">
        <v>647761.0611</v>
      </c>
      <c r="J2846" s="10" t="n">
        <v>66</v>
      </c>
      <c r="K2846" s="10" t="n">
        <v>410753.97836</v>
      </c>
      <c r="L2846" s="9" t="n">
        <v>0</v>
      </c>
      <c r="M2846" s="9" t="n">
        <v>0.00285287247254673</v>
      </c>
      <c r="N2846" s="9" t="n">
        <v>0.227272727272727</v>
      </c>
      <c r="O2846" s="9" t="n">
        <v>0.58150395376246</v>
      </c>
    </row>
    <row r="2847">
      <c r="B2847" t="s">
        <v>25</v>
      </c>
      <c r="C2847" t="s">
        <v>55</v>
      </c>
      <c r="D2847" t="s">
        <v>1181</v>
      </c>
      <c r="E2847" t="s">
        <v>22</v>
      </c>
      <c r="F2847" s="10" t="n">
        <v>78</v>
      </c>
      <c r="G2847" s="10" t="n">
        <v>635571.9728</v>
      </c>
      <c r="H2847" s="10" t="n">
        <v>48</v>
      </c>
      <c r="I2847" s="10" t="n">
        <v>360807.0208</v>
      </c>
      <c r="J2847" s="10" t="n">
        <v>53</v>
      </c>
      <c r="K2847" s="10" t="n">
        <v>305974.06112</v>
      </c>
      <c r="L2847" s="9" t="n">
        <v>0.625</v>
      </c>
      <c r="M2847" s="9" t="n">
        <v>0.761528839962085</v>
      </c>
      <c r="N2847" s="9" t="n">
        <v>0.471698113207547</v>
      </c>
      <c r="O2847" s="9" t="n">
        <v>1.07720867080538</v>
      </c>
    </row>
    <row r="2848">
      <c r="B2848" t="s">
        <v>25</v>
      </c>
      <c r="C2848" t="s">
        <v>55</v>
      </c>
      <c r="D2848" t="s">
        <v>1182</v>
      </c>
      <c r="E2848" t="s">
        <v>37</v>
      </c>
      <c r="F2848" s="10" t="n">
        <v>28</v>
      </c>
      <c r="G2848" s="10" t="n">
        <v>295562.4432</v>
      </c>
      <c r="H2848" s="10" t="n">
        <v>27</v>
      </c>
      <c r="I2848" s="10" t="n">
        <v>503694.5179</v>
      </c>
      <c r="J2848" s="10" t="n">
        <v>28</v>
      </c>
      <c r="K2848" s="10" t="n">
        <v>168859.427626</v>
      </c>
      <c r="L2848" s="9" t="n">
        <v>0.037037037037037</v>
      </c>
      <c r="M2848" s="9" t="n">
        <v>-0.41321091912563</v>
      </c>
      <c r="N2848" s="9" t="n">
        <v>0</v>
      </c>
      <c r="O2848" s="9" t="n">
        <v>0.750346115436501</v>
      </c>
    </row>
    <row r="2849">
      <c r="B2849" t="s">
        <v>25</v>
      </c>
      <c r="C2849" t="s">
        <v>55</v>
      </c>
      <c r="D2849" t="s">
        <v>1183</v>
      </c>
      <c r="E2849" t="s">
        <v>37</v>
      </c>
      <c r="F2849" s="10" t="n">
        <v>75</v>
      </c>
      <c r="G2849" s="10" t="n">
        <v>820651.4212</v>
      </c>
      <c r="H2849" s="10" t="n">
        <v>57</v>
      </c>
      <c r="I2849" s="10" t="n">
        <v>771053.7579</v>
      </c>
      <c r="J2849" s="10" t="n">
        <v>35</v>
      </c>
      <c r="K2849" s="10" t="n">
        <v>544995.87061</v>
      </c>
      <c r="L2849" s="9" t="n">
        <v>0.315789473684211</v>
      </c>
      <c r="M2849" s="9" t="n">
        <v>0.0643245205562339</v>
      </c>
      <c r="N2849" s="9" t="n">
        <v>1.14285714285714</v>
      </c>
      <c r="O2849" s="9" t="n">
        <v>0.50579383341284</v>
      </c>
    </row>
    <row r="2850">
      <c r="B2850" t="s">
        <v>25</v>
      </c>
      <c r="C2850" t="s">
        <v>55</v>
      </c>
      <c r="D2850" t="s">
        <v>1184</v>
      </c>
      <c r="E2850" t="s">
        <v>37</v>
      </c>
      <c r="F2850" s="10" t="n">
        <v>114</v>
      </c>
      <c r="G2850" s="10" t="n">
        <v>869473.4512</v>
      </c>
      <c r="H2850" s="10" t="n">
        <v>181</v>
      </c>
      <c r="I2850" s="10" t="n">
        <v>1623035.1096</v>
      </c>
      <c r="J2850" s="10" t="n">
        <v>118</v>
      </c>
      <c r="K2850" s="10" t="n">
        <v>768226.132</v>
      </c>
      <c r="L2850" s="9" t="n">
        <v>-0.370165745856354</v>
      </c>
      <c r="M2850" s="9" t="n">
        <v>-0.464291655764438</v>
      </c>
      <c r="N2850" s="9" t="n">
        <v>-0.0338983050847458</v>
      </c>
      <c r="O2850" s="9" t="n">
        <v>0.131793641198344</v>
      </c>
    </row>
    <row r="2851">
      <c r="B2851" t="s">
        <v>25</v>
      </c>
      <c r="C2851" t="s">
        <v>55</v>
      </c>
      <c r="D2851" t="s">
        <v>1475</v>
      </c>
      <c r="E2851" t="s">
        <v>43</v>
      </c>
      <c r="F2851" s="10" t="s">
        <v>85</v>
      </c>
      <c r="G2851" s="10" t="n">
        <v>22945.8032</v>
      </c>
      <c r="H2851" s="10" t="s">
        <v>85</v>
      </c>
      <c r="I2851" s="10" t="n">
        <v>21679.8352</v>
      </c>
      <c r="J2851" s="10" t="n">
        <v>7</v>
      </c>
      <c r="K2851" s="10" t="n">
        <v>28953.792</v>
      </c>
      <c r="L2851" s="9" t="s">
        <v>86</v>
      </c>
      <c r="M2851" s="9" t="n">
        <v>0.0583938018126633</v>
      </c>
      <c r="N2851" s="9" t="s">
        <v>86</v>
      </c>
      <c r="O2851" s="9" t="n">
        <v>-0.207502658028351</v>
      </c>
    </row>
    <row r="2852">
      <c r="B2852" t="s">
        <v>25</v>
      </c>
      <c r="C2852" t="s">
        <v>55</v>
      </c>
      <c r="D2852" t="s">
        <v>1185</v>
      </c>
      <c r="E2852" t="s">
        <v>22</v>
      </c>
      <c r="F2852" s="10" t="n">
        <v>75</v>
      </c>
      <c r="G2852" s="10" t="n">
        <v>564076.772</v>
      </c>
      <c r="H2852" s="10" t="n">
        <v>66</v>
      </c>
      <c r="I2852" s="10" t="n">
        <v>512602.4272</v>
      </c>
      <c r="J2852" s="10" t="n">
        <v>66</v>
      </c>
      <c r="K2852" s="10" t="n">
        <v>359675.3408</v>
      </c>
      <c r="L2852" s="9" t="n">
        <v>0.136363636363636</v>
      </c>
      <c r="M2852" s="9" t="n">
        <v>0.100417676680092</v>
      </c>
      <c r="N2852" s="9" t="n">
        <v>0.136363636363636</v>
      </c>
      <c r="O2852" s="9" t="n">
        <v>0.568294258776163</v>
      </c>
    </row>
    <row r="2853">
      <c r="B2853" t="s">
        <v>25</v>
      </c>
      <c r="C2853" t="s">
        <v>55</v>
      </c>
      <c r="D2853" t="s">
        <v>1186</v>
      </c>
      <c r="E2853" t="s">
        <v>35</v>
      </c>
      <c r="F2853" s="10" t="n">
        <v>240</v>
      </c>
      <c r="G2853" s="10" t="n">
        <v>2197254.03144</v>
      </c>
      <c r="H2853" s="10" t="n">
        <v>268</v>
      </c>
      <c r="I2853" s="10" t="n">
        <v>2364678.97568</v>
      </c>
      <c r="J2853" s="10" t="n">
        <v>255</v>
      </c>
      <c r="K2853" s="10" t="n">
        <v>2098525.41172</v>
      </c>
      <c r="L2853" s="9" t="n">
        <v>-0.104477611940298</v>
      </c>
      <c r="M2853" s="9" t="n">
        <v>-0.0708023989564395</v>
      </c>
      <c r="N2853" s="9" t="n">
        <v>-0.0588235294117647</v>
      </c>
      <c r="O2853" s="9" t="n">
        <v>0.0470466638948537</v>
      </c>
    </row>
    <row r="2854">
      <c r="B2854" t="s">
        <v>25</v>
      </c>
      <c r="C2854" t="s">
        <v>55</v>
      </c>
      <c r="D2854" t="s">
        <v>1557</v>
      </c>
      <c r="E2854" t="s">
        <v>45</v>
      </c>
      <c r="F2854" s="10" t="n">
        <v>7</v>
      </c>
      <c r="G2854" s="10" t="n">
        <v>30758.36</v>
      </c>
      <c r="H2854" s="10" t="n">
        <v>17</v>
      </c>
      <c r="I2854" s="10" t="n">
        <v>73482.92</v>
      </c>
      <c r="J2854" s="10" t="n">
        <v>9</v>
      </c>
      <c r="K2854" s="10" t="n">
        <v>28817.568</v>
      </c>
      <c r="L2854" s="9" t="n">
        <v>-0.588235294117647</v>
      </c>
      <c r="M2854" s="9" t="n">
        <v>-0.581421641927131</v>
      </c>
      <c r="N2854" s="9" t="n">
        <v>-0.222222222222222</v>
      </c>
      <c r="O2854" s="9" t="n">
        <v>0.067347529118349</v>
      </c>
    </row>
    <row r="2855">
      <c r="B2855" t="s">
        <v>25</v>
      </c>
      <c r="C2855" t="s">
        <v>55</v>
      </c>
      <c r="D2855" t="s">
        <v>1418</v>
      </c>
      <c r="E2855" t="s">
        <v>22</v>
      </c>
      <c r="F2855" s="10" t="s">
        <v>85</v>
      </c>
      <c r="G2855" s="10" t="n">
        <v>8627.1408</v>
      </c>
      <c r="H2855" s="10"/>
      <c r="I2855" s="10"/>
      <c r="J2855" s="10"/>
      <c r="K2855" s="10"/>
      <c r="L2855" s="9" t="s">
        <v>86</v>
      </c>
      <c r="M2855" s="9"/>
      <c r="N2855" s="9" t="s">
        <v>86</v>
      </c>
      <c r="O2855" s="9"/>
    </row>
    <row r="2856">
      <c r="B2856" t="s">
        <v>25</v>
      </c>
      <c r="C2856" t="s">
        <v>55</v>
      </c>
      <c r="D2856" t="s">
        <v>1187</v>
      </c>
      <c r="E2856" t="s">
        <v>35</v>
      </c>
      <c r="F2856" s="10" t="n">
        <v>100</v>
      </c>
      <c r="G2856" s="10" t="n">
        <v>1150778.0768</v>
      </c>
      <c r="H2856" s="10" t="n">
        <v>113</v>
      </c>
      <c r="I2856" s="10" t="n">
        <v>1765020.2664</v>
      </c>
      <c r="J2856" s="10" t="n">
        <v>95</v>
      </c>
      <c r="K2856" s="10" t="n">
        <v>639968.097868</v>
      </c>
      <c r="L2856" s="9" t="n">
        <v>-0.115044247787611</v>
      </c>
      <c r="M2856" s="9" t="n">
        <v>-0.348008576044756</v>
      </c>
      <c r="N2856" s="9" t="n">
        <v>0.0526315789473684</v>
      </c>
      <c r="O2856" s="9" t="n">
        <v>0.798180379043456</v>
      </c>
    </row>
    <row r="2857">
      <c r="B2857" t="s">
        <v>25</v>
      </c>
      <c r="C2857" t="s">
        <v>55</v>
      </c>
      <c r="D2857" t="s">
        <v>1188</v>
      </c>
      <c r="E2857" t="s">
        <v>31</v>
      </c>
      <c r="F2857" s="10" t="n">
        <v>114</v>
      </c>
      <c r="G2857" s="10" t="n">
        <v>932722.7288</v>
      </c>
      <c r="H2857" s="10" t="n">
        <v>110</v>
      </c>
      <c r="I2857" s="10" t="n">
        <v>870830.9392</v>
      </c>
      <c r="J2857" s="10" t="n">
        <v>122</v>
      </c>
      <c r="K2857" s="10" t="n">
        <v>777162.033484</v>
      </c>
      <c r="L2857" s="9" t="n">
        <v>0.0363636363636364</v>
      </c>
      <c r="M2857" s="9" t="n">
        <v>0.0710721068969571</v>
      </c>
      <c r="N2857" s="9" t="n">
        <v>-0.0655737704918032</v>
      </c>
      <c r="O2857" s="9" t="n">
        <v>0.200165073194099</v>
      </c>
    </row>
    <row r="2858">
      <c r="B2858" t="s">
        <v>25</v>
      </c>
      <c r="C2858" t="s">
        <v>55</v>
      </c>
      <c r="D2858" t="s">
        <v>1189</v>
      </c>
      <c r="E2858" t="s">
        <v>35</v>
      </c>
      <c r="F2858" s="10" t="n">
        <v>88</v>
      </c>
      <c r="G2858" s="10" t="n">
        <v>759114.8421</v>
      </c>
      <c r="H2858" s="10" t="n">
        <v>83</v>
      </c>
      <c r="I2858" s="10" t="n">
        <v>751356.9148</v>
      </c>
      <c r="J2858" s="10" t="n">
        <v>79</v>
      </c>
      <c r="K2858" s="10" t="n">
        <v>641627.324648</v>
      </c>
      <c r="L2858" s="9" t="n">
        <v>0.0602409638554218</v>
      </c>
      <c r="M2858" s="9" t="n">
        <v>0.010325222470422</v>
      </c>
      <c r="N2858" s="9" t="n">
        <v>0.113924050632911</v>
      </c>
      <c r="O2858" s="9" t="n">
        <v>0.183108656596653</v>
      </c>
    </row>
    <row r="2859">
      <c r="B2859" t="s">
        <v>25</v>
      </c>
      <c r="C2859" t="s">
        <v>55</v>
      </c>
      <c r="D2859" t="s">
        <v>1190</v>
      </c>
      <c r="E2859" t="s">
        <v>22</v>
      </c>
      <c r="F2859" s="10" t="n">
        <v>67</v>
      </c>
      <c r="G2859" s="10" t="n">
        <v>760922.6236</v>
      </c>
      <c r="H2859" s="10" t="n">
        <v>72</v>
      </c>
      <c r="I2859" s="10" t="n">
        <v>1061283.004</v>
      </c>
      <c r="J2859" s="10" t="n">
        <v>67</v>
      </c>
      <c r="K2859" s="10" t="n">
        <v>701592.4048</v>
      </c>
      <c r="L2859" s="9" t="n">
        <v>-0.0694444444444444</v>
      </c>
      <c r="M2859" s="9" t="n">
        <v>-0.283016291854232</v>
      </c>
      <c r="N2859" s="9" t="n">
        <v>0</v>
      </c>
      <c r="O2859" s="9" t="n">
        <v>0.0845650813693073</v>
      </c>
    </row>
    <row r="2860">
      <c r="B2860" t="s">
        <v>25</v>
      </c>
      <c r="C2860" t="s">
        <v>55</v>
      </c>
      <c r="D2860" t="s">
        <v>1191</v>
      </c>
      <c r="E2860" t="s">
        <v>22</v>
      </c>
      <c r="F2860" s="10" t="s">
        <v>85</v>
      </c>
      <c r="G2860" s="10" t="n">
        <v>36061.9792</v>
      </c>
      <c r="H2860" s="10" t="n">
        <v>5</v>
      </c>
      <c r="I2860" s="10" t="n">
        <v>27008.5328</v>
      </c>
      <c r="J2860" s="10" t="n">
        <v>49</v>
      </c>
      <c r="K2860" s="10" t="n">
        <v>341191.24</v>
      </c>
      <c r="L2860" s="9" t="s">
        <v>86</v>
      </c>
      <c r="M2860" s="9" t="n">
        <v>0.335206894318969</v>
      </c>
      <c r="N2860" s="9" t="s">
        <v>86</v>
      </c>
      <c r="O2860" s="9" t="n">
        <v>-0.894305670919335</v>
      </c>
    </row>
    <row r="2861">
      <c r="B2861" t="s">
        <v>25</v>
      </c>
      <c r="C2861" t="s">
        <v>55</v>
      </c>
      <c r="D2861" t="s">
        <v>1192</v>
      </c>
      <c r="E2861" t="s">
        <v>22</v>
      </c>
      <c r="F2861" s="10" t="n">
        <v>38</v>
      </c>
      <c r="G2861" s="10" t="n">
        <v>245113.9424</v>
      </c>
      <c r="H2861" s="10" t="n">
        <v>33</v>
      </c>
      <c r="I2861" s="10" t="n">
        <v>248363.4224</v>
      </c>
      <c r="J2861" s="10" t="n">
        <v>51</v>
      </c>
      <c r="K2861" s="10" t="n">
        <v>264092.35008</v>
      </c>
      <c r="L2861" s="9" t="n">
        <v>0.151515151515152</v>
      </c>
      <c r="M2861" s="9" t="n">
        <v>-0.0130835691044979</v>
      </c>
      <c r="N2861" s="9" t="n">
        <v>-0.254901960784314</v>
      </c>
      <c r="O2861" s="9" t="n">
        <v>-0.07186276949806</v>
      </c>
    </row>
    <row r="2862">
      <c r="B2862" t="s">
        <v>25</v>
      </c>
      <c r="C2862" t="s">
        <v>55</v>
      </c>
      <c r="D2862" t="s">
        <v>1193</v>
      </c>
      <c r="E2862" t="s">
        <v>22</v>
      </c>
      <c r="F2862" s="10" t="n">
        <v>99</v>
      </c>
      <c r="G2862" s="10" t="n">
        <v>909866.99952</v>
      </c>
      <c r="H2862" s="10" t="n">
        <v>127</v>
      </c>
      <c r="I2862" s="10" t="n">
        <v>1089392.178912</v>
      </c>
      <c r="J2862" s="10" t="n">
        <v>105</v>
      </c>
      <c r="K2862" s="10" t="n">
        <v>908339.047872</v>
      </c>
      <c r="L2862" s="9" t="n">
        <v>-0.220472440944882</v>
      </c>
      <c r="M2862" s="9" t="n">
        <v>-0.164793894124792</v>
      </c>
      <c r="N2862" s="9" t="n">
        <v>-0.0571428571428572</v>
      </c>
      <c r="O2862" s="9" t="n">
        <v>0.00168213802057671</v>
      </c>
    </row>
    <row r="2863">
      <c r="B2863" t="s">
        <v>25</v>
      </c>
      <c r="C2863" t="s">
        <v>55</v>
      </c>
      <c r="D2863" t="s">
        <v>1195</v>
      </c>
      <c r="E2863" t="s">
        <v>31</v>
      </c>
      <c r="F2863" s="10" t="n">
        <v>181</v>
      </c>
      <c r="G2863" s="10" t="n">
        <v>1653034.100012</v>
      </c>
      <c r="H2863" s="10" t="n">
        <v>194</v>
      </c>
      <c r="I2863" s="10" t="n">
        <v>1587019.475604</v>
      </c>
      <c r="J2863" s="10" t="n">
        <v>215</v>
      </c>
      <c r="K2863" s="10" t="n">
        <v>1339295.221426</v>
      </c>
      <c r="L2863" s="9" t="n">
        <v>-0.0670103092783505</v>
      </c>
      <c r="M2863" s="9" t="n">
        <v>0.041596606357257</v>
      </c>
      <c r="N2863" s="9" t="n">
        <v>-0.158139534883721</v>
      </c>
      <c r="O2863" s="9" t="n">
        <v>0.23425669976777</v>
      </c>
    </row>
    <row r="2864">
      <c r="B2864" t="s">
        <v>25</v>
      </c>
      <c r="C2864" t="s">
        <v>55</v>
      </c>
      <c r="D2864" t="s">
        <v>1196</v>
      </c>
      <c r="E2864" t="s">
        <v>45</v>
      </c>
      <c r="F2864" s="10" t="n">
        <v>51</v>
      </c>
      <c r="G2864" s="10" t="n">
        <v>108036.36</v>
      </c>
      <c r="H2864" s="10" t="n">
        <v>28</v>
      </c>
      <c r="I2864" s="10" t="n">
        <v>59314.08</v>
      </c>
      <c r="J2864" s="10" t="n">
        <v>24</v>
      </c>
      <c r="K2864" s="10" t="n">
        <v>35504.64</v>
      </c>
      <c r="L2864" s="9" t="n">
        <v>0.821428571428571</v>
      </c>
      <c r="M2864" s="9" t="n">
        <v>0.821428571428571</v>
      </c>
      <c r="N2864" s="9" t="n">
        <v>1.125</v>
      </c>
      <c r="O2864" s="9" t="n">
        <v>2.04288002920182</v>
      </c>
    </row>
    <row r="2865">
      <c r="B2865" t="s">
        <v>25</v>
      </c>
      <c r="C2865" t="s">
        <v>55</v>
      </c>
      <c r="D2865" t="s">
        <v>1197</v>
      </c>
      <c r="E2865" t="s">
        <v>22</v>
      </c>
      <c r="F2865" s="10" t="n">
        <v>9</v>
      </c>
      <c r="G2865" s="10" t="n">
        <v>83280.8608</v>
      </c>
      <c r="H2865" s="10" t="n">
        <v>8</v>
      </c>
      <c r="I2865" s="10" t="n">
        <v>67089.6864</v>
      </c>
      <c r="J2865" s="10" t="n">
        <v>7</v>
      </c>
      <c r="K2865" s="10" t="n">
        <v>41675.4624</v>
      </c>
      <c r="L2865" s="9" t="n">
        <v>0.125</v>
      </c>
      <c r="M2865" s="9" t="n">
        <v>0.241336265956968</v>
      </c>
      <c r="N2865" s="9" t="n">
        <v>0.285714285714286</v>
      </c>
      <c r="O2865" s="9" t="n">
        <v>0.998318818893297</v>
      </c>
    </row>
    <row r="2866">
      <c r="B2866" t="s">
        <v>25</v>
      </c>
      <c r="C2866" t="s">
        <v>55</v>
      </c>
      <c r="D2866" t="s">
        <v>1477</v>
      </c>
      <c r="E2866" t="s">
        <v>41</v>
      </c>
      <c r="F2866" s="10" t="s">
        <v>85</v>
      </c>
      <c r="G2866" s="10" t="n">
        <v>7082.18</v>
      </c>
      <c r="H2866" s="10" t="s">
        <v>85</v>
      </c>
      <c r="I2866" s="10" t="n">
        <v>26975.7</v>
      </c>
      <c r="J2866" s="10" t="s">
        <v>85</v>
      </c>
      <c r="K2866" s="10" t="n">
        <v>25665.84</v>
      </c>
      <c r="L2866" s="9" t="s">
        <v>86</v>
      </c>
      <c r="M2866" s="9" t="n">
        <v>-0.737460751713579</v>
      </c>
      <c r="N2866" s="9" t="s">
        <v>86</v>
      </c>
      <c r="O2866" s="9" t="n">
        <v>-0.724062021737843</v>
      </c>
    </row>
    <row r="2867">
      <c r="B2867" t="s">
        <v>25</v>
      </c>
      <c r="C2867" t="s">
        <v>55</v>
      </c>
      <c r="D2867" t="s">
        <v>1198</v>
      </c>
      <c r="E2867" t="s">
        <v>45</v>
      </c>
      <c r="F2867" s="10" t="n">
        <v>5</v>
      </c>
      <c r="G2867" s="10" t="n">
        <v>31021</v>
      </c>
      <c r="H2867" s="10" t="n">
        <v>9</v>
      </c>
      <c r="I2867" s="10" t="n">
        <v>45757.72</v>
      </c>
      <c r="J2867" s="10" t="n">
        <v>7</v>
      </c>
      <c r="K2867" s="10" t="n">
        <v>26831.078</v>
      </c>
      <c r="L2867" s="9" t="n">
        <v>-0.444444444444444</v>
      </c>
      <c r="M2867" s="9" t="n">
        <v>-0.322059752977203</v>
      </c>
      <c r="N2867" s="9" t="n">
        <v>-0.285714285714286</v>
      </c>
      <c r="O2867" s="9" t="n">
        <v>0.156159286630228</v>
      </c>
    </row>
    <row r="2868">
      <c r="B2868" t="s">
        <v>25</v>
      </c>
      <c r="C2868" t="s">
        <v>55</v>
      </c>
      <c r="D2868" t="s">
        <v>1199</v>
      </c>
      <c r="E2868" t="s">
        <v>31</v>
      </c>
      <c r="F2868" s="10" t="n">
        <v>227</v>
      </c>
      <c r="G2868" s="10" t="n">
        <v>1971972.863592</v>
      </c>
      <c r="H2868" s="10" t="n">
        <v>201</v>
      </c>
      <c r="I2868" s="10" t="n">
        <v>1850043.547428</v>
      </c>
      <c r="J2868" s="10" t="n">
        <v>192</v>
      </c>
      <c r="K2868" s="10" t="n">
        <v>1762055.26692</v>
      </c>
      <c r="L2868" s="9" t="n">
        <v>0.129353233830846</v>
      </c>
      <c r="M2868" s="9" t="n">
        <v>0.0659061870913853</v>
      </c>
      <c r="N2868" s="9" t="n">
        <v>0.182291666666667</v>
      </c>
      <c r="O2868" s="9" t="n">
        <v>0.119132243246222</v>
      </c>
    </row>
    <row r="2869">
      <c r="B2869" t="s">
        <v>25</v>
      </c>
      <c r="C2869" t="s">
        <v>55</v>
      </c>
      <c r="D2869" t="s">
        <v>1200</v>
      </c>
      <c r="E2869" t="s">
        <v>22</v>
      </c>
      <c r="F2869" s="10" t="n">
        <v>87</v>
      </c>
      <c r="G2869" s="10" t="n">
        <v>795916.2472</v>
      </c>
      <c r="H2869" s="10" t="n">
        <v>92</v>
      </c>
      <c r="I2869" s="10" t="n">
        <v>898662.008064</v>
      </c>
      <c r="J2869" s="10" t="n">
        <v>90</v>
      </c>
      <c r="K2869" s="10" t="n">
        <v>680318.12312</v>
      </c>
      <c r="L2869" s="9" t="n">
        <v>-0.0543478260869565</v>
      </c>
      <c r="M2869" s="9" t="n">
        <v>-0.11433192895886</v>
      </c>
      <c r="N2869" s="9" t="n">
        <v>-0.0333333333333333</v>
      </c>
      <c r="O2869" s="9" t="n">
        <v>0.169917748993451</v>
      </c>
    </row>
    <row r="2870">
      <c r="B2870" t="s">
        <v>25</v>
      </c>
      <c r="C2870" t="s">
        <v>55</v>
      </c>
      <c r="D2870" t="s">
        <v>1201</v>
      </c>
      <c r="E2870" t="s">
        <v>45</v>
      </c>
      <c r="F2870" s="10" t="n">
        <v>11</v>
      </c>
      <c r="G2870" s="10" t="n">
        <v>48185.06</v>
      </c>
      <c r="H2870" s="10" t="n">
        <v>11</v>
      </c>
      <c r="I2870" s="10" t="n">
        <v>49870.78</v>
      </c>
      <c r="J2870" s="10" t="n">
        <v>11</v>
      </c>
      <c r="K2870" s="10" t="n">
        <v>32377.968</v>
      </c>
      <c r="L2870" s="9" t="n">
        <v>0</v>
      </c>
      <c r="M2870" s="9" t="n">
        <v>-0.0338017572614665</v>
      </c>
      <c r="N2870" s="9" t="n">
        <v>0</v>
      </c>
      <c r="O2870" s="9" t="n">
        <v>0.488205189405339</v>
      </c>
    </row>
    <row r="2871">
      <c r="B2871" t="s">
        <v>25</v>
      </c>
      <c r="C2871" t="s">
        <v>55</v>
      </c>
      <c r="D2871" t="s">
        <v>1203</v>
      </c>
      <c r="E2871" t="s">
        <v>22</v>
      </c>
      <c r="F2871" s="10" t="n">
        <v>55</v>
      </c>
      <c r="G2871" s="10" t="n">
        <v>583776.2194</v>
      </c>
      <c r="H2871" s="10" t="n">
        <v>51</v>
      </c>
      <c r="I2871" s="10" t="n">
        <v>478566.8834</v>
      </c>
      <c r="J2871" s="10" t="n">
        <v>40</v>
      </c>
      <c r="K2871" s="10" t="n">
        <v>463477.11976</v>
      </c>
      <c r="L2871" s="9" t="n">
        <v>0.0784313725490196</v>
      </c>
      <c r="M2871" s="9" t="n">
        <v>0.219842491508262</v>
      </c>
      <c r="N2871" s="9" t="n">
        <v>0.375</v>
      </c>
      <c r="O2871" s="9" t="n">
        <v>0.259557795867666</v>
      </c>
    </row>
    <row r="2872">
      <c r="B2872" t="s">
        <v>25</v>
      </c>
      <c r="C2872" t="s">
        <v>55</v>
      </c>
      <c r="D2872" t="s">
        <v>1204</v>
      </c>
      <c r="E2872" t="s">
        <v>37</v>
      </c>
      <c r="F2872" s="10" t="n">
        <v>245</v>
      </c>
      <c r="G2872" s="10" t="n">
        <v>3030333.88095</v>
      </c>
      <c r="H2872" s="10" t="n">
        <v>293</v>
      </c>
      <c r="I2872" s="10" t="n">
        <v>4067192.19485</v>
      </c>
      <c r="J2872" s="10" t="n">
        <v>254</v>
      </c>
      <c r="K2872" s="10" t="n">
        <v>1999035.397764</v>
      </c>
      <c r="L2872" s="9" t="n">
        <v>-0.16382252559727</v>
      </c>
      <c r="M2872" s="9" t="n">
        <v>-0.254932214713851</v>
      </c>
      <c r="N2872" s="9" t="n">
        <v>-0.0354330708661418</v>
      </c>
      <c r="O2872" s="9" t="n">
        <v>0.515898059804018</v>
      </c>
    </row>
    <row r="2873">
      <c r="B2873" t="s">
        <v>25</v>
      </c>
      <c r="C2873" t="s">
        <v>55</v>
      </c>
      <c r="D2873" t="s">
        <v>1205</v>
      </c>
      <c r="E2873" t="s">
        <v>45</v>
      </c>
      <c r="F2873" s="10" t="n">
        <v>46</v>
      </c>
      <c r="G2873" s="10" t="n">
        <v>618310.24</v>
      </c>
      <c r="H2873" s="10" t="n">
        <v>50</v>
      </c>
      <c r="I2873" s="10" t="n">
        <v>671466.16</v>
      </c>
      <c r="J2873" s="10" t="n">
        <v>27</v>
      </c>
      <c r="K2873" s="10" t="n">
        <v>320041.36</v>
      </c>
      <c r="L2873" s="9" t="n">
        <v>-0.08</v>
      </c>
      <c r="M2873" s="9" t="n">
        <v>-0.0791639596550927</v>
      </c>
      <c r="N2873" s="9" t="n">
        <v>0.703703703703704</v>
      </c>
      <c r="O2873" s="9" t="n">
        <v>0.931969792904267</v>
      </c>
    </row>
    <row r="2874">
      <c r="B2874" t="s">
        <v>25</v>
      </c>
      <c r="C2874" t="s">
        <v>55</v>
      </c>
      <c r="D2874" t="s">
        <v>1206</v>
      </c>
      <c r="E2874" t="s">
        <v>22</v>
      </c>
      <c r="F2874" s="10" t="n">
        <v>103</v>
      </c>
      <c r="G2874" s="10" t="n">
        <v>1064804.529</v>
      </c>
      <c r="H2874" s="10" t="n">
        <v>117</v>
      </c>
      <c r="I2874" s="10" t="n">
        <v>1110748.904</v>
      </c>
      <c r="J2874" s="10" t="n">
        <v>105</v>
      </c>
      <c r="K2874" s="10" t="n">
        <v>839481.366984</v>
      </c>
      <c r="L2874" s="9" t="n">
        <v>-0.11965811965812</v>
      </c>
      <c r="M2874" s="9" t="n">
        <v>-0.0413634214128379</v>
      </c>
      <c r="N2874" s="9" t="n">
        <v>-0.0190476190476191</v>
      </c>
      <c r="O2874" s="9" t="n">
        <v>0.268407579819809</v>
      </c>
    </row>
    <row r="2875">
      <c r="B2875" t="s">
        <v>25</v>
      </c>
      <c r="C2875" t="s">
        <v>55</v>
      </c>
      <c r="D2875" t="s">
        <v>1207</v>
      </c>
      <c r="E2875" t="s">
        <v>22</v>
      </c>
      <c r="F2875" s="10" t="n">
        <v>121</v>
      </c>
      <c r="G2875" s="10" t="n">
        <v>1807801.889296</v>
      </c>
      <c r="H2875" s="10" t="n">
        <v>122</v>
      </c>
      <c r="I2875" s="10" t="n">
        <v>1669216.604</v>
      </c>
      <c r="J2875" s="10" t="n">
        <v>109</v>
      </c>
      <c r="K2875" s="10" t="n">
        <v>1321876.583408</v>
      </c>
      <c r="L2875" s="9" t="n">
        <v>-0.00819672131147542</v>
      </c>
      <c r="M2875" s="9" t="n">
        <v>0.0830241473538567</v>
      </c>
      <c r="N2875" s="9" t="n">
        <v>0.110091743119266</v>
      </c>
      <c r="O2875" s="9" t="n">
        <v>0.36760262795125</v>
      </c>
    </row>
    <row r="2876">
      <c r="B2876" t="s">
        <v>25</v>
      </c>
      <c r="C2876" t="s">
        <v>55</v>
      </c>
      <c r="D2876" t="s">
        <v>1558</v>
      </c>
      <c r="E2876" t="s">
        <v>45</v>
      </c>
      <c r="F2876" s="10" t="n">
        <v>9</v>
      </c>
      <c r="G2876" s="10" t="n">
        <v>34155.63</v>
      </c>
      <c r="H2876" s="10" t="n">
        <v>21</v>
      </c>
      <c r="I2876" s="10" t="n">
        <v>79696.47</v>
      </c>
      <c r="J2876" s="10" t="n">
        <v>8</v>
      </c>
      <c r="K2876" s="10" t="n">
        <v>14321.664</v>
      </c>
      <c r="L2876" s="9" t="n">
        <v>-0.571428571428571</v>
      </c>
      <c r="M2876" s="9" t="n">
        <v>-0.571428571428571</v>
      </c>
      <c r="N2876" s="9" t="n">
        <v>0.125</v>
      </c>
      <c r="O2876" s="9" t="n">
        <v>1.38489256555663</v>
      </c>
    </row>
    <row r="2877">
      <c r="B2877" t="s">
        <v>25</v>
      </c>
      <c r="C2877" t="s">
        <v>55</v>
      </c>
      <c r="D2877" t="s">
        <v>1145</v>
      </c>
      <c r="E2877" t="s">
        <v>22</v>
      </c>
      <c r="F2877" s="10" t="n">
        <v>96</v>
      </c>
      <c r="G2877" s="10" t="n">
        <v>759850.0042</v>
      </c>
      <c r="H2877" s="10" t="n">
        <v>99</v>
      </c>
      <c r="I2877" s="10" t="n">
        <v>846867.8318</v>
      </c>
      <c r="J2877" s="10" t="n">
        <v>78</v>
      </c>
      <c r="K2877" s="10" t="n">
        <v>622542.82526</v>
      </c>
      <c r="L2877" s="9" t="n">
        <v>-0.0303030303030303</v>
      </c>
      <c r="M2877" s="9" t="n">
        <v>-0.102752548074763</v>
      </c>
      <c r="N2877" s="9" t="n">
        <v>0.230769230769231</v>
      </c>
      <c r="O2877" s="9" t="n">
        <v>0.220558607968303</v>
      </c>
    </row>
    <row r="2878">
      <c r="B2878" t="s">
        <v>25</v>
      </c>
      <c r="C2878" t="s">
        <v>55</v>
      </c>
      <c r="D2878" t="s">
        <v>1208</v>
      </c>
      <c r="E2878" t="s">
        <v>45</v>
      </c>
      <c r="F2878" s="10" t="n">
        <v>21</v>
      </c>
      <c r="G2878" s="10" t="n">
        <v>107069.42</v>
      </c>
      <c r="H2878" s="10" t="n">
        <v>34</v>
      </c>
      <c r="I2878" s="10" t="n">
        <v>172586.8</v>
      </c>
      <c r="J2878" s="10" t="n">
        <v>31</v>
      </c>
      <c r="K2878" s="10" t="n">
        <v>110481.504</v>
      </c>
      <c r="L2878" s="9" t="n">
        <v>-0.382352941176471</v>
      </c>
      <c r="M2878" s="9" t="n">
        <v>-0.379619878229389</v>
      </c>
      <c r="N2878" s="9" t="n">
        <v>-0.32258064516129</v>
      </c>
      <c r="O2878" s="9" t="n">
        <v>-0.0308837577011986</v>
      </c>
    </row>
    <row r="2879">
      <c r="B2879" t="s">
        <v>25</v>
      </c>
      <c r="C2879" t="s">
        <v>55</v>
      </c>
      <c r="D2879" t="s">
        <v>1209</v>
      </c>
      <c r="E2879" t="s">
        <v>31</v>
      </c>
      <c r="F2879" s="10" t="n">
        <v>116</v>
      </c>
      <c r="G2879" s="10" t="n">
        <v>1242496.611084</v>
      </c>
      <c r="H2879" s="10" t="n">
        <v>120</v>
      </c>
      <c r="I2879" s="10" t="n">
        <v>1028611.604784</v>
      </c>
      <c r="J2879" s="10" t="n">
        <v>85</v>
      </c>
      <c r="K2879" s="10" t="n">
        <v>719329.566152</v>
      </c>
      <c r="L2879" s="9" t="n">
        <v>-0.0333333333333333</v>
      </c>
      <c r="M2879" s="9" t="n">
        <v>0.207935634116158</v>
      </c>
      <c r="N2879" s="9" t="n">
        <v>0.364705882352941</v>
      </c>
      <c r="O2879" s="9" t="n">
        <v>0.727298125295535</v>
      </c>
    </row>
    <row r="2880">
      <c r="B2880" t="s">
        <v>25</v>
      </c>
      <c r="C2880" t="s">
        <v>55</v>
      </c>
      <c r="D2880" t="s">
        <v>1559</v>
      </c>
      <c r="E2880" t="s">
        <v>45</v>
      </c>
      <c r="F2880" s="10" t="s">
        <v>85</v>
      </c>
      <c r="G2880" s="10" t="n">
        <v>5086.08</v>
      </c>
      <c r="H2880" s="10" t="s">
        <v>85</v>
      </c>
      <c r="I2880" s="10" t="n">
        <v>10172.16</v>
      </c>
      <c r="J2880" s="10" t="s">
        <v>85</v>
      </c>
      <c r="K2880" s="10" t="n">
        <v>8198.776</v>
      </c>
      <c r="L2880" s="9" t="s">
        <v>86</v>
      </c>
      <c r="M2880" s="9" t="n">
        <v>-0.5</v>
      </c>
      <c r="N2880" s="9" t="s">
        <v>86</v>
      </c>
      <c r="O2880" s="9" t="n">
        <v>-0.379653743436825</v>
      </c>
    </row>
    <row r="2881">
      <c r="B2881" t="s">
        <v>25</v>
      </c>
      <c r="C2881" t="s">
        <v>55</v>
      </c>
      <c r="D2881" t="s">
        <v>1211</v>
      </c>
      <c r="E2881" t="s">
        <v>22</v>
      </c>
      <c r="F2881" s="10" t="n">
        <v>57</v>
      </c>
      <c r="G2881" s="10" t="n">
        <v>649449.95856</v>
      </c>
      <c r="H2881" s="10" t="n">
        <v>63</v>
      </c>
      <c r="I2881" s="10" t="n">
        <v>676827.654048</v>
      </c>
      <c r="J2881" s="10" t="n">
        <v>73</v>
      </c>
      <c r="K2881" s="10" t="n">
        <v>545820.63744</v>
      </c>
      <c r="L2881" s="9" t="n">
        <v>-0.0952380952380952</v>
      </c>
      <c r="M2881" s="9" t="n">
        <v>-0.0404500249424772</v>
      </c>
      <c r="N2881" s="9" t="n">
        <v>-0.219178082191781</v>
      </c>
      <c r="O2881" s="9" t="n">
        <v>0.189859660869623</v>
      </c>
    </row>
    <row r="2882">
      <c r="B2882" t="s">
        <v>25</v>
      </c>
      <c r="C2882" t="s">
        <v>55</v>
      </c>
      <c r="D2882" t="s">
        <v>1478</v>
      </c>
      <c r="E2882" t="s">
        <v>45</v>
      </c>
      <c r="F2882" s="10" t="s">
        <v>85</v>
      </c>
      <c r="G2882" s="10" t="n">
        <v>34538.43</v>
      </c>
      <c r="H2882" s="10" t="s">
        <v>85</v>
      </c>
      <c r="I2882" s="10" t="n">
        <v>34218.15</v>
      </c>
      <c r="J2882" s="10"/>
      <c r="K2882" s="10"/>
      <c r="L2882" s="9" t="s">
        <v>86</v>
      </c>
      <c r="M2882" s="9" t="n">
        <v>0.00935994494150028</v>
      </c>
      <c r="N2882" s="9" t="s">
        <v>86</v>
      </c>
      <c r="O2882" s="9"/>
    </row>
    <row r="2883">
      <c r="B2883" t="s">
        <v>25</v>
      </c>
      <c r="C2883" t="s">
        <v>55</v>
      </c>
      <c r="D2883" t="s">
        <v>1212</v>
      </c>
      <c r="E2883" t="s">
        <v>22</v>
      </c>
      <c r="F2883" s="10" t="n">
        <v>96</v>
      </c>
      <c r="G2883" s="10" t="n">
        <v>1106761.465072</v>
      </c>
      <c r="H2883" s="10" t="n">
        <v>88</v>
      </c>
      <c r="I2883" s="10" t="n">
        <v>867188.403892</v>
      </c>
      <c r="J2883" s="10" t="n">
        <v>51</v>
      </c>
      <c r="K2883" s="10" t="n">
        <v>391047.6921</v>
      </c>
      <c r="L2883" s="9" t="n">
        <v>0.0909090909090908</v>
      </c>
      <c r="M2883" s="9" t="n">
        <v>0.276264142952996</v>
      </c>
      <c r="N2883" s="9" t="n">
        <v>0.882352941176471</v>
      </c>
      <c r="O2883" s="9" t="n">
        <v>1.83024676383712</v>
      </c>
    </row>
    <row r="2884">
      <c r="B2884" t="s">
        <v>25</v>
      </c>
      <c r="C2884" t="s">
        <v>55</v>
      </c>
      <c r="D2884" t="s">
        <v>1560</v>
      </c>
      <c r="E2884" t="s">
        <v>45</v>
      </c>
      <c r="F2884" s="10" t="n">
        <v>40</v>
      </c>
      <c r="G2884" s="10" t="n">
        <v>103789.26</v>
      </c>
      <c r="H2884" s="10" t="n">
        <v>59</v>
      </c>
      <c r="I2884" s="10" t="n">
        <v>153466.64</v>
      </c>
      <c r="J2884" s="10" t="n">
        <v>20</v>
      </c>
      <c r="K2884" s="10" t="n">
        <v>39099.48</v>
      </c>
      <c r="L2884" s="9" t="n">
        <v>-0.322033898305085</v>
      </c>
      <c r="M2884" s="9" t="n">
        <v>-0.323701489783056</v>
      </c>
      <c r="N2884" s="9" t="n">
        <v>1</v>
      </c>
      <c r="O2884" s="9" t="n">
        <v>1.65449208020158</v>
      </c>
    </row>
    <row r="2885">
      <c r="B2885" t="s">
        <v>25</v>
      </c>
      <c r="C2885" t="s">
        <v>56</v>
      </c>
      <c r="D2885" t="s">
        <v>1213</v>
      </c>
      <c r="E2885" t="s">
        <v>22</v>
      </c>
      <c r="F2885" s="10" t="n">
        <v>24</v>
      </c>
      <c r="G2885" s="10" t="n">
        <v>154741.3504</v>
      </c>
      <c r="H2885" s="10" t="n">
        <v>12</v>
      </c>
      <c r="I2885" s="10" t="n">
        <v>73986.6208</v>
      </c>
      <c r="J2885" s="10" t="n">
        <v>20</v>
      </c>
      <c r="K2885" s="10" t="n">
        <v>104251.97952</v>
      </c>
      <c r="L2885" s="9" t="n">
        <v>1</v>
      </c>
      <c r="M2885" s="9" t="n">
        <v>1.0914774688561</v>
      </c>
      <c r="N2885" s="9" t="n">
        <v>0.2</v>
      </c>
      <c r="O2885" s="9" t="n">
        <v>0.484301316027423</v>
      </c>
    </row>
    <row r="2886">
      <c r="B2886" t="s">
        <v>25</v>
      </c>
      <c r="C2886" t="s">
        <v>56</v>
      </c>
      <c r="D2886" t="s">
        <v>1214</v>
      </c>
      <c r="E2886" t="s">
        <v>22</v>
      </c>
      <c r="F2886" s="10" t="n">
        <v>60</v>
      </c>
      <c r="G2886" s="10" t="n">
        <v>380286.1928</v>
      </c>
      <c r="H2886" s="10" t="n">
        <v>61</v>
      </c>
      <c r="I2886" s="10" t="n">
        <v>361959.9792</v>
      </c>
      <c r="J2886" s="10" t="n">
        <v>93</v>
      </c>
      <c r="K2886" s="10" t="n">
        <v>636181.282048</v>
      </c>
      <c r="L2886" s="9" t="n">
        <v>-0.0163934426229508</v>
      </c>
      <c r="M2886" s="9" t="n">
        <v>0.0506304968867122</v>
      </c>
      <c r="N2886" s="9" t="n">
        <v>-0.354838709677419</v>
      </c>
      <c r="O2886" s="9" t="n">
        <v>-0.40223611802004</v>
      </c>
    </row>
    <row r="2887">
      <c r="B2887" t="s">
        <v>25</v>
      </c>
      <c r="C2887" t="s">
        <v>56</v>
      </c>
      <c r="D2887" t="s">
        <v>1215</v>
      </c>
      <c r="E2887" t="s">
        <v>35</v>
      </c>
      <c r="F2887" s="10" t="n">
        <v>265</v>
      </c>
      <c r="G2887" s="10" t="n">
        <v>2294978.738376</v>
      </c>
      <c r="H2887" s="10" t="n">
        <v>180</v>
      </c>
      <c r="I2887" s="10" t="n">
        <v>1400568.9872</v>
      </c>
      <c r="J2887" s="10" t="n">
        <v>160</v>
      </c>
      <c r="K2887" s="10" t="n">
        <v>1539731.51741</v>
      </c>
      <c r="L2887" s="9" t="n">
        <v>0.472222222222222</v>
      </c>
      <c r="M2887" s="9" t="n">
        <v>0.638604566679784</v>
      </c>
      <c r="N2887" s="9" t="n">
        <v>0.65625</v>
      </c>
      <c r="O2887" s="9" t="n">
        <v>0.490505787811897</v>
      </c>
    </row>
    <row r="2888">
      <c r="B2888" t="s">
        <v>25</v>
      </c>
      <c r="C2888" t="s">
        <v>56</v>
      </c>
      <c r="D2888" t="s">
        <v>1216</v>
      </c>
      <c r="E2888" t="s">
        <v>45</v>
      </c>
      <c r="F2888" s="10"/>
      <c r="G2888" s="10"/>
      <c r="H2888" s="10"/>
      <c r="I2888" s="10"/>
      <c r="J2888" s="10" t="s">
        <v>85</v>
      </c>
      <c r="K2888" s="10" t="n">
        <v>2775.168</v>
      </c>
      <c r="L2888" s="9"/>
      <c r="M2888" s="9"/>
      <c r="N2888" s="9" t="s">
        <v>86</v>
      </c>
      <c r="O2888" s="9"/>
    </row>
    <row r="2889">
      <c r="B2889" t="s">
        <v>25</v>
      </c>
      <c r="C2889" t="s">
        <v>56</v>
      </c>
      <c r="D2889" t="s">
        <v>1217</v>
      </c>
      <c r="E2889" t="s">
        <v>37</v>
      </c>
      <c r="F2889" s="10" t="n">
        <v>94</v>
      </c>
      <c r="G2889" s="10" t="n">
        <v>810750.1424</v>
      </c>
      <c r="H2889" s="10" t="n">
        <v>121</v>
      </c>
      <c r="I2889" s="10" t="n">
        <v>998627.9409</v>
      </c>
      <c r="J2889" s="10" t="n">
        <v>96</v>
      </c>
      <c r="K2889" s="10" t="n">
        <v>705045.2392</v>
      </c>
      <c r="L2889" s="9" t="n">
        <v>-0.223140495867769</v>
      </c>
      <c r="M2889" s="9" t="n">
        <v>-0.188135932117699</v>
      </c>
      <c r="N2889" s="9" t="n">
        <v>-0.0208333333333334</v>
      </c>
      <c r="O2889" s="9" t="n">
        <v>0.149926412268156</v>
      </c>
    </row>
    <row r="2890">
      <c r="B2890" t="s">
        <v>25</v>
      </c>
      <c r="C2890" t="s">
        <v>56</v>
      </c>
      <c r="D2890" t="s">
        <v>1218</v>
      </c>
      <c r="E2890" t="s">
        <v>31</v>
      </c>
      <c r="F2890" s="10" t="n">
        <v>79</v>
      </c>
      <c r="G2890" s="10" t="n">
        <v>915578.063176</v>
      </c>
      <c r="H2890" s="10" t="n">
        <v>81</v>
      </c>
      <c r="I2890" s="10" t="n">
        <v>770397.760328</v>
      </c>
      <c r="J2890" s="10" t="n">
        <v>81</v>
      </c>
      <c r="K2890" s="10" t="n">
        <v>858646.830656</v>
      </c>
      <c r="L2890" s="9" t="n">
        <v>-0.0246913580246914</v>
      </c>
      <c r="M2890" s="9" t="n">
        <v>0.188448500663072</v>
      </c>
      <c r="N2890" s="9" t="n">
        <v>-0.0246913580246914</v>
      </c>
      <c r="O2890" s="9" t="n">
        <v>0.0663034328986052</v>
      </c>
    </row>
    <row r="2891">
      <c r="B2891" t="s">
        <v>25</v>
      </c>
      <c r="C2891" t="s">
        <v>56</v>
      </c>
      <c r="D2891" t="s">
        <v>1219</v>
      </c>
      <c r="E2891" t="s">
        <v>22</v>
      </c>
      <c r="F2891" s="10" t="n">
        <v>49</v>
      </c>
      <c r="G2891" s="10" t="n">
        <v>399590.066208</v>
      </c>
      <c r="H2891" s="10" t="n">
        <v>53</v>
      </c>
      <c r="I2891" s="10" t="n">
        <v>454701.0648</v>
      </c>
      <c r="J2891" s="10" t="n">
        <v>63</v>
      </c>
      <c r="K2891" s="10" t="n">
        <v>395008.53384</v>
      </c>
      <c r="L2891" s="9" t="n">
        <v>-0.0754716981132075</v>
      </c>
      <c r="M2891" s="9" t="n">
        <v>-0.121202704058414</v>
      </c>
      <c r="N2891" s="9" t="n">
        <v>-0.222222222222222</v>
      </c>
      <c r="O2891" s="9" t="n">
        <v>0.0115985655384747</v>
      </c>
    </row>
    <row r="2892">
      <c r="B2892" t="s">
        <v>25</v>
      </c>
      <c r="C2892" t="s">
        <v>56</v>
      </c>
      <c r="D2892" t="s">
        <v>1420</v>
      </c>
      <c r="E2892" t="s">
        <v>40</v>
      </c>
      <c r="F2892" s="10" t="n">
        <v>99</v>
      </c>
      <c r="G2892" s="10" t="n">
        <v>1776551.349266</v>
      </c>
      <c r="H2892" s="10" t="n">
        <v>122</v>
      </c>
      <c r="I2892" s="10" t="n">
        <v>2141142.389706</v>
      </c>
      <c r="J2892" s="10" t="n">
        <v>98</v>
      </c>
      <c r="K2892" s="10" t="n">
        <v>1525827.799014</v>
      </c>
      <c r="L2892" s="9" t="n">
        <v>-0.188524590163934</v>
      </c>
      <c r="M2892" s="9" t="n">
        <v>-0.170278745679339</v>
      </c>
      <c r="N2892" s="9" t="n">
        <v>0.010204081632653</v>
      </c>
      <c r="O2892" s="9" t="n">
        <v>0.16431968955738</v>
      </c>
    </row>
    <row r="2893">
      <c r="B2893" t="s">
        <v>25</v>
      </c>
      <c r="C2893" t="s">
        <v>56</v>
      </c>
      <c r="D2893" t="s">
        <v>1220</v>
      </c>
      <c r="E2893" t="s">
        <v>41</v>
      </c>
      <c r="F2893" s="10" t="n">
        <v>134</v>
      </c>
      <c r="G2893" s="10" t="n">
        <v>831591.2216</v>
      </c>
      <c r="H2893" s="10" t="n">
        <v>194</v>
      </c>
      <c r="I2893" s="10" t="n">
        <v>1030042.1424</v>
      </c>
      <c r="J2893" s="10" t="n">
        <v>156</v>
      </c>
      <c r="K2893" s="10" t="n">
        <v>736726.928096</v>
      </c>
      <c r="L2893" s="9" t="n">
        <v>-0.309278350515464</v>
      </c>
      <c r="M2893" s="9" t="n">
        <v>-0.192662914099426</v>
      </c>
      <c r="N2893" s="9" t="n">
        <v>-0.141025641025641</v>
      </c>
      <c r="O2893" s="9" t="n">
        <v>0.12876452575063</v>
      </c>
    </row>
    <row r="2894">
      <c r="B2894" t="s">
        <v>25</v>
      </c>
      <c r="C2894" t="s">
        <v>56</v>
      </c>
      <c r="D2894" t="s">
        <v>1221</v>
      </c>
      <c r="E2894" t="s">
        <v>31</v>
      </c>
      <c r="F2894" s="10" t="n">
        <v>159</v>
      </c>
      <c r="G2894" s="10" t="n">
        <v>1171488.907744</v>
      </c>
      <c r="H2894" s="10" t="n">
        <v>163</v>
      </c>
      <c r="I2894" s="10" t="n">
        <v>1167607.968524</v>
      </c>
      <c r="J2894" s="10" t="n">
        <v>147</v>
      </c>
      <c r="K2894" s="10" t="n">
        <v>799534.179552</v>
      </c>
      <c r="L2894" s="9" t="n">
        <v>-0.0245398773006135</v>
      </c>
      <c r="M2894" s="9" t="n">
        <v>0.00332383755902765</v>
      </c>
      <c r="N2894" s="9" t="n">
        <v>0.0816326530612246</v>
      </c>
      <c r="O2894" s="9" t="n">
        <v>0.465214293153066</v>
      </c>
    </row>
    <row r="2895">
      <c r="B2895" t="s">
        <v>25</v>
      </c>
      <c r="C2895" t="s">
        <v>56</v>
      </c>
      <c r="D2895" t="s">
        <v>1561</v>
      </c>
      <c r="E2895" t="s">
        <v>22</v>
      </c>
      <c r="F2895" s="10" t="n">
        <v>5</v>
      </c>
      <c r="G2895" s="10" t="n">
        <v>80147.5896</v>
      </c>
      <c r="H2895" s="10" t="s">
        <v>85</v>
      </c>
      <c r="I2895" s="10" t="n">
        <v>14799.244</v>
      </c>
      <c r="J2895" s="10" t="n">
        <v>6</v>
      </c>
      <c r="K2895" s="10" t="n">
        <v>30527.90848</v>
      </c>
      <c r="L2895" s="9" t="s">
        <v>86</v>
      </c>
      <c r="M2895" s="9" t="n">
        <v>4.41565431315275</v>
      </c>
      <c r="N2895" s="9" t="n">
        <v>-0.166666666666667</v>
      </c>
      <c r="O2895" s="9" t="n">
        <v>1.62538750902335</v>
      </c>
    </row>
    <row r="2896">
      <c r="B2896" t="s">
        <v>25</v>
      </c>
      <c r="C2896" t="s">
        <v>56</v>
      </c>
      <c r="D2896" t="s">
        <v>1222</v>
      </c>
      <c r="E2896" t="s">
        <v>22</v>
      </c>
      <c r="F2896" s="10" t="n">
        <v>138</v>
      </c>
      <c r="G2896" s="10" t="n">
        <v>742802.112</v>
      </c>
      <c r="H2896" s="10" t="n">
        <v>143</v>
      </c>
      <c r="I2896" s="10" t="n">
        <v>700829.2096</v>
      </c>
      <c r="J2896" s="10" t="n">
        <v>135</v>
      </c>
      <c r="K2896" s="10" t="n">
        <v>639533.58244</v>
      </c>
      <c r="L2896" s="9" t="n">
        <v>-0.034965034965035</v>
      </c>
      <c r="M2896" s="9" t="n">
        <v>0.0598903439312355</v>
      </c>
      <c r="N2896" s="9" t="n">
        <v>0.0222222222222221</v>
      </c>
      <c r="O2896" s="9" t="n">
        <v>0.161474756596834</v>
      </c>
    </row>
    <row r="2897">
      <c r="B2897" t="s">
        <v>25</v>
      </c>
      <c r="C2897" t="s">
        <v>56</v>
      </c>
      <c r="D2897" t="s">
        <v>1223</v>
      </c>
      <c r="E2897" t="s">
        <v>31</v>
      </c>
      <c r="F2897" s="10" t="n">
        <v>155</v>
      </c>
      <c r="G2897" s="10" t="n">
        <v>1333595.8348</v>
      </c>
      <c r="H2897" s="10" t="n">
        <v>176</v>
      </c>
      <c r="I2897" s="10" t="n">
        <v>1545067.1224</v>
      </c>
      <c r="J2897" s="10" t="n">
        <v>133</v>
      </c>
      <c r="K2897" s="10" t="n">
        <v>928592.940032</v>
      </c>
      <c r="L2897" s="9" t="n">
        <v>-0.119318181818182</v>
      </c>
      <c r="M2897" s="9" t="n">
        <v>-0.136868673557376</v>
      </c>
      <c r="N2897" s="9" t="n">
        <v>0.165413533834587</v>
      </c>
      <c r="O2897" s="9" t="n">
        <v>0.436146859736025</v>
      </c>
    </row>
    <row r="2898">
      <c r="B2898" t="s">
        <v>25</v>
      </c>
      <c r="C2898" t="s">
        <v>56</v>
      </c>
      <c r="D2898" t="s">
        <v>1224</v>
      </c>
      <c r="E2898" t="s">
        <v>22</v>
      </c>
      <c r="F2898" s="10" t="n">
        <v>95</v>
      </c>
      <c r="G2898" s="10" t="n">
        <v>472110.4724</v>
      </c>
      <c r="H2898" s="10" t="n">
        <v>79</v>
      </c>
      <c r="I2898" s="10" t="n">
        <v>424214.812</v>
      </c>
      <c r="J2898" s="10" t="n">
        <v>38</v>
      </c>
      <c r="K2898" s="10" t="n">
        <v>160306.8896</v>
      </c>
      <c r="L2898" s="9" t="n">
        <v>0.20253164556962</v>
      </c>
      <c r="M2898" s="9" t="n">
        <v>0.112904262286815</v>
      </c>
      <c r="N2898" s="9" t="n">
        <v>1.5</v>
      </c>
      <c r="O2898" s="9" t="n">
        <v>1.94504168584405</v>
      </c>
    </row>
    <row r="2899">
      <c r="B2899" t="s">
        <v>25</v>
      </c>
      <c r="C2899" t="s">
        <v>56</v>
      </c>
      <c r="D2899" t="s">
        <v>1225</v>
      </c>
      <c r="E2899" t="s">
        <v>22</v>
      </c>
      <c r="F2899" s="10" t="n">
        <v>107</v>
      </c>
      <c r="G2899" s="10" t="n">
        <v>754185.697408</v>
      </c>
      <c r="H2899" s="10" t="n">
        <v>107</v>
      </c>
      <c r="I2899" s="10" t="n">
        <v>751089.437952</v>
      </c>
      <c r="J2899" s="10" t="n">
        <v>119</v>
      </c>
      <c r="K2899" s="10" t="n">
        <v>500464.91872</v>
      </c>
      <c r="L2899" s="9" t="n">
        <v>0</v>
      </c>
      <c r="M2899" s="9" t="n">
        <v>0.00412235787051229</v>
      </c>
      <c r="N2899" s="9" t="n">
        <v>-0.100840336134454</v>
      </c>
      <c r="O2899" s="9" t="n">
        <v>0.506970157542554</v>
      </c>
    </row>
    <row r="2900">
      <c r="B2900" t="s">
        <v>25</v>
      </c>
      <c r="C2900" t="s">
        <v>56</v>
      </c>
      <c r="D2900" t="s">
        <v>1226</v>
      </c>
      <c r="E2900" t="s">
        <v>31</v>
      </c>
      <c r="F2900" s="10" t="n">
        <v>107</v>
      </c>
      <c r="G2900" s="10" t="n">
        <v>833056.369308</v>
      </c>
      <c r="H2900" s="10" t="n">
        <v>138</v>
      </c>
      <c r="I2900" s="10" t="n">
        <v>1312582.552828</v>
      </c>
      <c r="J2900" s="10" t="n">
        <v>108</v>
      </c>
      <c r="K2900" s="10" t="n">
        <v>875474.428486</v>
      </c>
      <c r="L2900" s="9" t="n">
        <v>-0.22463768115942</v>
      </c>
      <c r="M2900" s="9" t="n">
        <v>-0.365330304358264</v>
      </c>
      <c r="N2900" s="9" t="n">
        <v>-0.0092592592592593</v>
      </c>
      <c r="O2900" s="9" t="n">
        <v>-0.0484515113152484</v>
      </c>
    </row>
    <row r="2901">
      <c r="B2901" t="s">
        <v>25</v>
      </c>
      <c r="C2901" t="s">
        <v>56</v>
      </c>
      <c r="D2901" t="s">
        <v>1227</v>
      </c>
      <c r="E2901" t="s">
        <v>31</v>
      </c>
      <c r="F2901" s="10" t="n">
        <v>161</v>
      </c>
      <c r="G2901" s="10" t="n">
        <v>2071759.055912</v>
      </c>
      <c r="H2901" s="10" t="n">
        <v>180</v>
      </c>
      <c r="I2901" s="10" t="n">
        <v>1700092.876504</v>
      </c>
      <c r="J2901" s="10" t="n">
        <v>125</v>
      </c>
      <c r="K2901" s="10" t="n">
        <v>1005432.116528</v>
      </c>
      <c r="L2901" s="9" t="n">
        <v>-0.105555555555556</v>
      </c>
      <c r="M2901" s="9" t="n">
        <v>0.218615220700341</v>
      </c>
      <c r="N2901" s="9" t="n">
        <v>0.288</v>
      </c>
      <c r="O2901" s="9" t="n">
        <v>1.06056582225191</v>
      </c>
    </row>
    <row r="2902">
      <c r="B2902" t="s">
        <v>25</v>
      </c>
      <c r="C2902" t="s">
        <v>56</v>
      </c>
      <c r="D2902" t="s">
        <v>1228</v>
      </c>
      <c r="E2902" t="s">
        <v>35</v>
      </c>
      <c r="F2902" s="10" t="n">
        <v>67</v>
      </c>
      <c r="G2902" s="10" t="n">
        <v>628501.686</v>
      </c>
      <c r="H2902" s="10" t="n">
        <v>81</v>
      </c>
      <c r="I2902" s="10" t="n">
        <v>784596.917</v>
      </c>
      <c r="J2902" s="10" t="n">
        <v>66</v>
      </c>
      <c r="K2902" s="10" t="n">
        <v>456306.98544</v>
      </c>
      <c r="L2902" s="9" t="n">
        <v>-0.172839506172839</v>
      </c>
      <c r="M2902" s="9" t="n">
        <v>-0.198949584962491</v>
      </c>
      <c r="N2902" s="9" t="n">
        <v>0.0151515151515151</v>
      </c>
      <c r="O2902" s="9" t="n">
        <v>0.377365909474208</v>
      </c>
    </row>
    <row r="2903">
      <c r="B2903" t="s">
        <v>25</v>
      </c>
      <c r="C2903" t="s">
        <v>56</v>
      </c>
      <c r="D2903" t="s">
        <v>1229</v>
      </c>
      <c r="E2903" t="s">
        <v>22</v>
      </c>
      <c r="F2903" s="10" t="n">
        <v>130</v>
      </c>
      <c r="G2903" s="10" t="n">
        <v>1158217.478712</v>
      </c>
      <c r="H2903" s="10" t="n">
        <v>130</v>
      </c>
      <c r="I2903" s="10" t="n">
        <v>1112175.976712</v>
      </c>
      <c r="J2903" s="10" t="n">
        <v>103</v>
      </c>
      <c r="K2903" s="10" t="n">
        <v>699247.189856</v>
      </c>
      <c r="L2903" s="9" t="n">
        <v>0</v>
      </c>
      <c r="M2903" s="9" t="n">
        <v>0.0413976771338969</v>
      </c>
      <c r="N2903" s="9" t="n">
        <v>0.262135922330097</v>
      </c>
      <c r="O2903" s="9" t="n">
        <v>0.656377738107919</v>
      </c>
    </row>
    <row r="2904">
      <c r="B2904" t="s">
        <v>25</v>
      </c>
      <c r="C2904" t="s">
        <v>56</v>
      </c>
      <c r="D2904" t="s">
        <v>1230</v>
      </c>
      <c r="E2904" t="s">
        <v>22</v>
      </c>
      <c r="F2904" s="10" t="n">
        <v>75</v>
      </c>
      <c r="G2904" s="10" t="n">
        <v>676037.604256</v>
      </c>
      <c r="H2904" s="10" t="n">
        <v>60</v>
      </c>
      <c r="I2904" s="10" t="n">
        <v>443376.396128</v>
      </c>
      <c r="J2904" s="10" t="n">
        <v>78</v>
      </c>
      <c r="K2904" s="10" t="n">
        <v>700296.310272</v>
      </c>
      <c r="L2904" s="9" t="n">
        <v>0.25</v>
      </c>
      <c r="M2904" s="9" t="n">
        <v>0.5247487465725</v>
      </c>
      <c r="N2904" s="9" t="n">
        <v>-0.0384615384615384</v>
      </c>
      <c r="O2904" s="9" t="n">
        <v>-0.0346406309160443</v>
      </c>
    </row>
    <row r="2905">
      <c r="B2905" t="s">
        <v>25</v>
      </c>
      <c r="C2905" t="s">
        <v>57</v>
      </c>
      <c r="D2905" t="s">
        <v>1479</v>
      </c>
      <c r="E2905" t="s">
        <v>45</v>
      </c>
      <c r="F2905" s="10" t="n">
        <v>9</v>
      </c>
      <c r="G2905" s="10" t="n">
        <v>31234.48</v>
      </c>
      <c r="H2905" s="10" t="n">
        <v>8</v>
      </c>
      <c r="I2905" s="10" t="n">
        <v>30413.68</v>
      </c>
      <c r="J2905" s="10" t="n">
        <v>8</v>
      </c>
      <c r="K2905" s="10" t="n">
        <v>28534.464</v>
      </c>
      <c r="L2905" s="9" t="n">
        <v>0.125</v>
      </c>
      <c r="M2905" s="9" t="n">
        <v>0.0269878554650407</v>
      </c>
      <c r="N2905" s="9" t="n">
        <v>0.125</v>
      </c>
      <c r="O2905" s="9" t="n">
        <v>0.0946229794258622</v>
      </c>
    </row>
    <row r="2906">
      <c r="B2906" t="s">
        <v>25</v>
      </c>
      <c r="C2906" t="s">
        <v>57</v>
      </c>
      <c r="D2906" t="s">
        <v>1232</v>
      </c>
      <c r="E2906" t="s">
        <v>37</v>
      </c>
      <c r="F2906" s="10" t="n">
        <v>116</v>
      </c>
      <c r="G2906" s="10" t="n">
        <v>1468731.73998</v>
      </c>
      <c r="H2906" s="10" t="n">
        <v>137</v>
      </c>
      <c r="I2906" s="10" t="n">
        <v>2010420.874272</v>
      </c>
      <c r="J2906" s="10" t="n">
        <v>158</v>
      </c>
      <c r="K2906" s="10" t="n">
        <v>1895591.352832</v>
      </c>
      <c r="L2906" s="9" t="n">
        <v>-0.153284671532847</v>
      </c>
      <c r="M2906" s="9" t="n">
        <v>-0.269440663506915</v>
      </c>
      <c r="N2906" s="9" t="n">
        <v>-0.265822784810127</v>
      </c>
      <c r="O2906" s="9" t="n">
        <v>-0.225185461103879</v>
      </c>
    </row>
    <row r="2907">
      <c r="B2907" t="s">
        <v>25</v>
      </c>
      <c r="C2907" t="s">
        <v>57</v>
      </c>
      <c r="D2907" t="s">
        <v>1233</v>
      </c>
      <c r="E2907" t="s">
        <v>31</v>
      </c>
      <c r="F2907" s="10" t="n">
        <v>149</v>
      </c>
      <c r="G2907" s="10" t="n">
        <v>999991.9584</v>
      </c>
      <c r="H2907" s="10" t="n">
        <v>145</v>
      </c>
      <c r="I2907" s="10" t="n">
        <v>1200856.8264</v>
      </c>
      <c r="J2907" s="10" t="n">
        <v>151</v>
      </c>
      <c r="K2907" s="10" t="n">
        <v>949968.44076</v>
      </c>
      <c r="L2907" s="9" t="n">
        <v>0.0275862068965518</v>
      </c>
      <c r="M2907" s="9" t="n">
        <v>-0.167267956998808</v>
      </c>
      <c r="N2907" s="9" t="n">
        <v>-0.0132450331125827</v>
      </c>
      <c r="O2907" s="9" t="n">
        <v>0.0526580836727375</v>
      </c>
    </row>
    <row r="2908">
      <c r="B2908" t="s">
        <v>25</v>
      </c>
      <c r="C2908" t="s">
        <v>57</v>
      </c>
      <c r="D2908" t="s">
        <v>1234</v>
      </c>
      <c r="E2908" t="s">
        <v>43</v>
      </c>
      <c r="F2908" s="10" t="n">
        <v>26</v>
      </c>
      <c r="G2908" s="10" t="n">
        <v>156948.2952</v>
      </c>
      <c r="H2908" s="10" t="n">
        <v>14</v>
      </c>
      <c r="I2908" s="10" t="n">
        <v>85215.0256</v>
      </c>
      <c r="J2908" s="10" t="n">
        <v>7</v>
      </c>
      <c r="K2908" s="10" t="n">
        <v>44712.5266</v>
      </c>
      <c r="L2908" s="9" t="n">
        <v>0.857142857142857</v>
      </c>
      <c r="M2908" s="9" t="n">
        <v>0.84179132840629</v>
      </c>
      <c r="N2908" s="9" t="n">
        <v>2.71428571428571</v>
      </c>
      <c r="O2908" s="9" t="n">
        <v>2.51016386535401</v>
      </c>
    </row>
    <row r="2909">
      <c r="B2909" t="s">
        <v>25</v>
      </c>
      <c r="C2909" t="s">
        <v>57</v>
      </c>
      <c r="D2909" t="s">
        <v>1235</v>
      </c>
      <c r="E2909" t="s">
        <v>37</v>
      </c>
      <c r="F2909" s="10" t="n">
        <v>60</v>
      </c>
      <c r="G2909" s="10" t="n">
        <v>487663.9942</v>
      </c>
      <c r="H2909" s="10" t="n">
        <v>62</v>
      </c>
      <c r="I2909" s="10" t="n">
        <v>473419.5381</v>
      </c>
      <c r="J2909" s="10" t="n">
        <v>87</v>
      </c>
      <c r="K2909" s="10" t="n">
        <v>564650.456268</v>
      </c>
      <c r="L2909" s="9" t="n">
        <v>-0.032258064516129</v>
      </c>
      <c r="M2909" s="9" t="n">
        <v>0.0300884415484162</v>
      </c>
      <c r="N2909" s="9" t="n">
        <v>-0.310344827586207</v>
      </c>
      <c r="O2909" s="9" t="n">
        <v>-0.136343575416257</v>
      </c>
    </row>
    <row r="2910">
      <c r="B2910" t="s">
        <v>25</v>
      </c>
      <c r="C2910" t="s">
        <v>57</v>
      </c>
      <c r="D2910" t="s">
        <v>1236</v>
      </c>
      <c r="E2910" t="s">
        <v>22</v>
      </c>
      <c r="F2910" s="10" t="n">
        <v>27</v>
      </c>
      <c r="G2910" s="10" t="n">
        <v>189075.5284</v>
      </c>
      <c r="H2910" s="10" t="n">
        <v>24</v>
      </c>
      <c r="I2910" s="10" t="n">
        <v>164958.398</v>
      </c>
      <c r="J2910" s="10" t="n">
        <v>28</v>
      </c>
      <c r="K2910" s="10" t="n">
        <v>167759.80504</v>
      </c>
      <c r="L2910" s="9" t="n">
        <v>0.125</v>
      </c>
      <c r="M2910" s="9" t="n">
        <v>0.146201288884971</v>
      </c>
      <c r="N2910" s="9" t="n">
        <v>-0.0357142857142857</v>
      </c>
      <c r="O2910" s="9" t="n">
        <v>0.12706096883528</v>
      </c>
    </row>
    <row r="2911">
      <c r="B2911" t="s">
        <v>25</v>
      </c>
      <c r="C2911" t="s">
        <v>57</v>
      </c>
      <c r="D2911" t="s">
        <v>1480</v>
      </c>
      <c r="E2911" t="s">
        <v>41</v>
      </c>
      <c r="F2911" s="10" t="n">
        <v>9</v>
      </c>
      <c r="G2911" s="10" t="n">
        <v>98124.695</v>
      </c>
      <c r="H2911" s="10" t="n">
        <v>8</v>
      </c>
      <c r="I2911" s="10" t="n">
        <v>101173.039</v>
      </c>
      <c r="J2911" s="10" t="s">
        <v>85</v>
      </c>
      <c r="K2911" s="10" t="n">
        <v>70057.32</v>
      </c>
      <c r="L2911" s="9" t="n">
        <v>0.125</v>
      </c>
      <c r="M2911" s="9" t="n">
        <v>-0.030130003310467</v>
      </c>
      <c r="N2911" s="9" t="s">
        <v>86</v>
      </c>
      <c r="O2911" s="9" t="n">
        <v>0.400634437629073</v>
      </c>
    </row>
    <row r="2912">
      <c r="B2912" t="s">
        <v>25</v>
      </c>
      <c r="C2912" t="s">
        <v>57</v>
      </c>
      <c r="D2912" t="s">
        <v>1237</v>
      </c>
      <c r="E2912" t="s">
        <v>22</v>
      </c>
      <c r="F2912" s="10" t="n">
        <v>63</v>
      </c>
      <c r="G2912" s="10" t="n">
        <v>510620.6984</v>
      </c>
      <c r="H2912" s="10" t="n">
        <v>58</v>
      </c>
      <c r="I2912" s="10" t="n">
        <v>424335.0632</v>
      </c>
      <c r="J2912" s="10" t="n">
        <v>75</v>
      </c>
      <c r="K2912" s="10" t="n">
        <v>392309.88584</v>
      </c>
      <c r="L2912" s="9" t="n">
        <v>0.0862068965517242</v>
      </c>
      <c r="M2912" s="9" t="n">
        <v>0.203343166009667</v>
      </c>
      <c r="N2912" s="9" t="n">
        <v>-0.16</v>
      </c>
      <c r="O2912" s="9" t="n">
        <v>0.301574894822436</v>
      </c>
    </row>
    <row r="2913">
      <c r="B2913" t="s">
        <v>25</v>
      </c>
      <c r="C2913" t="s">
        <v>57</v>
      </c>
      <c r="D2913" t="s">
        <v>1238</v>
      </c>
      <c r="E2913" t="s">
        <v>31</v>
      </c>
      <c r="F2913" s="10" t="n">
        <v>114</v>
      </c>
      <c r="G2913" s="10" t="n">
        <v>1242045.9916</v>
      </c>
      <c r="H2913" s="10" t="n">
        <v>139</v>
      </c>
      <c r="I2913" s="10" t="n">
        <v>1576808.219352</v>
      </c>
      <c r="J2913" s="10" t="n">
        <v>153</v>
      </c>
      <c r="K2913" s="10" t="n">
        <v>1419688.743024</v>
      </c>
      <c r="L2913" s="9" t="n">
        <v>-0.179856115107914</v>
      </c>
      <c r="M2913" s="9" t="n">
        <v>-0.212303705449717</v>
      </c>
      <c r="N2913" s="9" t="n">
        <v>-0.254901960784314</v>
      </c>
      <c r="O2913" s="9" t="n">
        <v>-0.125127956600975</v>
      </c>
    </row>
    <row r="2914">
      <c r="B2914" t="s">
        <v>25</v>
      </c>
      <c r="C2914" t="s">
        <v>57</v>
      </c>
      <c r="D2914" t="s">
        <v>1239</v>
      </c>
      <c r="E2914" t="s">
        <v>22</v>
      </c>
      <c r="F2914" s="10" t="n">
        <v>64</v>
      </c>
      <c r="G2914" s="10" t="n">
        <v>539621.128</v>
      </c>
      <c r="H2914" s="10" t="n">
        <v>93</v>
      </c>
      <c r="I2914" s="10" t="n">
        <v>665596.5044</v>
      </c>
      <c r="J2914" s="10" t="n">
        <v>78</v>
      </c>
      <c r="K2914" s="10" t="n">
        <v>451490.97344</v>
      </c>
      <c r="L2914" s="9" t="n">
        <v>-0.311827956989247</v>
      </c>
      <c r="M2914" s="9" t="n">
        <v>-0.189266884016406</v>
      </c>
      <c r="N2914" s="9" t="n">
        <v>-0.17948717948718</v>
      </c>
      <c r="O2914" s="9" t="n">
        <v>0.195198043248836</v>
      </c>
    </row>
    <row r="2915">
      <c r="B2915" t="s">
        <v>25</v>
      </c>
      <c r="C2915" t="s">
        <v>57</v>
      </c>
      <c r="D2915" t="s">
        <v>1240</v>
      </c>
      <c r="E2915" t="s">
        <v>22</v>
      </c>
      <c r="F2915" s="10" t="n">
        <v>62</v>
      </c>
      <c r="G2915" s="10" t="n">
        <v>304717.7168</v>
      </c>
      <c r="H2915" s="10" t="n">
        <v>48</v>
      </c>
      <c r="I2915" s="10" t="n">
        <v>223416.7072</v>
      </c>
      <c r="J2915" s="10" t="n">
        <v>58</v>
      </c>
      <c r="K2915" s="10" t="n">
        <v>154947.15064</v>
      </c>
      <c r="L2915" s="9" t="n">
        <v>0.291666666666667</v>
      </c>
      <c r="M2915" s="9" t="n">
        <v>0.36389852226772</v>
      </c>
      <c r="N2915" s="9" t="n">
        <v>0.0689655172413792</v>
      </c>
      <c r="O2915" s="9" t="n">
        <v>0.9665912896196</v>
      </c>
    </row>
    <row r="2916">
      <c r="B2916" t="s">
        <v>25</v>
      </c>
      <c r="C2916" t="s">
        <v>57</v>
      </c>
      <c r="D2916" t="s">
        <v>1241</v>
      </c>
      <c r="E2916" t="s">
        <v>22</v>
      </c>
      <c r="F2916" s="10" t="n">
        <v>55</v>
      </c>
      <c r="G2916" s="10" t="n">
        <v>506623.992576</v>
      </c>
      <c r="H2916" s="10" t="n">
        <v>60</v>
      </c>
      <c r="I2916" s="10" t="n">
        <v>449910.3232</v>
      </c>
      <c r="J2916" s="10" t="n">
        <v>38</v>
      </c>
      <c r="K2916" s="10" t="n">
        <v>254703.24074</v>
      </c>
      <c r="L2916" s="9" t="n">
        <v>-0.0833333333333334</v>
      </c>
      <c r="M2916" s="9" t="n">
        <v>0.126055496954643</v>
      </c>
      <c r="N2916" s="9" t="n">
        <v>0.447368421052632</v>
      </c>
      <c r="O2916" s="9" t="n">
        <v>0.989075565368089</v>
      </c>
    </row>
    <row r="2917">
      <c r="B2917" t="s">
        <v>25</v>
      </c>
      <c r="C2917" t="s">
        <v>57</v>
      </c>
      <c r="D2917" t="s">
        <v>1242</v>
      </c>
      <c r="E2917" t="s">
        <v>22</v>
      </c>
      <c r="F2917" s="10" t="n">
        <v>38</v>
      </c>
      <c r="G2917" s="10" t="n">
        <v>376028.3925</v>
      </c>
      <c r="H2917" s="10" t="n">
        <v>67</v>
      </c>
      <c r="I2917" s="10" t="n">
        <v>813536.134128</v>
      </c>
      <c r="J2917" s="10" t="n">
        <v>93</v>
      </c>
      <c r="K2917" s="10" t="n">
        <v>642476.9492</v>
      </c>
      <c r="L2917" s="9" t="n">
        <v>-0.432835820895522</v>
      </c>
      <c r="M2917" s="9" t="n">
        <v>-0.537785260266219</v>
      </c>
      <c r="N2917" s="9" t="n">
        <v>-0.591397849462366</v>
      </c>
      <c r="O2917" s="9" t="n">
        <v>-0.41472080365183</v>
      </c>
    </row>
    <row r="2918">
      <c r="B2918" t="s">
        <v>25</v>
      </c>
      <c r="C2918" t="s">
        <v>57</v>
      </c>
      <c r="D2918" t="s">
        <v>1243</v>
      </c>
      <c r="E2918" t="s">
        <v>22</v>
      </c>
      <c r="F2918" s="10" t="n">
        <v>72</v>
      </c>
      <c r="G2918" s="10" t="n">
        <v>809145.813376</v>
      </c>
      <c r="H2918" s="10" t="n">
        <v>89</v>
      </c>
      <c r="I2918" s="10" t="n">
        <v>960449.893216</v>
      </c>
      <c r="J2918" s="10" t="n">
        <v>54</v>
      </c>
      <c r="K2918" s="10" t="n">
        <v>399180.46208</v>
      </c>
      <c r="L2918" s="9" t="n">
        <v>-0.191011235955056</v>
      </c>
      <c r="M2918" s="9" t="n">
        <v>-0.157534589684183</v>
      </c>
      <c r="N2918" s="9" t="n">
        <v>0.333333333333333</v>
      </c>
      <c r="O2918" s="9" t="n">
        <v>1.02701757786392</v>
      </c>
    </row>
    <row r="2919">
      <c r="B2919" t="s">
        <v>25</v>
      </c>
      <c r="C2919" t="s">
        <v>57</v>
      </c>
      <c r="D2919" t="s">
        <v>1244</v>
      </c>
      <c r="E2919" t="s">
        <v>35</v>
      </c>
      <c r="F2919" s="10" t="n">
        <v>179</v>
      </c>
      <c r="G2919" s="10" t="n">
        <v>2368708.00216</v>
      </c>
      <c r="H2919" s="10" t="n">
        <v>200</v>
      </c>
      <c r="I2919" s="10" t="n">
        <v>2831299.49038</v>
      </c>
      <c r="J2919" s="10" t="n">
        <v>187</v>
      </c>
      <c r="K2919" s="10" t="n">
        <v>1786928.90248</v>
      </c>
      <c r="L2919" s="9" t="n">
        <v>-0.105</v>
      </c>
      <c r="M2919" s="9" t="n">
        <v>-0.163384866133647</v>
      </c>
      <c r="N2919" s="9" t="n">
        <v>-0.0427807486631016</v>
      </c>
      <c r="O2919" s="9" t="n">
        <v>0.325574844568564</v>
      </c>
    </row>
    <row r="2920">
      <c r="B2920" t="s">
        <v>25</v>
      </c>
      <c r="C2920" t="s">
        <v>57</v>
      </c>
      <c r="D2920" t="s">
        <v>1245</v>
      </c>
      <c r="E2920" t="s">
        <v>22</v>
      </c>
      <c r="F2920" s="10" t="n">
        <v>47</v>
      </c>
      <c r="G2920" s="10" t="n">
        <v>398106.1512</v>
      </c>
      <c r="H2920" s="10" t="n">
        <v>47</v>
      </c>
      <c r="I2920" s="10" t="n">
        <v>480142.2416</v>
      </c>
      <c r="J2920" s="10" t="n">
        <v>52</v>
      </c>
      <c r="K2920" s="10" t="n">
        <v>448788.81216</v>
      </c>
      <c r="L2920" s="9" t="n">
        <v>0</v>
      </c>
      <c r="M2920" s="9" t="n">
        <v>-0.170857890209008</v>
      </c>
      <c r="N2920" s="9" t="n">
        <v>-0.0961538461538461</v>
      </c>
      <c r="O2920" s="9" t="n">
        <v>-0.112932095423829</v>
      </c>
    </row>
    <row r="2921">
      <c r="B2921" t="s">
        <v>25</v>
      </c>
      <c r="C2921" t="s">
        <v>57</v>
      </c>
      <c r="D2921" t="s">
        <v>1246</v>
      </c>
      <c r="E2921" t="s">
        <v>22</v>
      </c>
      <c r="F2921" s="10" t="n">
        <v>60</v>
      </c>
      <c r="G2921" s="10" t="n">
        <v>779035.869424</v>
      </c>
      <c r="H2921" s="10" t="n">
        <v>83</v>
      </c>
      <c r="I2921" s="10" t="n">
        <v>735608.834488</v>
      </c>
      <c r="J2921" s="10" t="n">
        <v>65</v>
      </c>
      <c r="K2921" s="10" t="n">
        <v>544282.836768</v>
      </c>
      <c r="L2921" s="9" t="n">
        <v>-0.27710843373494</v>
      </c>
      <c r="M2921" s="9" t="n">
        <v>0.0590354994393538</v>
      </c>
      <c r="N2921" s="9" t="n">
        <v>-0.0769230769230769</v>
      </c>
      <c r="O2921" s="9" t="n">
        <v>0.431307064632029</v>
      </c>
    </row>
    <row r="2922">
      <c r="B2922" t="s">
        <v>25</v>
      </c>
      <c r="C2922" t="s">
        <v>57</v>
      </c>
      <c r="D2922" t="s">
        <v>1247</v>
      </c>
      <c r="E2922" t="s">
        <v>22</v>
      </c>
      <c r="F2922" s="10" t="n">
        <v>78</v>
      </c>
      <c r="G2922" s="10" t="n">
        <v>489752.74512</v>
      </c>
      <c r="H2922" s="10" t="n">
        <v>88</v>
      </c>
      <c r="I2922" s="10" t="n">
        <v>709976.265472</v>
      </c>
      <c r="J2922" s="10" t="n">
        <v>62</v>
      </c>
      <c r="K2922" s="10" t="n">
        <v>504847.705312</v>
      </c>
      <c r="L2922" s="9" t="n">
        <v>-0.113636363636364</v>
      </c>
      <c r="M2922" s="9" t="n">
        <v>-0.310184341452024</v>
      </c>
      <c r="N2922" s="9" t="n">
        <v>0.258064516129032</v>
      </c>
      <c r="O2922" s="9" t="n">
        <v>-0.0299000273412577</v>
      </c>
    </row>
    <row r="2923">
      <c r="B2923" t="s">
        <v>25</v>
      </c>
      <c r="C2923" t="s">
        <v>57</v>
      </c>
      <c r="D2923" t="s">
        <v>1248</v>
      </c>
      <c r="E2923" t="s">
        <v>22</v>
      </c>
      <c r="F2923" s="10" t="n">
        <v>6</v>
      </c>
      <c r="G2923" s="10" t="n">
        <v>26132.0476</v>
      </c>
      <c r="H2923" s="10" t="n">
        <v>18</v>
      </c>
      <c r="I2923" s="10" t="n">
        <v>94690.3572</v>
      </c>
      <c r="J2923" s="10" t="n">
        <v>8</v>
      </c>
      <c r="K2923" s="10" t="n">
        <v>25540.84</v>
      </c>
      <c r="L2923" s="9" t="n">
        <v>-0.666666666666667</v>
      </c>
      <c r="M2923" s="9" t="n">
        <v>-0.724026306661773</v>
      </c>
      <c r="N2923" s="9" t="n">
        <v>-0.25</v>
      </c>
      <c r="O2923" s="9" t="n">
        <v>0.0231475393918132</v>
      </c>
    </row>
    <row r="2924">
      <c r="B2924" t="s">
        <v>25</v>
      </c>
      <c r="C2924" t="s">
        <v>57</v>
      </c>
      <c r="D2924" t="s">
        <v>1249</v>
      </c>
      <c r="E2924" t="s">
        <v>22</v>
      </c>
      <c r="F2924" s="10" t="n">
        <v>51</v>
      </c>
      <c r="G2924" s="10" t="n">
        <v>515974.3552</v>
      </c>
      <c r="H2924" s="10" t="n">
        <v>64</v>
      </c>
      <c r="I2924" s="10" t="n">
        <v>811103.8</v>
      </c>
      <c r="J2924" s="10" t="n">
        <v>57</v>
      </c>
      <c r="K2924" s="10" t="n">
        <v>698557.686048</v>
      </c>
      <c r="L2924" s="9" t="n">
        <v>-0.203125</v>
      </c>
      <c r="M2924" s="9" t="n">
        <v>-0.363861499354337</v>
      </c>
      <c r="N2924" s="9" t="n">
        <v>-0.105263157894737</v>
      </c>
      <c r="O2924" s="9" t="n">
        <v>-0.261371873067408</v>
      </c>
    </row>
    <row r="2925">
      <c r="B2925" t="s">
        <v>25</v>
      </c>
      <c r="C2925" t="s">
        <v>57</v>
      </c>
      <c r="D2925" t="s">
        <v>1250</v>
      </c>
      <c r="E2925" t="s">
        <v>22</v>
      </c>
      <c r="F2925" s="10" t="s">
        <v>85</v>
      </c>
      <c r="G2925" s="10" t="n">
        <v>20699.5984</v>
      </c>
      <c r="H2925" s="10" t="n">
        <v>7</v>
      </c>
      <c r="I2925" s="10" t="n">
        <v>61781.3952</v>
      </c>
      <c r="J2925" s="10" t="s">
        <v>85</v>
      </c>
      <c r="K2925" s="10" t="n">
        <v>6394.42336</v>
      </c>
      <c r="L2925" s="9" t="s">
        <v>86</v>
      </c>
      <c r="M2925" s="9" t="n">
        <v>-0.664954177014118</v>
      </c>
      <c r="N2925" s="9" t="s">
        <v>86</v>
      </c>
      <c r="O2925" s="9" t="n">
        <v>2.23713292577487</v>
      </c>
    </row>
    <row r="2926">
      <c r="B2926" t="s">
        <v>25</v>
      </c>
      <c r="C2926" t="s">
        <v>57</v>
      </c>
      <c r="D2926" t="s">
        <v>1251</v>
      </c>
      <c r="E2926" t="s">
        <v>22</v>
      </c>
      <c r="F2926" s="10" t="n">
        <v>51</v>
      </c>
      <c r="G2926" s="10" t="n">
        <v>392414.9915</v>
      </c>
      <c r="H2926" s="10" t="n">
        <v>62</v>
      </c>
      <c r="I2926" s="10" t="n">
        <v>493542.0262</v>
      </c>
      <c r="J2926" s="10" t="n">
        <v>59</v>
      </c>
      <c r="K2926" s="10" t="n">
        <v>380514.96544</v>
      </c>
      <c r="L2926" s="9" t="n">
        <v>-0.17741935483871</v>
      </c>
      <c r="M2926" s="9" t="n">
        <v>-0.204900554221536</v>
      </c>
      <c r="N2926" s="9" t="n">
        <v>-0.135593220338983</v>
      </c>
      <c r="O2926" s="9" t="n">
        <v>0.0312734771055316</v>
      </c>
    </row>
    <row r="2927">
      <c r="B2927" t="s">
        <v>25</v>
      </c>
      <c r="C2927" t="s">
        <v>57</v>
      </c>
      <c r="D2927" t="s">
        <v>1252</v>
      </c>
      <c r="E2927" t="s">
        <v>22</v>
      </c>
      <c r="F2927" s="10" t="n">
        <v>66</v>
      </c>
      <c r="G2927" s="10" t="n">
        <v>548669.229056</v>
      </c>
      <c r="H2927" s="10" t="n">
        <v>63</v>
      </c>
      <c r="I2927" s="10" t="n">
        <v>566262.944</v>
      </c>
      <c r="J2927" s="10" t="n">
        <v>71</v>
      </c>
      <c r="K2927" s="10" t="n">
        <v>543260.346856</v>
      </c>
      <c r="L2927" s="9" t="n">
        <v>0.0476190476190477</v>
      </c>
      <c r="M2927" s="9" t="n">
        <v>-0.0310698680364294</v>
      </c>
      <c r="N2927" s="9" t="n">
        <v>-0.0704225352112676</v>
      </c>
      <c r="O2927" s="9" t="n">
        <v>0.00995633535799678</v>
      </c>
    </row>
    <row r="2928">
      <c r="B2928" t="s">
        <v>25</v>
      </c>
      <c r="C2928" t="s">
        <v>57</v>
      </c>
      <c r="D2928" t="s">
        <v>1253</v>
      </c>
      <c r="E2928" t="s">
        <v>35</v>
      </c>
      <c r="F2928" s="10" t="n">
        <v>131</v>
      </c>
      <c r="G2928" s="10" t="n">
        <v>1635939.86516</v>
      </c>
      <c r="H2928" s="10" t="n">
        <v>116</v>
      </c>
      <c r="I2928" s="10" t="n">
        <v>1920619.685528</v>
      </c>
      <c r="J2928" s="10" t="n">
        <v>130</v>
      </c>
      <c r="K2928" s="10" t="n">
        <v>1410043.02129</v>
      </c>
      <c r="L2928" s="9" t="n">
        <v>0.129310344827586</v>
      </c>
      <c r="M2928" s="9" t="n">
        <v>-0.148222900407135</v>
      </c>
      <c r="N2928" s="9" t="n">
        <v>0.00769230769230766</v>
      </c>
      <c r="O2928" s="9" t="n">
        <v>0.160205639444486</v>
      </c>
    </row>
    <row r="2929">
      <c r="B2929" t="s">
        <v>25</v>
      </c>
      <c r="C2929" t="s">
        <v>57</v>
      </c>
      <c r="D2929" t="s">
        <v>1254</v>
      </c>
      <c r="E2929" t="s">
        <v>22</v>
      </c>
      <c r="F2929" s="10" t="n">
        <v>37</v>
      </c>
      <c r="G2929" s="10" t="n">
        <v>352113.0216</v>
      </c>
      <c r="H2929" s="10" t="n">
        <v>61</v>
      </c>
      <c r="I2929" s="10" t="n">
        <v>529620.2368</v>
      </c>
      <c r="J2929" s="10" t="n">
        <v>44</v>
      </c>
      <c r="K2929" s="10" t="n">
        <v>294272.08928</v>
      </c>
      <c r="L2929" s="9" t="n">
        <v>-0.39344262295082</v>
      </c>
      <c r="M2929" s="9" t="n">
        <v>-0.335159427201102</v>
      </c>
      <c r="N2929" s="9" t="n">
        <v>-0.159090909090909</v>
      </c>
      <c r="O2929" s="9" t="n">
        <v>0.196555957656468</v>
      </c>
    </row>
    <row r="2930">
      <c r="B2930" t="s">
        <v>25</v>
      </c>
      <c r="C2930" t="s">
        <v>57</v>
      </c>
      <c r="D2930" t="s">
        <v>1255</v>
      </c>
      <c r="E2930" t="s">
        <v>22</v>
      </c>
      <c r="F2930" s="10" t="n">
        <v>9</v>
      </c>
      <c r="G2930" s="10" t="n">
        <v>55188.7272</v>
      </c>
      <c r="H2930" s="10" t="n">
        <v>15</v>
      </c>
      <c r="I2930" s="10" t="n">
        <v>69431.6504</v>
      </c>
      <c r="J2930" s="10" t="n">
        <v>20</v>
      </c>
      <c r="K2930" s="10" t="n">
        <v>62606.284</v>
      </c>
      <c r="L2930" s="9" t="n">
        <v>-0.4</v>
      </c>
      <c r="M2930" s="9" t="n">
        <v>-0.205135887134263</v>
      </c>
      <c r="N2930" s="9" t="n">
        <v>-0.55</v>
      </c>
      <c r="O2930" s="9" t="n">
        <v>-0.118479429317351</v>
      </c>
    </row>
    <row r="2931">
      <c r="B2931" t="s">
        <v>25</v>
      </c>
      <c r="C2931" t="s">
        <v>57</v>
      </c>
      <c r="D2931" t="s">
        <v>1484</v>
      </c>
      <c r="E2931" t="s">
        <v>22</v>
      </c>
      <c r="F2931" s="10" t="s">
        <v>85</v>
      </c>
      <c r="G2931" s="10" t="n">
        <v>58787.056</v>
      </c>
      <c r="H2931" s="10" t="n">
        <v>9</v>
      </c>
      <c r="I2931" s="10" t="n">
        <v>132194.016</v>
      </c>
      <c r="J2931" s="10" t="s">
        <v>85</v>
      </c>
      <c r="K2931" s="10" t="n">
        <v>25347.296</v>
      </c>
      <c r="L2931" s="9" t="s">
        <v>86</v>
      </c>
      <c r="M2931" s="9" t="n">
        <v>-0.555297147489641</v>
      </c>
      <c r="N2931" s="9" t="s">
        <v>86</v>
      </c>
      <c r="O2931" s="9" t="n">
        <v>1.31926340387551</v>
      </c>
    </row>
    <row r="2932">
      <c r="B2932" t="s">
        <v>25</v>
      </c>
      <c r="C2932" t="s">
        <v>57</v>
      </c>
      <c r="D2932" t="s">
        <v>1256</v>
      </c>
      <c r="E2932" t="s">
        <v>22</v>
      </c>
      <c r="F2932" s="10" t="n">
        <v>42</v>
      </c>
      <c r="G2932" s="10" t="n">
        <v>331023.7912</v>
      </c>
      <c r="H2932" s="10" t="n">
        <v>39</v>
      </c>
      <c r="I2932" s="10" t="n">
        <v>314128.8808</v>
      </c>
      <c r="J2932" s="10" t="n">
        <v>28</v>
      </c>
      <c r="K2932" s="10" t="n">
        <v>235326.83616</v>
      </c>
      <c r="L2932" s="9" t="n">
        <v>0.0769230769230769</v>
      </c>
      <c r="M2932" s="9" t="n">
        <v>0.0537833718344307</v>
      </c>
      <c r="N2932" s="9" t="n">
        <v>0.5</v>
      </c>
      <c r="O2932" s="9" t="n">
        <v>0.406655511974568</v>
      </c>
    </row>
    <row r="2933">
      <c r="B2933" t="s">
        <v>25</v>
      </c>
      <c r="C2933" t="s">
        <v>57</v>
      </c>
      <c r="D2933" t="s">
        <v>1257</v>
      </c>
      <c r="E2933" t="s">
        <v>37</v>
      </c>
      <c r="F2933" s="10" t="n">
        <v>55</v>
      </c>
      <c r="G2933" s="10" t="n">
        <v>597642.9696</v>
      </c>
      <c r="H2933" s="10" t="n">
        <v>54</v>
      </c>
      <c r="I2933" s="10" t="n">
        <v>716850.7004</v>
      </c>
      <c r="J2933" s="10" t="n">
        <v>52</v>
      </c>
      <c r="K2933" s="10" t="n">
        <v>615320.373432</v>
      </c>
      <c r="L2933" s="9" t="n">
        <v>0.0185185185185186</v>
      </c>
      <c r="M2933" s="9" t="n">
        <v>-0.166293665798865</v>
      </c>
      <c r="N2933" s="9" t="n">
        <v>0.0576923076923077</v>
      </c>
      <c r="O2933" s="9" t="n">
        <v>-0.0287287803155337</v>
      </c>
    </row>
    <row r="2934">
      <c r="B2934" t="s">
        <v>25</v>
      </c>
      <c r="C2934" t="s">
        <v>57</v>
      </c>
      <c r="D2934" t="s">
        <v>1258</v>
      </c>
      <c r="E2934" t="s">
        <v>31</v>
      </c>
      <c r="F2934" s="10" t="n">
        <v>86</v>
      </c>
      <c r="G2934" s="10" t="n">
        <v>629796.1264</v>
      </c>
      <c r="H2934" s="10" t="n">
        <v>93</v>
      </c>
      <c r="I2934" s="10" t="n">
        <v>1092218.988768</v>
      </c>
      <c r="J2934" s="10" t="n">
        <v>100</v>
      </c>
      <c r="K2934" s="10" t="n">
        <v>549696.09596</v>
      </c>
      <c r="L2934" s="9" t="n">
        <v>-0.0752688172043011</v>
      </c>
      <c r="M2934" s="9" t="n">
        <v>-0.423379255555338</v>
      </c>
      <c r="N2934" s="9" t="n">
        <v>-0.14</v>
      </c>
      <c r="O2934" s="9" t="n">
        <v>0.145716935282416</v>
      </c>
    </row>
    <row r="2935">
      <c r="B2935" t="s">
        <v>25</v>
      </c>
      <c r="C2935" t="s">
        <v>59</v>
      </c>
      <c r="D2935" t="s">
        <v>1259</v>
      </c>
      <c r="E2935" t="s">
        <v>35</v>
      </c>
      <c r="F2935" s="10" t="n">
        <v>128</v>
      </c>
      <c r="G2935" s="10" t="n">
        <v>1242954.6688</v>
      </c>
      <c r="H2935" s="10" t="n">
        <v>133</v>
      </c>
      <c r="I2935" s="10" t="n">
        <v>1309629.5208</v>
      </c>
      <c r="J2935" s="10" t="n">
        <v>153</v>
      </c>
      <c r="K2935" s="10" t="n">
        <v>1128266.79496</v>
      </c>
      <c r="L2935" s="9" t="n">
        <v>-0.0375939849624061</v>
      </c>
      <c r="M2935" s="9" t="n">
        <v>-0.0509112317193881</v>
      </c>
      <c r="N2935" s="9" t="n">
        <v>-0.163398692810457</v>
      </c>
      <c r="O2935" s="9" t="n">
        <v>0.101649604820699</v>
      </c>
    </row>
    <row r="2936">
      <c r="B2936" t="s">
        <v>25</v>
      </c>
      <c r="C2936" t="s">
        <v>59</v>
      </c>
      <c r="D2936" t="s">
        <v>1260</v>
      </c>
      <c r="E2936" t="s">
        <v>22</v>
      </c>
      <c r="F2936" s="10" t="n">
        <v>88</v>
      </c>
      <c r="G2936" s="10" t="n">
        <v>1069631.596488</v>
      </c>
      <c r="H2936" s="10" t="n">
        <v>68</v>
      </c>
      <c r="I2936" s="10" t="n">
        <v>1209175.181128</v>
      </c>
      <c r="J2936" s="10" t="n">
        <v>51</v>
      </c>
      <c r="K2936" s="10" t="n">
        <v>517690.447832</v>
      </c>
      <c r="L2936" s="9" t="n">
        <v>0.294117647058824</v>
      </c>
      <c r="M2936" s="9" t="n">
        <v>-0.115403943794004</v>
      </c>
      <c r="N2936" s="9" t="n">
        <v>0.725490196078431</v>
      </c>
      <c r="O2936" s="9" t="n">
        <v>1.06616058103339</v>
      </c>
    </row>
    <row r="2937">
      <c r="B2937" t="s">
        <v>25</v>
      </c>
      <c r="C2937" t="s">
        <v>59</v>
      </c>
      <c r="D2937" t="s">
        <v>1261</v>
      </c>
      <c r="E2937" t="s">
        <v>22</v>
      </c>
      <c r="F2937" s="10" t="n">
        <v>60</v>
      </c>
      <c r="G2937" s="10" t="n">
        <v>473944.39168</v>
      </c>
      <c r="H2937" s="10" t="n">
        <v>79</v>
      </c>
      <c r="I2937" s="10" t="n">
        <v>528696.1968</v>
      </c>
      <c r="J2937" s="10" t="n">
        <v>53</v>
      </c>
      <c r="K2937" s="10" t="n">
        <v>264265.14816</v>
      </c>
      <c r="L2937" s="9" t="n">
        <v>-0.240506329113924</v>
      </c>
      <c r="M2937" s="9" t="n">
        <v>-0.103560051030048</v>
      </c>
      <c r="N2937" s="9" t="n">
        <v>0.132075471698113</v>
      </c>
      <c r="O2937" s="9" t="n">
        <v>0.793442665368228</v>
      </c>
    </row>
    <row r="2938">
      <c r="B2938" t="s">
        <v>25</v>
      </c>
      <c r="C2938" t="s">
        <v>59</v>
      </c>
      <c r="D2938" t="s">
        <v>1262</v>
      </c>
      <c r="E2938" t="s">
        <v>31</v>
      </c>
      <c r="F2938" s="10" t="n">
        <v>140</v>
      </c>
      <c r="G2938" s="10" t="n">
        <v>1837492.688408</v>
      </c>
      <c r="H2938" s="10" t="n">
        <v>147</v>
      </c>
      <c r="I2938" s="10" t="n">
        <v>1556242.3232</v>
      </c>
      <c r="J2938" s="10" t="n">
        <v>112</v>
      </c>
      <c r="K2938" s="10" t="n">
        <v>1238108.722868</v>
      </c>
      <c r="L2938" s="9" t="n">
        <v>-0.0476190476190477</v>
      </c>
      <c r="M2938" s="9" t="n">
        <v>0.180724017728604</v>
      </c>
      <c r="N2938" s="9" t="n">
        <v>0.25</v>
      </c>
      <c r="O2938" s="9" t="n">
        <v>0.484112545586114</v>
      </c>
    </row>
    <row r="2939">
      <c r="B2939" t="s">
        <v>25</v>
      </c>
      <c r="C2939" t="s">
        <v>59</v>
      </c>
      <c r="D2939" t="s">
        <v>1263</v>
      </c>
      <c r="E2939" t="s">
        <v>22</v>
      </c>
      <c r="F2939" s="10" t="n">
        <v>89</v>
      </c>
      <c r="G2939" s="10" t="n">
        <v>709581.7116</v>
      </c>
      <c r="H2939" s="10" t="n">
        <v>78</v>
      </c>
      <c r="I2939" s="10" t="n">
        <v>712622.4152</v>
      </c>
      <c r="J2939" s="10" t="n">
        <v>68</v>
      </c>
      <c r="K2939" s="10" t="n">
        <v>479999.740896</v>
      </c>
      <c r="L2939" s="9" t="n">
        <v>0.141025641025641</v>
      </c>
      <c r="M2939" s="9" t="n">
        <v>-0.00426692107228566</v>
      </c>
      <c r="N2939" s="9" t="n">
        <v>0.308823529411765</v>
      </c>
      <c r="O2939" s="9" t="n">
        <v>0.478296030484197</v>
      </c>
    </row>
    <row r="2940">
      <c r="B2940" t="s">
        <v>25</v>
      </c>
      <c r="C2940" t="s">
        <v>59</v>
      </c>
      <c r="D2940" t="s">
        <v>1264</v>
      </c>
      <c r="E2940" t="s">
        <v>43</v>
      </c>
      <c r="F2940" s="10" t="n">
        <v>45</v>
      </c>
      <c r="G2940" s="10" t="n">
        <v>310995.141056</v>
      </c>
      <c r="H2940" s="10" t="n">
        <v>64</v>
      </c>
      <c r="I2940" s="10" t="n">
        <v>408570.5</v>
      </c>
      <c r="J2940" s="10" t="n">
        <v>24</v>
      </c>
      <c r="K2940" s="10" t="n">
        <v>148695.7648</v>
      </c>
      <c r="L2940" s="9" t="n">
        <v>-0.296875</v>
      </c>
      <c r="M2940" s="9" t="n">
        <v>-0.238821351379994</v>
      </c>
      <c r="N2940" s="9" t="n">
        <v>0.875</v>
      </c>
      <c r="O2940" s="9" t="n">
        <v>1.09148620657957</v>
      </c>
    </row>
    <row r="2941">
      <c r="B2941" t="s">
        <v>25</v>
      </c>
      <c r="C2941" t="s">
        <v>59</v>
      </c>
      <c r="D2941" t="s">
        <v>1265</v>
      </c>
      <c r="E2941" t="s">
        <v>22</v>
      </c>
      <c r="F2941" s="10" t="n">
        <v>77</v>
      </c>
      <c r="G2941" s="10" t="n">
        <v>584406.504192</v>
      </c>
      <c r="H2941" s="10" t="n">
        <v>89</v>
      </c>
      <c r="I2941" s="10" t="n">
        <v>662505.0024</v>
      </c>
      <c r="J2941" s="10" t="n">
        <v>51</v>
      </c>
      <c r="K2941" s="10" t="n">
        <v>300327.8928</v>
      </c>
      <c r="L2941" s="9" t="n">
        <v>-0.134831460674157</v>
      </c>
      <c r="M2941" s="9" t="n">
        <v>-0.117883635482116</v>
      </c>
      <c r="N2941" s="9" t="n">
        <v>0.509803921568627</v>
      </c>
      <c r="O2941" s="9" t="n">
        <v>0.945894864254846</v>
      </c>
    </row>
    <row r="2942">
      <c r="B2942" t="s">
        <v>25</v>
      </c>
      <c r="C2942" t="s">
        <v>59</v>
      </c>
      <c r="D2942" t="s">
        <v>848</v>
      </c>
      <c r="E2942" t="s">
        <v>22</v>
      </c>
      <c r="F2942" s="10" t="n">
        <v>43</v>
      </c>
      <c r="G2942" s="10" t="n">
        <v>344499.6672</v>
      </c>
      <c r="H2942" s="10" t="n">
        <v>48</v>
      </c>
      <c r="I2942" s="10" t="n">
        <v>522097.811136</v>
      </c>
      <c r="J2942" s="10" t="n">
        <v>59</v>
      </c>
      <c r="K2942" s="10" t="n">
        <v>413840.84768</v>
      </c>
      <c r="L2942" s="9" t="n">
        <v>-0.104166666666667</v>
      </c>
      <c r="M2942" s="9" t="n">
        <v>-0.340162590510723</v>
      </c>
      <c r="N2942" s="9" t="n">
        <v>-0.271186440677966</v>
      </c>
      <c r="O2942" s="9" t="n">
        <v>-0.167555186658659</v>
      </c>
    </row>
    <row r="2943">
      <c r="B2943" t="s">
        <v>25</v>
      </c>
      <c r="C2943" t="s">
        <v>59</v>
      </c>
      <c r="D2943" t="s">
        <v>1562</v>
      </c>
      <c r="E2943" t="s">
        <v>45</v>
      </c>
      <c r="F2943" s="10" t="n">
        <v>5</v>
      </c>
      <c r="G2943" s="10" t="n">
        <v>16317</v>
      </c>
      <c r="H2943" s="10" t="s">
        <v>85</v>
      </c>
      <c r="I2943" s="10" t="n">
        <v>3613.4</v>
      </c>
      <c r="J2943" s="10" t="s">
        <v>85</v>
      </c>
      <c r="K2943" s="10" t="n">
        <v>4471.2</v>
      </c>
      <c r="L2943" s="9" t="s">
        <v>86</v>
      </c>
      <c r="M2943" s="9" t="n">
        <v>3.51569159240604</v>
      </c>
      <c r="N2943" s="9" t="s">
        <v>86</v>
      </c>
      <c r="O2943" s="9" t="n">
        <v>2.64935587761675</v>
      </c>
    </row>
    <row r="2944">
      <c r="B2944" t="s">
        <v>25</v>
      </c>
      <c r="C2944" t="s">
        <v>59</v>
      </c>
      <c r="D2944" t="s">
        <v>1266</v>
      </c>
      <c r="E2944" t="s">
        <v>22</v>
      </c>
      <c r="F2944" s="10" t="n">
        <v>91</v>
      </c>
      <c r="G2944" s="10" t="n">
        <v>724981.162592</v>
      </c>
      <c r="H2944" s="10" t="n">
        <v>82</v>
      </c>
      <c r="I2944" s="10" t="n">
        <v>565086.4246</v>
      </c>
      <c r="J2944" s="10" t="n">
        <v>79</v>
      </c>
      <c r="K2944" s="10" t="n">
        <v>436841.023424</v>
      </c>
      <c r="L2944" s="9" t="n">
        <v>0.109756097560976</v>
      </c>
      <c r="M2944" s="9" t="n">
        <v>0.282956254178611</v>
      </c>
      <c r="N2944" s="9" t="n">
        <v>0.151898734177215</v>
      </c>
      <c r="O2944" s="9" t="n">
        <v>0.659599542436585</v>
      </c>
    </row>
    <row r="2945">
      <c r="B2945" t="s">
        <v>25</v>
      </c>
      <c r="C2945" t="s">
        <v>59</v>
      </c>
      <c r="D2945" t="s">
        <v>1267</v>
      </c>
      <c r="E2945" t="s">
        <v>31</v>
      </c>
      <c r="F2945" s="10" t="n">
        <v>78</v>
      </c>
      <c r="G2945" s="10" t="n">
        <v>952370.923664</v>
      </c>
      <c r="H2945" s="10" t="n">
        <v>71</v>
      </c>
      <c r="I2945" s="10" t="n">
        <v>694265.826</v>
      </c>
      <c r="J2945" s="10" t="n">
        <v>61</v>
      </c>
      <c r="K2945" s="10" t="n">
        <v>499039.382412</v>
      </c>
      <c r="L2945" s="9" t="n">
        <v>0.0985915492957747</v>
      </c>
      <c r="M2945" s="9" t="n">
        <v>0.371766963024909</v>
      </c>
      <c r="N2945" s="9" t="n">
        <v>0.278688524590164</v>
      </c>
      <c r="O2945" s="9" t="n">
        <v>0.908408348577459</v>
      </c>
    </row>
    <row r="2946">
      <c r="B2946" t="s">
        <v>25</v>
      </c>
      <c r="C2946" t="s">
        <v>59</v>
      </c>
      <c r="D2946" t="s">
        <v>1563</v>
      </c>
      <c r="E2946" t="s">
        <v>37</v>
      </c>
      <c r="F2946" s="10" t="n">
        <v>30</v>
      </c>
      <c r="G2946" s="10" t="n">
        <v>254879.824</v>
      </c>
      <c r="H2946" s="10" t="n">
        <v>31</v>
      </c>
      <c r="I2946" s="10" t="n">
        <v>141560.124</v>
      </c>
      <c r="J2946" s="10" t="n">
        <v>21</v>
      </c>
      <c r="K2946" s="10" t="n">
        <v>159065.6352</v>
      </c>
      <c r="L2946" s="9" t="n">
        <v>-0.032258064516129</v>
      </c>
      <c r="M2946" s="9" t="n">
        <v>0.800505797805037</v>
      </c>
      <c r="N2946" s="9" t="n">
        <v>0.428571428571429</v>
      </c>
      <c r="O2946" s="9" t="n">
        <v>0.602356308322214</v>
      </c>
    </row>
    <row r="2947">
      <c r="B2947" t="s">
        <v>25</v>
      </c>
      <c r="C2947" t="s">
        <v>59</v>
      </c>
      <c r="D2947" t="s">
        <v>1268</v>
      </c>
      <c r="E2947" t="s">
        <v>40</v>
      </c>
      <c r="F2947" s="10" t="n">
        <v>125</v>
      </c>
      <c r="G2947" s="10" t="n">
        <v>1776740.137266</v>
      </c>
      <c r="H2947" s="10" t="n">
        <v>170</v>
      </c>
      <c r="I2947" s="10" t="n">
        <v>2416921.658662</v>
      </c>
      <c r="J2947" s="10" t="n">
        <v>177</v>
      </c>
      <c r="K2947" s="10" t="n">
        <v>3061348.72734</v>
      </c>
      <c r="L2947" s="9" t="n">
        <v>-0.264705882352941</v>
      </c>
      <c r="M2947" s="9" t="n">
        <v>-0.264874750533041</v>
      </c>
      <c r="N2947" s="9" t="n">
        <v>-0.293785310734463</v>
      </c>
      <c r="O2947" s="9" t="n">
        <v>-0.419621776049733</v>
      </c>
    </row>
    <row r="2948">
      <c r="B2948" t="s">
        <v>25</v>
      </c>
      <c r="C2948" t="s">
        <v>59</v>
      </c>
      <c r="D2948" t="s">
        <v>1269</v>
      </c>
      <c r="E2948" t="s">
        <v>31</v>
      </c>
      <c r="F2948" s="10" t="n">
        <v>185</v>
      </c>
      <c r="G2948" s="10" t="n">
        <v>3296442.882488</v>
      </c>
      <c r="H2948" s="10" t="n">
        <v>187</v>
      </c>
      <c r="I2948" s="10" t="n">
        <v>2742208.398922</v>
      </c>
      <c r="J2948" s="10" t="n">
        <v>153</v>
      </c>
      <c r="K2948" s="10" t="n">
        <v>1812897.73774</v>
      </c>
      <c r="L2948" s="9" t="n">
        <v>-0.0106951871657754</v>
      </c>
      <c r="M2948" s="9" t="n">
        <v>0.202112459353519</v>
      </c>
      <c r="N2948" s="9" t="n">
        <v>0.209150326797386</v>
      </c>
      <c r="O2948" s="9" t="n">
        <v>0.818328090914506</v>
      </c>
    </row>
    <row r="2949">
      <c r="B2949" t="s">
        <v>25</v>
      </c>
      <c r="C2949" t="s">
        <v>59</v>
      </c>
      <c r="D2949" t="s">
        <v>1270</v>
      </c>
      <c r="E2949" t="s">
        <v>22</v>
      </c>
      <c r="F2949" s="10" t="n">
        <v>127</v>
      </c>
      <c r="G2949" s="10" t="n">
        <v>1042417.78764</v>
      </c>
      <c r="H2949" s="10" t="n">
        <v>130</v>
      </c>
      <c r="I2949" s="10" t="n">
        <v>1088275.161048</v>
      </c>
      <c r="J2949" s="10" t="n">
        <v>99</v>
      </c>
      <c r="K2949" s="10" t="n">
        <v>1161872.658152</v>
      </c>
      <c r="L2949" s="9" t="n">
        <v>-0.0230769230769231</v>
      </c>
      <c r="M2949" s="9" t="n">
        <v>-0.0421376643052661</v>
      </c>
      <c r="N2949" s="9" t="n">
        <v>0.282828282828283</v>
      </c>
      <c r="O2949" s="9" t="n">
        <v>-0.102812360437156</v>
      </c>
    </row>
    <row r="2950">
      <c r="B2950" t="s">
        <v>25</v>
      </c>
      <c r="C2950" t="s">
        <v>59</v>
      </c>
      <c r="D2950" t="s">
        <v>1425</v>
      </c>
      <c r="E2950" t="s">
        <v>45</v>
      </c>
      <c r="F2950" s="10" t="s">
        <v>85</v>
      </c>
      <c r="G2950" s="10" t="n">
        <v>13753.14</v>
      </c>
      <c r="H2950" s="10" t="s">
        <v>85</v>
      </c>
      <c r="I2950" s="10" t="n">
        <v>4839.12</v>
      </c>
      <c r="J2950" s="10" t="s">
        <v>85</v>
      </c>
      <c r="K2950" s="10" t="n">
        <v>7885.824</v>
      </c>
      <c r="L2950" s="9" t="s">
        <v>86</v>
      </c>
      <c r="M2950" s="9" t="n">
        <v>1.84207459207459</v>
      </c>
      <c r="N2950" s="9" t="s">
        <v>86</v>
      </c>
      <c r="O2950" s="9" t="n">
        <v>0.744033343883911</v>
      </c>
    </row>
    <row r="2951">
      <c r="B2951" t="s">
        <v>25</v>
      </c>
      <c r="C2951" t="s">
        <v>59</v>
      </c>
      <c r="D2951" t="s">
        <v>1271</v>
      </c>
      <c r="E2951" t="s">
        <v>22</v>
      </c>
      <c r="F2951" s="10" t="n">
        <v>36</v>
      </c>
      <c r="G2951" s="10" t="n">
        <v>285495.1962</v>
      </c>
      <c r="H2951" s="10" t="n">
        <v>47</v>
      </c>
      <c r="I2951" s="10" t="n">
        <v>430298.689984</v>
      </c>
      <c r="J2951" s="10" t="n">
        <v>33</v>
      </c>
      <c r="K2951" s="10" t="n">
        <v>213915.79456</v>
      </c>
      <c r="L2951" s="9" t="n">
        <v>-0.234042553191489</v>
      </c>
      <c r="M2951" s="9" t="n">
        <v>-0.336518555957919</v>
      </c>
      <c r="N2951" s="9" t="n">
        <v>0.0909090909090908</v>
      </c>
      <c r="O2951" s="9" t="n">
        <v>0.33461485061087</v>
      </c>
    </row>
    <row r="2952">
      <c r="B2952" t="s">
        <v>25</v>
      </c>
      <c r="C2952" t="s">
        <v>59</v>
      </c>
      <c r="D2952" t="s">
        <v>1272</v>
      </c>
      <c r="E2952" t="s">
        <v>37</v>
      </c>
      <c r="F2952" s="10" t="n">
        <v>23</v>
      </c>
      <c r="G2952" s="10" t="n">
        <v>297671.507672</v>
      </c>
      <c r="H2952" s="10" t="n">
        <v>14</v>
      </c>
      <c r="I2952" s="10" t="n">
        <v>141863.319804</v>
      </c>
      <c r="J2952" s="10" t="n">
        <v>14</v>
      </c>
      <c r="K2952" s="10" t="n">
        <v>73678.82128</v>
      </c>
      <c r="L2952" s="9" t="n">
        <v>0.642857142857143</v>
      </c>
      <c r="M2952" s="9" t="n">
        <v>1.0982979115621</v>
      </c>
      <c r="N2952" s="9" t="n">
        <v>0.642857142857143</v>
      </c>
      <c r="O2952" s="9" t="n">
        <v>3.04012309779992</v>
      </c>
    </row>
    <row r="2953">
      <c r="B2953" t="s">
        <v>25</v>
      </c>
      <c r="C2953" t="s">
        <v>59</v>
      </c>
      <c r="D2953" t="s">
        <v>1273</v>
      </c>
      <c r="E2953" t="s">
        <v>22</v>
      </c>
      <c r="F2953" s="10" t="n">
        <v>69</v>
      </c>
      <c r="G2953" s="10" t="n">
        <v>865266.33112</v>
      </c>
      <c r="H2953" s="10" t="n">
        <v>77</v>
      </c>
      <c r="I2953" s="10" t="n">
        <v>777485.246796</v>
      </c>
      <c r="J2953" s="10" t="n">
        <v>87</v>
      </c>
      <c r="K2953" s="10" t="n">
        <v>703887.67</v>
      </c>
      <c r="L2953" s="9" t="n">
        <v>-0.103896103896104</v>
      </c>
      <c r="M2953" s="9" t="n">
        <v>0.112903858543611</v>
      </c>
      <c r="N2953" s="9" t="n">
        <v>-0.206896551724138</v>
      </c>
      <c r="O2953" s="9" t="n">
        <v>0.229267634592889</v>
      </c>
    </row>
    <row r="2954">
      <c r="B2954" t="s">
        <v>25</v>
      </c>
      <c r="C2954" t="s">
        <v>59</v>
      </c>
      <c r="D2954" t="s">
        <v>1274</v>
      </c>
      <c r="E2954" t="s">
        <v>22</v>
      </c>
      <c r="F2954" s="10" t="n">
        <v>96</v>
      </c>
      <c r="G2954" s="10" t="n">
        <v>827793.0078</v>
      </c>
      <c r="H2954" s="10" t="n">
        <v>121</v>
      </c>
      <c r="I2954" s="10" t="n">
        <v>1231039.593832</v>
      </c>
      <c r="J2954" s="10" t="n">
        <v>106</v>
      </c>
      <c r="K2954" s="10" t="n">
        <v>967331.3149</v>
      </c>
      <c r="L2954" s="9" t="n">
        <v>-0.206611570247934</v>
      </c>
      <c r="M2954" s="9" t="n">
        <v>-0.327565894754666</v>
      </c>
      <c r="N2954" s="9" t="n">
        <v>-0.0943396226415094</v>
      </c>
      <c r="O2954" s="9" t="n">
        <v>-0.144250790758723</v>
      </c>
    </row>
    <row r="2955">
      <c r="B2955" t="s">
        <v>25</v>
      </c>
      <c r="C2955" t="s">
        <v>59</v>
      </c>
      <c r="D2955" t="s">
        <v>1275</v>
      </c>
      <c r="E2955" t="s">
        <v>22</v>
      </c>
      <c r="F2955" s="10" t="n">
        <v>85</v>
      </c>
      <c r="G2955" s="10" t="n">
        <v>880237.292544</v>
      </c>
      <c r="H2955" s="10" t="n">
        <v>80</v>
      </c>
      <c r="I2955" s="10" t="n">
        <v>914617.520928</v>
      </c>
      <c r="J2955" s="10" t="n">
        <v>60</v>
      </c>
      <c r="K2955" s="10" t="n">
        <v>578036.08464</v>
      </c>
      <c r="L2955" s="9" t="n">
        <v>0.0625</v>
      </c>
      <c r="M2955" s="9" t="n">
        <v>-0.0375897329728789</v>
      </c>
      <c r="N2955" s="9" t="n">
        <v>0.416666666666667</v>
      </c>
      <c r="O2955" s="9" t="n">
        <v>0.522806821121229</v>
      </c>
    </row>
    <row r="2956">
      <c r="B2956" t="s">
        <v>25</v>
      </c>
      <c r="C2956" t="s">
        <v>59</v>
      </c>
      <c r="D2956" t="s">
        <v>1276</v>
      </c>
      <c r="E2956" t="s">
        <v>35</v>
      </c>
      <c r="F2956" s="10" t="n">
        <v>303</v>
      </c>
      <c r="G2956" s="10" t="n">
        <v>2223356.404792</v>
      </c>
      <c r="H2956" s="10" t="n">
        <v>301</v>
      </c>
      <c r="I2956" s="10" t="n">
        <v>2562758.2582</v>
      </c>
      <c r="J2956" s="10" t="n">
        <v>284</v>
      </c>
      <c r="K2956" s="10" t="n">
        <v>1632106.139572</v>
      </c>
      <c r="L2956" s="9" t="n">
        <v>0.00664451827242529</v>
      </c>
      <c r="M2956" s="9" t="n">
        <v>-0.132436156364738</v>
      </c>
      <c r="N2956" s="9" t="n">
        <v>0.0669014084507042</v>
      </c>
      <c r="O2956" s="9" t="n">
        <v>0.36226214146529</v>
      </c>
    </row>
    <row r="2957">
      <c r="B2957" t="s">
        <v>25</v>
      </c>
      <c r="C2957" t="s">
        <v>59</v>
      </c>
      <c r="D2957" t="s">
        <v>1277</v>
      </c>
      <c r="E2957" t="s">
        <v>22</v>
      </c>
      <c r="F2957" s="10" t="n">
        <v>125</v>
      </c>
      <c r="G2957" s="10" t="n">
        <v>878507.00532</v>
      </c>
      <c r="H2957" s="10" t="n">
        <v>149</v>
      </c>
      <c r="I2957" s="10" t="n">
        <v>1109607.069968</v>
      </c>
      <c r="J2957" s="10" t="n">
        <v>118</v>
      </c>
      <c r="K2957" s="10" t="n">
        <v>801603.2657</v>
      </c>
      <c r="L2957" s="9" t="n">
        <v>-0.161073825503356</v>
      </c>
      <c r="M2957" s="9" t="n">
        <v>-0.208271982851249</v>
      </c>
      <c r="N2957" s="9" t="n">
        <v>0.0593220338983051</v>
      </c>
      <c r="O2957" s="9" t="n">
        <v>0.0959374080803475</v>
      </c>
    </row>
    <row r="2958">
      <c r="B2958" t="s">
        <v>25</v>
      </c>
      <c r="C2958" t="s">
        <v>59</v>
      </c>
      <c r="D2958" t="s">
        <v>1278</v>
      </c>
      <c r="E2958" t="s">
        <v>37</v>
      </c>
      <c r="F2958" s="10" t="n">
        <v>43</v>
      </c>
      <c r="G2958" s="10" t="n">
        <v>238397.478</v>
      </c>
      <c r="H2958" s="10" t="n">
        <v>38</v>
      </c>
      <c r="I2958" s="10" t="n">
        <v>274063.212</v>
      </c>
      <c r="J2958" s="10" t="n">
        <v>38</v>
      </c>
      <c r="K2958" s="10" t="n">
        <v>171133.5844</v>
      </c>
      <c r="L2958" s="9" t="n">
        <v>0.131578947368421</v>
      </c>
      <c r="M2958" s="9" t="n">
        <v>-0.130136889733307</v>
      </c>
      <c r="N2958" s="9" t="n">
        <v>0.131578947368421</v>
      </c>
      <c r="O2958" s="9" t="n">
        <v>0.393049054841161</v>
      </c>
    </row>
    <row r="2959">
      <c r="B2959" t="s">
        <v>25</v>
      </c>
      <c r="C2959" t="s">
        <v>59</v>
      </c>
      <c r="D2959" t="s">
        <v>1279</v>
      </c>
      <c r="E2959" t="s">
        <v>22</v>
      </c>
      <c r="F2959" s="10" t="n">
        <v>78</v>
      </c>
      <c r="G2959" s="10" t="n">
        <v>643339.2928</v>
      </c>
      <c r="H2959" s="10" t="n">
        <v>76</v>
      </c>
      <c r="I2959" s="10" t="n">
        <v>545669.00224</v>
      </c>
      <c r="J2959" s="10" t="n">
        <v>79</v>
      </c>
      <c r="K2959" s="10" t="n">
        <v>459592.30244</v>
      </c>
      <c r="L2959" s="9" t="n">
        <v>0.0263157894736843</v>
      </c>
      <c r="M2959" s="9" t="n">
        <v>0.178991825005742</v>
      </c>
      <c r="N2959" s="9" t="n">
        <v>-0.0126582278481012</v>
      </c>
      <c r="O2959" s="9" t="n">
        <v>0.399804325234512</v>
      </c>
    </row>
    <row r="2960">
      <c r="B2960" t="s">
        <v>25</v>
      </c>
      <c r="C2960" t="s">
        <v>59</v>
      </c>
      <c r="D2960" t="s">
        <v>1280</v>
      </c>
      <c r="E2960" t="s">
        <v>41</v>
      </c>
      <c r="F2960" s="10" t="s">
        <v>85</v>
      </c>
      <c r="G2960" s="10" t="n">
        <v>17127.12</v>
      </c>
      <c r="H2960" s="10" t="s">
        <v>85</v>
      </c>
      <c r="I2960" s="10" t="n">
        <v>940025.8938</v>
      </c>
      <c r="J2960" s="10" t="s">
        <v>85</v>
      </c>
      <c r="K2960" s="10" t="n">
        <v>66701.0782</v>
      </c>
      <c r="L2960" s="9" t="s">
        <v>86</v>
      </c>
      <c r="M2960" s="9" t="n">
        <v>-0.981780161468995</v>
      </c>
      <c r="N2960" s="9" t="s">
        <v>86</v>
      </c>
      <c r="O2960" s="9" t="n">
        <v>-0.743225739940138</v>
      </c>
    </row>
    <row r="2961">
      <c r="B2961" t="s">
        <v>25</v>
      </c>
      <c r="C2961" t="s">
        <v>59</v>
      </c>
      <c r="D2961" t="s">
        <v>1281</v>
      </c>
      <c r="E2961" t="s">
        <v>37</v>
      </c>
      <c r="F2961" s="10" t="n">
        <v>371</v>
      </c>
      <c r="G2961" s="10" t="n">
        <v>4671593.53</v>
      </c>
      <c r="H2961" s="10" t="n">
        <v>451</v>
      </c>
      <c r="I2961" s="10" t="n">
        <v>5055006.589224</v>
      </c>
      <c r="J2961" s="10" t="n">
        <v>347</v>
      </c>
      <c r="K2961" s="10" t="n">
        <v>3664210.122394</v>
      </c>
      <c r="L2961" s="9" t="n">
        <v>-0.177383592017738</v>
      </c>
      <c r="M2961" s="9" t="n">
        <v>-0.075848181887901</v>
      </c>
      <c r="N2961" s="9" t="n">
        <v>0.0691642651296831</v>
      </c>
      <c r="O2961" s="9" t="n">
        <v>0.274925120000441</v>
      </c>
    </row>
    <row r="2962">
      <c r="B2962" t="s">
        <v>25</v>
      </c>
      <c r="C2962" t="s">
        <v>59</v>
      </c>
      <c r="D2962" t="s">
        <v>1426</v>
      </c>
      <c r="E2962" t="s">
        <v>45</v>
      </c>
      <c r="F2962" s="10"/>
      <c r="G2962" s="10"/>
      <c r="H2962" s="10" t="s">
        <v>85</v>
      </c>
      <c r="I2962" s="10" t="n">
        <v>15143.6</v>
      </c>
      <c r="J2962" s="10" t="n">
        <v>7</v>
      </c>
      <c r="K2962" s="10" t="n">
        <v>19547.136</v>
      </c>
      <c r="L2962" s="9" t="s">
        <v>86</v>
      </c>
      <c r="M2962" s="9"/>
      <c r="N2962" s="9"/>
      <c r="O2962" s="9"/>
    </row>
    <row r="2963">
      <c r="B2963" t="s">
        <v>25</v>
      </c>
      <c r="C2963" t="s">
        <v>59</v>
      </c>
      <c r="D2963" t="s">
        <v>1282</v>
      </c>
      <c r="E2963" t="s">
        <v>22</v>
      </c>
      <c r="F2963" s="10" t="n">
        <v>26</v>
      </c>
      <c r="G2963" s="10" t="n">
        <v>223307.9496</v>
      </c>
      <c r="H2963" s="10" t="n">
        <v>22</v>
      </c>
      <c r="I2963" s="10" t="n">
        <v>183996.2504</v>
      </c>
      <c r="J2963" s="10" t="n">
        <v>14</v>
      </c>
      <c r="K2963" s="10" t="n">
        <v>95209.7744</v>
      </c>
      <c r="L2963" s="9" t="n">
        <v>0.181818181818182</v>
      </c>
      <c r="M2963" s="9" t="n">
        <v>0.213654893045581</v>
      </c>
      <c r="N2963" s="9" t="n">
        <v>0.857142857142857</v>
      </c>
      <c r="O2963" s="9" t="n">
        <v>1.34543092878077</v>
      </c>
    </row>
    <row r="2964">
      <c r="B2964" t="s">
        <v>25</v>
      </c>
      <c r="C2964" t="s">
        <v>59</v>
      </c>
      <c r="D2964" t="s">
        <v>1283</v>
      </c>
      <c r="E2964" t="s">
        <v>22</v>
      </c>
      <c r="F2964" s="10" t="n">
        <v>95</v>
      </c>
      <c r="G2964" s="10" t="n">
        <v>776196.627236</v>
      </c>
      <c r="H2964" s="10" t="n">
        <v>114</v>
      </c>
      <c r="I2964" s="10" t="n">
        <v>1033420.068904</v>
      </c>
      <c r="J2964" s="10" t="n">
        <v>165</v>
      </c>
      <c r="K2964" s="10" t="n">
        <v>931098.4863</v>
      </c>
      <c r="L2964" s="9" t="n">
        <v>-0.166666666666667</v>
      </c>
      <c r="M2964" s="9" t="n">
        <v>-0.248905018789503</v>
      </c>
      <c r="N2964" s="9" t="n">
        <v>-0.424242424242424</v>
      </c>
      <c r="O2964" s="9" t="n">
        <v>-0.16636463418553</v>
      </c>
    </row>
    <row r="2965">
      <c r="B2965" t="s">
        <v>25</v>
      </c>
      <c r="C2965" t="s">
        <v>59</v>
      </c>
      <c r="D2965" t="s">
        <v>1284</v>
      </c>
      <c r="E2965" t="s">
        <v>22</v>
      </c>
      <c r="F2965" s="10" t="n">
        <v>56</v>
      </c>
      <c r="G2965" s="10" t="n">
        <v>637787.23392</v>
      </c>
      <c r="H2965" s="10" t="n">
        <v>54</v>
      </c>
      <c r="I2965" s="10" t="n">
        <v>535891.224096</v>
      </c>
      <c r="J2965" s="10" t="n">
        <v>86</v>
      </c>
      <c r="K2965" s="10" t="n">
        <v>584645.357352</v>
      </c>
      <c r="L2965" s="9" t="n">
        <v>0.037037037037037</v>
      </c>
      <c r="M2965" s="9" t="n">
        <v>0.190143083600388</v>
      </c>
      <c r="N2965" s="9" t="n">
        <v>-0.348837209302326</v>
      </c>
      <c r="O2965" s="9" t="n">
        <v>0.0908959181831059</v>
      </c>
    </row>
    <row r="2966">
      <c r="B2966" t="s">
        <v>25</v>
      </c>
      <c r="C2966" t="s">
        <v>59</v>
      </c>
      <c r="D2966" t="s">
        <v>1285</v>
      </c>
      <c r="E2966" t="s">
        <v>22</v>
      </c>
      <c r="F2966" s="10" t="n">
        <v>87</v>
      </c>
      <c r="G2966" s="10" t="n">
        <v>662592.008</v>
      </c>
      <c r="H2966" s="10" t="n">
        <v>45</v>
      </c>
      <c r="I2966" s="10" t="n">
        <v>447481.7888</v>
      </c>
      <c r="J2966" s="10" t="n">
        <v>72</v>
      </c>
      <c r="K2966" s="10" t="n">
        <v>384931.69312</v>
      </c>
      <c r="L2966" s="9" t="n">
        <v>0.933333333333333</v>
      </c>
      <c r="M2966" s="9" t="n">
        <v>0.480712790070978</v>
      </c>
      <c r="N2966" s="9" t="n">
        <v>0.208333333333333</v>
      </c>
      <c r="O2966" s="9" t="n">
        <v>0.721323600635402</v>
      </c>
    </row>
    <row r="2967">
      <c r="B2967" t="s">
        <v>25</v>
      </c>
      <c r="C2967" t="s">
        <v>59</v>
      </c>
      <c r="D2967" t="s">
        <v>1286</v>
      </c>
      <c r="E2967" t="s">
        <v>35</v>
      </c>
      <c r="F2967" s="10" t="n">
        <v>170</v>
      </c>
      <c r="G2967" s="10" t="n">
        <v>1783495.0056</v>
      </c>
      <c r="H2967" s="10" t="n">
        <v>204</v>
      </c>
      <c r="I2967" s="10" t="n">
        <v>2813536.86</v>
      </c>
      <c r="J2967" s="10" t="n">
        <v>182</v>
      </c>
      <c r="K2967" s="10" t="n">
        <v>1403423.571848</v>
      </c>
      <c r="L2967" s="9" t="n">
        <v>-0.166666666666667</v>
      </c>
      <c r="M2967" s="9" t="n">
        <v>-0.366102136085041</v>
      </c>
      <c r="N2967" s="9" t="n">
        <v>-0.0659340659340659</v>
      </c>
      <c r="O2967" s="9" t="n">
        <v>0.270817336530503</v>
      </c>
    </row>
    <row r="2968">
      <c r="B2968" t="s">
        <v>25</v>
      </c>
      <c r="C2968" t="s">
        <v>59</v>
      </c>
      <c r="D2968" t="s">
        <v>1287</v>
      </c>
      <c r="E2968" t="s">
        <v>35</v>
      </c>
      <c r="F2968" s="10" t="n">
        <v>198</v>
      </c>
      <c r="G2968" s="10" t="n">
        <v>1588637.7434</v>
      </c>
      <c r="H2968" s="10" t="n">
        <v>184</v>
      </c>
      <c r="I2968" s="10" t="n">
        <v>1742204.913675</v>
      </c>
      <c r="J2968" s="10" t="n">
        <v>182</v>
      </c>
      <c r="K2968" s="10" t="n">
        <v>1263316.10122</v>
      </c>
      <c r="L2968" s="9" t="n">
        <v>0.076086956521739</v>
      </c>
      <c r="M2968" s="9" t="n">
        <v>-0.0881452974157133</v>
      </c>
      <c r="N2968" s="9" t="n">
        <v>0.0879120879120878</v>
      </c>
      <c r="O2968" s="9" t="n">
        <v>0.257514047249008</v>
      </c>
    </row>
    <row r="2969">
      <c r="B2969" t="s">
        <v>25</v>
      </c>
      <c r="C2969" t="s">
        <v>59</v>
      </c>
      <c r="D2969" t="s">
        <v>1289</v>
      </c>
      <c r="E2969" t="s">
        <v>45</v>
      </c>
      <c r="F2969" s="10" t="n">
        <v>19</v>
      </c>
      <c r="G2969" s="10" t="n">
        <v>92385.06</v>
      </c>
      <c r="H2969" s="10" t="n">
        <v>17</v>
      </c>
      <c r="I2969" s="10" t="n">
        <v>82807.484</v>
      </c>
      <c r="J2969" s="10" t="n">
        <v>19</v>
      </c>
      <c r="K2969" s="10" t="n">
        <v>75199.887</v>
      </c>
      <c r="L2969" s="9" t="n">
        <v>0.117647058823529</v>
      </c>
      <c r="M2969" s="9" t="n">
        <v>0.11566075356184</v>
      </c>
      <c r="N2969" s="9" t="n">
        <v>0</v>
      </c>
      <c r="O2969" s="9" t="n">
        <v>0.228526580099781</v>
      </c>
    </row>
    <row r="2970">
      <c r="B2970" t="s">
        <v>25</v>
      </c>
      <c r="C2970" t="s">
        <v>59</v>
      </c>
      <c r="D2970" t="s">
        <v>1290</v>
      </c>
      <c r="E2970" t="s">
        <v>31</v>
      </c>
      <c r="F2970" s="10" t="n">
        <v>128</v>
      </c>
      <c r="G2970" s="10" t="n">
        <v>1781849.026784</v>
      </c>
      <c r="H2970" s="10" t="n">
        <v>110</v>
      </c>
      <c r="I2970" s="10" t="n">
        <v>1364755.328708</v>
      </c>
      <c r="J2970" s="10" t="n">
        <v>118</v>
      </c>
      <c r="K2970" s="10" t="n">
        <v>2378859.57473</v>
      </c>
      <c r="L2970" s="9" t="n">
        <v>0.163636363636364</v>
      </c>
      <c r="M2970" s="9" t="n">
        <v>0.305617929677445</v>
      </c>
      <c r="N2970" s="9" t="n">
        <v>0.0847457627118644</v>
      </c>
      <c r="O2970" s="9" t="n">
        <v>-0.250965023025271</v>
      </c>
    </row>
    <row r="2971">
      <c r="B2971" t="s">
        <v>25</v>
      </c>
      <c r="C2971" t="s">
        <v>59</v>
      </c>
      <c r="D2971" t="s">
        <v>1291</v>
      </c>
      <c r="E2971" t="s">
        <v>22</v>
      </c>
      <c r="F2971" s="10" t="n">
        <v>117</v>
      </c>
      <c r="G2971" s="10" t="n">
        <v>873449.5968</v>
      </c>
      <c r="H2971" s="10" t="n">
        <v>144</v>
      </c>
      <c r="I2971" s="10" t="n">
        <v>1097871.6224</v>
      </c>
      <c r="J2971" s="10" t="n">
        <v>140</v>
      </c>
      <c r="K2971" s="10" t="n">
        <v>829961.00496</v>
      </c>
      <c r="L2971" s="9" t="n">
        <v>-0.1875</v>
      </c>
      <c r="M2971" s="9" t="n">
        <v>-0.204415544605664</v>
      </c>
      <c r="N2971" s="9" t="n">
        <v>-0.164285714285714</v>
      </c>
      <c r="O2971" s="9" t="n">
        <v>0.0523983555614111</v>
      </c>
    </row>
    <row r="2972">
      <c r="B2972" t="s">
        <v>25</v>
      </c>
      <c r="C2972" t="s">
        <v>59</v>
      </c>
      <c r="D2972" t="s">
        <v>1292</v>
      </c>
      <c r="E2972" t="s">
        <v>22</v>
      </c>
      <c r="F2972" s="10" t="n">
        <v>81</v>
      </c>
      <c r="G2972" s="10" t="n">
        <v>728848.429664</v>
      </c>
      <c r="H2972" s="10" t="n">
        <v>109</v>
      </c>
      <c r="I2972" s="10" t="n">
        <v>859944.624704</v>
      </c>
      <c r="J2972" s="10" t="n">
        <v>87</v>
      </c>
      <c r="K2972" s="10" t="n">
        <v>624745.01856</v>
      </c>
      <c r="L2972" s="9" t="n">
        <v>-0.256880733944954</v>
      </c>
      <c r="M2972" s="9" t="n">
        <v>-0.152447252153154</v>
      </c>
      <c r="N2972" s="9" t="n">
        <v>-0.0689655172413793</v>
      </c>
      <c r="O2972" s="9" t="n">
        <v>0.166633439261272</v>
      </c>
    </row>
    <row r="2973">
      <c r="B2973" t="s">
        <v>25</v>
      </c>
      <c r="C2973" t="s">
        <v>59</v>
      </c>
      <c r="D2973" t="s">
        <v>1293</v>
      </c>
      <c r="E2973" t="s">
        <v>22</v>
      </c>
      <c r="F2973" s="10" t="n">
        <v>78</v>
      </c>
      <c r="G2973" s="10" t="n">
        <v>455161.318144</v>
      </c>
      <c r="H2973" s="10" t="n">
        <v>68</v>
      </c>
      <c r="I2973" s="10" t="n">
        <v>400260.0576</v>
      </c>
      <c r="J2973" s="10" t="n">
        <v>36</v>
      </c>
      <c r="K2973" s="10" t="n">
        <v>349557.869024</v>
      </c>
      <c r="L2973" s="9" t="n">
        <v>0.147058823529412</v>
      </c>
      <c r="M2973" s="9" t="n">
        <v>0.137163975024622</v>
      </c>
      <c r="N2973" s="9" t="n">
        <v>1.16666666666667</v>
      </c>
      <c r="O2973" s="9" t="n">
        <v>0.302105769825338</v>
      </c>
    </row>
    <row r="2974">
      <c r="B2974" t="s">
        <v>25</v>
      </c>
      <c r="C2974" t="s">
        <v>59</v>
      </c>
      <c r="D2974" t="s">
        <v>1428</v>
      </c>
      <c r="E2974" t="s">
        <v>45</v>
      </c>
      <c r="F2974" s="10" t="s">
        <v>85</v>
      </c>
      <c r="G2974" s="10" t="n">
        <v>16563.64</v>
      </c>
      <c r="H2974" s="10" t="s">
        <v>85</v>
      </c>
      <c r="I2974" s="10" t="n">
        <v>4495.92</v>
      </c>
      <c r="J2974" s="10" t="s">
        <v>85</v>
      </c>
      <c r="K2974" s="10" t="n">
        <v>7305.984</v>
      </c>
      <c r="L2974" s="9" t="s">
        <v>86</v>
      </c>
      <c r="M2974" s="9" t="n">
        <v>2.68414918414918</v>
      </c>
      <c r="N2974" s="9" t="s">
        <v>86</v>
      </c>
      <c r="O2974" s="9" t="n">
        <v>1.26713335260521</v>
      </c>
    </row>
    <row r="2975">
      <c r="B2975" t="s">
        <v>25</v>
      </c>
      <c r="C2975" t="s">
        <v>59</v>
      </c>
      <c r="D2975" t="s">
        <v>1294</v>
      </c>
      <c r="E2975" t="s">
        <v>31</v>
      </c>
      <c r="F2975" s="10" t="n">
        <v>89</v>
      </c>
      <c r="G2975" s="10" t="n">
        <v>1143866.986984</v>
      </c>
      <c r="H2975" s="10" t="n">
        <v>73</v>
      </c>
      <c r="I2975" s="10" t="n">
        <v>1161435.934456</v>
      </c>
      <c r="J2975" s="10" t="n">
        <v>85</v>
      </c>
      <c r="K2975" s="10" t="n">
        <v>975478.000264</v>
      </c>
      <c r="L2975" s="9" t="n">
        <v>0.219178082191781</v>
      </c>
      <c r="M2975" s="9" t="n">
        <v>-0.0151269191444718</v>
      </c>
      <c r="N2975" s="9" t="n">
        <v>0.0470588235294118</v>
      </c>
      <c r="O2975" s="9" t="n">
        <v>0.172622023945622</v>
      </c>
    </row>
    <row r="2976">
      <c r="B2976" t="s">
        <v>25</v>
      </c>
      <c r="C2976" t="s">
        <v>59</v>
      </c>
      <c r="D2976" t="s">
        <v>1295</v>
      </c>
      <c r="E2976" t="s">
        <v>31</v>
      </c>
      <c r="F2976" s="10" t="n">
        <v>137</v>
      </c>
      <c r="G2976" s="10" t="n">
        <v>1170100.656048</v>
      </c>
      <c r="H2976" s="10" t="n">
        <v>153</v>
      </c>
      <c r="I2976" s="10" t="n">
        <v>1366142.26978</v>
      </c>
      <c r="J2976" s="10" t="n">
        <v>123</v>
      </c>
      <c r="K2976" s="10" t="n">
        <v>1006100.792868</v>
      </c>
      <c r="L2976" s="9" t="n">
        <v>-0.104575163398693</v>
      </c>
      <c r="M2976" s="9" t="n">
        <v>-0.143500144947253</v>
      </c>
      <c r="N2976" s="9" t="n">
        <v>0.113821138211382</v>
      </c>
      <c r="O2976" s="9" t="n">
        <v>0.163005400992182</v>
      </c>
    </row>
    <row r="2977">
      <c r="B2977" t="s">
        <v>25</v>
      </c>
      <c r="C2977" t="s">
        <v>59</v>
      </c>
      <c r="D2977" t="s">
        <v>1297</v>
      </c>
      <c r="E2977" t="s">
        <v>22</v>
      </c>
      <c r="F2977" s="10" t="n">
        <v>85</v>
      </c>
      <c r="G2977" s="10" t="n">
        <v>742284.764064</v>
      </c>
      <c r="H2977" s="10" t="n">
        <v>67</v>
      </c>
      <c r="I2977" s="10" t="n">
        <v>574645.331516</v>
      </c>
      <c r="J2977" s="10" t="n">
        <v>86</v>
      </c>
      <c r="K2977" s="10" t="n">
        <v>1027287.752432</v>
      </c>
      <c r="L2977" s="9" t="n">
        <v>0.268656716417911</v>
      </c>
      <c r="M2977" s="9" t="n">
        <v>0.29172678059655</v>
      </c>
      <c r="N2977" s="9" t="n">
        <v>-0.0116279069767442</v>
      </c>
      <c r="O2977" s="9" t="n">
        <v>-0.277432479549458</v>
      </c>
    </row>
    <row r="2978">
      <c r="B2978" t="s">
        <v>25</v>
      </c>
      <c r="C2978" t="s">
        <v>59</v>
      </c>
      <c r="D2978" t="s">
        <v>1298</v>
      </c>
      <c r="E2978" t="s">
        <v>45</v>
      </c>
      <c r="F2978" s="10" t="n">
        <v>23</v>
      </c>
      <c r="G2978" s="10" t="n">
        <v>142080</v>
      </c>
      <c r="H2978" s="10" t="n">
        <v>12</v>
      </c>
      <c r="I2978" s="10" t="n">
        <v>71640</v>
      </c>
      <c r="J2978" s="10" t="n">
        <v>7</v>
      </c>
      <c r="K2978" s="10" t="n">
        <v>35768.04</v>
      </c>
      <c r="L2978" s="9" t="n">
        <v>0.916666666666667</v>
      </c>
      <c r="M2978" s="9" t="n">
        <v>0.983249581239531</v>
      </c>
      <c r="N2978" s="9" t="n">
        <v>2.28571428571429</v>
      </c>
      <c r="O2978" s="9" t="n">
        <v>2.97226127011712</v>
      </c>
    </row>
    <row r="2979">
      <c r="B2979" t="s">
        <v>25</v>
      </c>
      <c r="C2979" t="s">
        <v>59</v>
      </c>
      <c r="D2979" t="s">
        <v>1007</v>
      </c>
      <c r="E2979" t="s">
        <v>22</v>
      </c>
      <c r="F2979" s="10" t="n">
        <v>79</v>
      </c>
      <c r="G2979" s="10" t="n">
        <v>543529.376</v>
      </c>
      <c r="H2979" s="10" t="n">
        <v>87</v>
      </c>
      <c r="I2979" s="10" t="n">
        <v>631939.6096</v>
      </c>
      <c r="J2979" s="10" t="n">
        <v>76</v>
      </c>
      <c r="K2979" s="10" t="n">
        <v>576452.06944</v>
      </c>
      <c r="L2979" s="9" t="n">
        <v>-0.0919540229885057</v>
      </c>
      <c r="M2979" s="9" t="n">
        <v>-0.139902978475999</v>
      </c>
      <c r="N2979" s="9" t="n">
        <v>0.0394736842105263</v>
      </c>
      <c r="O2979" s="9" t="n">
        <v>-0.0571126294541419</v>
      </c>
    </row>
    <row r="2980">
      <c r="B2980" t="s">
        <v>25</v>
      </c>
      <c r="C2980" t="s">
        <v>59</v>
      </c>
      <c r="D2980" t="s">
        <v>1564</v>
      </c>
      <c r="E2980" t="s">
        <v>45</v>
      </c>
      <c r="F2980" s="10" t="n">
        <v>9</v>
      </c>
      <c r="G2980" s="10" t="n">
        <v>49546.08</v>
      </c>
      <c r="H2980" s="10" t="n">
        <v>10</v>
      </c>
      <c r="I2980" s="10" t="n">
        <v>53069.76</v>
      </c>
      <c r="J2980" s="10" t="n">
        <v>8</v>
      </c>
      <c r="K2980" s="10" t="n">
        <v>35637.12</v>
      </c>
      <c r="L2980" s="9" t="n">
        <v>-0.1</v>
      </c>
      <c r="M2980" s="9" t="n">
        <v>-0.0663971346393877</v>
      </c>
      <c r="N2980" s="9" t="n">
        <v>0.125</v>
      </c>
      <c r="O2980" s="9" t="n">
        <v>0.390294165185065</v>
      </c>
    </row>
    <row r="2981">
      <c r="B2981" t="s">
        <v>25</v>
      </c>
      <c r="C2981" t="s">
        <v>59</v>
      </c>
      <c r="D2981" t="s">
        <v>1429</v>
      </c>
      <c r="E2981" t="s">
        <v>45</v>
      </c>
      <c r="F2981" s="10" t="n">
        <v>11</v>
      </c>
      <c r="G2981" s="10" t="n">
        <v>52806.96</v>
      </c>
      <c r="H2981" s="10" t="n">
        <v>8</v>
      </c>
      <c r="I2981" s="10" t="n">
        <v>39481.68</v>
      </c>
      <c r="J2981" s="10" t="n">
        <v>5</v>
      </c>
      <c r="K2981" s="10" t="n">
        <v>20654.592</v>
      </c>
      <c r="L2981" s="9" t="n">
        <v>0.375</v>
      </c>
      <c r="M2981" s="9" t="n">
        <v>0.337505394907208</v>
      </c>
      <c r="N2981" s="9" t="n">
        <v>1.2</v>
      </c>
      <c r="O2981" s="9" t="n">
        <v>1.55666923849186</v>
      </c>
    </row>
    <row r="2982">
      <c r="B2982" t="s">
        <v>25</v>
      </c>
      <c r="C2982" t="s">
        <v>59</v>
      </c>
      <c r="D2982" t="s">
        <v>1299</v>
      </c>
      <c r="E2982" t="s">
        <v>45</v>
      </c>
      <c r="F2982" s="10" t="n">
        <v>6</v>
      </c>
      <c r="G2982" s="10" t="n">
        <v>32571.96</v>
      </c>
      <c r="H2982" s="10" t="n">
        <v>11</v>
      </c>
      <c r="I2982" s="10" t="n">
        <v>62373.5</v>
      </c>
      <c r="J2982" s="10" t="n">
        <v>8</v>
      </c>
      <c r="K2982" s="10" t="n">
        <v>27996.9</v>
      </c>
      <c r="L2982" s="9" t="n">
        <v>-0.454545454545455</v>
      </c>
      <c r="M2982" s="9" t="n">
        <v>-0.477791690381332</v>
      </c>
      <c r="N2982" s="9" t="n">
        <v>-0.25</v>
      </c>
      <c r="O2982" s="9" t="n">
        <v>0.163413092163775</v>
      </c>
    </row>
    <row r="2983">
      <c r="B2983" t="s">
        <v>25</v>
      </c>
      <c r="C2983" t="s">
        <v>59</v>
      </c>
      <c r="D2983" t="s">
        <v>1431</v>
      </c>
      <c r="E2983" t="s">
        <v>45</v>
      </c>
      <c r="F2983" s="10" t="n">
        <v>8</v>
      </c>
      <c r="G2983" s="10" t="n">
        <v>43429.28</v>
      </c>
      <c r="H2983" s="10" t="n">
        <v>5</v>
      </c>
      <c r="I2983" s="10" t="n">
        <v>27143.3</v>
      </c>
      <c r="J2983" s="10"/>
      <c r="K2983" s="10"/>
      <c r="L2983" s="9" t="n">
        <v>0.6</v>
      </c>
      <c r="M2983" s="9" t="n">
        <v>0.6</v>
      </c>
      <c r="N2983" s="9"/>
      <c r="O2983" s="9"/>
    </row>
    <row r="2984">
      <c r="B2984" t="s">
        <v>25</v>
      </c>
      <c r="C2984" t="s">
        <v>59</v>
      </c>
      <c r="D2984" t="s">
        <v>1300</v>
      </c>
      <c r="E2984" t="s">
        <v>22</v>
      </c>
      <c r="F2984" s="10" t="n">
        <v>67</v>
      </c>
      <c r="G2984" s="10" t="n">
        <v>934249.614768</v>
      </c>
      <c r="H2984" s="10" t="n">
        <v>92</v>
      </c>
      <c r="I2984" s="10" t="n">
        <v>864256.027248</v>
      </c>
      <c r="J2984" s="10" t="n">
        <v>76</v>
      </c>
      <c r="K2984" s="10" t="n">
        <v>629986.720508</v>
      </c>
      <c r="L2984" s="9" t="n">
        <v>-0.271739130434783</v>
      </c>
      <c r="M2984" s="9" t="n">
        <v>0.0809870979354075</v>
      </c>
      <c r="N2984" s="9" t="n">
        <v>-0.118421052631579</v>
      </c>
      <c r="O2984" s="9" t="n">
        <v>0.48296715526742</v>
      </c>
    </row>
    <row r="2985">
      <c r="B2985" t="s">
        <v>25</v>
      </c>
      <c r="C2985" t="s">
        <v>59</v>
      </c>
      <c r="D2985" t="s">
        <v>1301</v>
      </c>
      <c r="E2985" t="s">
        <v>31</v>
      </c>
      <c r="F2985" s="10" t="n">
        <v>83</v>
      </c>
      <c r="G2985" s="10" t="n">
        <v>745414.71334</v>
      </c>
      <c r="H2985" s="10" t="n">
        <v>77</v>
      </c>
      <c r="I2985" s="10" t="n">
        <v>871019.15448</v>
      </c>
      <c r="J2985" s="10" t="n">
        <v>70</v>
      </c>
      <c r="K2985" s="10" t="n">
        <v>520400.169564</v>
      </c>
      <c r="L2985" s="9" t="n">
        <v>0.0779220779220779</v>
      </c>
      <c r="M2985" s="9" t="n">
        <v>-0.144203994245093</v>
      </c>
      <c r="N2985" s="9" t="n">
        <v>0.185714285714286</v>
      </c>
      <c r="O2985" s="9" t="n">
        <v>0.432387529705305</v>
      </c>
    </row>
    <row r="2986">
      <c r="B2986" t="s">
        <v>25</v>
      </c>
      <c r="C2986" t="s">
        <v>59</v>
      </c>
      <c r="D2986" t="s">
        <v>1302</v>
      </c>
      <c r="E2986" t="s">
        <v>22</v>
      </c>
      <c r="F2986" s="10" t="n">
        <v>87</v>
      </c>
      <c r="G2986" s="10" t="n">
        <v>935499.424352</v>
      </c>
      <c r="H2986" s="10" t="n">
        <v>110</v>
      </c>
      <c r="I2986" s="10" t="n">
        <v>950478.299584</v>
      </c>
      <c r="J2986" s="10" t="n">
        <v>78</v>
      </c>
      <c r="K2986" s="10" t="n">
        <v>608546.929568</v>
      </c>
      <c r="L2986" s="9" t="n">
        <v>-0.209090909090909</v>
      </c>
      <c r="M2986" s="9" t="n">
        <v>-0.0157593026990263</v>
      </c>
      <c r="N2986" s="9" t="n">
        <v>0.115384615384615</v>
      </c>
      <c r="O2986" s="9" t="n">
        <v>0.537267511999608</v>
      </c>
    </row>
    <row r="2987">
      <c r="B2987" t="s">
        <v>25</v>
      </c>
      <c r="C2987" t="s">
        <v>59</v>
      </c>
      <c r="D2987" t="s">
        <v>1303</v>
      </c>
      <c r="E2987" t="s">
        <v>22</v>
      </c>
      <c r="F2987" s="10" t="n">
        <v>6</v>
      </c>
      <c r="G2987" s="10" t="n">
        <v>60963.3224</v>
      </c>
      <c r="H2987" s="10" t="n">
        <v>9</v>
      </c>
      <c r="I2987" s="10" t="n">
        <v>84058.2448</v>
      </c>
      <c r="J2987" s="10" t="n">
        <v>5</v>
      </c>
      <c r="K2987" s="10" t="n">
        <v>35461.1712</v>
      </c>
      <c r="L2987" s="9" t="n">
        <v>-0.333333333333333</v>
      </c>
      <c r="M2987" s="9" t="n">
        <v>-0.274749044010493</v>
      </c>
      <c r="N2987" s="9" t="n">
        <v>0.2</v>
      </c>
      <c r="O2987" s="9" t="n">
        <v>0.719157048033428</v>
      </c>
    </row>
    <row r="2988">
      <c r="B2988" t="s">
        <v>25</v>
      </c>
      <c r="C2988" t="s">
        <v>59</v>
      </c>
      <c r="D2988" t="s">
        <v>1304</v>
      </c>
      <c r="E2988" t="s">
        <v>22</v>
      </c>
      <c r="F2988" s="10" t="n">
        <v>112</v>
      </c>
      <c r="G2988" s="10" t="n">
        <v>897283.10692</v>
      </c>
      <c r="H2988" s="10" t="n">
        <v>119</v>
      </c>
      <c r="I2988" s="10" t="n">
        <v>1066224.374748</v>
      </c>
      <c r="J2988" s="10" t="n">
        <v>100</v>
      </c>
      <c r="K2988" s="10" t="n">
        <v>603376.90816</v>
      </c>
      <c r="L2988" s="9" t="n">
        <v>-0.0588235294117647</v>
      </c>
      <c r="M2988" s="9" t="n">
        <v>-0.158448138899403</v>
      </c>
      <c r="N2988" s="9" t="n">
        <v>0.12</v>
      </c>
      <c r="O2988" s="9" t="n">
        <v>0.487102165802579</v>
      </c>
    </row>
    <row r="2989">
      <c r="B2989" t="s">
        <v>25</v>
      </c>
      <c r="C2989" t="s">
        <v>59</v>
      </c>
      <c r="D2989" t="s">
        <v>1433</v>
      </c>
      <c r="E2989" t="s">
        <v>45</v>
      </c>
      <c r="F2989" s="10" t="s">
        <v>85</v>
      </c>
      <c r="G2989" s="10" t="n">
        <v>4873.44</v>
      </c>
      <c r="H2989" s="10" t="s">
        <v>85</v>
      </c>
      <c r="I2989" s="10" t="n">
        <v>9888.88</v>
      </c>
      <c r="J2989" s="10"/>
      <c r="K2989" s="10"/>
      <c r="L2989" s="9" t="s">
        <v>86</v>
      </c>
      <c r="M2989" s="9" t="n">
        <v>-0.507179781734635</v>
      </c>
      <c r="N2989" s="9" t="s">
        <v>86</v>
      </c>
      <c r="O2989" s="9"/>
    </row>
    <row r="2990">
      <c r="B2990" t="s">
        <v>25</v>
      </c>
      <c r="C2990" t="s">
        <v>59</v>
      </c>
      <c r="D2990" t="s">
        <v>1305</v>
      </c>
      <c r="E2990" t="s">
        <v>31</v>
      </c>
      <c r="F2990" s="10" t="n">
        <v>80</v>
      </c>
      <c r="G2990" s="10" t="n">
        <v>735766.12208</v>
      </c>
      <c r="H2990" s="10" t="n">
        <v>104</v>
      </c>
      <c r="I2990" s="10" t="n">
        <v>1011154.393992</v>
      </c>
      <c r="J2990" s="10" t="n">
        <v>110</v>
      </c>
      <c r="K2990" s="10" t="n">
        <v>672338.61004</v>
      </c>
      <c r="L2990" s="9" t="n">
        <v>-0.230769230769231</v>
      </c>
      <c r="M2990" s="9" t="n">
        <v>-0.272350368596805</v>
      </c>
      <c r="N2990" s="9" t="n">
        <v>-0.272727272727273</v>
      </c>
      <c r="O2990" s="9" t="n">
        <v>0.0943386428993369</v>
      </c>
    </row>
    <row r="2991">
      <c r="B2991" t="s">
        <v>25</v>
      </c>
      <c r="C2991" t="s">
        <v>59</v>
      </c>
      <c r="D2991" t="s">
        <v>1434</v>
      </c>
      <c r="E2991" t="s">
        <v>45</v>
      </c>
      <c r="F2991" s="10" t="s">
        <v>85</v>
      </c>
      <c r="G2991" s="10" t="n">
        <v>5275.3</v>
      </c>
      <c r="H2991" s="10" t="s">
        <v>85</v>
      </c>
      <c r="I2991" s="10" t="n">
        <v>14158.82</v>
      </c>
      <c r="J2991" s="10" t="n">
        <v>6</v>
      </c>
      <c r="K2991" s="10" t="n">
        <v>20909.184</v>
      </c>
      <c r="L2991" s="9" t="s">
        <v>86</v>
      </c>
      <c r="M2991" s="9" t="n">
        <v>-0.627419516598135</v>
      </c>
      <c r="N2991" s="9" t="s">
        <v>86</v>
      </c>
      <c r="O2991" s="9" t="n">
        <v>-0.747704166743188</v>
      </c>
    </row>
    <row r="2992">
      <c r="B2992" t="s">
        <v>25</v>
      </c>
      <c r="C2992" t="s">
        <v>59</v>
      </c>
      <c r="D2992" t="s">
        <v>1435</v>
      </c>
      <c r="E2992" t="s">
        <v>45</v>
      </c>
      <c r="F2992" s="10"/>
      <c r="G2992" s="10"/>
      <c r="H2992" s="10" t="s">
        <v>85</v>
      </c>
      <c r="I2992" s="10" t="n">
        <v>17983.68</v>
      </c>
      <c r="J2992" s="10" t="s">
        <v>85</v>
      </c>
      <c r="K2992" s="10" t="n">
        <v>8951.04</v>
      </c>
      <c r="L2992" s="9" t="s">
        <v>86</v>
      </c>
      <c r="M2992" s="9"/>
      <c r="N2992" s="9" t="s">
        <v>86</v>
      </c>
      <c r="O2992" s="9"/>
    </row>
    <row r="2993">
      <c r="B2993" t="s">
        <v>25</v>
      </c>
      <c r="C2993" t="s">
        <v>59</v>
      </c>
      <c r="D2993" t="s">
        <v>1436</v>
      </c>
      <c r="E2993" t="s">
        <v>45</v>
      </c>
      <c r="F2993" s="10" t="s">
        <v>85</v>
      </c>
      <c r="G2993" s="10" t="n">
        <v>17983.68</v>
      </c>
      <c r="H2993" s="10" t="n">
        <v>9</v>
      </c>
      <c r="I2993" s="10" t="n">
        <v>40463.28</v>
      </c>
      <c r="J2993" s="10" t="n">
        <v>6</v>
      </c>
      <c r="K2993" s="10" t="n">
        <v>21917.952</v>
      </c>
      <c r="L2993" s="9" t="s">
        <v>86</v>
      </c>
      <c r="M2993" s="9" t="n">
        <v>-0.555555555555556</v>
      </c>
      <c r="N2993" s="9" t="s">
        <v>86</v>
      </c>
      <c r="O2993" s="9" t="n">
        <v>-0.179499982480115</v>
      </c>
    </row>
    <row r="2994">
      <c r="B2994" t="s">
        <v>25</v>
      </c>
      <c r="C2994" t="s">
        <v>59</v>
      </c>
      <c r="D2994" t="s">
        <v>1439</v>
      </c>
      <c r="E2994" t="s">
        <v>45</v>
      </c>
      <c r="F2994" s="10" t="n">
        <v>8</v>
      </c>
      <c r="G2994" s="10" t="n">
        <v>29663.83</v>
      </c>
      <c r="H2994" s="10" t="n">
        <v>7</v>
      </c>
      <c r="I2994" s="10" t="n">
        <v>33164.73</v>
      </c>
      <c r="J2994" s="10" t="n">
        <v>7</v>
      </c>
      <c r="K2994" s="10" t="n">
        <v>23094.572</v>
      </c>
      <c r="L2994" s="9" t="n">
        <v>0.142857142857143</v>
      </c>
      <c r="M2994" s="9" t="n">
        <v>-0.105560937779382</v>
      </c>
      <c r="N2994" s="9" t="n">
        <v>0.142857142857143</v>
      </c>
      <c r="O2994" s="9" t="n">
        <v>0.284450302867704</v>
      </c>
    </row>
    <row r="2995">
      <c r="B2995" t="s">
        <v>25</v>
      </c>
      <c r="C2995" t="s">
        <v>60</v>
      </c>
      <c r="D2995" t="s">
        <v>1306</v>
      </c>
      <c r="E2995" t="s">
        <v>22</v>
      </c>
      <c r="F2995" s="10" t="n">
        <v>69</v>
      </c>
      <c r="G2995" s="10" t="n">
        <v>805693.010704</v>
      </c>
      <c r="H2995" s="10" t="n">
        <v>56</v>
      </c>
      <c r="I2995" s="10" t="n">
        <v>463069.904</v>
      </c>
      <c r="J2995" s="10" t="n">
        <v>59</v>
      </c>
      <c r="K2995" s="10" t="n">
        <v>431387.40104</v>
      </c>
      <c r="L2995" s="9" t="n">
        <v>0.232142857142857</v>
      </c>
      <c r="M2995" s="9" t="n">
        <v>0.739895000181225</v>
      </c>
      <c r="N2995" s="9" t="n">
        <v>0.169491525423729</v>
      </c>
      <c r="O2995" s="9" t="n">
        <v>0.86767858486737</v>
      </c>
    </row>
    <row r="2996">
      <c r="B2996" t="s">
        <v>25</v>
      </c>
      <c r="C2996" t="s">
        <v>60</v>
      </c>
      <c r="D2996" t="s">
        <v>1307</v>
      </c>
      <c r="E2996" t="s">
        <v>31</v>
      </c>
      <c r="F2996" s="10" t="n">
        <v>85</v>
      </c>
      <c r="G2996" s="10" t="n">
        <v>1012358.840472</v>
      </c>
      <c r="H2996" s="10" t="n">
        <v>98</v>
      </c>
      <c r="I2996" s="10" t="n">
        <v>1309322.085556</v>
      </c>
      <c r="J2996" s="10" t="n">
        <v>90</v>
      </c>
      <c r="K2996" s="10" t="n">
        <v>723892.712552</v>
      </c>
      <c r="L2996" s="9" t="n">
        <v>-0.13265306122449</v>
      </c>
      <c r="M2996" s="9" t="n">
        <v>-0.226806870792144</v>
      </c>
      <c r="N2996" s="9" t="n">
        <v>-0.0555555555555556</v>
      </c>
      <c r="O2996" s="9" t="n">
        <v>0.398492929847361</v>
      </c>
    </row>
    <row r="2997">
      <c r="B2997" t="s">
        <v>25</v>
      </c>
      <c r="C2997" t="s">
        <v>60</v>
      </c>
      <c r="D2997" t="s">
        <v>1308</v>
      </c>
      <c r="E2997" t="s">
        <v>22</v>
      </c>
      <c r="F2997" s="10" t="n">
        <v>52</v>
      </c>
      <c r="G2997" s="10" t="n">
        <v>406220.8988</v>
      </c>
      <c r="H2997" s="10" t="n">
        <v>45</v>
      </c>
      <c r="I2997" s="10" t="n">
        <v>346502.69008</v>
      </c>
      <c r="J2997" s="10" t="n">
        <v>42</v>
      </c>
      <c r="K2997" s="10" t="n">
        <v>350353.99602</v>
      </c>
      <c r="L2997" s="9" t="n">
        <v>0.155555555555555</v>
      </c>
      <c r="M2997" s="9" t="n">
        <v>0.172345584694342</v>
      </c>
      <c r="N2997" s="9" t="n">
        <v>0.238095238095238</v>
      </c>
      <c r="O2997" s="9" t="n">
        <v>0.159458443216417</v>
      </c>
    </row>
    <row r="2998">
      <c r="B2998" t="s">
        <v>25</v>
      </c>
      <c r="C2998" t="s">
        <v>60</v>
      </c>
      <c r="D2998" t="s">
        <v>1309</v>
      </c>
      <c r="E2998" t="s">
        <v>22</v>
      </c>
      <c r="F2998" s="10" t="n">
        <v>24</v>
      </c>
      <c r="G2998" s="10" t="n">
        <v>186774.5168</v>
      </c>
      <c r="H2998" s="10" t="n">
        <v>46</v>
      </c>
      <c r="I2998" s="10" t="n">
        <v>344488.5304</v>
      </c>
      <c r="J2998" s="10" t="n">
        <v>20</v>
      </c>
      <c r="K2998" s="10" t="n">
        <v>127011.23968</v>
      </c>
      <c r="L2998" s="9" t="n">
        <v>-0.478260869565217</v>
      </c>
      <c r="M2998" s="9" t="n">
        <v>-0.457820797159405</v>
      </c>
      <c r="N2998" s="9" t="n">
        <v>0.2</v>
      </c>
      <c r="O2998" s="9" t="n">
        <v>0.47053534215217</v>
      </c>
    </row>
    <row r="2999">
      <c r="B2999" t="s">
        <v>25</v>
      </c>
      <c r="C2999" t="s">
        <v>60</v>
      </c>
      <c r="D2999" t="s">
        <v>1310</v>
      </c>
      <c r="E2999" t="s">
        <v>31</v>
      </c>
      <c r="F2999" s="10" t="n">
        <v>72</v>
      </c>
      <c r="G2999" s="10" t="n">
        <v>1037149.994784</v>
      </c>
      <c r="H2999" s="10" t="n">
        <v>65</v>
      </c>
      <c r="I2999" s="10" t="n">
        <v>1293262.174644</v>
      </c>
      <c r="J2999" s="10" t="n">
        <v>70</v>
      </c>
      <c r="K2999" s="10" t="n">
        <v>650682.00162</v>
      </c>
      <c r="L2999" s="9" t="n">
        <v>0.107692307692308</v>
      </c>
      <c r="M2999" s="9" t="n">
        <v>-0.198035777185319</v>
      </c>
      <c r="N2999" s="9" t="n">
        <v>0.0285714285714285</v>
      </c>
      <c r="O2999" s="9" t="n">
        <v>0.593942958621589</v>
      </c>
    </row>
    <row r="3000">
      <c r="B3000" t="s">
        <v>25</v>
      </c>
      <c r="C3000" t="s">
        <v>60</v>
      </c>
      <c r="D3000" t="s">
        <v>1311</v>
      </c>
      <c r="E3000" t="s">
        <v>22</v>
      </c>
      <c r="F3000" s="10" t="n">
        <v>32</v>
      </c>
      <c r="G3000" s="10" t="n">
        <v>265676.9848</v>
      </c>
      <c r="H3000" s="10" t="n">
        <v>34</v>
      </c>
      <c r="I3000" s="10" t="n">
        <v>231006.2648</v>
      </c>
      <c r="J3000" s="10" t="n">
        <v>52</v>
      </c>
      <c r="K3000" s="10" t="n">
        <v>350832.40416</v>
      </c>
      <c r="L3000" s="9" t="n">
        <v>-0.0588235294117647</v>
      </c>
      <c r="M3000" s="9" t="n">
        <v>0.150085626595526</v>
      </c>
      <c r="N3000" s="9" t="n">
        <v>-0.384615384615385</v>
      </c>
      <c r="O3000" s="9" t="n">
        <v>-0.242723928434969</v>
      </c>
    </row>
    <row r="3001">
      <c r="B3001" t="s">
        <v>25</v>
      </c>
      <c r="C3001" t="s">
        <v>60</v>
      </c>
      <c r="D3001" t="s">
        <v>1312</v>
      </c>
      <c r="E3001" t="s">
        <v>22</v>
      </c>
      <c r="F3001" s="10" t="n">
        <v>55</v>
      </c>
      <c r="G3001" s="10" t="n">
        <v>424210.8504</v>
      </c>
      <c r="H3001" s="10" t="n">
        <v>37</v>
      </c>
      <c r="I3001" s="10" t="n">
        <v>294961.3616</v>
      </c>
      <c r="J3001" s="10" t="n">
        <v>39</v>
      </c>
      <c r="K3001" s="10" t="n">
        <v>326950.9472</v>
      </c>
      <c r="L3001" s="9" t="n">
        <v>0.486486486486486</v>
      </c>
      <c r="M3001" s="9" t="n">
        <v>0.438191253589602</v>
      </c>
      <c r="N3001" s="9" t="n">
        <v>0.41025641025641</v>
      </c>
      <c r="O3001" s="9" t="n">
        <v>0.297475520511353</v>
      </c>
    </row>
    <row r="3002">
      <c r="B3002" t="s">
        <v>25</v>
      </c>
      <c r="C3002" t="s">
        <v>60</v>
      </c>
      <c r="D3002" t="s">
        <v>1313</v>
      </c>
      <c r="E3002" t="s">
        <v>22</v>
      </c>
      <c r="F3002" s="10" t="n">
        <v>61</v>
      </c>
      <c r="G3002" s="10" t="n">
        <v>758309.458784</v>
      </c>
      <c r="H3002" s="10" t="n">
        <v>54</v>
      </c>
      <c r="I3002" s="10" t="n">
        <v>354750.7976</v>
      </c>
      <c r="J3002" s="10" t="n">
        <v>59</v>
      </c>
      <c r="K3002" s="10" t="n">
        <v>358763.42736</v>
      </c>
      <c r="L3002" s="9" t="n">
        <v>0.12962962962963</v>
      </c>
      <c r="M3002" s="9" t="n">
        <v>1.13758352035908</v>
      </c>
      <c r="N3002" s="9" t="n">
        <v>0.0338983050847457</v>
      </c>
      <c r="O3002" s="9" t="n">
        <v>1.11367547791619</v>
      </c>
    </row>
    <row r="3003">
      <c r="B3003" t="s">
        <v>25</v>
      </c>
      <c r="C3003" t="s">
        <v>60</v>
      </c>
      <c r="D3003" t="s">
        <v>1314</v>
      </c>
      <c r="E3003" t="s">
        <v>40</v>
      </c>
      <c r="F3003" s="10" t="n">
        <v>70</v>
      </c>
      <c r="G3003" s="10" t="n">
        <v>1658946.34375</v>
      </c>
      <c r="H3003" s="10" t="n">
        <v>76</v>
      </c>
      <c r="I3003" s="10" t="n">
        <v>1530447.80713</v>
      </c>
      <c r="J3003" s="10" t="n">
        <v>84</v>
      </c>
      <c r="K3003" s="10" t="n">
        <v>2002473.56001</v>
      </c>
      <c r="L3003" s="9" t="n">
        <v>-0.0789473684210527</v>
      </c>
      <c r="M3003" s="9" t="n">
        <v>0.083961397455931</v>
      </c>
      <c r="N3003" s="9" t="n">
        <v>-0.166666666666667</v>
      </c>
      <c r="O3003" s="9" t="n">
        <v>-0.171551436743207</v>
      </c>
    </row>
    <row r="3004">
      <c r="B3004" t="s">
        <v>25</v>
      </c>
      <c r="C3004" t="s">
        <v>60</v>
      </c>
      <c r="D3004" t="s">
        <v>1315</v>
      </c>
      <c r="E3004" t="s">
        <v>35</v>
      </c>
      <c r="F3004" s="10" t="n">
        <v>294</v>
      </c>
      <c r="G3004" s="10" t="n">
        <v>3299636.79596</v>
      </c>
      <c r="H3004" s="10" t="n">
        <v>286</v>
      </c>
      <c r="I3004" s="10" t="n">
        <v>3787821.2895</v>
      </c>
      <c r="J3004" s="10" t="n">
        <v>287</v>
      </c>
      <c r="K3004" s="10" t="n">
        <v>2409725.046674</v>
      </c>
      <c r="L3004" s="9" t="n">
        <v>0.0279720279720279</v>
      </c>
      <c r="M3004" s="9" t="n">
        <v>-0.128882662678218</v>
      </c>
      <c r="N3004" s="9" t="n">
        <v>0.024390243902439</v>
      </c>
      <c r="O3004" s="9" t="n">
        <v>0.369300120158643</v>
      </c>
    </row>
    <row r="3005">
      <c r="B3005" t="s">
        <v>25</v>
      </c>
      <c r="C3005" t="s">
        <v>60</v>
      </c>
      <c r="D3005" t="s">
        <v>1316</v>
      </c>
      <c r="E3005" t="s">
        <v>37</v>
      </c>
      <c r="F3005" s="10" t="n">
        <v>88</v>
      </c>
      <c r="G3005" s="10" t="n">
        <v>1598645.2204</v>
      </c>
      <c r="H3005" s="10" t="n">
        <v>97</v>
      </c>
      <c r="I3005" s="10" t="n">
        <v>2123155.1292</v>
      </c>
      <c r="J3005" s="10" t="n">
        <v>87</v>
      </c>
      <c r="K3005" s="10" t="n">
        <v>1136667.496252</v>
      </c>
      <c r="L3005" s="9" t="n">
        <v>-0.0927835051546392</v>
      </c>
      <c r="M3005" s="9" t="n">
        <v>-0.247042668520239</v>
      </c>
      <c r="N3005" s="9" t="n">
        <v>0.0114942528735633</v>
      </c>
      <c r="O3005" s="9" t="n">
        <v>0.406431718749156</v>
      </c>
    </row>
    <row r="3006">
      <c r="B3006" t="s">
        <v>25</v>
      </c>
      <c r="C3006" t="s">
        <v>60</v>
      </c>
      <c r="D3006" t="s">
        <v>1317</v>
      </c>
      <c r="E3006" t="s">
        <v>37</v>
      </c>
      <c r="F3006" s="10" t="n">
        <v>35</v>
      </c>
      <c r="G3006" s="10" t="n">
        <v>405181.8244</v>
      </c>
      <c r="H3006" s="10" t="n">
        <v>41</v>
      </c>
      <c r="I3006" s="10" t="n">
        <v>497912.7668</v>
      </c>
      <c r="J3006" s="10" t="n">
        <v>42</v>
      </c>
      <c r="K3006" s="10" t="n">
        <v>320757.58</v>
      </c>
      <c r="L3006" s="9" t="n">
        <v>-0.146341463414634</v>
      </c>
      <c r="M3006" s="9" t="n">
        <v>-0.186239334644833</v>
      </c>
      <c r="N3006" s="9" t="n">
        <v>-0.166666666666667</v>
      </c>
      <c r="O3006" s="9" t="n">
        <v>0.263202647931188</v>
      </c>
    </row>
    <row r="3007">
      <c r="B3007" t="s">
        <v>25</v>
      </c>
      <c r="C3007" t="s">
        <v>60</v>
      </c>
      <c r="D3007" t="s">
        <v>1318</v>
      </c>
      <c r="E3007" t="s">
        <v>43</v>
      </c>
      <c r="F3007" s="10" t="n">
        <v>19</v>
      </c>
      <c r="G3007" s="10" t="n">
        <v>107956.764</v>
      </c>
      <c r="H3007" s="10" t="n">
        <v>40</v>
      </c>
      <c r="I3007" s="10" t="n">
        <v>228380.563296</v>
      </c>
      <c r="J3007" s="10" t="n">
        <v>25</v>
      </c>
      <c r="K3007" s="10" t="n">
        <v>110122.6218</v>
      </c>
      <c r="L3007" s="9" t="n">
        <v>-0.525</v>
      </c>
      <c r="M3007" s="9" t="n">
        <v>-0.527294431531465</v>
      </c>
      <c r="N3007" s="9" t="n">
        <v>-0.24</v>
      </c>
      <c r="O3007" s="9" t="n">
        <v>-0.0196676919292162</v>
      </c>
    </row>
    <row r="3008">
      <c r="B3008" t="s">
        <v>25</v>
      </c>
      <c r="C3008" t="s">
        <v>60</v>
      </c>
      <c r="D3008" t="s">
        <v>1319</v>
      </c>
      <c r="E3008" t="s">
        <v>37</v>
      </c>
      <c r="F3008" s="10" t="n">
        <v>58</v>
      </c>
      <c r="G3008" s="10" t="n">
        <v>428585.12</v>
      </c>
      <c r="H3008" s="10" t="n">
        <v>56</v>
      </c>
      <c r="I3008" s="10" t="n">
        <v>471206.7992</v>
      </c>
      <c r="J3008" s="10" t="n">
        <v>45</v>
      </c>
      <c r="K3008" s="10" t="n">
        <v>273818.324</v>
      </c>
      <c r="L3008" s="9" t="n">
        <v>0.0357142857142858</v>
      </c>
      <c r="M3008" s="9" t="n">
        <v>-0.0904521735941879</v>
      </c>
      <c r="N3008" s="9" t="n">
        <v>0.288888888888889</v>
      </c>
      <c r="O3008" s="9" t="n">
        <v>0.56521708897758</v>
      </c>
    </row>
    <row r="3009">
      <c r="B3009" t="s">
        <v>25</v>
      </c>
      <c r="C3009" t="s">
        <v>60</v>
      </c>
      <c r="D3009" t="s">
        <v>1320</v>
      </c>
      <c r="E3009" t="s">
        <v>35</v>
      </c>
      <c r="F3009" s="10" t="n">
        <v>121</v>
      </c>
      <c r="G3009" s="10" t="n">
        <v>1373739.2522</v>
      </c>
      <c r="H3009" s="10" t="n">
        <v>111</v>
      </c>
      <c r="I3009" s="10" t="n">
        <v>1445741.1434</v>
      </c>
      <c r="J3009" s="10" t="n">
        <v>159</v>
      </c>
      <c r="K3009" s="10" t="n">
        <v>1435818.527944</v>
      </c>
      <c r="L3009" s="9" t="n">
        <v>0.0900900900900901</v>
      </c>
      <c r="M3009" s="9" t="n">
        <v>-0.0498027544755838</v>
      </c>
      <c r="N3009" s="9" t="n">
        <v>-0.238993710691824</v>
      </c>
      <c r="O3009" s="9" t="n">
        <v>-0.0432361573108362</v>
      </c>
    </row>
    <row r="3010">
      <c r="B3010" t="s">
        <v>25</v>
      </c>
      <c r="C3010" t="s">
        <v>60</v>
      </c>
      <c r="D3010" t="s">
        <v>1321</v>
      </c>
      <c r="E3010" t="s">
        <v>37</v>
      </c>
      <c r="F3010" s="10" t="n">
        <v>302</v>
      </c>
      <c r="G3010" s="10" t="n">
        <v>3230541.70137</v>
      </c>
      <c r="H3010" s="10" t="n">
        <v>297</v>
      </c>
      <c r="I3010" s="10" t="n">
        <v>3249156.34965</v>
      </c>
      <c r="J3010" s="10" t="n">
        <v>311</v>
      </c>
      <c r="K3010" s="10" t="n">
        <v>2779141.160772</v>
      </c>
      <c r="L3010" s="9" t="n">
        <v>0.0168350168350169</v>
      </c>
      <c r="M3010" s="9" t="n">
        <v>-0.0057290712655319</v>
      </c>
      <c r="N3010" s="9" t="n">
        <v>-0.0289389067524116</v>
      </c>
      <c r="O3010" s="9" t="n">
        <v>0.162424473779737</v>
      </c>
    </row>
    <row r="3011">
      <c r="B3011" t="s">
        <v>25</v>
      </c>
      <c r="C3011" t="s">
        <v>60</v>
      </c>
      <c r="D3011" t="s">
        <v>1322</v>
      </c>
      <c r="E3011" t="s">
        <v>22</v>
      </c>
      <c r="F3011" s="10" t="n">
        <v>34</v>
      </c>
      <c r="G3011" s="10" t="n">
        <v>261470.816</v>
      </c>
      <c r="H3011" s="10" t="n">
        <v>52</v>
      </c>
      <c r="I3011" s="10" t="n">
        <v>349697.9752</v>
      </c>
      <c r="J3011" s="10" t="n">
        <v>42</v>
      </c>
      <c r="K3011" s="10" t="n">
        <v>227585.4464</v>
      </c>
      <c r="L3011" s="9" t="n">
        <v>-0.346153846153846</v>
      </c>
      <c r="M3011" s="9" t="n">
        <v>-0.2522953104019</v>
      </c>
      <c r="N3011" s="9" t="n">
        <v>-0.19047619047619</v>
      </c>
      <c r="O3011" s="9" t="n">
        <v>0.148890757893383</v>
      </c>
    </row>
    <row r="3012">
      <c r="B3012" t="s">
        <v>25</v>
      </c>
      <c r="C3012" t="s">
        <v>60</v>
      </c>
      <c r="D3012" t="s">
        <v>1323</v>
      </c>
      <c r="E3012" t="s">
        <v>37</v>
      </c>
      <c r="F3012" s="10" t="n">
        <v>37</v>
      </c>
      <c r="G3012" s="10" t="n">
        <v>246213.0792</v>
      </c>
      <c r="H3012" s="10" t="n">
        <v>47</v>
      </c>
      <c r="I3012" s="10" t="n">
        <v>922564.1044</v>
      </c>
      <c r="J3012" s="10" t="n">
        <v>27</v>
      </c>
      <c r="K3012" s="10" t="n">
        <v>154399.24</v>
      </c>
      <c r="L3012" s="9" t="n">
        <v>-0.212765957446808</v>
      </c>
      <c r="M3012" s="9" t="n">
        <v>-0.733120898563328</v>
      </c>
      <c r="N3012" s="9" t="n">
        <v>0.37037037037037</v>
      </c>
      <c r="O3012" s="9" t="n">
        <v>0.594652144660816</v>
      </c>
    </row>
    <row r="3013">
      <c r="B3013" t="s">
        <v>25</v>
      </c>
      <c r="C3013" t="s">
        <v>60</v>
      </c>
      <c r="D3013" t="s">
        <v>1324</v>
      </c>
      <c r="E3013" t="s">
        <v>37</v>
      </c>
      <c r="F3013" s="10" t="n">
        <v>16</v>
      </c>
      <c r="G3013" s="10" t="n">
        <v>81926.66</v>
      </c>
      <c r="H3013" s="10" t="n">
        <v>23</v>
      </c>
      <c r="I3013" s="10" t="n">
        <v>109561.38</v>
      </c>
      <c r="J3013" s="10" t="n">
        <v>15</v>
      </c>
      <c r="K3013" s="10" t="n">
        <v>63001.78</v>
      </c>
      <c r="L3013" s="9" t="n">
        <v>-0.304347826086957</v>
      </c>
      <c r="M3013" s="9" t="n">
        <v>-0.252230484866109</v>
      </c>
      <c r="N3013" s="9" t="n">
        <v>0.0666666666666667</v>
      </c>
      <c r="O3013" s="9" t="n">
        <v>0.300386433526164</v>
      </c>
    </row>
    <row r="3014">
      <c r="B3014" t="s">
        <v>25</v>
      </c>
      <c r="C3014" t="s">
        <v>60</v>
      </c>
      <c r="D3014" t="s">
        <v>1325</v>
      </c>
      <c r="E3014" t="s">
        <v>22</v>
      </c>
      <c r="F3014" s="10" t="n">
        <v>33</v>
      </c>
      <c r="G3014" s="10" t="n">
        <v>254834.112</v>
      </c>
      <c r="H3014" s="10" t="n">
        <v>27</v>
      </c>
      <c r="I3014" s="10" t="n">
        <v>232680.3648</v>
      </c>
      <c r="J3014" s="10" t="n">
        <v>32</v>
      </c>
      <c r="K3014" s="10" t="n">
        <v>246050.3344</v>
      </c>
      <c r="L3014" s="9" t="n">
        <v>0.222222222222222</v>
      </c>
      <c r="M3014" s="9" t="n">
        <v>0.0952110730058473</v>
      </c>
      <c r="N3014" s="9" t="n">
        <v>0.03125</v>
      </c>
      <c r="O3014" s="9" t="n">
        <v>0.0356991085641865</v>
      </c>
    </row>
    <row r="3015">
      <c r="B3015" t="s">
        <v>25</v>
      </c>
      <c r="C3015" t="s">
        <v>60</v>
      </c>
      <c r="D3015" t="s">
        <v>1326</v>
      </c>
      <c r="E3015" t="s">
        <v>22</v>
      </c>
      <c r="F3015" s="10" t="n">
        <v>63</v>
      </c>
      <c r="G3015" s="10" t="n">
        <v>616801.681808</v>
      </c>
      <c r="H3015" s="10" t="n">
        <v>40</v>
      </c>
      <c r="I3015" s="10" t="n">
        <v>309342.0583</v>
      </c>
      <c r="J3015" s="10" t="n">
        <v>52</v>
      </c>
      <c r="K3015" s="10" t="n">
        <v>469666.6582</v>
      </c>
      <c r="L3015" s="9" t="n">
        <v>0.575</v>
      </c>
      <c r="M3015" s="9" t="n">
        <v>0.993914714338086</v>
      </c>
      <c r="N3015" s="9" t="n">
        <v>0.211538461538461</v>
      </c>
      <c r="O3015" s="9" t="n">
        <v>0.313275428517527</v>
      </c>
    </row>
    <row r="3016">
      <c r="B3016" t="s">
        <v>25</v>
      </c>
      <c r="C3016" t="s">
        <v>60</v>
      </c>
      <c r="D3016" t="s">
        <v>1327</v>
      </c>
      <c r="E3016" t="s">
        <v>22</v>
      </c>
      <c r="F3016" s="10" t="n">
        <v>54</v>
      </c>
      <c r="G3016" s="10" t="n">
        <v>612533.71392</v>
      </c>
      <c r="H3016" s="10" t="n">
        <v>52</v>
      </c>
      <c r="I3016" s="10" t="n">
        <v>345770.1304</v>
      </c>
      <c r="J3016" s="10" t="n">
        <v>31</v>
      </c>
      <c r="K3016" s="10" t="n">
        <v>204623.69408</v>
      </c>
      <c r="L3016" s="9" t="n">
        <v>0.0384615384615385</v>
      </c>
      <c r="M3016" s="9" t="n">
        <v>0.771505575717017</v>
      </c>
      <c r="N3016" s="9" t="n">
        <v>0.741935483870968</v>
      </c>
      <c r="O3016" s="9" t="n">
        <v>1.99346425483123</v>
      </c>
    </row>
    <row r="3017">
      <c r="B3017" t="s">
        <v>25</v>
      </c>
      <c r="C3017" t="s">
        <v>60</v>
      </c>
      <c r="D3017" t="s">
        <v>1328</v>
      </c>
      <c r="E3017" t="s">
        <v>22</v>
      </c>
      <c r="F3017" s="10" t="n">
        <v>15</v>
      </c>
      <c r="G3017" s="10" t="n">
        <v>105343.68</v>
      </c>
      <c r="H3017" s="10" t="n">
        <v>24</v>
      </c>
      <c r="I3017" s="10" t="n">
        <v>173345.3696</v>
      </c>
      <c r="J3017" s="10" t="n">
        <v>21</v>
      </c>
      <c r="K3017" s="10" t="n">
        <v>167861.34976</v>
      </c>
      <c r="L3017" s="9" t="n">
        <v>-0.375</v>
      </c>
      <c r="M3017" s="9" t="n">
        <v>-0.392290199368556</v>
      </c>
      <c r="N3017" s="9" t="n">
        <v>-0.285714285714286</v>
      </c>
      <c r="O3017" s="9" t="n">
        <v>-0.372436358038254</v>
      </c>
    </row>
    <row r="3018">
      <c r="B3018" t="s">
        <v>25</v>
      </c>
      <c r="C3018" t="s">
        <v>60</v>
      </c>
      <c r="D3018" t="s">
        <v>1329</v>
      </c>
      <c r="E3018" t="s">
        <v>22</v>
      </c>
      <c r="F3018" s="10" t="n">
        <v>60</v>
      </c>
      <c r="G3018" s="10" t="n">
        <v>508893.200832</v>
      </c>
      <c r="H3018" s="10" t="n">
        <v>78</v>
      </c>
      <c r="I3018" s="10" t="n">
        <v>627948.4408</v>
      </c>
      <c r="J3018" s="10" t="n">
        <v>72</v>
      </c>
      <c r="K3018" s="10" t="n">
        <v>465628.525424</v>
      </c>
      <c r="L3018" s="9" t="n">
        <v>-0.230769230769231</v>
      </c>
      <c r="M3018" s="9" t="n">
        <v>-0.189593973378332</v>
      </c>
      <c r="N3018" s="9" t="n">
        <v>-0.166666666666667</v>
      </c>
      <c r="O3018" s="9" t="n">
        <v>0.0929167201871992</v>
      </c>
    </row>
    <row r="3019">
      <c r="B3019" t="s">
        <v>25</v>
      </c>
      <c r="C3019" t="s">
        <v>60</v>
      </c>
      <c r="D3019" t="s">
        <v>1145</v>
      </c>
      <c r="E3019" t="s">
        <v>22</v>
      </c>
      <c r="F3019" s="10" t="n">
        <v>56</v>
      </c>
      <c r="G3019" s="10" t="n">
        <v>459512.006032</v>
      </c>
      <c r="H3019" s="10" t="n">
        <v>69</v>
      </c>
      <c r="I3019" s="10" t="n">
        <v>589551.590048</v>
      </c>
      <c r="J3019" s="10" t="n">
        <v>38</v>
      </c>
      <c r="K3019" s="10" t="n">
        <v>215156.68512</v>
      </c>
      <c r="L3019" s="9" t="n">
        <v>-0.188405797101449</v>
      </c>
      <c r="M3019" s="9" t="n">
        <v>-0.220573714346886</v>
      </c>
      <c r="N3019" s="9" t="n">
        <v>0.473684210526316</v>
      </c>
      <c r="O3019" s="9" t="n">
        <v>1.13570870817105</v>
      </c>
    </row>
    <row r="3020">
      <c r="B3020" t="s">
        <v>25</v>
      </c>
      <c r="C3020" t="s">
        <v>60</v>
      </c>
      <c r="D3020" t="s">
        <v>1330</v>
      </c>
      <c r="E3020" t="s">
        <v>22</v>
      </c>
      <c r="F3020" s="10" t="n">
        <v>45</v>
      </c>
      <c r="G3020" s="10" t="n">
        <v>330457.4706</v>
      </c>
      <c r="H3020" s="10" t="n">
        <v>48</v>
      </c>
      <c r="I3020" s="10" t="n">
        <v>459685.331</v>
      </c>
      <c r="J3020" s="10" t="n">
        <v>53</v>
      </c>
      <c r="K3020" s="10" t="n">
        <v>437193.97132</v>
      </c>
      <c r="L3020" s="9" t="n">
        <v>-0.0625</v>
      </c>
      <c r="M3020" s="9" t="n">
        <v>-0.281122436774037</v>
      </c>
      <c r="N3020" s="9" t="n">
        <v>-0.150943396226415</v>
      </c>
      <c r="O3020" s="9" t="n">
        <v>-0.244139918942009</v>
      </c>
    </row>
    <row r="3021">
      <c r="B3021" t="s">
        <v>25</v>
      </c>
      <c r="C3021" t="s">
        <v>60</v>
      </c>
      <c r="D3021" t="s">
        <v>1331</v>
      </c>
      <c r="E3021" t="s">
        <v>22</v>
      </c>
      <c r="F3021" s="10" t="s">
        <v>85</v>
      </c>
      <c r="G3021" s="10" t="n">
        <v>31372.0792</v>
      </c>
      <c r="H3021" s="10" t="s">
        <v>85</v>
      </c>
      <c r="I3021" s="10" t="n">
        <v>14280.8632</v>
      </c>
      <c r="J3021" s="10" t="s">
        <v>85</v>
      </c>
      <c r="K3021" s="10" t="n">
        <v>8249.23008</v>
      </c>
      <c r="L3021" s="9" t="s">
        <v>86</v>
      </c>
      <c r="M3021" s="9" t="n">
        <v>1.19679152167777</v>
      </c>
      <c r="N3021" s="9" t="s">
        <v>86</v>
      </c>
      <c r="O3021" s="9" t="n">
        <v>2.80303117936553</v>
      </c>
    </row>
    <row r="3022">
      <c r="B3022" t="s">
        <v>26</v>
      </c>
      <c r="C3022" t="s">
        <v>21</v>
      </c>
      <c r="D3022" t="s">
        <v>799</v>
      </c>
      <c r="E3022" t="s">
        <v>22</v>
      </c>
      <c r="F3022" s="10" t="n">
        <v>19</v>
      </c>
      <c r="G3022" s="10" t="n">
        <v>170509.4144</v>
      </c>
      <c r="H3022" s="10" t="n">
        <v>37</v>
      </c>
      <c r="I3022" s="10" t="n">
        <v>294795.8208</v>
      </c>
      <c r="J3022" s="10" t="n">
        <v>22</v>
      </c>
      <c r="K3022" s="10" t="n">
        <v>190297.9104</v>
      </c>
      <c r="L3022" s="9" t="n">
        <v>-0.486486486486487</v>
      </c>
      <c r="M3022" s="9" t="n">
        <v>-0.421601656572738</v>
      </c>
      <c r="N3022" s="9" t="n">
        <v>-0.136363636363636</v>
      </c>
      <c r="O3022" s="9" t="n">
        <v>-0.103986932690985</v>
      </c>
    </row>
    <row r="3023">
      <c r="B3023" t="s">
        <v>26</v>
      </c>
      <c r="C3023" t="s">
        <v>21</v>
      </c>
      <c r="D3023" t="s">
        <v>800</v>
      </c>
      <c r="E3023" t="s">
        <v>22</v>
      </c>
      <c r="F3023" s="10" t="n">
        <v>16</v>
      </c>
      <c r="G3023" s="10" t="n">
        <v>189949.0152</v>
      </c>
      <c r="H3023" s="10" t="n">
        <v>22</v>
      </c>
      <c r="I3023" s="10" t="n">
        <v>214418.0136</v>
      </c>
      <c r="J3023" s="10" t="n">
        <v>8</v>
      </c>
      <c r="K3023" s="10" t="n">
        <v>81061.97632</v>
      </c>
      <c r="L3023" s="9" t="n">
        <v>-0.272727272727273</v>
      </c>
      <c r="M3023" s="9" t="n">
        <v>-0.114118202986654</v>
      </c>
      <c r="N3023" s="9" t="n">
        <v>1</v>
      </c>
      <c r="O3023" s="9" t="n">
        <v>1.34325665155458</v>
      </c>
    </row>
    <row r="3024">
      <c r="B3024" t="s">
        <v>26</v>
      </c>
      <c r="C3024" t="s">
        <v>21</v>
      </c>
      <c r="D3024" t="s">
        <v>801</v>
      </c>
      <c r="E3024" t="s">
        <v>22</v>
      </c>
      <c r="F3024" s="10" t="n">
        <v>141</v>
      </c>
      <c r="G3024" s="10" t="n">
        <v>1144024.6418</v>
      </c>
      <c r="H3024" s="10" t="n">
        <v>117</v>
      </c>
      <c r="I3024" s="10" t="n">
        <v>1322959.316068</v>
      </c>
      <c r="J3024" s="10" t="n">
        <v>68</v>
      </c>
      <c r="K3024" s="10" t="n">
        <v>943211.669472</v>
      </c>
      <c r="L3024" s="9" t="n">
        <v>0.205128205128205</v>
      </c>
      <c r="M3024" s="9" t="n">
        <v>-0.135253346111818</v>
      </c>
      <c r="N3024" s="9" t="n">
        <v>1.07352941176471</v>
      </c>
      <c r="O3024" s="9" t="n">
        <v>0.212903401036602</v>
      </c>
    </row>
    <row r="3025">
      <c r="B3025" t="s">
        <v>26</v>
      </c>
      <c r="C3025" t="s">
        <v>21</v>
      </c>
      <c r="D3025" t="s">
        <v>802</v>
      </c>
      <c r="E3025" t="s">
        <v>35</v>
      </c>
      <c r="F3025" s="10" t="n">
        <v>69</v>
      </c>
      <c r="G3025" s="10" t="n">
        <v>762030.4518</v>
      </c>
      <c r="H3025" s="10" t="n">
        <v>68</v>
      </c>
      <c r="I3025" s="10" t="n">
        <v>598623.437</v>
      </c>
      <c r="J3025" s="10" t="n">
        <v>64</v>
      </c>
      <c r="K3025" s="10" t="n">
        <v>534869.4152</v>
      </c>
      <c r="L3025" s="9" t="n">
        <v>0.0147058823529411</v>
      </c>
      <c r="M3025" s="9" t="n">
        <v>0.27297129497454</v>
      </c>
      <c r="N3025" s="9" t="n">
        <v>0.078125</v>
      </c>
      <c r="O3025" s="9" t="n">
        <v>0.424703731685722</v>
      </c>
    </row>
    <row r="3026">
      <c r="B3026" t="s">
        <v>26</v>
      </c>
      <c r="C3026" t="s">
        <v>21</v>
      </c>
      <c r="D3026" t="s">
        <v>804</v>
      </c>
      <c r="E3026" t="s">
        <v>22</v>
      </c>
      <c r="F3026" s="10" t="n">
        <v>40</v>
      </c>
      <c r="G3026" s="10" t="n">
        <v>352797.1184</v>
      </c>
      <c r="H3026" s="10" t="n">
        <v>49</v>
      </c>
      <c r="I3026" s="10" t="n">
        <v>429275.7808</v>
      </c>
      <c r="J3026" s="10" t="n">
        <v>40</v>
      </c>
      <c r="K3026" s="10" t="n">
        <v>439218.55328</v>
      </c>
      <c r="L3026" s="9" t="n">
        <v>-0.183673469387755</v>
      </c>
      <c r="M3026" s="9" t="n">
        <v>-0.178157412601927</v>
      </c>
      <c r="N3026" s="9" t="n">
        <v>0</v>
      </c>
      <c r="O3026" s="9" t="n">
        <v>-0.196761803968938</v>
      </c>
    </row>
    <row r="3027">
      <c r="B3027" t="s">
        <v>26</v>
      </c>
      <c r="C3027" t="s">
        <v>21</v>
      </c>
      <c r="D3027" t="s">
        <v>805</v>
      </c>
      <c r="E3027" t="s">
        <v>22</v>
      </c>
      <c r="F3027" s="10" t="n">
        <v>23</v>
      </c>
      <c r="G3027" s="10" t="n">
        <v>200296.512</v>
      </c>
      <c r="H3027" s="10" t="n">
        <v>19</v>
      </c>
      <c r="I3027" s="10" t="n">
        <v>171900.6016</v>
      </c>
      <c r="J3027" s="10" t="n">
        <v>8</v>
      </c>
      <c r="K3027" s="10" t="n">
        <v>78081.65664</v>
      </c>
      <c r="L3027" s="9" t="n">
        <v>0.210526315789474</v>
      </c>
      <c r="M3027" s="9" t="n">
        <v>0.165187964065857</v>
      </c>
      <c r="N3027" s="9" t="n">
        <v>1.875</v>
      </c>
      <c r="O3027" s="9" t="n">
        <v>1.56521852403156</v>
      </c>
    </row>
    <row r="3028">
      <c r="B3028" t="s">
        <v>26</v>
      </c>
      <c r="C3028" t="s">
        <v>21</v>
      </c>
      <c r="D3028" t="s">
        <v>806</v>
      </c>
      <c r="E3028" t="s">
        <v>22</v>
      </c>
      <c r="F3028" s="10" t="n">
        <v>63</v>
      </c>
      <c r="G3028" s="10" t="n">
        <v>596342.3712</v>
      </c>
      <c r="H3028" s="10" t="n">
        <v>18</v>
      </c>
      <c r="I3028" s="10" t="n">
        <v>238431.148</v>
      </c>
      <c r="J3028" s="10" t="n">
        <v>33</v>
      </c>
      <c r="K3028" s="10" t="n">
        <v>265844.83744</v>
      </c>
      <c r="L3028" s="9" t="n">
        <v>2.5</v>
      </c>
      <c r="M3028" s="9" t="n">
        <v>1.50110933995922</v>
      </c>
      <c r="N3028" s="9" t="n">
        <v>0.909090909090909</v>
      </c>
      <c r="O3028" s="9" t="n">
        <v>1.24319711054984</v>
      </c>
    </row>
    <row r="3029">
      <c r="B3029" t="s">
        <v>26</v>
      </c>
      <c r="C3029" t="s">
        <v>21</v>
      </c>
      <c r="D3029" t="s">
        <v>807</v>
      </c>
      <c r="E3029" t="s">
        <v>22</v>
      </c>
      <c r="F3029" s="10" t="n">
        <v>6</v>
      </c>
      <c r="G3029" s="10" t="n">
        <v>71356.2304</v>
      </c>
      <c r="H3029" s="10" t="s">
        <v>85</v>
      </c>
      <c r="I3029" s="10" t="n">
        <v>21030.464</v>
      </c>
      <c r="J3029" s="10" t="n">
        <v>41</v>
      </c>
      <c r="K3029" s="10" t="n">
        <v>338868.876736</v>
      </c>
      <c r="L3029" s="9" t="s">
        <v>86</v>
      </c>
      <c r="M3029" s="9" t="n">
        <v>2.39299363057325</v>
      </c>
      <c r="N3029" s="9" t="n">
        <v>-0.853658536585366</v>
      </c>
      <c r="O3029" s="9" t="n">
        <v>-0.789428196866864</v>
      </c>
    </row>
    <row r="3030">
      <c r="B3030" t="s">
        <v>26</v>
      </c>
      <c r="C3030" t="s">
        <v>21</v>
      </c>
      <c r="D3030" t="s">
        <v>808</v>
      </c>
      <c r="E3030" t="s">
        <v>22</v>
      </c>
      <c r="F3030" s="10" t="n">
        <v>151</v>
      </c>
      <c r="G3030" s="10" t="n">
        <v>2083359.394624</v>
      </c>
      <c r="H3030" s="10" t="n">
        <v>155</v>
      </c>
      <c r="I3030" s="10" t="n">
        <v>1751949.7072</v>
      </c>
      <c r="J3030" s="10" t="n">
        <v>143</v>
      </c>
      <c r="K3030" s="10" t="n">
        <v>1685069.28208</v>
      </c>
      <c r="L3030" s="9" t="n">
        <v>-0.0258064516129032</v>
      </c>
      <c r="M3030" s="9" t="n">
        <v>0.189166210686302</v>
      </c>
      <c r="N3030" s="9" t="n">
        <v>0.055944055944056</v>
      </c>
      <c r="O3030" s="9" t="n">
        <v>0.236364235452896</v>
      </c>
    </row>
    <row r="3031">
      <c r="B3031" t="s">
        <v>26</v>
      </c>
      <c r="C3031" t="s">
        <v>21</v>
      </c>
      <c r="D3031" t="s">
        <v>809</v>
      </c>
      <c r="E3031" t="s">
        <v>37</v>
      </c>
      <c r="F3031" s="10" t="n">
        <v>26</v>
      </c>
      <c r="G3031" s="10" t="n">
        <v>209629.36</v>
      </c>
      <c r="H3031" s="10" t="n">
        <v>32</v>
      </c>
      <c r="I3031" s="10" t="n">
        <v>461503.5365</v>
      </c>
      <c r="J3031" s="10" t="n">
        <v>25</v>
      </c>
      <c r="K3031" s="10" t="n">
        <v>381614.078</v>
      </c>
      <c r="L3031" s="9" t="n">
        <v>-0.1875</v>
      </c>
      <c r="M3031" s="9" t="n">
        <v>-0.545768681233064</v>
      </c>
      <c r="N3031" s="9" t="n">
        <v>0.04</v>
      </c>
      <c r="O3031" s="9" t="n">
        <v>-0.450677079056816</v>
      </c>
    </row>
    <row r="3032">
      <c r="B3032" t="s">
        <v>26</v>
      </c>
      <c r="C3032" t="s">
        <v>21</v>
      </c>
      <c r="D3032" t="s">
        <v>810</v>
      </c>
      <c r="E3032" t="s">
        <v>31</v>
      </c>
      <c r="F3032" s="10" t="n">
        <v>74</v>
      </c>
      <c r="G3032" s="10" t="n">
        <v>837409.2464</v>
      </c>
      <c r="H3032" s="10" t="n">
        <v>75</v>
      </c>
      <c r="I3032" s="10" t="n">
        <v>849917.155632</v>
      </c>
      <c r="J3032" s="10" t="n">
        <v>56</v>
      </c>
      <c r="K3032" s="10" t="n">
        <v>855943.365838</v>
      </c>
      <c r="L3032" s="9" t="n">
        <v>-0.0133333333333333</v>
      </c>
      <c r="M3032" s="9" t="n">
        <v>-0.0147166216720255</v>
      </c>
      <c r="N3032" s="9" t="n">
        <v>0.321428571428571</v>
      </c>
      <c r="O3032" s="9" t="n">
        <v>-0.0216534413113354</v>
      </c>
    </row>
    <row r="3033">
      <c r="B3033" t="s">
        <v>26</v>
      </c>
      <c r="C3033" t="s">
        <v>21</v>
      </c>
      <c r="D3033" t="s">
        <v>811</v>
      </c>
      <c r="E3033" t="s">
        <v>31</v>
      </c>
      <c r="F3033" s="10" t="n">
        <v>60</v>
      </c>
      <c r="G3033" s="10" t="n">
        <v>575809.5598</v>
      </c>
      <c r="H3033" s="10" t="n">
        <v>63</v>
      </c>
      <c r="I3033" s="10" t="n">
        <v>614757.121204</v>
      </c>
      <c r="J3033" s="10" t="n">
        <v>54</v>
      </c>
      <c r="K3033" s="10" t="n">
        <v>403009.42644</v>
      </c>
      <c r="L3033" s="9" t="n">
        <v>-0.0476190476190477</v>
      </c>
      <c r="M3033" s="9" t="n">
        <v>-0.0633543883602702</v>
      </c>
      <c r="N3033" s="9" t="n">
        <v>0.111111111111111</v>
      </c>
      <c r="O3033" s="9" t="n">
        <v>0.428774420703846</v>
      </c>
    </row>
    <row r="3034">
      <c r="B3034" t="s">
        <v>26</v>
      </c>
      <c r="C3034" t="s">
        <v>21</v>
      </c>
      <c r="D3034" t="s">
        <v>812</v>
      </c>
      <c r="E3034" t="s">
        <v>37</v>
      </c>
      <c r="F3034" s="10" t="s">
        <v>85</v>
      </c>
      <c r="G3034" s="10" t="n">
        <v>50471.24</v>
      </c>
      <c r="H3034" s="10" t="n">
        <v>11</v>
      </c>
      <c r="I3034" s="10" t="n">
        <v>122617.12</v>
      </c>
      <c r="J3034" s="10" t="n">
        <v>10</v>
      </c>
      <c r="K3034" s="10" t="n">
        <v>74195.64</v>
      </c>
      <c r="L3034" s="9" t="s">
        <v>86</v>
      </c>
      <c r="M3034" s="9" t="n">
        <v>-0.588383416606099</v>
      </c>
      <c r="N3034" s="9" t="s">
        <v>86</v>
      </c>
      <c r="O3034" s="9" t="n">
        <v>-0.3197546378736</v>
      </c>
    </row>
    <row r="3035">
      <c r="B3035" t="s">
        <v>26</v>
      </c>
      <c r="C3035" t="s">
        <v>21</v>
      </c>
      <c r="D3035" t="s">
        <v>813</v>
      </c>
      <c r="E3035" t="s">
        <v>31</v>
      </c>
      <c r="F3035" s="10" t="n">
        <v>37</v>
      </c>
      <c r="G3035" s="10" t="n">
        <v>328349.0296</v>
      </c>
      <c r="H3035" s="10" t="n">
        <v>30</v>
      </c>
      <c r="I3035" s="10" t="n">
        <v>266014.3784</v>
      </c>
      <c r="J3035" s="10" t="n">
        <v>22</v>
      </c>
      <c r="K3035" s="10" t="n">
        <v>161246.78016</v>
      </c>
      <c r="L3035" s="9" t="n">
        <v>0.233333333333333</v>
      </c>
      <c r="M3035" s="9" t="n">
        <v>0.234328127580641</v>
      </c>
      <c r="N3035" s="9" t="n">
        <v>0.681818181818182</v>
      </c>
      <c r="O3035" s="9" t="n">
        <v>1.03631371289516</v>
      </c>
    </row>
    <row r="3036">
      <c r="B3036" t="s">
        <v>26</v>
      </c>
      <c r="C3036" t="s">
        <v>21</v>
      </c>
      <c r="D3036" t="s">
        <v>814</v>
      </c>
      <c r="E3036" t="s">
        <v>22</v>
      </c>
      <c r="F3036" s="10" t="n">
        <v>30</v>
      </c>
      <c r="G3036" s="10" t="n">
        <v>561524.745536</v>
      </c>
      <c r="H3036" s="10" t="n">
        <v>22</v>
      </c>
      <c r="I3036" s="10" t="n">
        <v>306493.811776</v>
      </c>
      <c r="J3036" s="10" t="n">
        <v>33</v>
      </c>
      <c r="K3036" s="10" t="n">
        <v>290708.6208</v>
      </c>
      <c r="L3036" s="9" t="n">
        <v>0.363636363636364</v>
      </c>
      <c r="M3036" s="9" t="n">
        <v>0.832091624565616</v>
      </c>
      <c r="N3036" s="9" t="n">
        <v>-0.0909090909090909</v>
      </c>
      <c r="O3036" s="9" t="n">
        <v>0.931572390219259</v>
      </c>
    </row>
    <row r="3037">
      <c r="B3037" t="s">
        <v>26</v>
      </c>
      <c r="C3037" t="s">
        <v>21</v>
      </c>
      <c r="D3037" t="s">
        <v>815</v>
      </c>
      <c r="E3037" t="s">
        <v>22</v>
      </c>
      <c r="F3037" s="10" t="n">
        <v>53</v>
      </c>
      <c r="G3037" s="10" t="n">
        <v>562430.557984</v>
      </c>
      <c r="H3037" s="10" t="n">
        <v>59</v>
      </c>
      <c r="I3037" s="10" t="n">
        <v>491509.8288</v>
      </c>
      <c r="J3037" s="10" t="n">
        <v>44</v>
      </c>
      <c r="K3037" s="10" t="n">
        <v>361285.90368</v>
      </c>
      <c r="L3037" s="9" t="n">
        <v>-0.101694915254237</v>
      </c>
      <c r="M3037" s="9" t="n">
        <v>0.14429157878114</v>
      </c>
      <c r="N3037" s="9" t="n">
        <v>0.204545454545455</v>
      </c>
      <c r="O3037" s="9" t="n">
        <v>0.556746477665397</v>
      </c>
    </row>
    <row r="3038">
      <c r="B3038" t="s">
        <v>26</v>
      </c>
      <c r="C3038" t="s">
        <v>21</v>
      </c>
      <c r="D3038" t="s">
        <v>816</v>
      </c>
      <c r="E3038" t="s">
        <v>31</v>
      </c>
      <c r="F3038" s="10" t="n">
        <v>39</v>
      </c>
      <c r="G3038" s="10" t="n">
        <v>308616.7104</v>
      </c>
      <c r="H3038" s="10" t="n">
        <v>45</v>
      </c>
      <c r="I3038" s="10" t="n">
        <v>356580.432</v>
      </c>
      <c r="J3038" s="10" t="n">
        <v>31</v>
      </c>
      <c r="K3038" s="10" t="n">
        <v>204965.3289</v>
      </c>
      <c r="L3038" s="9" t="n">
        <v>-0.133333333333333</v>
      </c>
      <c r="M3038" s="9" t="n">
        <v>-0.134510245923983</v>
      </c>
      <c r="N3038" s="9" t="n">
        <v>0.258064516129032</v>
      </c>
      <c r="O3038" s="9" t="n">
        <v>0.505702023148365</v>
      </c>
    </row>
    <row r="3039">
      <c r="B3039" t="s">
        <v>26</v>
      </c>
      <c r="C3039" t="s">
        <v>21</v>
      </c>
      <c r="D3039" t="s">
        <v>817</v>
      </c>
      <c r="E3039" t="s">
        <v>22</v>
      </c>
      <c r="F3039" s="10" t="n">
        <v>9</v>
      </c>
      <c r="G3039" s="10" t="n">
        <v>109827.3968</v>
      </c>
      <c r="H3039" s="10" t="n">
        <v>16</v>
      </c>
      <c r="I3039" s="10" t="n">
        <v>202033.6392</v>
      </c>
      <c r="J3039" s="10" t="n">
        <v>17</v>
      </c>
      <c r="K3039" s="10" t="n">
        <v>132660.9856</v>
      </c>
      <c r="L3039" s="9" t="n">
        <v>-0.4375</v>
      </c>
      <c r="M3039" s="9" t="n">
        <v>-0.456390543501134</v>
      </c>
      <c r="N3039" s="9" t="n">
        <v>-0.470588235294118</v>
      </c>
      <c r="O3039" s="9" t="n">
        <v>-0.172119848927159</v>
      </c>
    </row>
    <row r="3040">
      <c r="B3040" t="s">
        <v>26</v>
      </c>
      <c r="C3040" t="s">
        <v>21</v>
      </c>
      <c r="D3040" t="s">
        <v>818</v>
      </c>
      <c r="E3040" t="s">
        <v>37</v>
      </c>
      <c r="F3040" s="10" t="n">
        <v>104</v>
      </c>
      <c r="G3040" s="10" t="n">
        <v>1065124.8072</v>
      </c>
      <c r="H3040" s="10" t="n">
        <v>123</v>
      </c>
      <c r="I3040" s="10" t="n">
        <v>1400352.4691</v>
      </c>
      <c r="J3040" s="10" t="n">
        <v>112</v>
      </c>
      <c r="K3040" s="10" t="n">
        <v>1340224.781126</v>
      </c>
      <c r="L3040" s="9" t="n">
        <v>-0.154471544715447</v>
      </c>
      <c r="M3040" s="9" t="n">
        <v>-0.239388060718349</v>
      </c>
      <c r="N3040" s="9" t="n">
        <v>-0.0714285714285714</v>
      </c>
      <c r="O3040" s="9" t="n">
        <v>-0.205264055552586</v>
      </c>
    </row>
    <row r="3041">
      <c r="B3041" t="s">
        <v>26</v>
      </c>
      <c r="C3041" t="s">
        <v>21</v>
      </c>
      <c r="D3041" t="s">
        <v>819</v>
      </c>
      <c r="E3041" t="s">
        <v>22</v>
      </c>
      <c r="F3041" s="10" t="n">
        <v>5</v>
      </c>
      <c r="G3041" s="10" t="n">
        <v>64999.3096</v>
      </c>
      <c r="H3041" s="10" t="n">
        <v>10</v>
      </c>
      <c r="I3041" s="10" t="n">
        <v>72259.7304</v>
      </c>
      <c r="J3041" s="10" t="n">
        <v>6</v>
      </c>
      <c r="K3041" s="10" t="n">
        <v>31046.4128</v>
      </c>
      <c r="L3041" s="9" t="n">
        <v>-0.5</v>
      </c>
      <c r="M3041" s="9" t="n">
        <v>-0.100476721402215</v>
      </c>
      <c r="N3041" s="9" t="n">
        <v>-0.166666666666667</v>
      </c>
      <c r="O3041" s="9" t="n">
        <v>1.09361738564527</v>
      </c>
    </row>
    <row r="3042">
      <c r="B3042" t="s">
        <v>26</v>
      </c>
      <c r="C3042" t="s">
        <v>21</v>
      </c>
      <c r="D3042" t="s">
        <v>820</v>
      </c>
      <c r="E3042" t="s">
        <v>37</v>
      </c>
      <c r="F3042" s="10" t="n">
        <v>211</v>
      </c>
      <c r="G3042" s="10" t="n">
        <v>2285233.2922</v>
      </c>
      <c r="H3042" s="10" t="n">
        <v>275</v>
      </c>
      <c r="I3042" s="10" t="n">
        <v>2436811.0024</v>
      </c>
      <c r="J3042" s="10" t="n">
        <v>241</v>
      </c>
      <c r="K3042" s="10" t="n">
        <v>1772554.79858</v>
      </c>
      <c r="L3042" s="9" t="n">
        <v>-0.232727272727273</v>
      </c>
      <c r="M3042" s="9" t="n">
        <v>-0.0622033100025863</v>
      </c>
      <c r="N3042" s="9" t="n">
        <v>-0.12448132780083</v>
      </c>
      <c r="O3042" s="9" t="n">
        <v>0.289231393032649</v>
      </c>
    </row>
    <row r="3043">
      <c r="B3043" t="s">
        <v>26</v>
      </c>
      <c r="C3043" t="s">
        <v>21</v>
      </c>
      <c r="D3043" t="s">
        <v>821</v>
      </c>
      <c r="E3043" t="s">
        <v>22</v>
      </c>
      <c r="F3043" s="10" t="n">
        <v>30</v>
      </c>
      <c r="G3043" s="10" t="n">
        <v>419335.87488</v>
      </c>
      <c r="H3043" s="10" t="n">
        <v>53</v>
      </c>
      <c r="I3043" s="10" t="n">
        <v>515650.881824</v>
      </c>
      <c r="J3043" s="10" t="n">
        <v>30</v>
      </c>
      <c r="K3043" s="10" t="n">
        <v>229609.83136</v>
      </c>
      <c r="L3043" s="9" t="n">
        <v>-0.433962264150943</v>
      </c>
      <c r="M3043" s="9" t="n">
        <v>-0.18678336513904</v>
      </c>
      <c r="N3043" s="9" t="n">
        <v>0</v>
      </c>
      <c r="O3043" s="9" t="n">
        <v>0.82629756050181</v>
      </c>
    </row>
    <row r="3044">
      <c r="B3044" t="s">
        <v>26</v>
      </c>
      <c r="C3044" t="s">
        <v>21</v>
      </c>
      <c r="D3044" t="s">
        <v>822</v>
      </c>
      <c r="E3044" t="s">
        <v>35</v>
      </c>
      <c r="F3044" s="10" t="n">
        <v>72</v>
      </c>
      <c r="G3044" s="10" t="n">
        <v>718818.5714</v>
      </c>
      <c r="H3044" s="10" t="n">
        <v>68</v>
      </c>
      <c r="I3044" s="10" t="n">
        <v>675317.5848</v>
      </c>
      <c r="J3044" s="10" t="n">
        <v>57</v>
      </c>
      <c r="K3044" s="10" t="n">
        <v>744541.462486</v>
      </c>
      <c r="L3044" s="9" t="n">
        <v>0.0588235294117647</v>
      </c>
      <c r="M3044" s="9" t="n">
        <v>0.0644155987925048</v>
      </c>
      <c r="N3044" s="9" t="n">
        <v>0.263157894736842</v>
      </c>
      <c r="O3044" s="9" t="n">
        <v>-0.0345486348068678</v>
      </c>
    </row>
    <row r="3045">
      <c r="B3045" t="s">
        <v>26</v>
      </c>
      <c r="C3045" t="s">
        <v>21</v>
      </c>
      <c r="D3045" t="s">
        <v>1446</v>
      </c>
      <c r="E3045" t="s">
        <v>40</v>
      </c>
      <c r="F3045" s="10" t="n">
        <v>52</v>
      </c>
      <c r="G3045" s="10" t="n">
        <v>516908.502144</v>
      </c>
      <c r="H3045" s="10" t="n">
        <v>55</v>
      </c>
      <c r="I3045" s="10" t="n">
        <v>365124.001052</v>
      </c>
      <c r="J3045" s="10" t="n">
        <v>39</v>
      </c>
      <c r="K3045" s="10" t="n">
        <v>280194.926412</v>
      </c>
      <c r="L3045" s="9" t="n">
        <v>-0.0545454545454546</v>
      </c>
      <c r="M3045" s="9" t="n">
        <v>0.41570672060636</v>
      </c>
      <c r="N3045" s="9" t="n">
        <v>0.333333333333333</v>
      </c>
      <c r="O3045" s="9" t="n">
        <v>0.844817494603507</v>
      </c>
    </row>
    <row r="3046">
      <c r="B3046" t="s">
        <v>26</v>
      </c>
      <c r="C3046" t="s">
        <v>21</v>
      </c>
      <c r="D3046" t="s">
        <v>823</v>
      </c>
      <c r="E3046" t="s">
        <v>35</v>
      </c>
      <c r="F3046" s="10" t="n">
        <v>69</v>
      </c>
      <c r="G3046" s="10" t="n">
        <v>976441.1352</v>
      </c>
      <c r="H3046" s="10" t="n">
        <v>55</v>
      </c>
      <c r="I3046" s="10" t="n">
        <v>587550.577</v>
      </c>
      <c r="J3046" s="10" t="n">
        <v>48</v>
      </c>
      <c r="K3046" s="10" t="n">
        <v>604641.18298</v>
      </c>
      <c r="L3046" s="9" t="n">
        <v>0.254545454545455</v>
      </c>
      <c r="M3046" s="9" t="n">
        <v>0.661884395017793</v>
      </c>
      <c r="N3046" s="9" t="n">
        <v>0.4375</v>
      </c>
      <c r="O3046" s="9" t="n">
        <v>0.614910070113928</v>
      </c>
    </row>
    <row r="3047">
      <c r="B3047" t="s">
        <v>26</v>
      </c>
      <c r="C3047" t="s">
        <v>21</v>
      </c>
      <c r="D3047" t="s">
        <v>824</v>
      </c>
      <c r="E3047" t="s">
        <v>31</v>
      </c>
      <c r="F3047" s="10" t="n">
        <v>75</v>
      </c>
      <c r="G3047" s="10" t="n">
        <v>667784.568</v>
      </c>
      <c r="H3047" s="10" t="n">
        <v>95</v>
      </c>
      <c r="I3047" s="10" t="n">
        <v>964023.513088</v>
      </c>
      <c r="J3047" s="10" t="n">
        <v>60</v>
      </c>
      <c r="K3047" s="10" t="n">
        <v>613095.746584</v>
      </c>
      <c r="L3047" s="9" t="n">
        <v>-0.210526315789474</v>
      </c>
      <c r="M3047" s="9" t="n">
        <v>-0.307294314989346</v>
      </c>
      <c r="N3047" s="9" t="n">
        <v>0.25</v>
      </c>
      <c r="O3047" s="9" t="n">
        <v>0.0892011104639219</v>
      </c>
    </row>
    <row r="3048">
      <c r="B3048" t="s">
        <v>26</v>
      </c>
      <c r="C3048" t="s">
        <v>21</v>
      </c>
      <c r="D3048" t="s">
        <v>825</v>
      </c>
      <c r="E3048" t="s">
        <v>31</v>
      </c>
      <c r="F3048" s="10" t="n">
        <v>22</v>
      </c>
      <c r="G3048" s="10" t="n">
        <v>281219.527648</v>
      </c>
      <c r="H3048" s="10" t="n">
        <v>30</v>
      </c>
      <c r="I3048" s="10" t="n">
        <v>282357.1592</v>
      </c>
      <c r="J3048" s="10" t="n">
        <v>19</v>
      </c>
      <c r="K3048" s="10" t="n">
        <v>210613.884588</v>
      </c>
      <c r="L3048" s="9" t="n">
        <v>-0.266666666666667</v>
      </c>
      <c r="M3048" s="9" t="n">
        <v>-0.00402905155733702</v>
      </c>
      <c r="N3048" s="9" t="n">
        <v>0.157894736842105</v>
      </c>
      <c r="O3048" s="9" t="n">
        <v>0.335237361953215</v>
      </c>
    </row>
    <row r="3049">
      <c r="B3049" t="s">
        <v>26</v>
      </c>
      <c r="C3049" t="s">
        <v>21</v>
      </c>
      <c r="D3049" t="s">
        <v>826</v>
      </c>
      <c r="E3049" t="s">
        <v>22</v>
      </c>
      <c r="F3049" s="10" t="n">
        <v>25</v>
      </c>
      <c r="G3049" s="10" t="n">
        <v>264654.4728</v>
      </c>
      <c r="H3049" s="10" t="n">
        <v>23</v>
      </c>
      <c r="I3049" s="10" t="n">
        <v>211712.7392</v>
      </c>
      <c r="J3049" s="10" t="n">
        <v>13</v>
      </c>
      <c r="K3049" s="10" t="n">
        <v>111766.9072</v>
      </c>
      <c r="L3049" s="9" t="n">
        <v>0.0869565217391304</v>
      </c>
      <c r="M3049" s="9" t="n">
        <v>0.250063996148985</v>
      </c>
      <c r="N3049" s="9" t="n">
        <v>0.923076923076923</v>
      </c>
      <c r="O3049" s="9" t="n">
        <v>1.36791443397836</v>
      </c>
    </row>
    <row r="3050">
      <c r="B3050" t="s">
        <v>26</v>
      </c>
      <c r="C3050" t="s">
        <v>21</v>
      </c>
      <c r="D3050" t="s">
        <v>827</v>
      </c>
      <c r="E3050" t="s">
        <v>35</v>
      </c>
      <c r="F3050" s="10" t="n">
        <v>239</v>
      </c>
      <c r="G3050" s="10" t="n">
        <v>2171795.793</v>
      </c>
      <c r="H3050" s="10" t="n">
        <v>268</v>
      </c>
      <c r="I3050" s="10" t="n">
        <v>3153586.434452</v>
      </c>
      <c r="J3050" s="10" t="n">
        <v>192</v>
      </c>
      <c r="K3050" s="10" t="n">
        <v>1446966.554504</v>
      </c>
      <c r="L3050" s="9" t="n">
        <v>-0.108208955223881</v>
      </c>
      <c r="M3050" s="9" t="n">
        <v>-0.311325109318783</v>
      </c>
      <c r="N3050" s="9" t="n">
        <v>0.244791666666667</v>
      </c>
      <c r="O3050" s="9" t="n">
        <v>0.500930195131194</v>
      </c>
    </row>
    <row r="3051">
      <c r="B3051" t="s">
        <v>26</v>
      </c>
      <c r="C3051" t="s">
        <v>21</v>
      </c>
      <c r="D3051" t="s">
        <v>828</v>
      </c>
      <c r="E3051" t="s">
        <v>35</v>
      </c>
      <c r="F3051" s="10" t="n">
        <v>59</v>
      </c>
      <c r="G3051" s="10" t="n">
        <v>558507.8029</v>
      </c>
      <c r="H3051" s="10" t="n">
        <v>73</v>
      </c>
      <c r="I3051" s="10" t="n">
        <v>1223148.8794</v>
      </c>
      <c r="J3051" s="10" t="n">
        <v>56</v>
      </c>
      <c r="K3051" s="10" t="n">
        <v>1001325.1507</v>
      </c>
      <c r="L3051" s="9" t="n">
        <v>-0.191780821917808</v>
      </c>
      <c r="M3051" s="9" t="n">
        <v>-0.543385263800455</v>
      </c>
      <c r="N3051" s="9" t="n">
        <v>0.0535714285714286</v>
      </c>
      <c r="O3051" s="9" t="n">
        <v>-0.442231324650577</v>
      </c>
    </row>
    <row r="3052">
      <c r="B3052" t="s">
        <v>26</v>
      </c>
      <c r="C3052" t="s">
        <v>21</v>
      </c>
      <c r="D3052" t="s">
        <v>830</v>
      </c>
      <c r="E3052" t="s">
        <v>22</v>
      </c>
      <c r="F3052" s="10" t="n">
        <v>65</v>
      </c>
      <c r="G3052" s="10" t="n">
        <v>697048.1816</v>
      </c>
      <c r="H3052" s="10" t="n">
        <v>66</v>
      </c>
      <c r="I3052" s="10" t="n">
        <v>726043.8624</v>
      </c>
      <c r="J3052" s="10" t="n">
        <v>67</v>
      </c>
      <c r="K3052" s="10" t="n">
        <v>552832.22944</v>
      </c>
      <c r="L3052" s="9" t="n">
        <v>-0.0151515151515151</v>
      </c>
      <c r="M3052" s="9" t="n">
        <v>-0.0399365414427612</v>
      </c>
      <c r="N3052" s="9" t="n">
        <v>-0.0298507462686567</v>
      </c>
      <c r="O3052" s="9" t="n">
        <v>0.260867482899985</v>
      </c>
    </row>
    <row r="3053">
      <c r="B3053" t="s">
        <v>26</v>
      </c>
      <c r="C3053" t="s">
        <v>21</v>
      </c>
      <c r="D3053" t="s">
        <v>831</v>
      </c>
      <c r="E3053" t="s">
        <v>22</v>
      </c>
      <c r="F3053" s="10" t="s">
        <v>85</v>
      </c>
      <c r="G3053" s="10" t="n">
        <v>22813.9392</v>
      </c>
      <c r="H3053" s="10" t="s">
        <v>85</v>
      </c>
      <c r="I3053" s="10" t="n">
        <v>16053.1904</v>
      </c>
      <c r="J3053" s="10" t="n">
        <v>6</v>
      </c>
      <c r="K3053" s="10" t="n">
        <v>34425.456</v>
      </c>
      <c r="L3053" s="9" t="s">
        <v>86</v>
      </c>
      <c r="M3053" s="9" t="n">
        <v>0.421146739778281</v>
      </c>
      <c r="N3053" s="9" t="s">
        <v>86</v>
      </c>
      <c r="O3053" s="9" t="n">
        <v>-0.337294495096884</v>
      </c>
    </row>
    <row r="3054">
      <c r="B3054" t="s">
        <v>26</v>
      </c>
      <c r="C3054" t="s">
        <v>21</v>
      </c>
      <c r="D3054" t="s">
        <v>832</v>
      </c>
      <c r="E3054" t="s">
        <v>22</v>
      </c>
      <c r="F3054" s="10" t="n">
        <v>45</v>
      </c>
      <c r="G3054" s="10" t="n">
        <v>385877.755328</v>
      </c>
      <c r="H3054" s="10" t="n">
        <v>53</v>
      </c>
      <c r="I3054" s="10" t="n">
        <v>440503.0768</v>
      </c>
      <c r="J3054" s="10" t="n">
        <v>23</v>
      </c>
      <c r="K3054" s="10" t="n">
        <v>198434.98272</v>
      </c>
      <c r="L3054" s="9" t="n">
        <v>-0.150943396226415</v>
      </c>
      <c r="M3054" s="9" t="n">
        <v>-0.124006674070977</v>
      </c>
      <c r="N3054" s="9" t="n">
        <v>0.956521739130435</v>
      </c>
      <c r="O3054" s="9" t="n">
        <v>0.944605482554906</v>
      </c>
    </row>
    <row r="3055">
      <c r="B3055" t="s">
        <v>26</v>
      </c>
      <c r="C3055" t="s">
        <v>21</v>
      </c>
      <c r="D3055" t="s">
        <v>833</v>
      </c>
      <c r="E3055" t="s">
        <v>22</v>
      </c>
      <c r="F3055" s="10" t="n">
        <v>10</v>
      </c>
      <c r="G3055" s="10" t="n">
        <v>74098.4016</v>
      </c>
      <c r="H3055" s="10" t="n">
        <v>8</v>
      </c>
      <c r="I3055" s="10" t="n">
        <v>58973.3248</v>
      </c>
      <c r="J3055" s="10" t="n">
        <v>10</v>
      </c>
      <c r="K3055" s="10" t="n">
        <v>42929.4112</v>
      </c>
      <c r="L3055" s="9" t="n">
        <v>0.25</v>
      </c>
      <c r="M3055" s="9" t="n">
        <v>0.256473191079096</v>
      </c>
      <c r="N3055" s="9" t="n">
        <v>0</v>
      </c>
      <c r="O3055" s="9" t="n">
        <v>0.72605212903549</v>
      </c>
    </row>
    <row r="3056">
      <c r="B3056" t="s">
        <v>26</v>
      </c>
      <c r="C3056" t="s">
        <v>21</v>
      </c>
      <c r="D3056" t="s">
        <v>834</v>
      </c>
      <c r="E3056" t="s">
        <v>22</v>
      </c>
      <c r="F3056" s="10" t="n">
        <v>11</v>
      </c>
      <c r="G3056" s="10" t="n">
        <v>123819.6576</v>
      </c>
      <c r="H3056" s="10" t="n">
        <v>12</v>
      </c>
      <c r="I3056" s="10" t="n">
        <v>156505.9352</v>
      </c>
      <c r="J3056" s="10" t="n">
        <v>11</v>
      </c>
      <c r="K3056" s="10" t="n">
        <v>134100.9696</v>
      </c>
      <c r="L3056" s="9" t="n">
        <v>-0.0833333333333334</v>
      </c>
      <c r="M3056" s="9" t="n">
        <v>-0.208850083277864</v>
      </c>
      <c r="N3056" s="9" t="n">
        <v>0</v>
      </c>
      <c r="O3056" s="9" t="n">
        <v>-0.0766684389431889</v>
      </c>
    </row>
    <row r="3057">
      <c r="B3057" t="s">
        <v>26</v>
      </c>
      <c r="C3057" t="s">
        <v>42</v>
      </c>
      <c r="D3057" t="s">
        <v>835</v>
      </c>
      <c r="E3057" t="s">
        <v>22</v>
      </c>
      <c r="F3057" s="10" t="n">
        <v>17</v>
      </c>
      <c r="G3057" s="10" t="n">
        <v>191665.4736</v>
      </c>
      <c r="H3057" s="10" t="n">
        <v>18</v>
      </c>
      <c r="I3057" s="10" t="n">
        <v>153381.8984</v>
      </c>
      <c r="J3057" s="10" t="n">
        <v>17</v>
      </c>
      <c r="K3057" s="10" t="n">
        <v>133316.75968</v>
      </c>
      <c r="L3057" s="9" t="n">
        <v>-0.0555555555555556</v>
      </c>
      <c r="M3057" s="9" t="n">
        <v>0.249596436081143</v>
      </c>
      <c r="N3057" s="9" t="n">
        <v>0</v>
      </c>
      <c r="O3057" s="9" t="n">
        <v>0.437669757801302</v>
      </c>
    </row>
    <row r="3058">
      <c r="B3058" t="s">
        <v>26</v>
      </c>
      <c r="C3058" t="s">
        <v>42</v>
      </c>
      <c r="D3058" t="s">
        <v>836</v>
      </c>
      <c r="E3058" t="s">
        <v>22</v>
      </c>
      <c r="F3058" s="10" t="n">
        <v>25</v>
      </c>
      <c r="G3058" s="10" t="n">
        <v>230819.608</v>
      </c>
      <c r="H3058" s="10" t="n">
        <v>30</v>
      </c>
      <c r="I3058" s="10" t="n">
        <v>275656.2408</v>
      </c>
      <c r="J3058" s="10" t="n">
        <v>22</v>
      </c>
      <c r="K3058" s="10" t="n">
        <v>178074.86112</v>
      </c>
      <c r="L3058" s="9" t="n">
        <v>-0.166666666666667</v>
      </c>
      <c r="M3058" s="9" t="n">
        <v>-0.162654154572654</v>
      </c>
      <c r="N3058" s="9" t="n">
        <v>0.136363636363636</v>
      </c>
      <c r="O3058" s="9" t="n">
        <v>0.296194232853882</v>
      </c>
    </row>
    <row r="3059">
      <c r="B3059" t="s">
        <v>26</v>
      </c>
      <c r="C3059" t="s">
        <v>42</v>
      </c>
      <c r="D3059" t="s">
        <v>837</v>
      </c>
      <c r="E3059" t="s">
        <v>22</v>
      </c>
      <c r="F3059" s="10" t="n">
        <v>29</v>
      </c>
      <c r="G3059" s="10" t="n">
        <v>303092.834464</v>
      </c>
      <c r="H3059" s="10" t="n">
        <v>14</v>
      </c>
      <c r="I3059" s="10" t="n">
        <v>126684.3168</v>
      </c>
      <c r="J3059" s="10" t="n">
        <v>21</v>
      </c>
      <c r="K3059" s="10" t="n">
        <v>217787.11552</v>
      </c>
      <c r="L3059" s="9" t="n">
        <v>1.07142857142857</v>
      </c>
      <c r="M3059" s="9" t="n">
        <v>1.39250478764866</v>
      </c>
      <c r="N3059" s="9" t="n">
        <v>0.380952380952381</v>
      </c>
      <c r="O3059" s="9" t="n">
        <v>0.391693139147922</v>
      </c>
    </row>
    <row r="3060">
      <c r="B3060" t="s">
        <v>26</v>
      </c>
      <c r="C3060" t="s">
        <v>42</v>
      </c>
      <c r="D3060" t="s">
        <v>838</v>
      </c>
      <c r="E3060" t="s">
        <v>35</v>
      </c>
      <c r="F3060" s="10" t="n">
        <v>177</v>
      </c>
      <c r="G3060" s="10" t="n">
        <v>1937327.5411</v>
      </c>
      <c r="H3060" s="10" t="n">
        <v>197</v>
      </c>
      <c r="I3060" s="10" t="n">
        <v>2072076.3508</v>
      </c>
      <c r="J3060" s="10" t="n">
        <v>143</v>
      </c>
      <c r="K3060" s="10" t="n">
        <v>1314531.153786</v>
      </c>
      <c r="L3060" s="9" t="n">
        <v>-0.101522842639594</v>
      </c>
      <c r="M3060" s="9" t="n">
        <v>-0.0650308130045379</v>
      </c>
      <c r="N3060" s="9" t="n">
        <v>0.237762237762238</v>
      </c>
      <c r="O3060" s="9" t="n">
        <v>0.473778339539748</v>
      </c>
    </row>
    <row r="3061">
      <c r="B3061" t="s">
        <v>26</v>
      </c>
      <c r="C3061" t="s">
        <v>42</v>
      </c>
      <c r="D3061" t="s">
        <v>839</v>
      </c>
      <c r="E3061" t="s">
        <v>31</v>
      </c>
      <c r="F3061" s="10" t="n">
        <v>30</v>
      </c>
      <c r="G3061" s="10" t="n">
        <v>397231.14372</v>
      </c>
      <c r="H3061" s="10" t="n">
        <v>39</v>
      </c>
      <c r="I3061" s="10" t="n">
        <v>328839.3444</v>
      </c>
      <c r="J3061" s="10" t="n">
        <v>42</v>
      </c>
      <c r="K3061" s="10" t="n">
        <v>367528.03066</v>
      </c>
      <c r="L3061" s="9" t="n">
        <v>-0.230769230769231</v>
      </c>
      <c r="M3061" s="9" t="n">
        <v>0.207979368906685</v>
      </c>
      <c r="N3061" s="9" t="n">
        <v>-0.285714285714286</v>
      </c>
      <c r="O3061" s="9" t="n">
        <v>0.0808186330894536</v>
      </c>
    </row>
    <row r="3062">
      <c r="B3062" t="s">
        <v>26</v>
      </c>
      <c r="C3062" t="s">
        <v>42</v>
      </c>
      <c r="D3062" t="s">
        <v>840</v>
      </c>
      <c r="E3062" t="s">
        <v>35</v>
      </c>
      <c r="F3062" s="10" t="n">
        <v>39</v>
      </c>
      <c r="G3062" s="10" t="n">
        <v>341340.8852</v>
      </c>
      <c r="H3062" s="10" t="n">
        <v>58</v>
      </c>
      <c r="I3062" s="10" t="n">
        <v>624941.4898</v>
      </c>
      <c r="J3062" s="10" t="n">
        <v>92</v>
      </c>
      <c r="K3062" s="10" t="n">
        <v>775389.6788</v>
      </c>
      <c r="L3062" s="9" t="n">
        <v>-0.327586206896552</v>
      </c>
      <c r="M3062" s="9" t="n">
        <v>-0.453803450769064</v>
      </c>
      <c r="N3062" s="9" t="n">
        <v>-0.576086956521739</v>
      </c>
      <c r="O3062" s="9" t="n">
        <v>-0.55978149499196</v>
      </c>
    </row>
    <row r="3063">
      <c r="B3063" t="s">
        <v>26</v>
      </c>
      <c r="C3063" t="s">
        <v>42</v>
      </c>
      <c r="D3063" t="s">
        <v>841</v>
      </c>
      <c r="E3063" t="s">
        <v>22</v>
      </c>
      <c r="F3063" s="10" t="n">
        <v>40</v>
      </c>
      <c r="G3063" s="10" t="n">
        <v>441535.332128</v>
      </c>
      <c r="H3063" s="10" t="n">
        <v>41</v>
      </c>
      <c r="I3063" s="10" t="n">
        <v>471194.821536</v>
      </c>
      <c r="J3063" s="10" t="n">
        <v>40</v>
      </c>
      <c r="K3063" s="10" t="n">
        <v>409771.86432</v>
      </c>
      <c r="L3063" s="9" t="n">
        <v>-0.024390243902439</v>
      </c>
      <c r="M3063" s="9" t="n">
        <v>-0.0629452787942705</v>
      </c>
      <c r="N3063" s="9" t="n">
        <v>0</v>
      </c>
      <c r="O3063" s="9" t="n">
        <v>0.0775150042590411</v>
      </c>
    </row>
    <row r="3064">
      <c r="B3064" t="s">
        <v>26</v>
      </c>
      <c r="C3064" t="s">
        <v>42</v>
      </c>
      <c r="D3064" t="s">
        <v>842</v>
      </c>
      <c r="E3064" t="s">
        <v>22</v>
      </c>
      <c r="F3064" s="10" t="n">
        <v>31</v>
      </c>
      <c r="G3064" s="10" t="n">
        <v>296158.5552</v>
      </c>
      <c r="H3064" s="10" t="n">
        <v>20</v>
      </c>
      <c r="I3064" s="10" t="n">
        <v>207175.5936</v>
      </c>
      <c r="J3064" s="10" t="n">
        <v>22</v>
      </c>
      <c r="K3064" s="10" t="n">
        <v>215903.15136</v>
      </c>
      <c r="L3064" s="9" t="n">
        <v>0.55</v>
      </c>
      <c r="M3064" s="9" t="n">
        <v>0.429505039921845</v>
      </c>
      <c r="N3064" s="9" t="n">
        <v>0.409090909090909</v>
      </c>
      <c r="O3064" s="9" t="n">
        <v>0.371719464650986</v>
      </c>
    </row>
    <row r="3065">
      <c r="B3065" t="s">
        <v>26</v>
      </c>
      <c r="C3065" t="s">
        <v>42</v>
      </c>
      <c r="D3065" t="s">
        <v>843</v>
      </c>
      <c r="E3065" t="s">
        <v>37</v>
      </c>
      <c r="F3065" s="10" t="n">
        <v>15</v>
      </c>
      <c r="G3065" s="10" t="n">
        <v>113666.76</v>
      </c>
      <c r="H3065" s="10" t="n">
        <v>8</v>
      </c>
      <c r="I3065" s="10" t="n">
        <v>60472.2</v>
      </c>
      <c r="J3065" s="10" t="n">
        <v>5</v>
      </c>
      <c r="K3065" s="10" t="n">
        <v>36904.32</v>
      </c>
      <c r="L3065" s="9" t="n">
        <v>0.875</v>
      </c>
      <c r="M3065" s="9" t="n">
        <v>0.879653129867939</v>
      </c>
      <c r="N3065" s="9" t="n">
        <v>2</v>
      </c>
      <c r="O3065" s="9" t="n">
        <v>2.08003941002029</v>
      </c>
    </row>
    <row r="3066">
      <c r="B3066" t="s">
        <v>26</v>
      </c>
      <c r="C3066" t="s">
        <v>42</v>
      </c>
      <c r="D3066" t="s">
        <v>844</v>
      </c>
      <c r="E3066" t="s">
        <v>22</v>
      </c>
      <c r="F3066" s="10" t="n">
        <v>26</v>
      </c>
      <c r="G3066" s="10" t="n">
        <v>243148.8976</v>
      </c>
      <c r="H3066" s="10" t="n">
        <v>29</v>
      </c>
      <c r="I3066" s="10" t="n">
        <v>265290.0688</v>
      </c>
      <c r="J3066" s="10" t="n">
        <v>18</v>
      </c>
      <c r="K3066" s="10" t="n">
        <v>258333.952448</v>
      </c>
      <c r="L3066" s="9" t="n">
        <v>-0.103448275862069</v>
      </c>
      <c r="M3066" s="9" t="n">
        <v>-0.083460233924897</v>
      </c>
      <c r="N3066" s="9" t="n">
        <v>0.444444444444444</v>
      </c>
      <c r="O3066" s="9" t="n">
        <v>-0.0587807166038564</v>
      </c>
    </row>
    <row r="3067">
      <c r="B3067" t="s">
        <v>26</v>
      </c>
      <c r="C3067" t="s">
        <v>42</v>
      </c>
      <c r="D3067" t="s">
        <v>845</v>
      </c>
      <c r="E3067" t="s">
        <v>31</v>
      </c>
      <c r="F3067" s="10" t="n">
        <v>62</v>
      </c>
      <c r="G3067" s="10" t="n">
        <v>548529.330944</v>
      </c>
      <c r="H3067" s="10" t="n">
        <v>67</v>
      </c>
      <c r="I3067" s="10" t="n">
        <v>627403.788088</v>
      </c>
      <c r="J3067" s="10" t="n">
        <v>65</v>
      </c>
      <c r="K3067" s="10" t="n">
        <v>671137.03298</v>
      </c>
      <c r="L3067" s="9" t="n">
        <v>-0.0746268656716418</v>
      </c>
      <c r="M3067" s="9" t="n">
        <v>-0.125715621488943</v>
      </c>
      <c r="N3067" s="9" t="n">
        <v>-0.0461538461538461</v>
      </c>
      <c r="O3067" s="9" t="n">
        <v>-0.182686539426373</v>
      </c>
    </row>
    <row r="3068">
      <c r="B3068" t="s">
        <v>26</v>
      </c>
      <c r="C3068" t="s">
        <v>42</v>
      </c>
      <c r="D3068" t="s">
        <v>846</v>
      </c>
      <c r="E3068" t="s">
        <v>31</v>
      </c>
      <c r="F3068" s="10" t="n">
        <v>58</v>
      </c>
      <c r="G3068" s="10" t="n">
        <v>695227.563384</v>
      </c>
      <c r="H3068" s="10" t="n">
        <v>79</v>
      </c>
      <c r="I3068" s="10" t="n">
        <v>777162.05132</v>
      </c>
      <c r="J3068" s="10" t="n">
        <v>62</v>
      </c>
      <c r="K3068" s="10" t="n">
        <v>608995.030948</v>
      </c>
      <c r="L3068" s="9" t="n">
        <v>-0.265822784810127</v>
      </c>
      <c r="M3068" s="9" t="n">
        <v>-0.105427803373615</v>
      </c>
      <c r="N3068" s="9" t="n">
        <v>-0.0645161290322581</v>
      </c>
      <c r="O3068" s="9" t="n">
        <v>0.141598088742637</v>
      </c>
    </row>
    <row r="3069">
      <c r="B3069" t="s">
        <v>26</v>
      </c>
      <c r="C3069" t="s">
        <v>42</v>
      </c>
      <c r="D3069" t="s">
        <v>847</v>
      </c>
      <c r="E3069" t="s">
        <v>22</v>
      </c>
      <c r="F3069" s="10" t="n">
        <v>34</v>
      </c>
      <c r="G3069" s="10" t="n">
        <v>359294.01584</v>
      </c>
      <c r="H3069" s="10" t="n">
        <v>19</v>
      </c>
      <c r="I3069" s="10" t="n">
        <v>181833.781152</v>
      </c>
      <c r="J3069" s="10" t="n">
        <v>17</v>
      </c>
      <c r="K3069" s="10" t="n">
        <v>133103.35584</v>
      </c>
      <c r="L3069" s="9" t="n">
        <v>0.789473684210526</v>
      </c>
      <c r="M3069" s="9" t="n">
        <v>0.97594755805939</v>
      </c>
      <c r="N3069" s="9" t="n">
        <v>1</v>
      </c>
      <c r="O3069" s="9" t="n">
        <v>1.69936106097804</v>
      </c>
    </row>
    <row r="3070">
      <c r="B3070" t="s">
        <v>26</v>
      </c>
      <c r="C3070" t="s">
        <v>42</v>
      </c>
      <c r="D3070" t="s">
        <v>848</v>
      </c>
      <c r="E3070" t="s">
        <v>22</v>
      </c>
      <c r="F3070" s="10" t="n">
        <v>23</v>
      </c>
      <c r="G3070" s="10" t="n">
        <v>211467.3536</v>
      </c>
      <c r="H3070" s="10" t="n">
        <v>17</v>
      </c>
      <c r="I3070" s="10" t="n">
        <v>134356.9808</v>
      </c>
      <c r="J3070" s="10" t="n">
        <v>16</v>
      </c>
      <c r="K3070" s="10" t="n">
        <v>110895.22496</v>
      </c>
      <c r="L3070" s="9" t="n">
        <v>0.352941176470588</v>
      </c>
      <c r="M3070" s="9" t="n">
        <v>0.573921595594533</v>
      </c>
      <c r="N3070" s="9" t="n">
        <v>0.4375</v>
      </c>
      <c r="O3070" s="9" t="n">
        <v>0.906911263999658</v>
      </c>
    </row>
    <row r="3071">
      <c r="B3071" t="s">
        <v>26</v>
      </c>
      <c r="C3071" t="s">
        <v>42</v>
      </c>
      <c r="D3071" t="s">
        <v>849</v>
      </c>
      <c r="E3071" t="s">
        <v>22</v>
      </c>
      <c r="F3071" s="10" t="n">
        <v>14</v>
      </c>
      <c r="G3071" s="10" t="n">
        <v>122410.9144</v>
      </c>
      <c r="H3071" s="10" t="n">
        <v>18</v>
      </c>
      <c r="I3071" s="10" t="n">
        <v>140049.1976</v>
      </c>
      <c r="J3071" s="10" t="n">
        <v>14</v>
      </c>
      <c r="K3071" s="10" t="n">
        <v>109210.35424</v>
      </c>
      <c r="L3071" s="9" t="n">
        <v>-0.222222222222222</v>
      </c>
      <c r="M3071" s="9" t="n">
        <v>-0.125943479164925</v>
      </c>
      <c r="N3071" s="9" t="n">
        <v>0</v>
      </c>
      <c r="O3071" s="9" t="n">
        <v>0.120872789506667</v>
      </c>
    </row>
    <row r="3072">
      <c r="B3072" t="s">
        <v>26</v>
      </c>
      <c r="C3072" t="s">
        <v>42</v>
      </c>
      <c r="D3072" t="s">
        <v>850</v>
      </c>
      <c r="E3072" t="s">
        <v>45</v>
      </c>
      <c r="F3072" s="10" t="n">
        <v>6</v>
      </c>
      <c r="G3072" s="10" t="n">
        <v>36469.8</v>
      </c>
      <c r="H3072" s="10" t="n">
        <v>9</v>
      </c>
      <c r="I3072" s="10" t="n">
        <v>56695.23</v>
      </c>
      <c r="J3072" s="10" t="n">
        <v>5</v>
      </c>
      <c r="K3072" s="10" t="n">
        <v>24710.7</v>
      </c>
      <c r="L3072" s="9" t="n">
        <v>-0.333333333333333</v>
      </c>
      <c r="M3072" s="9" t="n">
        <v>-0.356739535230742</v>
      </c>
      <c r="N3072" s="9" t="n">
        <v>0.2</v>
      </c>
      <c r="O3072" s="9" t="n">
        <v>0.475870776627129</v>
      </c>
    </row>
    <row r="3073">
      <c r="B3073" t="s">
        <v>26</v>
      </c>
      <c r="C3073" t="s">
        <v>42</v>
      </c>
      <c r="D3073" t="s">
        <v>851</v>
      </c>
      <c r="E3073" t="s">
        <v>40</v>
      </c>
      <c r="F3073" s="10" t="n">
        <v>11</v>
      </c>
      <c r="G3073" s="10" t="n">
        <v>133596.96272</v>
      </c>
      <c r="H3073" s="10" t="n">
        <v>9</v>
      </c>
      <c r="I3073" s="10" t="n">
        <v>125380.951532</v>
      </c>
      <c r="J3073" s="10" t="n">
        <v>7</v>
      </c>
      <c r="K3073" s="10" t="n">
        <v>64914.6016</v>
      </c>
      <c r="L3073" s="9" t="n">
        <v>0.222222222222222</v>
      </c>
      <c r="M3073" s="9" t="n">
        <v>0.065528384396597</v>
      </c>
      <c r="N3073" s="9" t="n">
        <v>0.571428571428571</v>
      </c>
      <c r="O3073" s="9" t="n">
        <v>1.05804178762764</v>
      </c>
    </row>
    <row r="3074">
      <c r="B3074" t="s">
        <v>26</v>
      </c>
      <c r="C3074" t="s">
        <v>42</v>
      </c>
      <c r="D3074" t="s">
        <v>852</v>
      </c>
      <c r="E3074" t="s">
        <v>43</v>
      </c>
      <c r="F3074" s="10" t="s">
        <v>85</v>
      </c>
      <c r="G3074" s="10" t="n">
        <v>12025.158</v>
      </c>
      <c r="H3074" s="10" t="s">
        <v>85</v>
      </c>
      <c r="I3074" s="10" t="n">
        <v>8928.96</v>
      </c>
      <c r="J3074" s="10" t="s">
        <v>85</v>
      </c>
      <c r="K3074" s="10" t="n">
        <v>9038.0195</v>
      </c>
      <c r="L3074" s="9" t="s">
        <v>86</v>
      </c>
      <c r="M3074" s="9" t="n">
        <v>0.346759085044619</v>
      </c>
      <c r="N3074" s="9" t="s">
        <v>86</v>
      </c>
      <c r="O3074" s="9" t="n">
        <v>0.330508083103826</v>
      </c>
    </row>
    <row r="3075">
      <c r="B3075" t="s">
        <v>26</v>
      </c>
      <c r="C3075" t="s">
        <v>42</v>
      </c>
      <c r="D3075" t="s">
        <v>853</v>
      </c>
      <c r="E3075" t="s">
        <v>22</v>
      </c>
      <c r="F3075" s="10" t="n">
        <v>11</v>
      </c>
      <c r="G3075" s="10" t="n">
        <v>92459.692</v>
      </c>
      <c r="H3075" s="10" t="n">
        <v>18</v>
      </c>
      <c r="I3075" s="10" t="n">
        <v>146734.2568</v>
      </c>
      <c r="J3075" s="10" t="n">
        <v>12</v>
      </c>
      <c r="K3075" s="10" t="n">
        <v>94523.23296</v>
      </c>
      <c r="L3075" s="9" t="n">
        <v>-0.388888888888889</v>
      </c>
      <c r="M3075" s="9" t="n">
        <v>-0.369883393173666</v>
      </c>
      <c r="N3075" s="9" t="n">
        <v>-0.0833333333333334</v>
      </c>
      <c r="O3075" s="9" t="n">
        <v>-0.0218310450815118</v>
      </c>
    </row>
    <row r="3076">
      <c r="B3076" t="s">
        <v>26</v>
      </c>
      <c r="C3076" t="s">
        <v>42</v>
      </c>
      <c r="D3076" t="s">
        <v>854</v>
      </c>
      <c r="E3076" t="s">
        <v>37</v>
      </c>
      <c r="F3076" s="10" t="n">
        <v>106</v>
      </c>
      <c r="G3076" s="10" t="n">
        <v>1669461.564</v>
      </c>
      <c r="H3076" s="10" t="n">
        <v>117</v>
      </c>
      <c r="I3076" s="10" t="n">
        <v>1533326.5724</v>
      </c>
      <c r="J3076" s="10" t="n">
        <v>90</v>
      </c>
      <c r="K3076" s="10" t="n">
        <v>1664507.995744</v>
      </c>
      <c r="L3076" s="9" t="n">
        <v>-0.094017094017094</v>
      </c>
      <c r="M3076" s="9" t="n">
        <v>0.0887840816499503</v>
      </c>
      <c r="N3076" s="9" t="n">
        <v>0.177777777777778</v>
      </c>
      <c r="O3076" s="9" t="n">
        <v>0.00297599547053307</v>
      </c>
    </row>
    <row r="3077">
      <c r="B3077" t="s">
        <v>26</v>
      </c>
      <c r="C3077" t="s">
        <v>42</v>
      </c>
      <c r="D3077" t="s">
        <v>855</v>
      </c>
      <c r="E3077" t="s">
        <v>45</v>
      </c>
      <c r="F3077" s="10" t="n">
        <v>5</v>
      </c>
      <c r="G3077" s="10" t="n">
        <v>31911.88</v>
      </c>
      <c r="H3077" s="10" t="n">
        <v>8</v>
      </c>
      <c r="I3077" s="10" t="n">
        <v>51586.92</v>
      </c>
      <c r="J3077" s="10" t="n">
        <v>9</v>
      </c>
      <c r="K3077" s="10" t="n">
        <v>53586.064</v>
      </c>
      <c r="L3077" s="9" t="n">
        <v>-0.375</v>
      </c>
      <c r="M3077" s="9" t="n">
        <v>-0.381395904233089</v>
      </c>
      <c r="N3077" s="9" t="n">
        <v>-0.444444444444444</v>
      </c>
      <c r="O3077" s="9" t="n">
        <v>-0.404474267787237</v>
      </c>
    </row>
    <row r="3078">
      <c r="B3078" t="s">
        <v>26</v>
      </c>
      <c r="C3078" t="s">
        <v>42</v>
      </c>
      <c r="D3078" t="s">
        <v>1340</v>
      </c>
      <c r="E3078" t="s">
        <v>45</v>
      </c>
      <c r="F3078" s="10"/>
      <c r="G3078" s="10"/>
      <c r="H3078" s="10" t="s">
        <v>85</v>
      </c>
      <c r="I3078" s="10" t="n">
        <v>4599.52</v>
      </c>
      <c r="J3078" s="10"/>
      <c r="K3078" s="10"/>
      <c r="L3078" s="9" t="s">
        <v>86</v>
      </c>
      <c r="M3078" s="9"/>
      <c r="N3078" s="9"/>
      <c r="O3078" s="9"/>
    </row>
    <row r="3079">
      <c r="B3079" t="s">
        <v>26</v>
      </c>
      <c r="C3079" t="s">
        <v>42</v>
      </c>
      <c r="D3079" t="s">
        <v>856</v>
      </c>
      <c r="E3079" t="s">
        <v>22</v>
      </c>
      <c r="F3079" s="10" t="n">
        <v>25</v>
      </c>
      <c r="G3079" s="10" t="n">
        <v>204996.9512</v>
      </c>
      <c r="H3079" s="10" t="n">
        <v>37</v>
      </c>
      <c r="I3079" s="10" t="n">
        <v>312405.5372</v>
      </c>
      <c r="J3079" s="10" t="n">
        <v>28</v>
      </c>
      <c r="K3079" s="10" t="n">
        <v>348805.98272</v>
      </c>
      <c r="L3079" s="9" t="n">
        <v>-0.324324324324324</v>
      </c>
      <c r="M3079" s="9" t="n">
        <v>-0.34381140284091</v>
      </c>
      <c r="N3079" s="9" t="n">
        <v>-0.107142857142857</v>
      </c>
      <c r="O3079" s="9" t="n">
        <v>-0.412289463611182</v>
      </c>
    </row>
    <row r="3080">
      <c r="B3080" t="s">
        <v>26</v>
      </c>
      <c r="C3080" t="s">
        <v>42</v>
      </c>
      <c r="D3080" t="s">
        <v>857</v>
      </c>
      <c r="E3080" t="s">
        <v>22</v>
      </c>
      <c r="F3080" s="10" t="n">
        <v>21</v>
      </c>
      <c r="G3080" s="10" t="n">
        <v>185621.1136</v>
      </c>
      <c r="H3080" s="10" t="n">
        <v>22</v>
      </c>
      <c r="I3080" s="10" t="n">
        <v>183493.1904</v>
      </c>
      <c r="J3080" s="10" t="n">
        <v>15</v>
      </c>
      <c r="K3080" s="10" t="n">
        <v>104494.00416</v>
      </c>
      <c r="L3080" s="9" t="n">
        <v>-0.0454545454545454</v>
      </c>
      <c r="M3080" s="9" t="n">
        <v>0.0115967420663474</v>
      </c>
      <c r="N3080" s="9" t="n">
        <v>0.4</v>
      </c>
      <c r="O3080" s="9" t="n">
        <v>0.776380521467807</v>
      </c>
    </row>
    <row r="3081">
      <c r="B3081" t="s">
        <v>26</v>
      </c>
      <c r="C3081" t="s">
        <v>42</v>
      </c>
      <c r="D3081" t="s">
        <v>858</v>
      </c>
      <c r="E3081" t="s">
        <v>22</v>
      </c>
      <c r="F3081" s="10" t="n">
        <v>13</v>
      </c>
      <c r="G3081" s="10" t="n">
        <v>112643.6016</v>
      </c>
      <c r="H3081" s="10" t="n">
        <v>19</v>
      </c>
      <c r="I3081" s="10" t="n">
        <v>150658.0848</v>
      </c>
      <c r="J3081" s="10" t="n">
        <v>17</v>
      </c>
      <c r="K3081" s="10" t="n">
        <v>138095.18112</v>
      </c>
      <c r="L3081" s="9" t="n">
        <v>-0.315789473684211</v>
      </c>
      <c r="M3081" s="9" t="n">
        <v>-0.252322888947278</v>
      </c>
      <c r="N3081" s="9" t="n">
        <v>-0.235294117647059</v>
      </c>
      <c r="O3081" s="9" t="n">
        <v>-0.184304617391996</v>
      </c>
    </row>
    <row r="3082">
      <c r="B3082" t="s">
        <v>26</v>
      </c>
      <c r="C3082" t="s">
        <v>42</v>
      </c>
      <c r="D3082" t="s">
        <v>859</v>
      </c>
      <c r="E3082" t="s">
        <v>35</v>
      </c>
      <c r="F3082" s="10" t="n">
        <v>220</v>
      </c>
      <c r="G3082" s="10" t="n">
        <v>2016275.27</v>
      </c>
      <c r="H3082" s="10" t="n">
        <v>271</v>
      </c>
      <c r="I3082" s="10" t="n">
        <v>2339038.2296</v>
      </c>
      <c r="J3082" s="10" t="n">
        <v>232</v>
      </c>
      <c r="K3082" s="10" t="n">
        <v>2079540.2946</v>
      </c>
      <c r="L3082" s="9" t="n">
        <v>-0.188191881918819</v>
      </c>
      <c r="M3082" s="9" t="n">
        <v>-0.137989604237976</v>
      </c>
      <c r="N3082" s="9" t="n">
        <v>-0.0517241379310345</v>
      </c>
      <c r="O3082" s="9" t="n">
        <v>-0.0304226009778613</v>
      </c>
    </row>
    <row r="3083">
      <c r="B3083" t="s">
        <v>26</v>
      </c>
      <c r="C3083" t="s">
        <v>42</v>
      </c>
      <c r="D3083" t="s">
        <v>860</v>
      </c>
      <c r="E3083" t="s">
        <v>37</v>
      </c>
      <c r="F3083" s="10" t="n">
        <v>51</v>
      </c>
      <c r="G3083" s="10" t="n">
        <v>491343.7936</v>
      </c>
      <c r="H3083" s="10" t="n">
        <v>59</v>
      </c>
      <c r="I3083" s="10" t="n">
        <v>781055.3684</v>
      </c>
      <c r="J3083" s="10" t="n">
        <v>57</v>
      </c>
      <c r="K3083" s="10" t="n">
        <v>512911.935</v>
      </c>
      <c r="L3083" s="9" t="n">
        <v>-0.135593220338983</v>
      </c>
      <c r="M3083" s="9" t="n">
        <v>-0.370923223270941</v>
      </c>
      <c r="N3083" s="9" t="n">
        <v>-0.105263157894737</v>
      </c>
      <c r="O3083" s="9" t="n">
        <v>-0.0420503792722233</v>
      </c>
    </row>
    <row r="3084">
      <c r="B3084" t="s">
        <v>26</v>
      </c>
      <c r="C3084" t="s">
        <v>42</v>
      </c>
      <c r="D3084" t="s">
        <v>861</v>
      </c>
      <c r="E3084" t="s">
        <v>22</v>
      </c>
      <c r="F3084" s="10" t="n">
        <v>20</v>
      </c>
      <c r="G3084" s="10" t="n">
        <v>174301.8592</v>
      </c>
      <c r="H3084" s="10" t="n">
        <v>19</v>
      </c>
      <c r="I3084" s="10" t="n">
        <v>200547.7376</v>
      </c>
      <c r="J3084" s="10" t="n">
        <v>23</v>
      </c>
      <c r="K3084" s="10" t="n">
        <v>154053.96032</v>
      </c>
      <c r="L3084" s="9" t="n">
        <v>0.0526315789473684</v>
      </c>
      <c r="M3084" s="9" t="n">
        <v>-0.130870977225125</v>
      </c>
      <c r="N3084" s="9" t="n">
        <v>-0.130434782608696</v>
      </c>
      <c r="O3084" s="9" t="n">
        <v>0.131433809542716</v>
      </c>
    </row>
    <row r="3085">
      <c r="B3085" t="s">
        <v>26</v>
      </c>
      <c r="C3085" t="s">
        <v>42</v>
      </c>
      <c r="D3085" t="s">
        <v>862</v>
      </c>
      <c r="E3085" t="s">
        <v>22</v>
      </c>
      <c r="F3085" s="10" t="n">
        <v>14</v>
      </c>
      <c r="G3085" s="10" t="n">
        <v>122526.456</v>
      </c>
      <c r="H3085" s="10" t="n">
        <v>18</v>
      </c>
      <c r="I3085" s="10" t="n">
        <v>152653.952</v>
      </c>
      <c r="J3085" s="10" t="n">
        <v>15</v>
      </c>
      <c r="K3085" s="10" t="n">
        <v>120290.5392</v>
      </c>
      <c r="L3085" s="9" t="n">
        <v>-0.222222222222222</v>
      </c>
      <c r="M3085" s="9" t="n">
        <v>-0.197358113598002</v>
      </c>
      <c r="N3085" s="9" t="n">
        <v>-0.0666666666666667</v>
      </c>
      <c r="O3085" s="9" t="n">
        <v>0.0185876363583546</v>
      </c>
    </row>
    <row r="3086">
      <c r="B3086" t="s">
        <v>26</v>
      </c>
      <c r="C3086" t="s">
        <v>42</v>
      </c>
      <c r="D3086" t="s">
        <v>863</v>
      </c>
      <c r="E3086" t="s">
        <v>37</v>
      </c>
      <c r="F3086" s="10" t="n">
        <v>82</v>
      </c>
      <c r="G3086" s="10" t="n">
        <v>801871.782</v>
      </c>
      <c r="H3086" s="10" t="n">
        <v>88</v>
      </c>
      <c r="I3086" s="10" t="n">
        <v>774008.916</v>
      </c>
      <c r="J3086" s="10" t="n">
        <v>62</v>
      </c>
      <c r="K3086" s="10" t="n">
        <v>520569.1819</v>
      </c>
      <c r="L3086" s="9" t="n">
        <v>-0.0681818181818182</v>
      </c>
      <c r="M3086" s="9" t="n">
        <v>0.0359981202077007</v>
      </c>
      <c r="N3086" s="9" t="n">
        <v>0.32258064516129</v>
      </c>
      <c r="O3086" s="9" t="n">
        <v>0.540375054614811</v>
      </c>
    </row>
    <row r="3087">
      <c r="B3087" t="s">
        <v>26</v>
      </c>
      <c r="C3087" t="s">
        <v>42</v>
      </c>
      <c r="D3087" t="s">
        <v>864</v>
      </c>
      <c r="E3087" t="s">
        <v>22</v>
      </c>
      <c r="F3087" s="10" t="n">
        <v>52</v>
      </c>
      <c r="G3087" s="10" t="n">
        <v>584172.18608</v>
      </c>
      <c r="H3087" s="10" t="n">
        <v>59</v>
      </c>
      <c r="I3087" s="10" t="n">
        <v>562221.0243</v>
      </c>
      <c r="J3087" s="10" t="n">
        <v>41</v>
      </c>
      <c r="K3087" s="10" t="n">
        <v>325122.728032</v>
      </c>
      <c r="L3087" s="9" t="n">
        <v>-0.11864406779661</v>
      </c>
      <c r="M3087" s="9" t="n">
        <v>0.0390436515733834</v>
      </c>
      <c r="N3087" s="9" t="n">
        <v>0.268292682926829</v>
      </c>
      <c r="O3087" s="9" t="n">
        <v>0.796774373837387</v>
      </c>
    </row>
    <row r="3088">
      <c r="B3088" t="s">
        <v>26</v>
      </c>
      <c r="C3088" t="s">
        <v>42</v>
      </c>
      <c r="D3088" t="s">
        <v>1534</v>
      </c>
      <c r="E3088" t="s">
        <v>45</v>
      </c>
      <c r="F3088" s="10"/>
      <c r="G3088" s="10"/>
      <c r="H3088" s="10" t="s">
        <v>85</v>
      </c>
      <c r="I3088" s="10" t="n">
        <v>5349.14</v>
      </c>
      <c r="J3088" s="10"/>
      <c r="K3088" s="10"/>
      <c r="L3088" s="9" t="s">
        <v>86</v>
      </c>
      <c r="M3088" s="9"/>
      <c r="N3088" s="9"/>
      <c r="O3088" s="9"/>
    </row>
    <row r="3089">
      <c r="B3089" t="s">
        <v>26</v>
      </c>
      <c r="C3089" t="s">
        <v>42</v>
      </c>
      <c r="D3089" t="s">
        <v>1451</v>
      </c>
      <c r="E3089" t="s">
        <v>45</v>
      </c>
      <c r="F3089" s="10"/>
      <c r="G3089" s="10"/>
      <c r="H3089" s="10" t="s">
        <v>85</v>
      </c>
      <c r="I3089" s="10" t="n">
        <v>4971.54</v>
      </c>
      <c r="J3089" s="10" t="s">
        <v>85</v>
      </c>
      <c r="K3089" s="10" t="n">
        <v>16943.44</v>
      </c>
      <c r="L3089" s="9" t="s">
        <v>86</v>
      </c>
      <c r="M3089" s="9"/>
      <c r="N3089" s="9" t="s">
        <v>86</v>
      </c>
      <c r="O3089" s="9"/>
    </row>
    <row r="3090">
      <c r="B3090" t="s">
        <v>26</v>
      </c>
      <c r="C3090" t="s">
        <v>42</v>
      </c>
      <c r="D3090" t="s">
        <v>865</v>
      </c>
      <c r="E3090" t="s">
        <v>35</v>
      </c>
      <c r="F3090" s="10" t="n">
        <v>58</v>
      </c>
      <c r="G3090" s="10" t="n">
        <v>770746.5662</v>
      </c>
      <c r="H3090" s="10" t="n">
        <v>61</v>
      </c>
      <c r="I3090" s="10" t="n">
        <v>691613.8638</v>
      </c>
      <c r="J3090" s="10" t="n">
        <v>54</v>
      </c>
      <c r="K3090" s="10" t="n">
        <v>738338.26819</v>
      </c>
      <c r="L3090" s="9" t="n">
        <v>-0.0491803278688525</v>
      </c>
      <c r="M3090" s="9" t="n">
        <v>0.114417461161368</v>
      </c>
      <c r="N3090" s="9" t="n">
        <v>0.0740740740740742</v>
      </c>
      <c r="O3090" s="9" t="n">
        <v>0.0438935639750158</v>
      </c>
    </row>
    <row r="3091">
      <c r="B3091" t="s">
        <v>26</v>
      </c>
      <c r="C3091" t="s">
        <v>42</v>
      </c>
      <c r="D3091" t="s">
        <v>866</v>
      </c>
      <c r="E3091" t="s">
        <v>45</v>
      </c>
      <c r="F3091" s="10"/>
      <c r="G3091" s="10"/>
      <c r="H3091" s="10" t="s">
        <v>85</v>
      </c>
      <c r="I3091" s="10" t="n">
        <v>5612.83</v>
      </c>
      <c r="J3091" s="10" t="s">
        <v>85</v>
      </c>
      <c r="K3091" s="10" t="n">
        <v>6424.704</v>
      </c>
      <c r="L3091" s="9" t="s">
        <v>86</v>
      </c>
      <c r="M3091" s="9"/>
      <c r="N3091" s="9" t="s">
        <v>86</v>
      </c>
      <c r="O3091" s="9"/>
    </row>
    <row r="3092">
      <c r="B3092" t="s">
        <v>26</v>
      </c>
      <c r="C3092" t="s">
        <v>42</v>
      </c>
      <c r="D3092" t="s">
        <v>1346</v>
      </c>
      <c r="E3092" t="s">
        <v>45</v>
      </c>
      <c r="F3092" s="10" t="s">
        <v>85</v>
      </c>
      <c r="G3092" s="10" t="n">
        <v>18125.64</v>
      </c>
      <c r="H3092" s="10" t="n">
        <v>8</v>
      </c>
      <c r="I3092" s="10" t="n">
        <v>49341.24</v>
      </c>
      <c r="J3092" s="10"/>
      <c r="K3092" s="10"/>
      <c r="L3092" s="9" t="s">
        <v>86</v>
      </c>
      <c r="M3092" s="9" t="n">
        <v>-0.632647254102248</v>
      </c>
      <c r="N3092" s="9" t="s">
        <v>86</v>
      </c>
      <c r="O3092" s="9"/>
    </row>
    <row r="3093">
      <c r="B3093" t="s">
        <v>26</v>
      </c>
      <c r="C3093" t="s">
        <v>44</v>
      </c>
      <c r="D3093" t="s">
        <v>848</v>
      </c>
      <c r="E3093" t="s">
        <v>22</v>
      </c>
      <c r="F3093" s="10" t="n">
        <v>16</v>
      </c>
      <c r="G3093" s="10" t="n">
        <v>146103.5704</v>
      </c>
      <c r="H3093" s="10" t="n">
        <v>12</v>
      </c>
      <c r="I3093" s="10" t="n">
        <v>102938.94</v>
      </c>
      <c r="J3093" s="10" t="n">
        <v>12</v>
      </c>
      <c r="K3093" s="10" t="n">
        <v>100714.62752</v>
      </c>
      <c r="L3093" s="9" t="n">
        <v>0.333333333333333</v>
      </c>
      <c r="M3093" s="9" t="n">
        <v>0.419322662541503</v>
      </c>
      <c r="N3093" s="9" t="n">
        <v>0.333333333333333</v>
      </c>
      <c r="O3093" s="9" t="n">
        <v>0.450668825349988</v>
      </c>
    </row>
    <row r="3094">
      <c r="B3094" t="s">
        <v>26</v>
      </c>
      <c r="C3094" t="s">
        <v>44</v>
      </c>
      <c r="D3094" t="s">
        <v>868</v>
      </c>
      <c r="E3094" t="s">
        <v>35</v>
      </c>
      <c r="F3094" s="10" t="n">
        <v>126</v>
      </c>
      <c r="G3094" s="10" t="n">
        <v>1418124.3942</v>
      </c>
      <c r="H3094" s="10" t="n">
        <v>149</v>
      </c>
      <c r="I3094" s="10" t="n">
        <v>1417721.56</v>
      </c>
      <c r="J3094" s="10" t="n">
        <v>151</v>
      </c>
      <c r="K3094" s="10" t="n">
        <v>1517683.861328</v>
      </c>
      <c r="L3094" s="9" t="n">
        <v>-0.154362416107383</v>
      </c>
      <c r="M3094" s="9" t="n">
        <v>0.000284141972137331</v>
      </c>
      <c r="N3094" s="9" t="n">
        <v>-0.165562913907285</v>
      </c>
      <c r="O3094" s="9" t="n">
        <v>-0.0655996084987579</v>
      </c>
    </row>
    <row r="3095">
      <c r="B3095" t="s">
        <v>26</v>
      </c>
      <c r="C3095" t="s">
        <v>44</v>
      </c>
      <c r="D3095" t="s">
        <v>869</v>
      </c>
      <c r="E3095" t="s">
        <v>37</v>
      </c>
      <c r="F3095" s="10" t="n">
        <v>9</v>
      </c>
      <c r="G3095" s="10" t="n">
        <v>97403.76</v>
      </c>
      <c r="H3095" s="10" t="n">
        <v>11</v>
      </c>
      <c r="I3095" s="10" t="n">
        <v>90748.32</v>
      </c>
      <c r="J3095" s="10" t="n">
        <v>14</v>
      </c>
      <c r="K3095" s="10" t="n">
        <v>118987.02</v>
      </c>
      <c r="L3095" s="9" t="n">
        <v>-0.181818181818182</v>
      </c>
      <c r="M3095" s="9" t="n">
        <v>0.0733395395088305</v>
      </c>
      <c r="N3095" s="9" t="n">
        <v>-0.357142857142857</v>
      </c>
      <c r="O3095" s="9" t="n">
        <v>-0.181391718189093</v>
      </c>
    </row>
    <row r="3096">
      <c r="B3096" t="s">
        <v>26</v>
      </c>
      <c r="C3096" t="s">
        <v>44</v>
      </c>
      <c r="D3096" t="s">
        <v>870</v>
      </c>
      <c r="E3096" t="s">
        <v>37</v>
      </c>
      <c r="F3096" s="10" t="n">
        <v>94</v>
      </c>
      <c r="G3096" s="10" t="n">
        <v>1111122.448</v>
      </c>
      <c r="H3096" s="10" t="n">
        <v>133</v>
      </c>
      <c r="I3096" s="10" t="n">
        <v>1162548.3</v>
      </c>
      <c r="J3096" s="10" t="n">
        <v>79</v>
      </c>
      <c r="K3096" s="10" t="n">
        <v>872046.027042</v>
      </c>
      <c r="L3096" s="9" t="n">
        <v>-0.293233082706767</v>
      </c>
      <c r="M3096" s="9" t="n">
        <v>-0.0442354541312391</v>
      </c>
      <c r="N3096" s="9" t="n">
        <v>0.189873417721519</v>
      </c>
      <c r="O3096" s="9" t="n">
        <v>0.274155736674763</v>
      </c>
    </row>
    <row r="3097">
      <c r="B3097" t="s">
        <v>26</v>
      </c>
      <c r="C3097" t="s">
        <v>44</v>
      </c>
      <c r="D3097" t="s">
        <v>871</v>
      </c>
      <c r="E3097" t="s">
        <v>37</v>
      </c>
      <c r="F3097" s="10" t="n">
        <v>48</v>
      </c>
      <c r="G3097" s="10" t="n">
        <v>698326.328</v>
      </c>
      <c r="H3097" s="10" t="n">
        <v>54</v>
      </c>
      <c r="I3097" s="10" t="n">
        <v>943724.7861</v>
      </c>
      <c r="J3097" s="10" t="n">
        <v>36</v>
      </c>
      <c r="K3097" s="10" t="n">
        <v>484721.1404</v>
      </c>
      <c r="L3097" s="9" t="n">
        <v>-0.111111111111111</v>
      </c>
      <c r="M3097" s="9" t="n">
        <v>-0.260031803460545</v>
      </c>
      <c r="N3097" s="9" t="n">
        <v>0.333333333333333</v>
      </c>
      <c r="O3097" s="9" t="n">
        <v>0.440676442178134</v>
      </c>
    </row>
    <row r="3098">
      <c r="B3098" t="s">
        <v>26</v>
      </c>
      <c r="C3098" t="s">
        <v>44</v>
      </c>
      <c r="D3098" t="s">
        <v>872</v>
      </c>
      <c r="E3098" t="s">
        <v>37</v>
      </c>
      <c r="F3098" s="10" t="n">
        <v>31</v>
      </c>
      <c r="G3098" s="10" t="n">
        <v>384140.6843</v>
      </c>
      <c r="H3098" s="10" t="n">
        <v>36</v>
      </c>
      <c r="I3098" s="10" t="n">
        <v>329296.9715</v>
      </c>
      <c r="J3098" s="10" t="n">
        <v>34</v>
      </c>
      <c r="K3098" s="10" t="n">
        <v>284567.47</v>
      </c>
      <c r="L3098" s="9" t="n">
        <v>-0.138888888888889</v>
      </c>
      <c r="M3098" s="9" t="n">
        <v>0.166547880930026</v>
      </c>
      <c r="N3098" s="9" t="n">
        <v>-0.0882352941176471</v>
      </c>
      <c r="O3098" s="9" t="n">
        <v>0.349910741027427</v>
      </c>
    </row>
    <row r="3099">
      <c r="B3099" t="s">
        <v>26</v>
      </c>
      <c r="C3099" t="s">
        <v>44</v>
      </c>
      <c r="D3099" t="s">
        <v>873</v>
      </c>
      <c r="E3099" t="s">
        <v>31</v>
      </c>
      <c r="F3099" s="10" t="n">
        <v>86</v>
      </c>
      <c r="G3099" s="10" t="n">
        <v>734889.356</v>
      </c>
      <c r="H3099" s="10" t="n">
        <v>88</v>
      </c>
      <c r="I3099" s="10" t="n">
        <v>826145.6392</v>
      </c>
      <c r="J3099" s="10" t="n">
        <v>67</v>
      </c>
      <c r="K3099" s="10" t="n">
        <v>672599.467108</v>
      </c>
      <c r="L3099" s="9" t="n">
        <v>-0.0227272727272727</v>
      </c>
      <c r="M3099" s="9" t="n">
        <v>-0.110460285535572</v>
      </c>
      <c r="N3099" s="9" t="n">
        <v>0.283582089552239</v>
      </c>
      <c r="O3099" s="9" t="n">
        <v>0.0926106723810385</v>
      </c>
    </row>
    <row r="3100">
      <c r="B3100" t="s">
        <v>26</v>
      </c>
      <c r="C3100" t="s">
        <v>44</v>
      </c>
      <c r="D3100" t="s">
        <v>874</v>
      </c>
      <c r="E3100" t="s">
        <v>31</v>
      </c>
      <c r="F3100" s="10" t="n">
        <v>35</v>
      </c>
      <c r="G3100" s="10" t="n">
        <v>400813.0536</v>
      </c>
      <c r="H3100" s="10" t="n">
        <v>25</v>
      </c>
      <c r="I3100" s="10" t="n">
        <v>250409.4656</v>
      </c>
      <c r="J3100" s="10" t="n">
        <v>10</v>
      </c>
      <c r="K3100" s="10" t="n">
        <v>66248.0962</v>
      </c>
      <c r="L3100" s="9" t="n">
        <v>0.4</v>
      </c>
      <c r="M3100" s="9" t="n">
        <v>0.600630601721152</v>
      </c>
      <c r="N3100" s="9" t="n">
        <v>2.5</v>
      </c>
      <c r="O3100" s="9" t="n">
        <v>5.05018221791557</v>
      </c>
    </row>
    <row r="3101">
      <c r="B3101" t="s">
        <v>26</v>
      </c>
      <c r="C3101" t="s">
        <v>44</v>
      </c>
      <c r="D3101" t="s">
        <v>875</v>
      </c>
      <c r="E3101" t="s">
        <v>37</v>
      </c>
      <c r="F3101" s="10" t="n">
        <v>22</v>
      </c>
      <c r="G3101" s="10" t="n">
        <v>261896.82</v>
      </c>
      <c r="H3101" s="10" t="n">
        <v>19</v>
      </c>
      <c r="I3101" s="10" t="n">
        <v>239509.62</v>
      </c>
      <c r="J3101" s="10" t="n">
        <v>7</v>
      </c>
      <c r="K3101" s="10" t="n">
        <v>42537.32</v>
      </c>
      <c r="L3101" s="9" t="n">
        <v>0.157894736842105</v>
      </c>
      <c r="M3101" s="9" t="n">
        <v>0.0934709845892621</v>
      </c>
      <c r="N3101" s="9" t="n">
        <v>2.14285714285714</v>
      </c>
      <c r="O3101" s="9" t="n">
        <v>5.15687165999174</v>
      </c>
    </row>
    <row r="3102">
      <c r="B3102" t="s">
        <v>26</v>
      </c>
      <c r="C3102" t="s">
        <v>44</v>
      </c>
      <c r="D3102" t="s">
        <v>876</v>
      </c>
      <c r="E3102" t="s">
        <v>37</v>
      </c>
      <c r="F3102" s="10" t="n">
        <v>64</v>
      </c>
      <c r="G3102" s="10" t="n">
        <v>598155.7268</v>
      </c>
      <c r="H3102" s="10" t="n">
        <v>68</v>
      </c>
      <c r="I3102" s="10" t="n">
        <v>712077.9612</v>
      </c>
      <c r="J3102" s="10" t="n">
        <v>70</v>
      </c>
      <c r="K3102" s="10" t="n">
        <v>518031.6838</v>
      </c>
      <c r="L3102" s="9" t="n">
        <v>-0.0588235294117647</v>
      </c>
      <c r="M3102" s="9" t="n">
        <v>-0.15998562040597</v>
      </c>
      <c r="N3102" s="9" t="n">
        <v>-0.0857142857142857</v>
      </c>
      <c r="O3102" s="9" t="n">
        <v>0.154670159192298</v>
      </c>
    </row>
    <row r="3103">
      <c r="B3103" t="s">
        <v>26</v>
      </c>
      <c r="C3103" t="s">
        <v>44</v>
      </c>
      <c r="D3103" t="s">
        <v>877</v>
      </c>
      <c r="E3103" t="s">
        <v>22</v>
      </c>
      <c r="F3103" s="10" t="s">
        <v>85</v>
      </c>
      <c r="G3103" s="10" t="n">
        <v>21986.2984</v>
      </c>
      <c r="H3103" s="10" t="n">
        <v>6</v>
      </c>
      <c r="I3103" s="10" t="n">
        <v>45184.6312</v>
      </c>
      <c r="J3103" s="10" t="s">
        <v>85</v>
      </c>
      <c r="K3103" s="10" t="n">
        <v>16160.0192</v>
      </c>
      <c r="L3103" s="9" t="s">
        <v>86</v>
      </c>
      <c r="M3103" s="9" t="n">
        <v>-0.513412020501342</v>
      </c>
      <c r="N3103" s="9" t="s">
        <v>86</v>
      </c>
      <c r="O3103" s="9" t="n">
        <v>0.360536650847544</v>
      </c>
    </row>
    <row r="3104">
      <c r="B3104" t="s">
        <v>26</v>
      </c>
      <c r="C3104" t="s">
        <v>44</v>
      </c>
      <c r="D3104" t="s">
        <v>878</v>
      </c>
      <c r="E3104" t="s">
        <v>22</v>
      </c>
      <c r="F3104" s="10" t="n">
        <v>16</v>
      </c>
      <c r="G3104" s="10" t="n">
        <v>147962.7528</v>
      </c>
      <c r="H3104" s="10" t="n">
        <v>15</v>
      </c>
      <c r="I3104" s="10" t="n">
        <v>256172.0632</v>
      </c>
      <c r="J3104" s="10" t="n">
        <v>20</v>
      </c>
      <c r="K3104" s="10" t="n">
        <v>304819.140288</v>
      </c>
      <c r="L3104" s="9" t="n">
        <v>0.0666666666666667</v>
      </c>
      <c r="M3104" s="9" t="n">
        <v>-0.422408708616748</v>
      </c>
      <c r="N3104" s="9" t="n">
        <v>-0.2</v>
      </c>
      <c r="O3104" s="9" t="n">
        <v>-0.514588379652926</v>
      </c>
    </row>
    <row r="3105">
      <c r="B3105" t="s">
        <v>26</v>
      </c>
      <c r="C3105" t="s">
        <v>44</v>
      </c>
      <c r="D3105" t="s">
        <v>879</v>
      </c>
      <c r="E3105" t="s">
        <v>37</v>
      </c>
      <c r="F3105" s="10" t="n">
        <v>9</v>
      </c>
      <c r="G3105" s="10" t="n">
        <v>54212.8596</v>
      </c>
      <c r="H3105" s="10" t="n">
        <v>11</v>
      </c>
      <c r="I3105" s="10" t="n">
        <v>78345.1818</v>
      </c>
      <c r="J3105" s="10" t="n">
        <v>5</v>
      </c>
      <c r="K3105" s="10" t="n">
        <v>18059.0626</v>
      </c>
      <c r="L3105" s="9" t="n">
        <v>-0.181818181818182</v>
      </c>
      <c r="M3105" s="9" t="n">
        <v>-0.308025607262041</v>
      </c>
      <c r="N3105" s="9" t="n">
        <v>0.8</v>
      </c>
      <c r="O3105" s="9" t="n">
        <v>2.00197528525096</v>
      </c>
    </row>
    <row r="3106">
      <c r="B3106" t="s">
        <v>26</v>
      </c>
      <c r="C3106" t="s">
        <v>44</v>
      </c>
      <c r="D3106" t="s">
        <v>880</v>
      </c>
      <c r="E3106" t="s">
        <v>31</v>
      </c>
      <c r="F3106" s="10" t="n">
        <v>27</v>
      </c>
      <c r="G3106" s="10" t="n">
        <v>310898.98948</v>
      </c>
      <c r="H3106" s="10" t="n">
        <v>38</v>
      </c>
      <c r="I3106" s="10" t="n">
        <v>459131.99444</v>
      </c>
      <c r="J3106" s="10" t="n">
        <v>40</v>
      </c>
      <c r="K3106" s="10" t="n">
        <v>358641.64104</v>
      </c>
      <c r="L3106" s="9" t="n">
        <v>-0.289473684210526</v>
      </c>
      <c r="M3106" s="9" t="n">
        <v>-0.322854879980209</v>
      </c>
      <c r="N3106" s="9" t="n">
        <v>-0.325</v>
      </c>
      <c r="O3106" s="9" t="n">
        <v>-0.133120770420173</v>
      </c>
    </row>
    <row r="3107">
      <c r="B3107" t="s">
        <v>26</v>
      </c>
      <c r="C3107" t="s">
        <v>44</v>
      </c>
      <c r="D3107" t="s">
        <v>881</v>
      </c>
      <c r="E3107" t="s">
        <v>35</v>
      </c>
      <c r="F3107" s="10" t="n">
        <v>68</v>
      </c>
      <c r="G3107" s="10" t="n">
        <v>861891.938</v>
      </c>
      <c r="H3107" s="10" t="n">
        <v>51</v>
      </c>
      <c r="I3107" s="10" t="n">
        <v>607879.6047</v>
      </c>
      <c r="J3107" s="10" t="n">
        <v>66</v>
      </c>
      <c r="K3107" s="10" t="n">
        <v>625056.5651</v>
      </c>
      <c r="L3107" s="9" t="n">
        <v>0.333333333333333</v>
      </c>
      <c r="M3107" s="9" t="n">
        <v>0.417866188199158</v>
      </c>
      <c r="N3107" s="9" t="n">
        <v>0.0303030303030303</v>
      </c>
      <c r="O3107" s="9" t="n">
        <v>0.378902304405218</v>
      </c>
    </row>
    <row r="3108">
      <c r="B3108" t="s">
        <v>26</v>
      </c>
      <c r="C3108" t="s">
        <v>44</v>
      </c>
      <c r="D3108" t="s">
        <v>882</v>
      </c>
      <c r="E3108" t="s">
        <v>22</v>
      </c>
      <c r="F3108" s="10" t="n">
        <v>35</v>
      </c>
      <c r="G3108" s="10" t="n">
        <v>373875.8904</v>
      </c>
      <c r="H3108" s="10" t="n">
        <v>39</v>
      </c>
      <c r="I3108" s="10" t="n">
        <v>393633.6228</v>
      </c>
      <c r="J3108" s="10" t="n">
        <v>37</v>
      </c>
      <c r="K3108" s="10" t="n">
        <v>348350.929888</v>
      </c>
      <c r="L3108" s="9" t="n">
        <v>-0.102564102564103</v>
      </c>
      <c r="M3108" s="9" t="n">
        <v>-0.0501932031604899</v>
      </c>
      <c r="N3108" s="9" t="n">
        <v>-0.0540540540540541</v>
      </c>
      <c r="O3108" s="9" t="n">
        <v>0.073273697073829</v>
      </c>
    </row>
    <row r="3109">
      <c r="B3109" t="s">
        <v>26</v>
      </c>
      <c r="C3109" t="s">
        <v>44</v>
      </c>
      <c r="D3109" t="s">
        <v>883</v>
      </c>
      <c r="E3109" t="s">
        <v>22</v>
      </c>
      <c r="F3109" s="10" t="n">
        <v>10</v>
      </c>
      <c r="G3109" s="10" t="n">
        <v>101688.3176</v>
      </c>
      <c r="H3109" s="10" t="n">
        <v>7</v>
      </c>
      <c r="I3109" s="10" t="n">
        <v>74039.8992</v>
      </c>
      <c r="J3109" s="10" t="n">
        <v>7</v>
      </c>
      <c r="K3109" s="10" t="n">
        <v>49164.2736</v>
      </c>
      <c r="L3109" s="9" t="n">
        <v>0.428571428571429</v>
      </c>
      <c r="M3109" s="9" t="n">
        <v>0.373425932486953</v>
      </c>
      <c r="N3109" s="9" t="n">
        <v>0.428571428571429</v>
      </c>
      <c r="O3109" s="9" t="n">
        <v>1.06833763938699</v>
      </c>
    </row>
    <row r="3110">
      <c r="B3110" t="s">
        <v>26</v>
      </c>
      <c r="C3110" t="s">
        <v>44</v>
      </c>
      <c r="D3110" t="s">
        <v>884</v>
      </c>
      <c r="E3110" t="s">
        <v>22</v>
      </c>
      <c r="F3110" s="10" t="n">
        <v>25</v>
      </c>
      <c r="G3110" s="10" t="n">
        <v>260003.491904</v>
      </c>
      <c r="H3110" s="10" t="n">
        <v>30</v>
      </c>
      <c r="I3110" s="10" t="n">
        <v>279839.1232</v>
      </c>
      <c r="J3110" s="10" t="n">
        <v>14</v>
      </c>
      <c r="K3110" s="10" t="n">
        <v>184290.76224</v>
      </c>
      <c r="L3110" s="9" t="n">
        <v>-0.166666666666667</v>
      </c>
      <c r="M3110" s="9" t="n">
        <v>-0.0708822664578731</v>
      </c>
      <c r="N3110" s="9" t="n">
        <v>0.785714285714286</v>
      </c>
      <c r="O3110" s="9" t="n">
        <v>0.4108330159566</v>
      </c>
    </row>
    <row r="3111">
      <c r="B3111" t="s">
        <v>26</v>
      </c>
      <c r="C3111" t="s">
        <v>44</v>
      </c>
      <c r="D3111" t="s">
        <v>885</v>
      </c>
      <c r="E3111" t="s">
        <v>35</v>
      </c>
      <c r="F3111" s="10" t="n">
        <v>70</v>
      </c>
      <c r="G3111" s="10" t="n">
        <v>914934.6431</v>
      </c>
      <c r="H3111" s="10" t="n">
        <v>66</v>
      </c>
      <c r="I3111" s="10" t="n">
        <v>675322.275</v>
      </c>
      <c r="J3111" s="10" t="n">
        <v>54</v>
      </c>
      <c r="K3111" s="10" t="n">
        <v>630654.687142</v>
      </c>
      <c r="L3111" s="9" t="n">
        <v>0.0606060606060606</v>
      </c>
      <c r="M3111" s="9" t="n">
        <v>0.35481188311166</v>
      </c>
      <c r="N3111" s="9" t="n">
        <v>0.296296296296296</v>
      </c>
      <c r="O3111" s="9" t="n">
        <v>0.450769591908211</v>
      </c>
    </row>
    <row r="3112">
      <c r="B3112" t="s">
        <v>26</v>
      </c>
      <c r="C3112" t="s">
        <v>44</v>
      </c>
      <c r="D3112" t="s">
        <v>886</v>
      </c>
      <c r="E3112" t="s">
        <v>22</v>
      </c>
      <c r="F3112" s="10" t="n">
        <v>20</v>
      </c>
      <c r="G3112" s="10" t="n">
        <v>440162.739456</v>
      </c>
      <c r="H3112" s="10" t="n">
        <v>19</v>
      </c>
      <c r="I3112" s="10" t="n">
        <v>172828.0712</v>
      </c>
      <c r="J3112" s="10" t="n">
        <v>25</v>
      </c>
      <c r="K3112" s="10" t="n">
        <v>197354.7264</v>
      </c>
      <c r="L3112" s="9" t="n">
        <v>0.0526315789473684</v>
      </c>
      <c r="M3112" s="9" t="n">
        <v>1.54682434629867</v>
      </c>
      <c r="N3112" s="9" t="n">
        <v>-0.2</v>
      </c>
      <c r="O3112" s="9" t="n">
        <v>1.23031263291802</v>
      </c>
    </row>
    <row r="3113">
      <c r="B3113" t="s">
        <v>26</v>
      </c>
      <c r="C3113" t="s">
        <v>44</v>
      </c>
      <c r="D3113" t="s">
        <v>887</v>
      </c>
      <c r="E3113" t="s">
        <v>31</v>
      </c>
      <c r="F3113" s="10" t="n">
        <v>23</v>
      </c>
      <c r="G3113" s="10" t="n">
        <v>291460.496232</v>
      </c>
      <c r="H3113" s="10" t="n">
        <v>36</v>
      </c>
      <c r="I3113" s="10" t="n">
        <v>319426.412</v>
      </c>
      <c r="J3113" s="10" t="n">
        <v>32</v>
      </c>
      <c r="K3113" s="10" t="n">
        <v>510627.12676</v>
      </c>
      <c r="L3113" s="9" t="n">
        <v>-0.361111111111111</v>
      </c>
      <c r="M3113" s="9" t="n">
        <v>-0.087550417615435</v>
      </c>
      <c r="N3113" s="9" t="n">
        <v>-0.28125</v>
      </c>
      <c r="O3113" s="9" t="n">
        <v>-0.429210707857694</v>
      </c>
    </row>
    <row r="3114">
      <c r="B3114" t="s">
        <v>26</v>
      </c>
      <c r="C3114" t="s">
        <v>44</v>
      </c>
      <c r="D3114" t="s">
        <v>888</v>
      </c>
      <c r="E3114" t="s">
        <v>31</v>
      </c>
      <c r="F3114" s="10" t="n">
        <v>18</v>
      </c>
      <c r="G3114" s="10" t="n">
        <v>195010.1456</v>
      </c>
      <c r="H3114" s="10" t="n">
        <v>25</v>
      </c>
      <c r="I3114" s="10" t="n">
        <v>452904.284724</v>
      </c>
      <c r="J3114" s="10" t="n">
        <v>21</v>
      </c>
      <c r="K3114" s="10" t="n">
        <v>188716.32396</v>
      </c>
      <c r="L3114" s="9" t="n">
        <v>-0.28</v>
      </c>
      <c r="M3114" s="9" t="n">
        <v>-0.56942304990813</v>
      </c>
      <c r="N3114" s="9" t="n">
        <v>-0.142857142857143</v>
      </c>
      <c r="O3114" s="9" t="n">
        <v>0.033350700712748</v>
      </c>
    </row>
    <row r="3115">
      <c r="B3115" t="s">
        <v>26</v>
      </c>
      <c r="C3115" t="s">
        <v>44</v>
      </c>
      <c r="D3115" t="s">
        <v>889</v>
      </c>
      <c r="E3115" t="s">
        <v>22</v>
      </c>
      <c r="F3115" s="10" t="n">
        <v>19</v>
      </c>
      <c r="G3115" s="10" t="n">
        <v>257349.7816</v>
      </c>
      <c r="H3115" s="10" t="n">
        <v>22</v>
      </c>
      <c r="I3115" s="10" t="n">
        <v>308815.9832</v>
      </c>
      <c r="J3115" s="10" t="n">
        <v>21</v>
      </c>
      <c r="K3115" s="10" t="n">
        <v>187940.272</v>
      </c>
      <c r="L3115" s="9" t="n">
        <v>-0.136363636363636</v>
      </c>
      <c r="M3115" s="9" t="n">
        <v>-0.16665653463496</v>
      </c>
      <c r="N3115" s="9" t="n">
        <v>-0.0952380952380952</v>
      </c>
      <c r="O3115" s="9" t="n">
        <v>0.369316851898565</v>
      </c>
    </row>
    <row r="3116">
      <c r="B3116" t="s">
        <v>26</v>
      </c>
      <c r="C3116" t="s">
        <v>44</v>
      </c>
      <c r="D3116" t="s">
        <v>890</v>
      </c>
      <c r="E3116" t="s">
        <v>22</v>
      </c>
      <c r="F3116" s="10" t="n">
        <v>40</v>
      </c>
      <c r="G3116" s="10" t="n">
        <v>425297.7984</v>
      </c>
      <c r="H3116" s="10" t="n">
        <v>26</v>
      </c>
      <c r="I3116" s="10" t="n">
        <v>239777.7664</v>
      </c>
      <c r="J3116" s="10"/>
      <c r="K3116" s="10"/>
      <c r="L3116" s="9" t="n">
        <v>0.538461538461539</v>
      </c>
      <c r="M3116" s="9" t="n">
        <v>0.773716574248646</v>
      </c>
      <c r="N3116" s="9"/>
      <c r="O3116" s="9"/>
    </row>
    <row r="3117">
      <c r="B3117" t="s">
        <v>26</v>
      </c>
      <c r="C3117" t="s">
        <v>44</v>
      </c>
      <c r="D3117" t="s">
        <v>890</v>
      </c>
      <c r="E3117" t="s">
        <v>35</v>
      </c>
      <c r="F3117" s="10"/>
      <c r="G3117" s="10"/>
      <c r="H3117" s="10"/>
      <c r="I3117" s="10"/>
      <c r="J3117" s="10" t="n">
        <v>34</v>
      </c>
      <c r="K3117" s="10" t="n">
        <v>244429.2</v>
      </c>
      <c r="L3117" s="9"/>
      <c r="M3117" s="9"/>
      <c r="N3117" s="9"/>
      <c r="O3117" s="9"/>
    </row>
    <row r="3118">
      <c r="B3118" t="s">
        <v>26</v>
      </c>
      <c r="C3118" t="s">
        <v>44</v>
      </c>
      <c r="D3118" t="s">
        <v>891</v>
      </c>
      <c r="E3118" t="s">
        <v>22</v>
      </c>
      <c r="F3118" s="10" t="n">
        <v>15</v>
      </c>
      <c r="G3118" s="10" t="n">
        <v>150868.224</v>
      </c>
      <c r="H3118" s="10" t="n">
        <v>12</v>
      </c>
      <c r="I3118" s="10" t="n">
        <v>92616.3264</v>
      </c>
      <c r="J3118" s="10" t="n">
        <v>5</v>
      </c>
      <c r="K3118" s="10" t="n">
        <v>36254.86176</v>
      </c>
      <c r="L3118" s="9" t="n">
        <v>0.25</v>
      </c>
      <c r="M3118" s="9" t="n">
        <v>0.6289592760181</v>
      </c>
      <c r="N3118" s="9" t="n">
        <v>2</v>
      </c>
      <c r="O3118" s="9" t="n">
        <v>3.16132393494472</v>
      </c>
    </row>
    <row r="3119">
      <c r="B3119" t="s">
        <v>26</v>
      </c>
      <c r="C3119" t="s">
        <v>44</v>
      </c>
      <c r="D3119" t="s">
        <v>892</v>
      </c>
      <c r="E3119" t="s">
        <v>35</v>
      </c>
      <c r="F3119" s="10" t="n">
        <v>109</v>
      </c>
      <c r="G3119" s="10" t="n">
        <v>1142571.3334</v>
      </c>
      <c r="H3119" s="10" t="n">
        <v>99</v>
      </c>
      <c r="I3119" s="10" t="n">
        <v>1308923.9199</v>
      </c>
      <c r="J3119" s="10" t="n">
        <v>112</v>
      </c>
      <c r="K3119" s="10" t="n">
        <v>899191.3084</v>
      </c>
      <c r="L3119" s="9" t="n">
        <v>0.101010101010101</v>
      </c>
      <c r="M3119" s="9" t="n">
        <v>-0.127091104357471</v>
      </c>
      <c r="N3119" s="9" t="n">
        <v>-0.0267857142857143</v>
      </c>
      <c r="O3119" s="9" t="n">
        <v>0.270665455422456</v>
      </c>
    </row>
    <row r="3120">
      <c r="B3120" t="s">
        <v>26</v>
      </c>
      <c r="C3120" t="s">
        <v>44</v>
      </c>
      <c r="D3120" t="s">
        <v>893</v>
      </c>
      <c r="E3120" t="s">
        <v>22</v>
      </c>
      <c r="F3120" s="10" t="n">
        <v>8</v>
      </c>
      <c r="G3120" s="10" t="n">
        <v>86518.0864</v>
      </c>
      <c r="H3120" s="10" t="n">
        <v>9</v>
      </c>
      <c r="I3120" s="10" t="n">
        <v>107709.2464</v>
      </c>
      <c r="J3120" s="10" t="n">
        <v>11</v>
      </c>
      <c r="K3120" s="10" t="n">
        <v>73654.55552</v>
      </c>
      <c r="L3120" s="9" t="n">
        <v>-0.111111111111111</v>
      </c>
      <c r="M3120" s="9" t="n">
        <v>-0.196744111655023</v>
      </c>
      <c r="N3120" s="9" t="n">
        <v>-0.272727272727273</v>
      </c>
      <c r="O3120" s="9" t="n">
        <v>0.174646778996678</v>
      </c>
    </row>
    <row r="3121">
      <c r="B3121" t="s">
        <v>26</v>
      </c>
      <c r="C3121" t="s">
        <v>44</v>
      </c>
      <c r="D3121" t="s">
        <v>894</v>
      </c>
      <c r="E3121" t="s">
        <v>40</v>
      </c>
      <c r="F3121" s="10" t="n">
        <v>55</v>
      </c>
      <c r="G3121" s="10" t="n">
        <v>593830.12496</v>
      </c>
      <c r="H3121" s="10" t="n">
        <v>36</v>
      </c>
      <c r="I3121" s="10" t="n">
        <v>368915.020674</v>
      </c>
      <c r="J3121" s="10" t="n">
        <v>49</v>
      </c>
      <c r="K3121" s="10" t="n">
        <v>436624.439426</v>
      </c>
      <c r="L3121" s="9" t="n">
        <v>0.527777777777778</v>
      </c>
      <c r="M3121" s="9" t="n">
        <v>0.609666431784439</v>
      </c>
      <c r="N3121" s="9" t="n">
        <v>0.122448979591837</v>
      </c>
      <c r="O3121" s="9" t="n">
        <v>0.360047838230648</v>
      </c>
    </row>
    <row r="3122">
      <c r="B3122" t="s">
        <v>26</v>
      </c>
      <c r="C3122" t="s">
        <v>44</v>
      </c>
      <c r="D3122" t="s">
        <v>895</v>
      </c>
      <c r="E3122" t="s">
        <v>22</v>
      </c>
      <c r="F3122" s="10" t="n">
        <v>9</v>
      </c>
      <c r="G3122" s="10" t="n">
        <v>108734.5264</v>
      </c>
      <c r="H3122" s="10" t="s">
        <v>85</v>
      </c>
      <c r="I3122" s="10" t="n">
        <v>39439.056</v>
      </c>
      <c r="J3122" s="10" t="n">
        <v>7</v>
      </c>
      <c r="K3122" s="10" t="n">
        <v>42150.20992</v>
      </c>
      <c r="L3122" s="9" t="s">
        <v>86</v>
      </c>
      <c r="M3122" s="9" t="n">
        <v>1.75702659820255</v>
      </c>
      <c r="N3122" s="9" t="n">
        <v>0.285714285714286</v>
      </c>
      <c r="O3122" s="9" t="n">
        <v>1.57969121877152</v>
      </c>
    </row>
    <row r="3123">
      <c r="B3123" t="s">
        <v>26</v>
      </c>
      <c r="C3123" t="s">
        <v>44</v>
      </c>
      <c r="D3123" t="s">
        <v>896</v>
      </c>
      <c r="E3123" t="s">
        <v>22</v>
      </c>
      <c r="F3123" s="10" t="s">
        <v>85</v>
      </c>
      <c r="G3123" s="10" t="n">
        <v>17323.8032</v>
      </c>
      <c r="H3123" s="10" t="s">
        <v>85</v>
      </c>
      <c r="I3123" s="10" t="n">
        <v>16603.4176</v>
      </c>
      <c r="J3123" s="10" t="s">
        <v>85</v>
      </c>
      <c r="K3123" s="10" t="n">
        <v>5582.8448</v>
      </c>
      <c r="L3123" s="9" t="s">
        <v>86</v>
      </c>
      <c r="M3123" s="9" t="n">
        <v>0.0433877902342228</v>
      </c>
      <c r="N3123" s="9" t="s">
        <v>86</v>
      </c>
      <c r="O3123" s="9" t="n">
        <v>2.10304223395212</v>
      </c>
    </row>
    <row r="3124">
      <c r="B3124" t="s">
        <v>26</v>
      </c>
      <c r="C3124" t="s">
        <v>44</v>
      </c>
      <c r="D3124" t="s">
        <v>897</v>
      </c>
      <c r="E3124" t="s">
        <v>22</v>
      </c>
      <c r="F3124" s="10" t="n">
        <v>23</v>
      </c>
      <c r="G3124" s="10" t="n">
        <v>245709.388</v>
      </c>
      <c r="H3124" s="10" t="n">
        <v>30</v>
      </c>
      <c r="I3124" s="10" t="n">
        <v>352034.212</v>
      </c>
      <c r="J3124" s="10" t="n">
        <v>22</v>
      </c>
      <c r="K3124" s="10" t="n">
        <v>210380.94688</v>
      </c>
      <c r="L3124" s="9" t="n">
        <v>-0.233333333333333</v>
      </c>
      <c r="M3124" s="9" t="n">
        <v>-0.302029803853269</v>
      </c>
      <c r="N3124" s="9" t="n">
        <v>0.0454545454545454</v>
      </c>
      <c r="O3124" s="9" t="n">
        <v>0.167926048646179</v>
      </c>
    </row>
    <row r="3125">
      <c r="B3125" t="s">
        <v>26</v>
      </c>
      <c r="C3125" t="s">
        <v>44</v>
      </c>
      <c r="D3125" t="s">
        <v>898</v>
      </c>
      <c r="E3125" t="s">
        <v>22</v>
      </c>
      <c r="F3125" s="10" t="n">
        <v>17</v>
      </c>
      <c r="G3125" s="10" t="n">
        <v>153780.2256</v>
      </c>
      <c r="H3125" s="10" t="n">
        <v>12</v>
      </c>
      <c r="I3125" s="10" t="n">
        <v>110703.2112</v>
      </c>
      <c r="J3125" s="10" t="n">
        <v>14</v>
      </c>
      <c r="K3125" s="10" t="n">
        <v>167877.9856</v>
      </c>
      <c r="L3125" s="9" t="n">
        <v>0.416666666666667</v>
      </c>
      <c r="M3125" s="9" t="n">
        <v>0.389121633718246</v>
      </c>
      <c r="N3125" s="9" t="n">
        <v>0.214285714285714</v>
      </c>
      <c r="O3125" s="9" t="n">
        <v>-0.0839762280302223</v>
      </c>
    </row>
    <row r="3126">
      <c r="B3126" t="s">
        <v>26</v>
      </c>
      <c r="C3126" t="s">
        <v>44</v>
      </c>
      <c r="D3126" t="s">
        <v>960</v>
      </c>
      <c r="E3126" t="s">
        <v>45</v>
      </c>
      <c r="F3126" s="10" t="n">
        <v>23</v>
      </c>
      <c r="G3126" s="10" t="n">
        <v>81109.96</v>
      </c>
      <c r="H3126" s="10" t="n">
        <v>22</v>
      </c>
      <c r="I3126" s="10" t="n">
        <v>77583.44</v>
      </c>
      <c r="J3126" s="10" t="n">
        <v>21</v>
      </c>
      <c r="K3126" s="10" t="n">
        <v>66388.14</v>
      </c>
      <c r="L3126" s="9" t="n">
        <v>0.0454545454545454</v>
      </c>
      <c r="M3126" s="9" t="n">
        <v>0.0454545454545454</v>
      </c>
      <c r="N3126" s="9" t="n">
        <v>0.0952380952380953</v>
      </c>
      <c r="O3126" s="9" t="n">
        <v>0.221753765055023</v>
      </c>
    </row>
    <row r="3127">
      <c r="B3127" t="s">
        <v>26</v>
      </c>
      <c r="C3127" t="s">
        <v>44</v>
      </c>
      <c r="D3127" t="s">
        <v>899</v>
      </c>
      <c r="E3127" t="s">
        <v>22</v>
      </c>
      <c r="F3127" s="10" t="n">
        <v>7</v>
      </c>
      <c r="G3127" s="10" t="n">
        <v>65159.736</v>
      </c>
      <c r="H3127" s="10" t="s">
        <v>85</v>
      </c>
      <c r="I3127" s="10" t="n">
        <v>21172.2752</v>
      </c>
      <c r="J3127" s="10" t="s">
        <v>85</v>
      </c>
      <c r="K3127" s="10" t="n">
        <v>20047.976</v>
      </c>
      <c r="L3127" s="9" t="s">
        <v>86</v>
      </c>
      <c r="M3127" s="9" t="n">
        <v>2.07759725322293</v>
      </c>
      <c r="N3127" s="9" t="s">
        <v>86</v>
      </c>
      <c r="O3127" s="9" t="n">
        <v>2.25019024364355</v>
      </c>
    </row>
    <row r="3128">
      <c r="B3128" t="s">
        <v>26</v>
      </c>
      <c r="C3128" t="s">
        <v>46</v>
      </c>
      <c r="D3128" t="s">
        <v>900</v>
      </c>
      <c r="E3128" t="s">
        <v>37</v>
      </c>
      <c r="F3128" s="10" t="n">
        <v>59</v>
      </c>
      <c r="G3128" s="10" t="n">
        <v>566367.16</v>
      </c>
      <c r="H3128" s="10" t="n">
        <v>59</v>
      </c>
      <c r="I3128" s="10" t="n">
        <v>944177.6208</v>
      </c>
      <c r="J3128" s="10" t="n">
        <v>64</v>
      </c>
      <c r="K3128" s="10" t="n">
        <v>500265.5458</v>
      </c>
      <c r="L3128" s="9" t="n">
        <v>0</v>
      </c>
      <c r="M3128" s="9" t="n">
        <v>-0.400147654929463</v>
      </c>
      <c r="N3128" s="9" t="n">
        <v>-0.078125</v>
      </c>
      <c r="O3128" s="9" t="n">
        <v>0.132133053645127</v>
      </c>
    </row>
    <row r="3129">
      <c r="B3129" t="s">
        <v>26</v>
      </c>
      <c r="C3129" t="s">
        <v>46</v>
      </c>
      <c r="D3129" t="s">
        <v>901</v>
      </c>
      <c r="E3129" t="s">
        <v>35</v>
      </c>
      <c r="F3129" s="10" t="n">
        <v>123</v>
      </c>
      <c r="G3129" s="10" t="n">
        <v>1294881.443784</v>
      </c>
      <c r="H3129" s="10" t="n">
        <v>144</v>
      </c>
      <c r="I3129" s="10" t="n">
        <v>1597657.992884</v>
      </c>
      <c r="J3129" s="10" t="n">
        <v>116</v>
      </c>
      <c r="K3129" s="10" t="n">
        <v>1050450.8529</v>
      </c>
      <c r="L3129" s="9" t="n">
        <v>-0.145833333333333</v>
      </c>
      <c r="M3129" s="9" t="n">
        <v>-0.189512743308376</v>
      </c>
      <c r="N3129" s="9" t="n">
        <v>0.0603448275862069</v>
      </c>
      <c r="O3129" s="9" t="n">
        <v>0.232691125157541</v>
      </c>
    </row>
    <row r="3130">
      <c r="B3130" t="s">
        <v>26</v>
      </c>
      <c r="C3130" t="s">
        <v>46</v>
      </c>
      <c r="D3130" t="s">
        <v>902</v>
      </c>
      <c r="E3130" t="s">
        <v>22</v>
      </c>
      <c r="F3130" s="10" t="n">
        <v>8</v>
      </c>
      <c r="G3130" s="10" t="n">
        <v>71697.9864</v>
      </c>
      <c r="H3130" s="10" t="s">
        <v>85</v>
      </c>
      <c r="I3130" s="10" t="n">
        <v>43150.6032</v>
      </c>
      <c r="J3130" s="10" t="n">
        <v>7</v>
      </c>
      <c r="K3130" s="10" t="n">
        <v>51888.97376</v>
      </c>
      <c r="L3130" s="9" t="s">
        <v>86</v>
      </c>
      <c r="M3130" s="9" t="n">
        <v>0.661575530420395</v>
      </c>
      <c r="N3130" s="9" t="n">
        <v>0.142857142857143</v>
      </c>
      <c r="O3130" s="9" t="n">
        <v>0.381757649161107</v>
      </c>
    </row>
    <row r="3131">
      <c r="B3131" t="s">
        <v>26</v>
      </c>
      <c r="C3131" t="s">
        <v>46</v>
      </c>
      <c r="D3131" t="s">
        <v>903</v>
      </c>
      <c r="E3131" t="s">
        <v>35</v>
      </c>
      <c r="F3131" s="10" t="n">
        <v>74</v>
      </c>
      <c r="G3131" s="10" t="n">
        <v>619327.2256</v>
      </c>
      <c r="H3131" s="10" t="n">
        <v>79</v>
      </c>
      <c r="I3131" s="10" t="n">
        <v>821462.4102</v>
      </c>
      <c r="J3131" s="10" t="n">
        <v>61</v>
      </c>
      <c r="K3131" s="10" t="n">
        <v>510083.1849</v>
      </c>
      <c r="L3131" s="9" t="n">
        <v>-0.0632911392405063</v>
      </c>
      <c r="M3131" s="9" t="n">
        <v>-0.246067479278555</v>
      </c>
      <c r="N3131" s="9" t="n">
        <v>0.213114754098361</v>
      </c>
      <c r="O3131" s="9" t="n">
        <v>0.214169068759671</v>
      </c>
    </row>
    <row r="3132">
      <c r="B3132" t="s">
        <v>26</v>
      </c>
      <c r="C3132" t="s">
        <v>46</v>
      </c>
      <c r="D3132" t="s">
        <v>904</v>
      </c>
      <c r="E3132" t="s">
        <v>22</v>
      </c>
      <c r="F3132" s="10" t="n">
        <v>37</v>
      </c>
      <c r="G3132" s="10" t="n">
        <v>323410.2792</v>
      </c>
      <c r="H3132" s="10" t="n">
        <v>39</v>
      </c>
      <c r="I3132" s="10" t="n">
        <v>810668.948192</v>
      </c>
      <c r="J3132" s="10" t="n">
        <v>39</v>
      </c>
      <c r="K3132" s="10" t="n">
        <v>296491.8112</v>
      </c>
      <c r="L3132" s="9" t="n">
        <v>-0.0512820512820513</v>
      </c>
      <c r="M3132" s="9" t="n">
        <v>-0.60105752178952</v>
      </c>
      <c r="N3132" s="9" t="n">
        <v>-0.0512820512820513</v>
      </c>
      <c r="O3132" s="9" t="n">
        <v>0.0907899206087752</v>
      </c>
    </row>
    <row r="3133">
      <c r="B3133" t="s">
        <v>26</v>
      </c>
      <c r="C3133" t="s">
        <v>46</v>
      </c>
      <c r="D3133" t="s">
        <v>905</v>
      </c>
      <c r="E3133" t="s">
        <v>37</v>
      </c>
      <c r="F3133" s="10" t="n">
        <v>67</v>
      </c>
      <c r="G3133" s="10" t="n">
        <v>844415.76062</v>
      </c>
      <c r="H3133" s="10" t="n">
        <v>70</v>
      </c>
      <c r="I3133" s="10" t="n">
        <v>804803.483724</v>
      </c>
      <c r="J3133" s="10" t="n">
        <v>64</v>
      </c>
      <c r="K3133" s="10" t="n">
        <v>530854.44656</v>
      </c>
      <c r="L3133" s="9" t="n">
        <v>-0.0428571428571428</v>
      </c>
      <c r="M3133" s="9" t="n">
        <v>0.0492198129072521</v>
      </c>
      <c r="N3133" s="9" t="n">
        <v>0.046875</v>
      </c>
      <c r="O3133" s="9" t="n">
        <v>0.590672859748872</v>
      </c>
    </row>
    <row r="3134">
      <c r="B3134" t="s">
        <v>26</v>
      </c>
      <c r="C3134" t="s">
        <v>46</v>
      </c>
      <c r="D3134" t="s">
        <v>906</v>
      </c>
      <c r="E3134" t="s">
        <v>22</v>
      </c>
      <c r="F3134" s="10" t="s">
        <v>85</v>
      </c>
      <c r="G3134" s="10" t="n">
        <v>29960.3808</v>
      </c>
      <c r="H3134" s="10" t="s">
        <v>85</v>
      </c>
      <c r="I3134" s="10" t="n">
        <v>20937.7568</v>
      </c>
      <c r="J3134" s="10" t="s">
        <v>85</v>
      </c>
      <c r="K3134" s="10" t="n">
        <v>5808.2336</v>
      </c>
      <c r="L3134" s="9" t="s">
        <v>86</v>
      </c>
      <c r="M3134" s="9" t="n">
        <v>0.430926010182714</v>
      </c>
      <c r="N3134" s="9" t="s">
        <v>86</v>
      </c>
      <c r="O3134" s="9" t="n">
        <v>4.15826030137631</v>
      </c>
    </row>
    <row r="3135">
      <c r="B3135" t="s">
        <v>26</v>
      </c>
      <c r="C3135" t="s">
        <v>46</v>
      </c>
      <c r="D3135" t="s">
        <v>907</v>
      </c>
      <c r="E3135" t="s">
        <v>22</v>
      </c>
      <c r="F3135" s="10" t="n">
        <v>27</v>
      </c>
      <c r="G3135" s="10" t="n">
        <v>212278.8488</v>
      </c>
      <c r="H3135" s="10" t="n">
        <v>32</v>
      </c>
      <c r="I3135" s="10" t="n">
        <v>451085.932352</v>
      </c>
      <c r="J3135" s="10" t="n">
        <v>37</v>
      </c>
      <c r="K3135" s="10" t="n">
        <v>297297.12896</v>
      </c>
      <c r="L3135" s="9" t="n">
        <v>-0.15625</v>
      </c>
      <c r="M3135" s="9" t="n">
        <v>-0.529404857089734</v>
      </c>
      <c r="N3135" s="9" t="n">
        <v>-0.27027027027027</v>
      </c>
      <c r="O3135" s="9" t="n">
        <v>-0.285970740643913</v>
      </c>
    </row>
    <row r="3136">
      <c r="B3136" t="s">
        <v>26</v>
      </c>
      <c r="C3136" t="s">
        <v>46</v>
      </c>
      <c r="D3136" t="s">
        <v>909</v>
      </c>
      <c r="E3136" t="s">
        <v>22</v>
      </c>
      <c r="F3136" s="10" t="n">
        <v>12</v>
      </c>
      <c r="G3136" s="10" t="n">
        <v>115810.5744</v>
      </c>
      <c r="H3136" s="10" t="n">
        <v>16</v>
      </c>
      <c r="I3136" s="10" t="n">
        <v>170797.4624</v>
      </c>
      <c r="J3136" s="10" t="n">
        <v>12</v>
      </c>
      <c r="K3136" s="10" t="n">
        <v>93496.104</v>
      </c>
      <c r="L3136" s="9" t="n">
        <v>-0.25</v>
      </c>
      <c r="M3136" s="9" t="n">
        <v>-0.321942066511639</v>
      </c>
      <c r="N3136" s="9" t="n">
        <v>0</v>
      </c>
      <c r="O3136" s="9" t="n">
        <v>0.238667382332851</v>
      </c>
    </row>
    <row r="3137">
      <c r="B3137" t="s">
        <v>26</v>
      </c>
      <c r="C3137" t="s">
        <v>46</v>
      </c>
      <c r="D3137" t="s">
        <v>910</v>
      </c>
      <c r="E3137" t="s">
        <v>22</v>
      </c>
      <c r="F3137" s="10" t="n">
        <v>35</v>
      </c>
      <c r="G3137" s="10" t="n">
        <v>315268.8184</v>
      </c>
      <c r="H3137" s="10" t="n">
        <v>37</v>
      </c>
      <c r="I3137" s="10" t="n">
        <v>310693.0848</v>
      </c>
      <c r="J3137" s="10" t="n">
        <v>34</v>
      </c>
      <c r="K3137" s="10" t="n">
        <v>271306.04384</v>
      </c>
      <c r="L3137" s="9" t="n">
        <v>-0.0540540540540541</v>
      </c>
      <c r="M3137" s="9" t="n">
        <v>0.0147275038417591</v>
      </c>
      <c r="N3137" s="9" t="n">
        <v>0.0294117647058822</v>
      </c>
      <c r="O3137" s="9" t="n">
        <v>0.162041265051679</v>
      </c>
    </row>
    <row r="3138">
      <c r="B3138" t="s">
        <v>26</v>
      </c>
      <c r="C3138" t="s">
        <v>46</v>
      </c>
      <c r="D3138" t="s">
        <v>911</v>
      </c>
      <c r="E3138" t="s">
        <v>31</v>
      </c>
      <c r="F3138" s="10" t="n">
        <v>20</v>
      </c>
      <c r="G3138" s="10" t="n">
        <v>172550.7032</v>
      </c>
      <c r="H3138" s="10" t="n">
        <v>20</v>
      </c>
      <c r="I3138" s="10" t="n">
        <v>223497.8096</v>
      </c>
      <c r="J3138" s="10" t="n">
        <v>15</v>
      </c>
      <c r="K3138" s="10" t="n">
        <v>169155.20256</v>
      </c>
      <c r="L3138" s="9" t="n">
        <v>0</v>
      </c>
      <c r="M3138" s="9" t="n">
        <v>-0.227953493106628</v>
      </c>
      <c r="N3138" s="9" t="n">
        <v>0.333333333333333</v>
      </c>
      <c r="O3138" s="9" t="n">
        <v>0.0200732852942882</v>
      </c>
    </row>
    <row r="3139">
      <c r="B3139" t="s">
        <v>26</v>
      </c>
      <c r="C3139" t="s">
        <v>46</v>
      </c>
      <c r="D3139" t="s">
        <v>912</v>
      </c>
      <c r="E3139" t="s">
        <v>22</v>
      </c>
      <c r="F3139" s="10" t="n">
        <v>22</v>
      </c>
      <c r="G3139" s="10" t="n">
        <v>198303.3832</v>
      </c>
      <c r="H3139" s="10" t="n">
        <v>21</v>
      </c>
      <c r="I3139" s="10" t="n">
        <v>176995.1488</v>
      </c>
      <c r="J3139" s="10" t="n">
        <v>15</v>
      </c>
      <c r="K3139" s="10" t="n">
        <v>103826.96064</v>
      </c>
      <c r="L3139" s="9" t="n">
        <v>0.0476190476190477</v>
      </c>
      <c r="M3139" s="9" t="n">
        <v>0.120388804690222</v>
      </c>
      <c r="N3139" s="9" t="n">
        <v>0.466666666666667</v>
      </c>
      <c r="O3139" s="9" t="n">
        <v>0.909941136460488</v>
      </c>
    </row>
    <row r="3140">
      <c r="B3140" t="s">
        <v>26</v>
      </c>
      <c r="C3140" t="s">
        <v>46</v>
      </c>
      <c r="D3140" t="s">
        <v>913</v>
      </c>
      <c r="E3140" t="s">
        <v>22</v>
      </c>
      <c r="F3140" s="10" t="n">
        <v>17</v>
      </c>
      <c r="G3140" s="10" t="n">
        <v>267440.5456</v>
      </c>
      <c r="H3140" s="10" t="n">
        <v>22</v>
      </c>
      <c r="I3140" s="10" t="n">
        <v>258340.3536</v>
      </c>
      <c r="J3140" s="10" t="n">
        <v>22</v>
      </c>
      <c r="K3140" s="10" t="n">
        <v>251606.70496</v>
      </c>
      <c r="L3140" s="9" t="n">
        <v>-0.227272727272727</v>
      </c>
      <c r="M3140" s="9" t="n">
        <v>0.0352255924139915</v>
      </c>
      <c r="N3140" s="9" t="n">
        <v>-0.227272727272727</v>
      </c>
      <c r="O3140" s="9" t="n">
        <v>0.0629309168947514</v>
      </c>
    </row>
    <row r="3141">
      <c r="B3141" t="s">
        <v>26</v>
      </c>
      <c r="C3141" t="s">
        <v>46</v>
      </c>
      <c r="D3141" t="s">
        <v>1357</v>
      </c>
      <c r="E3141" t="s">
        <v>45</v>
      </c>
      <c r="F3141" s="10" t="s">
        <v>85</v>
      </c>
      <c r="G3141" s="10" t="n">
        <v>10258.29</v>
      </c>
      <c r="H3141" s="10" t="n">
        <v>8</v>
      </c>
      <c r="I3141" s="10" t="n">
        <v>37645.65</v>
      </c>
      <c r="J3141" s="10"/>
      <c r="K3141" s="10"/>
      <c r="L3141" s="9" t="s">
        <v>86</v>
      </c>
      <c r="M3141" s="9" t="n">
        <v>-0.727503974562798</v>
      </c>
      <c r="N3141" s="9" t="s">
        <v>86</v>
      </c>
      <c r="O3141" s="9"/>
    </row>
    <row r="3142">
      <c r="B3142" t="s">
        <v>26</v>
      </c>
      <c r="C3142" t="s">
        <v>46</v>
      </c>
      <c r="D3142" t="s">
        <v>915</v>
      </c>
      <c r="E3142" t="s">
        <v>22</v>
      </c>
      <c r="F3142" s="10" t="n">
        <v>13</v>
      </c>
      <c r="G3142" s="10" t="n">
        <v>124596.1872</v>
      </c>
      <c r="H3142" s="10" t="n">
        <v>10</v>
      </c>
      <c r="I3142" s="10" t="n">
        <v>77928.7968</v>
      </c>
      <c r="J3142" s="10" t="n">
        <v>13</v>
      </c>
      <c r="K3142" s="10" t="n">
        <v>141391.080896</v>
      </c>
      <c r="L3142" s="9" t="n">
        <v>0.3</v>
      </c>
      <c r="M3142" s="9" t="n">
        <v>0.598846540897703</v>
      </c>
      <c r="N3142" s="9" t="n">
        <v>0</v>
      </c>
      <c r="O3142" s="9" t="n">
        <v>-0.118783261218248</v>
      </c>
    </row>
    <row r="3143">
      <c r="B3143" t="s">
        <v>26</v>
      </c>
      <c r="C3143" t="s">
        <v>46</v>
      </c>
      <c r="D3143" t="s">
        <v>916</v>
      </c>
      <c r="E3143" t="s">
        <v>22</v>
      </c>
      <c r="F3143" s="10" t="n">
        <v>20</v>
      </c>
      <c r="G3143" s="10" t="n">
        <v>185221.5104</v>
      </c>
      <c r="H3143" s="10" t="n">
        <v>25</v>
      </c>
      <c r="I3143" s="10" t="n">
        <v>234292.1248</v>
      </c>
      <c r="J3143" s="10" t="n">
        <v>16</v>
      </c>
      <c r="K3143" s="10" t="n">
        <v>165571.50688</v>
      </c>
      <c r="L3143" s="9" t="n">
        <v>-0.2</v>
      </c>
      <c r="M3143" s="9" t="n">
        <v>-0.209442013648083</v>
      </c>
      <c r="N3143" s="9" t="n">
        <v>0.25</v>
      </c>
      <c r="O3143" s="9" t="n">
        <v>0.118679861591412</v>
      </c>
    </row>
    <row r="3144">
      <c r="B3144" t="s">
        <v>26</v>
      </c>
      <c r="C3144" t="s">
        <v>46</v>
      </c>
      <c r="D3144" t="s">
        <v>917</v>
      </c>
      <c r="E3144" t="s">
        <v>22</v>
      </c>
      <c r="F3144" s="10" t="n">
        <v>12</v>
      </c>
      <c r="G3144" s="10" t="n">
        <v>186946.9104</v>
      </c>
      <c r="H3144" s="10" t="n">
        <v>20</v>
      </c>
      <c r="I3144" s="10" t="n">
        <v>185474.1992</v>
      </c>
      <c r="J3144" s="10" t="n">
        <v>15</v>
      </c>
      <c r="K3144" s="10" t="n">
        <v>98995.94848</v>
      </c>
      <c r="L3144" s="9" t="n">
        <v>-0.4</v>
      </c>
      <c r="M3144" s="9" t="n">
        <v>0.00794024832754192</v>
      </c>
      <c r="N3144" s="9" t="n">
        <v>-0.2</v>
      </c>
      <c r="O3144" s="9" t="n">
        <v>0.888429913248102</v>
      </c>
    </row>
    <row r="3145">
      <c r="B3145" t="s">
        <v>26</v>
      </c>
      <c r="C3145" t="s">
        <v>47</v>
      </c>
      <c r="D3145" t="s">
        <v>920</v>
      </c>
      <c r="E3145" t="s">
        <v>22</v>
      </c>
      <c r="F3145" s="10" t="n">
        <v>47</v>
      </c>
      <c r="G3145" s="10" t="n">
        <v>431738.311456</v>
      </c>
      <c r="H3145" s="10" t="n">
        <v>36</v>
      </c>
      <c r="I3145" s="10" t="n">
        <v>331737.2792</v>
      </c>
      <c r="J3145" s="10" t="n">
        <v>45</v>
      </c>
      <c r="K3145" s="10" t="n">
        <v>434642.80288</v>
      </c>
      <c r="L3145" s="9" t="n">
        <v>0.305555555555556</v>
      </c>
      <c r="M3145" s="9" t="n">
        <v>0.301446471428105</v>
      </c>
      <c r="N3145" s="9" t="n">
        <v>0.0444444444444445</v>
      </c>
      <c r="O3145" s="9" t="n">
        <v>-0.00668247904889807</v>
      </c>
    </row>
    <row r="3146">
      <c r="B3146" t="s">
        <v>26</v>
      </c>
      <c r="C3146" t="s">
        <v>47</v>
      </c>
      <c r="D3146" t="s">
        <v>921</v>
      </c>
      <c r="E3146" t="s">
        <v>37</v>
      </c>
      <c r="F3146" s="10" t="n">
        <v>105</v>
      </c>
      <c r="G3146" s="10" t="n">
        <v>1190949.7375</v>
      </c>
      <c r="H3146" s="10" t="n">
        <v>115</v>
      </c>
      <c r="I3146" s="10" t="n">
        <v>1201510.8576</v>
      </c>
      <c r="J3146" s="10" t="n">
        <v>110</v>
      </c>
      <c r="K3146" s="10" t="n">
        <v>954981.940942</v>
      </c>
      <c r="L3146" s="9" t="n">
        <v>-0.0869565217391305</v>
      </c>
      <c r="M3146" s="9" t="n">
        <v>-0.00878986655276315</v>
      </c>
      <c r="N3146" s="9" t="n">
        <v>-0.0454545454545454</v>
      </c>
      <c r="O3146" s="9" t="n">
        <v>0.247091370466378</v>
      </c>
    </row>
    <row r="3147">
      <c r="B3147" t="s">
        <v>26</v>
      </c>
      <c r="C3147" t="s">
        <v>47</v>
      </c>
      <c r="D3147" t="s">
        <v>922</v>
      </c>
      <c r="E3147" t="s">
        <v>41</v>
      </c>
      <c r="F3147" s="10" t="n">
        <v>22</v>
      </c>
      <c r="G3147" s="10" t="n">
        <v>213147.44</v>
      </c>
      <c r="H3147" s="10" t="n">
        <v>22</v>
      </c>
      <c r="I3147" s="10" t="n">
        <v>280531.92</v>
      </c>
      <c r="J3147" s="10" t="n">
        <v>12</v>
      </c>
      <c r="K3147" s="10" t="n">
        <v>99773.76</v>
      </c>
      <c r="L3147" s="9" t="n">
        <v>0</v>
      </c>
      <c r="M3147" s="9" t="n">
        <v>-0.24020254094436</v>
      </c>
      <c r="N3147" s="9" t="n">
        <v>0.833333333333333</v>
      </c>
      <c r="O3147" s="9" t="n">
        <v>1.13630758227414</v>
      </c>
    </row>
    <row r="3148">
      <c r="B3148" t="s">
        <v>26</v>
      </c>
      <c r="C3148" t="s">
        <v>47</v>
      </c>
      <c r="D3148" t="s">
        <v>923</v>
      </c>
      <c r="E3148" t="s">
        <v>35</v>
      </c>
      <c r="F3148" s="10" t="n">
        <v>96</v>
      </c>
      <c r="G3148" s="10" t="n">
        <v>832928.044608</v>
      </c>
      <c r="H3148" s="10" t="n">
        <v>89</v>
      </c>
      <c r="I3148" s="10" t="n">
        <v>1082166.338526</v>
      </c>
      <c r="J3148" s="10" t="n">
        <v>83</v>
      </c>
      <c r="K3148" s="10" t="n">
        <v>1327606.592744</v>
      </c>
      <c r="L3148" s="9" t="n">
        <v>0.0786516853932584</v>
      </c>
      <c r="M3148" s="9" t="n">
        <v>-0.230314217920956</v>
      </c>
      <c r="N3148" s="9" t="n">
        <v>0.156626506024096</v>
      </c>
      <c r="O3148" s="9" t="n">
        <v>-0.372609288654977</v>
      </c>
    </row>
    <row r="3149">
      <c r="B3149" t="s">
        <v>26</v>
      </c>
      <c r="C3149" t="s">
        <v>47</v>
      </c>
      <c r="D3149" t="s">
        <v>924</v>
      </c>
      <c r="E3149" t="s">
        <v>22</v>
      </c>
      <c r="F3149" s="10" t="n">
        <v>35</v>
      </c>
      <c r="G3149" s="10" t="n">
        <v>313851.0104</v>
      </c>
      <c r="H3149" s="10" t="n">
        <v>44</v>
      </c>
      <c r="I3149" s="10" t="n">
        <v>415980.113376</v>
      </c>
      <c r="J3149" s="10" t="n">
        <v>36</v>
      </c>
      <c r="K3149" s="10" t="n">
        <v>318759.688</v>
      </c>
      <c r="L3149" s="9" t="n">
        <v>-0.204545454545455</v>
      </c>
      <c r="M3149" s="9" t="n">
        <v>-0.24551438804885</v>
      </c>
      <c r="N3149" s="9" t="n">
        <v>-0.0277777777777778</v>
      </c>
      <c r="O3149" s="9" t="n">
        <v>-0.0153993048205018</v>
      </c>
    </row>
    <row r="3150">
      <c r="B3150" t="s">
        <v>26</v>
      </c>
      <c r="C3150" t="s">
        <v>47</v>
      </c>
      <c r="D3150" t="s">
        <v>925</v>
      </c>
      <c r="E3150" t="s">
        <v>37</v>
      </c>
      <c r="F3150" s="10" t="n">
        <v>13</v>
      </c>
      <c r="G3150" s="10" t="n">
        <v>71084.347</v>
      </c>
      <c r="H3150" s="10" t="n">
        <v>19</v>
      </c>
      <c r="I3150" s="10" t="n">
        <v>155206.7591</v>
      </c>
      <c r="J3150" s="10" t="n">
        <v>9</v>
      </c>
      <c r="K3150" s="10" t="n">
        <v>47785.88</v>
      </c>
      <c r="L3150" s="9" t="n">
        <v>-0.315789473684211</v>
      </c>
      <c r="M3150" s="9" t="n">
        <v>-0.54200224647304</v>
      </c>
      <c r="N3150" s="9" t="n">
        <v>0.444444444444444</v>
      </c>
      <c r="O3150" s="9" t="n">
        <v>0.48755965151212</v>
      </c>
    </row>
    <row r="3151">
      <c r="B3151" t="s">
        <v>26</v>
      </c>
      <c r="C3151" t="s">
        <v>47</v>
      </c>
      <c r="D3151" t="s">
        <v>926</v>
      </c>
      <c r="E3151" t="s">
        <v>31</v>
      </c>
      <c r="F3151" s="10" t="n">
        <v>64</v>
      </c>
      <c r="G3151" s="10" t="n">
        <v>606870.852424</v>
      </c>
      <c r="H3151" s="10" t="n">
        <v>63</v>
      </c>
      <c r="I3151" s="10" t="n">
        <v>688896.7976</v>
      </c>
      <c r="J3151" s="10" t="n">
        <v>74</v>
      </c>
      <c r="K3151" s="10" t="n">
        <v>735454.54254</v>
      </c>
      <c r="L3151" s="9" t="n">
        <v>0.0158730158730158</v>
      </c>
      <c r="M3151" s="9" t="n">
        <v>-0.119068553463689</v>
      </c>
      <c r="N3151" s="9" t="n">
        <v>-0.135135135135135</v>
      </c>
      <c r="O3151" s="9" t="n">
        <v>-0.17483567328569</v>
      </c>
    </row>
    <row r="3152">
      <c r="B3152" t="s">
        <v>26</v>
      </c>
      <c r="C3152" t="s">
        <v>47</v>
      </c>
      <c r="D3152" t="s">
        <v>927</v>
      </c>
      <c r="E3152" t="s">
        <v>37</v>
      </c>
      <c r="F3152" s="10" t="n">
        <v>195</v>
      </c>
      <c r="G3152" s="10" t="n">
        <v>1709807.547124</v>
      </c>
      <c r="H3152" s="10" t="n">
        <v>226</v>
      </c>
      <c r="I3152" s="10" t="n">
        <v>3116861.56121</v>
      </c>
      <c r="J3152" s="10" t="n">
        <v>210</v>
      </c>
      <c r="K3152" s="10" t="n">
        <v>2243636.365314</v>
      </c>
      <c r="L3152" s="9" t="n">
        <v>-0.13716814159292</v>
      </c>
      <c r="M3152" s="9" t="n">
        <v>-0.45143295152954</v>
      </c>
      <c r="N3152" s="9" t="n">
        <v>-0.0714285714285714</v>
      </c>
      <c r="O3152" s="9" t="n">
        <v>-0.237930186211476</v>
      </c>
    </row>
    <row r="3153">
      <c r="B3153" t="s">
        <v>26</v>
      </c>
      <c r="C3153" t="s">
        <v>47</v>
      </c>
      <c r="D3153" t="s">
        <v>928</v>
      </c>
      <c r="E3153" t="s">
        <v>22</v>
      </c>
      <c r="F3153" s="10" t="n">
        <v>27</v>
      </c>
      <c r="G3153" s="10" t="n">
        <v>325732.282064</v>
      </c>
      <c r="H3153" s="10" t="n">
        <v>29</v>
      </c>
      <c r="I3153" s="10" t="n">
        <v>323014.14912</v>
      </c>
      <c r="J3153" s="10" t="n">
        <v>17</v>
      </c>
      <c r="K3153" s="10" t="n">
        <v>153706.432256</v>
      </c>
      <c r="L3153" s="9" t="n">
        <v>-0.0689655172413793</v>
      </c>
      <c r="M3153" s="9" t="n">
        <v>0.00841490365485553</v>
      </c>
      <c r="N3153" s="9" t="n">
        <v>0.588235294117647</v>
      </c>
      <c r="O3153" s="9" t="n">
        <v>1.11918445625938</v>
      </c>
    </row>
    <row r="3154">
      <c r="B3154" t="s">
        <v>26</v>
      </c>
      <c r="C3154" t="s">
        <v>47</v>
      </c>
      <c r="D3154" t="s">
        <v>929</v>
      </c>
      <c r="E3154" t="s">
        <v>22</v>
      </c>
      <c r="F3154" s="10" t="n">
        <v>41</v>
      </c>
      <c r="G3154" s="10" t="n">
        <v>559586.850656</v>
      </c>
      <c r="H3154" s="10" t="n">
        <v>41</v>
      </c>
      <c r="I3154" s="10" t="n">
        <v>413507.0848</v>
      </c>
      <c r="J3154" s="10" t="n">
        <v>34</v>
      </c>
      <c r="K3154" s="10" t="n">
        <v>352285.10928</v>
      </c>
      <c r="L3154" s="9" t="n">
        <v>0</v>
      </c>
      <c r="M3154" s="9" t="n">
        <v>0.353270285384963</v>
      </c>
      <c r="N3154" s="9" t="n">
        <v>0.205882352941176</v>
      </c>
      <c r="O3154" s="9" t="n">
        <v>0.588448776048704</v>
      </c>
    </row>
    <row r="3155">
      <c r="B3155" t="s">
        <v>26</v>
      </c>
      <c r="C3155" t="s">
        <v>47</v>
      </c>
      <c r="D3155" t="s">
        <v>930</v>
      </c>
      <c r="E3155" t="s">
        <v>35</v>
      </c>
      <c r="F3155" s="10" t="n">
        <v>70</v>
      </c>
      <c r="G3155" s="10" t="n">
        <v>774245.938</v>
      </c>
      <c r="H3155" s="10" t="n">
        <v>60</v>
      </c>
      <c r="I3155" s="10" t="n">
        <v>805609.0904</v>
      </c>
      <c r="J3155" s="10" t="n">
        <v>57</v>
      </c>
      <c r="K3155" s="10" t="n">
        <v>431679.9592</v>
      </c>
      <c r="L3155" s="9" t="n">
        <v>0.166666666666667</v>
      </c>
      <c r="M3155" s="9" t="n">
        <v>-0.0389309812584508</v>
      </c>
      <c r="N3155" s="9" t="n">
        <v>0.228070175438597</v>
      </c>
      <c r="O3155" s="9" t="n">
        <v>0.793564703431801</v>
      </c>
    </row>
    <row r="3156">
      <c r="B3156" t="s">
        <v>26</v>
      </c>
      <c r="C3156" t="s">
        <v>47</v>
      </c>
      <c r="D3156" t="s">
        <v>931</v>
      </c>
      <c r="E3156" t="s">
        <v>31</v>
      </c>
      <c r="F3156" s="10" t="n">
        <v>69</v>
      </c>
      <c r="G3156" s="10" t="n">
        <v>655709.5304</v>
      </c>
      <c r="H3156" s="10" t="n">
        <v>51</v>
      </c>
      <c r="I3156" s="10" t="n">
        <v>403128.0672</v>
      </c>
      <c r="J3156" s="10" t="n">
        <v>73</v>
      </c>
      <c r="K3156" s="10" t="n">
        <v>608737.88156</v>
      </c>
      <c r="L3156" s="9" t="n">
        <v>0.352941176470588</v>
      </c>
      <c r="M3156" s="9" t="n">
        <v>0.626553901231316</v>
      </c>
      <c r="N3156" s="9" t="n">
        <v>-0.0547945205479452</v>
      </c>
      <c r="O3156" s="9" t="n">
        <v>0.0771623555275167</v>
      </c>
    </row>
    <row r="3157">
      <c r="B3157" t="s">
        <v>26</v>
      </c>
      <c r="C3157" t="s">
        <v>47</v>
      </c>
      <c r="D3157" t="s">
        <v>932</v>
      </c>
      <c r="E3157" t="s">
        <v>35</v>
      </c>
      <c r="F3157" s="10" t="n">
        <v>113</v>
      </c>
      <c r="G3157" s="10" t="n">
        <v>1094860.996</v>
      </c>
      <c r="H3157" s="10" t="n">
        <v>108</v>
      </c>
      <c r="I3157" s="10" t="n">
        <v>1014705.306</v>
      </c>
      <c r="J3157" s="10" t="n">
        <v>64</v>
      </c>
      <c r="K3157" s="10" t="n">
        <v>462959.2162</v>
      </c>
      <c r="L3157" s="9" t="n">
        <v>0.0462962962962963</v>
      </c>
      <c r="M3157" s="9" t="n">
        <v>0.0789940582019584</v>
      </c>
      <c r="N3157" s="9" t="n">
        <v>0.765625</v>
      </c>
      <c r="O3157" s="9" t="n">
        <v>1.3649188906675</v>
      </c>
    </row>
    <row r="3158">
      <c r="B3158" t="s">
        <v>26</v>
      </c>
      <c r="C3158" t="s">
        <v>47</v>
      </c>
      <c r="D3158" t="s">
        <v>933</v>
      </c>
      <c r="E3158" t="s">
        <v>31</v>
      </c>
      <c r="F3158" s="10" t="n">
        <v>34</v>
      </c>
      <c r="G3158" s="10" t="n">
        <v>699481.393024</v>
      </c>
      <c r="H3158" s="10" t="n">
        <v>33</v>
      </c>
      <c r="I3158" s="10" t="n">
        <v>390166.59</v>
      </c>
      <c r="J3158" s="10" t="n">
        <v>21</v>
      </c>
      <c r="K3158" s="10" t="n">
        <v>293806.999488</v>
      </c>
      <c r="L3158" s="9" t="n">
        <v>0.0303030303030303</v>
      </c>
      <c r="M3158" s="9" t="n">
        <v>0.792776242127754</v>
      </c>
      <c r="N3158" s="9" t="n">
        <v>0.619047619047619</v>
      </c>
      <c r="O3158" s="9" t="n">
        <v>1.38075128993844</v>
      </c>
    </row>
    <row r="3159">
      <c r="B3159" t="s">
        <v>26</v>
      </c>
      <c r="C3159" t="s">
        <v>47</v>
      </c>
      <c r="D3159" t="s">
        <v>934</v>
      </c>
      <c r="E3159" t="s">
        <v>35</v>
      </c>
      <c r="F3159" s="10" t="n">
        <v>33</v>
      </c>
      <c r="G3159" s="10" t="n">
        <v>442482.3424</v>
      </c>
      <c r="H3159" s="10" t="n">
        <v>33</v>
      </c>
      <c r="I3159" s="10" t="n">
        <v>661246.496</v>
      </c>
      <c r="J3159" s="10" t="n">
        <v>38</v>
      </c>
      <c r="K3159" s="10" t="n">
        <v>306338.2952</v>
      </c>
      <c r="L3159" s="9" t="n">
        <v>0</v>
      </c>
      <c r="M3159" s="9" t="n">
        <v>-0.330836011870526</v>
      </c>
      <c r="N3159" s="9" t="n">
        <v>-0.131578947368421</v>
      </c>
      <c r="O3159" s="9" t="n">
        <v>0.444423858633526</v>
      </c>
    </row>
    <row r="3160">
      <c r="B3160" t="s">
        <v>26</v>
      </c>
      <c r="C3160" t="s">
        <v>47</v>
      </c>
      <c r="D3160" t="s">
        <v>935</v>
      </c>
      <c r="E3160" t="s">
        <v>37</v>
      </c>
      <c r="F3160" s="10" t="n">
        <v>47</v>
      </c>
      <c r="G3160" s="10" t="n">
        <v>580289.849584</v>
      </c>
      <c r="H3160" s="10" t="n">
        <v>53</v>
      </c>
      <c r="I3160" s="10" t="n">
        <v>571694.3812</v>
      </c>
      <c r="J3160" s="10" t="n">
        <v>56</v>
      </c>
      <c r="K3160" s="10" t="n">
        <v>636116.505084</v>
      </c>
      <c r="L3160" s="9" t="n">
        <v>-0.113207547169811</v>
      </c>
      <c r="M3160" s="9" t="n">
        <v>0.0150350758493689</v>
      </c>
      <c r="N3160" s="9" t="n">
        <v>-0.160714285714286</v>
      </c>
      <c r="O3160" s="9" t="n">
        <v>-0.0877616836755841</v>
      </c>
    </row>
    <row r="3161">
      <c r="B3161" t="s">
        <v>26</v>
      </c>
      <c r="C3161" t="s">
        <v>47</v>
      </c>
      <c r="D3161" t="s">
        <v>936</v>
      </c>
      <c r="E3161" t="s">
        <v>31</v>
      </c>
      <c r="F3161" s="10" t="n">
        <v>92</v>
      </c>
      <c r="G3161" s="10" t="n">
        <v>1040253.017584</v>
      </c>
      <c r="H3161" s="10" t="n">
        <v>73</v>
      </c>
      <c r="I3161" s="10" t="n">
        <v>740623.3496</v>
      </c>
      <c r="J3161" s="10" t="n">
        <v>80</v>
      </c>
      <c r="K3161" s="10" t="n">
        <v>794880.845096</v>
      </c>
      <c r="L3161" s="9" t="n">
        <v>0.26027397260274</v>
      </c>
      <c r="M3161" s="9" t="n">
        <v>0.404564166314532</v>
      </c>
      <c r="N3161" s="9" t="n">
        <v>0.15</v>
      </c>
      <c r="O3161" s="9" t="n">
        <v>0.308690508774766</v>
      </c>
    </row>
    <row r="3162">
      <c r="B3162" t="s">
        <v>26</v>
      </c>
      <c r="C3162" t="s">
        <v>47</v>
      </c>
      <c r="D3162" t="s">
        <v>937</v>
      </c>
      <c r="E3162" t="s">
        <v>35</v>
      </c>
      <c r="F3162" s="10" t="n">
        <v>69</v>
      </c>
      <c r="G3162" s="10" t="n">
        <v>719212.8996</v>
      </c>
      <c r="H3162" s="10" t="n">
        <v>54</v>
      </c>
      <c r="I3162" s="10" t="n">
        <v>590121.2896</v>
      </c>
      <c r="J3162" s="10" t="n">
        <v>64</v>
      </c>
      <c r="K3162" s="10" t="n">
        <v>500950.1256</v>
      </c>
      <c r="L3162" s="9" t="n">
        <v>0.277777777777778</v>
      </c>
      <c r="M3162" s="9" t="n">
        <v>0.218754368423993</v>
      </c>
      <c r="N3162" s="9" t="n">
        <v>0.078125</v>
      </c>
      <c r="O3162" s="9" t="n">
        <v>0.435697613087893</v>
      </c>
    </row>
    <row r="3163">
      <c r="B3163" t="s">
        <v>26</v>
      </c>
      <c r="C3163" t="s">
        <v>47</v>
      </c>
      <c r="D3163" t="s">
        <v>938</v>
      </c>
      <c r="E3163" t="s">
        <v>22</v>
      </c>
      <c r="F3163" s="10" t="n">
        <v>60</v>
      </c>
      <c r="G3163" s="10" t="n">
        <v>546171.121776</v>
      </c>
      <c r="H3163" s="10" t="n">
        <v>72</v>
      </c>
      <c r="I3163" s="10" t="n">
        <v>589505.1216</v>
      </c>
      <c r="J3163" s="10" t="n">
        <v>65</v>
      </c>
      <c r="K3163" s="10" t="n">
        <v>571562.64424</v>
      </c>
      <c r="L3163" s="9" t="n">
        <v>-0.166666666666667</v>
      </c>
      <c r="M3163" s="9" t="n">
        <v>-0.0735091150800953</v>
      </c>
      <c r="N3163" s="9" t="n">
        <v>-0.0769230769230769</v>
      </c>
      <c r="O3163" s="9" t="n">
        <v>-0.0444247410496235</v>
      </c>
    </row>
    <row r="3164">
      <c r="B3164" t="s">
        <v>26</v>
      </c>
      <c r="C3164" t="s">
        <v>47</v>
      </c>
      <c r="D3164" t="s">
        <v>939</v>
      </c>
      <c r="E3164" t="s">
        <v>22</v>
      </c>
      <c r="F3164" s="10" t="n">
        <v>48</v>
      </c>
      <c r="G3164" s="10" t="n">
        <v>492496.4664</v>
      </c>
      <c r="H3164" s="10" t="n">
        <v>44</v>
      </c>
      <c r="I3164" s="10" t="n">
        <v>458509.0872</v>
      </c>
      <c r="J3164" s="10" t="n">
        <v>49</v>
      </c>
      <c r="K3164" s="10" t="n">
        <v>463761.461696</v>
      </c>
      <c r="L3164" s="9" t="n">
        <v>0.0909090909090908</v>
      </c>
      <c r="M3164" s="9" t="n">
        <v>0.0741258573686125</v>
      </c>
      <c r="N3164" s="9" t="n">
        <v>-0.0204081632653061</v>
      </c>
      <c r="O3164" s="9" t="n">
        <v>0.0619607429192468</v>
      </c>
    </row>
    <row r="3165">
      <c r="B3165" t="s">
        <v>26</v>
      </c>
      <c r="C3165" t="s">
        <v>47</v>
      </c>
      <c r="D3165" t="s">
        <v>940</v>
      </c>
      <c r="E3165" t="s">
        <v>37</v>
      </c>
      <c r="F3165" s="10" t="n">
        <v>10</v>
      </c>
      <c r="G3165" s="10" t="n">
        <v>57812.1304</v>
      </c>
      <c r="H3165" s="10" t="s">
        <v>85</v>
      </c>
      <c r="I3165" s="10" t="n">
        <v>24734.46</v>
      </c>
      <c r="J3165" s="10" t="s">
        <v>85</v>
      </c>
      <c r="K3165" s="10" t="n">
        <v>23820.0822</v>
      </c>
      <c r="L3165" s="9" t="s">
        <v>86</v>
      </c>
      <c r="M3165" s="9" t="n">
        <v>1.33731120064881</v>
      </c>
      <c r="N3165" s="9" t="s">
        <v>86</v>
      </c>
      <c r="O3165" s="9" t="n">
        <v>1.4270332031012</v>
      </c>
    </row>
    <row r="3166">
      <c r="B3166" t="s">
        <v>26</v>
      </c>
      <c r="C3166" t="s">
        <v>47</v>
      </c>
      <c r="D3166" t="s">
        <v>941</v>
      </c>
      <c r="E3166" t="s">
        <v>31</v>
      </c>
      <c r="F3166" s="10" t="n">
        <v>54</v>
      </c>
      <c r="G3166" s="10" t="n">
        <v>573715.399688</v>
      </c>
      <c r="H3166" s="10" t="n">
        <v>43</v>
      </c>
      <c r="I3166" s="10" t="n">
        <v>466207.220088</v>
      </c>
      <c r="J3166" s="10" t="n">
        <v>33</v>
      </c>
      <c r="K3166" s="10" t="n">
        <v>350500.4258</v>
      </c>
      <c r="L3166" s="9" t="n">
        <v>0.255813953488372</v>
      </c>
      <c r="M3166" s="9" t="n">
        <v>0.230601704494639</v>
      </c>
      <c r="N3166" s="9" t="n">
        <v>0.636363636363636</v>
      </c>
      <c r="O3166" s="9" t="n">
        <v>0.636846512749657</v>
      </c>
    </row>
    <row r="3167">
      <c r="B3167" t="s">
        <v>26</v>
      </c>
      <c r="C3167" t="s">
        <v>47</v>
      </c>
      <c r="D3167" t="s">
        <v>942</v>
      </c>
      <c r="E3167" t="s">
        <v>22</v>
      </c>
      <c r="F3167" s="10" t="s">
        <v>85</v>
      </c>
      <c r="G3167" s="10" t="n">
        <v>22266.6496</v>
      </c>
      <c r="H3167" s="10" t="s">
        <v>85</v>
      </c>
      <c r="I3167" s="10" t="n">
        <v>8812.128</v>
      </c>
      <c r="J3167" s="10" t="s">
        <v>85</v>
      </c>
      <c r="K3167" s="10" t="n">
        <v>4434.4352</v>
      </c>
      <c r="L3167" s="9" t="s">
        <v>86</v>
      </c>
      <c r="M3167" s="9" t="n">
        <v>1.52681867535288</v>
      </c>
      <c r="N3167" s="9" t="s">
        <v>86</v>
      </c>
      <c r="O3167" s="9" t="n">
        <v>4.02130453952738</v>
      </c>
    </row>
    <row r="3168">
      <c r="B3168" t="s">
        <v>26</v>
      </c>
      <c r="C3168" t="s">
        <v>47</v>
      </c>
      <c r="D3168" t="s">
        <v>1452</v>
      </c>
      <c r="E3168" t="s">
        <v>45</v>
      </c>
      <c r="F3168" s="10" t="s">
        <v>85</v>
      </c>
      <c r="G3168" s="10" t="n">
        <v>5349.14</v>
      </c>
      <c r="H3168" s="10"/>
      <c r="I3168" s="10"/>
      <c r="J3168" s="10" t="s">
        <v>85</v>
      </c>
      <c r="K3168" s="10" t="n">
        <v>4517.92</v>
      </c>
      <c r="L3168" s="9" t="s">
        <v>86</v>
      </c>
      <c r="M3168" s="9"/>
      <c r="N3168" s="9" t="s">
        <v>86</v>
      </c>
      <c r="O3168" s="9" t="n">
        <v>0.18398289478344</v>
      </c>
    </row>
    <row r="3169">
      <c r="B3169" t="s">
        <v>26</v>
      </c>
      <c r="C3169" t="s">
        <v>47</v>
      </c>
      <c r="D3169" t="s">
        <v>1497</v>
      </c>
      <c r="E3169" t="s">
        <v>22</v>
      </c>
      <c r="F3169" s="10"/>
      <c r="G3169" s="10"/>
      <c r="H3169" s="10"/>
      <c r="I3169" s="10"/>
      <c r="J3169" s="10" t="s">
        <v>85</v>
      </c>
      <c r="K3169" s="10" t="n">
        <v>28264.8288</v>
      </c>
      <c r="L3169" s="9"/>
      <c r="M3169" s="9"/>
      <c r="N3169" s="9" t="s">
        <v>86</v>
      </c>
      <c r="O3169" s="9"/>
    </row>
    <row r="3170">
      <c r="B3170" t="s">
        <v>26</v>
      </c>
      <c r="C3170" t="s">
        <v>47</v>
      </c>
      <c r="D3170" t="s">
        <v>943</v>
      </c>
      <c r="E3170" t="s">
        <v>31</v>
      </c>
      <c r="F3170" s="10" t="n">
        <v>39</v>
      </c>
      <c r="G3170" s="10" t="n">
        <v>433977.468496</v>
      </c>
      <c r="H3170" s="10" t="n">
        <v>45</v>
      </c>
      <c r="I3170" s="10" t="n">
        <v>448961.7042</v>
      </c>
      <c r="J3170" s="10" t="n">
        <v>73</v>
      </c>
      <c r="K3170" s="10" t="n">
        <v>745682.42316</v>
      </c>
      <c r="L3170" s="9" t="n">
        <v>-0.133333333333333</v>
      </c>
      <c r="M3170" s="9" t="n">
        <v>-0.0333753092164069</v>
      </c>
      <c r="N3170" s="9" t="n">
        <v>-0.465753424657534</v>
      </c>
      <c r="O3170" s="9" t="n">
        <v>-0.418013010609904</v>
      </c>
    </row>
    <row r="3171">
      <c r="B3171" t="s">
        <v>26</v>
      </c>
      <c r="C3171" t="s">
        <v>47</v>
      </c>
      <c r="D3171" t="s">
        <v>944</v>
      </c>
      <c r="E3171" t="s">
        <v>31</v>
      </c>
      <c r="F3171" s="10" t="n">
        <v>69</v>
      </c>
      <c r="G3171" s="10" t="n">
        <v>732996.598304</v>
      </c>
      <c r="H3171" s="10" t="n">
        <v>50</v>
      </c>
      <c r="I3171" s="10" t="n">
        <v>510199.8068</v>
      </c>
      <c r="J3171" s="10" t="n">
        <v>93</v>
      </c>
      <c r="K3171" s="10" t="n">
        <v>833399.53412</v>
      </c>
      <c r="L3171" s="9" t="n">
        <v>0.38</v>
      </c>
      <c r="M3171" s="9" t="n">
        <v>0.436685370191324</v>
      </c>
      <c r="N3171" s="9" t="n">
        <v>-0.258064516129032</v>
      </c>
      <c r="O3171" s="9" t="n">
        <v>-0.120473952414693</v>
      </c>
    </row>
    <row r="3172">
      <c r="B3172" t="s">
        <v>26</v>
      </c>
      <c r="C3172" t="s">
        <v>47</v>
      </c>
      <c r="D3172" t="s">
        <v>945</v>
      </c>
      <c r="E3172" t="s">
        <v>31</v>
      </c>
      <c r="F3172" s="10" t="n">
        <v>22</v>
      </c>
      <c r="G3172" s="10" t="n">
        <v>208621.844</v>
      </c>
      <c r="H3172" s="10" t="n">
        <v>39</v>
      </c>
      <c r="I3172" s="10" t="n">
        <v>435744.12</v>
      </c>
      <c r="J3172" s="10" t="n">
        <v>35</v>
      </c>
      <c r="K3172" s="10" t="n">
        <v>308820.52868</v>
      </c>
      <c r="L3172" s="9" t="n">
        <v>-0.435897435897436</v>
      </c>
      <c r="M3172" s="9" t="n">
        <v>-0.521228550370341</v>
      </c>
      <c r="N3172" s="9" t="n">
        <v>-0.371428571428571</v>
      </c>
      <c r="O3172" s="9" t="n">
        <v>-0.324456036353159</v>
      </c>
    </row>
    <row r="3173">
      <c r="B3173" t="s">
        <v>26</v>
      </c>
      <c r="C3173" t="s">
        <v>47</v>
      </c>
      <c r="D3173" t="s">
        <v>946</v>
      </c>
      <c r="E3173" t="s">
        <v>22</v>
      </c>
      <c r="F3173" s="10" t="n">
        <v>29</v>
      </c>
      <c r="G3173" s="10" t="n">
        <v>282865.5192</v>
      </c>
      <c r="H3173" s="10" t="n">
        <v>29</v>
      </c>
      <c r="I3173" s="10" t="n">
        <v>265283.304</v>
      </c>
      <c r="J3173" s="10" t="n">
        <v>19</v>
      </c>
      <c r="K3173" s="10" t="n">
        <v>155319.53632</v>
      </c>
      <c r="L3173" s="9" t="n">
        <v>0</v>
      </c>
      <c r="M3173" s="9" t="n">
        <v>0.0662771268862061</v>
      </c>
      <c r="N3173" s="9" t="n">
        <v>0.526315789473684</v>
      </c>
      <c r="O3173" s="9" t="n">
        <v>0.82118441698938</v>
      </c>
    </row>
    <row r="3174">
      <c r="B3174" t="s">
        <v>26</v>
      </c>
      <c r="C3174" t="s">
        <v>47</v>
      </c>
      <c r="D3174" t="s">
        <v>947</v>
      </c>
      <c r="E3174" t="s">
        <v>22</v>
      </c>
      <c r="F3174" s="10" t="n">
        <v>21</v>
      </c>
      <c r="G3174" s="10" t="n">
        <v>292462.23184</v>
      </c>
      <c r="H3174" s="10" t="n">
        <v>13</v>
      </c>
      <c r="I3174" s="10" t="n">
        <v>162059.5832</v>
      </c>
      <c r="J3174" s="10" t="n">
        <v>11</v>
      </c>
      <c r="K3174" s="10" t="n">
        <v>86112.29536</v>
      </c>
      <c r="L3174" s="9" t="n">
        <v>0.615384615384615</v>
      </c>
      <c r="M3174" s="9" t="n">
        <v>0.804658669762641</v>
      </c>
      <c r="N3174" s="9" t="n">
        <v>0.909090909090909</v>
      </c>
      <c r="O3174" s="9" t="n">
        <v>2.39628888786829</v>
      </c>
    </row>
    <row r="3175">
      <c r="B3175" t="s">
        <v>26</v>
      </c>
      <c r="C3175" t="s">
        <v>47</v>
      </c>
      <c r="D3175" t="s">
        <v>948</v>
      </c>
      <c r="E3175" t="s">
        <v>22</v>
      </c>
      <c r="F3175" s="10" t="n">
        <v>15</v>
      </c>
      <c r="G3175" s="10" t="n">
        <v>155249.8704</v>
      </c>
      <c r="H3175" s="10" t="n">
        <v>13</v>
      </c>
      <c r="I3175" s="10" t="n">
        <v>149841.2</v>
      </c>
      <c r="J3175" s="10" t="n">
        <v>20</v>
      </c>
      <c r="K3175" s="10" t="n">
        <v>306815.33376</v>
      </c>
      <c r="L3175" s="9" t="n">
        <v>0.153846153846154</v>
      </c>
      <c r="M3175" s="9" t="n">
        <v>0.0360960163159398</v>
      </c>
      <c r="N3175" s="9" t="n">
        <v>-0.25</v>
      </c>
      <c r="O3175" s="9" t="n">
        <v>-0.493995725384961</v>
      </c>
    </row>
    <row r="3176">
      <c r="B3176" t="s">
        <v>26</v>
      </c>
      <c r="C3176" t="s">
        <v>47</v>
      </c>
      <c r="D3176" t="s">
        <v>949</v>
      </c>
      <c r="E3176" t="s">
        <v>22</v>
      </c>
      <c r="F3176" s="10" t="n">
        <v>17</v>
      </c>
      <c r="G3176" s="10" t="n">
        <v>137850.4384</v>
      </c>
      <c r="H3176" s="10" t="n">
        <v>22</v>
      </c>
      <c r="I3176" s="10" t="n">
        <v>215599.4304</v>
      </c>
      <c r="J3176" s="10" t="n">
        <v>15</v>
      </c>
      <c r="K3176" s="10" t="n">
        <v>243824.88832</v>
      </c>
      <c r="L3176" s="9" t="n">
        <v>-0.227272727272727</v>
      </c>
      <c r="M3176" s="9" t="n">
        <v>-0.360617798737932</v>
      </c>
      <c r="N3176" s="9" t="n">
        <v>0.133333333333333</v>
      </c>
      <c r="O3176" s="9" t="n">
        <v>-0.434633439802574</v>
      </c>
    </row>
    <row r="3177">
      <c r="B3177" t="s">
        <v>26</v>
      </c>
      <c r="C3177" t="s">
        <v>47</v>
      </c>
      <c r="D3177" t="s">
        <v>950</v>
      </c>
      <c r="E3177" t="s">
        <v>45</v>
      </c>
      <c r="F3177" s="10" t="n">
        <v>33</v>
      </c>
      <c r="G3177" s="10" t="n">
        <v>134828.24</v>
      </c>
      <c r="H3177" s="10" t="n">
        <v>46</v>
      </c>
      <c r="I3177" s="10" t="n">
        <v>169788.64</v>
      </c>
      <c r="J3177" s="10" t="n">
        <v>25</v>
      </c>
      <c r="K3177" s="10" t="n">
        <v>91023.3</v>
      </c>
      <c r="L3177" s="9" t="n">
        <v>-0.282608695652174</v>
      </c>
      <c r="M3177" s="9" t="n">
        <v>-0.205905412753174</v>
      </c>
      <c r="N3177" s="9" t="n">
        <v>0.32</v>
      </c>
      <c r="O3177" s="9" t="n">
        <v>0.48124974594417</v>
      </c>
    </row>
    <row r="3178">
      <c r="B3178" t="s">
        <v>26</v>
      </c>
      <c r="C3178" t="s">
        <v>47</v>
      </c>
      <c r="D3178" t="s">
        <v>1498</v>
      </c>
      <c r="E3178" t="s">
        <v>40</v>
      </c>
      <c r="F3178" s="10" t="s">
        <v>85</v>
      </c>
      <c r="G3178" s="10" t="n">
        <v>8928.66</v>
      </c>
      <c r="H3178" s="10"/>
      <c r="I3178" s="10"/>
      <c r="J3178" s="10" t="s">
        <v>85</v>
      </c>
      <c r="K3178" s="10" t="n">
        <v>8464.12</v>
      </c>
      <c r="L3178" s="9" t="s">
        <v>86</v>
      </c>
      <c r="M3178" s="9"/>
      <c r="N3178" s="9" t="s">
        <v>86</v>
      </c>
      <c r="O3178" s="9" t="n">
        <v>0.0548834373803775</v>
      </c>
    </row>
    <row r="3179">
      <c r="B3179" t="s">
        <v>26</v>
      </c>
      <c r="C3179" t="s">
        <v>47</v>
      </c>
      <c r="D3179" t="s">
        <v>951</v>
      </c>
      <c r="E3179" t="s">
        <v>22</v>
      </c>
      <c r="F3179" s="10" t="n">
        <v>20</v>
      </c>
      <c r="G3179" s="10" t="n">
        <v>311224.7088</v>
      </c>
      <c r="H3179" s="10" t="n">
        <v>18</v>
      </c>
      <c r="I3179" s="10" t="n">
        <v>259873.5536</v>
      </c>
      <c r="J3179" s="10" t="n">
        <v>17</v>
      </c>
      <c r="K3179" s="10" t="n">
        <v>179119.48928</v>
      </c>
      <c r="L3179" s="9" t="n">
        <v>0.111111111111111</v>
      </c>
      <c r="M3179" s="9" t="n">
        <v>0.197600542604809</v>
      </c>
      <c r="N3179" s="9" t="n">
        <v>0.176470588235294</v>
      </c>
      <c r="O3179" s="9" t="n">
        <v>0.737525659831984</v>
      </c>
    </row>
    <row r="3180">
      <c r="B3180" t="s">
        <v>26</v>
      </c>
      <c r="C3180" t="s">
        <v>48</v>
      </c>
      <c r="D3180" t="s">
        <v>954</v>
      </c>
      <c r="E3180" t="s">
        <v>37</v>
      </c>
      <c r="F3180" s="10" t="n">
        <v>271</v>
      </c>
      <c r="G3180" s="10" t="n">
        <v>3339038.644852</v>
      </c>
      <c r="H3180" s="10" t="n">
        <v>224</v>
      </c>
      <c r="I3180" s="10" t="n">
        <v>2738403.613288</v>
      </c>
      <c r="J3180" s="10" t="n">
        <v>240</v>
      </c>
      <c r="K3180" s="10" t="n">
        <v>2159848.443696</v>
      </c>
      <c r="L3180" s="9" t="n">
        <v>0.209821428571429</v>
      </c>
      <c r="M3180" s="9" t="n">
        <v>0.219337656673195</v>
      </c>
      <c r="N3180" s="9" t="n">
        <v>0.129166666666667</v>
      </c>
      <c r="O3180" s="9" t="n">
        <v>0.545959696661925</v>
      </c>
    </row>
    <row r="3181">
      <c r="B3181" t="s">
        <v>26</v>
      </c>
      <c r="C3181" t="s">
        <v>48</v>
      </c>
      <c r="D3181" t="s">
        <v>955</v>
      </c>
      <c r="E3181" t="s">
        <v>22</v>
      </c>
      <c r="F3181" s="10" t="n">
        <v>38</v>
      </c>
      <c r="G3181" s="10" t="n">
        <v>444722.569408</v>
      </c>
      <c r="H3181" s="10" t="n">
        <v>44</v>
      </c>
      <c r="I3181" s="10" t="n">
        <v>749102.581696</v>
      </c>
      <c r="J3181" s="10" t="n">
        <v>40</v>
      </c>
      <c r="K3181" s="10" t="n">
        <v>380881.527936</v>
      </c>
      <c r="L3181" s="9" t="n">
        <v>-0.136363636363636</v>
      </c>
      <c r="M3181" s="9" t="n">
        <v>-0.406326209153986</v>
      </c>
      <c r="N3181" s="9" t="n">
        <v>-0.05</v>
      </c>
      <c r="O3181" s="9" t="n">
        <v>0.167613908235338</v>
      </c>
    </row>
    <row r="3182">
      <c r="B3182" t="s">
        <v>26</v>
      </c>
      <c r="C3182" t="s">
        <v>48</v>
      </c>
      <c r="D3182" t="s">
        <v>938</v>
      </c>
      <c r="E3182" t="s">
        <v>35</v>
      </c>
      <c r="F3182" s="10" t="n">
        <v>54</v>
      </c>
      <c r="G3182" s="10" t="n">
        <v>422063.9972</v>
      </c>
      <c r="H3182" s="10" t="n">
        <v>63</v>
      </c>
      <c r="I3182" s="10" t="n">
        <v>514665.0844</v>
      </c>
      <c r="J3182" s="10" t="n">
        <v>75</v>
      </c>
      <c r="K3182" s="10" t="n">
        <v>478025.2704</v>
      </c>
      <c r="L3182" s="9" t="n">
        <v>-0.142857142857143</v>
      </c>
      <c r="M3182" s="9" t="n">
        <v>-0.179924945380655</v>
      </c>
      <c r="N3182" s="9" t="n">
        <v>-0.28</v>
      </c>
      <c r="O3182" s="9" t="n">
        <v>-0.117067604298771</v>
      </c>
    </row>
    <row r="3183">
      <c r="B3183" t="s">
        <v>26</v>
      </c>
      <c r="C3183" t="s">
        <v>48</v>
      </c>
      <c r="D3183" t="s">
        <v>956</v>
      </c>
      <c r="E3183" t="s">
        <v>37</v>
      </c>
      <c r="F3183" s="10" t="n">
        <v>29</v>
      </c>
      <c r="G3183" s="10" t="n">
        <v>282420.7542</v>
      </c>
      <c r="H3183" s="10" t="n">
        <v>20</v>
      </c>
      <c r="I3183" s="10" t="n">
        <v>181088.26</v>
      </c>
      <c r="J3183" s="10" t="n">
        <v>22</v>
      </c>
      <c r="K3183" s="10" t="n">
        <v>167386.96</v>
      </c>
      <c r="L3183" s="9" t="n">
        <v>0.45</v>
      </c>
      <c r="M3183" s="9" t="n">
        <v>0.559575171797443</v>
      </c>
      <c r="N3183" s="9" t="n">
        <v>0.318181818181818</v>
      </c>
      <c r="O3183" s="9" t="n">
        <v>0.687232710361668</v>
      </c>
    </row>
    <row r="3184">
      <c r="B3184" t="s">
        <v>26</v>
      </c>
      <c r="C3184" t="s">
        <v>48</v>
      </c>
      <c r="D3184" t="s">
        <v>957</v>
      </c>
      <c r="E3184" t="s">
        <v>22</v>
      </c>
      <c r="F3184" s="10" t="n">
        <v>68</v>
      </c>
      <c r="G3184" s="10" t="n">
        <v>1106433.004128</v>
      </c>
      <c r="H3184" s="10" t="n">
        <v>70</v>
      </c>
      <c r="I3184" s="10" t="n">
        <v>1140328.885296</v>
      </c>
      <c r="J3184" s="10" t="n">
        <v>59</v>
      </c>
      <c r="K3184" s="10" t="n">
        <v>780275.27552</v>
      </c>
      <c r="L3184" s="9" t="n">
        <v>-0.0285714285714286</v>
      </c>
      <c r="M3184" s="9" t="n">
        <v>-0.0297246536548107</v>
      </c>
      <c r="N3184" s="9" t="n">
        <v>0.152542372881356</v>
      </c>
      <c r="O3184" s="9" t="n">
        <v>0.418003413462817</v>
      </c>
    </row>
    <row r="3185">
      <c r="B3185" t="s">
        <v>26</v>
      </c>
      <c r="C3185" t="s">
        <v>48</v>
      </c>
      <c r="D3185" t="s">
        <v>958</v>
      </c>
      <c r="E3185" t="s">
        <v>22</v>
      </c>
      <c r="F3185" s="10" t="n">
        <v>49</v>
      </c>
      <c r="G3185" s="10" t="n">
        <v>500930.87616</v>
      </c>
      <c r="H3185" s="10" t="n">
        <v>44</v>
      </c>
      <c r="I3185" s="10" t="n">
        <v>460931.32416</v>
      </c>
      <c r="J3185" s="10" t="n">
        <v>37</v>
      </c>
      <c r="K3185" s="10" t="n">
        <v>267609.30976</v>
      </c>
      <c r="L3185" s="9" t="n">
        <v>0.113636363636364</v>
      </c>
      <c r="M3185" s="9" t="n">
        <v>0.0867798517987362</v>
      </c>
      <c r="N3185" s="9" t="n">
        <v>0.324324324324324</v>
      </c>
      <c r="O3185" s="9" t="n">
        <v>0.871873876918743</v>
      </c>
    </row>
    <row r="3186">
      <c r="B3186" t="s">
        <v>26</v>
      </c>
      <c r="C3186" t="s">
        <v>48</v>
      </c>
      <c r="D3186" t="s">
        <v>959</v>
      </c>
      <c r="E3186" t="s">
        <v>22</v>
      </c>
      <c r="F3186" s="10" t="n">
        <v>49</v>
      </c>
      <c r="G3186" s="10" t="n">
        <v>752100.712384</v>
      </c>
      <c r="H3186" s="10" t="n">
        <v>39</v>
      </c>
      <c r="I3186" s="10" t="n">
        <v>478085.1272</v>
      </c>
      <c r="J3186" s="10" t="n">
        <v>64</v>
      </c>
      <c r="K3186" s="10" t="n">
        <v>696050.021056</v>
      </c>
      <c r="L3186" s="9" t="n">
        <v>0.256410256410256</v>
      </c>
      <c r="M3186" s="9" t="n">
        <v>0.573152289402572</v>
      </c>
      <c r="N3186" s="9" t="n">
        <v>-0.234375</v>
      </c>
      <c r="O3186" s="9" t="n">
        <v>0.0805268150742438</v>
      </c>
    </row>
    <row r="3187">
      <c r="B3187" t="s">
        <v>26</v>
      </c>
      <c r="C3187" t="s">
        <v>48</v>
      </c>
      <c r="D3187" t="s">
        <v>960</v>
      </c>
      <c r="E3187" t="s">
        <v>31</v>
      </c>
      <c r="F3187" s="10" t="n">
        <v>30</v>
      </c>
      <c r="G3187" s="10" t="n">
        <v>398142.820848</v>
      </c>
      <c r="H3187" s="10" t="n">
        <v>30</v>
      </c>
      <c r="I3187" s="10" t="n">
        <v>252263.5192</v>
      </c>
      <c r="J3187" s="10" t="n">
        <v>18</v>
      </c>
      <c r="K3187" s="10" t="n">
        <v>308805.257488</v>
      </c>
      <c r="L3187" s="9" t="n">
        <v>0</v>
      </c>
      <c r="M3187" s="9" t="n">
        <v>0.578281402362994</v>
      </c>
      <c r="N3187" s="9" t="n">
        <v>0.666666666666667</v>
      </c>
      <c r="O3187" s="9" t="n">
        <v>0.289300655327967</v>
      </c>
    </row>
    <row r="3188">
      <c r="B3188" t="s">
        <v>26</v>
      </c>
      <c r="C3188" t="s">
        <v>48</v>
      </c>
      <c r="D3188" t="s">
        <v>961</v>
      </c>
      <c r="E3188" t="s">
        <v>31</v>
      </c>
      <c r="F3188" s="10" t="n">
        <v>70</v>
      </c>
      <c r="G3188" s="10" t="n">
        <v>789055.7328</v>
      </c>
      <c r="H3188" s="10" t="n">
        <v>69</v>
      </c>
      <c r="I3188" s="10" t="n">
        <v>904491.0184</v>
      </c>
      <c r="J3188" s="10" t="n">
        <v>37</v>
      </c>
      <c r="K3188" s="10" t="n">
        <v>342170.3672</v>
      </c>
      <c r="L3188" s="9" t="n">
        <v>0.0144927536231885</v>
      </c>
      <c r="M3188" s="9" t="n">
        <v>-0.127624579185097</v>
      </c>
      <c r="N3188" s="9" t="n">
        <v>0.891891891891892</v>
      </c>
      <c r="O3188" s="9" t="n">
        <v>1.30603175621808</v>
      </c>
    </row>
    <row r="3189">
      <c r="B3189" t="s">
        <v>26</v>
      </c>
      <c r="C3189" t="s">
        <v>48</v>
      </c>
      <c r="D3189" t="s">
        <v>962</v>
      </c>
      <c r="E3189" t="s">
        <v>22</v>
      </c>
      <c r="F3189" s="10" t="n">
        <v>26</v>
      </c>
      <c r="G3189" s="10" t="n">
        <v>288013.0396</v>
      </c>
      <c r="H3189" s="10" t="n">
        <v>49</v>
      </c>
      <c r="I3189" s="10" t="n">
        <v>523991.0016</v>
      </c>
      <c r="J3189" s="10" t="n">
        <v>51</v>
      </c>
      <c r="K3189" s="10" t="n">
        <v>537923.10624</v>
      </c>
      <c r="L3189" s="9" t="n">
        <v>-0.469387755102041</v>
      </c>
      <c r="M3189" s="9" t="n">
        <v>-0.450347355735965</v>
      </c>
      <c r="N3189" s="9" t="n">
        <v>-0.490196078431373</v>
      </c>
      <c r="O3189" s="9" t="n">
        <v>-0.464583253147151</v>
      </c>
    </row>
    <row r="3190">
      <c r="B3190" t="s">
        <v>26</v>
      </c>
      <c r="C3190" t="s">
        <v>48</v>
      </c>
      <c r="D3190" t="s">
        <v>963</v>
      </c>
      <c r="E3190" t="s">
        <v>22</v>
      </c>
      <c r="F3190" s="10" t="n">
        <v>43</v>
      </c>
      <c r="G3190" s="10" t="n">
        <v>361698.4352</v>
      </c>
      <c r="H3190" s="10" t="n">
        <v>41</v>
      </c>
      <c r="I3190" s="10" t="n">
        <v>327702.5952</v>
      </c>
      <c r="J3190" s="10" t="n">
        <v>46</v>
      </c>
      <c r="K3190" s="10" t="n">
        <v>395861.44</v>
      </c>
      <c r="L3190" s="9" t="n">
        <v>0.0487804878048781</v>
      </c>
      <c r="M3190" s="9" t="n">
        <v>0.103739916918424</v>
      </c>
      <c r="N3190" s="9" t="n">
        <v>-0.0652173913043478</v>
      </c>
      <c r="O3190" s="9" t="n">
        <v>-0.0863004105678997</v>
      </c>
    </row>
    <row r="3191">
      <c r="B3191" t="s">
        <v>26</v>
      </c>
      <c r="C3191" t="s">
        <v>48</v>
      </c>
      <c r="D3191" t="s">
        <v>964</v>
      </c>
      <c r="E3191" t="s">
        <v>43</v>
      </c>
      <c r="F3191" s="10" t="s">
        <v>85</v>
      </c>
      <c r="G3191" s="10" t="n">
        <v>11370.3568</v>
      </c>
      <c r="H3191" s="10" t="s">
        <v>85</v>
      </c>
      <c r="I3191" s="10" t="n">
        <v>6656.012</v>
      </c>
      <c r="J3191" s="10"/>
      <c r="K3191" s="10"/>
      <c r="L3191" s="9" t="s">
        <v>86</v>
      </c>
      <c r="M3191" s="9" t="n">
        <v>0.708283699007754</v>
      </c>
      <c r="N3191" s="9" t="s">
        <v>86</v>
      </c>
      <c r="O3191" s="9"/>
    </row>
    <row r="3192">
      <c r="B3192" t="s">
        <v>26</v>
      </c>
      <c r="C3192" t="s">
        <v>48</v>
      </c>
      <c r="D3192" t="s">
        <v>965</v>
      </c>
      <c r="E3192" t="s">
        <v>31</v>
      </c>
      <c r="F3192" s="10" t="n">
        <v>90</v>
      </c>
      <c r="G3192" s="10" t="n">
        <v>857726.933904</v>
      </c>
      <c r="H3192" s="10" t="n">
        <v>81</v>
      </c>
      <c r="I3192" s="10" t="n">
        <v>857428.356696</v>
      </c>
      <c r="J3192" s="10" t="n">
        <v>86</v>
      </c>
      <c r="K3192" s="10" t="n">
        <v>813955.54032</v>
      </c>
      <c r="L3192" s="9" t="n">
        <v>0.111111111111111</v>
      </c>
      <c r="M3192" s="9" t="n">
        <v>0.000348224088541293</v>
      </c>
      <c r="N3192" s="9" t="n">
        <v>0.0465116279069768</v>
      </c>
      <c r="O3192" s="9" t="n">
        <v>0.0537761479782932</v>
      </c>
    </row>
    <row r="3193">
      <c r="B3193" t="s">
        <v>26</v>
      </c>
      <c r="C3193" t="s">
        <v>48</v>
      </c>
      <c r="D3193" t="s">
        <v>966</v>
      </c>
      <c r="E3193" t="s">
        <v>31</v>
      </c>
      <c r="F3193" s="10" t="n">
        <v>30</v>
      </c>
      <c r="G3193" s="10" t="n">
        <v>359878.429272</v>
      </c>
      <c r="H3193" s="10" t="n">
        <v>40</v>
      </c>
      <c r="I3193" s="10" t="n">
        <v>507680.7803</v>
      </c>
      <c r="J3193" s="10" t="n">
        <v>37</v>
      </c>
      <c r="K3193" s="10" t="n">
        <v>362875.11294</v>
      </c>
      <c r="L3193" s="9" t="n">
        <v>-0.25</v>
      </c>
      <c r="M3193" s="9" t="n">
        <v>-0.291132453233034</v>
      </c>
      <c r="N3193" s="9" t="n">
        <v>-0.189189189189189</v>
      </c>
      <c r="O3193" s="9" t="n">
        <v>-0.0082581680615158</v>
      </c>
    </row>
    <row r="3194">
      <c r="B3194" t="s">
        <v>26</v>
      </c>
      <c r="C3194" t="s">
        <v>48</v>
      </c>
      <c r="D3194" t="s">
        <v>968</v>
      </c>
      <c r="E3194" t="s">
        <v>22</v>
      </c>
      <c r="F3194" s="10" t="n">
        <v>46</v>
      </c>
      <c r="G3194" s="10" t="n">
        <v>515005.358752</v>
      </c>
      <c r="H3194" s="10" t="n">
        <v>54</v>
      </c>
      <c r="I3194" s="10" t="n">
        <v>594706.6184</v>
      </c>
      <c r="J3194" s="10" t="n">
        <v>48</v>
      </c>
      <c r="K3194" s="10" t="n">
        <v>751658.25342</v>
      </c>
      <c r="L3194" s="9" t="n">
        <v>-0.148148148148148</v>
      </c>
      <c r="M3194" s="9" t="n">
        <v>-0.134017778148204</v>
      </c>
      <c r="N3194" s="9" t="n">
        <v>-0.0416666666666666</v>
      </c>
      <c r="O3194" s="9" t="n">
        <v>-0.314841077831905</v>
      </c>
    </row>
    <row r="3195">
      <c r="B3195" t="s">
        <v>26</v>
      </c>
      <c r="C3195" t="s">
        <v>48</v>
      </c>
      <c r="D3195" t="s">
        <v>969</v>
      </c>
      <c r="E3195" t="s">
        <v>35</v>
      </c>
      <c r="F3195" s="10" t="n">
        <v>8</v>
      </c>
      <c r="G3195" s="10" t="n">
        <v>101056.934</v>
      </c>
      <c r="H3195" s="10" t="n">
        <v>15</v>
      </c>
      <c r="I3195" s="10" t="n">
        <v>195236.976</v>
      </c>
      <c r="J3195" s="10" t="n">
        <v>9</v>
      </c>
      <c r="K3195" s="10" t="n">
        <v>77995.335</v>
      </c>
      <c r="L3195" s="9" t="n">
        <v>-0.466666666666667</v>
      </c>
      <c r="M3195" s="9" t="n">
        <v>-0.482388346355047</v>
      </c>
      <c r="N3195" s="9" t="n">
        <v>-0.111111111111111</v>
      </c>
      <c r="O3195" s="9" t="n">
        <v>0.295679209532211</v>
      </c>
    </row>
    <row r="3196">
      <c r="B3196" t="s">
        <v>26</v>
      </c>
      <c r="C3196" t="s">
        <v>48</v>
      </c>
      <c r="D3196" t="s">
        <v>970</v>
      </c>
      <c r="E3196" t="s">
        <v>31</v>
      </c>
      <c r="F3196" s="10" t="n">
        <v>63</v>
      </c>
      <c r="G3196" s="10" t="n">
        <v>719537.110592</v>
      </c>
      <c r="H3196" s="10" t="n">
        <v>78</v>
      </c>
      <c r="I3196" s="10" t="n">
        <v>866920.372114</v>
      </c>
      <c r="J3196" s="10" t="n">
        <v>54</v>
      </c>
      <c r="K3196" s="10" t="n">
        <v>735518.968586</v>
      </c>
      <c r="L3196" s="9" t="n">
        <v>-0.192307692307692</v>
      </c>
      <c r="M3196" s="9" t="n">
        <v>-0.170007841853576</v>
      </c>
      <c r="N3196" s="9" t="n">
        <v>0.166666666666667</v>
      </c>
      <c r="O3196" s="9" t="n">
        <v>-0.0217286822999608</v>
      </c>
    </row>
    <row r="3197">
      <c r="B3197" t="s">
        <v>26</v>
      </c>
      <c r="C3197" t="s">
        <v>48</v>
      </c>
      <c r="D3197" t="s">
        <v>971</v>
      </c>
      <c r="E3197" t="s">
        <v>31</v>
      </c>
      <c r="F3197" s="10" t="n">
        <v>80</v>
      </c>
      <c r="G3197" s="10" t="n">
        <v>1331201.208368</v>
      </c>
      <c r="H3197" s="10" t="n">
        <v>50</v>
      </c>
      <c r="I3197" s="10" t="n">
        <v>564146.6997</v>
      </c>
      <c r="J3197" s="10" t="n">
        <v>35</v>
      </c>
      <c r="K3197" s="10" t="n">
        <v>386560.28544</v>
      </c>
      <c r="L3197" s="9" t="n">
        <v>0.6</v>
      </c>
      <c r="M3197" s="9" t="n">
        <v>1.35967206592878</v>
      </c>
      <c r="N3197" s="9" t="n">
        <v>1.28571428571429</v>
      </c>
      <c r="O3197" s="9" t="n">
        <v>2.44370919235215</v>
      </c>
    </row>
    <row r="3198">
      <c r="B3198" t="s">
        <v>26</v>
      </c>
      <c r="C3198" t="s">
        <v>48</v>
      </c>
      <c r="D3198" t="s">
        <v>972</v>
      </c>
      <c r="E3198" t="s">
        <v>22</v>
      </c>
      <c r="F3198" s="10" t="n">
        <v>39</v>
      </c>
      <c r="G3198" s="10" t="n">
        <v>465138.580192</v>
      </c>
      <c r="H3198" s="10" t="n">
        <v>46</v>
      </c>
      <c r="I3198" s="10" t="n">
        <v>442003.8192</v>
      </c>
      <c r="J3198" s="10" t="n">
        <v>44</v>
      </c>
      <c r="K3198" s="10" t="n">
        <v>413330.68192</v>
      </c>
      <c r="L3198" s="9" t="n">
        <v>-0.152173913043478</v>
      </c>
      <c r="M3198" s="9" t="n">
        <v>0.0523406359562062</v>
      </c>
      <c r="N3198" s="9" t="n">
        <v>-0.113636363636364</v>
      </c>
      <c r="O3198" s="9" t="n">
        <v>0.125342493403447</v>
      </c>
    </row>
    <row r="3199">
      <c r="B3199" t="s">
        <v>26</v>
      </c>
      <c r="C3199" t="s">
        <v>48</v>
      </c>
      <c r="D3199" t="s">
        <v>973</v>
      </c>
      <c r="E3199" t="s">
        <v>31</v>
      </c>
      <c r="F3199" s="10" t="n">
        <v>77</v>
      </c>
      <c r="G3199" s="10" t="n">
        <v>877244.182056</v>
      </c>
      <c r="H3199" s="10" t="n">
        <v>59</v>
      </c>
      <c r="I3199" s="10" t="n">
        <v>564898.4792</v>
      </c>
      <c r="J3199" s="10" t="n">
        <v>62</v>
      </c>
      <c r="K3199" s="10" t="n">
        <v>571575.815648</v>
      </c>
      <c r="L3199" s="9" t="n">
        <v>0.305084745762712</v>
      </c>
      <c r="M3199" s="9" t="n">
        <v>0.552923603721396</v>
      </c>
      <c r="N3199" s="9" t="n">
        <v>0.241935483870968</v>
      </c>
      <c r="O3199" s="9" t="n">
        <v>0.534781840028451</v>
      </c>
    </row>
    <row r="3200">
      <c r="B3200" t="s">
        <v>26</v>
      </c>
      <c r="C3200" t="s">
        <v>48</v>
      </c>
      <c r="D3200" t="s">
        <v>974</v>
      </c>
      <c r="E3200" t="s">
        <v>31</v>
      </c>
      <c r="F3200" s="10" t="n">
        <v>51</v>
      </c>
      <c r="G3200" s="10" t="n">
        <v>567760.4802</v>
      </c>
      <c r="H3200" s="10" t="n">
        <v>42</v>
      </c>
      <c r="I3200" s="10" t="n">
        <v>473932.524264</v>
      </c>
      <c r="J3200" s="10" t="n">
        <v>51</v>
      </c>
      <c r="K3200" s="10" t="n">
        <v>705033.359004</v>
      </c>
      <c r="L3200" s="9" t="n">
        <v>0.214285714285714</v>
      </c>
      <c r="M3200" s="9" t="n">
        <v>0.197977456984433</v>
      </c>
      <c r="N3200" s="9" t="n">
        <v>0</v>
      </c>
      <c r="O3200" s="9" t="n">
        <v>-0.194704090311308</v>
      </c>
    </row>
    <row r="3201">
      <c r="B3201" t="s">
        <v>26</v>
      </c>
      <c r="C3201" t="s">
        <v>48</v>
      </c>
      <c r="D3201" t="s">
        <v>975</v>
      </c>
      <c r="E3201" t="s">
        <v>22</v>
      </c>
      <c r="F3201" s="10" t="n">
        <v>41</v>
      </c>
      <c r="G3201" s="10" t="n">
        <v>427689.4504</v>
      </c>
      <c r="H3201" s="10" t="n">
        <v>40</v>
      </c>
      <c r="I3201" s="10" t="n">
        <v>867914.918448</v>
      </c>
      <c r="J3201" s="10" t="n">
        <v>36</v>
      </c>
      <c r="K3201" s="10" t="n">
        <v>572248.998048</v>
      </c>
      <c r="L3201" s="9" t="n">
        <v>0.0249999999999999</v>
      </c>
      <c r="M3201" s="9" t="n">
        <v>-0.507221916216406</v>
      </c>
      <c r="N3201" s="9" t="n">
        <v>0.138888888888889</v>
      </c>
      <c r="O3201" s="9" t="n">
        <v>-0.252616515085404</v>
      </c>
    </row>
    <row r="3202">
      <c r="B3202" t="s">
        <v>26</v>
      </c>
      <c r="C3202" t="s">
        <v>48</v>
      </c>
      <c r="D3202" t="s">
        <v>976</v>
      </c>
      <c r="E3202" t="s">
        <v>31</v>
      </c>
      <c r="F3202" s="10" t="n">
        <v>51</v>
      </c>
      <c r="G3202" s="10" t="n">
        <v>475123.3504</v>
      </c>
      <c r="H3202" s="10" t="n">
        <v>72</v>
      </c>
      <c r="I3202" s="10" t="n">
        <v>768812.2464</v>
      </c>
      <c r="J3202" s="10" t="n">
        <v>60</v>
      </c>
      <c r="K3202" s="10" t="n">
        <v>495541.14524</v>
      </c>
      <c r="L3202" s="9" t="n">
        <v>-0.291666666666667</v>
      </c>
      <c r="M3202" s="9" t="n">
        <v>-0.3820034050904</v>
      </c>
      <c r="N3202" s="9" t="n">
        <v>-0.15</v>
      </c>
      <c r="O3202" s="9" t="n">
        <v>-0.0412030262998873</v>
      </c>
    </row>
    <row r="3203">
      <c r="B3203" t="s">
        <v>26</v>
      </c>
      <c r="C3203" t="s">
        <v>48</v>
      </c>
      <c r="D3203" t="s">
        <v>1001</v>
      </c>
      <c r="E3203" t="s">
        <v>37</v>
      </c>
      <c r="F3203" s="10" t="n">
        <v>18</v>
      </c>
      <c r="G3203" s="10" t="n">
        <v>186124.54944</v>
      </c>
      <c r="H3203" s="10" t="n">
        <v>13</v>
      </c>
      <c r="I3203" s="10" t="n">
        <v>122436.13789</v>
      </c>
      <c r="J3203" s="10" t="n">
        <v>7</v>
      </c>
      <c r="K3203" s="10" t="n">
        <v>58278.187586</v>
      </c>
      <c r="L3203" s="9" t="n">
        <v>0.384615384615385</v>
      </c>
      <c r="M3203" s="9" t="n">
        <v>0.520176580604163</v>
      </c>
      <c r="N3203" s="9" t="n">
        <v>1.57142857142857</v>
      </c>
      <c r="O3203" s="9" t="n">
        <v>2.19372576858777</v>
      </c>
    </row>
    <row r="3204">
      <c r="B3204" t="s">
        <v>26</v>
      </c>
      <c r="C3204" t="s">
        <v>48</v>
      </c>
      <c r="D3204" t="s">
        <v>977</v>
      </c>
      <c r="E3204" t="s">
        <v>35</v>
      </c>
      <c r="F3204" s="10" t="n">
        <v>55</v>
      </c>
      <c r="G3204" s="10" t="n">
        <v>806277.517846</v>
      </c>
      <c r="H3204" s="10" t="n">
        <v>57</v>
      </c>
      <c r="I3204" s="10" t="n">
        <v>781765.008342</v>
      </c>
      <c r="J3204" s="10" t="n">
        <v>53</v>
      </c>
      <c r="K3204" s="10" t="n">
        <v>440686.641146</v>
      </c>
      <c r="L3204" s="9" t="n">
        <v>-0.0350877192982456</v>
      </c>
      <c r="M3204" s="9" t="n">
        <v>0.0313553423886126</v>
      </c>
      <c r="N3204" s="9" t="n">
        <v>0.0377358490566038</v>
      </c>
      <c r="O3204" s="9" t="n">
        <v>0.829593735242996</v>
      </c>
    </row>
    <row r="3205">
      <c r="B3205" t="s">
        <v>26</v>
      </c>
      <c r="C3205" t="s">
        <v>48</v>
      </c>
      <c r="D3205" t="s">
        <v>978</v>
      </c>
      <c r="E3205" t="s">
        <v>37</v>
      </c>
      <c r="F3205" s="10" t="n">
        <v>84</v>
      </c>
      <c r="G3205" s="10" t="n">
        <v>1001766.8157</v>
      </c>
      <c r="H3205" s="10" t="n">
        <v>86</v>
      </c>
      <c r="I3205" s="10" t="n">
        <v>947410.8194</v>
      </c>
      <c r="J3205" s="10" t="n">
        <v>75</v>
      </c>
      <c r="K3205" s="10" t="n">
        <v>672958.0324</v>
      </c>
      <c r="L3205" s="9" t="n">
        <v>-0.0232558139534884</v>
      </c>
      <c r="M3205" s="9" t="n">
        <v>0.0573732062025889</v>
      </c>
      <c r="N3205" s="9" t="n">
        <v>0.12</v>
      </c>
      <c r="O3205" s="9" t="n">
        <v>0.48860221212808</v>
      </c>
    </row>
    <row r="3206">
      <c r="B3206" t="s">
        <v>26</v>
      </c>
      <c r="C3206" t="s">
        <v>48</v>
      </c>
      <c r="D3206" t="s">
        <v>979</v>
      </c>
      <c r="E3206" t="s">
        <v>22</v>
      </c>
      <c r="F3206" s="10" t="n">
        <v>43</v>
      </c>
      <c r="G3206" s="10" t="n">
        <v>391465.8968</v>
      </c>
      <c r="H3206" s="10" t="n">
        <v>52</v>
      </c>
      <c r="I3206" s="10" t="n">
        <v>663827.963808</v>
      </c>
      <c r="J3206" s="10" t="n">
        <v>44</v>
      </c>
      <c r="K3206" s="10" t="n">
        <v>362376.53504</v>
      </c>
      <c r="L3206" s="9" t="n">
        <v>-0.173076923076923</v>
      </c>
      <c r="M3206" s="9" t="n">
        <v>-0.410290138194262</v>
      </c>
      <c r="N3206" s="9" t="n">
        <v>-0.0227272727272727</v>
      </c>
      <c r="O3206" s="9" t="n">
        <v>0.0802738559128533</v>
      </c>
    </row>
    <row r="3207">
      <c r="B3207" t="s">
        <v>26</v>
      </c>
      <c r="C3207" t="s">
        <v>48</v>
      </c>
      <c r="D3207" t="s">
        <v>980</v>
      </c>
      <c r="E3207" t="s">
        <v>35</v>
      </c>
      <c r="F3207" s="10" t="n">
        <v>77</v>
      </c>
      <c r="G3207" s="10" t="n">
        <v>935077.6348</v>
      </c>
      <c r="H3207" s="10" t="n">
        <v>75</v>
      </c>
      <c r="I3207" s="10" t="n">
        <v>797539.712</v>
      </c>
      <c r="J3207" s="10" t="n">
        <v>74</v>
      </c>
      <c r="K3207" s="10" t="n">
        <v>615816.4641</v>
      </c>
      <c r="L3207" s="9" t="n">
        <v>0.0266666666666666</v>
      </c>
      <c r="M3207" s="9" t="n">
        <v>0.172452757813269</v>
      </c>
      <c r="N3207" s="9" t="n">
        <v>0.0405405405405406</v>
      </c>
      <c r="O3207" s="9" t="n">
        <v>0.518435588055594</v>
      </c>
    </row>
    <row r="3208">
      <c r="B3208" t="s">
        <v>26</v>
      </c>
      <c r="C3208" t="s">
        <v>48</v>
      </c>
      <c r="D3208" t="s">
        <v>981</v>
      </c>
      <c r="E3208" t="s">
        <v>37</v>
      </c>
      <c r="F3208" s="10" t="s">
        <v>85</v>
      </c>
      <c r="G3208" s="10" t="n">
        <v>29445.709784</v>
      </c>
      <c r="H3208" s="10" t="s">
        <v>85</v>
      </c>
      <c r="I3208" s="10" t="n">
        <v>12803.9784</v>
      </c>
      <c r="J3208" s="10" t="s">
        <v>85</v>
      </c>
      <c r="K3208" s="10" t="n">
        <v>22568.8338</v>
      </c>
      <c r="L3208" s="9" t="s">
        <v>86</v>
      </c>
      <c r="M3208" s="9" t="n">
        <v>1.29973129164292</v>
      </c>
      <c r="N3208" s="9" t="s">
        <v>86</v>
      </c>
      <c r="O3208" s="9" t="n">
        <v>0.304706749358046</v>
      </c>
    </row>
    <row r="3209">
      <c r="B3209" t="s">
        <v>26</v>
      </c>
      <c r="C3209" t="s">
        <v>48</v>
      </c>
      <c r="D3209" t="s">
        <v>1499</v>
      </c>
      <c r="E3209" t="s">
        <v>41</v>
      </c>
      <c r="F3209" s="10" t="n">
        <v>8</v>
      </c>
      <c r="G3209" s="10" t="n">
        <v>511853.1624</v>
      </c>
      <c r="H3209" s="10" t="n">
        <v>6</v>
      </c>
      <c r="I3209" s="10" t="n">
        <v>286416.5828</v>
      </c>
      <c r="J3209" s="10" t="s">
        <v>85</v>
      </c>
      <c r="K3209" s="10" t="n">
        <v>32579.76</v>
      </c>
      <c r="L3209" s="9" t="n">
        <v>0.333333333333333</v>
      </c>
      <c r="M3209" s="9" t="n">
        <v>0.787093321888484</v>
      </c>
      <c r="N3209" s="9" t="s">
        <v>86</v>
      </c>
      <c r="O3209" s="9" t="n">
        <v>14.7107714237306</v>
      </c>
    </row>
    <row r="3210">
      <c r="B3210" t="s">
        <v>26</v>
      </c>
      <c r="C3210" t="s">
        <v>48</v>
      </c>
      <c r="D3210" t="s">
        <v>982</v>
      </c>
      <c r="E3210" t="s">
        <v>45</v>
      </c>
      <c r="F3210" s="10" t="s">
        <v>85</v>
      </c>
      <c r="G3210" s="10" t="n">
        <v>6589.24</v>
      </c>
      <c r="H3210" s="10"/>
      <c r="I3210" s="10"/>
      <c r="J3210" s="10" t="s">
        <v>85</v>
      </c>
      <c r="K3210" s="10" t="n">
        <v>35510.7</v>
      </c>
      <c r="L3210" s="9" t="s">
        <v>86</v>
      </c>
      <c r="M3210" s="9"/>
      <c r="N3210" s="9" t="s">
        <v>86</v>
      </c>
      <c r="O3210" s="9" t="n">
        <v>-0.814443533920762</v>
      </c>
    </row>
    <row r="3211">
      <c r="B3211" t="s">
        <v>26</v>
      </c>
      <c r="C3211" t="s">
        <v>48</v>
      </c>
      <c r="D3211" t="s">
        <v>983</v>
      </c>
      <c r="E3211" t="s">
        <v>45</v>
      </c>
      <c r="F3211" s="10" t="n">
        <v>9</v>
      </c>
      <c r="G3211" s="10" t="n">
        <v>65304.8</v>
      </c>
      <c r="H3211" s="10" t="n">
        <v>7</v>
      </c>
      <c r="I3211" s="10" t="n">
        <v>38049.44</v>
      </c>
      <c r="J3211" s="10" t="n">
        <v>6</v>
      </c>
      <c r="K3211" s="10" t="n">
        <v>32749.98</v>
      </c>
      <c r="L3211" s="9" t="n">
        <v>0.285714285714286</v>
      </c>
      <c r="M3211" s="9" t="n">
        <v>0.716314353115315</v>
      </c>
      <c r="N3211" s="9" t="n">
        <v>0.5</v>
      </c>
      <c r="O3211" s="9" t="n">
        <v>0.994040912391397</v>
      </c>
    </row>
    <row r="3212">
      <c r="B3212" t="s">
        <v>26</v>
      </c>
      <c r="C3212" t="s">
        <v>48</v>
      </c>
      <c r="D3212" t="s">
        <v>984</v>
      </c>
      <c r="E3212" t="s">
        <v>31</v>
      </c>
      <c r="F3212" s="10" t="n">
        <v>21</v>
      </c>
      <c r="G3212" s="10" t="n">
        <v>434537.084744</v>
      </c>
      <c r="H3212" s="10" t="n">
        <v>24</v>
      </c>
      <c r="I3212" s="10" t="n">
        <v>221683.7395</v>
      </c>
      <c r="J3212" s="10" t="n">
        <v>19</v>
      </c>
      <c r="K3212" s="10" t="n">
        <v>164118.01228</v>
      </c>
      <c r="L3212" s="9" t="n">
        <v>-0.125</v>
      </c>
      <c r="M3212" s="9" t="n">
        <v>0.96016670290786</v>
      </c>
      <c r="N3212" s="9" t="n">
        <v>0.105263157894737</v>
      </c>
      <c r="O3212" s="9" t="n">
        <v>1.64771111170077</v>
      </c>
    </row>
    <row r="3213">
      <c r="B3213" t="s">
        <v>26</v>
      </c>
      <c r="C3213" t="s">
        <v>48</v>
      </c>
      <c r="D3213" t="s">
        <v>985</v>
      </c>
      <c r="E3213" t="s">
        <v>45</v>
      </c>
      <c r="F3213" s="10" t="s">
        <v>85</v>
      </c>
      <c r="G3213" s="10" t="n">
        <v>11828.38</v>
      </c>
      <c r="H3213" s="10" t="n">
        <v>5</v>
      </c>
      <c r="I3213" s="10" t="n">
        <v>30880.33</v>
      </c>
      <c r="J3213" s="10" t="s">
        <v>85</v>
      </c>
      <c r="K3213" s="10" t="n">
        <v>11800.348</v>
      </c>
      <c r="L3213" s="9" t="s">
        <v>86</v>
      </c>
      <c r="M3213" s="9" t="n">
        <v>-0.616960699578016</v>
      </c>
      <c r="N3213" s="9" t="s">
        <v>86</v>
      </c>
      <c r="O3213" s="9" t="n">
        <v>0.00237552316253709</v>
      </c>
    </row>
    <row r="3214">
      <c r="B3214" t="s">
        <v>26</v>
      </c>
      <c r="C3214" t="s">
        <v>48</v>
      </c>
      <c r="D3214" t="s">
        <v>986</v>
      </c>
      <c r="E3214" t="s">
        <v>45</v>
      </c>
      <c r="F3214" s="10"/>
      <c r="G3214" s="10"/>
      <c r="H3214" s="10" t="s">
        <v>85</v>
      </c>
      <c r="I3214" s="10" t="n">
        <v>14328.16</v>
      </c>
      <c r="J3214" s="10" t="s">
        <v>85</v>
      </c>
      <c r="K3214" s="10" t="n">
        <v>13496.63</v>
      </c>
      <c r="L3214" s="9" t="s">
        <v>86</v>
      </c>
      <c r="M3214" s="9"/>
      <c r="N3214" s="9" t="s">
        <v>86</v>
      </c>
      <c r="O3214" s="9"/>
    </row>
    <row r="3215">
      <c r="B3215" t="s">
        <v>26</v>
      </c>
      <c r="C3215" t="s">
        <v>48</v>
      </c>
      <c r="D3215" t="s">
        <v>988</v>
      </c>
      <c r="E3215" t="s">
        <v>31</v>
      </c>
      <c r="F3215" s="10" t="n">
        <v>37</v>
      </c>
      <c r="G3215" s="10" t="n">
        <v>357792.1928</v>
      </c>
      <c r="H3215" s="10" t="n">
        <v>26</v>
      </c>
      <c r="I3215" s="10" t="n">
        <v>309142.4624</v>
      </c>
      <c r="J3215" s="10" t="n">
        <v>41</v>
      </c>
      <c r="K3215" s="10" t="n">
        <v>493815.217088</v>
      </c>
      <c r="L3215" s="9" t="n">
        <v>0.423076923076923</v>
      </c>
      <c r="M3215" s="9" t="n">
        <v>0.157369938837622</v>
      </c>
      <c r="N3215" s="9" t="n">
        <v>-0.0975609756097561</v>
      </c>
      <c r="O3215" s="9" t="n">
        <v>-0.275453286130225</v>
      </c>
    </row>
    <row r="3216">
      <c r="B3216" t="s">
        <v>26</v>
      </c>
      <c r="C3216" t="s">
        <v>48</v>
      </c>
      <c r="D3216" t="s">
        <v>989</v>
      </c>
      <c r="E3216" t="s">
        <v>31</v>
      </c>
      <c r="F3216" s="10" t="n">
        <v>109</v>
      </c>
      <c r="G3216" s="10" t="n">
        <v>1286159.427088</v>
      </c>
      <c r="H3216" s="10" t="n">
        <v>93</v>
      </c>
      <c r="I3216" s="10" t="n">
        <v>1104469.045768</v>
      </c>
      <c r="J3216" s="10" t="n">
        <v>102</v>
      </c>
      <c r="K3216" s="10" t="n">
        <v>1128078.743332</v>
      </c>
      <c r="L3216" s="9" t="n">
        <v>0.172043010752688</v>
      </c>
      <c r="M3216" s="9" t="n">
        <v>0.164504729232733</v>
      </c>
      <c r="N3216" s="9" t="n">
        <v>0.0686274509803921</v>
      </c>
      <c r="O3216" s="9" t="n">
        <v>0.140132667768456</v>
      </c>
    </row>
    <row r="3217">
      <c r="B3217" t="s">
        <v>26</v>
      </c>
      <c r="C3217" t="s">
        <v>48</v>
      </c>
      <c r="D3217" t="s">
        <v>1542</v>
      </c>
      <c r="E3217" t="s">
        <v>45</v>
      </c>
      <c r="F3217" s="10" t="n">
        <v>7</v>
      </c>
      <c r="G3217" s="10" t="n">
        <v>52915</v>
      </c>
      <c r="H3217" s="10" t="n">
        <v>7</v>
      </c>
      <c r="I3217" s="10" t="n">
        <v>64959.26</v>
      </c>
      <c r="J3217" s="10" t="s">
        <v>85</v>
      </c>
      <c r="K3217" s="10" t="n">
        <v>26954.748</v>
      </c>
      <c r="L3217" s="9" t="n">
        <v>0</v>
      </c>
      <c r="M3217" s="9" t="n">
        <v>-0.185412518553937</v>
      </c>
      <c r="N3217" s="9" t="s">
        <v>86</v>
      </c>
      <c r="O3217" s="9" t="n">
        <v>0.963104978759215</v>
      </c>
    </row>
    <row r="3218">
      <c r="B3218" t="s">
        <v>26</v>
      </c>
      <c r="C3218" t="s">
        <v>48</v>
      </c>
      <c r="D3218" t="s">
        <v>990</v>
      </c>
      <c r="E3218" t="s">
        <v>45</v>
      </c>
      <c r="F3218" s="10"/>
      <c r="G3218" s="10"/>
      <c r="H3218" s="10"/>
      <c r="I3218" s="10"/>
      <c r="J3218" s="10" t="n">
        <v>6</v>
      </c>
      <c r="K3218" s="10" t="n">
        <v>23654.774</v>
      </c>
      <c r="L3218" s="9"/>
      <c r="M3218" s="9"/>
      <c r="N3218" s="9"/>
      <c r="O3218" s="9"/>
    </row>
    <row r="3219">
      <c r="B3219" t="s">
        <v>26</v>
      </c>
      <c r="C3219" t="s">
        <v>49</v>
      </c>
      <c r="D3219" t="s">
        <v>1502</v>
      </c>
      <c r="E3219" t="s">
        <v>40</v>
      </c>
      <c r="F3219" s="10" t="n">
        <v>212</v>
      </c>
      <c r="G3219" s="10" t="n">
        <v>1502703.5968</v>
      </c>
      <c r="H3219" s="10" t="n">
        <v>207</v>
      </c>
      <c r="I3219" s="10" t="n">
        <v>1763391.061224</v>
      </c>
      <c r="J3219" s="10" t="n">
        <v>190</v>
      </c>
      <c r="K3219" s="10" t="n">
        <v>1344723.712224</v>
      </c>
      <c r="L3219" s="9" t="n">
        <v>0.0241545893719808</v>
      </c>
      <c r="M3219" s="9" t="n">
        <v>-0.147833041777501</v>
      </c>
      <c r="N3219" s="9" t="n">
        <v>0.11578947368421</v>
      </c>
      <c r="O3219" s="9" t="n">
        <v>0.117481296075847</v>
      </c>
    </row>
    <row r="3220">
      <c r="B3220" t="s">
        <v>26</v>
      </c>
      <c r="C3220" t="s">
        <v>49</v>
      </c>
      <c r="D3220" t="s">
        <v>992</v>
      </c>
      <c r="E3220" t="s">
        <v>31</v>
      </c>
      <c r="F3220" s="10" t="n">
        <v>44</v>
      </c>
      <c r="G3220" s="10" t="n">
        <v>385900.932</v>
      </c>
      <c r="H3220" s="10" t="n">
        <v>37</v>
      </c>
      <c r="I3220" s="10" t="n">
        <v>297031.508</v>
      </c>
      <c r="J3220" s="10" t="n">
        <v>32</v>
      </c>
      <c r="K3220" s="10" t="n">
        <v>307783.96552</v>
      </c>
      <c r="L3220" s="9" t="n">
        <v>0.189189189189189</v>
      </c>
      <c r="M3220" s="9" t="n">
        <v>0.29919190929738</v>
      </c>
      <c r="N3220" s="9" t="n">
        <v>0.375</v>
      </c>
      <c r="O3220" s="9" t="n">
        <v>0.253804535749683</v>
      </c>
    </row>
    <row r="3221">
      <c r="B3221" t="s">
        <v>26</v>
      </c>
      <c r="C3221" t="s">
        <v>49</v>
      </c>
      <c r="D3221" t="s">
        <v>993</v>
      </c>
      <c r="E3221" t="s">
        <v>22</v>
      </c>
      <c r="F3221" s="10" t="n">
        <v>39</v>
      </c>
      <c r="G3221" s="10" t="n">
        <v>349104.0576</v>
      </c>
      <c r="H3221" s="10" t="n">
        <v>37</v>
      </c>
      <c r="I3221" s="10" t="n">
        <v>333728.5216</v>
      </c>
      <c r="J3221" s="10" t="n">
        <v>36</v>
      </c>
      <c r="K3221" s="10" t="n">
        <v>267439.9104</v>
      </c>
      <c r="L3221" s="9" t="n">
        <v>0.0540540540540539</v>
      </c>
      <c r="M3221" s="9" t="n">
        <v>0.0460719866743329</v>
      </c>
      <c r="N3221" s="9" t="n">
        <v>0.0833333333333333</v>
      </c>
      <c r="O3221" s="9" t="n">
        <v>0.305355124737583</v>
      </c>
    </row>
    <row r="3222">
      <c r="B3222" t="s">
        <v>26</v>
      </c>
      <c r="C3222" t="s">
        <v>49</v>
      </c>
      <c r="D3222" t="s">
        <v>995</v>
      </c>
      <c r="E3222" t="s">
        <v>31</v>
      </c>
      <c r="F3222" s="10" t="n">
        <v>53</v>
      </c>
      <c r="G3222" s="10" t="n">
        <v>652053.1576</v>
      </c>
      <c r="H3222" s="10" t="n">
        <v>64</v>
      </c>
      <c r="I3222" s="10" t="n">
        <v>646734.047248</v>
      </c>
      <c r="J3222" s="10" t="n">
        <v>82</v>
      </c>
      <c r="K3222" s="10" t="n">
        <v>849704.340924</v>
      </c>
      <c r="L3222" s="9" t="n">
        <v>-0.171875</v>
      </c>
      <c r="M3222" s="9" t="n">
        <v>0.0082245714055631</v>
      </c>
      <c r="N3222" s="9" t="n">
        <v>-0.353658536585366</v>
      </c>
      <c r="O3222" s="9" t="n">
        <v>-0.232611714221757</v>
      </c>
    </row>
    <row r="3223">
      <c r="B3223" t="s">
        <v>26</v>
      </c>
      <c r="C3223" t="s">
        <v>49</v>
      </c>
      <c r="D3223" t="s">
        <v>996</v>
      </c>
      <c r="E3223" t="s">
        <v>31</v>
      </c>
      <c r="F3223" s="10" t="n">
        <v>51</v>
      </c>
      <c r="G3223" s="10" t="n">
        <v>576671.205208</v>
      </c>
      <c r="H3223" s="10" t="n">
        <v>75</v>
      </c>
      <c r="I3223" s="10" t="n">
        <v>699003.332</v>
      </c>
      <c r="J3223" s="10" t="n">
        <v>39</v>
      </c>
      <c r="K3223" s="10" t="n">
        <v>326157.05196</v>
      </c>
      <c r="L3223" s="9" t="n">
        <v>-0.32</v>
      </c>
      <c r="M3223" s="9" t="n">
        <v>-0.175009361460383</v>
      </c>
      <c r="N3223" s="9" t="n">
        <v>0.307692307692308</v>
      </c>
      <c r="O3223" s="9" t="n">
        <v>0.768078297686855</v>
      </c>
    </row>
    <row r="3224">
      <c r="B3224" t="s">
        <v>26</v>
      </c>
      <c r="C3224" t="s">
        <v>49</v>
      </c>
      <c r="D3224" t="s">
        <v>1384</v>
      </c>
      <c r="E3224" t="s">
        <v>43</v>
      </c>
      <c r="F3224" s="10"/>
      <c r="G3224" s="10"/>
      <c r="H3224" s="10"/>
      <c r="I3224" s="10"/>
      <c r="J3224" s="10" t="s">
        <v>85</v>
      </c>
      <c r="K3224" s="10" t="n">
        <v>6084.113</v>
      </c>
      <c r="L3224" s="9"/>
      <c r="M3224" s="9"/>
      <c r="N3224" s="9" t="s">
        <v>86</v>
      </c>
      <c r="O3224" s="9"/>
    </row>
    <row r="3225">
      <c r="B3225" t="s">
        <v>26</v>
      </c>
      <c r="C3225" t="s">
        <v>49</v>
      </c>
      <c r="D3225" t="s">
        <v>1503</v>
      </c>
      <c r="E3225" t="s">
        <v>41</v>
      </c>
      <c r="F3225" s="10" t="n">
        <v>17</v>
      </c>
      <c r="G3225" s="10" t="n">
        <v>239113.18</v>
      </c>
      <c r="H3225" s="10" t="n">
        <v>21</v>
      </c>
      <c r="I3225" s="10" t="n">
        <v>288582.2</v>
      </c>
      <c r="J3225" s="10" t="n">
        <v>9</v>
      </c>
      <c r="K3225" s="10" t="n">
        <v>86737.88</v>
      </c>
      <c r="L3225" s="9" t="n">
        <v>-0.19047619047619</v>
      </c>
      <c r="M3225" s="9" t="n">
        <v>-0.171420898447652</v>
      </c>
      <c r="N3225" s="9" t="n">
        <v>0.888888888888889</v>
      </c>
      <c r="O3225" s="9" t="n">
        <v>1.75673304443226</v>
      </c>
    </row>
    <row r="3226">
      <c r="B3226" t="s">
        <v>26</v>
      </c>
      <c r="C3226" t="s">
        <v>49</v>
      </c>
      <c r="D3226" t="s">
        <v>997</v>
      </c>
      <c r="E3226" t="s">
        <v>22</v>
      </c>
      <c r="F3226" s="10" t="n">
        <v>29</v>
      </c>
      <c r="G3226" s="10" t="n">
        <v>237533.2544</v>
      </c>
      <c r="H3226" s="10" t="n">
        <v>26</v>
      </c>
      <c r="I3226" s="10" t="n">
        <v>230183.1168</v>
      </c>
      <c r="J3226" s="10" t="n">
        <v>41</v>
      </c>
      <c r="K3226" s="10" t="n">
        <v>518271.008192</v>
      </c>
      <c r="L3226" s="9" t="n">
        <v>0.115384615384615</v>
      </c>
      <c r="M3226" s="9" t="n">
        <v>0.0319316972599095</v>
      </c>
      <c r="N3226" s="9" t="n">
        <v>-0.292682926829268</v>
      </c>
      <c r="O3226" s="9" t="n">
        <v>-0.541681377801471</v>
      </c>
    </row>
    <row r="3227">
      <c r="B3227" t="s">
        <v>26</v>
      </c>
      <c r="C3227" t="s">
        <v>49</v>
      </c>
      <c r="D3227" t="s">
        <v>998</v>
      </c>
      <c r="E3227" t="s">
        <v>37</v>
      </c>
      <c r="F3227" s="10" t="s">
        <v>85</v>
      </c>
      <c r="G3227" s="10" t="n">
        <v>36054.7</v>
      </c>
      <c r="H3227" s="10" t="s">
        <v>85</v>
      </c>
      <c r="I3227" s="10" t="n">
        <v>6829.94</v>
      </c>
      <c r="J3227" s="10" t="s">
        <v>85</v>
      </c>
      <c r="K3227" s="10" t="n">
        <v>23581.2</v>
      </c>
      <c r="L3227" s="9" t="s">
        <v>86</v>
      </c>
      <c r="M3227" s="9" t="n">
        <v>4.278918994896</v>
      </c>
      <c r="N3227" s="9" t="s">
        <v>86</v>
      </c>
      <c r="O3227" s="9" t="n">
        <v>0.52895951011823</v>
      </c>
    </row>
    <row r="3228">
      <c r="B3228" t="s">
        <v>26</v>
      </c>
      <c r="C3228" t="s">
        <v>49</v>
      </c>
      <c r="D3228" t="s">
        <v>1000</v>
      </c>
      <c r="E3228" t="s">
        <v>37</v>
      </c>
      <c r="F3228" s="10" t="n">
        <v>29</v>
      </c>
      <c r="G3228" s="10" t="n">
        <v>675306.32528</v>
      </c>
      <c r="H3228" s="10" t="n">
        <v>28</v>
      </c>
      <c r="I3228" s="10" t="n">
        <v>313130.234736</v>
      </c>
      <c r="J3228" s="10" t="n">
        <v>21</v>
      </c>
      <c r="K3228" s="10" t="n">
        <v>229641.510576</v>
      </c>
      <c r="L3228" s="9" t="n">
        <v>0.0357142857142858</v>
      </c>
      <c r="M3228" s="9" t="n">
        <v>1.15663085313161</v>
      </c>
      <c r="N3228" s="9" t="n">
        <v>0.380952380952381</v>
      </c>
      <c r="O3228" s="9" t="n">
        <v>1.9406979756672</v>
      </c>
    </row>
    <row r="3229">
      <c r="B3229" t="s">
        <v>26</v>
      </c>
      <c r="C3229" t="s">
        <v>49</v>
      </c>
      <c r="D3229" t="s">
        <v>1001</v>
      </c>
      <c r="E3229" t="s">
        <v>37</v>
      </c>
      <c r="F3229" s="10" t="n">
        <v>84</v>
      </c>
      <c r="G3229" s="10" t="n">
        <v>887896.202516</v>
      </c>
      <c r="H3229" s="10" t="n">
        <v>89</v>
      </c>
      <c r="I3229" s="10" t="n">
        <v>888489.056942</v>
      </c>
      <c r="J3229" s="10" t="n">
        <v>76</v>
      </c>
      <c r="K3229" s="10" t="n">
        <v>671764.136852</v>
      </c>
      <c r="L3229" s="9" t="n">
        <v>-0.0561797752808989</v>
      </c>
      <c r="M3229" s="9" t="n">
        <v>-0.000667261370714489</v>
      </c>
      <c r="N3229" s="9" t="n">
        <v>0.105263157894737</v>
      </c>
      <c r="O3229" s="9" t="n">
        <v>0.32173802352241</v>
      </c>
    </row>
    <row r="3230">
      <c r="B3230" t="s">
        <v>26</v>
      </c>
      <c r="C3230" t="s">
        <v>49</v>
      </c>
      <c r="D3230" t="s">
        <v>1002</v>
      </c>
      <c r="E3230" t="s">
        <v>22</v>
      </c>
      <c r="F3230" s="10" t="n">
        <v>30</v>
      </c>
      <c r="G3230" s="10" t="n">
        <v>302967.639104</v>
      </c>
      <c r="H3230" s="10" t="n">
        <v>32</v>
      </c>
      <c r="I3230" s="10" t="n">
        <v>295731.5712</v>
      </c>
      <c r="J3230" s="10" t="n">
        <v>35</v>
      </c>
      <c r="K3230" s="10" t="n">
        <v>338626.63744</v>
      </c>
      <c r="L3230" s="9" t="n">
        <v>-0.0625</v>
      </c>
      <c r="M3230" s="9" t="n">
        <v>0.0244683645869732</v>
      </c>
      <c r="N3230" s="9" t="n">
        <v>-0.142857142857143</v>
      </c>
      <c r="O3230" s="9" t="n">
        <v>-0.105304764579598</v>
      </c>
    </row>
    <row r="3231">
      <c r="B3231" t="s">
        <v>26</v>
      </c>
      <c r="C3231" t="s">
        <v>49</v>
      </c>
      <c r="D3231" t="s">
        <v>1003</v>
      </c>
      <c r="E3231" t="s">
        <v>22</v>
      </c>
      <c r="F3231" s="10" t="n">
        <v>23</v>
      </c>
      <c r="G3231" s="10" t="n">
        <v>205394.108</v>
      </c>
      <c r="H3231" s="10" t="n">
        <v>23</v>
      </c>
      <c r="I3231" s="10" t="n">
        <v>208358.4032</v>
      </c>
      <c r="J3231" s="10" t="n">
        <v>24</v>
      </c>
      <c r="K3231" s="10" t="n">
        <v>187459.0848</v>
      </c>
      <c r="L3231" s="9" t="n">
        <v>0</v>
      </c>
      <c r="M3231" s="9" t="n">
        <v>-0.0142269049602699</v>
      </c>
      <c r="N3231" s="9" t="n">
        <v>-0.0416666666666666</v>
      </c>
      <c r="O3231" s="9" t="n">
        <v>0.0956743345841833</v>
      </c>
    </row>
    <row r="3232">
      <c r="B3232" t="s">
        <v>26</v>
      </c>
      <c r="C3232" t="s">
        <v>49</v>
      </c>
      <c r="D3232" t="s">
        <v>1004</v>
      </c>
      <c r="E3232" t="s">
        <v>22</v>
      </c>
      <c r="F3232" s="10" t="n">
        <v>36</v>
      </c>
      <c r="G3232" s="10" t="n">
        <v>440704.3792</v>
      </c>
      <c r="H3232" s="10" t="n">
        <v>28</v>
      </c>
      <c r="I3232" s="10" t="n">
        <v>251857.407808</v>
      </c>
      <c r="J3232" s="10" t="n">
        <v>35</v>
      </c>
      <c r="K3232" s="10" t="n">
        <v>408475.198976</v>
      </c>
      <c r="L3232" s="9" t="n">
        <v>0.285714285714286</v>
      </c>
      <c r="M3232" s="9" t="n">
        <v>0.749817021605991</v>
      </c>
      <c r="N3232" s="9" t="n">
        <v>0.0285714285714285</v>
      </c>
      <c r="O3232" s="9" t="n">
        <v>0.0789011922995444</v>
      </c>
    </row>
    <row r="3233">
      <c r="B3233" t="s">
        <v>26</v>
      </c>
      <c r="C3233" t="s">
        <v>49</v>
      </c>
      <c r="D3233" t="s">
        <v>1005</v>
      </c>
      <c r="E3233" t="s">
        <v>22</v>
      </c>
      <c r="F3233" s="10" t="n">
        <v>41</v>
      </c>
      <c r="G3233" s="10" t="n">
        <v>453485.210208</v>
      </c>
      <c r="H3233" s="10" t="n">
        <v>42</v>
      </c>
      <c r="I3233" s="10" t="n">
        <v>485151.966816</v>
      </c>
      <c r="J3233" s="10" t="n">
        <v>33</v>
      </c>
      <c r="K3233" s="10" t="n">
        <v>466313.68576</v>
      </c>
      <c r="L3233" s="9" t="n">
        <v>-0.0238095238095238</v>
      </c>
      <c r="M3233" s="9" t="n">
        <v>-0.0652718298058762</v>
      </c>
      <c r="N3233" s="9" t="n">
        <v>0.242424242424242</v>
      </c>
      <c r="O3233" s="9" t="n">
        <v>-0.0275103989948141</v>
      </c>
    </row>
    <row r="3234">
      <c r="B3234" t="s">
        <v>26</v>
      </c>
      <c r="C3234" t="s">
        <v>49</v>
      </c>
      <c r="D3234" t="s">
        <v>1006</v>
      </c>
      <c r="E3234" t="s">
        <v>22</v>
      </c>
      <c r="F3234" s="10" t="n">
        <v>70</v>
      </c>
      <c r="G3234" s="10" t="n">
        <v>1289556.978656</v>
      </c>
      <c r="H3234" s="10" t="n">
        <v>56</v>
      </c>
      <c r="I3234" s="10" t="n">
        <v>805136.58992</v>
      </c>
      <c r="J3234" s="10" t="n">
        <v>53</v>
      </c>
      <c r="K3234" s="10" t="n">
        <v>509765.24768</v>
      </c>
      <c r="L3234" s="9" t="n">
        <v>0.25</v>
      </c>
      <c r="M3234" s="9" t="n">
        <v>0.601662369839797</v>
      </c>
      <c r="N3234" s="9" t="n">
        <v>0.320754716981132</v>
      </c>
      <c r="O3234" s="9" t="n">
        <v>1.52970751640078</v>
      </c>
    </row>
    <row r="3235">
      <c r="B3235" t="s">
        <v>26</v>
      </c>
      <c r="C3235" t="s">
        <v>49</v>
      </c>
      <c r="D3235" t="s">
        <v>1007</v>
      </c>
      <c r="E3235" t="s">
        <v>22</v>
      </c>
      <c r="F3235" s="10" t="n">
        <v>31</v>
      </c>
      <c r="G3235" s="10" t="n">
        <v>331684.8024</v>
      </c>
      <c r="H3235" s="10" t="n">
        <v>27</v>
      </c>
      <c r="I3235" s="10" t="n">
        <v>275213.930144</v>
      </c>
      <c r="J3235" s="10" t="n">
        <v>34</v>
      </c>
      <c r="K3235" s="10" t="n">
        <v>358655.365952</v>
      </c>
      <c r="L3235" s="9" t="n">
        <v>0.148148148148148</v>
      </c>
      <c r="M3235" s="9" t="n">
        <v>0.205189004155614</v>
      </c>
      <c r="N3235" s="9" t="n">
        <v>-0.0882352941176471</v>
      </c>
      <c r="O3235" s="9" t="n">
        <v>-0.075199107868944</v>
      </c>
    </row>
    <row r="3236">
      <c r="B3236" t="s">
        <v>26</v>
      </c>
      <c r="C3236" t="s">
        <v>49</v>
      </c>
      <c r="D3236" t="s">
        <v>1008</v>
      </c>
      <c r="E3236" t="s">
        <v>22</v>
      </c>
      <c r="F3236" s="10" t="n">
        <v>7</v>
      </c>
      <c r="G3236" s="10" t="n">
        <v>84569.6384</v>
      </c>
      <c r="H3236" s="10" t="n">
        <v>5</v>
      </c>
      <c r="I3236" s="10" t="n">
        <v>60337.7216</v>
      </c>
      <c r="J3236" s="10" t="s">
        <v>85</v>
      </c>
      <c r="K3236" s="10" t="n">
        <v>26613.7664</v>
      </c>
      <c r="L3236" s="9" t="n">
        <v>0.4</v>
      </c>
      <c r="M3236" s="9" t="n">
        <v>0.401604769908978</v>
      </c>
      <c r="N3236" s="9" t="s">
        <v>86</v>
      </c>
      <c r="O3236" s="9" t="n">
        <v>2.17766516504782</v>
      </c>
    </row>
    <row r="3237">
      <c r="B3237" t="s">
        <v>26</v>
      </c>
      <c r="C3237" t="s">
        <v>49</v>
      </c>
      <c r="D3237" t="s">
        <v>1009</v>
      </c>
      <c r="E3237" t="s">
        <v>31</v>
      </c>
      <c r="F3237" s="10" t="n">
        <v>22</v>
      </c>
      <c r="G3237" s="10" t="n">
        <v>240546.460896</v>
      </c>
      <c r="H3237" s="10" t="n">
        <v>22</v>
      </c>
      <c r="I3237" s="10" t="n">
        <v>222364.0624</v>
      </c>
      <c r="J3237" s="10" t="n">
        <v>21</v>
      </c>
      <c r="K3237" s="10" t="n">
        <v>136327.604888</v>
      </c>
      <c r="L3237" s="9" t="n">
        <v>0</v>
      </c>
      <c r="M3237" s="9" t="n">
        <v>0.0817686019033623</v>
      </c>
      <c r="N3237" s="9" t="n">
        <v>0.0476190476190477</v>
      </c>
      <c r="O3237" s="9" t="n">
        <v>0.76447360821472</v>
      </c>
    </row>
    <row r="3238">
      <c r="B3238" t="s">
        <v>26</v>
      </c>
      <c r="C3238" t="s">
        <v>49</v>
      </c>
      <c r="D3238" t="s">
        <v>1010</v>
      </c>
      <c r="E3238" t="s">
        <v>22</v>
      </c>
      <c r="F3238" s="10" t="n">
        <v>14</v>
      </c>
      <c r="G3238" s="10" t="n">
        <v>175521.1328</v>
      </c>
      <c r="H3238" s="10" t="n">
        <v>15</v>
      </c>
      <c r="I3238" s="10" t="n">
        <v>149331.6032</v>
      </c>
      <c r="J3238" s="10" t="n">
        <v>10</v>
      </c>
      <c r="K3238" s="10" t="n">
        <v>64933.26112</v>
      </c>
      <c r="L3238" s="9" t="n">
        <v>-0.0666666666666667</v>
      </c>
      <c r="M3238" s="9" t="n">
        <v>0.175378346169125</v>
      </c>
      <c r="N3238" s="9" t="n">
        <v>0.4</v>
      </c>
      <c r="O3238" s="9" t="n">
        <v>1.70310053387936</v>
      </c>
    </row>
    <row r="3239">
      <c r="B3239" t="s">
        <v>26</v>
      </c>
      <c r="C3239" t="s">
        <v>49</v>
      </c>
      <c r="D3239" t="s">
        <v>1011</v>
      </c>
      <c r="E3239" t="s">
        <v>22</v>
      </c>
      <c r="F3239" s="10" t="n">
        <v>29</v>
      </c>
      <c r="G3239" s="10" t="n">
        <v>296346.088</v>
      </c>
      <c r="H3239" s="10" t="n">
        <v>39</v>
      </c>
      <c r="I3239" s="10" t="n">
        <v>403398.1638</v>
      </c>
      <c r="J3239" s="10" t="n">
        <v>38</v>
      </c>
      <c r="K3239" s="10" t="n">
        <v>316166.64352</v>
      </c>
      <c r="L3239" s="9" t="n">
        <v>-0.256410256410256</v>
      </c>
      <c r="M3239" s="9" t="n">
        <v>-0.265375714137051</v>
      </c>
      <c r="N3239" s="9" t="n">
        <v>-0.236842105263158</v>
      </c>
      <c r="O3239" s="9" t="n">
        <v>-0.0626902170935252</v>
      </c>
    </row>
    <row r="3240">
      <c r="B3240" t="s">
        <v>26</v>
      </c>
      <c r="C3240" t="s">
        <v>49</v>
      </c>
      <c r="D3240" t="s">
        <v>1012</v>
      </c>
      <c r="E3240" t="s">
        <v>22</v>
      </c>
      <c r="F3240" s="10" t="n">
        <v>37</v>
      </c>
      <c r="G3240" s="10" t="n">
        <v>340797.3128</v>
      </c>
      <c r="H3240" s="10" t="n">
        <v>29</v>
      </c>
      <c r="I3240" s="10" t="n">
        <v>266103.6472</v>
      </c>
      <c r="J3240" s="10" t="n">
        <v>28</v>
      </c>
      <c r="K3240" s="10" t="n">
        <v>244486.050816</v>
      </c>
      <c r="L3240" s="9" t="n">
        <v>0.275862068965517</v>
      </c>
      <c r="M3240" s="9" t="n">
        <v>0.28069388144786</v>
      </c>
      <c r="N3240" s="9" t="n">
        <v>0.321428571428571</v>
      </c>
      <c r="O3240" s="9" t="n">
        <v>0.393933566608607</v>
      </c>
    </row>
    <row r="3241">
      <c r="B3241" t="s">
        <v>26</v>
      </c>
      <c r="C3241" t="s">
        <v>49</v>
      </c>
      <c r="D3241" t="s">
        <v>1013</v>
      </c>
      <c r="E3241" t="s">
        <v>22</v>
      </c>
      <c r="F3241" s="10" t="n">
        <v>24</v>
      </c>
      <c r="G3241" s="10" t="n">
        <v>214194.9888</v>
      </c>
      <c r="H3241" s="10" t="n">
        <v>14</v>
      </c>
      <c r="I3241" s="10" t="n">
        <v>128036.48832</v>
      </c>
      <c r="J3241" s="10" t="n">
        <v>15</v>
      </c>
      <c r="K3241" s="10" t="n">
        <v>186026.43488</v>
      </c>
      <c r="L3241" s="9" t="n">
        <v>0.714285714285714</v>
      </c>
      <c r="M3241" s="9" t="n">
        <v>0.672921458644391</v>
      </c>
      <c r="N3241" s="9" t="n">
        <v>0.6</v>
      </c>
      <c r="O3241" s="9" t="n">
        <v>0.151422317683886</v>
      </c>
    </row>
    <row r="3242">
      <c r="B3242" t="s">
        <v>26</v>
      </c>
      <c r="C3242" t="s">
        <v>49</v>
      </c>
      <c r="D3242" t="s">
        <v>1014</v>
      </c>
      <c r="E3242" t="s">
        <v>35</v>
      </c>
      <c r="F3242" s="10" t="n">
        <v>76</v>
      </c>
      <c r="G3242" s="10" t="n">
        <v>1100205.1772</v>
      </c>
      <c r="H3242" s="10" t="n">
        <v>68</v>
      </c>
      <c r="I3242" s="10" t="n">
        <v>1019067.3296</v>
      </c>
      <c r="J3242" s="10" t="n">
        <v>71</v>
      </c>
      <c r="K3242" s="10" t="n">
        <v>752167.2372</v>
      </c>
      <c r="L3242" s="9" t="n">
        <v>0.117647058823529</v>
      </c>
      <c r="M3242" s="9" t="n">
        <v>0.0796197123028641</v>
      </c>
      <c r="N3242" s="9" t="n">
        <v>0.0704225352112675</v>
      </c>
      <c r="O3242" s="9" t="n">
        <v>0.462713506766923</v>
      </c>
    </row>
    <row r="3243">
      <c r="B3243" t="s">
        <v>26</v>
      </c>
      <c r="C3243" t="s">
        <v>49</v>
      </c>
      <c r="D3243" t="s">
        <v>1386</v>
      </c>
      <c r="E3243" t="s">
        <v>45</v>
      </c>
      <c r="F3243" s="10" t="n">
        <v>5</v>
      </c>
      <c r="G3243" s="10" t="n">
        <v>24921.42</v>
      </c>
      <c r="H3243" s="10" t="n">
        <v>15</v>
      </c>
      <c r="I3243" s="10" t="n">
        <v>76003.5</v>
      </c>
      <c r="J3243" s="10" t="n">
        <v>11</v>
      </c>
      <c r="K3243" s="10" t="n">
        <v>46438.014</v>
      </c>
      <c r="L3243" s="9" t="n">
        <v>-0.666666666666667</v>
      </c>
      <c r="M3243" s="9" t="n">
        <v>-0.672101679527916</v>
      </c>
      <c r="N3243" s="9" t="n">
        <v>-0.545454545454545</v>
      </c>
      <c r="O3243" s="9" t="n">
        <v>-0.463340098911207</v>
      </c>
    </row>
    <row r="3244">
      <c r="B3244" t="s">
        <v>26</v>
      </c>
      <c r="C3244" t="s">
        <v>49</v>
      </c>
      <c r="D3244" t="s">
        <v>1015</v>
      </c>
      <c r="E3244" t="s">
        <v>37</v>
      </c>
      <c r="F3244" s="10" t="n">
        <v>333</v>
      </c>
      <c r="G3244" s="10" t="n">
        <v>3739112.8557</v>
      </c>
      <c r="H3244" s="10" t="n">
        <v>346</v>
      </c>
      <c r="I3244" s="10" t="n">
        <v>3759917.159012</v>
      </c>
      <c r="J3244" s="10" t="n">
        <v>297</v>
      </c>
      <c r="K3244" s="10" t="n">
        <v>2728436.566268</v>
      </c>
      <c r="L3244" s="9" t="n">
        <v>-0.0375722543352601</v>
      </c>
      <c r="M3244" s="9" t="n">
        <v>-0.00553318129952274</v>
      </c>
      <c r="N3244" s="9" t="n">
        <v>0.121212121212121</v>
      </c>
      <c r="O3244" s="9" t="n">
        <v>0.370423231357883</v>
      </c>
    </row>
    <row r="3245">
      <c r="B3245" t="s">
        <v>26</v>
      </c>
      <c r="C3245" t="s">
        <v>49</v>
      </c>
      <c r="D3245" t="s">
        <v>1016</v>
      </c>
      <c r="E3245" t="s">
        <v>35</v>
      </c>
      <c r="F3245" s="10" t="n">
        <v>92</v>
      </c>
      <c r="G3245" s="10" t="n">
        <v>756255.78</v>
      </c>
      <c r="H3245" s="10" t="n">
        <v>110</v>
      </c>
      <c r="I3245" s="10" t="n">
        <v>906099.74</v>
      </c>
      <c r="J3245" s="10" t="n">
        <v>88</v>
      </c>
      <c r="K3245" s="10" t="n">
        <v>505848.56</v>
      </c>
      <c r="L3245" s="9" t="n">
        <v>-0.163636363636364</v>
      </c>
      <c r="M3245" s="9" t="n">
        <v>-0.165372478751622</v>
      </c>
      <c r="N3245" s="9" t="n">
        <v>0.0454545454545454</v>
      </c>
      <c r="O3245" s="9" t="n">
        <v>0.495024083887873</v>
      </c>
    </row>
    <row r="3246">
      <c r="B3246" t="s">
        <v>26</v>
      </c>
      <c r="C3246" t="s">
        <v>49</v>
      </c>
      <c r="D3246" t="s">
        <v>1017</v>
      </c>
      <c r="E3246" t="s">
        <v>22</v>
      </c>
      <c r="F3246" s="10" t="n">
        <v>33</v>
      </c>
      <c r="G3246" s="10" t="n">
        <v>413471.190368</v>
      </c>
      <c r="H3246" s="10" t="n">
        <v>42</v>
      </c>
      <c r="I3246" s="10" t="n">
        <v>846701.925472</v>
      </c>
      <c r="J3246" s="10" t="n">
        <v>25</v>
      </c>
      <c r="K3246" s="10" t="n">
        <v>283260.59424</v>
      </c>
      <c r="L3246" s="9" t="n">
        <v>-0.214285714285714</v>
      </c>
      <c r="M3246" s="9" t="n">
        <v>-0.51166853655434</v>
      </c>
      <c r="N3246" s="9" t="n">
        <v>0.32</v>
      </c>
      <c r="O3246" s="9" t="n">
        <v>0.459684823006746</v>
      </c>
    </row>
    <row r="3247">
      <c r="B3247" t="s">
        <v>26</v>
      </c>
      <c r="C3247" t="s">
        <v>49</v>
      </c>
      <c r="D3247" t="s">
        <v>1018</v>
      </c>
      <c r="E3247" t="s">
        <v>22</v>
      </c>
      <c r="F3247" s="10" t="n">
        <v>70</v>
      </c>
      <c r="G3247" s="10" t="n">
        <v>759086.7056</v>
      </c>
      <c r="H3247" s="10" t="n">
        <v>54</v>
      </c>
      <c r="I3247" s="10" t="n">
        <v>569306.4216</v>
      </c>
      <c r="J3247" s="10" t="n">
        <v>61</v>
      </c>
      <c r="K3247" s="10" t="n">
        <v>684705.711776</v>
      </c>
      <c r="L3247" s="9" t="n">
        <v>0.296296296296296</v>
      </c>
      <c r="M3247" s="9" t="n">
        <v>0.333353492600056</v>
      </c>
      <c r="N3247" s="9" t="n">
        <v>0.147540983606557</v>
      </c>
      <c r="O3247" s="9" t="n">
        <v>0.108632062716506</v>
      </c>
    </row>
    <row r="3248">
      <c r="B3248" t="s">
        <v>26</v>
      </c>
      <c r="C3248" t="s">
        <v>49</v>
      </c>
      <c r="D3248" t="s">
        <v>1020</v>
      </c>
      <c r="E3248" t="s">
        <v>35</v>
      </c>
      <c r="F3248" s="10" t="n">
        <v>79</v>
      </c>
      <c r="G3248" s="10" t="n">
        <v>786762.7375</v>
      </c>
      <c r="H3248" s="10" t="n">
        <v>82</v>
      </c>
      <c r="I3248" s="10" t="n">
        <v>855575.104</v>
      </c>
      <c r="J3248" s="10" t="n">
        <v>82</v>
      </c>
      <c r="K3248" s="10" t="n">
        <v>863784.4427</v>
      </c>
      <c r="L3248" s="9" t="n">
        <v>-0.0365853658536586</v>
      </c>
      <c r="M3248" s="9" t="n">
        <v>-0.0804282010758461</v>
      </c>
      <c r="N3248" s="9" t="n">
        <v>-0.0365853658536586</v>
      </c>
      <c r="O3248" s="9" t="n">
        <v>-0.0891677383760781</v>
      </c>
    </row>
    <row r="3249">
      <c r="B3249" t="s">
        <v>26</v>
      </c>
      <c r="C3249" t="s">
        <v>49</v>
      </c>
      <c r="D3249" t="s">
        <v>1021</v>
      </c>
      <c r="E3249" t="s">
        <v>22</v>
      </c>
      <c r="F3249" s="10" t="n">
        <v>39</v>
      </c>
      <c r="G3249" s="10" t="n">
        <v>322510.7</v>
      </c>
      <c r="H3249" s="10" t="n">
        <v>41</v>
      </c>
      <c r="I3249" s="10" t="n">
        <v>354722.4224</v>
      </c>
      <c r="J3249" s="10" t="n">
        <v>62</v>
      </c>
      <c r="K3249" s="10" t="n">
        <v>493795.37792</v>
      </c>
      <c r="L3249" s="9" t="n">
        <v>-0.0487804878048781</v>
      </c>
      <c r="M3249" s="9" t="n">
        <v>-0.0908082499608008</v>
      </c>
      <c r="N3249" s="9" t="n">
        <v>-0.370967741935484</v>
      </c>
      <c r="O3249" s="9" t="n">
        <v>-0.346873797485706</v>
      </c>
    </row>
    <row r="3250">
      <c r="B3250" t="s">
        <v>26</v>
      </c>
      <c r="C3250" t="s">
        <v>49</v>
      </c>
      <c r="D3250" t="s">
        <v>1022</v>
      </c>
      <c r="E3250" t="s">
        <v>37</v>
      </c>
      <c r="F3250" s="10" t="n">
        <v>15</v>
      </c>
      <c r="G3250" s="10" t="n">
        <v>102673.06</v>
      </c>
      <c r="H3250" s="10" t="n">
        <v>9</v>
      </c>
      <c r="I3250" s="10" t="n">
        <v>64468.1</v>
      </c>
      <c r="J3250" s="10" t="n">
        <v>31</v>
      </c>
      <c r="K3250" s="10" t="n">
        <v>293488.7944</v>
      </c>
      <c r="L3250" s="9" t="n">
        <v>0.666666666666667</v>
      </c>
      <c r="M3250" s="9" t="n">
        <v>0.592618054510681</v>
      </c>
      <c r="N3250" s="9" t="n">
        <v>-0.516129032258065</v>
      </c>
      <c r="O3250" s="9" t="n">
        <v>-0.650163611152849</v>
      </c>
    </row>
    <row r="3251">
      <c r="B3251" t="s">
        <v>26</v>
      </c>
      <c r="C3251" t="s">
        <v>49</v>
      </c>
      <c r="D3251" t="s">
        <v>1023</v>
      </c>
      <c r="E3251" t="s">
        <v>37</v>
      </c>
      <c r="F3251" s="10" t="n">
        <v>14</v>
      </c>
      <c r="G3251" s="10" t="n">
        <v>151606.48</v>
      </c>
      <c r="H3251" s="10" t="n">
        <v>10</v>
      </c>
      <c r="I3251" s="10" t="n">
        <v>134837.44</v>
      </c>
      <c r="J3251" s="10" t="n">
        <v>7</v>
      </c>
      <c r="K3251" s="10" t="n">
        <v>167172.5612</v>
      </c>
      <c r="L3251" s="9" t="n">
        <v>0.4</v>
      </c>
      <c r="M3251" s="9" t="n">
        <v>0.124364864832794</v>
      </c>
      <c r="N3251" s="9" t="n">
        <v>1</v>
      </c>
      <c r="O3251" s="9" t="n">
        <v>-0.0931138524663581</v>
      </c>
    </row>
    <row r="3252">
      <c r="B3252" t="s">
        <v>26</v>
      </c>
      <c r="C3252" t="s">
        <v>49</v>
      </c>
      <c r="D3252" t="s">
        <v>1024</v>
      </c>
      <c r="E3252" t="s">
        <v>35</v>
      </c>
      <c r="F3252" s="10" t="n">
        <v>40</v>
      </c>
      <c r="G3252" s="10" t="n">
        <v>404603.2368</v>
      </c>
      <c r="H3252" s="10" t="n">
        <v>43</v>
      </c>
      <c r="I3252" s="10" t="n">
        <v>396837.24</v>
      </c>
      <c r="J3252" s="10" t="n">
        <v>43</v>
      </c>
      <c r="K3252" s="10" t="n">
        <v>364297.9092</v>
      </c>
      <c r="L3252" s="9" t="n">
        <v>-0.0697674418604651</v>
      </c>
      <c r="M3252" s="9" t="n">
        <v>0.0195697278813853</v>
      </c>
      <c r="N3252" s="9" t="n">
        <v>-0.0697674418604651</v>
      </c>
      <c r="O3252" s="9" t="n">
        <v>0.110638372008532</v>
      </c>
    </row>
    <row r="3253">
      <c r="B3253" t="s">
        <v>26</v>
      </c>
      <c r="C3253" t="s">
        <v>49</v>
      </c>
      <c r="D3253" t="s">
        <v>1025</v>
      </c>
      <c r="E3253" t="s">
        <v>22</v>
      </c>
      <c r="F3253" s="10" t="n">
        <v>28</v>
      </c>
      <c r="G3253" s="10" t="n">
        <v>247696.118</v>
      </c>
      <c r="H3253" s="10" t="n">
        <v>7</v>
      </c>
      <c r="I3253" s="10" t="n">
        <v>61063.007008</v>
      </c>
      <c r="J3253" s="10" t="n">
        <v>21</v>
      </c>
      <c r="K3253" s="10" t="n">
        <v>262933.010912</v>
      </c>
      <c r="L3253" s="9" t="n">
        <v>3</v>
      </c>
      <c r="M3253" s="9" t="n">
        <v>3.05640223331204</v>
      </c>
      <c r="N3253" s="9" t="n">
        <v>0.333333333333333</v>
      </c>
      <c r="O3253" s="9" t="n">
        <v>-0.0579497144886825</v>
      </c>
    </row>
    <row r="3254">
      <c r="B3254" t="s">
        <v>26</v>
      </c>
      <c r="C3254" t="s">
        <v>49</v>
      </c>
      <c r="D3254" t="s">
        <v>1026</v>
      </c>
      <c r="E3254" t="s">
        <v>22</v>
      </c>
      <c r="F3254" s="10" t="n">
        <v>17</v>
      </c>
      <c r="G3254" s="10" t="n">
        <v>142563.112</v>
      </c>
      <c r="H3254" s="10" t="n">
        <v>9</v>
      </c>
      <c r="I3254" s="10" t="n">
        <v>77539.6512</v>
      </c>
      <c r="J3254" s="10" t="n">
        <v>14</v>
      </c>
      <c r="K3254" s="10" t="n">
        <v>169922.584</v>
      </c>
      <c r="L3254" s="9" t="n">
        <v>0.888888888888889</v>
      </c>
      <c r="M3254" s="9" t="n">
        <v>0.838583354370312</v>
      </c>
      <c r="N3254" s="9" t="n">
        <v>0.214285714285714</v>
      </c>
      <c r="O3254" s="9" t="n">
        <v>-0.161011393282484</v>
      </c>
    </row>
    <row r="3255">
      <c r="B3255" t="s">
        <v>26</v>
      </c>
      <c r="C3255" t="s">
        <v>49</v>
      </c>
      <c r="D3255" t="s">
        <v>1027</v>
      </c>
      <c r="E3255" t="s">
        <v>22</v>
      </c>
      <c r="F3255" s="10" t="n">
        <v>17</v>
      </c>
      <c r="G3255" s="10" t="n">
        <v>150699.8272</v>
      </c>
      <c r="H3255" s="10" t="n">
        <v>18</v>
      </c>
      <c r="I3255" s="10" t="n">
        <v>169763.1104</v>
      </c>
      <c r="J3255" s="10" t="n">
        <v>14</v>
      </c>
      <c r="K3255" s="10" t="n">
        <v>161566.38368</v>
      </c>
      <c r="L3255" s="9" t="n">
        <v>-0.0555555555555556</v>
      </c>
      <c r="M3255" s="9" t="n">
        <v>-0.112293437337962</v>
      </c>
      <c r="N3255" s="9" t="n">
        <v>0.214285714285714</v>
      </c>
      <c r="O3255" s="9" t="n">
        <v>-0.0672575336062631</v>
      </c>
    </row>
    <row r="3256">
      <c r="B3256" t="s">
        <v>26</v>
      </c>
      <c r="C3256" t="s">
        <v>49</v>
      </c>
      <c r="D3256" t="s">
        <v>1028</v>
      </c>
      <c r="E3256" t="s">
        <v>22</v>
      </c>
      <c r="F3256" s="10" t="n">
        <v>26</v>
      </c>
      <c r="G3256" s="10" t="n">
        <v>245876.9656</v>
      </c>
      <c r="H3256" s="10" t="n">
        <v>23</v>
      </c>
      <c r="I3256" s="10" t="n">
        <v>198131.7152</v>
      </c>
      <c r="J3256" s="10" t="n">
        <v>22</v>
      </c>
      <c r="K3256" s="10" t="n">
        <v>471583.812544</v>
      </c>
      <c r="L3256" s="9" t="n">
        <v>0.130434782608696</v>
      </c>
      <c r="M3256" s="9" t="n">
        <v>0.240977323351814</v>
      </c>
      <c r="N3256" s="9" t="n">
        <v>0.181818181818182</v>
      </c>
      <c r="O3256" s="9" t="n">
        <v>-0.478614492143835</v>
      </c>
    </row>
    <row r="3257">
      <c r="B3257" t="s">
        <v>26</v>
      </c>
      <c r="C3257" t="s">
        <v>49</v>
      </c>
      <c r="D3257" t="s">
        <v>1029</v>
      </c>
      <c r="E3257" t="s">
        <v>22</v>
      </c>
      <c r="F3257" s="10" t="n">
        <v>26</v>
      </c>
      <c r="G3257" s="10" t="n">
        <v>214020.8512</v>
      </c>
      <c r="H3257" s="10" t="n">
        <v>22</v>
      </c>
      <c r="I3257" s="10" t="n">
        <v>196021.5296</v>
      </c>
      <c r="J3257" s="10" t="n">
        <v>16</v>
      </c>
      <c r="K3257" s="10" t="n">
        <v>127961.98688</v>
      </c>
      <c r="L3257" s="9" t="n">
        <v>0.181818181818182</v>
      </c>
      <c r="M3257" s="9" t="n">
        <v>0.0918231871607638</v>
      </c>
      <c r="N3257" s="9" t="n">
        <v>0.625</v>
      </c>
      <c r="O3257" s="9" t="n">
        <v>0.6725346051457</v>
      </c>
    </row>
    <row r="3258">
      <c r="B3258" t="s">
        <v>26</v>
      </c>
      <c r="C3258" t="s">
        <v>49</v>
      </c>
      <c r="D3258" t="s">
        <v>1030</v>
      </c>
      <c r="E3258" t="s">
        <v>35</v>
      </c>
      <c r="F3258" s="10" t="n">
        <v>45</v>
      </c>
      <c r="G3258" s="10" t="n">
        <v>525399.346</v>
      </c>
      <c r="H3258" s="10" t="n">
        <v>51</v>
      </c>
      <c r="I3258" s="10" t="n">
        <v>730278.9304</v>
      </c>
      <c r="J3258" s="10" t="n">
        <v>49</v>
      </c>
      <c r="K3258" s="10" t="n">
        <v>322686.2496</v>
      </c>
      <c r="L3258" s="9" t="n">
        <v>-0.117647058823529</v>
      </c>
      <c r="M3258" s="9" t="n">
        <v>-0.280549767864424</v>
      </c>
      <c r="N3258" s="9" t="n">
        <v>-0.0816326530612245</v>
      </c>
      <c r="O3258" s="9" t="n">
        <v>0.628204941026406</v>
      </c>
    </row>
    <row r="3259">
      <c r="B3259" t="s">
        <v>26</v>
      </c>
      <c r="C3259" t="s">
        <v>49</v>
      </c>
      <c r="D3259" t="s">
        <v>1457</v>
      </c>
      <c r="E3259" t="s">
        <v>22</v>
      </c>
      <c r="F3259" s="10" t="n">
        <v>30</v>
      </c>
      <c r="G3259" s="10" t="n">
        <v>221651.0824</v>
      </c>
      <c r="H3259" s="10" t="n">
        <v>18</v>
      </c>
      <c r="I3259" s="10" t="n">
        <v>127560.544</v>
      </c>
      <c r="J3259" s="10" t="n">
        <v>17</v>
      </c>
      <c r="K3259" s="10" t="n">
        <v>98232.8224</v>
      </c>
      <c r="L3259" s="9" t="n">
        <v>0.666666666666667</v>
      </c>
      <c r="M3259" s="9" t="n">
        <v>0.737614747080414</v>
      </c>
      <c r="N3259" s="9" t="n">
        <v>0.764705882352941</v>
      </c>
      <c r="O3259" s="9" t="n">
        <v>1.25638515706538</v>
      </c>
    </row>
    <row r="3260">
      <c r="B3260" t="s">
        <v>26</v>
      </c>
      <c r="C3260" t="s">
        <v>49</v>
      </c>
      <c r="D3260" t="s">
        <v>1031</v>
      </c>
      <c r="E3260" t="s">
        <v>37</v>
      </c>
      <c r="F3260" s="10" t="s">
        <v>85</v>
      </c>
      <c r="G3260" s="10" t="n">
        <v>24826.372</v>
      </c>
      <c r="H3260" s="10" t="s">
        <v>85</v>
      </c>
      <c r="I3260" s="10" t="n">
        <v>30094.776</v>
      </c>
      <c r="J3260" s="10" t="n">
        <v>12</v>
      </c>
      <c r="K3260" s="10" t="n">
        <v>51282.8492</v>
      </c>
      <c r="L3260" s="9" t="s">
        <v>86</v>
      </c>
      <c r="M3260" s="9" t="n">
        <v>-0.175060415801068</v>
      </c>
      <c r="N3260" s="9" t="s">
        <v>86</v>
      </c>
      <c r="O3260" s="9" t="n">
        <v>-0.515893278410124</v>
      </c>
    </row>
    <row r="3261">
      <c r="B3261" t="s">
        <v>26</v>
      </c>
      <c r="C3261" t="s">
        <v>49</v>
      </c>
      <c r="D3261" t="s">
        <v>1458</v>
      </c>
      <c r="E3261" t="s">
        <v>43</v>
      </c>
      <c r="F3261" s="10" t="s">
        <v>85</v>
      </c>
      <c r="G3261" s="10" t="n">
        <v>5817.5832</v>
      </c>
      <c r="H3261" s="10"/>
      <c r="I3261" s="10"/>
      <c r="J3261" s="10" t="s">
        <v>85</v>
      </c>
      <c r="K3261" s="10" t="n">
        <v>5920.455</v>
      </c>
      <c r="L3261" s="9" t="s">
        <v>86</v>
      </c>
      <c r="M3261" s="9"/>
      <c r="N3261" s="9" t="s">
        <v>86</v>
      </c>
      <c r="O3261" s="9" t="n">
        <v>-0.0173756577830589</v>
      </c>
    </row>
    <row r="3262">
      <c r="B3262" t="s">
        <v>26</v>
      </c>
      <c r="C3262" t="s">
        <v>49</v>
      </c>
      <c r="D3262" t="s">
        <v>1032</v>
      </c>
      <c r="E3262" t="s">
        <v>43</v>
      </c>
      <c r="F3262" s="10" t="s">
        <v>85</v>
      </c>
      <c r="G3262" s="10" t="n">
        <v>7239.5312</v>
      </c>
      <c r="H3262" s="10" t="s">
        <v>85</v>
      </c>
      <c r="I3262" s="10" t="n">
        <v>26946.88656</v>
      </c>
      <c r="J3262" s="10" t="s">
        <v>85</v>
      </c>
      <c r="K3262" s="10" t="n">
        <v>9345.2674</v>
      </c>
      <c r="L3262" s="9" t="s">
        <v>86</v>
      </c>
      <c r="M3262" s="9" t="n">
        <v>-0.731340717827255</v>
      </c>
      <c r="N3262" s="9" t="s">
        <v>86</v>
      </c>
      <c r="O3262" s="9" t="n">
        <v>-0.225326479154572</v>
      </c>
    </row>
    <row r="3263">
      <c r="B3263" t="s">
        <v>26</v>
      </c>
      <c r="C3263" t="s">
        <v>49</v>
      </c>
      <c r="D3263" t="s">
        <v>1033</v>
      </c>
      <c r="E3263" t="s">
        <v>22</v>
      </c>
      <c r="F3263" s="10" t="n">
        <v>6</v>
      </c>
      <c r="G3263" s="10" t="n">
        <v>55494.7744</v>
      </c>
      <c r="H3263" s="10" t="n">
        <v>6</v>
      </c>
      <c r="I3263" s="10" t="n">
        <v>80156.1568</v>
      </c>
      <c r="J3263" s="10" t="n">
        <v>8</v>
      </c>
      <c r="K3263" s="10" t="n">
        <v>66754.4384</v>
      </c>
      <c r="L3263" s="9" t="n">
        <v>0</v>
      </c>
      <c r="M3263" s="9" t="n">
        <v>-0.307666726855846</v>
      </c>
      <c r="N3263" s="9" t="n">
        <v>-0.25</v>
      </c>
      <c r="O3263" s="9" t="n">
        <v>-0.168672889322068</v>
      </c>
    </row>
    <row r="3264">
      <c r="B3264" t="s">
        <v>26</v>
      </c>
      <c r="C3264" t="s">
        <v>49</v>
      </c>
      <c r="D3264" t="s">
        <v>1034</v>
      </c>
      <c r="E3264" t="s">
        <v>37</v>
      </c>
      <c r="F3264" s="10" t="n">
        <v>25</v>
      </c>
      <c r="G3264" s="10" t="n">
        <v>680343.281</v>
      </c>
      <c r="H3264" s="10" t="n">
        <v>41</v>
      </c>
      <c r="I3264" s="10" t="n">
        <v>583650.5537</v>
      </c>
      <c r="J3264" s="10" t="n">
        <v>28</v>
      </c>
      <c r="K3264" s="10" t="n">
        <v>297506.559378</v>
      </c>
      <c r="L3264" s="9" t="n">
        <v>-0.390243902439024</v>
      </c>
      <c r="M3264" s="9" t="n">
        <v>0.165668869303773</v>
      </c>
      <c r="N3264" s="9" t="n">
        <v>-0.107142857142857</v>
      </c>
      <c r="O3264" s="9" t="n">
        <v>1.28681775091749</v>
      </c>
    </row>
    <row r="3265">
      <c r="B3265" t="s">
        <v>26</v>
      </c>
      <c r="C3265" t="s">
        <v>49</v>
      </c>
      <c r="D3265" t="s">
        <v>1035</v>
      </c>
      <c r="E3265" t="s">
        <v>22</v>
      </c>
      <c r="F3265" s="10" t="n">
        <v>43</v>
      </c>
      <c r="G3265" s="10" t="n">
        <v>413645.011936</v>
      </c>
      <c r="H3265" s="10" t="n">
        <v>41</v>
      </c>
      <c r="I3265" s="10" t="n">
        <v>356944.7088</v>
      </c>
      <c r="J3265" s="10" t="n">
        <v>29</v>
      </c>
      <c r="K3265" s="10" t="n">
        <v>364149.790368</v>
      </c>
      <c r="L3265" s="9" t="n">
        <v>0.0487804878048781</v>
      </c>
      <c r="M3265" s="9" t="n">
        <v>0.158848980635176</v>
      </c>
      <c r="N3265" s="9" t="n">
        <v>0.482758620689655</v>
      </c>
      <c r="O3265" s="9" t="n">
        <v>0.135919950737803</v>
      </c>
    </row>
    <row r="3266">
      <c r="B3266" t="s">
        <v>26</v>
      </c>
      <c r="C3266" t="s">
        <v>49</v>
      </c>
      <c r="D3266" t="s">
        <v>1036</v>
      </c>
      <c r="E3266" t="s">
        <v>22</v>
      </c>
      <c r="F3266" s="10" t="s">
        <v>85</v>
      </c>
      <c r="G3266" s="10" t="n">
        <v>24907.4176</v>
      </c>
      <c r="H3266" s="10" t="s">
        <v>85</v>
      </c>
      <c r="I3266" s="10" t="n">
        <v>20450.6432</v>
      </c>
      <c r="J3266" s="10" t="n">
        <v>5</v>
      </c>
      <c r="K3266" s="10" t="n">
        <v>27112.8416</v>
      </c>
      <c r="L3266" s="9" t="s">
        <v>86</v>
      </c>
      <c r="M3266" s="9" t="n">
        <v>0.217928324132123</v>
      </c>
      <c r="N3266" s="9" t="s">
        <v>86</v>
      </c>
      <c r="O3266" s="9" t="n">
        <v>-0.0813424145110633</v>
      </c>
    </row>
    <row r="3267">
      <c r="B3267" t="s">
        <v>26</v>
      </c>
      <c r="C3267" t="s">
        <v>49</v>
      </c>
      <c r="D3267" t="s">
        <v>1037</v>
      </c>
      <c r="E3267" t="s">
        <v>37</v>
      </c>
      <c r="F3267" s="10" t="n">
        <v>187</v>
      </c>
      <c r="G3267" s="10" t="n">
        <v>2219317.12269</v>
      </c>
      <c r="H3267" s="10" t="n">
        <v>233</v>
      </c>
      <c r="I3267" s="10" t="n">
        <v>2250694.15959</v>
      </c>
      <c r="J3267" s="10" t="n">
        <v>233</v>
      </c>
      <c r="K3267" s="10" t="n">
        <v>2319636.25149</v>
      </c>
      <c r="L3267" s="9" t="n">
        <v>-0.197424892703863</v>
      </c>
      <c r="M3267" s="9" t="n">
        <v>-0.0139410487054872</v>
      </c>
      <c r="N3267" s="9" t="n">
        <v>-0.197424892703863</v>
      </c>
      <c r="O3267" s="9" t="n">
        <v>-0.0432477845332693</v>
      </c>
    </row>
    <row r="3268">
      <c r="B3268" t="s">
        <v>26</v>
      </c>
      <c r="C3268" t="s">
        <v>49</v>
      </c>
      <c r="D3268" t="s">
        <v>1038</v>
      </c>
      <c r="E3268" t="s">
        <v>22</v>
      </c>
      <c r="F3268" s="10" t="n">
        <v>44</v>
      </c>
      <c r="G3268" s="10" t="n">
        <v>349085.7</v>
      </c>
      <c r="H3268" s="10" t="n">
        <v>49</v>
      </c>
      <c r="I3268" s="10" t="n">
        <v>395483.6824</v>
      </c>
      <c r="J3268" s="10" t="n">
        <v>51</v>
      </c>
      <c r="K3268" s="10" t="n">
        <v>423956.69056</v>
      </c>
      <c r="L3268" s="9" t="n">
        <v>-0.102040816326531</v>
      </c>
      <c r="M3268" s="9" t="n">
        <v>-0.117319587292282</v>
      </c>
      <c r="N3268" s="9" t="n">
        <v>-0.137254901960784</v>
      </c>
      <c r="O3268" s="9" t="n">
        <v>-0.176600563753585</v>
      </c>
    </row>
    <row r="3269">
      <c r="B3269" t="s">
        <v>26</v>
      </c>
      <c r="C3269" t="s">
        <v>49</v>
      </c>
      <c r="D3269" t="s">
        <v>1039</v>
      </c>
      <c r="E3269" t="s">
        <v>37</v>
      </c>
      <c r="F3269" s="10" t="n">
        <v>451</v>
      </c>
      <c r="G3269" s="10" t="n">
        <v>5160075.1018</v>
      </c>
      <c r="H3269" s="10" t="n">
        <v>487</v>
      </c>
      <c r="I3269" s="10" t="n">
        <v>5888221.1256</v>
      </c>
      <c r="J3269" s="10" t="n">
        <v>400</v>
      </c>
      <c r="K3269" s="10" t="n">
        <v>4244813.966462</v>
      </c>
      <c r="L3269" s="9" t="n">
        <v>-0.0739219712525667</v>
      </c>
      <c r="M3269" s="9" t="n">
        <v>-0.123661460442487</v>
      </c>
      <c r="N3269" s="9" t="n">
        <v>0.1275</v>
      </c>
      <c r="O3269" s="9" t="n">
        <v>0.215618668466844</v>
      </c>
    </row>
    <row r="3270">
      <c r="B3270" t="s">
        <v>26</v>
      </c>
      <c r="C3270" t="s">
        <v>49</v>
      </c>
      <c r="D3270" t="s">
        <v>1040</v>
      </c>
      <c r="E3270" t="s">
        <v>35</v>
      </c>
      <c r="F3270" s="10" t="n">
        <v>59</v>
      </c>
      <c r="G3270" s="10" t="n">
        <v>846446.4516</v>
      </c>
      <c r="H3270" s="10" t="n">
        <v>41</v>
      </c>
      <c r="I3270" s="10" t="n">
        <v>524918.7912</v>
      </c>
      <c r="J3270" s="10" t="n">
        <v>44</v>
      </c>
      <c r="K3270" s="10" t="n">
        <v>339643.412</v>
      </c>
      <c r="L3270" s="9" t="n">
        <v>0.439024390243902</v>
      </c>
      <c r="M3270" s="9" t="n">
        <v>0.612528386848118</v>
      </c>
      <c r="N3270" s="9" t="n">
        <v>0.340909090909091</v>
      </c>
      <c r="O3270" s="9" t="n">
        <v>1.49216213738896</v>
      </c>
    </row>
    <row r="3271">
      <c r="B3271" t="s">
        <v>26</v>
      </c>
      <c r="C3271" t="s">
        <v>49</v>
      </c>
      <c r="D3271" t="s">
        <v>1041</v>
      </c>
      <c r="E3271" t="s">
        <v>45</v>
      </c>
      <c r="F3271" s="10" t="n">
        <v>6</v>
      </c>
      <c r="G3271" s="10" t="n">
        <v>34765.86</v>
      </c>
      <c r="H3271" s="10" t="n">
        <v>9</v>
      </c>
      <c r="I3271" s="10" t="n">
        <v>51256.32</v>
      </c>
      <c r="J3271" s="10" t="s">
        <v>85</v>
      </c>
      <c r="K3271" s="10" t="n">
        <v>20220.48</v>
      </c>
      <c r="L3271" s="9" t="n">
        <v>-0.333333333333333</v>
      </c>
      <c r="M3271" s="9" t="n">
        <v>-0.32172539893617</v>
      </c>
      <c r="N3271" s="9" t="s">
        <v>86</v>
      </c>
      <c r="O3271" s="9" t="n">
        <v>0.719339006789156</v>
      </c>
    </row>
    <row r="3272">
      <c r="B3272" t="s">
        <v>26</v>
      </c>
      <c r="C3272" t="s">
        <v>49</v>
      </c>
      <c r="D3272" t="s">
        <v>1042</v>
      </c>
      <c r="E3272" t="s">
        <v>31</v>
      </c>
      <c r="F3272" s="10" t="n">
        <v>39</v>
      </c>
      <c r="G3272" s="10" t="n">
        <v>423802.243968</v>
      </c>
      <c r="H3272" s="10" t="n">
        <v>50</v>
      </c>
      <c r="I3272" s="10" t="n">
        <v>419702.44698</v>
      </c>
      <c r="J3272" s="10" t="n">
        <v>36</v>
      </c>
      <c r="K3272" s="10" t="n">
        <v>300472.39516</v>
      </c>
      <c r="L3272" s="9" t="n">
        <v>-0.22</v>
      </c>
      <c r="M3272" s="9" t="n">
        <v>0.00976834187529851</v>
      </c>
      <c r="N3272" s="9" t="n">
        <v>0.0833333333333333</v>
      </c>
      <c r="O3272" s="9" t="n">
        <v>0.410453175714619</v>
      </c>
    </row>
    <row r="3273">
      <c r="B3273" t="s">
        <v>26</v>
      </c>
      <c r="C3273" t="s">
        <v>49</v>
      </c>
      <c r="D3273" t="s">
        <v>1043</v>
      </c>
      <c r="E3273" t="s">
        <v>37</v>
      </c>
      <c r="F3273" s="10" t="n">
        <v>9</v>
      </c>
      <c r="G3273" s="10" t="n">
        <v>72032.48</v>
      </c>
      <c r="H3273" s="10" t="n">
        <v>14</v>
      </c>
      <c r="I3273" s="10" t="n">
        <v>105352.92</v>
      </c>
      <c r="J3273" s="10" t="n">
        <v>7</v>
      </c>
      <c r="K3273" s="10" t="n">
        <v>45958.4</v>
      </c>
      <c r="L3273" s="9" t="n">
        <v>-0.357142857142857</v>
      </c>
      <c r="M3273" s="9" t="n">
        <v>-0.31627448009984</v>
      </c>
      <c r="N3273" s="9" t="n">
        <v>0.285714285714286</v>
      </c>
      <c r="O3273" s="9" t="n">
        <v>0.567340899596156</v>
      </c>
    </row>
    <row r="3274">
      <c r="B3274" t="s">
        <v>26</v>
      </c>
      <c r="C3274" t="s">
        <v>49</v>
      </c>
      <c r="D3274" t="s">
        <v>1505</v>
      </c>
      <c r="E3274" t="s">
        <v>40</v>
      </c>
      <c r="F3274" s="10" t="n">
        <v>6</v>
      </c>
      <c r="G3274" s="10" t="n">
        <v>37869.9</v>
      </c>
      <c r="H3274" s="10" t="n">
        <v>10</v>
      </c>
      <c r="I3274" s="10" t="n">
        <v>81023.98</v>
      </c>
      <c r="J3274" s="10" t="n">
        <v>9</v>
      </c>
      <c r="K3274" s="10" t="n">
        <v>65331.856</v>
      </c>
      <c r="L3274" s="9" t="n">
        <v>-0.4</v>
      </c>
      <c r="M3274" s="9" t="n">
        <v>-0.532608741264006</v>
      </c>
      <c r="N3274" s="9" t="n">
        <v>-0.333333333333333</v>
      </c>
      <c r="O3274" s="9" t="n">
        <v>-0.420345566181374</v>
      </c>
    </row>
    <row r="3275">
      <c r="B3275" t="s">
        <v>26</v>
      </c>
      <c r="C3275" t="s">
        <v>49</v>
      </c>
      <c r="D3275" t="s">
        <v>1044</v>
      </c>
      <c r="E3275" t="s">
        <v>22</v>
      </c>
      <c r="F3275" s="10" t="n">
        <v>27</v>
      </c>
      <c r="G3275" s="10" t="n">
        <v>346117.47936</v>
      </c>
      <c r="H3275" s="10" t="n">
        <v>45</v>
      </c>
      <c r="I3275" s="10" t="n">
        <v>411861.2192</v>
      </c>
      <c r="J3275" s="10" t="n">
        <v>22</v>
      </c>
      <c r="K3275" s="10" t="n">
        <v>200147.84816</v>
      </c>
      <c r="L3275" s="9" t="n">
        <v>-0.4</v>
      </c>
      <c r="M3275" s="9" t="n">
        <v>-0.159625953537701</v>
      </c>
      <c r="N3275" s="9" t="n">
        <v>0.227272727272727</v>
      </c>
      <c r="O3275" s="9" t="n">
        <v>0.729309021015857</v>
      </c>
    </row>
    <row r="3276">
      <c r="B3276" t="s">
        <v>26</v>
      </c>
      <c r="C3276" t="s">
        <v>49</v>
      </c>
      <c r="D3276" t="s">
        <v>1045</v>
      </c>
      <c r="E3276" t="s">
        <v>31</v>
      </c>
      <c r="F3276" s="10" t="n">
        <v>71</v>
      </c>
      <c r="G3276" s="10" t="n">
        <v>1017571.679012</v>
      </c>
      <c r="H3276" s="10" t="n">
        <v>59</v>
      </c>
      <c r="I3276" s="10" t="n">
        <v>938363.653422</v>
      </c>
      <c r="J3276" s="10" t="n">
        <v>62</v>
      </c>
      <c r="K3276" s="10" t="n">
        <v>817230.827084</v>
      </c>
      <c r="L3276" s="9" t="n">
        <v>0.203389830508474</v>
      </c>
      <c r="M3276" s="9" t="n">
        <v>0.0844107988423743</v>
      </c>
      <c r="N3276" s="9" t="n">
        <v>0.145161290322581</v>
      </c>
      <c r="O3276" s="9" t="n">
        <v>0.245145979922032</v>
      </c>
    </row>
    <row r="3277">
      <c r="B3277" t="s">
        <v>26</v>
      </c>
      <c r="C3277" t="s">
        <v>49</v>
      </c>
      <c r="D3277" t="s">
        <v>1046</v>
      </c>
      <c r="E3277" t="s">
        <v>22</v>
      </c>
      <c r="F3277" s="10" t="n">
        <v>62</v>
      </c>
      <c r="G3277" s="10" t="n">
        <v>731179.651904</v>
      </c>
      <c r="H3277" s="10" t="n">
        <v>74</v>
      </c>
      <c r="I3277" s="10" t="n">
        <v>789762.564032</v>
      </c>
      <c r="J3277" s="10" t="n">
        <v>54</v>
      </c>
      <c r="K3277" s="10" t="n">
        <v>850132.23024</v>
      </c>
      <c r="L3277" s="9" t="n">
        <v>-0.162162162162162</v>
      </c>
      <c r="M3277" s="9" t="n">
        <v>-0.0741778792716065</v>
      </c>
      <c r="N3277" s="9" t="n">
        <v>0.148148148148148</v>
      </c>
      <c r="O3277" s="9" t="n">
        <v>-0.139922442773895</v>
      </c>
    </row>
    <row r="3278">
      <c r="B3278" t="s">
        <v>26</v>
      </c>
      <c r="C3278" t="s">
        <v>49</v>
      </c>
      <c r="D3278" t="s">
        <v>1047</v>
      </c>
      <c r="E3278" t="s">
        <v>35</v>
      </c>
      <c r="F3278" s="10" t="n">
        <v>102</v>
      </c>
      <c r="G3278" s="10" t="n">
        <v>1102669.6128</v>
      </c>
      <c r="H3278" s="10" t="n">
        <v>124</v>
      </c>
      <c r="I3278" s="10" t="n">
        <v>1302139.9952</v>
      </c>
      <c r="J3278" s="10" t="n">
        <v>76</v>
      </c>
      <c r="K3278" s="10" t="n">
        <v>730272.0138</v>
      </c>
      <c r="L3278" s="9" t="n">
        <v>-0.17741935483871</v>
      </c>
      <c r="M3278" s="9" t="n">
        <v>-0.153186587567616</v>
      </c>
      <c r="N3278" s="9" t="n">
        <v>0.342105263157895</v>
      </c>
      <c r="O3278" s="9" t="n">
        <v>0.509943681207519</v>
      </c>
    </row>
    <row r="3279">
      <c r="B3279" t="s">
        <v>26</v>
      </c>
      <c r="C3279" t="s">
        <v>49</v>
      </c>
      <c r="D3279" t="s">
        <v>1506</v>
      </c>
      <c r="E3279" t="s">
        <v>45</v>
      </c>
      <c r="F3279" s="10" t="n">
        <v>6</v>
      </c>
      <c r="G3279" s="10" t="n">
        <v>32382.6</v>
      </c>
      <c r="H3279" s="10" t="n">
        <v>8</v>
      </c>
      <c r="I3279" s="10" t="n">
        <v>43021.8</v>
      </c>
      <c r="J3279" s="10" t="n">
        <v>21</v>
      </c>
      <c r="K3279" s="10" t="n">
        <v>99668.7</v>
      </c>
      <c r="L3279" s="9" t="n">
        <v>-0.25</v>
      </c>
      <c r="M3279" s="9" t="n">
        <v>-0.247297881539127</v>
      </c>
      <c r="N3279" s="9" t="n">
        <v>-0.714285714285714</v>
      </c>
      <c r="O3279" s="9" t="n">
        <v>-0.675097598343311</v>
      </c>
    </row>
    <row r="3280">
      <c r="B3280" t="s">
        <v>26</v>
      </c>
      <c r="C3280" t="s">
        <v>49</v>
      </c>
      <c r="D3280" t="s">
        <v>1048</v>
      </c>
      <c r="E3280" t="s">
        <v>22</v>
      </c>
      <c r="F3280" s="10" t="n">
        <v>47</v>
      </c>
      <c r="G3280" s="10" t="n">
        <v>485665.1488</v>
      </c>
      <c r="H3280" s="10" t="n">
        <v>39</v>
      </c>
      <c r="I3280" s="10" t="n">
        <v>353957.7784</v>
      </c>
      <c r="J3280" s="10" t="n">
        <v>38</v>
      </c>
      <c r="K3280" s="10" t="n">
        <v>324653.06848</v>
      </c>
      <c r="L3280" s="9" t="n">
        <v>0.205128205128205</v>
      </c>
      <c r="M3280" s="9" t="n">
        <v>0.372099098924619</v>
      </c>
      <c r="N3280" s="9" t="n">
        <v>0.236842105263158</v>
      </c>
      <c r="O3280" s="9" t="n">
        <v>0.495951204385179</v>
      </c>
    </row>
    <row r="3281">
      <c r="B3281" t="s">
        <v>26</v>
      </c>
      <c r="C3281" t="s">
        <v>49</v>
      </c>
      <c r="D3281" t="s">
        <v>1049</v>
      </c>
      <c r="E3281" t="s">
        <v>31</v>
      </c>
      <c r="F3281" s="10" t="n">
        <v>45</v>
      </c>
      <c r="G3281" s="10" t="n">
        <v>413923.4824</v>
      </c>
      <c r="H3281" s="10" t="n">
        <v>20</v>
      </c>
      <c r="I3281" s="10" t="n">
        <v>193109.6856</v>
      </c>
      <c r="J3281" s="10" t="n">
        <v>25</v>
      </c>
      <c r="K3281" s="10" t="n">
        <v>197226.38172</v>
      </c>
      <c r="L3281" s="9" t="n">
        <v>1.25</v>
      </c>
      <c r="M3281" s="9" t="n">
        <v>1.14346308479516</v>
      </c>
      <c r="N3281" s="9" t="n">
        <v>0.8</v>
      </c>
      <c r="O3281" s="9" t="n">
        <v>1.09872269008941</v>
      </c>
    </row>
    <row r="3282">
      <c r="B3282" t="s">
        <v>26</v>
      </c>
      <c r="C3282" t="s">
        <v>49</v>
      </c>
      <c r="D3282" t="s">
        <v>1507</v>
      </c>
      <c r="E3282" t="s">
        <v>40</v>
      </c>
      <c r="F3282" s="10" t="n">
        <v>32</v>
      </c>
      <c r="G3282" s="10" t="n">
        <v>230688.4038</v>
      </c>
      <c r="H3282" s="10" t="n">
        <v>25</v>
      </c>
      <c r="I3282" s="10" t="n">
        <v>229924.8402</v>
      </c>
      <c r="J3282" s="10" t="n">
        <v>26</v>
      </c>
      <c r="K3282" s="10" t="n">
        <v>172483.72168</v>
      </c>
      <c r="L3282" s="9" t="n">
        <v>0.28</v>
      </c>
      <c r="M3282" s="9" t="n">
        <v>0.00332092695741704</v>
      </c>
      <c r="N3282" s="9" t="n">
        <v>0.230769230769231</v>
      </c>
      <c r="O3282" s="9" t="n">
        <v>0.337450291268553</v>
      </c>
    </row>
    <row r="3283">
      <c r="B3283" t="s">
        <v>26</v>
      </c>
      <c r="C3283" t="s">
        <v>49</v>
      </c>
      <c r="D3283" t="s">
        <v>1050</v>
      </c>
      <c r="E3283" t="s">
        <v>22</v>
      </c>
      <c r="F3283" s="10" t="n">
        <v>41</v>
      </c>
      <c r="G3283" s="10" t="n">
        <v>428894.762336</v>
      </c>
      <c r="H3283" s="10" t="n">
        <v>37</v>
      </c>
      <c r="I3283" s="10" t="n">
        <v>374522.7632</v>
      </c>
      <c r="J3283" s="10" t="n">
        <v>32</v>
      </c>
      <c r="K3283" s="10" t="n">
        <v>349434.56704</v>
      </c>
      <c r="L3283" s="9" t="n">
        <v>0.108108108108108</v>
      </c>
      <c r="M3283" s="9" t="n">
        <v>0.145176754201626</v>
      </c>
      <c r="N3283" s="9" t="n">
        <v>0.28125</v>
      </c>
      <c r="O3283" s="9" t="n">
        <v>0.227396493624239</v>
      </c>
    </row>
    <row r="3284">
      <c r="B3284" t="s">
        <v>26</v>
      </c>
      <c r="C3284" t="s">
        <v>49</v>
      </c>
      <c r="D3284" t="s">
        <v>1051</v>
      </c>
      <c r="E3284" t="s">
        <v>22</v>
      </c>
      <c r="F3284" s="10" t="n">
        <v>35</v>
      </c>
      <c r="G3284" s="10" t="n">
        <v>332641.5176</v>
      </c>
      <c r="H3284" s="10" t="n">
        <v>26</v>
      </c>
      <c r="I3284" s="10" t="n">
        <v>256755.1728</v>
      </c>
      <c r="J3284" s="10" t="n">
        <v>26</v>
      </c>
      <c r="K3284" s="10" t="n">
        <v>237606.48288</v>
      </c>
      <c r="L3284" s="9" t="n">
        <v>0.346153846153846</v>
      </c>
      <c r="M3284" s="9" t="n">
        <v>0.29555916623776</v>
      </c>
      <c r="N3284" s="9" t="n">
        <v>0.346153846153846</v>
      </c>
      <c r="O3284" s="9" t="n">
        <v>0.399968189285459</v>
      </c>
    </row>
    <row r="3285">
      <c r="B3285" t="s">
        <v>26</v>
      </c>
      <c r="C3285" t="s">
        <v>49</v>
      </c>
      <c r="D3285" t="s">
        <v>898</v>
      </c>
      <c r="E3285" t="s">
        <v>22</v>
      </c>
      <c r="F3285" s="10" t="n">
        <v>34</v>
      </c>
      <c r="G3285" s="10" t="n">
        <v>309340.8424</v>
      </c>
      <c r="H3285" s="10" t="n">
        <v>27</v>
      </c>
      <c r="I3285" s="10" t="n">
        <v>302091.273792</v>
      </c>
      <c r="J3285" s="10" t="n">
        <v>32</v>
      </c>
      <c r="K3285" s="10" t="n">
        <v>576352.735088</v>
      </c>
      <c r="L3285" s="9" t="n">
        <v>0.259259259259259</v>
      </c>
      <c r="M3285" s="9" t="n">
        <v>0.0239979411420919</v>
      </c>
      <c r="N3285" s="9" t="n">
        <v>0.0625</v>
      </c>
      <c r="O3285" s="9" t="n">
        <v>-0.463278607756119</v>
      </c>
    </row>
    <row r="3286">
      <c r="B3286" t="s">
        <v>26</v>
      </c>
      <c r="C3286" t="s">
        <v>49</v>
      </c>
      <c r="D3286" t="s">
        <v>1463</v>
      </c>
      <c r="E3286" t="s">
        <v>45</v>
      </c>
      <c r="F3286" s="10" t="n">
        <v>16</v>
      </c>
      <c r="G3286" s="10" t="n">
        <v>77958.78</v>
      </c>
      <c r="H3286" s="10" t="n">
        <v>40</v>
      </c>
      <c r="I3286" s="10" t="n">
        <v>181036.4</v>
      </c>
      <c r="J3286" s="10" t="n">
        <v>28</v>
      </c>
      <c r="K3286" s="10" t="n">
        <v>112562.1</v>
      </c>
      <c r="L3286" s="9" t="n">
        <v>-0.6</v>
      </c>
      <c r="M3286" s="9" t="n">
        <v>-0.569375109094083</v>
      </c>
      <c r="N3286" s="9" t="n">
        <v>-0.428571428571429</v>
      </c>
      <c r="O3286" s="9" t="n">
        <v>-0.307415373380561</v>
      </c>
    </row>
    <row r="3287">
      <c r="B3287" t="s">
        <v>26</v>
      </c>
      <c r="C3287" t="s">
        <v>49</v>
      </c>
      <c r="D3287" t="s">
        <v>1345</v>
      </c>
      <c r="E3287" t="s">
        <v>45</v>
      </c>
      <c r="F3287" s="10" t="s">
        <v>85</v>
      </c>
      <c r="G3287" s="10" t="n">
        <v>21433.4</v>
      </c>
      <c r="H3287" s="10" t="n">
        <v>8</v>
      </c>
      <c r="I3287" s="10" t="n">
        <v>45033.7</v>
      </c>
      <c r="J3287" s="10" t="n">
        <v>10</v>
      </c>
      <c r="K3287" s="10" t="n">
        <v>45945</v>
      </c>
      <c r="L3287" s="9" t="s">
        <v>86</v>
      </c>
      <c r="M3287" s="9" t="n">
        <v>-0.524058649411441</v>
      </c>
      <c r="N3287" s="9" t="s">
        <v>86</v>
      </c>
      <c r="O3287" s="9" t="n">
        <v>-0.533498748503646</v>
      </c>
    </row>
    <row r="3288">
      <c r="B3288" t="s">
        <v>26</v>
      </c>
      <c r="C3288" t="s">
        <v>49</v>
      </c>
      <c r="D3288" t="s">
        <v>1052</v>
      </c>
      <c r="E3288" t="s">
        <v>35</v>
      </c>
      <c r="F3288" s="10" t="n">
        <v>133</v>
      </c>
      <c r="G3288" s="10" t="n">
        <v>1596693.0096</v>
      </c>
      <c r="H3288" s="10" t="n">
        <v>126</v>
      </c>
      <c r="I3288" s="10" t="n">
        <v>1260499.1984</v>
      </c>
      <c r="J3288" s="10" t="n">
        <v>78</v>
      </c>
      <c r="K3288" s="10" t="n">
        <v>671707.8634</v>
      </c>
      <c r="L3288" s="9" t="n">
        <v>0.0555555555555556</v>
      </c>
      <c r="M3288" s="9" t="n">
        <v>0.266714815548271</v>
      </c>
      <c r="N3288" s="9" t="n">
        <v>0.705128205128205</v>
      </c>
      <c r="O3288" s="9" t="n">
        <v>1.37706463866297</v>
      </c>
    </row>
    <row r="3289">
      <c r="B3289" t="s">
        <v>26</v>
      </c>
      <c r="C3289" t="s">
        <v>49</v>
      </c>
      <c r="D3289" t="s">
        <v>1053</v>
      </c>
      <c r="E3289" t="s">
        <v>22</v>
      </c>
      <c r="F3289" s="10" t="n">
        <v>24</v>
      </c>
      <c r="G3289" s="10" t="n">
        <v>230664.852576</v>
      </c>
      <c r="H3289" s="10" t="n">
        <v>38</v>
      </c>
      <c r="I3289" s="10" t="n">
        <v>327838.0512</v>
      </c>
      <c r="J3289" s="10" t="n">
        <v>26</v>
      </c>
      <c r="K3289" s="10" t="n">
        <v>284181.432704</v>
      </c>
      <c r="L3289" s="9" t="n">
        <v>-0.368421052631579</v>
      </c>
      <c r="M3289" s="9" t="n">
        <v>-0.296406101330558</v>
      </c>
      <c r="N3289" s="9" t="n">
        <v>-0.0769230769230769</v>
      </c>
      <c r="O3289" s="9" t="n">
        <v>-0.188318355702507</v>
      </c>
    </row>
    <row r="3290">
      <c r="B3290" t="s">
        <v>26</v>
      </c>
      <c r="C3290" t="s">
        <v>49</v>
      </c>
      <c r="D3290" t="s">
        <v>1054</v>
      </c>
      <c r="E3290" t="s">
        <v>35</v>
      </c>
      <c r="F3290" s="10" t="n">
        <v>47</v>
      </c>
      <c r="G3290" s="10" t="n">
        <v>509750.3972</v>
      </c>
      <c r="H3290" s="10" t="n">
        <v>65</v>
      </c>
      <c r="I3290" s="10" t="n">
        <v>630917.52</v>
      </c>
      <c r="J3290" s="10" t="n">
        <v>49</v>
      </c>
      <c r="K3290" s="10" t="n">
        <v>448232.588684</v>
      </c>
      <c r="L3290" s="9" t="n">
        <v>-0.276923076923077</v>
      </c>
      <c r="M3290" s="9" t="n">
        <v>-0.192049069742111</v>
      </c>
      <c r="N3290" s="9" t="n">
        <v>-0.0408163265306123</v>
      </c>
      <c r="O3290" s="9" t="n">
        <v>0.137245283071931</v>
      </c>
    </row>
    <row r="3291">
      <c r="B3291" t="s">
        <v>26</v>
      </c>
      <c r="C3291" t="s">
        <v>49</v>
      </c>
      <c r="D3291" t="s">
        <v>1055</v>
      </c>
      <c r="E3291" t="s">
        <v>22</v>
      </c>
      <c r="F3291" s="10" t="n">
        <v>14</v>
      </c>
      <c r="G3291" s="10" t="n">
        <v>100891.4232</v>
      </c>
      <c r="H3291" s="10" t="n">
        <v>12</v>
      </c>
      <c r="I3291" s="10" t="n">
        <v>108352.6432</v>
      </c>
      <c r="J3291" s="10" t="n">
        <v>10</v>
      </c>
      <c r="K3291" s="10" t="n">
        <v>114032.4224</v>
      </c>
      <c r="L3291" s="9" t="n">
        <v>0.166666666666667</v>
      </c>
      <c r="M3291" s="9" t="n">
        <v>-0.0688605259608471</v>
      </c>
      <c r="N3291" s="9" t="n">
        <v>0.4</v>
      </c>
      <c r="O3291" s="9" t="n">
        <v>-0.115239147984635</v>
      </c>
    </row>
    <row r="3292">
      <c r="B3292" t="s">
        <v>26</v>
      </c>
      <c r="C3292" t="s">
        <v>49</v>
      </c>
      <c r="D3292" t="s">
        <v>1464</v>
      </c>
      <c r="E3292" t="s">
        <v>45</v>
      </c>
      <c r="F3292" s="10" t="s">
        <v>85</v>
      </c>
      <c r="G3292" s="10" t="n">
        <v>21885.6</v>
      </c>
      <c r="H3292" s="10" t="s">
        <v>85</v>
      </c>
      <c r="I3292" s="10" t="n">
        <v>12140.48</v>
      </c>
      <c r="J3292" s="10" t="s">
        <v>85</v>
      </c>
      <c r="K3292" s="10" t="n">
        <v>10035.534</v>
      </c>
      <c r="L3292" s="9" t="s">
        <v>86</v>
      </c>
      <c r="M3292" s="9" t="n">
        <v>0.802696433748913</v>
      </c>
      <c r="N3292" s="9" t="s">
        <v>86</v>
      </c>
      <c r="O3292" s="9" t="n">
        <v>1.18081070723292</v>
      </c>
    </row>
    <row r="3293">
      <c r="B3293" t="s">
        <v>26</v>
      </c>
      <c r="C3293" t="s">
        <v>49</v>
      </c>
      <c r="D3293" t="s">
        <v>1056</v>
      </c>
      <c r="E3293" t="s">
        <v>40</v>
      </c>
      <c r="F3293" s="10" t="n">
        <v>14</v>
      </c>
      <c r="G3293" s="10" t="n">
        <v>198841.105552</v>
      </c>
      <c r="H3293" s="10" t="n">
        <v>22</v>
      </c>
      <c r="I3293" s="10" t="n">
        <v>189867.711792</v>
      </c>
      <c r="J3293" s="10" t="n">
        <v>14</v>
      </c>
      <c r="K3293" s="10" t="n">
        <v>77327.271288</v>
      </c>
      <c r="L3293" s="9" t="n">
        <v>-0.363636363636364</v>
      </c>
      <c r="M3293" s="9" t="n">
        <v>0.047261294062628</v>
      </c>
      <c r="N3293" s="9" t="n">
        <v>0</v>
      </c>
      <c r="O3293" s="9" t="n">
        <v>1.57142276250031</v>
      </c>
    </row>
    <row r="3294">
      <c r="B3294" t="s">
        <v>26</v>
      </c>
      <c r="C3294" t="s">
        <v>51</v>
      </c>
      <c r="D3294" t="s">
        <v>1058</v>
      </c>
      <c r="E3294" t="s">
        <v>31</v>
      </c>
      <c r="F3294" s="10" t="n">
        <v>71</v>
      </c>
      <c r="G3294" s="10" t="n">
        <v>726160.345672</v>
      </c>
      <c r="H3294" s="10" t="n">
        <v>87</v>
      </c>
      <c r="I3294" s="10" t="n">
        <v>915974.727044</v>
      </c>
      <c r="J3294" s="10" t="n">
        <v>78</v>
      </c>
      <c r="K3294" s="10" t="n">
        <v>622886.5878</v>
      </c>
      <c r="L3294" s="9" t="n">
        <v>-0.183908045977011</v>
      </c>
      <c r="M3294" s="9" t="n">
        <v>-0.207226657862671</v>
      </c>
      <c r="N3294" s="9" t="n">
        <v>-0.0897435897435898</v>
      </c>
      <c r="O3294" s="9" t="n">
        <v>0.165798654032281</v>
      </c>
    </row>
    <row r="3295">
      <c r="B3295" t="s">
        <v>26</v>
      </c>
      <c r="C3295" t="s">
        <v>51</v>
      </c>
      <c r="D3295" t="s">
        <v>1059</v>
      </c>
      <c r="E3295" t="s">
        <v>31</v>
      </c>
      <c r="F3295" s="10" t="n">
        <v>32</v>
      </c>
      <c r="G3295" s="10" t="n">
        <v>359870.76324</v>
      </c>
      <c r="H3295" s="10" t="n">
        <v>50</v>
      </c>
      <c r="I3295" s="10" t="n">
        <v>500689.5618</v>
      </c>
      <c r="J3295" s="10" t="n">
        <v>30</v>
      </c>
      <c r="K3295" s="10" t="n">
        <v>270531.68368</v>
      </c>
      <c r="L3295" s="9" t="n">
        <v>-0.36</v>
      </c>
      <c r="M3295" s="9" t="n">
        <v>-0.281249718995041</v>
      </c>
      <c r="N3295" s="9" t="n">
        <v>0.0666666666666667</v>
      </c>
      <c r="O3295" s="9" t="n">
        <v>0.330235181124571</v>
      </c>
    </row>
    <row r="3296">
      <c r="B3296" t="s">
        <v>26</v>
      </c>
      <c r="C3296" t="s">
        <v>51</v>
      </c>
      <c r="D3296" t="s">
        <v>1061</v>
      </c>
      <c r="E3296" t="s">
        <v>22</v>
      </c>
      <c r="F3296" s="10" t="n">
        <v>29</v>
      </c>
      <c r="G3296" s="10" t="n">
        <v>229435.4256</v>
      </c>
      <c r="H3296" s="10" t="n">
        <v>36</v>
      </c>
      <c r="I3296" s="10" t="n">
        <v>290351.8504</v>
      </c>
      <c r="J3296" s="10" t="n">
        <v>28</v>
      </c>
      <c r="K3296" s="10" t="n">
        <v>243398.4384</v>
      </c>
      <c r="L3296" s="9" t="n">
        <v>-0.194444444444444</v>
      </c>
      <c r="M3296" s="9" t="n">
        <v>-0.20980208914143</v>
      </c>
      <c r="N3296" s="9" t="n">
        <v>0.0357142857142858</v>
      </c>
      <c r="O3296" s="9" t="n">
        <v>-0.0573668955798855</v>
      </c>
    </row>
    <row r="3297">
      <c r="B3297" t="s">
        <v>26</v>
      </c>
      <c r="C3297" t="s">
        <v>51</v>
      </c>
      <c r="D3297" t="s">
        <v>1062</v>
      </c>
      <c r="E3297" t="s">
        <v>22</v>
      </c>
      <c r="F3297" s="10" t="n">
        <v>23</v>
      </c>
      <c r="G3297" s="10" t="n">
        <v>210067.4528</v>
      </c>
      <c r="H3297" s="10" t="n">
        <v>24</v>
      </c>
      <c r="I3297" s="10" t="n">
        <v>198949.1208</v>
      </c>
      <c r="J3297" s="10" t="n">
        <v>21</v>
      </c>
      <c r="K3297" s="10" t="n">
        <v>160076.49216</v>
      </c>
      <c r="L3297" s="9" t="n">
        <v>-0.0416666666666666</v>
      </c>
      <c r="M3297" s="9" t="n">
        <v>0.0558853035152493</v>
      </c>
      <c r="N3297" s="9" t="n">
        <v>0.0952380952380953</v>
      </c>
      <c r="O3297" s="9" t="n">
        <v>0.312294203636302</v>
      </c>
    </row>
    <row r="3298">
      <c r="B3298" t="s">
        <v>26</v>
      </c>
      <c r="C3298" t="s">
        <v>51</v>
      </c>
      <c r="D3298" t="s">
        <v>1063</v>
      </c>
      <c r="E3298" t="s">
        <v>22</v>
      </c>
      <c r="F3298" s="10" t="n">
        <v>16</v>
      </c>
      <c r="G3298" s="10" t="n">
        <v>139348.1528</v>
      </c>
      <c r="H3298" s="10" t="n">
        <v>18</v>
      </c>
      <c r="I3298" s="10" t="n">
        <v>143188.356</v>
      </c>
      <c r="J3298" s="10" t="n">
        <v>16</v>
      </c>
      <c r="K3298" s="10" t="n">
        <v>158933.44896</v>
      </c>
      <c r="L3298" s="9" t="n">
        <v>-0.111111111111111</v>
      </c>
      <c r="M3298" s="9" t="n">
        <v>-0.0268192422015097</v>
      </c>
      <c r="N3298" s="9" t="n">
        <v>0</v>
      </c>
      <c r="O3298" s="9" t="n">
        <v>-0.123229542227635</v>
      </c>
    </row>
    <row r="3299">
      <c r="B3299" t="s">
        <v>26</v>
      </c>
      <c r="C3299" t="s">
        <v>51</v>
      </c>
      <c r="D3299" t="s">
        <v>1064</v>
      </c>
      <c r="E3299" t="s">
        <v>22</v>
      </c>
      <c r="F3299" s="10" t="n">
        <v>57</v>
      </c>
      <c r="G3299" s="10" t="n">
        <v>346826.944</v>
      </c>
      <c r="H3299" s="10" t="n">
        <v>49</v>
      </c>
      <c r="I3299" s="10" t="n">
        <v>307947.6832</v>
      </c>
      <c r="J3299" s="10" t="n">
        <v>73</v>
      </c>
      <c r="K3299" s="10" t="n">
        <v>371773.28032</v>
      </c>
      <c r="L3299" s="9" t="n">
        <v>0.163265306122449</v>
      </c>
      <c r="M3299" s="9" t="n">
        <v>0.126252811503535</v>
      </c>
      <c r="N3299" s="9" t="n">
        <v>-0.219178082191781</v>
      </c>
      <c r="O3299" s="9" t="n">
        <v>-0.067100939310452</v>
      </c>
    </row>
    <row r="3300">
      <c r="B3300" t="s">
        <v>26</v>
      </c>
      <c r="C3300" t="s">
        <v>51</v>
      </c>
      <c r="D3300" t="s">
        <v>1065</v>
      </c>
      <c r="E3300" t="s">
        <v>22</v>
      </c>
      <c r="F3300" s="10" t="s">
        <v>85</v>
      </c>
      <c r="G3300" s="10" t="n">
        <v>15076.6048</v>
      </c>
      <c r="H3300" s="10"/>
      <c r="I3300" s="10"/>
      <c r="J3300" s="10" t="n">
        <v>5</v>
      </c>
      <c r="K3300" s="10" t="n">
        <v>26334.7136</v>
      </c>
      <c r="L3300" s="9" t="s">
        <v>86</v>
      </c>
      <c r="M3300" s="9"/>
      <c r="N3300" s="9" t="s">
        <v>86</v>
      </c>
      <c r="O3300" s="9" t="n">
        <v>-0.42750071145638</v>
      </c>
    </row>
    <row r="3301">
      <c r="B3301" t="s">
        <v>26</v>
      </c>
      <c r="C3301" t="s">
        <v>51</v>
      </c>
      <c r="D3301" t="s">
        <v>1066</v>
      </c>
      <c r="E3301" t="s">
        <v>22</v>
      </c>
      <c r="F3301" s="10" t="n">
        <v>78</v>
      </c>
      <c r="G3301" s="10" t="n">
        <v>694507.3682</v>
      </c>
      <c r="H3301" s="10" t="n">
        <v>90</v>
      </c>
      <c r="I3301" s="10" t="n">
        <v>830194.511192</v>
      </c>
      <c r="J3301" s="10" t="n">
        <v>84</v>
      </c>
      <c r="K3301" s="10" t="n">
        <v>867412.30272</v>
      </c>
      <c r="L3301" s="9" t="n">
        <v>-0.133333333333333</v>
      </c>
      <c r="M3301" s="9" t="n">
        <v>-0.163440183189334</v>
      </c>
      <c r="N3301" s="9" t="n">
        <v>-0.0714285714285714</v>
      </c>
      <c r="O3301" s="9" t="n">
        <v>-0.19933419664191</v>
      </c>
    </row>
    <row r="3302">
      <c r="B3302" t="s">
        <v>26</v>
      </c>
      <c r="C3302" t="s">
        <v>51</v>
      </c>
      <c r="D3302" t="s">
        <v>1067</v>
      </c>
      <c r="E3302" t="s">
        <v>37</v>
      </c>
      <c r="F3302" s="10" t="n">
        <v>54</v>
      </c>
      <c r="G3302" s="10" t="n">
        <v>550566.58</v>
      </c>
      <c r="H3302" s="10" t="n">
        <v>78</v>
      </c>
      <c r="I3302" s="10" t="n">
        <v>796983.72</v>
      </c>
      <c r="J3302" s="10" t="n">
        <v>54</v>
      </c>
      <c r="K3302" s="10" t="n">
        <v>421456.932</v>
      </c>
      <c r="L3302" s="9" t="n">
        <v>-0.307692307692308</v>
      </c>
      <c r="M3302" s="9" t="n">
        <v>-0.309187168842044</v>
      </c>
      <c r="N3302" s="9" t="n">
        <v>0</v>
      </c>
      <c r="O3302" s="9" t="n">
        <v>0.306341260985595</v>
      </c>
    </row>
    <row r="3303">
      <c r="B3303" t="s">
        <v>26</v>
      </c>
      <c r="C3303" t="s">
        <v>51</v>
      </c>
      <c r="D3303" t="s">
        <v>1068</v>
      </c>
      <c r="E3303" t="s">
        <v>22</v>
      </c>
      <c r="F3303" s="10" t="n">
        <v>35</v>
      </c>
      <c r="G3303" s="10" t="n">
        <v>301954.5984</v>
      </c>
      <c r="H3303" s="10" t="n">
        <v>47</v>
      </c>
      <c r="I3303" s="10" t="n">
        <v>638714.777792</v>
      </c>
      <c r="J3303" s="10" t="n">
        <v>50</v>
      </c>
      <c r="K3303" s="10" t="n">
        <v>881035.063376</v>
      </c>
      <c r="L3303" s="9" t="n">
        <v>-0.25531914893617</v>
      </c>
      <c r="M3303" s="9" t="n">
        <v>-0.527246575625133</v>
      </c>
      <c r="N3303" s="9" t="n">
        <v>-0.3</v>
      </c>
      <c r="O3303" s="9" t="n">
        <v>-0.657272893041336</v>
      </c>
    </row>
    <row r="3304">
      <c r="B3304" t="s">
        <v>26</v>
      </c>
      <c r="C3304" t="s">
        <v>51</v>
      </c>
      <c r="D3304" t="s">
        <v>1069</v>
      </c>
      <c r="E3304" t="s">
        <v>22</v>
      </c>
      <c r="F3304" s="10" t="n">
        <v>25</v>
      </c>
      <c r="G3304" s="10" t="n">
        <v>192121.6928</v>
      </c>
      <c r="H3304" s="10" t="n">
        <v>13</v>
      </c>
      <c r="I3304" s="10" t="n">
        <v>80861.3564</v>
      </c>
      <c r="J3304" s="10" t="n">
        <v>20</v>
      </c>
      <c r="K3304" s="10" t="n">
        <v>114202.2064</v>
      </c>
      <c r="L3304" s="9" t="n">
        <v>0.923076923076923</v>
      </c>
      <c r="M3304" s="9" t="n">
        <v>1.3759395260404</v>
      </c>
      <c r="N3304" s="9" t="n">
        <v>0.25</v>
      </c>
      <c r="O3304" s="9" t="n">
        <v>0.682294054171619</v>
      </c>
    </row>
    <row r="3305">
      <c r="B3305" t="s">
        <v>26</v>
      </c>
      <c r="C3305" t="s">
        <v>51</v>
      </c>
      <c r="D3305" t="s">
        <v>1070</v>
      </c>
      <c r="E3305" t="s">
        <v>22</v>
      </c>
      <c r="F3305" s="10" t="n">
        <v>17</v>
      </c>
      <c r="G3305" s="10" t="n">
        <v>146502.4536</v>
      </c>
      <c r="H3305" s="10" t="n">
        <v>22</v>
      </c>
      <c r="I3305" s="10" t="n">
        <v>206097.4584</v>
      </c>
      <c r="J3305" s="10" t="n">
        <v>30</v>
      </c>
      <c r="K3305" s="10" t="n">
        <v>233526.23008</v>
      </c>
      <c r="L3305" s="9" t="n">
        <v>-0.227272727272727</v>
      </c>
      <c r="M3305" s="9" t="n">
        <v>-0.289159338803375</v>
      </c>
      <c r="N3305" s="9" t="n">
        <v>-0.433333333333333</v>
      </c>
      <c r="O3305" s="9" t="n">
        <v>-0.372650971371344</v>
      </c>
    </row>
    <row r="3306">
      <c r="B3306" t="s">
        <v>26</v>
      </c>
      <c r="C3306" t="s">
        <v>51</v>
      </c>
      <c r="D3306" t="s">
        <v>1466</v>
      </c>
      <c r="E3306" t="s">
        <v>40</v>
      </c>
      <c r="F3306" s="10" t="n">
        <v>14</v>
      </c>
      <c r="G3306" s="10" t="n">
        <v>137975.034592</v>
      </c>
      <c r="H3306" s="10" t="n">
        <v>8</v>
      </c>
      <c r="I3306" s="10" t="n">
        <v>41355.982356</v>
      </c>
      <c r="J3306" s="10" t="n">
        <v>15</v>
      </c>
      <c r="K3306" s="10" t="n">
        <v>131889.949182</v>
      </c>
      <c r="L3306" s="9" t="n">
        <v>0.75</v>
      </c>
      <c r="M3306" s="9" t="n">
        <v>2.33627752822518</v>
      </c>
      <c r="N3306" s="9" t="n">
        <v>-0.0666666666666667</v>
      </c>
      <c r="O3306" s="9" t="n">
        <v>0.0461375976542606</v>
      </c>
    </row>
    <row r="3307">
      <c r="B3307" t="s">
        <v>26</v>
      </c>
      <c r="C3307" t="s">
        <v>51</v>
      </c>
      <c r="D3307" t="s">
        <v>1071</v>
      </c>
      <c r="E3307" t="s">
        <v>37</v>
      </c>
      <c r="F3307" s="10" t="n">
        <v>18</v>
      </c>
      <c r="G3307" s="10" t="n">
        <v>167384.8224</v>
      </c>
      <c r="H3307" s="10" t="n">
        <v>19</v>
      </c>
      <c r="I3307" s="10" t="n">
        <v>142042.72</v>
      </c>
      <c r="J3307" s="10" t="n">
        <v>16</v>
      </c>
      <c r="K3307" s="10" t="n">
        <v>119684.8756</v>
      </c>
      <c r="L3307" s="9" t="n">
        <v>-0.0526315789473685</v>
      </c>
      <c r="M3307" s="9" t="n">
        <v>0.178411835537928</v>
      </c>
      <c r="N3307" s="9" t="n">
        <v>0.125</v>
      </c>
      <c r="O3307" s="9" t="n">
        <v>0.398546153479062</v>
      </c>
    </row>
    <row r="3308">
      <c r="B3308" t="s">
        <v>26</v>
      </c>
      <c r="C3308" t="s">
        <v>51</v>
      </c>
      <c r="D3308" t="s">
        <v>1072</v>
      </c>
      <c r="E3308" t="s">
        <v>41</v>
      </c>
      <c r="F3308" s="10" t="n">
        <v>5</v>
      </c>
      <c r="G3308" s="10" t="n">
        <v>62571.82</v>
      </c>
      <c r="H3308" s="10" t="s">
        <v>85</v>
      </c>
      <c r="I3308" s="10" t="n">
        <v>21510.76</v>
      </c>
      <c r="J3308" s="10" t="n">
        <v>8</v>
      </c>
      <c r="K3308" s="10" t="n">
        <v>58453.62</v>
      </c>
      <c r="L3308" s="9" t="s">
        <v>86</v>
      </c>
      <c r="M3308" s="9" t="n">
        <v>1.90886142563071</v>
      </c>
      <c r="N3308" s="9" t="n">
        <v>-0.375</v>
      </c>
      <c r="O3308" s="9" t="n">
        <v>0.0704524373340778</v>
      </c>
    </row>
    <row r="3309">
      <c r="B3309" t="s">
        <v>26</v>
      </c>
      <c r="C3309" t="s">
        <v>51</v>
      </c>
      <c r="D3309" t="s">
        <v>1073</v>
      </c>
      <c r="E3309" t="s">
        <v>37</v>
      </c>
      <c r="F3309" s="10" t="n">
        <v>49</v>
      </c>
      <c r="G3309" s="10" t="n">
        <v>466960.916</v>
      </c>
      <c r="H3309" s="10" t="n">
        <v>63</v>
      </c>
      <c r="I3309" s="10" t="n">
        <v>510760.058</v>
      </c>
      <c r="J3309" s="10" t="n">
        <v>29</v>
      </c>
      <c r="K3309" s="10" t="n">
        <v>201976.16</v>
      </c>
      <c r="L3309" s="9" t="n">
        <v>-0.222222222222222</v>
      </c>
      <c r="M3309" s="9" t="n">
        <v>-0.0857528722420186</v>
      </c>
      <c r="N3309" s="9" t="n">
        <v>0.689655172413793</v>
      </c>
      <c r="O3309" s="9" t="n">
        <v>1.31196056009779</v>
      </c>
    </row>
    <row r="3310">
      <c r="B3310" t="s">
        <v>26</v>
      </c>
      <c r="C3310" t="s">
        <v>51</v>
      </c>
      <c r="D3310" t="s">
        <v>1074</v>
      </c>
      <c r="E3310" t="s">
        <v>22</v>
      </c>
      <c r="F3310" s="10" t="n">
        <v>35</v>
      </c>
      <c r="G3310" s="10" t="n">
        <v>297366.6776</v>
      </c>
      <c r="H3310" s="10" t="n">
        <v>61</v>
      </c>
      <c r="I3310" s="10" t="n">
        <v>474446.0464</v>
      </c>
      <c r="J3310" s="10" t="n">
        <v>33</v>
      </c>
      <c r="K3310" s="10" t="n">
        <v>233616.3856</v>
      </c>
      <c r="L3310" s="9" t="n">
        <v>-0.426229508196721</v>
      </c>
      <c r="M3310" s="9" t="n">
        <v>-0.373233943340117</v>
      </c>
      <c r="N3310" s="9" t="n">
        <v>0.0606060606060606</v>
      </c>
      <c r="O3310" s="9" t="n">
        <v>0.272884506094336</v>
      </c>
    </row>
    <row r="3311">
      <c r="B3311" t="s">
        <v>26</v>
      </c>
      <c r="C3311" t="s">
        <v>51</v>
      </c>
      <c r="D3311" t="s">
        <v>1075</v>
      </c>
      <c r="E3311" t="s">
        <v>22</v>
      </c>
      <c r="F3311" s="10" t="n">
        <v>22</v>
      </c>
      <c r="G3311" s="10" t="n">
        <v>185724.448</v>
      </c>
      <c r="H3311" s="10" t="n">
        <v>25</v>
      </c>
      <c r="I3311" s="10" t="n">
        <v>247367.2448</v>
      </c>
      <c r="J3311" s="10" t="n">
        <v>15</v>
      </c>
      <c r="K3311" s="10" t="n">
        <v>134860.85184</v>
      </c>
      <c r="L3311" s="9" t="n">
        <v>-0.12</v>
      </c>
      <c r="M3311" s="9" t="n">
        <v>-0.249195469876536</v>
      </c>
      <c r="N3311" s="9" t="n">
        <v>0.466666666666667</v>
      </c>
      <c r="O3311" s="9" t="n">
        <v>0.377156124005097</v>
      </c>
    </row>
    <row r="3312">
      <c r="B3312" t="s">
        <v>26</v>
      </c>
      <c r="C3312" t="s">
        <v>51</v>
      </c>
      <c r="D3312" t="s">
        <v>1394</v>
      </c>
      <c r="E3312" t="s">
        <v>45</v>
      </c>
      <c r="F3312" s="10" t="n">
        <v>20</v>
      </c>
      <c r="G3312" s="10" t="n">
        <v>72145.6</v>
      </c>
      <c r="H3312" s="10" t="n">
        <v>22</v>
      </c>
      <c r="I3312" s="10" t="n">
        <v>79360.16</v>
      </c>
      <c r="J3312" s="10" t="n">
        <v>19</v>
      </c>
      <c r="K3312" s="10" t="n">
        <v>61495.59</v>
      </c>
      <c r="L3312" s="9" t="n">
        <v>-0.0909090909090909</v>
      </c>
      <c r="M3312" s="9" t="n">
        <v>-0.0909090909090908</v>
      </c>
      <c r="N3312" s="9" t="n">
        <v>0.0526315789473684</v>
      </c>
      <c r="O3312" s="9" t="n">
        <v>0.173183312819667</v>
      </c>
    </row>
    <row r="3313">
      <c r="B3313" t="s">
        <v>26</v>
      </c>
      <c r="C3313" t="s">
        <v>52</v>
      </c>
      <c r="D3313" t="s">
        <v>1076</v>
      </c>
      <c r="E3313" t="s">
        <v>35</v>
      </c>
      <c r="F3313" s="10" t="n">
        <v>47</v>
      </c>
      <c r="G3313" s="10" t="n">
        <v>380865.28</v>
      </c>
      <c r="H3313" s="10" t="n">
        <v>45</v>
      </c>
      <c r="I3313" s="10" t="n">
        <v>342898.72</v>
      </c>
      <c r="J3313" s="10" t="n">
        <v>42</v>
      </c>
      <c r="K3313" s="10" t="n">
        <v>239989.02</v>
      </c>
      <c r="L3313" s="9" t="n">
        <v>0.0444444444444445</v>
      </c>
      <c r="M3313" s="9" t="n">
        <v>0.110722373066893</v>
      </c>
      <c r="N3313" s="9" t="n">
        <v>0.119047619047619</v>
      </c>
      <c r="O3313" s="9" t="n">
        <v>0.58701127243238</v>
      </c>
    </row>
    <row r="3314">
      <c r="B3314" t="s">
        <v>26</v>
      </c>
      <c r="C3314" t="s">
        <v>52</v>
      </c>
      <c r="D3314" t="s">
        <v>1077</v>
      </c>
      <c r="E3314" t="s">
        <v>22</v>
      </c>
      <c r="F3314" s="10" t="n">
        <v>39</v>
      </c>
      <c r="G3314" s="10" t="n">
        <v>439857.6728</v>
      </c>
      <c r="H3314" s="10" t="n">
        <v>41</v>
      </c>
      <c r="I3314" s="10" t="n">
        <v>413532.576</v>
      </c>
      <c r="J3314" s="10" t="n">
        <v>37</v>
      </c>
      <c r="K3314" s="10" t="n">
        <v>340810.58336</v>
      </c>
      <c r="L3314" s="9" t="n">
        <v>-0.0487804878048781</v>
      </c>
      <c r="M3314" s="9" t="n">
        <v>0.0636590641894195</v>
      </c>
      <c r="N3314" s="9" t="n">
        <v>0.0540540540540539</v>
      </c>
      <c r="O3314" s="9" t="n">
        <v>0.290622105873326</v>
      </c>
    </row>
    <row r="3315">
      <c r="B3315" t="s">
        <v>26</v>
      </c>
      <c r="C3315" t="s">
        <v>52</v>
      </c>
      <c r="D3315" t="s">
        <v>1078</v>
      </c>
      <c r="E3315" t="s">
        <v>22</v>
      </c>
      <c r="F3315" s="10" t="n">
        <v>29</v>
      </c>
      <c r="G3315" s="10" t="n">
        <v>259302.5256</v>
      </c>
      <c r="H3315" s="10" t="n">
        <v>20</v>
      </c>
      <c r="I3315" s="10" t="n">
        <v>170148.7152</v>
      </c>
      <c r="J3315" s="10" t="n">
        <v>19</v>
      </c>
      <c r="K3315" s="10" t="n">
        <v>137544.76736</v>
      </c>
      <c r="L3315" s="9" t="n">
        <v>0.45</v>
      </c>
      <c r="M3315" s="9" t="n">
        <v>0.523975807253113</v>
      </c>
      <c r="N3315" s="9" t="n">
        <v>0.526315789473684</v>
      </c>
      <c r="O3315" s="9" t="n">
        <v>0.885222757484622</v>
      </c>
    </row>
    <row r="3316">
      <c r="B3316" t="s">
        <v>26</v>
      </c>
      <c r="C3316" t="s">
        <v>52</v>
      </c>
      <c r="D3316" t="s">
        <v>1007</v>
      </c>
      <c r="E3316" t="s">
        <v>22</v>
      </c>
      <c r="F3316" s="10" t="n">
        <v>15</v>
      </c>
      <c r="G3316" s="10" t="n">
        <v>126482.7216</v>
      </c>
      <c r="H3316" s="10" t="n">
        <v>17</v>
      </c>
      <c r="I3316" s="10" t="n">
        <v>168229.5032</v>
      </c>
      <c r="J3316" s="10" t="n">
        <v>19</v>
      </c>
      <c r="K3316" s="10" t="n">
        <v>136854.46944</v>
      </c>
      <c r="L3316" s="9" t="n">
        <v>-0.117647058823529</v>
      </c>
      <c r="M3316" s="9" t="n">
        <v>-0.248153747148437</v>
      </c>
      <c r="N3316" s="9" t="n">
        <v>-0.210526315789474</v>
      </c>
      <c r="O3316" s="9" t="n">
        <v>-0.0757866943070297</v>
      </c>
    </row>
    <row r="3317">
      <c r="B3317" t="s">
        <v>26</v>
      </c>
      <c r="C3317" t="s">
        <v>52</v>
      </c>
      <c r="D3317" t="s">
        <v>1079</v>
      </c>
      <c r="E3317" t="s">
        <v>35</v>
      </c>
      <c r="F3317" s="10" t="n">
        <v>67</v>
      </c>
      <c r="G3317" s="10" t="n">
        <v>695784.62</v>
      </c>
      <c r="H3317" s="10" t="n">
        <v>45</v>
      </c>
      <c r="I3317" s="10" t="n">
        <v>508607.7832</v>
      </c>
      <c r="J3317" s="10" t="n">
        <v>39</v>
      </c>
      <c r="K3317" s="10" t="n">
        <v>306329.42</v>
      </c>
      <c r="L3317" s="9" t="n">
        <v>0.488888888888889</v>
      </c>
      <c r="M3317" s="9" t="n">
        <v>0.368018034687441</v>
      </c>
      <c r="N3317" s="9" t="n">
        <v>0.717948717948718</v>
      </c>
      <c r="O3317" s="9" t="n">
        <v>1.27136074621889</v>
      </c>
    </row>
    <row r="3318">
      <c r="B3318" t="s">
        <v>26</v>
      </c>
      <c r="C3318" t="s">
        <v>52</v>
      </c>
      <c r="D3318" t="s">
        <v>1080</v>
      </c>
      <c r="E3318" t="s">
        <v>31</v>
      </c>
      <c r="F3318" s="10" t="n">
        <v>22</v>
      </c>
      <c r="G3318" s="10" t="n">
        <v>467917.792224</v>
      </c>
      <c r="H3318" s="10" t="n">
        <v>20</v>
      </c>
      <c r="I3318" s="10" t="n">
        <v>185330.900196</v>
      </c>
      <c r="J3318" s="10" t="n">
        <v>17</v>
      </c>
      <c r="K3318" s="10" t="n">
        <v>131295.265</v>
      </c>
      <c r="L3318" s="9" t="n">
        <v>0.1</v>
      </c>
      <c r="M3318" s="9" t="n">
        <v>1.52476943525956</v>
      </c>
      <c r="N3318" s="9" t="n">
        <v>0.294117647058824</v>
      </c>
      <c r="O3318" s="9" t="n">
        <v>2.56385885069046</v>
      </c>
    </row>
    <row r="3319">
      <c r="B3319" t="s">
        <v>26</v>
      </c>
      <c r="C3319" t="s">
        <v>52</v>
      </c>
      <c r="D3319" t="s">
        <v>1081</v>
      </c>
      <c r="E3319" t="s">
        <v>22</v>
      </c>
      <c r="F3319" s="10" t="n">
        <v>12</v>
      </c>
      <c r="G3319" s="10" t="n">
        <v>80084.8812</v>
      </c>
      <c r="H3319" s="10" t="n">
        <v>12</v>
      </c>
      <c r="I3319" s="10" t="n">
        <v>91254.058</v>
      </c>
      <c r="J3319" s="10" t="n">
        <v>8</v>
      </c>
      <c r="K3319" s="10" t="n">
        <v>50047.638</v>
      </c>
      <c r="L3319" s="9" t="n">
        <v>0</v>
      </c>
      <c r="M3319" s="9" t="n">
        <v>-0.12239649441124</v>
      </c>
      <c r="N3319" s="9" t="n">
        <v>0.5</v>
      </c>
      <c r="O3319" s="9" t="n">
        <v>0.600173043131426</v>
      </c>
    </row>
    <row r="3320">
      <c r="B3320" t="s">
        <v>26</v>
      </c>
      <c r="C3320" t="s">
        <v>52</v>
      </c>
      <c r="D3320" t="s">
        <v>1082</v>
      </c>
      <c r="E3320" t="s">
        <v>31</v>
      </c>
      <c r="F3320" s="10" t="n">
        <v>31</v>
      </c>
      <c r="G3320" s="10" t="n">
        <v>343663.478416</v>
      </c>
      <c r="H3320" s="10" t="n">
        <v>29</v>
      </c>
      <c r="I3320" s="10" t="n">
        <v>240334.463152</v>
      </c>
      <c r="J3320" s="10" t="n">
        <v>19</v>
      </c>
      <c r="K3320" s="10" t="n">
        <v>130946.761416</v>
      </c>
      <c r="L3320" s="9" t="n">
        <v>0.0689655172413792</v>
      </c>
      <c r="M3320" s="9" t="n">
        <v>0.42993840296075</v>
      </c>
      <c r="N3320" s="9" t="n">
        <v>0.631578947368421</v>
      </c>
      <c r="O3320" s="9" t="n">
        <v>1.62445191236329</v>
      </c>
    </row>
    <row r="3321">
      <c r="B3321" t="s">
        <v>26</v>
      </c>
      <c r="C3321" t="s">
        <v>52</v>
      </c>
      <c r="D3321" t="s">
        <v>1083</v>
      </c>
      <c r="E3321" t="s">
        <v>22</v>
      </c>
      <c r="F3321" s="10" t="n">
        <v>43</v>
      </c>
      <c r="G3321" s="10" t="n">
        <v>571278.1256</v>
      </c>
      <c r="H3321" s="10" t="n">
        <v>50</v>
      </c>
      <c r="I3321" s="10" t="n">
        <v>620796.0544</v>
      </c>
      <c r="J3321" s="10" t="n">
        <v>38</v>
      </c>
      <c r="K3321" s="10" t="n">
        <v>434988.7568</v>
      </c>
      <c r="L3321" s="9" t="n">
        <v>-0.14</v>
      </c>
      <c r="M3321" s="9" t="n">
        <v>-0.0797652118582795</v>
      </c>
      <c r="N3321" s="9" t="n">
        <v>0.131578947368421</v>
      </c>
      <c r="O3321" s="9" t="n">
        <v>0.313316991920928</v>
      </c>
    </row>
    <row r="3322">
      <c r="B3322" t="s">
        <v>26</v>
      </c>
      <c r="C3322" t="s">
        <v>52</v>
      </c>
      <c r="D3322" t="s">
        <v>1084</v>
      </c>
      <c r="E3322" t="s">
        <v>31</v>
      </c>
      <c r="F3322" s="10" t="n">
        <v>63</v>
      </c>
      <c r="G3322" s="10" t="n">
        <v>784804.009436</v>
      </c>
      <c r="H3322" s="10" t="n">
        <v>54</v>
      </c>
      <c r="I3322" s="10" t="n">
        <v>642078.860196</v>
      </c>
      <c r="J3322" s="10"/>
      <c r="K3322" s="10"/>
      <c r="L3322" s="9" t="n">
        <v>0.166666666666667</v>
      </c>
      <c r="M3322" s="9" t="n">
        <v>0.222286012027295</v>
      </c>
      <c r="N3322" s="9"/>
      <c r="O3322" s="9"/>
    </row>
    <row r="3323">
      <c r="B3323" t="s">
        <v>26</v>
      </c>
      <c r="C3323" t="s">
        <v>52</v>
      </c>
      <c r="D3323" t="s">
        <v>1084</v>
      </c>
      <c r="E3323" t="s">
        <v>40</v>
      </c>
      <c r="F3323" s="10"/>
      <c r="G3323" s="10"/>
      <c r="H3323" s="10"/>
      <c r="I3323" s="10"/>
      <c r="J3323" s="10" t="n">
        <v>60</v>
      </c>
      <c r="K3323" s="10" t="n">
        <v>675975.90056</v>
      </c>
      <c r="L3323" s="9"/>
      <c r="M3323" s="9"/>
      <c r="N3323" s="9"/>
      <c r="O3323" s="9"/>
    </row>
    <row r="3324">
      <c r="B3324" t="s">
        <v>26</v>
      </c>
      <c r="C3324" t="s">
        <v>52</v>
      </c>
      <c r="D3324" t="s">
        <v>1085</v>
      </c>
      <c r="E3324" t="s">
        <v>37</v>
      </c>
      <c r="F3324" s="10" t="n">
        <v>259</v>
      </c>
      <c r="G3324" s="10" t="n">
        <v>2394727.12855</v>
      </c>
      <c r="H3324" s="10" t="n">
        <v>267</v>
      </c>
      <c r="I3324" s="10" t="n">
        <v>2450999.116</v>
      </c>
      <c r="J3324" s="10" t="n">
        <v>240</v>
      </c>
      <c r="K3324" s="10" t="n">
        <v>2267674.763032</v>
      </c>
      <c r="L3324" s="9" t="n">
        <v>-0.0299625468164794</v>
      </c>
      <c r="M3324" s="9" t="n">
        <v>-0.0229587954898307</v>
      </c>
      <c r="N3324" s="9" t="n">
        <v>0.0791666666666666</v>
      </c>
      <c r="O3324" s="9" t="n">
        <v>0.0560275960156316</v>
      </c>
    </row>
    <row r="3325">
      <c r="B3325" t="s">
        <v>26</v>
      </c>
      <c r="C3325" t="s">
        <v>52</v>
      </c>
      <c r="D3325" t="s">
        <v>1086</v>
      </c>
      <c r="E3325" t="s">
        <v>22</v>
      </c>
      <c r="F3325" s="10" t="n">
        <v>10</v>
      </c>
      <c r="G3325" s="10" t="n">
        <v>93225.6352</v>
      </c>
      <c r="H3325" s="10" t="n">
        <v>10</v>
      </c>
      <c r="I3325" s="10" t="n">
        <v>149886.18976</v>
      </c>
      <c r="J3325" s="10" t="n">
        <v>13</v>
      </c>
      <c r="K3325" s="10" t="n">
        <v>109081.20288</v>
      </c>
      <c r="L3325" s="9" t="n">
        <v>0</v>
      </c>
      <c r="M3325" s="9" t="n">
        <v>-0.378023850300856</v>
      </c>
      <c r="N3325" s="9" t="n">
        <v>-0.230769230769231</v>
      </c>
      <c r="O3325" s="9" t="n">
        <v>-0.145355636547597</v>
      </c>
    </row>
    <row r="3326">
      <c r="B3326" t="s">
        <v>26</v>
      </c>
      <c r="C3326" t="s">
        <v>52</v>
      </c>
      <c r="D3326" t="s">
        <v>1087</v>
      </c>
      <c r="E3326" t="s">
        <v>22</v>
      </c>
      <c r="F3326" s="10" t="n">
        <v>26</v>
      </c>
      <c r="G3326" s="10" t="n">
        <v>251712.164</v>
      </c>
      <c r="H3326" s="10" t="n">
        <v>38</v>
      </c>
      <c r="I3326" s="10" t="n">
        <v>355610.672</v>
      </c>
      <c r="J3326" s="10" t="n">
        <v>30</v>
      </c>
      <c r="K3326" s="10" t="n">
        <v>254661.25984</v>
      </c>
      <c r="L3326" s="9" t="n">
        <v>-0.315789473684211</v>
      </c>
      <c r="M3326" s="9" t="n">
        <v>-0.292169263131676</v>
      </c>
      <c r="N3326" s="9" t="n">
        <v>-0.133333333333333</v>
      </c>
      <c r="O3326" s="9" t="n">
        <v>-0.0115804651318104</v>
      </c>
    </row>
    <row r="3327">
      <c r="B3327" t="s">
        <v>26</v>
      </c>
      <c r="C3327" t="s">
        <v>52</v>
      </c>
      <c r="D3327" t="s">
        <v>1088</v>
      </c>
      <c r="E3327" t="s">
        <v>31</v>
      </c>
      <c r="F3327" s="10" t="n">
        <v>40</v>
      </c>
      <c r="G3327" s="10" t="n">
        <v>321831.964</v>
      </c>
      <c r="H3327" s="10" t="n">
        <v>35</v>
      </c>
      <c r="I3327" s="10" t="n">
        <v>275538.2412</v>
      </c>
      <c r="J3327" s="10" t="n">
        <v>54</v>
      </c>
      <c r="K3327" s="10" t="n">
        <v>706826.104204</v>
      </c>
      <c r="L3327" s="9" t="n">
        <v>0.142857142857143</v>
      </c>
      <c r="M3327" s="9" t="n">
        <v>0.168011970310856</v>
      </c>
      <c r="N3327" s="9" t="n">
        <v>-0.259259259259259</v>
      </c>
      <c r="O3327" s="9" t="n">
        <v>-0.54468013831714</v>
      </c>
    </row>
    <row r="3328">
      <c r="B3328" t="s">
        <v>26</v>
      </c>
      <c r="C3328" t="s">
        <v>52</v>
      </c>
      <c r="D3328" t="s">
        <v>848</v>
      </c>
      <c r="E3328" t="s">
        <v>31</v>
      </c>
      <c r="F3328" s="10" t="n">
        <v>42</v>
      </c>
      <c r="G3328" s="10" t="n">
        <v>361846.159248</v>
      </c>
      <c r="H3328" s="10" t="n">
        <v>41</v>
      </c>
      <c r="I3328" s="10" t="n">
        <v>310092.592</v>
      </c>
      <c r="J3328" s="10" t="n">
        <v>19</v>
      </c>
      <c r="K3328" s="10" t="n">
        <v>124019.61788</v>
      </c>
      <c r="L3328" s="9" t="n">
        <v>0.024390243902439</v>
      </c>
      <c r="M3328" s="9" t="n">
        <v>0.166897141638263</v>
      </c>
      <c r="N3328" s="9" t="n">
        <v>1.21052631578947</v>
      </c>
      <c r="O3328" s="9" t="n">
        <v>1.91765258943241</v>
      </c>
    </row>
    <row r="3329">
      <c r="B3329" t="s">
        <v>26</v>
      </c>
      <c r="C3329" t="s">
        <v>52</v>
      </c>
      <c r="D3329" t="s">
        <v>1089</v>
      </c>
      <c r="E3329" t="s">
        <v>22</v>
      </c>
      <c r="F3329" s="10" t="n">
        <v>18</v>
      </c>
      <c r="G3329" s="10" t="n">
        <v>163946.2168</v>
      </c>
      <c r="H3329" s="10" t="n">
        <v>13</v>
      </c>
      <c r="I3329" s="10" t="n">
        <v>116753.9032</v>
      </c>
      <c r="J3329" s="10" t="n">
        <v>18</v>
      </c>
      <c r="K3329" s="10" t="n">
        <v>119567.50624</v>
      </c>
      <c r="L3329" s="9" t="n">
        <v>0.384615384615385</v>
      </c>
      <c r="M3329" s="9" t="n">
        <v>0.404203305470305</v>
      </c>
      <c r="N3329" s="9" t="n">
        <v>0</v>
      </c>
      <c r="O3329" s="9" t="n">
        <v>0.371160292252993</v>
      </c>
    </row>
    <row r="3330">
      <c r="B3330" t="s">
        <v>26</v>
      </c>
      <c r="C3330" t="s">
        <v>52</v>
      </c>
      <c r="D3330" t="s">
        <v>1090</v>
      </c>
      <c r="E3330" t="s">
        <v>35</v>
      </c>
      <c r="F3330" s="10" t="n">
        <v>62</v>
      </c>
      <c r="G3330" s="10" t="n">
        <v>548984.121</v>
      </c>
      <c r="H3330" s="10" t="n">
        <v>78</v>
      </c>
      <c r="I3330" s="10" t="n">
        <v>1065397.6607</v>
      </c>
      <c r="J3330" s="10" t="n">
        <v>63</v>
      </c>
      <c r="K3330" s="10" t="n">
        <v>965480.399242</v>
      </c>
      <c r="L3330" s="9" t="n">
        <v>-0.205128205128205</v>
      </c>
      <c r="M3330" s="9" t="n">
        <v>-0.484714354789084</v>
      </c>
      <c r="N3330" s="9" t="n">
        <v>-0.0158730158730159</v>
      </c>
      <c r="O3330" s="9" t="n">
        <v>-0.431387606179257</v>
      </c>
    </row>
    <row r="3331">
      <c r="B3331" t="s">
        <v>26</v>
      </c>
      <c r="C3331" t="s">
        <v>52</v>
      </c>
      <c r="D3331" t="s">
        <v>1091</v>
      </c>
      <c r="E3331" t="s">
        <v>31</v>
      </c>
      <c r="F3331" s="10" t="n">
        <v>48</v>
      </c>
      <c r="G3331" s="10" t="n">
        <v>411595.1408</v>
      </c>
      <c r="H3331" s="10" t="n">
        <v>51</v>
      </c>
      <c r="I3331" s="10" t="n">
        <v>391668.0176</v>
      </c>
      <c r="J3331" s="10" t="n">
        <v>52</v>
      </c>
      <c r="K3331" s="10" t="n">
        <v>377651.87224</v>
      </c>
      <c r="L3331" s="9" t="n">
        <v>-0.0588235294117647</v>
      </c>
      <c r="M3331" s="9" t="n">
        <v>0.0508775858751658</v>
      </c>
      <c r="N3331" s="9" t="n">
        <v>-0.0769230769230769</v>
      </c>
      <c r="O3331" s="9" t="n">
        <v>0.0898797836183607</v>
      </c>
    </row>
    <row r="3332">
      <c r="B3332" t="s">
        <v>26</v>
      </c>
      <c r="C3332" t="s">
        <v>52</v>
      </c>
      <c r="D3332" t="s">
        <v>1092</v>
      </c>
      <c r="E3332" t="s">
        <v>35</v>
      </c>
      <c r="F3332" s="10" t="n">
        <v>73</v>
      </c>
      <c r="G3332" s="10" t="n">
        <v>752190.7616</v>
      </c>
      <c r="H3332" s="10" t="n">
        <v>79</v>
      </c>
      <c r="I3332" s="10" t="n">
        <v>1028415.5098</v>
      </c>
      <c r="J3332" s="10" t="n">
        <v>68</v>
      </c>
      <c r="K3332" s="10" t="n">
        <v>535262.7842</v>
      </c>
      <c r="L3332" s="9" t="n">
        <v>-0.0759493670886076</v>
      </c>
      <c r="M3332" s="9" t="n">
        <v>-0.268592553853761</v>
      </c>
      <c r="N3332" s="9" t="n">
        <v>0.0735294117647058</v>
      </c>
      <c r="O3332" s="9" t="n">
        <v>0.405273790376103</v>
      </c>
    </row>
    <row r="3333">
      <c r="B3333" t="s">
        <v>26</v>
      </c>
      <c r="C3333" t="s">
        <v>52</v>
      </c>
      <c r="D3333" t="s">
        <v>1093</v>
      </c>
      <c r="E3333" t="s">
        <v>31</v>
      </c>
      <c r="F3333" s="10" t="n">
        <v>47</v>
      </c>
      <c r="G3333" s="10" t="n">
        <v>630695.75228</v>
      </c>
      <c r="H3333" s="10" t="n">
        <v>57</v>
      </c>
      <c r="I3333" s="10" t="n">
        <v>472006.0248</v>
      </c>
      <c r="J3333" s="10" t="n">
        <v>48</v>
      </c>
      <c r="K3333" s="10" t="n">
        <v>498486.377092</v>
      </c>
      <c r="L3333" s="9" t="n">
        <v>-0.175438596491228</v>
      </c>
      <c r="M3333" s="9" t="n">
        <v>0.336202758316995</v>
      </c>
      <c r="N3333" s="9" t="n">
        <v>-0.0208333333333334</v>
      </c>
      <c r="O3333" s="9" t="n">
        <v>0.265221641480484</v>
      </c>
    </row>
    <row r="3334">
      <c r="B3334" t="s">
        <v>26</v>
      </c>
      <c r="C3334" t="s">
        <v>52</v>
      </c>
      <c r="D3334" t="s">
        <v>1094</v>
      </c>
      <c r="E3334" t="s">
        <v>22</v>
      </c>
      <c r="F3334" s="10" t="n">
        <v>6</v>
      </c>
      <c r="G3334" s="10" t="n">
        <v>45144.624</v>
      </c>
      <c r="H3334" s="10" t="n">
        <v>10</v>
      </c>
      <c r="I3334" s="10" t="n">
        <v>75275.7252</v>
      </c>
      <c r="J3334" s="10" t="n">
        <v>5</v>
      </c>
      <c r="K3334" s="10" t="n">
        <v>29417.7936</v>
      </c>
      <c r="L3334" s="9" t="n">
        <v>-0.4</v>
      </c>
      <c r="M3334" s="9" t="n">
        <v>-0.400276465220956</v>
      </c>
      <c r="N3334" s="9" t="n">
        <v>0.2</v>
      </c>
      <c r="O3334" s="9" t="n">
        <v>0.534602649465866</v>
      </c>
    </row>
    <row r="3335">
      <c r="B3335" t="s">
        <v>26</v>
      </c>
      <c r="C3335" t="s">
        <v>52</v>
      </c>
      <c r="D3335" t="s">
        <v>1095</v>
      </c>
      <c r="E3335" t="s">
        <v>22</v>
      </c>
      <c r="F3335" s="10" t="n">
        <v>5</v>
      </c>
      <c r="G3335" s="10" t="n">
        <v>48064.3768</v>
      </c>
      <c r="H3335" s="10" t="n">
        <v>7</v>
      </c>
      <c r="I3335" s="10" t="n">
        <v>108602.1544</v>
      </c>
      <c r="J3335" s="10" t="n">
        <v>8</v>
      </c>
      <c r="K3335" s="10" t="n">
        <v>52091.46592</v>
      </c>
      <c r="L3335" s="9" t="n">
        <v>-0.285714285714286</v>
      </c>
      <c r="M3335" s="9" t="n">
        <v>-0.557427041244773</v>
      </c>
      <c r="N3335" s="9" t="n">
        <v>-0.375</v>
      </c>
      <c r="O3335" s="9" t="n">
        <v>-0.0773080397887947</v>
      </c>
    </row>
    <row r="3336">
      <c r="B3336" t="s">
        <v>26</v>
      </c>
      <c r="C3336" t="s">
        <v>52</v>
      </c>
      <c r="D3336" t="s">
        <v>1096</v>
      </c>
      <c r="E3336" t="s">
        <v>37</v>
      </c>
      <c r="F3336" s="10" t="n">
        <v>28</v>
      </c>
      <c r="G3336" s="10" t="n">
        <v>245853.46</v>
      </c>
      <c r="H3336" s="10" t="n">
        <v>24</v>
      </c>
      <c r="I3336" s="10" t="n">
        <v>328831.644</v>
      </c>
      <c r="J3336" s="10" t="n">
        <v>18</v>
      </c>
      <c r="K3336" s="10" t="n">
        <v>109789.32</v>
      </c>
      <c r="L3336" s="9" t="n">
        <v>0.166666666666667</v>
      </c>
      <c r="M3336" s="9" t="n">
        <v>-0.252342454000565</v>
      </c>
      <c r="N3336" s="9" t="n">
        <v>0.555555555555556</v>
      </c>
      <c r="O3336" s="9" t="n">
        <v>1.2393203637658</v>
      </c>
    </row>
    <row r="3337">
      <c r="B3337" t="s">
        <v>26</v>
      </c>
      <c r="C3337" t="s">
        <v>52</v>
      </c>
      <c r="D3337" t="s">
        <v>1097</v>
      </c>
      <c r="E3337" t="s">
        <v>22</v>
      </c>
      <c r="F3337" s="10" t="n">
        <v>5</v>
      </c>
      <c r="G3337" s="10" t="n">
        <v>33119.07</v>
      </c>
      <c r="H3337" s="10" t="n">
        <v>25</v>
      </c>
      <c r="I3337" s="10" t="n">
        <v>156263.88</v>
      </c>
      <c r="J3337" s="10" t="n">
        <v>9</v>
      </c>
      <c r="K3337" s="10" t="n">
        <v>41421.66</v>
      </c>
      <c r="L3337" s="9" t="n">
        <v>-0.8</v>
      </c>
      <c r="M3337" s="9" t="n">
        <v>-0.788056779340178</v>
      </c>
      <c r="N3337" s="9" t="n">
        <v>-0.444444444444444</v>
      </c>
      <c r="O3337" s="9" t="n">
        <v>-0.200440783879738</v>
      </c>
    </row>
    <row r="3338">
      <c r="B3338" t="s">
        <v>26</v>
      </c>
      <c r="C3338" t="s">
        <v>52</v>
      </c>
      <c r="D3338" t="s">
        <v>1098</v>
      </c>
      <c r="E3338" t="s">
        <v>35</v>
      </c>
      <c r="F3338" s="10" t="n">
        <v>68</v>
      </c>
      <c r="G3338" s="10" t="n">
        <v>776445.5136</v>
      </c>
      <c r="H3338" s="10" t="n">
        <v>51</v>
      </c>
      <c r="I3338" s="10" t="n">
        <v>471713.9976</v>
      </c>
      <c r="J3338" s="10" t="n">
        <v>50</v>
      </c>
      <c r="K3338" s="10" t="n">
        <v>358400.5588</v>
      </c>
      <c r="L3338" s="9" t="n">
        <v>0.333333333333333</v>
      </c>
      <c r="M3338" s="9" t="n">
        <v>0.646009059621766</v>
      </c>
      <c r="N3338" s="9" t="n">
        <v>0.36</v>
      </c>
      <c r="O3338" s="9" t="n">
        <v>1.16641825615368</v>
      </c>
    </row>
    <row r="3339">
      <c r="B3339" t="s">
        <v>26</v>
      </c>
      <c r="C3339" t="s">
        <v>52</v>
      </c>
      <c r="D3339" t="s">
        <v>1099</v>
      </c>
      <c r="E3339" t="s">
        <v>31</v>
      </c>
      <c r="F3339" s="10" t="n">
        <v>33</v>
      </c>
      <c r="G3339" s="10" t="n">
        <v>359071.270648</v>
      </c>
      <c r="H3339" s="10" t="n">
        <v>35</v>
      </c>
      <c r="I3339" s="10" t="n">
        <v>394268.5104</v>
      </c>
      <c r="J3339" s="10" t="n">
        <v>41</v>
      </c>
      <c r="K3339" s="10" t="n">
        <v>383332.96172</v>
      </c>
      <c r="L3339" s="9" t="n">
        <v>-0.0571428571428572</v>
      </c>
      <c r="M3339" s="9" t="n">
        <v>-0.0892722569101222</v>
      </c>
      <c r="N3339" s="9" t="n">
        <v>-0.195121951219512</v>
      </c>
      <c r="O3339" s="9" t="n">
        <v>-0.0632914293702758</v>
      </c>
    </row>
    <row r="3340">
      <c r="B3340" t="s">
        <v>26</v>
      </c>
      <c r="C3340" t="s">
        <v>52</v>
      </c>
      <c r="D3340" t="s">
        <v>1100</v>
      </c>
      <c r="E3340" t="s">
        <v>31</v>
      </c>
      <c r="F3340" s="10" t="n">
        <v>21</v>
      </c>
      <c r="G3340" s="10" t="n">
        <v>134524.948</v>
      </c>
      <c r="H3340" s="10" t="n">
        <v>27</v>
      </c>
      <c r="I3340" s="10" t="n">
        <v>173210.0052</v>
      </c>
      <c r="J3340" s="10" t="n">
        <v>27</v>
      </c>
      <c r="K3340" s="10" t="n">
        <v>156946.314</v>
      </c>
      <c r="L3340" s="9" t="n">
        <v>-0.222222222222222</v>
      </c>
      <c r="M3340" s="9" t="n">
        <v>-0.223341931982114</v>
      </c>
      <c r="N3340" s="9" t="n">
        <v>-0.222222222222222</v>
      </c>
      <c r="O3340" s="9" t="n">
        <v>-0.142860099282102</v>
      </c>
    </row>
    <row r="3341">
      <c r="B3341" t="s">
        <v>26</v>
      </c>
      <c r="C3341" t="s">
        <v>53</v>
      </c>
      <c r="D3341" t="s">
        <v>1101</v>
      </c>
      <c r="E3341" t="s">
        <v>37</v>
      </c>
      <c r="F3341" s="10" t="n">
        <v>7</v>
      </c>
      <c r="G3341" s="10" t="n">
        <v>45517.8248</v>
      </c>
      <c r="H3341" s="10" t="n">
        <v>16</v>
      </c>
      <c r="I3341" s="10" t="n">
        <v>139815.799672</v>
      </c>
      <c r="J3341" s="10" t="n">
        <v>10</v>
      </c>
      <c r="K3341" s="10" t="n">
        <v>45727.7394</v>
      </c>
      <c r="L3341" s="9" t="n">
        <v>-0.5625</v>
      </c>
      <c r="M3341" s="9" t="n">
        <v>-0.674444341005936</v>
      </c>
      <c r="N3341" s="9" t="n">
        <v>-0.3</v>
      </c>
      <c r="O3341" s="9" t="n">
        <v>-0.00459053088462968</v>
      </c>
    </row>
    <row r="3342">
      <c r="B3342" t="s">
        <v>26</v>
      </c>
      <c r="C3342" t="s">
        <v>53</v>
      </c>
      <c r="D3342" t="s">
        <v>1102</v>
      </c>
      <c r="E3342" t="s">
        <v>40</v>
      </c>
      <c r="F3342" s="10" t="n">
        <v>23</v>
      </c>
      <c r="G3342" s="10" t="n">
        <v>471196.567774</v>
      </c>
      <c r="H3342" s="10" t="n">
        <v>28</v>
      </c>
      <c r="I3342" s="10" t="n">
        <v>981438.61467</v>
      </c>
      <c r="J3342" s="10" t="n">
        <v>28</v>
      </c>
      <c r="K3342" s="10" t="n">
        <v>636705.05237</v>
      </c>
      <c r="L3342" s="9" t="n">
        <v>-0.178571428571429</v>
      </c>
      <c r="M3342" s="9" t="n">
        <v>-0.519891961931378</v>
      </c>
      <c r="N3342" s="9" t="n">
        <v>-0.178571428571429</v>
      </c>
      <c r="O3342" s="9" t="n">
        <v>-0.259945298030744</v>
      </c>
    </row>
    <row r="3343">
      <c r="B3343" t="s">
        <v>26</v>
      </c>
      <c r="C3343" t="s">
        <v>53</v>
      </c>
      <c r="D3343" t="s">
        <v>1103</v>
      </c>
      <c r="E3343" t="s">
        <v>45</v>
      </c>
      <c r="F3343" s="10" t="n">
        <v>24</v>
      </c>
      <c r="G3343" s="10" t="n">
        <v>142163.88</v>
      </c>
      <c r="H3343" s="10" t="n">
        <v>24</v>
      </c>
      <c r="I3343" s="10" t="n">
        <v>142163.88</v>
      </c>
      <c r="J3343" s="10" t="n">
        <v>19</v>
      </c>
      <c r="K3343" s="10" t="n">
        <v>91932.984</v>
      </c>
      <c r="L3343" s="9" t="n">
        <v>0</v>
      </c>
      <c r="M3343" s="9" t="n">
        <v>0</v>
      </c>
      <c r="N3343" s="9" t="n">
        <v>0.263157894736842</v>
      </c>
      <c r="O3343" s="9" t="n">
        <v>0.546386006571918</v>
      </c>
    </row>
    <row r="3344">
      <c r="B3344" t="s">
        <v>26</v>
      </c>
      <c r="C3344" t="s">
        <v>53</v>
      </c>
      <c r="D3344" t="s">
        <v>1104</v>
      </c>
      <c r="E3344" t="s">
        <v>35</v>
      </c>
      <c r="F3344" s="10" t="n">
        <v>48</v>
      </c>
      <c r="G3344" s="10" t="n">
        <v>513461.2804</v>
      </c>
      <c r="H3344" s="10" t="n">
        <v>39</v>
      </c>
      <c r="I3344" s="10" t="n">
        <v>360927.144</v>
      </c>
      <c r="J3344" s="10" t="n">
        <v>37</v>
      </c>
      <c r="K3344" s="10" t="n">
        <v>275399.7784</v>
      </c>
      <c r="L3344" s="9" t="n">
        <v>0.230769230769231</v>
      </c>
      <c r="M3344" s="9" t="n">
        <v>0.422617525269865</v>
      </c>
      <c r="N3344" s="9" t="n">
        <v>0.297297297297297</v>
      </c>
      <c r="O3344" s="9" t="n">
        <v>0.864421545228084</v>
      </c>
    </row>
    <row r="3345">
      <c r="B3345" t="s">
        <v>26</v>
      </c>
      <c r="C3345" t="s">
        <v>53</v>
      </c>
      <c r="D3345" t="s">
        <v>1105</v>
      </c>
      <c r="E3345" t="s">
        <v>22</v>
      </c>
      <c r="F3345" s="10" t="n">
        <v>24</v>
      </c>
      <c r="G3345" s="10" t="n">
        <v>216433.0344</v>
      </c>
      <c r="H3345" s="10" t="n">
        <v>21</v>
      </c>
      <c r="I3345" s="10" t="n">
        <v>331383.6768</v>
      </c>
      <c r="J3345" s="10" t="n">
        <v>100</v>
      </c>
      <c r="K3345" s="10" t="n">
        <v>627556.672288</v>
      </c>
      <c r="L3345" s="9" t="n">
        <v>0.142857142857143</v>
      </c>
      <c r="M3345" s="9" t="n">
        <v>-0.346880822586129</v>
      </c>
      <c r="N3345" s="9" t="n">
        <v>-0.76</v>
      </c>
      <c r="O3345" s="9" t="n">
        <v>-0.655117945585839</v>
      </c>
    </row>
    <row r="3346">
      <c r="B3346" t="s">
        <v>26</v>
      </c>
      <c r="C3346" t="s">
        <v>53</v>
      </c>
      <c r="D3346" t="s">
        <v>1106</v>
      </c>
      <c r="E3346" t="s">
        <v>31</v>
      </c>
      <c r="F3346" s="10" t="n">
        <v>75</v>
      </c>
      <c r="G3346" s="10" t="n">
        <v>882451.437336</v>
      </c>
      <c r="H3346" s="10" t="n">
        <v>98</v>
      </c>
      <c r="I3346" s="10" t="n">
        <v>1001227.48088</v>
      </c>
      <c r="J3346" s="10" t="n">
        <v>81</v>
      </c>
      <c r="K3346" s="10" t="n">
        <v>836153.46844</v>
      </c>
      <c r="L3346" s="9" t="n">
        <v>-0.23469387755102</v>
      </c>
      <c r="M3346" s="9" t="n">
        <v>-0.118630426963117</v>
      </c>
      <c r="N3346" s="9" t="n">
        <v>-0.0740740740740741</v>
      </c>
      <c r="O3346" s="9" t="n">
        <v>0.0553701810056204</v>
      </c>
    </row>
    <row r="3347">
      <c r="B3347" t="s">
        <v>26</v>
      </c>
      <c r="C3347" t="s">
        <v>53</v>
      </c>
      <c r="D3347" t="s">
        <v>1107</v>
      </c>
      <c r="E3347" t="s">
        <v>31</v>
      </c>
      <c r="F3347" s="10" t="n">
        <v>23</v>
      </c>
      <c r="G3347" s="10" t="n">
        <v>241731.4592</v>
      </c>
      <c r="H3347" s="10" t="n">
        <v>31</v>
      </c>
      <c r="I3347" s="10" t="n">
        <v>445499.71314</v>
      </c>
      <c r="J3347" s="10" t="n">
        <v>23</v>
      </c>
      <c r="K3347" s="10" t="n">
        <v>254827.65264</v>
      </c>
      <c r="L3347" s="9" t="n">
        <v>-0.258064516129032</v>
      </c>
      <c r="M3347" s="9" t="n">
        <v>-0.457392559253938</v>
      </c>
      <c r="N3347" s="9" t="n">
        <v>0</v>
      </c>
      <c r="O3347" s="9" t="n">
        <v>-0.0513923559877594</v>
      </c>
    </row>
    <row r="3348">
      <c r="B3348" t="s">
        <v>26</v>
      </c>
      <c r="C3348" t="s">
        <v>53</v>
      </c>
      <c r="D3348" t="s">
        <v>1108</v>
      </c>
      <c r="E3348" t="s">
        <v>22</v>
      </c>
      <c r="F3348" s="10" t="n">
        <v>20</v>
      </c>
      <c r="G3348" s="10" t="n">
        <v>167876.677248</v>
      </c>
      <c r="H3348" s="10" t="n">
        <v>14</v>
      </c>
      <c r="I3348" s="10" t="n">
        <v>125693.1656</v>
      </c>
      <c r="J3348" s="10" t="n">
        <v>16</v>
      </c>
      <c r="K3348" s="10" t="n">
        <v>126683.7104</v>
      </c>
      <c r="L3348" s="9" t="n">
        <v>0.428571428571429</v>
      </c>
      <c r="M3348" s="9" t="n">
        <v>0.335607043124706</v>
      </c>
      <c r="N3348" s="9" t="n">
        <v>0.25</v>
      </c>
      <c r="O3348" s="9" t="n">
        <v>0.3251638803279</v>
      </c>
    </row>
    <row r="3349">
      <c r="B3349" t="s">
        <v>26</v>
      </c>
      <c r="C3349" t="s">
        <v>53</v>
      </c>
      <c r="D3349" t="s">
        <v>1109</v>
      </c>
      <c r="E3349" t="s">
        <v>22</v>
      </c>
      <c r="F3349" s="10" t="n">
        <v>13</v>
      </c>
      <c r="G3349" s="10" t="n">
        <v>148770.7368</v>
      </c>
      <c r="H3349" s="10" t="n">
        <v>12</v>
      </c>
      <c r="I3349" s="10" t="n">
        <v>97865.056</v>
      </c>
      <c r="J3349" s="10" t="n">
        <v>17</v>
      </c>
      <c r="K3349" s="10" t="n">
        <v>165050.07168</v>
      </c>
      <c r="L3349" s="9" t="n">
        <v>0.0833333333333333</v>
      </c>
      <c r="M3349" s="9" t="n">
        <v>0.520161974872829</v>
      </c>
      <c r="N3349" s="9" t="n">
        <v>-0.235294117647059</v>
      </c>
      <c r="O3349" s="9" t="n">
        <v>-0.0986327040897168</v>
      </c>
    </row>
    <row r="3350">
      <c r="B3350" t="s">
        <v>26</v>
      </c>
      <c r="C3350" t="s">
        <v>53</v>
      </c>
      <c r="D3350" t="s">
        <v>1110</v>
      </c>
      <c r="E3350" t="s">
        <v>22</v>
      </c>
      <c r="F3350" s="10" t="n">
        <v>17</v>
      </c>
      <c r="G3350" s="10" t="n">
        <v>202679.2248</v>
      </c>
      <c r="H3350" s="10" t="n">
        <v>15</v>
      </c>
      <c r="I3350" s="10" t="n">
        <v>119929.5488</v>
      </c>
      <c r="J3350" s="10" t="n">
        <v>19</v>
      </c>
      <c r="K3350" s="10" t="n">
        <v>256098.882624</v>
      </c>
      <c r="L3350" s="9" t="n">
        <v>0.133333333333333</v>
      </c>
      <c r="M3350" s="9" t="n">
        <v>0.689985719349258</v>
      </c>
      <c r="N3350" s="9" t="n">
        <v>-0.105263157894737</v>
      </c>
      <c r="O3350" s="9" t="n">
        <v>-0.208589968361673</v>
      </c>
    </row>
    <row r="3351">
      <c r="B3351" t="s">
        <v>26</v>
      </c>
      <c r="C3351" t="s">
        <v>53</v>
      </c>
      <c r="D3351" t="s">
        <v>1512</v>
      </c>
      <c r="E3351" t="s">
        <v>22</v>
      </c>
      <c r="F3351" s="10" t="s">
        <v>85</v>
      </c>
      <c r="G3351" s="10" t="n">
        <v>27796.9536</v>
      </c>
      <c r="H3351" s="10"/>
      <c r="I3351" s="10"/>
      <c r="J3351" s="10"/>
      <c r="K3351" s="10"/>
      <c r="L3351" s="9" t="s">
        <v>86</v>
      </c>
      <c r="M3351" s="9"/>
      <c r="N3351" s="9" t="s">
        <v>86</v>
      </c>
      <c r="O3351" s="9"/>
    </row>
    <row r="3352">
      <c r="B3352" t="s">
        <v>26</v>
      </c>
      <c r="C3352" t="s">
        <v>53</v>
      </c>
      <c r="D3352" t="s">
        <v>1111</v>
      </c>
      <c r="E3352" t="s">
        <v>37</v>
      </c>
      <c r="F3352" s="10" t="n">
        <v>40</v>
      </c>
      <c r="G3352" s="10" t="n">
        <v>394946.2</v>
      </c>
      <c r="H3352" s="10" t="n">
        <v>28</v>
      </c>
      <c r="I3352" s="10" t="n">
        <v>289122.5443</v>
      </c>
      <c r="J3352" s="10" t="n">
        <v>22</v>
      </c>
      <c r="K3352" s="10" t="n">
        <v>177258.96</v>
      </c>
      <c r="L3352" s="9" t="n">
        <v>0.428571428571429</v>
      </c>
      <c r="M3352" s="9" t="n">
        <v>0.366016617473437</v>
      </c>
      <c r="N3352" s="9" t="n">
        <v>0.818181818181818</v>
      </c>
      <c r="O3352" s="9" t="n">
        <v>1.22807467673284</v>
      </c>
    </row>
    <row r="3353">
      <c r="B3353" t="s">
        <v>26</v>
      </c>
      <c r="C3353" t="s">
        <v>53</v>
      </c>
      <c r="D3353" t="s">
        <v>1112</v>
      </c>
      <c r="E3353" t="s">
        <v>37</v>
      </c>
      <c r="F3353" s="10" t="n">
        <v>156</v>
      </c>
      <c r="G3353" s="10" t="n">
        <v>1787629.1268</v>
      </c>
      <c r="H3353" s="10" t="n">
        <v>176</v>
      </c>
      <c r="I3353" s="10" t="n">
        <v>1679409.7944</v>
      </c>
      <c r="J3353" s="10" t="n">
        <v>152</v>
      </c>
      <c r="K3353" s="10" t="n">
        <v>1011868.692284</v>
      </c>
      <c r="L3353" s="9" t="n">
        <v>-0.113636363636364</v>
      </c>
      <c r="M3353" s="9" t="n">
        <v>0.0644389075024201</v>
      </c>
      <c r="N3353" s="9" t="n">
        <v>0.0263157894736843</v>
      </c>
      <c r="O3353" s="9" t="n">
        <v>0.766661169014871</v>
      </c>
    </row>
    <row r="3354">
      <c r="B3354" t="s">
        <v>26</v>
      </c>
      <c r="C3354" t="s">
        <v>53</v>
      </c>
      <c r="D3354" t="s">
        <v>1113</v>
      </c>
      <c r="E3354" t="s">
        <v>35</v>
      </c>
      <c r="F3354" s="10" t="n">
        <v>109</v>
      </c>
      <c r="G3354" s="10" t="n">
        <v>803515.5</v>
      </c>
      <c r="H3354" s="10" t="n">
        <v>159</v>
      </c>
      <c r="I3354" s="10" t="n">
        <v>1289865.3392</v>
      </c>
      <c r="J3354" s="10" t="n">
        <v>62</v>
      </c>
      <c r="K3354" s="10" t="n">
        <v>705937.552</v>
      </c>
      <c r="L3354" s="9" t="n">
        <v>-0.314465408805031</v>
      </c>
      <c r="M3354" s="9" t="n">
        <v>-0.377054739296773</v>
      </c>
      <c r="N3354" s="9" t="n">
        <v>0.758064516129032</v>
      </c>
      <c r="O3354" s="9" t="n">
        <v>0.138224617352556</v>
      </c>
    </row>
    <row r="3355">
      <c r="B3355" t="s">
        <v>26</v>
      </c>
      <c r="C3355" t="s">
        <v>53</v>
      </c>
      <c r="D3355" t="s">
        <v>1114</v>
      </c>
      <c r="E3355" t="s">
        <v>22</v>
      </c>
      <c r="F3355" s="10" t="s">
        <v>85</v>
      </c>
      <c r="G3355" s="10" t="n">
        <v>79880.2824</v>
      </c>
      <c r="H3355" s="10"/>
      <c r="I3355" s="10"/>
      <c r="J3355" s="10" t="s">
        <v>85</v>
      </c>
      <c r="K3355" s="10" t="n">
        <v>3695.6608</v>
      </c>
      <c r="L3355" s="9" t="s">
        <v>86</v>
      </c>
      <c r="M3355" s="9"/>
      <c r="N3355" s="9" t="s">
        <v>86</v>
      </c>
      <c r="O3355" s="9" t="n">
        <v>20.6146141983593</v>
      </c>
    </row>
    <row r="3356">
      <c r="B3356" t="s">
        <v>26</v>
      </c>
      <c r="C3356" t="s">
        <v>53</v>
      </c>
      <c r="D3356" t="s">
        <v>1115</v>
      </c>
      <c r="E3356" t="s">
        <v>22</v>
      </c>
      <c r="F3356" s="10" t="n">
        <v>26</v>
      </c>
      <c r="G3356" s="10" t="n">
        <v>269362.8416</v>
      </c>
      <c r="H3356" s="10" t="n">
        <v>11</v>
      </c>
      <c r="I3356" s="10" t="n">
        <v>137049.2872</v>
      </c>
      <c r="J3356" s="10" t="n">
        <v>19</v>
      </c>
      <c r="K3356" s="10" t="n">
        <v>142565.5712</v>
      </c>
      <c r="L3356" s="9" t="n">
        <v>1.36363636363636</v>
      </c>
      <c r="M3356" s="9" t="n">
        <v>0.965445038812285</v>
      </c>
      <c r="N3356" s="9" t="n">
        <v>0.368421052631579</v>
      </c>
      <c r="O3356" s="9" t="n">
        <v>0.889396151768794</v>
      </c>
    </row>
    <row r="3357">
      <c r="B3357" t="s">
        <v>26</v>
      </c>
      <c r="C3357" t="s">
        <v>53</v>
      </c>
      <c r="D3357" t="s">
        <v>1116</v>
      </c>
      <c r="E3357" t="s">
        <v>22</v>
      </c>
      <c r="F3357" s="10" t="n">
        <v>23</v>
      </c>
      <c r="G3357" s="10" t="n">
        <v>376229.71056</v>
      </c>
      <c r="H3357" s="10" t="n">
        <v>26</v>
      </c>
      <c r="I3357" s="10" t="n">
        <v>306355.1056</v>
      </c>
      <c r="J3357" s="10" t="n">
        <v>14</v>
      </c>
      <c r="K3357" s="10" t="n">
        <v>91905.50304</v>
      </c>
      <c r="L3357" s="9" t="n">
        <v>-0.115384615384615</v>
      </c>
      <c r="M3357" s="9" t="n">
        <v>0.228083696608058</v>
      </c>
      <c r="N3357" s="9" t="n">
        <v>0.642857142857143</v>
      </c>
      <c r="O3357" s="9" t="n">
        <v>3.09365813923301</v>
      </c>
    </row>
    <row r="3358">
      <c r="B3358" t="s">
        <v>26</v>
      </c>
      <c r="C3358" t="s">
        <v>53</v>
      </c>
      <c r="D3358" t="s">
        <v>1117</v>
      </c>
      <c r="E3358" t="s">
        <v>22</v>
      </c>
      <c r="F3358" s="10" t="n">
        <v>18</v>
      </c>
      <c r="G3358" s="10" t="n">
        <v>215824.9368</v>
      </c>
      <c r="H3358" s="10" t="n">
        <v>26</v>
      </c>
      <c r="I3358" s="10" t="n">
        <v>309625.0208</v>
      </c>
      <c r="J3358" s="10" t="n">
        <v>23</v>
      </c>
      <c r="K3358" s="10" t="n">
        <v>195551.64008</v>
      </c>
      <c r="L3358" s="9" t="n">
        <v>-0.307692307692308</v>
      </c>
      <c r="M3358" s="9" t="n">
        <v>-0.302947364388195</v>
      </c>
      <c r="N3358" s="9" t="n">
        <v>-0.217391304347826</v>
      </c>
      <c r="O3358" s="9" t="n">
        <v>0.103672343078822</v>
      </c>
    </row>
    <row r="3359">
      <c r="B3359" t="s">
        <v>26</v>
      </c>
      <c r="C3359" t="s">
        <v>53</v>
      </c>
      <c r="D3359" t="s">
        <v>1118</v>
      </c>
      <c r="E3359" t="s">
        <v>22</v>
      </c>
      <c r="F3359" s="10" t="n">
        <v>19</v>
      </c>
      <c r="G3359" s="10" t="n">
        <v>190208.4456</v>
      </c>
      <c r="H3359" s="10" t="n">
        <v>30</v>
      </c>
      <c r="I3359" s="10" t="n">
        <v>390188.0624</v>
      </c>
      <c r="J3359" s="10" t="n">
        <v>25</v>
      </c>
      <c r="K3359" s="10" t="n">
        <v>239953.7488</v>
      </c>
      <c r="L3359" s="9" t="n">
        <v>-0.366666666666667</v>
      </c>
      <c r="M3359" s="9" t="n">
        <v>-0.51252110474613</v>
      </c>
      <c r="N3359" s="9" t="n">
        <v>-0.24</v>
      </c>
      <c r="O3359" s="9" t="n">
        <v>-0.207312048462566</v>
      </c>
    </row>
    <row r="3360">
      <c r="B3360" t="s">
        <v>26</v>
      </c>
      <c r="C3360" t="s">
        <v>53</v>
      </c>
      <c r="D3360" t="s">
        <v>1119</v>
      </c>
      <c r="E3360" t="s">
        <v>22</v>
      </c>
      <c r="F3360" s="10" t="n">
        <v>13</v>
      </c>
      <c r="G3360" s="10" t="n">
        <v>187252.084672</v>
      </c>
      <c r="H3360" s="10" t="n">
        <v>22</v>
      </c>
      <c r="I3360" s="10" t="n">
        <v>196343.4648</v>
      </c>
      <c r="J3360" s="10" t="n">
        <v>20</v>
      </c>
      <c r="K3360" s="10" t="n">
        <v>217238.84832</v>
      </c>
      <c r="L3360" s="9" t="n">
        <v>-0.409090909090909</v>
      </c>
      <c r="M3360" s="9" t="n">
        <v>-0.0463034516440906</v>
      </c>
      <c r="N3360" s="9" t="n">
        <v>-0.35</v>
      </c>
      <c r="O3360" s="9" t="n">
        <v>-0.138035917055814</v>
      </c>
    </row>
    <row r="3361">
      <c r="B3361" t="s">
        <v>26</v>
      </c>
      <c r="C3361" t="s">
        <v>53</v>
      </c>
      <c r="D3361" t="s">
        <v>1120</v>
      </c>
      <c r="E3361" t="s">
        <v>22</v>
      </c>
      <c r="F3361" s="10" t="n">
        <v>16</v>
      </c>
      <c r="G3361" s="10" t="n">
        <v>171857.3552</v>
      </c>
      <c r="H3361" s="10" t="n">
        <v>21</v>
      </c>
      <c r="I3361" s="10" t="n">
        <v>171485.1688</v>
      </c>
      <c r="J3361" s="10" t="n">
        <v>15</v>
      </c>
      <c r="K3361" s="10" t="n">
        <v>180758.41888</v>
      </c>
      <c r="L3361" s="9" t="n">
        <v>-0.238095238095238</v>
      </c>
      <c r="M3361" s="9" t="n">
        <v>0.00217037078252558</v>
      </c>
      <c r="N3361" s="9" t="n">
        <v>0.0666666666666667</v>
      </c>
      <c r="O3361" s="9" t="n">
        <v>-0.0492428719788104</v>
      </c>
    </row>
    <row r="3362">
      <c r="B3362" t="s">
        <v>26</v>
      </c>
      <c r="C3362" t="s">
        <v>53</v>
      </c>
      <c r="D3362" t="s">
        <v>1121</v>
      </c>
      <c r="E3362" t="s">
        <v>22</v>
      </c>
      <c r="F3362" s="10" t="n">
        <v>10</v>
      </c>
      <c r="G3362" s="10" t="n">
        <v>83065.5136</v>
      </c>
      <c r="H3362" s="10" t="n">
        <v>12</v>
      </c>
      <c r="I3362" s="10" t="n">
        <v>99384.4896</v>
      </c>
      <c r="J3362" s="10" t="n">
        <v>15</v>
      </c>
      <c r="K3362" s="10" t="n">
        <v>85082.66208</v>
      </c>
      <c r="L3362" s="9" t="n">
        <v>-0.166666666666667</v>
      </c>
      <c r="M3362" s="9" t="n">
        <v>-0.164200430727975</v>
      </c>
      <c r="N3362" s="9" t="n">
        <v>-0.333333333333333</v>
      </c>
      <c r="O3362" s="9" t="n">
        <v>-0.0237081025756263</v>
      </c>
    </row>
    <row r="3363">
      <c r="B3363" t="s">
        <v>26</v>
      </c>
      <c r="C3363" t="s">
        <v>53</v>
      </c>
      <c r="D3363" t="s">
        <v>1122</v>
      </c>
      <c r="E3363" t="s">
        <v>45</v>
      </c>
      <c r="F3363" s="10" t="s">
        <v>85</v>
      </c>
      <c r="G3363" s="10" t="n">
        <v>34136.64</v>
      </c>
      <c r="H3363" s="10" t="s">
        <v>85</v>
      </c>
      <c r="I3363" s="10" t="n">
        <v>33954</v>
      </c>
      <c r="J3363" s="10" t="n">
        <v>7</v>
      </c>
      <c r="K3363" s="10" t="n">
        <v>68858.46</v>
      </c>
      <c r="L3363" s="9" t="s">
        <v>86</v>
      </c>
      <c r="M3363" s="9" t="n">
        <v>0.00537904223361019</v>
      </c>
      <c r="N3363" s="9" t="s">
        <v>86</v>
      </c>
      <c r="O3363" s="9" t="n">
        <v>-0.504249151084703</v>
      </c>
    </row>
    <row r="3364">
      <c r="B3364" t="s">
        <v>26</v>
      </c>
      <c r="C3364" t="s">
        <v>53</v>
      </c>
      <c r="D3364" t="s">
        <v>1123</v>
      </c>
      <c r="E3364" t="s">
        <v>22</v>
      </c>
      <c r="F3364" s="10" t="n">
        <v>7</v>
      </c>
      <c r="G3364" s="10" t="n">
        <v>73165.8112</v>
      </c>
      <c r="H3364" s="10" t="n">
        <v>14</v>
      </c>
      <c r="I3364" s="10" t="n">
        <v>148252.228768</v>
      </c>
      <c r="J3364" s="10" t="n">
        <v>17</v>
      </c>
      <c r="K3364" s="10" t="n">
        <v>204889.581312</v>
      </c>
      <c r="L3364" s="9" t="n">
        <v>-0.5</v>
      </c>
      <c r="M3364" s="9" t="n">
        <v>-0.506477495765023</v>
      </c>
      <c r="N3364" s="9" t="n">
        <v>-0.588235294117647</v>
      </c>
      <c r="O3364" s="9" t="n">
        <v>-0.642901260613222</v>
      </c>
    </row>
    <row r="3365">
      <c r="B3365" t="s">
        <v>26</v>
      </c>
      <c r="C3365" t="s">
        <v>54</v>
      </c>
      <c r="D3365" t="s">
        <v>1124</v>
      </c>
      <c r="E3365" t="s">
        <v>37</v>
      </c>
      <c r="F3365" s="10" t="n">
        <v>41</v>
      </c>
      <c r="G3365" s="10" t="n">
        <v>428817.94</v>
      </c>
      <c r="H3365" s="10" t="n">
        <v>43</v>
      </c>
      <c r="I3365" s="10" t="n">
        <v>411986.14</v>
      </c>
      <c r="J3365" s="10" t="n">
        <v>35</v>
      </c>
      <c r="K3365" s="10" t="n">
        <v>269481</v>
      </c>
      <c r="L3365" s="9" t="n">
        <v>-0.0465116279069767</v>
      </c>
      <c r="M3365" s="9" t="n">
        <v>0.0408552578977535</v>
      </c>
      <c r="N3365" s="9" t="n">
        <v>0.171428571428571</v>
      </c>
      <c r="O3365" s="9" t="n">
        <v>0.59127337363302</v>
      </c>
    </row>
    <row r="3366">
      <c r="B3366" t="s">
        <v>26</v>
      </c>
      <c r="C3366" t="s">
        <v>54</v>
      </c>
      <c r="D3366" t="s">
        <v>1405</v>
      </c>
      <c r="E3366" t="s">
        <v>45</v>
      </c>
      <c r="F3366" s="10" t="n">
        <v>18</v>
      </c>
      <c r="G3366" s="10" t="n">
        <v>88522.2</v>
      </c>
      <c r="H3366" s="10" t="n">
        <v>24</v>
      </c>
      <c r="I3366" s="10" t="n">
        <v>116456.4</v>
      </c>
      <c r="J3366" s="10" t="n">
        <v>10</v>
      </c>
      <c r="K3366" s="10" t="n">
        <v>42879.46</v>
      </c>
      <c r="L3366" s="9" t="n">
        <v>-0.25</v>
      </c>
      <c r="M3366" s="9" t="n">
        <v>-0.239868311230641</v>
      </c>
      <c r="N3366" s="9" t="n">
        <v>0.8</v>
      </c>
      <c r="O3366" s="9" t="n">
        <v>1.06444297572777</v>
      </c>
    </row>
    <row r="3367">
      <c r="B3367" t="s">
        <v>26</v>
      </c>
      <c r="C3367" t="s">
        <v>54</v>
      </c>
      <c r="D3367" t="s">
        <v>1125</v>
      </c>
      <c r="E3367" t="s">
        <v>35</v>
      </c>
      <c r="F3367" s="10" t="n">
        <v>186</v>
      </c>
      <c r="G3367" s="10" t="n">
        <v>2014042.7674</v>
      </c>
      <c r="H3367" s="10" t="n">
        <v>183</v>
      </c>
      <c r="I3367" s="10" t="n">
        <v>1800350.7504</v>
      </c>
      <c r="J3367" s="10" t="n">
        <v>147</v>
      </c>
      <c r="K3367" s="10" t="n">
        <v>1159538.382</v>
      </c>
      <c r="L3367" s="9" t="n">
        <v>0.0163934426229508</v>
      </c>
      <c r="M3367" s="9" t="n">
        <v>0.118694658222861</v>
      </c>
      <c r="N3367" s="9" t="n">
        <v>0.26530612244898</v>
      </c>
      <c r="O3367" s="9" t="n">
        <v>0.736934972282789</v>
      </c>
    </row>
    <row r="3368">
      <c r="B3368" t="s">
        <v>26</v>
      </c>
      <c r="C3368" t="s">
        <v>54</v>
      </c>
      <c r="D3368" t="s">
        <v>1126</v>
      </c>
      <c r="E3368" t="s">
        <v>22</v>
      </c>
      <c r="F3368" s="10" t="n">
        <v>23</v>
      </c>
      <c r="G3368" s="10" t="n">
        <v>203329.7784</v>
      </c>
      <c r="H3368" s="10" t="n">
        <v>16</v>
      </c>
      <c r="I3368" s="10" t="n">
        <v>163705.994336</v>
      </c>
      <c r="J3368" s="10" t="n">
        <v>29</v>
      </c>
      <c r="K3368" s="10" t="n">
        <v>236462.54528</v>
      </c>
      <c r="L3368" s="9" t="n">
        <v>0.4375</v>
      </c>
      <c r="M3368" s="9" t="n">
        <v>0.242042352967685</v>
      </c>
      <c r="N3368" s="9" t="n">
        <v>-0.206896551724138</v>
      </c>
      <c r="O3368" s="9" t="n">
        <v>-0.140118456564725</v>
      </c>
    </row>
    <row r="3369">
      <c r="B3369" t="s">
        <v>26</v>
      </c>
      <c r="C3369" t="s">
        <v>54</v>
      </c>
      <c r="D3369" t="s">
        <v>1127</v>
      </c>
      <c r="E3369" t="s">
        <v>37</v>
      </c>
      <c r="F3369" s="10" t="n">
        <v>206</v>
      </c>
      <c r="G3369" s="10" t="n">
        <v>2229512.383694</v>
      </c>
      <c r="H3369" s="10" t="n">
        <v>206</v>
      </c>
      <c r="I3369" s="10" t="n">
        <v>2278138.633878</v>
      </c>
      <c r="J3369" s="10" t="n">
        <v>174</v>
      </c>
      <c r="K3369" s="10" t="n">
        <v>1923886.235932</v>
      </c>
      <c r="L3369" s="9" t="n">
        <v>0</v>
      </c>
      <c r="M3369" s="9" t="n">
        <v>-0.0213447283062073</v>
      </c>
      <c r="N3369" s="9" t="n">
        <v>0.183908045977011</v>
      </c>
      <c r="O3369" s="9" t="n">
        <v>0.158858742296653</v>
      </c>
    </row>
    <row r="3370">
      <c r="B3370" t="s">
        <v>26</v>
      </c>
      <c r="C3370" t="s">
        <v>54</v>
      </c>
      <c r="D3370" t="s">
        <v>1128</v>
      </c>
      <c r="E3370" t="s">
        <v>37</v>
      </c>
      <c r="F3370" s="10" t="n">
        <v>44</v>
      </c>
      <c r="G3370" s="10" t="n">
        <v>300326.5224</v>
      </c>
      <c r="H3370" s="10" t="n">
        <v>36</v>
      </c>
      <c r="I3370" s="10" t="n">
        <v>247706.603</v>
      </c>
      <c r="J3370" s="10" t="n">
        <v>42</v>
      </c>
      <c r="K3370" s="10" t="n">
        <v>332997.9</v>
      </c>
      <c r="L3370" s="9" t="n">
        <v>0.222222222222222</v>
      </c>
      <c r="M3370" s="9" t="n">
        <v>0.212428408297215</v>
      </c>
      <c r="N3370" s="9" t="n">
        <v>0.0476190476190477</v>
      </c>
      <c r="O3370" s="9" t="n">
        <v>-0.0981128637748166</v>
      </c>
    </row>
    <row r="3371">
      <c r="B3371" t="s">
        <v>26</v>
      </c>
      <c r="C3371" t="s">
        <v>54</v>
      </c>
      <c r="D3371" t="s">
        <v>1129</v>
      </c>
      <c r="E3371" t="s">
        <v>22</v>
      </c>
      <c r="F3371" s="10" t="n">
        <v>22</v>
      </c>
      <c r="G3371" s="10" t="n">
        <v>194894.536</v>
      </c>
      <c r="H3371" s="10" t="n">
        <v>26</v>
      </c>
      <c r="I3371" s="10" t="n">
        <v>239676.2696</v>
      </c>
      <c r="J3371" s="10" t="n">
        <v>47</v>
      </c>
      <c r="K3371" s="10" t="n">
        <v>392102.45568</v>
      </c>
      <c r="L3371" s="9" t="n">
        <v>-0.153846153846154</v>
      </c>
      <c r="M3371" s="9" t="n">
        <v>-0.186842584268927</v>
      </c>
      <c r="N3371" s="9" t="n">
        <v>-0.531914893617021</v>
      </c>
      <c r="O3371" s="9" t="n">
        <v>-0.502949973465466</v>
      </c>
    </row>
    <row r="3372">
      <c r="B3372" t="s">
        <v>26</v>
      </c>
      <c r="C3372" t="s">
        <v>54</v>
      </c>
      <c r="D3372" t="s">
        <v>1130</v>
      </c>
      <c r="E3372" t="s">
        <v>22</v>
      </c>
      <c r="F3372" s="10" t="n">
        <v>50</v>
      </c>
      <c r="G3372" s="10" t="n">
        <v>532091.396</v>
      </c>
      <c r="H3372" s="10" t="n">
        <v>43</v>
      </c>
      <c r="I3372" s="10" t="n">
        <v>398987.208</v>
      </c>
      <c r="J3372" s="10" t="n">
        <v>52</v>
      </c>
      <c r="K3372" s="10" t="n">
        <v>428784.66176</v>
      </c>
      <c r="L3372" s="9" t="n">
        <v>0.162790697674419</v>
      </c>
      <c r="M3372" s="9" t="n">
        <v>0.333605151571676</v>
      </c>
      <c r="N3372" s="9" t="n">
        <v>-0.0384615384615384</v>
      </c>
      <c r="O3372" s="9" t="n">
        <v>0.240929173669516</v>
      </c>
    </row>
    <row r="3373">
      <c r="B3373" t="s">
        <v>26</v>
      </c>
      <c r="C3373" t="s">
        <v>54</v>
      </c>
      <c r="D3373" t="s">
        <v>898</v>
      </c>
      <c r="E3373" t="s">
        <v>22</v>
      </c>
      <c r="F3373" s="10" t="n">
        <v>41</v>
      </c>
      <c r="G3373" s="10" t="n">
        <v>375336.9856</v>
      </c>
      <c r="H3373" s="10" t="n">
        <v>48</v>
      </c>
      <c r="I3373" s="10" t="n">
        <v>428643.2688</v>
      </c>
      <c r="J3373" s="10" t="n">
        <v>47</v>
      </c>
      <c r="K3373" s="10" t="n">
        <v>626101.819408</v>
      </c>
      <c r="L3373" s="9" t="n">
        <v>-0.145833333333333</v>
      </c>
      <c r="M3373" s="9" t="n">
        <v>-0.124360481267401</v>
      </c>
      <c r="N3373" s="9" t="n">
        <v>-0.127659574468085</v>
      </c>
      <c r="O3373" s="9" t="n">
        <v>-0.400517657088277</v>
      </c>
    </row>
    <row r="3374">
      <c r="B3374" t="s">
        <v>26</v>
      </c>
      <c r="C3374" t="s">
        <v>54</v>
      </c>
      <c r="D3374" t="s">
        <v>1131</v>
      </c>
      <c r="E3374" t="s">
        <v>22</v>
      </c>
      <c r="F3374" s="10" t="n">
        <v>12</v>
      </c>
      <c r="G3374" s="10" t="n">
        <v>143584.50224</v>
      </c>
      <c r="H3374" s="10" t="n">
        <v>20</v>
      </c>
      <c r="I3374" s="10" t="n">
        <v>204323.2528</v>
      </c>
      <c r="J3374" s="10" t="n">
        <v>15</v>
      </c>
      <c r="K3374" s="10" t="n">
        <v>157244.82176</v>
      </c>
      <c r="L3374" s="9" t="n">
        <v>-0.4</v>
      </c>
      <c r="M3374" s="9" t="n">
        <v>-0.297267930730594</v>
      </c>
      <c r="N3374" s="9" t="n">
        <v>-0.2</v>
      </c>
      <c r="O3374" s="9" t="n">
        <v>-0.0868729371632313</v>
      </c>
    </row>
    <row r="3375">
      <c r="B3375" t="s">
        <v>26</v>
      </c>
      <c r="C3375" t="s">
        <v>54</v>
      </c>
      <c r="D3375" t="s">
        <v>1132</v>
      </c>
      <c r="E3375" t="s">
        <v>31</v>
      </c>
      <c r="F3375" s="10" t="n">
        <v>48</v>
      </c>
      <c r="G3375" s="10" t="n">
        <v>439352.20308</v>
      </c>
      <c r="H3375" s="10" t="n">
        <v>58</v>
      </c>
      <c r="I3375" s="10" t="n">
        <v>504236.6472</v>
      </c>
      <c r="J3375" s="10" t="n">
        <v>47</v>
      </c>
      <c r="K3375" s="10" t="n">
        <v>426815.82076</v>
      </c>
      <c r="L3375" s="9" t="n">
        <v>-0.172413793103448</v>
      </c>
      <c r="M3375" s="9" t="n">
        <v>-0.128678556944046</v>
      </c>
      <c r="N3375" s="9" t="n">
        <v>0.0212765957446808</v>
      </c>
      <c r="O3375" s="9" t="n">
        <v>0.0293718782440571</v>
      </c>
    </row>
    <row r="3376">
      <c r="B3376" t="s">
        <v>26</v>
      </c>
      <c r="C3376" t="s">
        <v>54</v>
      </c>
      <c r="D3376" t="s">
        <v>1133</v>
      </c>
      <c r="E3376" t="s">
        <v>35</v>
      </c>
      <c r="F3376" s="10" t="n">
        <v>203</v>
      </c>
      <c r="G3376" s="10" t="n">
        <v>1990796.52464</v>
      </c>
      <c r="H3376" s="10" t="n">
        <v>245</v>
      </c>
      <c r="I3376" s="10" t="n">
        <v>2565992.53342</v>
      </c>
      <c r="J3376" s="10" t="n">
        <v>185</v>
      </c>
      <c r="K3376" s="10" t="n">
        <v>1481498.896626</v>
      </c>
      <c r="L3376" s="9" t="n">
        <v>-0.171428571428571</v>
      </c>
      <c r="M3376" s="9" t="n">
        <v>-0.2241612168736</v>
      </c>
      <c r="N3376" s="9" t="n">
        <v>0.0972972972972972</v>
      </c>
      <c r="O3376" s="9" t="n">
        <v>0.343771857794755</v>
      </c>
    </row>
    <row r="3377">
      <c r="B3377" t="s">
        <v>26</v>
      </c>
      <c r="C3377" t="s">
        <v>54</v>
      </c>
      <c r="D3377" t="s">
        <v>1134</v>
      </c>
      <c r="E3377" t="s">
        <v>31</v>
      </c>
      <c r="F3377" s="10" t="n">
        <v>52</v>
      </c>
      <c r="G3377" s="10" t="n">
        <v>432918.4456</v>
      </c>
      <c r="H3377" s="10" t="n">
        <v>50</v>
      </c>
      <c r="I3377" s="10" t="n">
        <v>651301.1264</v>
      </c>
      <c r="J3377" s="10" t="n">
        <v>73</v>
      </c>
      <c r="K3377" s="10" t="n">
        <v>774237.12178</v>
      </c>
      <c r="L3377" s="9" t="n">
        <v>0.04</v>
      </c>
      <c r="M3377" s="9" t="n">
        <v>-0.335302169684686</v>
      </c>
      <c r="N3377" s="9" t="n">
        <v>-0.287671232876712</v>
      </c>
      <c r="O3377" s="9" t="n">
        <v>-0.440845144954166</v>
      </c>
    </row>
    <row r="3378">
      <c r="B3378" t="s">
        <v>26</v>
      </c>
      <c r="C3378" t="s">
        <v>54</v>
      </c>
      <c r="D3378" t="s">
        <v>1135</v>
      </c>
      <c r="E3378" t="s">
        <v>37</v>
      </c>
      <c r="F3378" s="10" t="s">
        <v>85</v>
      </c>
      <c r="G3378" s="10" t="n">
        <v>28045.6</v>
      </c>
      <c r="H3378" s="10" t="s">
        <v>85</v>
      </c>
      <c r="I3378" s="10" t="n">
        <v>31251.02</v>
      </c>
      <c r="J3378" s="10" t="n">
        <v>9</v>
      </c>
      <c r="K3378" s="10" t="n">
        <v>75139.06</v>
      </c>
      <c r="L3378" s="9" t="s">
        <v>86</v>
      </c>
      <c r="M3378" s="9" t="n">
        <v>-0.102570092112193</v>
      </c>
      <c r="N3378" s="9" t="s">
        <v>86</v>
      </c>
      <c r="O3378" s="9" t="n">
        <v>-0.62675072059725</v>
      </c>
    </row>
    <row r="3379">
      <c r="B3379" t="s">
        <v>26</v>
      </c>
      <c r="C3379" t="s">
        <v>54</v>
      </c>
      <c r="D3379" t="s">
        <v>1136</v>
      </c>
      <c r="E3379" t="s">
        <v>35</v>
      </c>
      <c r="F3379" s="10" t="n">
        <v>100</v>
      </c>
      <c r="G3379" s="10" t="n">
        <v>1131414.7795</v>
      </c>
      <c r="H3379" s="10" t="n">
        <v>92</v>
      </c>
      <c r="I3379" s="10" t="n">
        <v>819662.9772</v>
      </c>
      <c r="J3379" s="10" t="n">
        <v>89</v>
      </c>
      <c r="K3379" s="10" t="n">
        <v>644717.1528</v>
      </c>
      <c r="L3379" s="9" t="n">
        <v>0.0869565217391304</v>
      </c>
      <c r="M3379" s="9" t="n">
        <v>0.38034144638929</v>
      </c>
      <c r="N3379" s="9" t="n">
        <v>0.123595505617978</v>
      </c>
      <c r="O3379" s="9" t="n">
        <v>0.754901005171457</v>
      </c>
    </row>
    <row r="3380">
      <c r="B3380" t="s">
        <v>26</v>
      </c>
      <c r="C3380" t="s">
        <v>54</v>
      </c>
      <c r="D3380" t="s">
        <v>1137</v>
      </c>
      <c r="E3380" t="s">
        <v>22</v>
      </c>
      <c r="F3380" s="10" t="n">
        <v>21</v>
      </c>
      <c r="G3380" s="10" t="n">
        <v>211878.3504</v>
      </c>
      <c r="H3380" s="10" t="n">
        <v>27</v>
      </c>
      <c r="I3380" s="10" t="n">
        <v>318776.272992</v>
      </c>
      <c r="J3380" s="10" t="n">
        <v>31</v>
      </c>
      <c r="K3380" s="10" t="n">
        <v>276311.10624</v>
      </c>
      <c r="L3380" s="9" t="n">
        <v>-0.222222222222222</v>
      </c>
      <c r="M3380" s="9" t="n">
        <v>-0.335338391369808</v>
      </c>
      <c r="N3380" s="9" t="n">
        <v>-0.32258064516129</v>
      </c>
      <c r="O3380" s="9" t="n">
        <v>-0.23318916389859</v>
      </c>
    </row>
    <row r="3381">
      <c r="B3381" t="s">
        <v>26</v>
      </c>
      <c r="C3381" t="s">
        <v>54</v>
      </c>
      <c r="D3381" t="s">
        <v>1138</v>
      </c>
      <c r="E3381" t="s">
        <v>22</v>
      </c>
      <c r="F3381" s="10" t="n">
        <v>16</v>
      </c>
      <c r="G3381" s="10" t="n">
        <v>159267.2248</v>
      </c>
      <c r="H3381" s="10" t="n">
        <v>14</v>
      </c>
      <c r="I3381" s="10" t="n">
        <v>147494.8688</v>
      </c>
      <c r="J3381" s="10" t="n">
        <v>9</v>
      </c>
      <c r="K3381" s="10" t="n">
        <v>61801.96672</v>
      </c>
      <c r="L3381" s="9" t="n">
        <v>0.142857142857143</v>
      </c>
      <c r="M3381" s="9" t="n">
        <v>0.0798153596513453</v>
      </c>
      <c r="N3381" s="9" t="n">
        <v>0.777777777777778</v>
      </c>
      <c r="O3381" s="9" t="n">
        <v>1.57705754772459</v>
      </c>
    </row>
    <row r="3382">
      <c r="B3382" t="s">
        <v>26</v>
      </c>
      <c r="C3382" t="s">
        <v>54</v>
      </c>
      <c r="D3382" t="s">
        <v>1139</v>
      </c>
      <c r="E3382" t="s">
        <v>37</v>
      </c>
      <c r="F3382" s="10" t="n">
        <v>33</v>
      </c>
      <c r="G3382" s="10" t="n">
        <v>294314.6816</v>
      </c>
      <c r="H3382" s="10" t="n">
        <v>31</v>
      </c>
      <c r="I3382" s="10" t="n">
        <v>237704.3702</v>
      </c>
      <c r="J3382" s="10" t="n">
        <v>33</v>
      </c>
      <c r="K3382" s="10" t="n">
        <v>219530.48</v>
      </c>
      <c r="L3382" s="9" t="n">
        <v>0.064516129032258</v>
      </c>
      <c r="M3382" s="9" t="n">
        <v>0.238154272689093</v>
      </c>
      <c r="N3382" s="9" t="n">
        <v>0</v>
      </c>
      <c r="O3382" s="9" t="n">
        <v>0.340655209244748</v>
      </c>
    </row>
    <row r="3383">
      <c r="B3383" t="s">
        <v>26</v>
      </c>
      <c r="C3383" t="s">
        <v>54</v>
      </c>
      <c r="D3383" t="s">
        <v>1140</v>
      </c>
      <c r="E3383" t="s">
        <v>31</v>
      </c>
      <c r="F3383" s="10" t="n">
        <v>6</v>
      </c>
      <c r="G3383" s="10" t="n">
        <v>87858.4392</v>
      </c>
      <c r="H3383" s="10" t="n">
        <v>7</v>
      </c>
      <c r="I3383" s="10" t="n">
        <v>102522.8624</v>
      </c>
      <c r="J3383" s="10" t="n">
        <v>8</v>
      </c>
      <c r="K3383" s="10" t="n">
        <v>84313.9872</v>
      </c>
      <c r="L3383" s="9" t="n">
        <v>-0.142857142857143</v>
      </c>
      <c r="M3383" s="9" t="n">
        <v>-0.143035639629196</v>
      </c>
      <c r="N3383" s="9" t="n">
        <v>-0.25</v>
      </c>
      <c r="O3383" s="9" t="n">
        <v>0.0420387188141422</v>
      </c>
    </row>
    <row r="3384">
      <c r="B3384" t="s">
        <v>26</v>
      </c>
      <c r="C3384" t="s">
        <v>54</v>
      </c>
      <c r="D3384" t="s">
        <v>1141</v>
      </c>
      <c r="E3384" t="s">
        <v>41</v>
      </c>
      <c r="F3384" s="10" t="n">
        <v>11</v>
      </c>
      <c r="G3384" s="10" t="n">
        <v>84032.56</v>
      </c>
      <c r="H3384" s="10" t="n">
        <v>11</v>
      </c>
      <c r="I3384" s="10" t="n">
        <v>86439.7</v>
      </c>
      <c r="J3384" s="10" t="n">
        <v>15</v>
      </c>
      <c r="K3384" s="10" t="n">
        <v>85287.06</v>
      </c>
      <c r="L3384" s="9" t="n">
        <v>0</v>
      </c>
      <c r="M3384" s="9" t="n">
        <v>-0.027847620942692</v>
      </c>
      <c r="N3384" s="9" t="n">
        <v>-0.266666666666667</v>
      </c>
      <c r="O3384" s="9" t="n">
        <v>-0.0147091481404096</v>
      </c>
    </row>
    <row r="3385">
      <c r="B3385" t="s">
        <v>26</v>
      </c>
      <c r="C3385" t="s">
        <v>54</v>
      </c>
      <c r="D3385" t="s">
        <v>1142</v>
      </c>
      <c r="E3385" t="s">
        <v>22</v>
      </c>
      <c r="F3385" s="10" t="n">
        <v>19</v>
      </c>
      <c r="G3385" s="10" t="n">
        <v>167872.4736</v>
      </c>
      <c r="H3385" s="10" t="n">
        <v>35</v>
      </c>
      <c r="I3385" s="10" t="n">
        <v>319898.4256</v>
      </c>
      <c r="J3385" s="10" t="n">
        <v>30</v>
      </c>
      <c r="K3385" s="10" t="n">
        <v>278764.98208</v>
      </c>
      <c r="L3385" s="9" t="n">
        <v>-0.457142857142857</v>
      </c>
      <c r="M3385" s="9" t="n">
        <v>-0.475231948124974</v>
      </c>
      <c r="N3385" s="9" t="n">
        <v>-0.366666666666667</v>
      </c>
      <c r="O3385" s="9" t="n">
        <v>-0.397799277558385</v>
      </c>
    </row>
    <row r="3386">
      <c r="B3386" t="s">
        <v>26</v>
      </c>
      <c r="C3386" t="s">
        <v>54</v>
      </c>
      <c r="D3386" t="s">
        <v>1143</v>
      </c>
      <c r="E3386" t="s">
        <v>31</v>
      </c>
      <c r="F3386" s="10" t="n">
        <v>72</v>
      </c>
      <c r="G3386" s="10" t="n">
        <v>674370.4272</v>
      </c>
      <c r="H3386" s="10" t="n">
        <v>57</v>
      </c>
      <c r="I3386" s="10" t="n">
        <v>484559.2962</v>
      </c>
      <c r="J3386" s="10" t="n">
        <v>91</v>
      </c>
      <c r="K3386" s="10" t="n">
        <v>850568.193232</v>
      </c>
      <c r="L3386" s="9" t="n">
        <v>0.263157894736842</v>
      </c>
      <c r="M3386" s="9" t="n">
        <v>0.391719099166052</v>
      </c>
      <c r="N3386" s="9" t="n">
        <v>-0.208791208791209</v>
      </c>
      <c r="O3386" s="9" t="n">
        <v>-0.207153015400777</v>
      </c>
    </row>
    <row r="3387">
      <c r="B3387" t="s">
        <v>26</v>
      </c>
      <c r="C3387" t="s">
        <v>54</v>
      </c>
      <c r="D3387" t="s">
        <v>1144</v>
      </c>
      <c r="E3387" t="s">
        <v>22</v>
      </c>
      <c r="F3387" s="10" t="n">
        <v>14</v>
      </c>
      <c r="G3387" s="10" t="n">
        <v>115622.7256</v>
      </c>
      <c r="H3387" s="10" t="n">
        <v>7</v>
      </c>
      <c r="I3387" s="10" t="n">
        <v>50089.188</v>
      </c>
      <c r="J3387" s="10" t="n">
        <v>33</v>
      </c>
      <c r="K3387" s="10" t="n">
        <v>290644.70496</v>
      </c>
      <c r="L3387" s="9" t="n">
        <v>1</v>
      </c>
      <c r="M3387" s="9" t="n">
        <v>1.30833699280571</v>
      </c>
      <c r="N3387" s="9" t="n">
        <v>-0.575757575757576</v>
      </c>
      <c r="O3387" s="9" t="n">
        <v>-0.602185336161852</v>
      </c>
    </row>
    <row r="3388">
      <c r="B3388" t="s">
        <v>26</v>
      </c>
      <c r="C3388" t="s">
        <v>54</v>
      </c>
      <c r="D3388" t="s">
        <v>1145</v>
      </c>
      <c r="E3388" t="s">
        <v>31</v>
      </c>
      <c r="F3388" s="10" t="n">
        <v>19</v>
      </c>
      <c r="G3388" s="10" t="n">
        <v>166561.5472</v>
      </c>
      <c r="H3388" s="10" t="n">
        <v>18</v>
      </c>
      <c r="I3388" s="10" t="n">
        <v>170846.5944</v>
      </c>
      <c r="J3388" s="10" t="n">
        <v>14</v>
      </c>
      <c r="K3388" s="10" t="n">
        <v>143422.5354</v>
      </c>
      <c r="L3388" s="9" t="n">
        <v>0.0555555555555556</v>
      </c>
      <c r="M3388" s="9" t="n">
        <v>-0.0250812561704771</v>
      </c>
      <c r="N3388" s="9" t="n">
        <v>0.357142857142857</v>
      </c>
      <c r="O3388" s="9" t="n">
        <v>0.161334561095759</v>
      </c>
    </row>
    <row r="3389">
      <c r="B3389" t="s">
        <v>26</v>
      </c>
      <c r="C3389" t="s">
        <v>55</v>
      </c>
      <c r="D3389" t="s">
        <v>1146</v>
      </c>
      <c r="E3389" t="s">
        <v>45</v>
      </c>
      <c r="F3389" s="10" t="s">
        <v>85</v>
      </c>
      <c r="G3389" s="10" t="n">
        <v>10999.32</v>
      </c>
      <c r="H3389" s="10" t="n">
        <v>14</v>
      </c>
      <c r="I3389" s="10" t="n">
        <v>79278.6</v>
      </c>
      <c r="J3389" s="10" t="s">
        <v>85</v>
      </c>
      <c r="K3389" s="10" t="n">
        <v>18583.04</v>
      </c>
      <c r="L3389" s="9" t="s">
        <v>86</v>
      </c>
      <c r="M3389" s="9" t="n">
        <v>-0.861257388500806</v>
      </c>
      <c r="N3389" s="9" t="s">
        <v>86</v>
      </c>
      <c r="O3389" s="9" t="n">
        <v>-0.40809899779584</v>
      </c>
    </row>
    <row r="3390">
      <c r="B3390" t="s">
        <v>26</v>
      </c>
      <c r="C3390" t="s">
        <v>55</v>
      </c>
      <c r="D3390" t="s">
        <v>1552</v>
      </c>
      <c r="E3390" t="s">
        <v>45</v>
      </c>
      <c r="F3390" s="10" t="s">
        <v>85</v>
      </c>
      <c r="G3390" s="10" t="n">
        <v>4700.98</v>
      </c>
      <c r="H3390" s="10" t="s">
        <v>85</v>
      </c>
      <c r="I3390" s="10" t="n">
        <v>9401.96</v>
      </c>
      <c r="J3390" s="10" t="s">
        <v>85</v>
      </c>
      <c r="K3390" s="10" t="n">
        <v>9403.316</v>
      </c>
      <c r="L3390" s="9" t="s">
        <v>86</v>
      </c>
      <c r="M3390" s="9" t="n">
        <v>-0.5</v>
      </c>
      <c r="N3390" s="9" t="s">
        <v>86</v>
      </c>
      <c r="O3390" s="9" t="n">
        <v>-0.500072102224364</v>
      </c>
    </row>
    <row r="3391">
      <c r="B3391" t="s">
        <v>26</v>
      </c>
      <c r="C3391" t="s">
        <v>55</v>
      </c>
      <c r="D3391" t="s">
        <v>1553</v>
      </c>
      <c r="E3391" t="s">
        <v>45</v>
      </c>
      <c r="F3391" s="10"/>
      <c r="G3391" s="10"/>
      <c r="H3391" s="10"/>
      <c r="I3391" s="10"/>
      <c r="J3391" s="10" t="n">
        <v>8</v>
      </c>
      <c r="K3391" s="10" t="n">
        <v>31023.2</v>
      </c>
      <c r="L3391" s="9"/>
      <c r="M3391" s="9"/>
      <c r="N3391" s="9"/>
      <c r="O3391" s="9"/>
    </row>
    <row r="3392">
      <c r="B3392" t="s">
        <v>26</v>
      </c>
      <c r="C3392" t="s">
        <v>55</v>
      </c>
      <c r="D3392" t="s">
        <v>1147</v>
      </c>
      <c r="E3392" t="s">
        <v>31</v>
      </c>
      <c r="F3392" s="10" t="n">
        <v>35</v>
      </c>
      <c r="G3392" s="10" t="n">
        <v>323536.9006</v>
      </c>
      <c r="H3392" s="10" t="n">
        <v>45</v>
      </c>
      <c r="I3392" s="10" t="n">
        <v>417774.9006</v>
      </c>
      <c r="J3392" s="10" t="n">
        <v>27</v>
      </c>
      <c r="K3392" s="10" t="n">
        <v>212179.67842</v>
      </c>
      <c r="L3392" s="9" t="n">
        <v>-0.222222222222222</v>
      </c>
      <c r="M3392" s="9" t="n">
        <v>-0.225571234328959</v>
      </c>
      <c r="N3392" s="9" t="n">
        <v>0.296296296296296</v>
      </c>
      <c r="O3392" s="9" t="n">
        <v>0.524825105821743</v>
      </c>
    </row>
    <row r="3393">
      <c r="B3393" t="s">
        <v>26</v>
      </c>
      <c r="C3393" t="s">
        <v>55</v>
      </c>
      <c r="D3393" t="s">
        <v>1554</v>
      </c>
      <c r="E3393" t="s">
        <v>45</v>
      </c>
      <c r="F3393" s="10" t="n">
        <v>6</v>
      </c>
      <c r="G3393" s="10" t="n">
        <v>28544.9</v>
      </c>
      <c r="H3393" s="10" t="s">
        <v>85</v>
      </c>
      <c r="I3393" s="10" t="n">
        <v>18702.87</v>
      </c>
      <c r="J3393" s="10"/>
      <c r="K3393" s="10"/>
      <c r="L3393" s="9" t="s">
        <v>86</v>
      </c>
      <c r="M3393" s="9" t="n">
        <v>0.526231000910556</v>
      </c>
      <c r="N3393" s="9"/>
      <c r="O3393" s="9"/>
    </row>
    <row r="3394">
      <c r="B3394" t="s">
        <v>26</v>
      </c>
      <c r="C3394" t="s">
        <v>55</v>
      </c>
      <c r="D3394" t="s">
        <v>1148</v>
      </c>
      <c r="E3394" t="s">
        <v>22</v>
      </c>
      <c r="F3394" s="10" t="n">
        <v>23</v>
      </c>
      <c r="G3394" s="10" t="n">
        <v>209479.012</v>
      </c>
      <c r="H3394" s="10" t="n">
        <v>16</v>
      </c>
      <c r="I3394" s="10" t="n">
        <v>175806.7096</v>
      </c>
      <c r="J3394" s="10" t="n">
        <v>32</v>
      </c>
      <c r="K3394" s="10" t="n">
        <v>301081.15648</v>
      </c>
      <c r="L3394" s="9" t="n">
        <v>0.4375</v>
      </c>
      <c r="M3394" s="9" t="n">
        <v>0.191530246351872</v>
      </c>
      <c r="N3394" s="9" t="n">
        <v>-0.28125</v>
      </c>
      <c r="O3394" s="9" t="n">
        <v>-0.304244030250644</v>
      </c>
    </row>
    <row r="3395">
      <c r="B3395" t="s">
        <v>26</v>
      </c>
      <c r="C3395" t="s">
        <v>55</v>
      </c>
      <c r="D3395" t="s">
        <v>1149</v>
      </c>
      <c r="E3395" t="s">
        <v>31</v>
      </c>
      <c r="F3395" s="10" t="n">
        <v>60</v>
      </c>
      <c r="G3395" s="10" t="n">
        <v>722154.874336</v>
      </c>
      <c r="H3395" s="10" t="n">
        <v>55</v>
      </c>
      <c r="I3395" s="10" t="n">
        <v>559783.7816</v>
      </c>
      <c r="J3395" s="10" t="n">
        <v>52</v>
      </c>
      <c r="K3395" s="10" t="n">
        <v>409675.66508</v>
      </c>
      <c r="L3395" s="9" t="n">
        <v>0.0909090909090908</v>
      </c>
      <c r="M3395" s="9" t="n">
        <v>0.290060373439015</v>
      </c>
      <c r="N3395" s="9" t="n">
        <v>0.153846153846154</v>
      </c>
      <c r="O3395" s="9" t="n">
        <v>0.762747792683708</v>
      </c>
    </row>
    <row r="3396">
      <c r="B3396" t="s">
        <v>26</v>
      </c>
      <c r="C3396" t="s">
        <v>55</v>
      </c>
      <c r="D3396" t="s">
        <v>1150</v>
      </c>
      <c r="E3396" t="s">
        <v>22</v>
      </c>
      <c r="F3396" s="10"/>
      <c r="G3396" s="10"/>
      <c r="H3396" s="10" t="n">
        <v>20</v>
      </c>
      <c r="I3396" s="10" t="n">
        <v>192707.2105</v>
      </c>
      <c r="J3396" s="10" t="n">
        <v>16</v>
      </c>
      <c r="K3396" s="10" t="n">
        <v>131217.06624</v>
      </c>
      <c r="L3396" s="9"/>
      <c r="M3396" s="9"/>
      <c r="N3396" s="9"/>
      <c r="O3396" s="9"/>
    </row>
    <row r="3397">
      <c r="B3397" t="s">
        <v>26</v>
      </c>
      <c r="C3397" t="s">
        <v>55</v>
      </c>
      <c r="D3397" t="s">
        <v>1555</v>
      </c>
      <c r="E3397" t="s">
        <v>45</v>
      </c>
      <c r="F3397" s="10" t="n">
        <v>7</v>
      </c>
      <c r="G3397" s="10" t="n">
        <v>24874.08</v>
      </c>
      <c r="H3397" s="10" t="n">
        <v>6</v>
      </c>
      <c r="I3397" s="10" t="n">
        <v>24024</v>
      </c>
      <c r="J3397" s="10" t="n">
        <v>8</v>
      </c>
      <c r="K3397" s="10" t="n">
        <v>25491.44</v>
      </c>
      <c r="L3397" s="9" t="n">
        <v>0.166666666666667</v>
      </c>
      <c r="M3397" s="9" t="n">
        <v>0.0353846153846153</v>
      </c>
      <c r="N3397" s="9" t="n">
        <v>-0.125</v>
      </c>
      <c r="O3397" s="9" t="n">
        <v>-0.0242183258380066</v>
      </c>
    </row>
    <row r="3398">
      <c r="B3398" t="s">
        <v>26</v>
      </c>
      <c r="C3398" t="s">
        <v>55</v>
      </c>
      <c r="D3398" t="s">
        <v>1416</v>
      </c>
      <c r="E3398" t="s">
        <v>45</v>
      </c>
      <c r="F3398" s="10" t="n">
        <v>9</v>
      </c>
      <c r="G3398" s="10" t="n">
        <v>42884.16</v>
      </c>
      <c r="H3398" s="10" t="n">
        <v>8</v>
      </c>
      <c r="I3398" s="10" t="n">
        <v>36491.36</v>
      </c>
      <c r="J3398" s="10" t="n">
        <v>10</v>
      </c>
      <c r="K3398" s="10" t="n">
        <v>41117.328</v>
      </c>
      <c r="L3398" s="9" t="n">
        <v>0.125</v>
      </c>
      <c r="M3398" s="9" t="n">
        <v>0.1751866743251</v>
      </c>
      <c r="N3398" s="9" t="n">
        <v>-0.1</v>
      </c>
      <c r="O3398" s="9" t="n">
        <v>0.0429704965264279</v>
      </c>
    </row>
    <row r="3399">
      <c r="B3399" t="s">
        <v>26</v>
      </c>
      <c r="C3399" t="s">
        <v>55</v>
      </c>
      <c r="D3399" t="s">
        <v>1151</v>
      </c>
      <c r="E3399" t="s">
        <v>22</v>
      </c>
      <c r="F3399" s="10" t="n">
        <v>38</v>
      </c>
      <c r="G3399" s="10" t="n">
        <v>404138.5872</v>
      </c>
      <c r="H3399" s="10" t="n">
        <v>25</v>
      </c>
      <c r="I3399" s="10" t="n">
        <v>200583.9672</v>
      </c>
      <c r="J3399" s="10" t="n">
        <v>27</v>
      </c>
      <c r="K3399" s="10" t="n">
        <v>180627.47872</v>
      </c>
      <c r="L3399" s="9" t="n">
        <v>0.52</v>
      </c>
      <c r="M3399" s="9" t="n">
        <v>1.01481002116704</v>
      </c>
      <c r="N3399" s="9" t="n">
        <v>0.407407407407407</v>
      </c>
      <c r="O3399" s="9" t="n">
        <v>1.23741476138565</v>
      </c>
    </row>
    <row r="3400">
      <c r="B3400" t="s">
        <v>26</v>
      </c>
      <c r="C3400" t="s">
        <v>55</v>
      </c>
      <c r="D3400" t="s">
        <v>1472</v>
      </c>
      <c r="E3400" t="s">
        <v>31</v>
      </c>
      <c r="F3400" s="10"/>
      <c r="G3400" s="10"/>
      <c r="H3400" s="10"/>
      <c r="I3400" s="10"/>
      <c r="J3400" s="10" t="s">
        <v>85</v>
      </c>
      <c r="K3400" s="10" t="n">
        <v>5752.3852</v>
      </c>
      <c r="L3400" s="9"/>
      <c r="M3400" s="9"/>
      <c r="N3400" s="9" t="s">
        <v>86</v>
      </c>
      <c r="O3400" s="9"/>
    </row>
    <row r="3401">
      <c r="B3401" t="s">
        <v>26</v>
      </c>
      <c r="C3401" t="s">
        <v>55</v>
      </c>
      <c r="D3401" t="s">
        <v>1473</v>
      </c>
      <c r="E3401" t="s">
        <v>43</v>
      </c>
      <c r="F3401" s="10" t="s">
        <v>85</v>
      </c>
      <c r="G3401" s="10" t="n">
        <v>6559.826</v>
      </c>
      <c r="H3401" s="10" t="s">
        <v>85</v>
      </c>
      <c r="I3401" s="10" t="n">
        <v>9524.76</v>
      </c>
      <c r="J3401" s="10" t="s">
        <v>85</v>
      </c>
      <c r="K3401" s="10" t="n">
        <v>6139.9786</v>
      </c>
      <c r="L3401" s="9" t="s">
        <v>86</v>
      </c>
      <c r="M3401" s="9" t="n">
        <v>-0.311287003557045</v>
      </c>
      <c r="N3401" s="9" t="s">
        <v>86</v>
      </c>
      <c r="O3401" s="9" t="n">
        <v>0.0683792936998184</v>
      </c>
    </row>
    <row r="3402">
      <c r="B3402" t="s">
        <v>26</v>
      </c>
      <c r="C3402" t="s">
        <v>55</v>
      </c>
      <c r="D3402" t="s">
        <v>1152</v>
      </c>
      <c r="E3402" t="s">
        <v>31</v>
      </c>
      <c r="F3402" s="10" t="n">
        <v>49</v>
      </c>
      <c r="G3402" s="10" t="n">
        <v>431900.932</v>
      </c>
      <c r="H3402" s="10" t="n">
        <v>43</v>
      </c>
      <c r="I3402" s="10" t="n">
        <v>392604.719</v>
      </c>
      <c r="J3402" s="10" t="n">
        <v>43</v>
      </c>
      <c r="K3402" s="10" t="n">
        <v>501496.2758</v>
      </c>
      <c r="L3402" s="9" t="n">
        <v>0.13953488372093</v>
      </c>
      <c r="M3402" s="9" t="n">
        <v>0.100091035839027</v>
      </c>
      <c r="N3402" s="9" t="n">
        <v>0.13953488372093</v>
      </c>
      <c r="O3402" s="9" t="n">
        <v>-0.138775395069444</v>
      </c>
    </row>
    <row r="3403">
      <c r="B3403" t="s">
        <v>26</v>
      </c>
      <c r="C3403" t="s">
        <v>55</v>
      </c>
      <c r="D3403" t="s">
        <v>1153</v>
      </c>
      <c r="E3403" t="s">
        <v>31</v>
      </c>
      <c r="F3403" s="10" t="n">
        <v>49</v>
      </c>
      <c r="G3403" s="10" t="n">
        <v>785377.154592</v>
      </c>
      <c r="H3403" s="10" t="n">
        <v>47</v>
      </c>
      <c r="I3403" s="10" t="n">
        <v>449609.500712</v>
      </c>
      <c r="J3403" s="10" t="n">
        <v>38</v>
      </c>
      <c r="K3403" s="10" t="n">
        <v>441458.6992</v>
      </c>
      <c r="L3403" s="9" t="n">
        <v>0.0425531914893618</v>
      </c>
      <c r="M3403" s="9" t="n">
        <v>0.746798395826333</v>
      </c>
      <c r="N3403" s="9" t="n">
        <v>0.289473684210526</v>
      </c>
      <c r="O3403" s="9" t="n">
        <v>0.77905012635438</v>
      </c>
    </row>
    <row r="3404">
      <c r="B3404" t="s">
        <v>26</v>
      </c>
      <c r="C3404" t="s">
        <v>55</v>
      </c>
      <c r="D3404" t="s">
        <v>1154</v>
      </c>
      <c r="E3404" t="s">
        <v>45</v>
      </c>
      <c r="F3404" s="10" t="n">
        <v>8</v>
      </c>
      <c r="G3404" s="10" t="n">
        <v>37321.66</v>
      </c>
      <c r="H3404" s="10" t="n">
        <v>10</v>
      </c>
      <c r="I3404" s="10" t="n">
        <v>49740.46</v>
      </c>
      <c r="J3404" s="10" t="n">
        <v>6</v>
      </c>
      <c r="K3404" s="10" t="n">
        <v>22089.9</v>
      </c>
      <c r="L3404" s="9" t="n">
        <v>-0.2</v>
      </c>
      <c r="M3404" s="9" t="n">
        <v>-0.249671997404125</v>
      </c>
      <c r="N3404" s="9" t="n">
        <v>0.333333333333333</v>
      </c>
      <c r="O3404" s="9" t="n">
        <v>0.68953503637409</v>
      </c>
    </row>
    <row r="3405">
      <c r="B3405" t="s">
        <v>26</v>
      </c>
      <c r="C3405" t="s">
        <v>55</v>
      </c>
      <c r="D3405" t="s">
        <v>1155</v>
      </c>
      <c r="E3405" t="s">
        <v>37</v>
      </c>
      <c r="F3405" s="10" t="n">
        <v>20</v>
      </c>
      <c r="G3405" s="10" t="n">
        <v>365334.8833</v>
      </c>
      <c r="H3405" s="10" t="n">
        <v>28</v>
      </c>
      <c r="I3405" s="10" t="n">
        <v>469277.6775</v>
      </c>
      <c r="J3405" s="10" t="n">
        <v>20</v>
      </c>
      <c r="K3405" s="10" t="n">
        <v>257785.5078</v>
      </c>
      <c r="L3405" s="9" t="n">
        <v>-0.285714285714286</v>
      </c>
      <c r="M3405" s="9" t="n">
        <v>-0.221495287723333</v>
      </c>
      <c r="N3405" s="9" t="n">
        <v>0</v>
      </c>
      <c r="O3405" s="9" t="n">
        <v>0.417204894168996</v>
      </c>
    </row>
    <row r="3406">
      <c r="B3406" t="s">
        <v>26</v>
      </c>
      <c r="C3406" t="s">
        <v>55</v>
      </c>
      <c r="D3406" t="s">
        <v>1156</v>
      </c>
      <c r="E3406" t="s">
        <v>22</v>
      </c>
      <c r="F3406" s="10" t="n">
        <v>36</v>
      </c>
      <c r="G3406" s="10" t="n">
        <v>362918.8568</v>
      </c>
      <c r="H3406" s="10" t="n">
        <v>40</v>
      </c>
      <c r="I3406" s="10" t="n">
        <v>556066.3432</v>
      </c>
      <c r="J3406" s="10" t="n">
        <v>34</v>
      </c>
      <c r="K3406" s="10" t="n">
        <v>421303.4568</v>
      </c>
      <c r="L3406" s="9" t="n">
        <v>-0.1</v>
      </c>
      <c r="M3406" s="9" t="n">
        <v>-0.347346119329022</v>
      </c>
      <c r="N3406" s="9" t="n">
        <v>0.0588235294117647</v>
      </c>
      <c r="O3406" s="9" t="n">
        <v>-0.138580871003193</v>
      </c>
    </row>
    <row r="3407">
      <c r="B3407" t="s">
        <v>26</v>
      </c>
      <c r="C3407" t="s">
        <v>55</v>
      </c>
      <c r="D3407" t="s">
        <v>1157</v>
      </c>
      <c r="E3407" t="s">
        <v>35</v>
      </c>
      <c r="F3407" s="10" t="n">
        <v>15</v>
      </c>
      <c r="G3407" s="10" t="n">
        <v>197338.46</v>
      </c>
      <c r="H3407" s="10" t="n">
        <v>12</v>
      </c>
      <c r="I3407" s="10" t="n">
        <v>170236.5</v>
      </c>
      <c r="J3407" s="10" t="n">
        <v>5</v>
      </c>
      <c r="K3407" s="10" t="n">
        <v>41102.84</v>
      </c>
      <c r="L3407" s="9" t="n">
        <v>0.25</v>
      </c>
      <c r="M3407" s="9" t="n">
        <v>0.15920181629674</v>
      </c>
      <c r="N3407" s="9" t="n">
        <v>2</v>
      </c>
      <c r="O3407" s="9" t="n">
        <v>3.80109063023382</v>
      </c>
    </row>
    <row r="3408">
      <c r="B3408" t="s">
        <v>26</v>
      </c>
      <c r="C3408" t="s">
        <v>55</v>
      </c>
      <c r="D3408" t="s">
        <v>938</v>
      </c>
      <c r="E3408" t="s">
        <v>22</v>
      </c>
      <c r="F3408" s="10" t="n">
        <v>47</v>
      </c>
      <c r="G3408" s="10" t="n">
        <v>287476.7512</v>
      </c>
      <c r="H3408" s="10" t="n">
        <v>55</v>
      </c>
      <c r="I3408" s="10" t="n">
        <v>392914.4256</v>
      </c>
      <c r="J3408" s="10" t="n">
        <v>85</v>
      </c>
      <c r="K3408" s="10" t="n">
        <v>530876.30752</v>
      </c>
      <c r="L3408" s="9" t="n">
        <v>-0.145454545454546</v>
      </c>
      <c r="M3408" s="9" t="n">
        <v>-0.268347679622583</v>
      </c>
      <c r="N3408" s="9" t="n">
        <v>-0.447058823529412</v>
      </c>
      <c r="O3408" s="9" t="n">
        <v>-0.458486379731366</v>
      </c>
    </row>
    <row r="3409">
      <c r="B3409" t="s">
        <v>26</v>
      </c>
      <c r="C3409" t="s">
        <v>55</v>
      </c>
      <c r="D3409" t="s">
        <v>1158</v>
      </c>
      <c r="E3409" t="s">
        <v>22</v>
      </c>
      <c r="F3409" s="10" t="n">
        <v>14</v>
      </c>
      <c r="G3409" s="10" t="n">
        <v>164672.9344</v>
      </c>
      <c r="H3409" s="10" t="n">
        <v>25</v>
      </c>
      <c r="I3409" s="10" t="n">
        <v>346677.344</v>
      </c>
      <c r="J3409" s="10" t="n">
        <v>15</v>
      </c>
      <c r="K3409" s="10" t="n">
        <v>145508.1472</v>
      </c>
      <c r="L3409" s="9" t="n">
        <v>-0.44</v>
      </c>
      <c r="M3409" s="9" t="n">
        <v>-0.524996550106257</v>
      </c>
      <c r="N3409" s="9" t="n">
        <v>-0.0666666666666667</v>
      </c>
      <c r="O3409" s="9" t="n">
        <v>0.13170937551461</v>
      </c>
    </row>
    <row r="3410">
      <c r="B3410" t="s">
        <v>26</v>
      </c>
      <c r="C3410" t="s">
        <v>55</v>
      </c>
      <c r="D3410" t="s">
        <v>1159</v>
      </c>
      <c r="E3410" t="s">
        <v>22</v>
      </c>
      <c r="F3410" s="10" t="n">
        <v>50</v>
      </c>
      <c r="G3410" s="10" t="n">
        <v>451888.08596</v>
      </c>
      <c r="H3410" s="10" t="n">
        <v>52</v>
      </c>
      <c r="I3410" s="10" t="n">
        <v>475494.3218</v>
      </c>
      <c r="J3410" s="10" t="n">
        <v>62</v>
      </c>
      <c r="K3410" s="10" t="n">
        <v>438234.927936</v>
      </c>
      <c r="L3410" s="9" t="n">
        <v>-0.0384615384615384</v>
      </c>
      <c r="M3410" s="9" t="n">
        <v>-0.0496456734764734</v>
      </c>
      <c r="N3410" s="9" t="n">
        <v>-0.193548387096774</v>
      </c>
      <c r="O3410" s="9" t="n">
        <v>0.0311548832684416</v>
      </c>
    </row>
    <row r="3411">
      <c r="B3411" t="s">
        <v>26</v>
      </c>
      <c r="C3411" t="s">
        <v>55</v>
      </c>
      <c r="D3411" t="s">
        <v>1160</v>
      </c>
      <c r="E3411" t="s">
        <v>22</v>
      </c>
      <c r="F3411" s="10" t="n">
        <v>5</v>
      </c>
      <c r="G3411" s="10" t="n">
        <v>48343.2768</v>
      </c>
      <c r="H3411" s="10" t="n">
        <v>14</v>
      </c>
      <c r="I3411" s="10" t="n">
        <v>128852.256</v>
      </c>
      <c r="J3411" s="10" t="n">
        <v>11</v>
      </c>
      <c r="K3411" s="10" t="n">
        <v>74243.2496</v>
      </c>
      <c r="L3411" s="9" t="n">
        <v>-0.642857142857143</v>
      </c>
      <c r="M3411" s="9" t="n">
        <v>-0.624816217420361</v>
      </c>
      <c r="N3411" s="9" t="n">
        <v>-0.545454545454545</v>
      </c>
      <c r="O3411" s="9" t="n">
        <v>-0.348852898270767</v>
      </c>
    </row>
    <row r="3412">
      <c r="B3412" t="s">
        <v>26</v>
      </c>
      <c r="C3412" t="s">
        <v>55</v>
      </c>
      <c r="D3412" t="s">
        <v>1161</v>
      </c>
      <c r="E3412" t="s">
        <v>22</v>
      </c>
      <c r="F3412" s="10" t="n">
        <v>60</v>
      </c>
      <c r="G3412" s="10" t="n">
        <v>480234.3752</v>
      </c>
      <c r="H3412" s="10" t="n">
        <v>54</v>
      </c>
      <c r="I3412" s="10" t="n">
        <v>442469.9064</v>
      </c>
      <c r="J3412" s="10" t="n">
        <v>36</v>
      </c>
      <c r="K3412" s="10" t="n">
        <v>243693.5904</v>
      </c>
      <c r="L3412" s="9" t="n">
        <v>0.111111111111111</v>
      </c>
      <c r="M3412" s="9" t="n">
        <v>0.0853492367588504</v>
      </c>
      <c r="N3412" s="9" t="n">
        <v>0.666666666666667</v>
      </c>
      <c r="O3412" s="9" t="n">
        <v>0.970648363839774</v>
      </c>
    </row>
    <row r="3413">
      <c r="B3413" t="s">
        <v>26</v>
      </c>
      <c r="C3413" t="s">
        <v>55</v>
      </c>
      <c r="D3413" t="s">
        <v>1163</v>
      </c>
      <c r="E3413" t="s">
        <v>31</v>
      </c>
      <c r="F3413" s="10" t="n">
        <v>68</v>
      </c>
      <c r="G3413" s="10" t="n">
        <v>823110.79252</v>
      </c>
      <c r="H3413" s="10" t="n">
        <v>65</v>
      </c>
      <c r="I3413" s="10" t="n">
        <v>666570.0572</v>
      </c>
      <c r="J3413" s="10" t="n">
        <v>61</v>
      </c>
      <c r="K3413" s="10" t="n">
        <v>805640.290788</v>
      </c>
      <c r="L3413" s="9" t="n">
        <v>0.0461538461538462</v>
      </c>
      <c r="M3413" s="9" t="n">
        <v>0.234845135374917</v>
      </c>
      <c r="N3413" s="9" t="n">
        <v>0.114754098360656</v>
      </c>
      <c r="O3413" s="9" t="n">
        <v>0.0216852383523571</v>
      </c>
    </row>
    <row r="3414">
      <c r="B3414" t="s">
        <v>26</v>
      </c>
      <c r="C3414" t="s">
        <v>55</v>
      </c>
      <c r="D3414" t="s">
        <v>1164</v>
      </c>
      <c r="E3414" t="s">
        <v>22</v>
      </c>
      <c r="F3414" s="10" t="n">
        <v>25</v>
      </c>
      <c r="G3414" s="10" t="n">
        <v>232582.1096</v>
      </c>
      <c r="H3414" s="10" t="n">
        <v>24</v>
      </c>
      <c r="I3414" s="10" t="n">
        <v>202764.2072</v>
      </c>
      <c r="J3414" s="10" t="n">
        <v>33</v>
      </c>
      <c r="K3414" s="10" t="n">
        <v>364749.37824</v>
      </c>
      <c r="L3414" s="9" t="n">
        <v>0.0416666666666667</v>
      </c>
      <c r="M3414" s="9" t="n">
        <v>0.147057031473945</v>
      </c>
      <c r="N3414" s="9" t="n">
        <v>-0.242424242424242</v>
      </c>
      <c r="O3414" s="9" t="n">
        <v>-0.362350908664293</v>
      </c>
    </row>
    <row r="3415">
      <c r="B3415" t="s">
        <v>26</v>
      </c>
      <c r="C3415" t="s">
        <v>55</v>
      </c>
      <c r="D3415" t="s">
        <v>1165</v>
      </c>
      <c r="E3415" t="s">
        <v>22</v>
      </c>
      <c r="F3415" s="10" t="n">
        <v>14</v>
      </c>
      <c r="G3415" s="10" t="n">
        <v>118331.5464</v>
      </c>
      <c r="H3415" s="10" t="n">
        <v>8</v>
      </c>
      <c r="I3415" s="10" t="n">
        <v>90767.3088</v>
      </c>
      <c r="J3415" s="10" t="n">
        <v>12</v>
      </c>
      <c r="K3415" s="10" t="n">
        <v>79256.3616</v>
      </c>
      <c r="L3415" s="9" t="n">
        <v>0.75</v>
      </c>
      <c r="M3415" s="9" t="n">
        <v>0.303680234265137</v>
      </c>
      <c r="N3415" s="9" t="n">
        <v>0.166666666666667</v>
      </c>
      <c r="O3415" s="9" t="n">
        <v>0.493022692578408</v>
      </c>
    </row>
    <row r="3416">
      <c r="B3416" t="s">
        <v>26</v>
      </c>
      <c r="C3416" t="s">
        <v>55</v>
      </c>
      <c r="D3416" t="s">
        <v>1166</v>
      </c>
      <c r="E3416" t="s">
        <v>31</v>
      </c>
      <c r="F3416" s="10" t="n">
        <v>22</v>
      </c>
      <c r="G3416" s="10" t="n">
        <v>229869.573</v>
      </c>
      <c r="H3416" s="10" t="n">
        <v>32</v>
      </c>
      <c r="I3416" s="10" t="n">
        <v>345549.988</v>
      </c>
      <c r="J3416" s="10" t="n">
        <v>33</v>
      </c>
      <c r="K3416" s="10" t="n">
        <v>434043.41728</v>
      </c>
      <c r="L3416" s="9" t="n">
        <v>-0.3125</v>
      </c>
      <c r="M3416" s="9" t="n">
        <v>-0.33477186808642</v>
      </c>
      <c r="N3416" s="9" t="n">
        <v>-0.333333333333333</v>
      </c>
      <c r="O3416" s="9" t="n">
        <v>-0.470399587118466</v>
      </c>
    </row>
    <row r="3417">
      <c r="B3417" t="s">
        <v>26</v>
      </c>
      <c r="C3417" t="s">
        <v>55</v>
      </c>
      <c r="D3417" t="s">
        <v>1167</v>
      </c>
      <c r="E3417" t="s">
        <v>40</v>
      </c>
      <c r="F3417" s="10" t="n">
        <v>92</v>
      </c>
      <c r="G3417" s="10" t="n">
        <v>1024878.651108</v>
      </c>
      <c r="H3417" s="10" t="n">
        <v>117</v>
      </c>
      <c r="I3417" s="10" t="n">
        <v>1301174.882944</v>
      </c>
      <c r="J3417" s="10" t="n">
        <v>90</v>
      </c>
      <c r="K3417" s="10" t="n">
        <v>591013.634644</v>
      </c>
      <c r="L3417" s="9" t="n">
        <v>-0.213675213675214</v>
      </c>
      <c r="M3417" s="9" t="n">
        <v>-0.212343656074009</v>
      </c>
      <c r="N3417" s="9" t="n">
        <v>0.0222222222222221</v>
      </c>
      <c r="O3417" s="9" t="n">
        <v>0.734103227119863</v>
      </c>
    </row>
    <row r="3418">
      <c r="B3418" t="s">
        <v>26</v>
      </c>
      <c r="C3418" t="s">
        <v>55</v>
      </c>
      <c r="D3418" t="s">
        <v>1168</v>
      </c>
      <c r="E3418" t="s">
        <v>31</v>
      </c>
      <c r="F3418" s="10" t="n">
        <v>88</v>
      </c>
      <c r="G3418" s="10" t="n">
        <v>903209.011216</v>
      </c>
      <c r="H3418" s="10" t="n">
        <v>93</v>
      </c>
      <c r="I3418" s="10" t="n">
        <v>847254.951312</v>
      </c>
      <c r="J3418" s="10" t="n">
        <v>63</v>
      </c>
      <c r="K3418" s="10" t="n">
        <v>447349.43186</v>
      </c>
      <c r="L3418" s="9" t="n">
        <v>-0.053763440860215</v>
      </c>
      <c r="M3418" s="9" t="n">
        <v>0.0660415850239098</v>
      </c>
      <c r="N3418" s="9" t="n">
        <v>0.396825396825397</v>
      </c>
      <c r="O3418" s="9" t="n">
        <v>1.01902349011737</v>
      </c>
    </row>
    <row r="3419">
      <c r="B3419" t="s">
        <v>26</v>
      </c>
      <c r="C3419" t="s">
        <v>55</v>
      </c>
      <c r="D3419" t="s">
        <v>1169</v>
      </c>
      <c r="E3419" t="s">
        <v>31</v>
      </c>
      <c r="F3419" s="10" t="n">
        <v>37</v>
      </c>
      <c r="G3419" s="10" t="n">
        <v>314788.9296</v>
      </c>
      <c r="H3419" s="10" t="n">
        <v>42</v>
      </c>
      <c r="I3419" s="10" t="n">
        <v>451084.794856</v>
      </c>
      <c r="J3419" s="10" t="n">
        <v>45</v>
      </c>
      <c r="K3419" s="10" t="n">
        <v>301778.24152</v>
      </c>
      <c r="L3419" s="9" t="n">
        <v>-0.119047619047619</v>
      </c>
      <c r="M3419" s="9" t="n">
        <v>-0.302151317912433</v>
      </c>
      <c r="N3419" s="9" t="n">
        <v>-0.177777777777778</v>
      </c>
      <c r="O3419" s="9" t="n">
        <v>0.0431134067667291</v>
      </c>
    </row>
    <row r="3420">
      <c r="B3420" t="s">
        <v>26</v>
      </c>
      <c r="C3420" t="s">
        <v>55</v>
      </c>
      <c r="D3420" t="s">
        <v>1170</v>
      </c>
      <c r="E3420" t="s">
        <v>22</v>
      </c>
      <c r="F3420" s="10" t="n">
        <v>5</v>
      </c>
      <c r="G3420" s="10" t="n">
        <v>46167.5136</v>
      </c>
      <c r="H3420" s="10" t="s">
        <v>85</v>
      </c>
      <c r="I3420" s="10" t="n">
        <v>77759.136</v>
      </c>
      <c r="J3420" s="10" t="s">
        <v>85</v>
      </c>
      <c r="K3420" s="10" t="n">
        <v>25347.296</v>
      </c>
      <c r="L3420" s="9" t="s">
        <v>86</v>
      </c>
      <c r="M3420" s="9" t="n">
        <v>-0.406275378368402</v>
      </c>
      <c r="N3420" s="9" t="s">
        <v>86</v>
      </c>
      <c r="O3420" s="9" t="n">
        <v>0.821397974758333</v>
      </c>
    </row>
    <row r="3421">
      <c r="B3421" t="s">
        <v>26</v>
      </c>
      <c r="C3421" t="s">
        <v>55</v>
      </c>
      <c r="D3421" t="s">
        <v>1171</v>
      </c>
      <c r="E3421" t="s">
        <v>35</v>
      </c>
      <c r="F3421" s="10" t="n">
        <v>60</v>
      </c>
      <c r="G3421" s="10" t="n">
        <v>661369.4456</v>
      </c>
      <c r="H3421" s="10" t="n">
        <v>71</v>
      </c>
      <c r="I3421" s="10" t="n">
        <v>873090.04</v>
      </c>
      <c r="J3421" s="10" t="n">
        <v>65</v>
      </c>
      <c r="K3421" s="10" t="n">
        <v>532985</v>
      </c>
      <c r="L3421" s="9" t="n">
        <v>-0.154929577464789</v>
      </c>
      <c r="M3421" s="9" t="n">
        <v>-0.242495716020309</v>
      </c>
      <c r="N3421" s="9" t="n">
        <v>-0.0769230769230769</v>
      </c>
      <c r="O3421" s="9" t="n">
        <v>0.240878159047628</v>
      </c>
    </row>
    <row r="3422">
      <c r="B3422" t="s">
        <v>26</v>
      </c>
      <c r="C3422" t="s">
        <v>55</v>
      </c>
      <c r="D3422" t="s">
        <v>1172</v>
      </c>
      <c r="E3422" t="s">
        <v>40</v>
      </c>
      <c r="F3422" s="10" t="n">
        <v>53</v>
      </c>
      <c r="G3422" s="10" t="n">
        <v>405511.042884</v>
      </c>
      <c r="H3422" s="10" t="n">
        <v>77</v>
      </c>
      <c r="I3422" s="10" t="n">
        <v>555475.352042</v>
      </c>
      <c r="J3422" s="10" t="n">
        <v>52</v>
      </c>
      <c r="K3422" s="10" t="n">
        <v>332093.5464</v>
      </c>
      <c r="L3422" s="9" t="n">
        <v>-0.311688311688312</v>
      </c>
      <c r="M3422" s="9" t="n">
        <v>-0.269974731744103</v>
      </c>
      <c r="N3422" s="9" t="n">
        <v>0.0192307692307692</v>
      </c>
      <c r="O3422" s="9" t="n">
        <v>0.221074746196875</v>
      </c>
    </row>
    <row r="3423">
      <c r="B3423" t="s">
        <v>26</v>
      </c>
      <c r="C3423" t="s">
        <v>55</v>
      </c>
      <c r="D3423" t="s">
        <v>1173</v>
      </c>
      <c r="E3423" t="s">
        <v>45</v>
      </c>
      <c r="F3423" s="10" t="s">
        <v>85</v>
      </c>
      <c r="G3423" s="10" t="n">
        <v>45378.38</v>
      </c>
      <c r="H3423" s="10" t="s">
        <v>85</v>
      </c>
      <c r="I3423" s="10" t="n">
        <v>6377.08</v>
      </c>
      <c r="J3423" s="10" t="s">
        <v>85</v>
      </c>
      <c r="K3423" s="10" t="n">
        <v>11644.07</v>
      </c>
      <c r="L3423" s="9" t="s">
        <v>86</v>
      </c>
      <c r="M3423" s="9" t="n">
        <v>6.11585553262622</v>
      </c>
      <c r="N3423" s="9" t="s">
        <v>86</v>
      </c>
      <c r="O3423" s="9" t="n">
        <v>2.89712360025318</v>
      </c>
    </row>
    <row r="3424">
      <c r="B3424" t="s">
        <v>26</v>
      </c>
      <c r="C3424" t="s">
        <v>55</v>
      </c>
      <c r="D3424" t="s">
        <v>1174</v>
      </c>
      <c r="E3424" t="s">
        <v>22</v>
      </c>
      <c r="F3424" s="10" t="n">
        <v>30</v>
      </c>
      <c r="G3424" s="10" t="n">
        <v>274479.1296</v>
      </c>
      <c r="H3424" s="10" t="n">
        <v>33</v>
      </c>
      <c r="I3424" s="10" t="n">
        <v>335195.744</v>
      </c>
      <c r="J3424" s="10" t="n">
        <v>28</v>
      </c>
      <c r="K3424" s="10" t="n">
        <v>411140.702216</v>
      </c>
      <c r="L3424" s="9" t="n">
        <v>-0.0909090909090909</v>
      </c>
      <c r="M3424" s="9" t="n">
        <v>-0.181137784374732</v>
      </c>
      <c r="N3424" s="9" t="n">
        <v>0.0714285714285714</v>
      </c>
      <c r="O3424" s="9" t="n">
        <v>-0.332396116169988</v>
      </c>
    </row>
    <row r="3425">
      <c r="B3425" t="s">
        <v>26</v>
      </c>
      <c r="C3425" t="s">
        <v>55</v>
      </c>
      <c r="D3425" t="s">
        <v>1175</v>
      </c>
      <c r="E3425" t="s">
        <v>35</v>
      </c>
      <c r="F3425" s="10" t="n">
        <v>113</v>
      </c>
      <c r="G3425" s="10" t="n">
        <v>1161936.6912</v>
      </c>
      <c r="H3425" s="10" t="n">
        <v>128</v>
      </c>
      <c r="I3425" s="10" t="n">
        <v>1188161.0656</v>
      </c>
      <c r="J3425" s="10" t="n">
        <v>86</v>
      </c>
      <c r="K3425" s="10" t="n">
        <v>599429.529396</v>
      </c>
      <c r="L3425" s="9" t="n">
        <v>-0.1171875</v>
      </c>
      <c r="M3425" s="9" t="n">
        <v>-0.0220713968495149</v>
      </c>
      <c r="N3425" s="9" t="n">
        <v>0.313953488372093</v>
      </c>
      <c r="O3425" s="9" t="n">
        <v>0.938404156316417</v>
      </c>
    </row>
    <row r="3426">
      <c r="B3426" t="s">
        <v>26</v>
      </c>
      <c r="C3426" t="s">
        <v>55</v>
      </c>
      <c r="D3426" t="s">
        <v>1176</v>
      </c>
      <c r="E3426" t="s">
        <v>35</v>
      </c>
      <c r="F3426" s="10" t="n">
        <v>91</v>
      </c>
      <c r="G3426" s="10" t="n">
        <v>1400455.6144</v>
      </c>
      <c r="H3426" s="10" t="n">
        <v>65</v>
      </c>
      <c r="I3426" s="10" t="n">
        <v>593119.7326</v>
      </c>
      <c r="J3426" s="10" t="n">
        <v>82</v>
      </c>
      <c r="K3426" s="10" t="n">
        <v>856321.243058</v>
      </c>
      <c r="L3426" s="9" t="n">
        <v>0.4</v>
      </c>
      <c r="M3426" s="9" t="n">
        <v>1.36116847480518</v>
      </c>
      <c r="N3426" s="9" t="n">
        <v>0.109756097560976</v>
      </c>
      <c r="O3426" s="9" t="n">
        <v>0.635432526932121</v>
      </c>
    </row>
    <row r="3427">
      <c r="B3427" t="s">
        <v>26</v>
      </c>
      <c r="C3427" t="s">
        <v>55</v>
      </c>
      <c r="D3427" t="s">
        <v>1177</v>
      </c>
      <c r="E3427" t="s">
        <v>41</v>
      </c>
      <c r="F3427" s="10" t="n">
        <v>48</v>
      </c>
      <c r="G3427" s="10" t="n">
        <v>424721.32</v>
      </c>
      <c r="H3427" s="10" t="n">
        <v>43</v>
      </c>
      <c r="I3427" s="10" t="n">
        <v>365080.24</v>
      </c>
      <c r="J3427" s="10" t="n">
        <v>32</v>
      </c>
      <c r="K3427" s="10" t="n">
        <v>198794.16</v>
      </c>
      <c r="L3427" s="9" t="n">
        <v>0.116279069767442</v>
      </c>
      <c r="M3427" s="9" t="n">
        <v>0.163364305885194</v>
      </c>
      <c r="N3427" s="9" t="n">
        <v>0.5</v>
      </c>
      <c r="O3427" s="9" t="n">
        <v>1.13648791292461</v>
      </c>
    </row>
    <row r="3428">
      <c r="B3428" t="s">
        <v>26</v>
      </c>
      <c r="C3428" t="s">
        <v>55</v>
      </c>
      <c r="D3428" t="s">
        <v>960</v>
      </c>
      <c r="E3428" t="s">
        <v>22</v>
      </c>
      <c r="F3428" s="10" t="n">
        <v>53</v>
      </c>
      <c r="G3428" s="10" t="n">
        <v>496551.3488</v>
      </c>
      <c r="H3428" s="10" t="n">
        <v>54</v>
      </c>
      <c r="I3428" s="10" t="n">
        <v>807477.841752</v>
      </c>
      <c r="J3428" s="10" t="n">
        <v>50</v>
      </c>
      <c r="K3428" s="10" t="n">
        <v>488553.87672</v>
      </c>
      <c r="L3428" s="9" t="n">
        <v>-0.0185185185185185</v>
      </c>
      <c r="M3428" s="9" t="n">
        <v>-0.385058854714052</v>
      </c>
      <c r="N3428" s="9" t="n">
        <v>0.0600000000000001</v>
      </c>
      <c r="O3428" s="9" t="n">
        <v>0.0163696829788611</v>
      </c>
    </row>
    <row r="3429">
      <c r="B3429" t="s">
        <v>26</v>
      </c>
      <c r="C3429" t="s">
        <v>55</v>
      </c>
      <c r="D3429" t="s">
        <v>1178</v>
      </c>
      <c r="E3429" t="s">
        <v>37</v>
      </c>
      <c r="F3429" s="10" t="n">
        <v>26</v>
      </c>
      <c r="G3429" s="10" t="n">
        <v>241228.119958</v>
      </c>
      <c r="H3429" s="10" t="n">
        <v>26</v>
      </c>
      <c r="I3429" s="10" t="n">
        <v>342205.31766</v>
      </c>
      <c r="J3429" s="10" t="n">
        <v>24</v>
      </c>
      <c r="K3429" s="10" t="n">
        <v>153109.78498</v>
      </c>
      <c r="L3429" s="9" t="n">
        <v>0</v>
      </c>
      <c r="M3429" s="9" t="n">
        <v>-0.295077815834313</v>
      </c>
      <c r="N3429" s="9" t="n">
        <v>0.0833333333333333</v>
      </c>
      <c r="O3429" s="9" t="n">
        <v>0.575523863412848</v>
      </c>
    </row>
    <row r="3430">
      <c r="B3430" t="s">
        <v>26</v>
      </c>
      <c r="C3430" t="s">
        <v>55</v>
      </c>
      <c r="D3430" t="s">
        <v>1179</v>
      </c>
      <c r="E3430" t="s">
        <v>37</v>
      </c>
      <c r="F3430" s="10" t="n">
        <v>8</v>
      </c>
      <c r="G3430" s="10" t="n">
        <v>53552.6112</v>
      </c>
      <c r="H3430" s="10" t="n">
        <v>10</v>
      </c>
      <c r="I3430" s="10" t="n">
        <v>106155.5616</v>
      </c>
      <c r="J3430" s="10" t="n">
        <v>9</v>
      </c>
      <c r="K3430" s="10" t="n">
        <v>80411.1696</v>
      </c>
      <c r="L3430" s="9" t="n">
        <v>-0.2</v>
      </c>
      <c r="M3430" s="9" t="n">
        <v>-0.495527032283158</v>
      </c>
      <c r="N3430" s="9" t="n">
        <v>-0.111111111111111</v>
      </c>
      <c r="O3430" s="9" t="n">
        <v>-0.33401526844599</v>
      </c>
    </row>
    <row r="3431">
      <c r="B3431" t="s">
        <v>26</v>
      </c>
      <c r="C3431" t="s">
        <v>55</v>
      </c>
      <c r="D3431" t="s">
        <v>1180</v>
      </c>
      <c r="E3431" t="s">
        <v>22</v>
      </c>
      <c r="F3431" s="10" t="n">
        <v>43</v>
      </c>
      <c r="G3431" s="10" t="n">
        <v>529309.6768</v>
      </c>
      <c r="H3431" s="10" t="n">
        <v>39</v>
      </c>
      <c r="I3431" s="10" t="n">
        <v>507489.1888</v>
      </c>
      <c r="J3431" s="10" t="n">
        <v>31</v>
      </c>
      <c r="K3431" s="10" t="n">
        <v>336927.45632</v>
      </c>
      <c r="L3431" s="9" t="n">
        <v>0.102564102564103</v>
      </c>
      <c r="M3431" s="9" t="n">
        <v>0.0429969514258941</v>
      </c>
      <c r="N3431" s="9" t="n">
        <v>0.387096774193548</v>
      </c>
      <c r="O3431" s="9" t="n">
        <v>0.570990036197238</v>
      </c>
    </row>
    <row r="3432">
      <c r="B3432" t="s">
        <v>26</v>
      </c>
      <c r="C3432" t="s">
        <v>55</v>
      </c>
      <c r="D3432" t="s">
        <v>1181</v>
      </c>
      <c r="E3432" t="s">
        <v>22</v>
      </c>
      <c r="F3432" s="10" t="n">
        <v>18</v>
      </c>
      <c r="G3432" s="10" t="n">
        <v>170742.8616</v>
      </c>
      <c r="H3432" s="10" t="n">
        <v>23</v>
      </c>
      <c r="I3432" s="10" t="n">
        <v>210526.3424</v>
      </c>
      <c r="J3432" s="10" t="n">
        <v>25</v>
      </c>
      <c r="K3432" s="10" t="n">
        <v>196966.91456</v>
      </c>
      <c r="L3432" s="9" t="n">
        <v>-0.217391304347826</v>
      </c>
      <c r="M3432" s="9" t="n">
        <v>-0.188971509914001</v>
      </c>
      <c r="N3432" s="9" t="n">
        <v>-0.28</v>
      </c>
      <c r="O3432" s="9" t="n">
        <v>-0.133139380380615</v>
      </c>
    </row>
    <row r="3433">
      <c r="B3433" t="s">
        <v>26</v>
      </c>
      <c r="C3433" t="s">
        <v>55</v>
      </c>
      <c r="D3433" t="s">
        <v>1182</v>
      </c>
      <c r="E3433" t="s">
        <v>37</v>
      </c>
      <c r="F3433" s="10" t="n">
        <v>14</v>
      </c>
      <c r="G3433" s="10" t="n">
        <v>143306.048</v>
      </c>
      <c r="H3433" s="10" t="n">
        <v>25</v>
      </c>
      <c r="I3433" s="10" t="n">
        <v>289549.462</v>
      </c>
      <c r="J3433" s="10" t="n">
        <v>19</v>
      </c>
      <c r="K3433" s="10" t="n">
        <v>169734.1795</v>
      </c>
      <c r="L3433" s="9" t="n">
        <v>-0.44</v>
      </c>
      <c r="M3433" s="9" t="n">
        <v>-0.505072304365048</v>
      </c>
      <c r="N3433" s="9" t="n">
        <v>-0.263157894736842</v>
      </c>
      <c r="O3433" s="9" t="n">
        <v>-0.155703062151957</v>
      </c>
    </row>
    <row r="3434">
      <c r="B3434" t="s">
        <v>26</v>
      </c>
      <c r="C3434" t="s">
        <v>55</v>
      </c>
      <c r="D3434" t="s">
        <v>1183</v>
      </c>
      <c r="E3434" t="s">
        <v>37</v>
      </c>
      <c r="F3434" s="10" t="n">
        <v>41</v>
      </c>
      <c r="G3434" s="10" t="n">
        <v>572773.716</v>
      </c>
      <c r="H3434" s="10" t="n">
        <v>56</v>
      </c>
      <c r="I3434" s="10" t="n">
        <v>688967.3776</v>
      </c>
      <c r="J3434" s="10" t="n">
        <v>15</v>
      </c>
      <c r="K3434" s="10" t="n">
        <v>140582.394</v>
      </c>
      <c r="L3434" s="9" t="n">
        <v>-0.267857142857143</v>
      </c>
      <c r="M3434" s="9" t="n">
        <v>-0.16864900338933</v>
      </c>
      <c r="N3434" s="9" t="n">
        <v>1.73333333333333</v>
      </c>
      <c r="O3434" s="9" t="n">
        <v>3.07429194867744</v>
      </c>
    </row>
    <row r="3435">
      <c r="B3435" t="s">
        <v>26</v>
      </c>
      <c r="C3435" t="s">
        <v>55</v>
      </c>
      <c r="D3435" t="s">
        <v>1184</v>
      </c>
      <c r="E3435" t="s">
        <v>37</v>
      </c>
      <c r="F3435" s="10" t="n">
        <v>67</v>
      </c>
      <c r="G3435" s="10" t="n">
        <v>753788.2276</v>
      </c>
      <c r="H3435" s="10" t="n">
        <v>29</v>
      </c>
      <c r="I3435" s="10" t="n">
        <v>403500.106</v>
      </c>
      <c r="J3435" s="10" t="n">
        <v>24</v>
      </c>
      <c r="K3435" s="10" t="n">
        <v>194990.38</v>
      </c>
      <c r="L3435" s="9" t="n">
        <v>1.31034482758621</v>
      </c>
      <c r="M3435" s="9" t="n">
        <v>0.868123989043017</v>
      </c>
      <c r="N3435" s="9" t="n">
        <v>1.79166666666667</v>
      </c>
      <c r="O3435" s="9" t="n">
        <v>2.86577136574635</v>
      </c>
    </row>
    <row r="3436">
      <c r="B3436" t="s">
        <v>26</v>
      </c>
      <c r="C3436" t="s">
        <v>55</v>
      </c>
      <c r="D3436" t="s">
        <v>1475</v>
      </c>
      <c r="E3436" t="s">
        <v>43</v>
      </c>
      <c r="F3436" s="10"/>
      <c r="G3436" s="10"/>
      <c r="H3436" s="10"/>
      <c r="I3436" s="10"/>
      <c r="J3436" s="10" t="s">
        <v>85</v>
      </c>
      <c r="K3436" s="10" t="n">
        <v>3046.12</v>
      </c>
      <c r="L3436" s="9"/>
      <c r="M3436" s="9"/>
      <c r="N3436" s="9" t="s">
        <v>86</v>
      </c>
      <c r="O3436" s="9"/>
    </row>
    <row r="3437">
      <c r="B3437" t="s">
        <v>26</v>
      </c>
      <c r="C3437" t="s">
        <v>55</v>
      </c>
      <c r="D3437" t="s">
        <v>1185</v>
      </c>
      <c r="E3437" t="s">
        <v>22</v>
      </c>
      <c r="F3437" s="10" t="n">
        <v>32</v>
      </c>
      <c r="G3437" s="10" t="n">
        <v>282846.0968</v>
      </c>
      <c r="H3437" s="10" t="n">
        <v>31</v>
      </c>
      <c r="I3437" s="10" t="n">
        <v>258873.7216</v>
      </c>
      <c r="J3437" s="10" t="n">
        <v>33</v>
      </c>
      <c r="K3437" s="10" t="n">
        <v>332896.8416</v>
      </c>
      <c r="L3437" s="9" t="n">
        <v>0.032258064516129</v>
      </c>
      <c r="M3437" s="9" t="n">
        <v>0.0926025826485435</v>
      </c>
      <c r="N3437" s="9" t="n">
        <v>-0.0303030303030303</v>
      </c>
      <c r="O3437" s="9" t="n">
        <v>-0.150349112834599</v>
      </c>
    </row>
    <row r="3438">
      <c r="B3438" t="s">
        <v>26</v>
      </c>
      <c r="C3438" t="s">
        <v>55</v>
      </c>
      <c r="D3438" t="s">
        <v>1186</v>
      </c>
      <c r="E3438" t="s">
        <v>35</v>
      </c>
      <c r="F3438" s="10" t="n">
        <v>114</v>
      </c>
      <c r="G3438" s="10" t="n">
        <v>1035641.0284</v>
      </c>
      <c r="H3438" s="10" t="n">
        <v>103</v>
      </c>
      <c r="I3438" s="10" t="n">
        <v>1010700.8432</v>
      </c>
      <c r="J3438" s="10" t="n">
        <v>104</v>
      </c>
      <c r="K3438" s="10" t="n">
        <v>700241.422</v>
      </c>
      <c r="L3438" s="9" t="n">
        <v>0.106796116504854</v>
      </c>
      <c r="M3438" s="9" t="n">
        <v>0.0246761298041824</v>
      </c>
      <c r="N3438" s="9" t="n">
        <v>0.0961538461538463</v>
      </c>
      <c r="O3438" s="9" t="n">
        <v>0.478977101128987</v>
      </c>
    </row>
    <row r="3439">
      <c r="B3439" t="s">
        <v>26</v>
      </c>
      <c r="C3439" t="s">
        <v>55</v>
      </c>
      <c r="D3439" t="s">
        <v>1557</v>
      </c>
      <c r="E3439" t="s">
        <v>45</v>
      </c>
      <c r="F3439" s="10" t="n">
        <v>8</v>
      </c>
      <c r="G3439" s="10" t="n">
        <v>38262.36</v>
      </c>
      <c r="H3439" s="10" t="n">
        <v>12</v>
      </c>
      <c r="I3439" s="10" t="n">
        <v>58397.2</v>
      </c>
      <c r="J3439" s="10" t="n">
        <v>5</v>
      </c>
      <c r="K3439" s="10" t="n">
        <v>19240.35</v>
      </c>
      <c r="L3439" s="9" t="n">
        <v>-0.333333333333333</v>
      </c>
      <c r="M3439" s="9" t="n">
        <v>-0.344791188618632</v>
      </c>
      <c r="N3439" s="9" t="n">
        <v>0.6</v>
      </c>
      <c r="O3439" s="9" t="n">
        <v>0.988651973586759</v>
      </c>
    </row>
    <row r="3440">
      <c r="B3440" t="s">
        <v>26</v>
      </c>
      <c r="C3440" t="s">
        <v>55</v>
      </c>
      <c r="D3440" t="s">
        <v>1187</v>
      </c>
      <c r="E3440" t="s">
        <v>35</v>
      </c>
      <c r="F3440" s="10" t="n">
        <v>61</v>
      </c>
      <c r="G3440" s="10" t="n">
        <v>593912.46</v>
      </c>
      <c r="H3440" s="10" t="n">
        <v>61</v>
      </c>
      <c r="I3440" s="10" t="n">
        <v>640151.8808</v>
      </c>
      <c r="J3440" s="10" t="n">
        <v>55</v>
      </c>
      <c r="K3440" s="10" t="n">
        <v>420980.5092</v>
      </c>
      <c r="L3440" s="9" t="n">
        <v>0</v>
      </c>
      <c r="M3440" s="9" t="n">
        <v>-0.0722319533642775</v>
      </c>
      <c r="N3440" s="9" t="n">
        <v>0.109090909090909</v>
      </c>
      <c r="O3440" s="9" t="n">
        <v>0.410783746564958</v>
      </c>
    </row>
    <row r="3441">
      <c r="B3441" t="s">
        <v>26</v>
      </c>
      <c r="C3441" t="s">
        <v>55</v>
      </c>
      <c r="D3441" t="s">
        <v>1188</v>
      </c>
      <c r="E3441" t="s">
        <v>31</v>
      </c>
      <c r="F3441" s="10" t="n">
        <v>81</v>
      </c>
      <c r="G3441" s="10" t="n">
        <v>787514.3512</v>
      </c>
      <c r="H3441" s="10" t="n">
        <v>84</v>
      </c>
      <c r="I3441" s="10" t="n">
        <v>915871.172</v>
      </c>
      <c r="J3441" s="10" t="n">
        <v>76</v>
      </c>
      <c r="K3441" s="10" t="n">
        <v>629531.15076</v>
      </c>
      <c r="L3441" s="9" t="n">
        <v>-0.0357142857142857</v>
      </c>
      <c r="M3441" s="9" t="n">
        <v>-0.140147244202157</v>
      </c>
      <c r="N3441" s="9" t="n">
        <v>0.0657894736842106</v>
      </c>
      <c r="O3441" s="9" t="n">
        <v>0.25095374589371</v>
      </c>
    </row>
    <row r="3442">
      <c r="B3442" t="s">
        <v>26</v>
      </c>
      <c r="C3442" t="s">
        <v>55</v>
      </c>
      <c r="D3442" t="s">
        <v>1189</v>
      </c>
      <c r="E3442" t="s">
        <v>35</v>
      </c>
      <c r="F3442" s="10" t="n">
        <v>76</v>
      </c>
      <c r="G3442" s="10" t="n">
        <v>780036.9102</v>
      </c>
      <c r="H3442" s="10" t="n">
        <v>84</v>
      </c>
      <c r="I3442" s="10" t="n">
        <v>794427.1994</v>
      </c>
      <c r="J3442" s="10" t="n">
        <v>29</v>
      </c>
      <c r="K3442" s="10" t="n">
        <v>209935.4262</v>
      </c>
      <c r="L3442" s="9" t="n">
        <v>-0.0952380952380952</v>
      </c>
      <c r="M3442" s="9" t="n">
        <v>-0.0181140439436973</v>
      </c>
      <c r="N3442" s="9" t="n">
        <v>1.62068965517241</v>
      </c>
      <c r="O3442" s="9" t="n">
        <v>2.71560400414211</v>
      </c>
    </row>
    <row r="3443">
      <c r="B3443" t="s">
        <v>26</v>
      </c>
      <c r="C3443" t="s">
        <v>55</v>
      </c>
      <c r="D3443" t="s">
        <v>1190</v>
      </c>
      <c r="E3443" t="s">
        <v>22</v>
      </c>
      <c r="F3443" s="10" t="n">
        <v>24</v>
      </c>
      <c r="G3443" s="10" t="n">
        <v>224081.436</v>
      </c>
      <c r="H3443" s="10" t="n">
        <v>15</v>
      </c>
      <c r="I3443" s="10" t="n">
        <v>144592.5616</v>
      </c>
      <c r="J3443" s="10" t="n">
        <v>28</v>
      </c>
      <c r="K3443" s="10" t="n">
        <v>185581.00816</v>
      </c>
      <c r="L3443" s="9" t="n">
        <v>0.6</v>
      </c>
      <c r="M3443" s="9" t="n">
        <v>0.549743870088543</v>
      </c>
      <c r="N3443" s="9" t="n">
        <v>-0.142857142857143</v>
      </c>
      <c r="O3443" s="9" t="n">
        <v>0.207458878587439</v>
      </c>
    </row>
    <row r="3444">
      <c r="B3444" t="s">
        <v>26</v>
      </c>
      <c r="C3444" t="s">
        <v>55</v>
      </c>
      <c r="D3444" t="s">
        <v>1191</v>
      </c>
      <c r="E3444" t="s">
        <v>22</v>
      </c>
      <c r="F3444" s="10" t="n">
        <v>5</v>
      </c>
      <c r="G3444" s="10" t="n">
        <v>65488.5592</v>
      </c>
      <c r="H3444" s="10" t="s">
        <v>85</v>
      </c>
      <c r="I3444" s="10" t="n">
        <v>46749.1192</v>
      </c>
      <c r="J3444" s="10" t="n">
        <v>18</v>
      </c>
      <c r="K3444" s="10" t="n">
        <v>217219.52928</v>
      </c>
      <c r="L3444" s="9" t="s">
        <v>86</v>
      </c>
      <c r="M3444" s="9" t="n">
        <v>0.400851188657261</v>
      </c>
      <c r="N3444" s="9" t="n">
        <v>-0.722222222222222</v>
      </c>
      <c r="O3444" s="9" t="n">
        <v>-0.698514404220147</v>
      </c>
    </row>
    <row r="3445">
      <c r="B3445" t="s">
        <v>26</v>
      </c>
      <c r="C3445" t="s">
        <v>55</v>
      </c>
      <c r="D3445" t="s">
        <v>1192</v>
      </c>
      <c r="E3445" t="s">
        <v>22</v>
      </c>
      <c r="F3445" s="10" t="n">
        <v>18</v>
      </c>
      <c r="G3445" s="10" t="n">
        <v>201752.7144</v>
      </c>
      <c r="H3445" s="10" t="n">
        <v>18</v>
      </c>
      <c r="I3445" s="10" t="n">
        <v>141271.5432</v>
      </c>
      <c r="J3445" s="10" t="n">
        <v>17</v>
      </c>
      <c r="K3445" s="10" t="n">
        <v>111446.712</v>
      </c>
      <c r="L3445" s="9" t="n">
        <v>0</v>
      </c>
      <c r="M3445" s="9" t="n">
        <v>0.428119986729217</v>
      </c>
      <c r="N3445" s="9" t="n">
        <v>0.0588235294117647</v>
      </c>
      <c r="O3445" s="9" t="n">
        <v>0.810306565168114</v>
      </c>
    </row>
    <row r="3446">
      <c r="B3446" t="s">
        <v>26</v>
      </c>
      <c r="C3446" t="s">
        <v>55</v>
      </c>
      <c r="D3446" t="s">
        <v>1193</v>
      </c>
      <c r="E3446" t="s">
        <v>22</v>
      </c>
      <c r="F3446" s="10" t="n">
        <v>58</v>
      </c>
      <c r="G3446" s="10" t="n">
        <v>621937.862464</v>
      </c>
      <c r="H3446" s="10" t="n">
        <v>35</v>
      </c>
      <c r="I3446" s="10" t="n">
        <v>302049.1896</v>
      </c>
      <c r="J3446" s="10" t="n">
        <v>32</v>
      </c>
      <c r="K3446" s="10" t="n">
        <v>352595.19776</v>
      </c>
      <c r="L3446" s="9" t="n">
        <v>0.657142857142857</v>
      </c>
      <c r="M3446" s="9" t="n">
        <v>1.05906151672721</v>
      </c>
      <c r="N3446" s="9" t="n">
        <v>0.8125</v>
      </c>
      <c r="O3446" s="9" t="n">
        <v>0.763886367185672</v>
      </c>
    </row>
    <row r="3447">
      <c r="B3447" t="s">
        <v>26</v>
      </c>
      <c r="C3447" t="s">
        <v>55</v>
      </c>
      <c r="D3447" t="s">
        <v>1195</v>
      </c>
      <c r="E3447" t="s">
        <v>31</v>
      </c>
      <c r="F3447" s="10" t="n">
        <v>69</v>
      </c>
      <c r="G3447" s="10" t="n">
        <v>624196.8728</v>
      </c>
      <c r="H3447" s="10" t="n">
        <v>82</v>
      </c>
      <c r="I3447" s="10" t="n">
        <v>853331.57206</v>
      </c>
      <c r="J3447" s="10" t="n">
        <v>63</v>
      </c>
      <c r="K3447" s="10" t="n">
        <v>491338.9762</v>
      </c>
      <c r="L3447" s="9" t="n">
        <v>-0.158536585365854</v>
      </c>
      <c r="M3447" s="9" t="n">
        <v>-0.268517779913912</v>
      </c>
      <c r="N3447" s="9" t="n">
        <v>0.0952380952380953</v>
      </c>
      <c r="O3447" s="9" t="n">
        <v>0.270399669139865</v>
      </c>
    </row>
    <row r="3448">
      <c r="B3448" t="s">
        <v>26</v>
      </c>
      <c r="C3448" t="s">
        <v>55</v>
      </c>
      <c r="D3448" t="s">
        <v>1197</v>
      </c>
      <c r="E3448" t="s">
        <v>22</v>
      </c>
      <c r="F3448" s="10" t="s">
        <v>85</v>
      </c>
      <c r="G3448" s="10" t="n">
        <v>43458.0432</v>
      </c>
      <c r="H3448" s="10" t="n">
        <v>5</v>
      </c>
      <c r="I3448" s="10" t="n">
        <v>72524.012</v>
      </c>
      <c r="J3448" s="10" t="n">
        <v>5</v>
      </c>
      <c r="K3448" s="10" t="n">
        <v>46539.2096</v>
      </c>
      <c r="L3448" s="9" t="s">
        <v>86</v>
      </c>
      <c r="M3448" s="9" t="n">
        <v>-0.400777177081709</v>
      </c>
      <c r="N3448" s="9" t="s">
        <v>86</v>
      </c>
      <c r="O3448" s="9" t="n">
        <v>-0.0662058171267267</v>
      </c>
    </row>
    <row r="3449">
      <c r="B3449" t="s">
        <v>26</v>
      </c>
      <c r="C3449" t="s">
        <v>55</v>
      </c>
      <c r="D3449" t="s">
        <v>1477</v>
      </c>
      <c r="E3449" t="s">
        <v>41</v>
      </c>
      <c r="F3449" s="10" t="s">
        <v>85</v>
      </c>
      <c r="G3449" s="10" t="n">
        <v>7603.46</v>
      </c>
      <c r="H3449" s="10" t="s">
        <v>85</v>
      </c>
      <c r="I3449" s="10" t="n">
        <v>32944.94</v>
      </c>
      <c r="J3449" s="10" t="n">
        <v>7</v>
      </c>
      <c r="K3449" s="10" t="n">
        <v>69675.48</v>
      </c>
      <c r="L3449" s="9" t="s">
        <v>86</v>
      </c>
      <c r="M3449" s="9" t="n">
        <v>-0.769207046666347</v>
      </c>
      <c r="N3449" s="9" t="s">
        <v>86</v>
      </c>
      <c r="O3449" s="9" t="n">
        <v>-0.890873231156786</v>
      </c>
    </row>
    <row r="3450">
      <c r="B3450" t="s">
        <v>26</v>
      </c>
      <c r="C3450" t="s">
        <v>55</v>
      </c>
      <c r="D3450" t="s">
        <v>1198</v>
      </c>
      <c r="E3450" t="s">
        <v>45</v>
      </c>
      <c r="F3450" s="10" t="n">
        <v>9</v>
      </c>
      <c r="G3450" s="10" t="n">
        <v>120928.22</v>
      </c>
      <c r="H3450" s="10" t="n">
        <v>9</v>
      </c>
      <c r="I3450" s="10" t="n">
        <v>76841.32</v>
      </c>
      <c r="J3450" s="10" t="n">
        <v>5</v>
      </c>
      <c r="K3450" s="10" t="n">
        <v>27866.42</v>
      </c>
      <c r="L3450" s="9" t="n">
        <v>0</v>
      </c>
      <c r="M3450" s="9" t="n">
        <v>0.573739493283041</v>
      </c>
      <c r="N3450" s="9" t="n">
        <v>0.8</v>
      </c>
      <c r="O3450" s="9" t="n">
        <v>3.33956783827991</v>
      </c>
    </row>
    <row r="3451">
      <c r="B3451" t="s">
        <v>26</v>
      </c>
      <c r="C3451" t="s">
        <v>55</v>
      </c>
      <c r="D3451" t="s">
        <v>1199</v>
      </c>
      <c r="E3451" t="s">
        <v>31</v>
      </c>
      <c r="F3451" s="10" t="n">
        <v>35</v>
      </c>
      <c r="G3451" s="10" t="n">
        <v>376997.5848</v>
      </c>
      <c r="H3451" s="10" t="n">
        <v>42</v>
      </c>
      <c r="I3451" s="10" t="n">
        <v>451117.24</v>
      </c>
      <c r="J3451" s="10" t="n">
        <v>38</v>
      </c>
      <c r="K3451" s="10" t="n">
        <v>459525.5802</v>
      </c>
      <c r="L3451" s="9" t="n">
        <v>-0.166666666666667</v>
      </c>
      <c r="M3451" s="9" t="n">
        <v>-0.164302422137536</v>
      </c>
      <c r="N3451" s="9" t="n">
        <v>-0.0789473684210527</v>
      </c>
      <c r="O3451" s="9" t="n">
        <v>-0.179593909362089</v>
      </c>
    </row>
    <row r="3452">
      <c r="B3452" t="s">
        <v>26</v>
      </c>
      <c r="C3452" t="s">
        <v>55</v>
      </c>
      <c r="D3452" t="s">
        <v>1200</v>
      </c>
      <c r="E3452" t="s">
        <v>22</v>
      </c>
      <c r="F3452" s="10" t="n">
        <v>28</v>
      </c>
      <c r="G3452" s="10" t="n">
        <v>441831.596224</v>
      </c>
      <c r="H3452" s="10" t="n">
        <v>29</v>
      </c>
      <c r="I3452" s="10" t="n">
        <v>292019.8288</v>
      </c>
      <c r="J3452" s="10" t="n">
        <v>38</v>
      </c>
      <c r="K3452" s="10" t="n">
        <v>378106.12432</v>
      </c>
      <c r="L3452" s="9" t="n">
        <v>-0.0344827586206896</v>
      </c>
      <c r="M3452" s="9" t="n">
        <v>0.513019160512568</v>
      </c>
      <c r="N3452" s="9" t="n">
        <v>-0.263157894736842</v>
      </c>
      <c r="O3452" s="9" t="n">
        <v>0.168538586934042</v>
      </c>
    </row>
    <row r="3453">
      <c r="B3453" t="s">
        <v>26</v>
      </c>
      <c r="C3453" t="s">
        <v>55</v>
      </c>
      <c r="D3453" t="s">
        <v>1201</v>
      </c>
      <c r="E3453" t="s">
        <v>45</v>
      </c>
      <c r="F3453" s="10" t="s">
        <v>85</v>
      </c>
      <c r="G3453" s="10" t="n">
        <v>4531.88</v>
      </c>
      <c r="H3453" s="10" t="s">
        <v>85</v>
      </c>
      <c r="I3453" s="10" t="n">
        <v>4531.88</v>
      </c>
      <c r="J3453" s="10" t="s">
        <v>85</v>
      </c>
      <c r="K3453" s="10" t="n">
        <v>3848.07</v>
      </c>
      <c r="L3453" s="9" t="s">
        <v>86</v>
      </c>
      <c r="M3453" s="9" t="n">
        <v>0</v>
      </c>
      <c r="N3453" s="9" t="s">
        <v>86</v>
      </c>
      <c r="O3453" s="9" t="n">
        <v>0.177702068829309</v>
      </c>
    </row>
    <row r="3454">
      <c r="B3454" t="s">
        <v>26</v>
      </c>
      <c r="C3454" t="s">
        <v>55</v>
      </c>
      <c r="D3454" t="s">
        <v>1203</v>
      </c>
      <c r="E3454" t="s">
        <v>22</v>
      </c>
      <c r="F3454" s="10" t="n">
        <v>20</v>
      </c>
      <c r="G3454" s="10" t="n">
        <v>178397.2736</v>
      </c>
      <c r="H3454" s="10" t="n">
        <v>17</v>
      </c>
      <c r="I3454" s="10" t="n">
        <v>135982.3296</v>
      </c>
      <c r="J3454" s="10" t="n">
        <v>21</v>
      </c>
      <c r="K3454" s="10" t="n">
        <v>209497.45856</v>
      </c>
      <c r="L3454" s="9" t="n">
        <v>0.176470588235294</v>
      </c>
      <c r="M3454" s="9" t="n">
        <v>0.31191511518273</v>
      </c>
      <c r="N3454" s="9" t="n">
        <v>-0.0476190476190477</v>
      </c>
      <c r="O3454" s="9" t="n">
        <v>-0.148451371075191</v>
      </c>
    </row>
    <row r="3455">
      <c r="B3455" t="s">
        <v>26</v>
      </c>
      <c r="C3455" t="s">
        <v>55</v>
      </c>
      <c r="D3455" t="s">
        <v>1204</v>
      </c>
      <c r="E3455" t="s">
        <v>37</v>
      </c>
      <c r="F3455" s="10" t="n">
        <v>186</v>
      </c>
      <c r="G3455" s="10" t="n">
        <v>2021236.9029</v>
      </c>
      <c r="H3455" s="10" t="n">
        <v>204</v>
      </c>
      <c r="I3455" s="10" t="n">
        <v>2422159.58</v>
      </c>
      <c r="J3455" s="10" t="n">
        <v>178</v>
      </c>
      <c r="K3455" s="10" t="n">
        <v>1620939.71346</v>
      </c>
      <c r="L3455" s="9" t="n">
        <v>-0.0882352941176471</v>
      </c>
      <c r="M3455" s="9" t="n">
        <v>-0.16552281708045</v>
      </c>
      <c r="N3455" s="9" t="n">
        <v>0.0449438202247192</v>
      </c>
      <c r="O3455" s="9" t="n">
        <v>0.24695378003019</v>
      </c>
    </row>
    <row r="3456">
      <c r="B3456" t="s">
        <v>26</v>
      </c>
      <c r="C3456" t="s">
        <v>55</v>
      </c>
      <c r="D3456" t="s">
        <v>1206</v>
      </c>
      <c r="E3456" t="s">
        <v>22</v>
      </c>
      <c r="F3456" s="10" t="n">
        <v>39</v>
      </c>
      <c r="G3456" s="10" t="n">
        <v>467790.404</v>
      </c>
      <c r="H3456" s="10" t="n">
        <v>54</v>
      </c>
      <c r="I3456" s="10" t="n">
        <v>532791.4632</v>
      </c>
      <c r="J3456" s="10" t="n">
        <v>37</v>
      </c>
      <c r="K3456" s="10" t="n">
        <v>354118.8976</v>
      </c>
      <c r="L3456" s="9" t="n">
        <v>-0.277777777777778</v>
      </c>
      <c r="M3456" s="9" t="n">
        <v>-0.12200093974779</v>
      </c>
      <c r="N3456" s="9" t="n">
        <v>0.0540540540540539</v>
      </c>
      <c r="O3456" s="9" t="n">
        <v>0.320998136982792</v>
      </c>
    </row>
    <row r="3457">
      <c r="B3457" t="s">
        <v>26</v>
      </c>
      <c r="C3457" t="s">
        <v>55</v>
      </c>
      <c r="D3457" t="s">
        <v>1207</v>
      </c>
      <c r="E3457" t="s">
        <v>22</v>
      </c>
      <c r="F3457" s="10" t="n">
        <v>52</v>
      </c>
      <c r="G3457" s="10" t="n">
        <v>893096.033824</v>
      </c>
      <c r="H3457" s="10" t="n">
        <v>52</v>
      </c>
      <c r="I3457" s="10" t="n">
        <v>675753.1122</v>
      </c>
      <c r="J3457" s="10" t="n">
        <v>55</v>
      </c>
      <c r="K3457" s="10" t="n">
        <v>919658.24944</v>
      </c>
      <c r="L3457" s="9" t="n">
        <v>0</v>
      </c>
      <c r="M3457" s="9" t="n">
        <v>0.321630663181724</v>
      </c>
      <c r="N3457" s="9" t="n">
        <v>-0.0545454545454546</v>
      </c>
      <c r="O3457" s="9" t="n">
        <v>-0.0288827024953827</v>
      </c>
    </row>
    <row r="3458">
      <c r="B3458" t="s">
        <v>26</v>
      </c>
      <c r="C3458" t="s">
        <v>55</v>
      </c>
      <c r="D3458" t="s">
        <v>1145</v>
      </c>
      <c r="E3458" t="s">
        <v>22</v>
      </c>
      <c r="F3458" s="10" t="n">
        <v>22</v>
      </c>
      <c r="G3458" s="10" t="n">
        <v>232872.3872</v>
      </c>
      <c r="H3458" s="10" t="n">
        <v>19</v>
      </c>
      <c r="I3458" s="10" t="n">
        <v>170767.7504</v>
      </c>
      <c r="J3458" s="10" t="n">
        <v>23</v>
      </c>
      <c r="K3458" s="10" t="n">
        <v>210361.62784</v>
      </c>
      <c r="L3458" s="9" t="n">
        <v>0.157894736842105</v>
      </c>
      <c r="M3458" s="9" t="n">
        <v>0.36367895375168</v>
      </c>
      <c r="N3458" s="9" t="n">
        <v>-0.0434782608695652</v>
      </c>
      <c r="O3458" s="9" t="n">
        <v>0.10700981729007</v>
      </c>
    </row>
    <row r="3459">
      <c r="B3459" t="s">
        <v>26</v>
      </c>
      <c r="C3459" t="s">
        <v>55</v>
      </c>
      <c r="D3459" t="s">
        <v>1208</v>
      </c>
      <c r="E3459" t="s">
        <v>45</v>
      </c>
      <c r="F3459" s="10" t="n">
        <v>7</v>
      </c>
      <c r="G3459" s="10" t="n">
        <v>40673.06</v>
      </c>
      <c r="H3459" s="10" t="s">
        <v>85</v>
      </c>
      <c r="I3459" s="10" t="n">
        <v>24374.3</v>
      </c>
      <c r="J3459" s="10" t="n">
        <v>9</v>
      </c>
      <c r="K3459" s="10" t="n">
        <v>43861.088</v>
      </c>
      <c r="L3459" s="9" t="s">
        <v>86</v>
      </c>
      <c r="M3459" s="9" t="n">
        <v>0.66868628022138</v>
      </c>
      <c r="N3459" s="9" t="n">
        <v>-0.222222222222222</v>
      </c>
      <c r="O3459" s="9" t="n">
        <v>-0.0726846538781711</v>
      </c>
    </row>
    <row r="3460">
      <c r="B3460" t="s">
        <v>26</v>
      </c>
      <c r="C3460" t="s">
        <v>55</v>
      </c>
      <c r="D3460" t="s">
        <v>1209</v>
      </c>
      <c r="E3460" t="s">
        <v>31</v>
      </c>
      <c r="F3460" s="10" t="n">
        <v>69</v>
      </c>
      <c r="G3460" s="10" t="n">
        <v>744570.5984</v>
      </c>
      <c r="H3460" s="10" t="n">
        <v>57</v>
      </c>
      <c r="I3460" s="10" t="n">
        <v>1268850.7259</v>
      </c>
      <c r="J3460" s="10" t="n">
        <v>44</v>
      </c>
      <c r="K3460" s="10" t="n">
        <v>845179.702766</v>
      </c>
      <c r="L3460" s="9" t="n">
        <v>0.210526315789474</v>
      </c>
      <c r="M3460" s="9" t="n">
        <v>-0.413192912923722</v>
      </c>
      <c r="N3460" s="9" t="n">
        <v>0.568181818181818</v>
      </c>
      <c r="O3460" s="9" t="n">
        <v>-0.119038713349053</v>
      </c>
    </row>
    <row r="3461">
      <c r="B3461" t="s">
        <v>26</v>
      </c>
      <c r="C3461" t="s">
        <v>55</v>
      </c>
      <c r="D3461" t="s">
        <v>1211</v>
      </c>
      <c r="E3461" t="s">
        <v>22</v>
      </c>
      <c r="F3461" s="10" t="n">
        <v>27</v>
      </c>
      <c r="G3461" s="10" t="n">
        <v>226049.1336</v>
      </c>
      <c r="H3461" s="10" t="n">
        <v>25</v>
      </c>
      <c r="I3461" s="10" t="n">
        <v>213301.3376</v>
      </c>
      <c r="J3461" s="10" t="n">
        <v>25</v>
      </c>
      <c r="K3461" s="10" t="n">
        <v>208072.14272</v>
      </c>
      <c r="L3461" s="9" t="n">
        <v>0.0800000000000001</v>
      </c>
      <c r="M3461" s="9" t="n">
        <v>0.0597642571932939</v>
      </c>
      <c r="N3461" s="9" t="n">
        <v>0.0800000000000001</v>
      </c>
      <c r="O3461" s="9" t="n">
        <v>0.0863978745304286</v>
      </c>
    </row>
    <row r="3462">
      <c r="B3462" t="s">
        <v>26</v>
      </c>
      <c r="C3462" t="s">
        <v>55</v>
      </c>
      <c r="D3462" t="s">
        <v>1212</v>
      </c>
      <c r="E3462" t="s">
        <v>22</v>
      </c>
      <c r="F3462" s="10" t="n">
        <v>45</v>
      </c>
      <c r="G3462" s="10" t="n">
        <v>460900.472736</v>
      </c>
      <c r="H3462" s="10" t="n">
        <v>51</v>
      </c>
      <c r="I3462" s="10" t="n">
        <v>430377.6906</v>
      </c>
      <c r="J3462" s="10" t="n">
        <v>17</v>
      </c>
      <c r="K3462" s="10" t="n">
        <v>100162.24608</v>
      </c>
      <c r="L3462" s="9" t="n">
        <v>-0.117647058823529</v>
      </c>
      <c r="M3462" s="9" t="n">
        <v>0.0709209208624346</v>
      </c>
      <c r="N3462" s="9" t="n">
        <v>1.64705882352941</v>
      </c>
      <c r="O3462" s="9" t="n">
        <v>3.60153891085746</v>
      </c>
    </row>
    <row r="3463">
      <c r="B3463" t="s">
        <v>26</v>
      </c>
      <c r="C3463" t="s">
        <v>56</v>
      </c>
      <c r="D3463" t="s">
        <v>1213</v>
      </c>
      <c r="E3463" t="s">
        <v>22</v>
      </c>
      <c r="F3463" s="10" t="n">
        <v>15</v>
      </c>
      <c r="G3463" s="10" t="n">
        <v>140222.8672</v>
      </c>
      <c r="H3463" s="10" t="n">
        <v>6</v>
      </c>
      <c r="I3463" s="10" t="n">
        <v>51295.9616</v>
      </c>
      <c r="J3463" s="10" t="n">
        <v>12</v>
      </c>
      <c r="K3463" s="10" t="n">
        <v>63007.43904</v>
      </c>
      <c r="L3463" s="9" t="n">
        <v>1.5</v>
      </c>
      <c r="M3463" s="9" t="n">
        <v>1.73360441692158</v>
      </c>
      <c r="N3463" s="9" t="n">
        <v>0.25</v>
      </c>
      <c r="O3463" s="9" t="n">
        <v>1.22549701013844</v>
      </c>
    </row>
    <row r="3464">
      <c r="B3464" t="s">
        <v>26</v>
      </c>
      <c r="C3464" t="s">
        <v>56</v>
      </c>
      <c r="D3464" t="s">
        <v>1214</v>
      </c>
      <c r="E3464" t="s">
        <v>22</v>
      </c>
      <c r="F3464" s="10" t="n">
        <v>16</v>
      </c>
      <c r="G3464" s="10" t="n">
        <v>150107.8984</v>
      </c>
      <c r="H3464" s="10" t="n">
        <v>14</v>
      </c>
      <c r="I3464" s="10" t="n">
        <v>181701.05792</v>
      </c>
      <c r="J3464" s="10" t="n">
        <v>12</v>
      </c>
      <c r="K3464" s="10" t="n">
        <v>72805.76992</v>
      </c>
      <c r="L3464" s="9" t="n">
        <v>0.142857142857143</v>
      </c>
      <c r="M3464" s="9" t="n">
        <v>-0.173874384011071</v>
      </c>
      <c r="N3464" s="9" t="n">
        <v>0.333333333333333</v>
      </c>
      <c r="O3464" s="9" t="n">
        <v>1.06175827224876</v>
      </c>
    </row>
    <row r="3465">
      <c r="B3465" t="s">
        <v>26</v>
      </c>
      <c r="C3465" t="s">
        <v>56</v>
      </c>
      <c r="D3465" t="s">
        <v>1215</v>
      </c>
      <c r="E3465" t="s">
        <v>35</v>
      </c>
      <c r="F3465" s="10" t="n">
        <v>146</v>
      </c>
      <c r="G3465" s="10" t="n">
        <v>1470077.0956</v>
      </c>
      <c r="H3465" s="10" t="n">
        <v>141</v>
      </c>
      <c r="I3465" s="10" t="n">
        <v>1470797.3787</v>
      </c>
      <c r="J3465" s="10" t="n">
        <v>127</v>
      </c>
      <c r="K3465" s="10" t="n">
        <v>1058384.9141</v>
      </c>
      <c r="L3465" s="9" t="n">
        <v>0.0354609929078014</v>
      </c>
      <c r="M3465" s="9" t="n">
        <v>-0.000489722860831154</v>
      </c>
      <c r="N3465" s="9" t="n">
        <v>0.149606299212598</v>
      </c>
      <c r="O3465" s="9" t="n">
        <v>0.3889815283791</v>
      </c>
    </row>
    <row r="3466">
      <c r="B3466" t="s">
        <v>26</v>
      </c>
      <c r="C3466" t="s">
        <v>56</v>
      </c>
      <c r="D3466" t="s">
        <v>1217</v>
      </c>
      <c r="E3466" t="s">
        <v>37</v>
      </c>
      <c r="F3466" s="10" t="n">
        <v>52</v>
      </c>
      <c r="G3466" s="10" t="n">
        <v>417189.0834</v>
      </c>
      <c r="H3466" s="10" t="n">
        <v>54</v>
      </c>
      <c r="I3466" s="10" t="n">
        <v>457099.88</v>
      </c>
      <c r="J3466" s="10" t="n">
        <v>63</v>
      </c>
      <c r="K3466" s="10" t="n">
        <v>486420.7644</v>
      </c>
      <c r="L3466" s="9" t="n">
        <v>-0.0370370370370371</v>
      </c>
      <c r="M3466" s="9" t="n">
        <v>-0.0873130760830653</v>
      </c>
      <c r="N3466" s="9" t="n">
        <v>-0.174603174603175</v>
      </c>
      <c r="O3466" s="9" t="n">
        <v>-0.14232879446542</v>
      </c>
    </row>
    <row r="3467">
      <c r="B3467" t="s">
        <v>26</v>
      </c>
      <c r="C3467" t="s">
        <v>56</v>
      </c>
      <c r="D3467" t="s">
        <v>1218</v>
      </c>
      <c r="E3467" t="s">
        <v>31</v>
      </c>
      <c r="F3467" s="10" t="n">
        <v>27</v>
      </c>
      <c r="G3467" s="10" t="n">
        <v>271672.8808</v>
      </c>
      <c r="H3467" s="10" t="n">
        <v>26</v>
      </c>
      <c r="I3467" s="10" t="n">
        <v>232592.5184</v>
      </c>
      <c r="J3467" s="10" t="n">
        <v>29</v>
      </c>
      <c r="K3467" s="10" t="n">
        <v>228032.73412</v>
      </c>
      <c r="L3467" s="9" t="n">
        <v>0.0384615384615385</v>
      </c>
      <c r="M3467" s="9" t="n">
        <v>0.168020719964826</v>
      </c>
      <c r="N3467" s="9" t="n">
        <v>-0.0689655172413793</v>
      </c>
      <c r="O3467" s="9" t="n">
        <v>0.191376676021587</v>
      </c>
    </row>
    <row r="3468">
      <c r="B3468" t="s">
        <v>26</v>
      </c>
      <c r="C3468" t="s">
        <v>56</v>
      </c>
      <c r="D3468" t="s">
        <v>1219</v>
      </c>
      <c r="E3468" t="s">
        <v>22</v>
      </c>
      <c r="F3468" s="10" t="n">
        <v>22</v>
      </c>
      <c r="G3468" s="10" t="n">
        <v>217034.6656</v>
      </c>
      <c r="H3468" s="10" t="n">
        <v>23</v>
      </c>
      <c r="I3468" s="10" t="n">
        <v>231622.3192</v>
      </c>
      <c r="J3468" s="10" t="n">
        <v>31</v>
      </c>
      <c r="K3468" s="10" t="n">
        <v>298113.233184</v>
      </c>
      <c r="L3468" s="9" t="n">
        <v>-0.0434782608695652</v>
      </c>
      <c r="M3468" s="9" t="n">
        <v>-0.0629803451169312</v>
      </c>
      <c r="N3468" s="9" t="n">
        <v>-0.290322580645161</v>
      </c>
      <c r="O3468" s="9" t="n">
        <v>-0.271972386861328</v>
      </c>
    </row>
    <row r="3469">
      <c r="B3469" t="s">
        <v>26</v>
      </c>
      <c r="C3469" t="s">
        <v>56</v>
      </c>
      <c r="D3469" t="s">
        <v>1420</v>
      </c>
      <c r="E3469" t="s">
        <v>40</v>
      </c>
      <c r="F3469" s="10" t="n">
        <v>43</v>
      </c>
      <c r="G3469" s="10" t="n">
        <v>267925.94527</v>
      </c>
      <c r="H3469" s="10" t="n">
        <v>29</v>
      </c>
      <c r="I3469" s="10" t="n">
        <v>185229.180876</v>
      </c>
      <c r="J3469" s="10" t="n">
        <v>30</v>
      </c>
      <c r="K3469" s="10" t="n">
        <v>130234.686092</v>
      </c>
      <c r="L3469" s="9" t="n">
        <v>0.482758620689655</v>
      </c>
      <c r="M3469" s="9" t="n">
        <v>0.446456460061552</v>
      </c>
      <c r="N3469" s="9" t="n">
        <v>0.433333333333333</v>
      </c>
      <c r="O3469" s="9" t="n">
        <v>1.05725489352915</v>
      </c>
    </row>
    <row r="3470">
      <c r="B3470" t="s">
        <v>26</v>
      </c>
      <c r="C3470" t="s">
        <v>56</v>
      </c>
      <c r="D3470" t="s">
        <v>1220</v>
      </c>
      <c r="E3470" t="s">
        <v>41</v>
      </c>
      <c r="F3470" s="10" t="n">
        <v>40</v>
      </c>
      <c r="G3470" s="10" t="n">
        <v>378778.8688</v>
      </c>
      <c r="H3470" s="10" t="n">
        <v>44</v>
      </c>
      <c r="I3470" s="10" t="n">
        <v>373102.94</v>
      </c>
      <c r="J3470" s="10" t="n">
        <v>46</v>
      </c>
      <c r="K3470" s="10" t="n">
        <v>374729.8828</v>
      </c>
      <c r="L3470" s="9" t="n">
        <v>-0.0909090909090909</v>
      </c>
      <c r="M3470" s="9" t="n">
        <v>0.0152127688942896</v>
      </c>
      <c r="N3470" s="9" t="n">
        <v>-0.130434782608696</v>
      </c>
      <c r="O3470" s="9" t="n">
        <v>0.0108050790338516</v>
      </c>
    </row>
    <row r="3471">
      <c r="B3471" t="s">
        <v>26</v>
      </c>
      <c r="C3471" t="s">
        <v>56</v>
      </c>
      <c r="D3471" t="s">
        <v>1221</v>
      </c>
      <c r="E3471" t="s">
        <v>31</v>
      </c>
      <c r="F3471" s="10" t="n">
        <v>93</v>
      </c>
      <c r="G3471" s="10" t="n">
        <v>836792.5336</v>
      </c>
      <c r="H3471" s="10" t="n">
        <v>94</v>
      </c>
      <c r="I3471" s="10" t="n">
        <v>999608.326308</v>
      </c>
      <c r="J3471" s="10" t="n">
        <v>92</v>
      </c>
      <c r="K3471" s="10" t="n">
        <v>883055.773884</v>
      </c>
      <c r="L3471" s="9" t="n">
        <v>-0.0106382978723404</v>
      </c>
      <c r="M3471" s="9" t="n">
        <v>-0.162879588357724</v>
      </c>
      <c r="N3471" s="9" t="n">
        <v>0.0108695652173914</v>
      </c>
      <c r="O3471" s="9" t="n">
        <v>-0.0523899414422234</v>
      </c>
    </row>
    <row r="3472">
      <c r="B3472" t="s">
        <v>26</v>
      </c>
      <c r="C3472" t="s">
        <v>56</v>
      </c>
      <c r="D3472" t="s">
        <v>1222</v>
      </c>
      <c r="E3472" t="s">
        <v>22</v>
      </c>
      <c r="F3472" s="10" t="n">
        <v>24</v>
      </c>
      <c r="G3472" s="10" t="n">
        <v>228516.3712</v>
      </c>
      <c r="H3472" s="10" t="n">
        <v>30</v>
      </c>
      <c r="I3472" s="10" t="n">
        <v>292032.5824</v>
      </c>
      <c r="J3472" s="10" t="n">
        <v>11</v>
      </c>
      <c r="K3472" s="10" t="n">
        <v>92512.80064</v>
      </c>
      <c r="L3472" s="9" t="n">
        <v>-0.2</v>
      </c>
      <c r="M3472" s="9" t="n">
        <v>-0.217497002142731</v>
      </c>
      <c r="N3472" s="9" t="n">
        <v>1.18181818181818</v>
      </c>
      <c r="O3472" s="9" t="n">
        <v>1.47010542994194</v>
      </c>
    </row>
    <row r="3473">
      <c r="B3473" t="s">
        <v>26</v>
      </c>
      <c r="C3473" t="s">
        <v>56</v>
      </c>
      <c r="D3473" t="s">
        <v>1223</v>
      </c>
      <c r="E3473" t="s">
        <v>31</v>
      </c>
      <c r="F3473" s="10" t="n">
        <v>88</v>
      </c>
      <c r="G3473" s="10" t="n">
        <v>908403.551248</v>
      </c>
      <c r="H3473" s="10" t="n">
        <v>92</v>
      </c>
      <c r="I3473" s="10" t="n">
        <v>880173.211292</v>
      </c>
      <c r="J3473" s="10" t="n">
        <v>80</v>
      </c>
      <c r="K3473" s="10" t="n">
        <v>871869.56703</v>
      </c>
      <c r="L3473" s="9" t="n">
        <v>-0.0434782608695652</v>
      </c>
      <c r="M3473" s="9" t="n">
        <v>0.032073618685305</v>
      </c>
      <c r="N3473" s="9" t="n">
        <v>0.1</v>
      </c>
      <c r="O3473" s="9" t="n">
        <v>0.0419030387107695</v>
      </c>
    </row>
    <row r="3474">
      <c r="B3474" t="s">
        <v>26</v>
      </c>
      <c r="C3474" t="s">
        <v>56</v>
      </c>
      <c r="D3474" t="s">
        <v>1224</v>
      </c>
      <c r="E3474" t="s">
        <v>22</v>
      </c>
      <c r="F3474" s="10" t="n">
        <v>46</v>
      </c>
      <c r="G3474" s="10" t="n">
        <v>448993.732</v>
      </c>
      <c r="H3474" s="10" t="n">
        <v>43</v>
      </c>
      <c r="I3474" s="10" t="n">
        <v>413877.7264</v>
      </c>
      <c r="J3474" s="10" t="n">
        <v>42</v>
      </c>
      <c r="K3474" s="10" t="n">
        <v>395725.31232</v>
      </c>
      <c r="L3474" s="9" t="n">
        <v>0.069767441860465</v>
      </c>
      <c r="M3474" s="9" t="n">
        <v>0.0848463286619621</v>
      </c>
      <c r="N3474" s="9" t="n">
        <v>0.0952380952380953</v>
      </c>
      <c r="O3474" s="9" t="n">
        <v>0.134609584026116</v>
      </c>
    </row>
    <row r="3475">
      <c r="B3475" t="s">
        <v>26</v>
      </c>
      <c r="C3475" t="s">
        <v>56</v>
      </c>
      <c r="D3475" t="s">
        <v>1225</v>
      </c>
      <c r="E3475" t="s">
        <v>22</v>
      </c>
      <c r="F3475" s="10" t="n">
        <v>55</v>
      </c>
      <c r="G3475" s="10" t="n">
        <v>441781.3504</v>
      </c>
      <c r="H3475" s="10" t="n">
        <v>43</v>
      </c>
      <c r="I3475" s="10" t="n">
        <v>346698.3936</v>
      </c>
      <c r="J3475" s="10" t="n">
        <v>54</v>
      </c>
      <c r="K3475" s="10" t="n">
        <v>413148.76096</v>
      </c>
      <c r="L3475" s="9" t="n">
        <v>0.279069767441861</v>
      </c>
      <c r="M3475" s="9" t="n">
        <v>0.274252660396521</v>
      </c>
      <c r="N3475" s="9" t="n">
        <v>0.0185185185185186</v>
      </c>
      <c r="O3475" s="9" t="n">
        <v>0.0693033409406065</v>
      </c>
    </row>
    <row r="3476">
      <c r="B3476" t="s">
        <v>26</v>
      </c>
      <c r="C3476" t="s">
        <v>56</v>
      </c>
      <c r="D3476" t="s">
        <v>1226</v>
      </c>
      <c r="E3476" t="s">
        <v>31</v>
      </c>
      <c r="F3476" s="10" t="n">
        <v>42</v>
      </c>
      <c r="G3476" s="10" t="n">
        <v>445255.173856</v>
      </c>
      <c r="H3476" s="10" t="n">
        <v>58</v>
      </c>
      <c r="I3476" s="10" t="n">
        <v>586284.048032</v>
      </c>
      <c r="J3476" s="10" t="n">
        <v>40</v>
      </c>
      <c r="K3476" s="10" t="n">
        <v>306419.12488</v>
      </c>
      <c r="L3476" s="9" t="n">
        <v>-0.275862068965517</v>
      </c>
      <c r="M3476" s="9" t="n">
        <v>-0.240547008995719</v>
      </c>
      <c r="N3476" s="9" t="n">
        <v>0.05</v>
      </c>
      <c r="O3476" s="9" t="n">
        <v>0.45309198317948</v>
      </c>
    </row>
    <row r="3477">
      <c r="B3477" t="s">
        <v>26</v>
      </c>
      <c r="C3477" t="s">
        <v>56</v>
      </c>
      <c r="D3477" t="s">
        <v>1227</v>
      </c>
      <c r="E3477" t="s">
        <v>31</v>
      </c>
      <c r="F3477" s="10" t="n">
        <v>53</v>
      </c>
      <c r="G3477" s="10" t="n">
        <v>891786.522688</v>
      </c>
      <c r="H3477" s="10" t="n">
        <v>56</v>
      </c>
      <c r="I3477" s="10" t="n">
        <v>540384.8864</v>
      </c>
      <c r="J3477" s="10" t="n">
        <v>43</v>
      </c>
      <c r="K3477" s="10" t="n">
        <v>463812.515596</v>
      </c>
      <c r="L3477" s="9" t="n">
        <v>-0.0535714285714286</v>
      </c>
      <c r="M3477" s="9" t="n">
        <v>0.650280281946834</v>
      </c>
      <c r="N3477" s="9" t="n">
        <v>0.232558139534884</v>
      </c>
      <c r="O3477" s="9" t="n">
        <v>0.922730613558482</v>
      </c>
    </row>
    <row r="3478">
      <c r="B3478" t="s">
        <v>26</v>
      </c>
      <c r="C3478" t="s">
        <v>56</v>
      </c>
      <c r="D3478" t="s">
        <v>1228</v>
      </c>
      <c r="E3478" t="s">
        <v>35</v>
      </c>
      <c r="F3478" s="10" t="n">
        <v>37</v>
      </c>
      <c r="G3478" s="10" t="n">
        <v>463354.7715</v>
      </c>
      <c r="H3478" s="10" t="n">
        <v>32</v>
      </c>
      <c r="I3478" s="10" t="n">
        <v>465025.6668</v>
      </c>
      <c r="J3478" s="10" t="n">
        <v>29</v>
      </c>
      <c r="K3478" s="10" t="n">
        <v>186085.313</v>
      </c>
      <c r="L3478" s="9" t="n">
        <v>0.15625</v>
      </c>
      <c r="M3478" s="9" t="n">
        <v>-0.00359312489458474</v>
      </c>
      <c r="N3478" s="9" t="n">
        <v>0.275862068965517</v>
      </c>
      <c r="O3478" s="9" t="n">
        <v>1.49001258632378</v>
      </c>
    </row>
    <row r="3479">
      <c r="B3479" t="s">
        <v>26</v>
      </c>
      <c r="C3479" t="s">
        <v>56</v>
      </c>
      <c r="D3479" t="s">
        <v>1229</v>
      </c>
      <c r="E3479" t="s">
        <v>22</v>
      </c>
      <c r="F3479" s="10" t="n">
        <v>34</v>
      </c>
      <c r="G3479" s="10" t="n">
        <v>432395.45776</v>
      </c>
      <c r="H3479" s="10" t="n">
        <v>40</v>
      </c>
      <c r="I3479" s="10" t="n">
        <v>367219.98</v>
      </c>
      <c r="J3479" s="10" t="n">
        <v>45</v>
      </c>
      <c r="K3479" s="10" t="n">
        <v>351276.816384</v>
      </c>
      <c r="L3479" s="9" t="n">
        <v>-0.15</v>
      </c>
      <c r="M3479" s="9" t="n">
        <v>0.17748347396566</v>
      </c>
      <c r="N3479" s="9" t="n">
        <v>-0.244444444444444</v>
      </c>
      <c r="O3479" s="9" t="n">
        <v>0.23092512113673</v>
      </c>
    </row>
    <row r="3480">
      <c r="B3480" t="s">
        <v>26</v>
      </c>
      <c r="C3480" t="s">
        <v>56</v>
      </c>
      <c r="D3480" t="s">
        <v>1230</v>
      </c>
      <c r="E3480" t="s">
        <v>22</v>
      </c>
      <c r="F3480" s="10" t="n">
        <v>26</v>
      </c>
      <c r="G3480" s="10" t="n">
        <v>245761.3888</v>
      </c>
      <c r="H3480" s="10" t="n">
        <v>27</v>
      </c>
      <c r="I3480" s="10" t="n">
        <v>281770.6928</v>
      </c>
      <c r="J3480" s="10" t="n">
        <v>28</v>
      </c>
      <c r="K3480" s="10" t="n">
        <v>273015.77888</v>
      </c>
      <c r="L3480" s="9" t="n">
        <v>-0.0370370370370371</v>
      </c>
      <c r="M3480" s="9" t="n">
        <v>-0.127796484588833</v>
      </c>
      <c r="N3480" s="9" t="n">
        <v>-0.0714285714285714</v>
      </c>
      <c r="O3480" s="9" t="n">
        <v>-0.099827160876219</v>
      </c>
    </row>
    <row r="3481">
      <c r="B3481" t="s">
        <v>26</v>
      </c>
      <c r="C3481" t="s">
        <v>57</v>
      </c>
      <c r="D3481" t="s">
        <v>1479</v>
      </c>
      <c r="E3481" t="s">
        <v>45</v>
      </c>
      <c r="F3481" s="10" t="s">
        <v>85</v>
      </c>
      <c r="G3481" s="10" t="n">
        <v>17698.88</v>
      </c>
      <c r="H3481" s="10" t="s">
        <v>85</v>
      </c>
      <c r="I3481" s="10" t="n">
        <v>5140.64</v>
      </c>
      <c r="J3481" s="10"/>
      <c r="K3481" s="10"/>
      <c r="L3481" s="9" t="s">
        <v>86</v>
      </c>
      <c r="M3481" s="9" t="n">
        <v>2.44293317563572</v>
      </c>
      <c r="N3481" s="9" t="s">
        <v>86</v>
      </c>
      <c r="O3481" s="9"/>
    </row>
    <row r="3482">
      <c r="B3482" t="s">
        <v>26</v>
      </c>
      <c r="C3482" t="s">
        <v>57</v>
      </c>
      <c r="D3482" t="s">
        <v>1232</v>
      </c>
      <c r="E3482" t="s">
        <v>37</v>
      </c>
      <c r="F3482" s="10" t="n">
        <v>51</v>
      </c>
      <c r="G3482" s="10" t="n">
        <v>766936.249756</v>
      </c>
      <c r="H3482" s="10" t="n">
        <v>61</v>
      </c>
      <c r="I3482" s="10" t="n">
        <v>850760.316476</v>
      </c>
      <c r="J3482" s="10" t="n">
        <v>57</v>
      </c>
      <c r="K3482" s="10" t="n">
        <v>1010702.547138</v>
      </c>
      <c r="L3482" s="9" t="n">
        <v>-0.163934426229508</v>
      </c>
      <c r="M3482" s="9" t="n">
        <v>-0.0985284164019475</v>
      </c>
      <c r="N3482" s="9" t="n">
        <v>-0.105263157894737</v>
      </c>
      <c r="O3482" s="9" t="n">
        <v>-0.241185003512924</v>
      </c>
    </row>
    <row r="3483">
      <c r="B3483" t="s">
        <v>26</v>
      </c>
      <c r="C3483" t="s">
        <v>57</v>
      </c>
      <c r="D3483" t="s">
        <v>1233</v>
      </c>
      <c r="E3483" t="s">
        <v>31</v>
      </c>
      <c r="F3483" s="10" t="n">
        <v>49</v>
      </c>
      <c r="G3483" s="10" t="n">
        <v>875824.403016</v>
      </c>
      <c r="H3483" s="10" t="n">
        <v>44</v>
      </c>
      <c r="I3483" s="10" t="n">
        <v>309005.0176</v>
      </c>
      <c r="J3483" s="10" t="n">
        <v>42</v>
      </c>
      <c r="K3483" s="10" t="n">
        <v>361741.622152</v>
      </c>
      <c r="L3483" s="9" t="n">
        <v>0.113636363636364</v>
      </c>
      <c r="M3483" s="9" t="n">
        <v>1.83433715678279</v>
      </c>
      <c r="N3483" s="9" t="n">
        <v>0.166666666666667</v>
      </c>
      <c r="O3483" s="9" t="n">
        <v>1.42113251388027</v>
      </c>
    </row>
    <row r="3484">
      <c r="B3484" t="s">
        <v>26</v>
      </c>
      <c r="C3484" t="s">
        <v>57</v>
      </c>
      <c r="D3484" t="s">
        <v>1234</v>
      </c>
      <c r="E3484" t="s">
        <v>43</v>
      </c>
      <c r="F3484" s="10" t="s">
        <v>85</v>
      </c>
      <c r="G3484" s="10" t="n">
        <v>8943.588</v>
      </c>
      <c r="H3484" s="10" t="s">
        <v>85</v>
      </c>
      <c r="I3484" s="10" t="n">
        <v>6116.0192</v>
      </c>
      <c r="J3484" s="10"/>
      <c r="K3484" s="10"/>
      <c r="L3484" s="9" t="s">
        <v>86</v>
      </c>
      <c r="M3484" s="9" t="n">
        <v>0.462321766419569</v>
      </c>
      <c r="N3484" s="9" t="s">
        <v>86</v>
      </c>
      <c r="O3484" s="9"/>
    </row>
    <row r="3485">
      <c r="B3485" t="s">
        <v>26</v>
      </c>
      <c r="C3485" t="s">
        <v>57</v>
      </c>
      <c r="D3485" t="s">
        <v>1235</v>
      </c>
      <c r="E3485" t="s">
        <v>37</v>
      </c>
      <c r="F3485" s="10" t="n">
        <v>24</v>
      </c>
      <c r="G3485" s="10" t="n">
        <v>208055.48</v>
      </c>
      <c r="H3485" s="10" t="n">
        <v>39</v>
      </c>
      <c r="I3485" s="10" t="n">
        <v>331689.3</v>
      </c>
      <c r="J3485" s="10" t="n">
        <v>23</v>
      </c>
      <c r="K3485" s="10" t="n">
        <v>147438.4</v>
      </c>
      <c r="L3485" s="9" t="n">
        <v>-0.384615384615385</v>
      </c>
      <c r="M3485" s="9" t="n">
        <v>-0.372739850215247</v>
      </c>
      <c r="N3485" s="9" t="n">
        <v>0.0434782608695652</v>
      </c>
      <c r="O3485" s="9" t="n">
        <v>0.411134955344062</v>
      </c>
    </row>
    <row r="3486">
      <c r="B3486" t="s">
        <v>26</v>
      </c>
      <c r="C3486" t="s">
        <v>57</v>
      </c>
      <c r="D3486" t="s">
        <v>1236</v>
      </c>
      <c r="E3486" t="s">
        <v>22</v>
      </c>
      <c r="F3486" s="10" t="n">
        <v>14</v>
      </c>
      <c r="G3486" s="10" t="n">
        <v>118219.984</v>
      </c>
      <c r="H3486" s="10" t="n">
        <v>7</v>
      </c>
      <c r="I3486" s="10" t="n">
        <v>65547.6584</v>
      </c>
      <c r="J3486" s="10" t="n">
        <v>11</v>
      </c>
      <c r="K3486" s="10" t="n">
        <v>133862.1648</v>
      </c>
      <c r="L3486" s="9" t="n">
        <v>1</v>
      </c>
      <c r="M3486" s="9" t="n">
        <v>0.803572955704547</v>
      </c>
      <c r="N3486" s="9" t="n">
        <v>0.272727272727273</v>
      </c>
      <c r="O3486" s="9" t="n">
        <v>-0.116852889861527</v>
      </c>
    </row>
    <row r="3487">
      <c r="B3487" t="s">
        <v>26</v>
      </c>
      <c r="C3487" t="s">
        <v>57</v>
      </c>
      <c r="D3487" t="s">
        <v>1237</v>
      </c>
      <c r="E3487" t="s">
        <v>22</v>
      </c>
      <c r="F3487" s="10" t="n">
        <v>8</v>
      </c>
      <c r="G3487" s="10" t="n">
        <v>64840.4224</v>
      </c>
      <c r="H3487" s="10" t="n">
        <v>13</v>
      </c>
      <c r="I3487" s="10" t="n">
        <v>130547.7056</v>
      </c>
      <c r="J3487" s="10" t="n">
        <v>11</v>
      </c>
      <c r="K3487" s="10" t="n">
        <v>86899.72512</v>
      </c>
      <c r="L3487" s="9" t="n">
        <v>-0.384615384615385</v>
      </c>
      <c r="M3487" s="9" t="n">
        <v>-0.503320092053766</v>
      </c>
      <c r="N3487" s="9" t="n">
        <v>-0.272727272727273</v>
      </c>
      <c r="O3487" s="9" t="n">
        <v>-0.253847784783419</v>
      </c>
    </row>
    <row r="3488">
      <c r="B3488" t="s">
        <v>26</v>
      </c>
      <c r="C3488" t="s">
        <v>57</v>
      </c>
      <c r="D3488" t="s">
        <v>1238</v>
      </c>
      <c r="E3488" t="s">
        <v>31</v>
      </c>
      <c r="F3488" s="10" t="n">
        <v>39</v>
      </c>
      <c r="G3488" s="10" t="n">
        <v>353492.5576</v>
      </c>
      <c r="H3488" s="10" t="n">
        <v>33</v>
      </c>
      <c r="I3488" s="10" t="n">
        <v>315968.416</v>
      </c>
      <c r="J3488" s="10" t="n">
        <v>36</v>
      </c>
      <c r="K3488" s="10" t="n">
        <v>268550.82056</v>
      </c>
      <c r="L3488" s="9" t="n">
        <v>0.181818181818182</v>
      </c>
      <c r="M3488" s="9" t="n">
        <v>0.118759153446527</v>
      </c>
      <c r="N3488" s="9" t="n">
        <v>0.0833333333333333</v>
      </c>
      <c r="O3488" s="9" t="n">
        <v>0.316296695213494</v>
      </c>
    </row>
    <row r="3489">
      <c r="B3489" t="s">
        <v>26</v>
      </c>
      <c r="C3489" t="s">
        <v>57</v>
      </c>
      <c r="D3489" t="s">
        <v>1239</v>
      </c>
      <c r="E3489" t="s">
        <v>22</v>
      </c>
      <c r="F3489" s="10" t="n">
        <v>23</v>
      </c>
      <c r="G3489" s="10" t="n">
        <v>223384.1368</v>
      </c>
      <c r="H3489" s="10" t="n">
        <v>33</v>
      </c>
      <c r="I3489" s="10" t="n">
        <v>280301.0496</v>
      </c>
      <c r="J3489" s="10" t="n">
        <v>27</v>
      </c>
      <c r="K3489" s="10" t="n">
        <v>220376.04576</v>
      </c>
      <c r="L3489" s="9" t="n">
        <v>-0.303030303030303</v>
      </c>
      <c r="M3489" s="9" t="n">
        <v>-0.203056367006911</v>
      </c>
      <c r="N3489" s="9" t="n">
        <v>-0.148148148148148</v>
      </c>
      <c r="O3489" s="9" t="n">
        <v>0.0136498094864446</v>
      </c>
    </row>
    <row r="3490">
      <c r="B3490" t="s">
        <v>26</v>
      </c>
      <c r="C3490" t="s">
        <v>57</v>
      </c>
      <c r="D3490" t="s">
        <v>1240</v>
      </c>
      <c r="E3490" t="s">
        <v>22</v>
      </c>
      <c r="F3490" s="10" t="n">
        <v>15</v>
      </c>
      <c r="G3490" s="10" t="n">
        <v>102900.9728</v>
      </c>
      <c r="H3490" s="10" t="n">
        <v>14</v>
      </c>
      <c r="I3490" s="10" t="n">
        <v>91055.4536</v>
      </c>
      <c r="J3490" s="10" t="n">
        <v>11</v>
      </c>
      <c r="K3490" s="10" t="n">
        <v>62485.6012</v>
      </c>
      <c r="L3490" s="9" t="n">
        <v>0.0714285714285714</v>
      </c>
      <c r="M3490" s="9" t="n">
        <v>0.130091265615308</v>
      </c>
      <c r="N3490" s="9" t="n">
        <v>0.363636363636364</v>
      </c>
      <c r="O3490" s="9" t="n">
        <v>0.646794954739109</v>
      </c>
    </row>
    <row r="3491">
      <c r="B3491" t="s">
        <v>26</v>
      </c>
      <c r="C3491" t="s">
        <v>57</v>
      </c>
      <c r="D3491" t="s">
        <v>1241</v>
      </c>
      <c r="E3491" t="s">
        <v>22</v>
      </c>
      <c r="F3491" s="10" t="n">
        <v>18</v>
      </c>
      <c r="G3491" s="10" t="n">
        <v>180678.2848</v>
      </c>
      <c r="H3491" s="10" t="n">
        <v>20</v>
      </c>
      <c r="I3491" s="10" t="n">
        <v>229846.3232</v>
      </c>
      <c r="J3491" s="10" t="n">
        <v>17</v>
      </c>
      <c r="K3491" s="10" t="n">
        <v>193653.52032</v>
      </c>
      <c r="L3491" s="9" t="n">
        <v>-0.1</v>
      </c>
      <c r="M3491" s="9" t="n">
        <v>-0.213917010789929</v>
      </c>
      <c r="N3491" s="9" t="n">
        <v>0.0588235294117647</v>
      </c>
      <c r="O3491" s="9" t="n">
        <v>-0.067002321974624</v>
      </c>
    </row>
    <row r="3492">
      <c r="B3492" t="s">
        <v>26</v>
      </c>
      <c r="C3492" t="s">
        <v>57</v>
      </c>
      <c r="D3492" t="s">
        <v>1242</v>
      </c>
      <c r="E3492" t="s">
        <v>22</v>
      </c>
      <c r="F3492" s="10" t="n">
        <v>16</v>
      </c>
      <c r="G3492" s="10" t="n">
        <v>356269.51568</v>
      </c>
      <c r="H3492" s="10" t="n">
        <v>10</v>
      </c>
      <c r="I3492" s="10" t="n">
        <v>125723.673088</v>
      </c>
      <c r="J3492" s="10" t="n">
        <v>23</v>
      </c>
      <c r="K3492" s="10" t="n">
        <v>207142.68224</v>
      </c>
      <c r="L3492" s="9" t="n">
        <v>0.6</v>
      </c>
      <c r="M3492" s="9" t="n">
        <v>1.8337504539072</v>
      </c>
      <c r="N3492" s="9" t="n">
        <v>-0.304347826086957</v>
      </c>
      <c r="O3492" s="9" t="n">
        <v>0.719923252066508</v>
      </c>
    </row>
    <row r="3493">
      <c r="B3493" t="s">
        <v>26</v>
      </c>
      <c r="C3493" t="s">
        <v>57</v>
      </c>
      <c r="D3493" t="s">
        <v>1243</v>
      </c>
      <c r="E3493" t="s">
        <v>22</v>
      </c>
      <c r="F3493" s="10" t="n">
        <v>29</v>
      </c>
      <c r="G3493" s="10" t="n">
        <v>376012.973536</v>
      </c>
      <c r="H3493" s="10" t="n">
        <v>21</v>
      </c>
      <c r="I3493" s="10" t="n">
        <v>215254.1632</v>
      </c>
      <c r="J3493" s="10" t="n">
        <v>44</v>
      </c>
      <c r="K3493" s="10" t="n">
        <v>591384.238432</v>
      </c>
      <c r="L3493" s="9" t="n">
        <v>0.380952380952381</v>
      </c>
      <c r="M3493" s="9" t="n">
        <v>0.746832525541601</v>
      </c>
      <c r="N3493" s="9" t="n">
        <v>-0.340909090909091</v>
      </c>
      <c r="O3493" s="9" t="n">
        <v>-0.364181611378478</v>
      </c>
    </row>
    <row r="3494">
      <c r="B3494" t="s">
        <v>26</v>
      </c>
      <c r="C3494" t="s">
        <v>57</v>
      </c>
      <c r="D3494" t="s">
        <v>1244</v>
      </c>
      <c r="E3494" t="s">
        <v>35</v>
      </c>
      <c r="F3494" s="10" t="n">
        <v>76</v>
      </c>
      <c r="G3494" s="10" t="n">
        <v>677854.8012</v>
      </c>
      <c r="H3494" s="10" t="n">
        <v>83</v>
      </c>
      <c r="I3494" s="10" t="n">
        <v>794217.4324</v>
      </c>
      <c r="J3494" s="10" t="n">
        <v>96</v>
      </c>
      <c r="K3494" s="10" t="n">
        <v>849488.9313</v>
      </c>
      <c r="L3494" s="9" t="n">
        <v>-0.0843373493975904</v>
      </c>
      <c r="M3494" s="9" t="n">
        <v>-0.146512310675895</v>
      </c>
      <c r="N3494" s="9" t="n">
        <v>-0.208333333333333</v>
      </c>
      <c r="O3494" s="9" t="n">
        <v>-0.202043986420568</v>
      </c>
    </row>
    <row r="3495">
      <c r="B3495" t="s">
        <v>26</v>
      </c>
      <c r="C3495" t="s">
        <v>57</v>
      </c>
      <c r="D3495" t="s">
        <v>1245</v>
      </c>
      <c r="E3495" t="s">
        <v>22</v>
      </c>
      <c r="F3495" s="10" t="n">
        <v>15</v>
      </c>
      <c r="G3495" s="10" t="n">
        <v>156328.6024</v>
      </c>
      <c r="H3495" s="10" t="n">
        <v>13</v>
      </c>
      <c r="I3495" s="10" t="n">
        <v>116645.8696</v>
      </c>
      <c r="J3495" s="10" t="n">
        <v>14</v>
      </c>
      <c r="K3495" s="10" t="n">
        <v>116572.5184</v>
      </c>
      <c r="L3495" s="9" t="n">
        <v>0.153846153846154</v>
      </c>
      <c r="M3495" s="9" t="n">
        <v>0.34019835366721</v>
      </c>
      <c r="N3495" s="9" t="n">
        <v>0.0714285714285714</v>
      </c>
      <c r="O3495" s="9" t="n">
        <v>0.341041649830223</v>
      </c>
    </row>
    <row r="3496">
      <c r="B3496" t="s">
        <v>26</v>
      </c>
      <c r="C3496" t="s">
        <v>57</v>
      </c>
      <c r="D3496" t="s">
        <v>1246</v>
      </c>
      <c r="E3496" t="s">
        <v>22</v>
      </c>
      <c r="F3496" s="10" t="n">
        <v>38</v>
      </c>
      <c r="G3496" s="10" t="n">
        <v>379276.532032</v>
      </c>
      <c r="H3496" s="10" t="n">
        <v>37</v>
      </c>
      <c r="I3496" s="10" t="n">
        <v>321907.4184</v>
      </c>
      <c r="J3496" s="10" t="n">
        <v>41</v>
      </c>
      <c r="K3496" s="10" t="n">
        <v>408137.008448</v>
      </c>
      <c r="L3496" s="9" t="n">
        <v>0.027027027027027</v>
      </c>
      <c r="M3496" s="9" t="n">
        <v>0.178216189975198</v>
      </c>
      <c r="N3496" s="9" t="n">
        <v>-0.073170731707317</v>
      </c>
      <c r="O3496" s="9" t="n">
        <v>-0.0707127161188987</v>
      </c>
    </row>
    <row r="3497">
      <c r="B3497" t="s">
        <v>26</v>
      </c>
      <c r="C3497" t="s">
        <v>57</v>
      </c>
      <c r="D3497" t="s">
        <v>1247</v>
      </c>
      <c r="E3497" t="s">
        <v>22</v>
      </c>
      <c r="F3497" s="10" t="n">
        <v>29</v>
      </c>
      <c r="G3497" s="10" t="n">
        <v>317609.2904</v>
      </c>
      <c r="H3497" s="10" t="n">
        <v>22</v>
      </c>
      <c r="I3497" s="10" t="n">
        <v>198269.9568</v>
      </c>
      <c r="J3497" s="10" t="n">
        <v>19</v>
      </c>
      <c r="K3497" s="10" t="n">
        <v>222636.7312</v>
      </c>
      <c r="L3497" s="9" t="n">
        <v>0.318181818181818</v>
      </c>
      <c r="M3497" s="9" t="n">
        <v>0.601903261220663</v>
      </c>
      <c r="N3497" s="9" t="n">
        <v>0.526315789473684</v>
      </c>
      <c r="O3497" s="9" t="n">
        <v>0.426580819292949</v>
      </c>
    </row>
    <row r="3498">
      <c r="B3498" t="s">
        <v>26</v>
      </c>
      <c r="C3498" t="s">
        <v>57</v>
      </c>
      <c r="D3498" t="s">
        <v>1248</v>
      </c>
      <c r="E3498" t="s">
        <v>22</v>
      </c>
      <c r="F3498" s="10" t="s">
        <v>85</v>
      </c>
      <c r="G3498" s="10" t="n">
        <v>6668.896</v>
      </c>
      <c r="H3498" s="10" t="n">
        <v>5</v>
      </c>
      <c r="I3498" s="10" t="n">
        <v>40461.1584</v>
      </c>
      <c r="J3498" s="10"/>
      <c r="K3498" s="10"/>
      <c r="L3498" s="9" t="s">
        <v>86</v>
      </c>
      <c r="M3498" s="9" t="n">
        <v>-0.835177828225501</v>
      </c>
      <c r="N3498" s="9" t="s">
        <v>86</v>
      </c>
      <c r="O3498" s="9"/>
    </row>
    <row r="3499">
      <c r="B3499" t="s">
        <v>26</v>
      </c>
      <c r="C3499" t="s">
        <v>57</v>
      </c>
      <c r="D3499" t="s">
        <v>1249</v>
      </c>
      <c r="E3499" t="s">
        <v>22</v>
      </c>
      <c r="F3499" s="10" t="n">
        <v>17</v>
      </c>
      <c r="G3499" s="10" t="n">
        <v>142892.7064</v>
      </c>
      <c r="H3499" s="10" t="n">
        <v>24</v>
      </c>
      <c r="I3499" s="10" t="n">
        <v>243757.386976</v>
      </c>
      <c r="J3499" s="10" t="n">
        <v>24</v>
      </c>
      <c r="K3499" s="10" t="n">
        <v>204397.232</v>
      </c>
      <c r="L3499" s="9" t="n">
        <v>-0.291666666666667</v>
      </c>
      <c r="M3499" s="9" t="n">
        <v>-0.413791277578517</v>
      </c>
      <c r="N3499" s="9" t="n">
        <v>-0.291666666666667</v>
      </c>
      <c r="O3499" s="9" t="n">
        <v>-0.300906842026119</v>
      </c>
    </row>
    <row r="3500">
      <c r="B3500" t="s">
        <v>26</v>
      </c>
      <c r="C3500" t="s">
        <v>57</v>
      </c>
      <c r="D3500" t="s">
        <v>1250</v>
      </c>
      <c r="E3500" t="s">
        <v>22</v>
      </c>
      <c r="F3500" s="10" t="n">
        <v>5</v>
      </c>
      <c r="G3500" s="10" t="n">
        <v>68073.4232</v>
      </c>
      <c r="H3500" s="10" t="s">
        <v>85</v>
      </c>
      <c r="I3500" s="10" t="n">
        <v>43483.6632</v>
      </c>
      <c r="J3500" s="10" t="s">
        <v>85</v>
      </c>
      <c r="K3500" s="10" t="n">
        <v>39769.496</v>
      </c>
      <c r="L3500" s="9" t="s">
        <v>86</v>
      </c>
      <c r="M3500" s="9" t="n">
        <v>0.565494215307969</v>
      </c>
      <c r="N3500" s="9" t="s">
        <v>86</v>
      </c>
      <c r="O3500" s="9" t="n">
        <v>0.711699419072346</v>
      </c>
    </row>
    <row r="3501">
      <c r="B3501" t="s">
        <v>26</v>
      </c>
      <c r="C3501" t="s">
        <v>57</v>
      </c>
      <c r="D3501" t="s">
        <v>1251</v>
      </c>
      <c r="E3501" t="s">
        <v>22</v>
      </c>
      <c r="F3501" s="10" t="n">
        <v>30</v>
      </c>
      <c r="G3501" s="10" t="n">
        <v>332809.4024</v>
      </c>
      <c r="H3501" s="10" t="n">
        <v>30</v>
      </c>
      <c r="I3501" s="10" t="n">
        <v>259304.2944</v>
      </c>
      <c r="J3501" s="10" t="n">
        <v>27</v>
      </c>
      <c r="K3501" s="10" t="n">
        <v>346291.299392</v>
      </c>
      <c r="L3501" s="9" t="n">
        <v>0</v>
      </c>
      <c r="M3501" s="9" t="n">
        <v>0.283470461490359</v>
      </c>
      <c r="N3501" s="9" t="n">
        <v>0.111111111111111</v>
      </c>
      <c r="O3501" s="9" t="n">
        <v>-0.0389322429286292</v>
      </c>
    </row>
    <row r="3502">
      <c r="B3502" t="s">
        <v>26</v>
      </c>
      <c r="C3502" t="s">
        <v>57</v>
      </c>
      <c r="D3502" t="s">
        <v>1252</v>
      </c>
      <c r="E3502" t="s">
        <v>22</v>
      </c>
      <c r="F3502" s="10" t="n">
        <v>52</v>
      </c>
      <c r="G3502" s="10" t="n">
        <v>691119.947648</v>
      </c>
      <c r="H3502" s="10" t="n">
        <v>58</v>
      </c>
      <c r="I3502" s="10" t="n">
        <v>615449.983616</v>
      </c>
      <c r="J3502" s="10" t="n">
        <v>60</v>
      </c>
      <c r="K3502" s="10" t="n">
        <v>817839.055904</v>
      </c>
      <c r="L3502" s="9" t="n">
        <v>-0.103448275862069</v>
      </c>
      <c r="M3502" s="9" t="n">
        <v>0.12295063132086</v>
      </c>
      <c r="N3502" s="9" t="n">
        <v>-0.133333333333333</v>
      </c>
      <c r="O3502" s="9" t="n">
        <v>-0.154943820964787</v>
      </c>
    </row>
    <row r="3503">
      <c r="B3503" t="s">
        <v>26</v>
      </c>
      <c r="C3503" t="s">
        <v>57</v>
      </c>
      <c r="D3503" t="s">
        <v>1253</v>
      </c>
      <c r="E3503" t="s">
        <v>35</v>
      </c>
      <c r="F3503" s="10" t="n">
        <v>37</v>
      </c>
      <c r="G3503" s="10" t="n">
        <v>312435.4322</v>
      </c>
      <c r="H3503" s="10" t="n">
        <v>44</v>
      </c>
      <c r="I3503" s="10" t="n">
        <v>426917.8204</v>
      </c>
      <c r="J3503" s="10" t="n">
        <v>39</v>
      </c>
      <c r="K3503" s="10" t="n">
        <v>300523.5042</v>
      </c>
      <c r="L3503" s="9" t="n">
        <v>-0.159090909090909</v>
      </c>
      <c r="M3503" s="9" t="n">
        <v>-0.26816024707691</v>
      </c>
      <c r="N3503" s="9" t="n">
        <v>-0.0512820512820513</v>
      </c>
      <c r="O3503" s="9" t="n">
        <v>0.0396372590946248</v>
      </c>
    </row>
    <row r="3504">
      <c r="B3504" t="s">
        <v>26</v>
      </c>
      <c r="C3504" t="s">
        <v>57</v>
      </c>
      <c r="D3504" t="s">
        <v>1254</v>
      </c>
      <c r="E3504" t="s">
        <v>22</v>
      </c>
      <c r="F3504" s="10" t="n">
        <v>16</v>
      </c>
      <c r="G3504" s="10" t="n">
        <v>150882.368</v>
      </c>
      <c r="H3504" s="10" t="n">
        <v>23</v>
      </c>
      <c r="I3504" s="10" t="n">
        <v>231065.3152</v>
      </c>
      <c r="J3504" s="10" t="n">
        <v>22</v>
      </c>
      <c r="K3504" s="10" t="n">
        <v>177389.0352</v>
      </c>
      <c r="L3504" s="9" t="n">
        <v>-0.304347826086957</v>
      </c>
      <c r="M3504" s="9" t="n">
        <v>-0.347014207349109</v>
      </c>
      <c r="N3504" s="9" t="n">
        <v>-0.272727272727273</v>
      </c>
      <c r="O3504" s="9" t="n">
        <v>-0.149426751039683</v>
      </c>
    </row>
    <row r="3505">
      <c r="B3505" t="s">
        <v>26</v>
      </c>
      <c r="C3505" t="s">
        <v>57</v>
      </c>
      <c r="D3505" t="s">
        <v>1255</v>
      </c>
      <c r="E3505" t="s">
        <v>22</v>
      </c>
      <c r="F3505" s="10" t="n">
        <v>5</v>
      </c>
      <c r="G3505" s="10" t="n">
        <v>42728.9616</v>
      </c>
      <c r="H3505" s="10" t="n">
        <v>7</v>
      </c>
      <c r="I3505" s="10" t="n">
        <v>41145.9272</v>
      </c>
      <c r="J3505" s="10" t="n">
        <v>15</v>
      </c>
      <c r="K3505" s="10" t="n">
        <v>81298.33504</v>
      </c>
      <c r="L3505" s="9" t="n">
        <v>-0.285714285714286</v>
      </c>
      <c r="M3505" s="9" t="n">
        <v>0.0384736596724451</v>
      </c>
      <c r="N3505" s="9" t="n">
        <v>-0.666666666666667</v>
      </c>
      <c r="O3505" s="9" t="n">
        <v>-0.474417753094492</v>
      </c>
    </row>
    <row r="3506">
      <c r="B3506" t="s">
        <v>26</v>
      </c>
      <c r="C3506" t="s">
        <v>57</v>
      </c>
      <c r="D3506" t="s">
        <v>1256</v>
      </c>
      <c r="E3506" t="s">
        <v>22</v>
      </c>
      <c r="F3506" s="10" t="n">
        <v>15</v>
      </c>
      <c r="G3506" s="10" t="n">
        <v>142383.1224</v>
      </c>
      <c r="H3506" s="10" t="n">
        <v>18</v>
      </c>
      <c r="I3506" s="10" t="n">
        <v>175122.144</v>
      </c>
      <c r="J3506" s="10" t="n">
        <v>18</v>
      </c>
      <c r="K3506" s="10" t="n">
        <v>127094.06112</v>
      </c>
      <c r="L3506" s="9" t="n">
        <v>-0.166666666666667</v>
      </c>
      <c r="M3506" s="9" t="n">
        <v>-0.186949638990258</v>
      </c>
      <c r="N3506" s="9" t="n">
        <v>-0.166666666666667</v>
      </c>
      <c r="O3506" s="9" t="n">
        <v>0.120297212515417</v>
      </c>
    </row>
    <row r="3507">
      <c r="B3507" t="s">
        <v>26</v>
      </c>
      <c r="C3507" t="s">
        <v>57</v>
      </c>
      <c r="D3507" t="s">
        <v>1257</v>
      </c>
      <c r="E3507" t="s">
        <v>37</v>
      </c>
      <c r="F3507" s="10" t="n">
        <v>15</v>
      </c>
      <c r="G3507" s="10" t="n">
        <v>258238.084</v>
      </c>
      <c r="H3507" s="10" t="n">
        <v>24</v>
      </c>
      <c r="I3507" s="10" t="n">
        <v>222846.58</v>
      </c>
      <c r="J3507" s="10" t="n">
        <v>25</v>
      </c>
      <c r="K3507" s="10" t="n">
        <v>218754.4494</v>
      </c>
      <c r="L3507" s="9" t="n">
        <v>-0.375</v>
      </c>
      <c r="M3507" s="9" t="n">
        <v>0.158815558219471</v>
      </c>
      <c r="N3507" s="9" t="n">
        <v>-0.4</v>
      </c>
      <c r="O3507" s="9" t="n">
        <v>0.180492944067176</v>
      </c>
    </row>
    <row r="3508">
      <c r="B3508" t="s">
        <v>26</v>
      </c>
      <c r="C3508" t="s">
        <v>57</v>
      </c>
      <c r="D3508" t="s">
        <v>1258</v>
      </c>
      <c r="E3508" t="s">
        <v>31</v>
      </c>
      <c r="F3508" s="10" t="n">
        <v>58</v>
      </c>
      <c r="G3508" s="10" t="n">
        <v>412283.9984</v>
      </c>
      <c r="H3508" s="10" t="n">
        <v>80</v>
      </c>
      <c r="I3508" s="10" t="n">
        <v>587213.9232</v>
      </c>
      <c r="J3508" s="10" t="n">
        <v>75</v>
      </c>
      <c r="K3508" s="10" t="n">
        <v>460457.60004</v>
      </c>
      <c r="L3508" s="9" t="n">
        <v>-0.275</v>
      </c>
      <c r="M3508" s="9" t="n">
        <v>-0.2978981217726</v>
      </c>
      <c r="N3508" s="9" t="n">
        <v>-0.226666666666667</v>
      </c>
      <c r="O3508" s="9" t="n">
        <v>-0.104621145651229</v>
      </c>
    </row>
    <row r="3509">
      <c r="B3509" t="s">
        <v>26</v>
      </c>
      <c r="C3509" t="s">
        <v>59</v>
      </c>
      <c r="D3509" t="s">
        <v>1259</v>
      </c>
      <c r="E3509" t="s">
        <v>35</v>
      </c>
      <c r="F3509" s="10" t="n">
        <v>27</v>
      </c>
      <c r="G3509" s="10" t="n">
        <v>325432.966</v>
      </c>
      <c r="H3509" s="10" t="n">
        <v>38</v>
      </c>
      <c r="I3509" s="10" t="n">
        <v>621662.3412</v>
      </c>
      <c r="J3509" s="10" t="n">
        <v>27</v>
      </c>
      <c r="K3509" s="10" t="n">
        <v>230547.1188</v>
      </c>
      <c r="L3509" s="9" t="n">
        <v>-0.289473684210526</v>
      </c>
      <c r="M3509" s="9" t="n">
        <v>-0.476511693837182</v>
      </c>
      <c r="N3509" s="9" t="n">
        <v>0</v>
      </c>
      <c r="O3509" s="9" t="n">
        <v>0.411568132769916</v>
      </c>
    </row>
    <row r="3510">
      <c r="B3510" t="s">
        <v>26</v>
      </c>
      <c r="C3510" t="s">
        <v>59</v>
      </c>
      <c r="D3510" t="s">
        <v>1260</v>
      </c>
      <c r="E3510" t="s">
        <v>22</v>
      </c>
      <c r="F3510" s="10" t="n">
        <v>34</v>
      </c>
      <c r="G3510" s="10" t="n">
        <v>315373.8068</v>
      </c>
      <c r="H3510" s="10" t="n">
        <v>30</v>
      </c>
      <c r="I3510" s="10" t="n">
        <v>272047.0256</v>
      </c>
      <c r="J3510" s="10" t="n">
        <v>19</v>
      </c>
      <c r="K3510" s="10" t="n">
        <v>165104.916288</v>
      </c>
      <c r="L3510" s="9" t="n">
        <v>0.133333333333333</v>
      </c>
      <c r="M3510" s="9" t="n">
        <v>0.159262102220904</v>
      </c>
      <c r="N3510" s="9" t="n">
        <v>0.789473684210526</v>
      </c>
      <c r="O3510" s="9" t="n">
        <v>0.910141829149891</v>
      </c>
    </row>
    <row r="3511">
      <c r="B3511" t="s">
        <v>26</v>
      </c>
      <c r="C3511" t="s">
        <v>59</v>
      </c>
      <c r="D3511" t="s">
        <v>1261</v>
      </c>
      <c r="E3511" t="s">
        <v>22</v>
      </c>
      <c r="F3511" s="10" t="n">
        <v>24</v>
      </c>
      <c r="G3511" s="10" t="n">
        <v>205537.5168</v>
      </c>
      <c r="H3511" s="10" t="n">
        <v>19</v>
      </c>
      <c r="I3511" s="10" t="n">
        <v>154082.7968</v>
      </c>
      <c r="J3511" s="10" t="n">
        <v>24</v>
      </c>
      <c r="K3511" s="10" t="n">
        <v>174129.22412</v>
      </c>
      <c r="L3511" s="9" t="n">
        <v>0.263157894736842</v>
      </c>
      <c r="M3511" s="9" t="n">
        <v>0.333942017334929</v>
      </c>
      <c r="N3511" s="9" t="n">
        <v>0</v>
      </c>
      <c r="O3511" s="9" t="n">
        <v>0.18037347170602</v>
      </c>
    </row>
    <row r="3512">
      <c r="B3512" t="s">
        <v>26</v>
      </c>
      <c r="C3512" t="s">
        <v>59</v>
      </c>
      <c r="D3512" t="s">
        <v>1262</v>
      </c>
      <c r="E3512" t="s">
        <v>31</v>
      </c>
      <c r="F3512" s="10" t="n">
        <v>77</v>
      </c>
      <c r="G3512" s="10" t="n">
        <v>669832.0368</v>
      </c>
      <c r="H3512" s="10" t="n">
        <v>80</v>
      </c>
      <c r="I3512" s="10" t="n">
        <v>707139.8272</v>
      </c>
      <c r="J3512" s="10" t="n">
        <v>74</v>
      </c>
      <c r="K3512" s="10" t="n">
        <v>685915.348</v>
      </c>
      <c r="L3512" s="9" t="n">
        <v>-0.0375</v>
      </c>
      <c r="M3512" s="9" t="n">
        <v>-0.052758717533595</v>
      </c>
      <c r="N3512" s="9" t="n">
        <v>0.0405405405405406</v>
      </c>
      <c r="O3512" s="9" t="n">
        <v>-0.0234479535221014</v>
      </c>
    </row>
    <row r="3513">
      <c r="B3513" t="s">
        <v>26</v>
      </c>
      <c r="C3513" t="s">
        <v>59</v>
      </c>
      <c r="D3513" t="s">
        <v>1263</v>
      </c>
      <c r="E3513" t="s">
        <v>22</v>
      </c>
      <c r="F3513" s="10" t="n">
        <v>27</v>
      </c>
      <c r="G3513" s="10" t="n">
        <v>240423.7792</v>
      </c>
      <c r="H3513" s="10" t="n">
        <v>23</v>
      </c>
      <c r="I3513" s="10" t="n">
        <v>200930.4224</v>
      </c>
      <c r="J3513" s="10" t="n">
        <v>40</v>
      </c>
      <c r="K3513" s="10" t="n">
        <v>307163.792</v>
      </c>
      <c r="L3513" s="9" t="n">
        <v>0.173913043478261</v>
      </c>
      <c r="M3513" s="9" t="n">
        <v>0.196552400220306</v>
      </c>
      <c r="N3513" s="9" t="n">
        <v>-0.325</v>
      </c>
      <c r="O3513" s="9" t="n">
        <v>-0.217278255244355</v>
      </c>
    </row>
    <row r="3514">
      <c r="B3514" t="s">
        <v>26</v>
      </c>
      <c r="C3514" t="s">
        <v>59</v>
      </c>
      <c r="D3514" t="s">
        <v>1264</v>
      </c>
      <c r="E3514" t="s">
        <v>43</v>
      </c>
      <c r="F3514" s="10" t="s">
        <v>85</v>
      </c>
      <c r="G3514" s="10" t="n">
        <v>18009.24</v>
      </c>
      <c r="H3514" s="10" t="s">
        <v>85</v>
      </c>
      <c r="I3514" s="10" t="n">
        <v>10879.22</v>
      </c>
      <c r="J3514" s="10" t="s">
        <v>85</v>
      </c>
      <c r="K3514" s="10" t="n">
        <v>20410.38</v>
      </c>
      <c r="L3514" s="9" t="s">
        <v>86</v>
      </c>
      <c r="M3514" s="9" t="n">
        <v>0.65537970553036</v>
      </c>
      <c r="N3514" s="9" t="s">
        <v>86</v>
      </c>
      <c r="O3514" s="9" t="n">
        <v>-0.117643081608475</v>
      </c>
    </row>
    <row r="3515">
      <c r="B3515" t="s">
        <v>26</v>
      </c>
      <c r="C3515" t="s">
        <v>59</v>
      </c>
      <c r="D3515" t="s">
        <v>1265</v>
      </c>
      <c r="E3515" t="s">
        <v>22</v>
      </c>
      <c r="F3515" s="10" t="n">
        <v>39</v>
      </c>
      <c r="G3515" s="10" t="n">
        <v>382470.63552</v>
      </c>
      <c r="H3515" s="10" t="n">
        <v>34</v>
      </c>
      <c r="I3515" s="10" t="n">
        <v>514260.114368</v>
      </c>
      <c r="J3515" s="10" t="n">
        <v>25</v>
      </c>
      <c r="K3515" s="10" t="n">
        <v>204898.81152</v>
      </c>
      <c r="L3515" s="9" t="n">
        <v>0.147058823529412</v>
      </c>
      <c r="M3515" s="9" t="n">
        <v>-0.256270076496138</v>
      </c>
      <c r="N3515" s="9" t="n">
        <v>0.56</v>
      </c>
      <c r="O3515" s="9" t="n">
        <v>0.866631790993416</v>
      </c>
    </row>
    <row r="3516">
      <c r="B3516" t="s">
        <v>26</v>
      </c>
      <c r="C3516" t="s">
        <v>59</v>
      </c>
      <c r="D3516" t="s">
        <v>848</v>
      </c>
      <c r="E3516" t="s">
        <v>22</v>
      </c>
      <c r="F3516" s="10" t="n">
        <v>12</v>
      </c>
      <c r="G3516" s="10" t="n">
        <v>98537.0048</v>
      </c>
      <c r="H3516" s="10" t="n">
        <v>10</v>
      </c>
      <c r="I3516" s="10" t="n">
        <v>116452.128</v>
      </c>
      <c r="J3516" s="10" t="n">
        <v>11</v>
      </c>
      <c r="K3516" s="10" t="n">
        <v>437741.76264</v>
      </c>
      <c r="L3516" s="9" t="n">
        <v>0.2</v>
      </c>
      <c r="M3516" s="9" t="n">
        <v>-0.153841097691233</v>
      </c>
      <c r="N3516" s="9" t="n">
        <v>0.0909090909090908</v>
      </c>
      <c r="O3516" s="9" t="n">
        <v>-0.774896952473239</v>
      </c>
    </row>
    <row r="3517">
      <c r="B3517" t="s">
        <v>26</v>
      </c>
      <c r="C3517" t="s">
        <v>59</v>
      </c>
      <c r="D3517" t="s">
        <v>1562</v>
      </c>
      <c r="E3517" t="s">
        <v>45</v>
      </c>
      <c r="F3517" s="10" t="n">
        <v>8</v>
      </c>
      <c r="G3517" s="10" t="n">
        <v>30150.4</v>
      </c>
      <c r="H3517" s="10" t="n">
        <v>16</v>
      </c>
      <c r="I3517" s="10" t="n">
        <v>60300.8</v>
      </c>
      <c r="J3517" s="10" t="n">
        <v>7</v>
      </c>
      <c r="K3517" s="10" t="n">
        <v>23710.05</v>
      </c>
      <c r="L3517" s="9" t="n">
        <v>-0.5</v>
      </c>
      <c r="M3517" s="9" t="n">
        <v>-0.5</v>
      </c>
      <c r="N3517" s="9" t="n">
        <v>0.142857142857143</v>
      </c>
      <c r="O3517" s="9" t="n">
        <v>0.271629541059593</v>
      </c>
    </row>
    <row r="3518">
      <c r="B3518" t="s">
        <v>26</v>
      </c>
      <c r="C3518" t="s">
        <v>59</v>
      </c>
      <c r="D3518" t="s">
        <v>1266</v>
      </c>
      <c r="E3518" t="s">
        <v>22</v>
      </c>
      <c r="F3518" s="10" t="n">
        <v>39</v>
      </c>
      <c r="G3518" s="10" t="n">
        <v>616056.582048</v>
      </c>
      <c r="H3518" s="10" t="n">
        <v>36</v>
      </c>
      <c r="I3518" s="10" t="n">
        <v>324974.3224</v>
      </c>
      <c r="J3518" s="10" t="n">
        <v>55</v>
      </c>
      <c r="K3518" s="10" t="n">
        <v>398534.98048</v>
      </c>
      <c r="L3518" s="9" t="n">
        <v>0.0833333333333333</v>
      </c>
      <c r="M3518" s="9" t="n">
        <v>0.895708490130235</v>
      </c>
      <c r="N3518" s="9" t="n">
        <v>-0.290909090909091</v>
      </c>
      <c r="O3518" s="9" t="n">
        <v>0.545803034167828</v>
      </c>
    </row>
    <row r="3519">
      <c r="B3519" t="s">
        <v>26</v>
      </c>
      <c r="C3519" t="s">
        <v>59</v>
      </c>
      <c r="D3519" t="s">
        <v>1267</v>
      </c>
      <c r="E3519" t="s">
        <v>31</v>
      </c>
      <c r="F3519" s="10" t="n">
        <v>37</v>
      </c>
      <c r="G3519" s="10" t="n">
        <v>320254.376</v>
      </c>
      <c r="H3519" s="10" t="n">
        <v>46</v>
      </c>
      <c r="I3519" s="10" t="n">
        <v>374732.248</v>
      </c>
      <c r="J3519" s="10" t="n">
        <v>37</v>
      </c>
      <c r="K3519" s="10" t="n">
        <v>293373.23948</v>
      </c>
      <c r="L3519" s="9" t="n">
        <v>-0.195652173913043</v>
      </c>
      <c r="M3519" s="9" t="n">
        <v>-0.145378126090712</v>
      </c>
      <c r="N3519" s="9" t="n">
        <v>0</v>
      </c>
      <c r="O3519" s="9" t="n">
        <v>0.0916277727568009</v>
      </c>
    </row>
    <row r="3520">
      <c r="B3520" t="s">
        <v>26</v>
      </c>
      <c r="C3520" t="s">
        <v>59</v>
      </c>
      <c r="D3520" t="s">
        <v>1268</v>
      </c>
      <c r="E3520" t="s">
        <v>40</v>
      </c>
      <c r="F3520" s="10" t="n">
        <v>28</v>
      </c>
      <c r="G3520" s="10" t="n">
        <v>149039.146116</v>
      </c>
      <c r="H3520" s="10" t="n">
        <v>48</v>
      </c>
      <c r="I3520" s="10" t="n">
        <v>280831.234054</v>
      </c>
      <c r="J3520" s="10" t="n">
        <v>50</v>
      </c>
      <c r="K3520" s="10" t="n">
        <v>370547.041624</v>
      </c>
      <c r="L3520" s="9" t="n">
        <v>-0.416666666666667</v>
      </c>
      <c r="M3520" s="9" t="n">
        <v>-0.469292841951683</v>
      </c>
      <c r="N3520" s="9" t="n">
        <v>-0.44</v>
      </c>
      <c r="O3520" s="9" t="n">
        <v>-0.597786166466733</v>
      </c>
    </row>
    <row r="3521">
      <c r="B3521" t="s">
        <v>26</v>
      </c>
      <c r="C3521" t="s">
        <v>59</v>
      </c>
      <c r="D3521" t="s">
        <v>1269</v>
      </c>
      <c r="E3521" t="s">
        <v>31</v>
      </c>
      <c r="F3521" s="10" t="n">
        <v>42</v>
      </c>
      <c r="G3521" s="10" t="n">
        <v>513487.915506</v>
      </c>
      <c r="H3521" s="10" t="n">
        <v>44</v>
      </c>
      <c r="I3521" s="10" t="n">
        <v>621235.117912</v>
      </c>
      <c r="J3521" s="10" t="n">
        <v>43</v>
      </c>
      <c r="K3521" s="10" t="n">
        <v>404649.906388</v>
      </c>
      <c r="L3521" s="9" t="n">
        <v>-0.0454545454545454</v>
      </c>
      <c r="M3521" s="9" t="n">
        <v>-0.173440295468394</v>
      </c>
      <c r="N3521" s="9" t="n">
        <v>-0.0232558139534884</v>
      </c>
      <c r="O3521" s="9" t="n">
        <v>0.268968328917986</v>
      </c>
    </row>
    <row r="3522">
      <c r="B3522" t="s">
        <v>26</v>
      </c>
      <c r="C3522" t="s">
        <v>59</v>
      </c>
      <c r="D3522" t="s">
        <v>1270</v>
      </c>
      <c r="E3522" t="s">
        <v>22</v>
      </c>
      <c r="F3522" s="10" t="n">
        <v>33</v>
      </c>
      <c r="G3522" s="10" t="n">
        <v>313222.068</v>
      </c>
      <c r="H3522" s="10" t="n">
        <v>33</v>
      </c>
      <c r="I3522" s="10" t="n">
        <v>287874.6336</v>
      </c>
      <c r="J3522" s="10" t="n">
        <v>31</v>
      </c>
      <c r="K3522" s="10" t="n">
        <v>392616.02016</v>
      </c>
      <c r="L3522" s="9" t="n">
        <v>0</v>
      </c>
      <c r="M3522" s="9" t="n">
        <v>0.0880502532752507</v>
      </c>
      <c r="N3522" s="9" t="n">
        <v>0.064516129032258</v>
      </c>
      <c r="O3522" s="9" t="n">
        <v>-0.202217810999269</v>
      </c>
    </row>
    <row r="3523">
      <c r="B3523" t="s">
        <v>26</v>
      </c>
      <c r="C3523" t="s">
        <v>59</v>
      </c>
      <c r="D3523" t="s">
        <v>1271</v>
      </c>
      <c r="E3523" t="s">
        <v>22</v>
      </c>
      <c r="F3523" s="10" t="n">
        <v>23</v>
      </c>
      <c r="G3523" s="10" t="n">
        <v>266226.0416</v>
      </c>
      <c r="H3523" s="10" t="n">
        <v>16</v>
      </c>
      <c r="I3523" s="10" t="n">
        <v>259752.940192</v>
      </c>
      <c r="J3523" s="10" t="n">
        <v>19</v>
      </c>
      <c r="K3523" s="10" t="n">
        <v>155807.52096</v>
      </c>
      <c r="L3523" s="9" t="n">
        <v>0.4375</v>
      </c>
      <c r="M3523" s="9" t="n">
        <v>0.0249202238219721</v>
      </c>
      <c r="N3523" s="9" t="n">
        <v>0.210526315789474</v>
      </c>
      <c r="O3523" s="9" t="n">
        <v>0.708685434179698</v>
      </c>
    </row>
    <row r="3524">
      <c r="B3524" t="s">
        <v>26</v>
      </c>
      <c r="C3524" t="s">
        <v>59</v>
      </c>
      <c r="D3524" t="s">
        <v>1272</v>
      </c>
      <c r="E3524" t="s">
        <v>37</v>
      </c>
      <c r="F3524" s="10" t="n">
        <v>10</v>
      </c>
      <c r="G3524" s="10" t="n">
        <v>74435.40336</v>
      </c>
      <c r="H3524" s="10" t="n">
        <v>9</v>
      </c>
      <c r="I3524" s="10" t="n">
        <v>124363.285292</v>
      </c>
      <c r="J3524" s="10" t="n">
        <v>9</v>
      </c>
      <c r="K3524" s="10" t="n">
        <v>59942.9546</v>
      </c>
      <c r="L3524" s="9" t="n">
        <v>0.111111111111111</v>
      </c>
      <c r="M3524" s="9" t="n">
        <v>-0.401468020202034</v>
      </c>
      <c r="N3524" s="9" t="n">
        <v>0.111111111111111</v>
      </c>
      <c r="O3524" s="9" t="n">
        <v>0.241770677750342</v>
      </c>
    </row>
    <row r="3525">
      <c r="B3525" t="s">
        <v>26</v>
      </c>
      <c r="C3525" t="s">
        <v>59</v>
      </c>
      <c r="D3525" t="s">
        <v>1273</v>
      </c>
      <c r="E3525" t="s">
        <v>22</v>
      </c>
      <c r="F3525" s="10" t="n">
        <v>37</v>
      </c>
      <c r="G3525" s="10" t="n">
        <v>384047.1011</v>
      </c>
      <c r="H3525" s="10" t="n">
        <v>34</v>
      </c>
      <c r="I3525" s="10" t="n">
        <v>289147.7842</v>
      </c>
      <c r="J3525" s="10" t="n">
        <v>30</v>
      </c>
      <c r="K3525" s="10" t="n">
        <v>252113.18496</v>
      </c>
      <c r="L3525" s="9" t="n">
        <v>0.088235294117647</v>
      </c>
      <c r="M3525" s="9" t="n">
        <v>0.32820350729148</v>
      </c>
      <c r="N3525" s="9" t="n">
        <v>0.233333333333333</v>
      </c>
      <c r="O3525" s="9" t="n">
        <v>0.523312242320577</v>
      </c>
    </row>
    <row r="3526">
      <c r="B3526" t="s">
        <v>26</v>
      </c>
      <c r="C3526" t="s">
        <v>59</v>
      </c>
      <c r="D3526" t="s">
        <v>1274</v>
      </c>
      <c r="E3526" t="s">
        <v>22</v>
      </c>
      <c r="F3526" s="10" t="n">
        <v>179</v>
      </c>
      <c r="G3526" s="10" t="n">
        <v>2116171.147272</v>
      </c>
      <c r="H3526" s="10" t="n">
        <v>196</v>
      </c>
      <c r="I3526" s="10" t="n">
        <v>2269855.059152</v>
      </c>
      <c r="J3526" s="10" t="n">
        <v>191</v>
      </c>
      <c r="K3526" s="10" t="n">
        <v>1975241.091528</v>
      </c>
      <c r="L3526" s="9" t="n">
        <v>-0.0867346938775511</v>
      </c>
      <c r="M3526" s="9" t="n">
        <v>-0.0677064869231849</v>
      </c>
      <c r="N3526" s="9" t="n">
        <v>-0.06282722513089</v>
      </c>
      <c r="O3526" s="9" t="n">
        <v>0.071348280647088</v>
      </c>
    </row>
    <row r="3527">
      <c r="B3527" t="s">
        <v>26</v>
      </c>
      <c r="C3527" t="s">
        <v>59</v>
      </c>
      <c r="D3527" t="s">
        <v>1275</v>
      </c>
      <c r="E3527" t="s">
        <v>22</v>
      </c>
      <c r="F3527" s="10" t="n">
        <v>26</v>
      </c>
      <c r="G3527" s="10" t="n">
        <v>223652.7488</v>
      </c>
      <c r="H3527" s="10" t="n">
        <v>38</v>
      </c>
      <c r="I3527" s="10" t="n">
        <v>365962.0368</v>
      </c>
      <c r="J3527" s="10" t="n">
        <v>28</v>
      </c>
      <c r="K3527" s="10" t="n">
        <v>198284.54464</v>
      </c>
      <c r="L3527" s="9" t="n">
        <v>-0.315789473684211</v>
      </c>
      <c r="M3527" s="9" t="n">
        <v>-0.388863525966691</v>
      </c>
      <c r="N3527" s="9" t="n">
        <v>-0.0714285714285714</v>
      </c>
      <c r="O3527" s="9" t="n">
        <v>0.127938383730602</v>
      </c>
    </row>
    <row r="3528">
      <c r="B3528" t="s">
        <v>26</v>
      </c>
      <c r="C3528" t="s">
        <v>59</v>
      </c>
      <c r="D3528" t="s">
        <v>1276</v>
      </c>
      <c r="E3528" t="s">
        <v>35</v>
      </c>
      <c r="F3528" s="10" t="n">
        <v>98</v>
      </c>
      <c r="G3528" s="10" t="n">
        <v>874491.0296</v>
      </c>
      <c r="H3528" s="10" t="n">
        <v>108</v>
      </c>
      <c r="I3528" s="10" t="n">
        <v>965365.9998</v>
      </c>
      <c r="J3528" s="10" t="n">
        <v>104</v>
      </c>
      <c r="K3528" s="10" t="n">
        <v>900417.5008</v>
      </c>
      <c r="L3528" s="9" t="n">
        <v>-0.0925925925925926</v>
      </c>
      <c r="M3528" s="9" t="n">
        <v>-0.0941352504840931</v>
      </c>
      <c r="N3528" s="9" t="n">
        <v>-0.0576923076923077</v>
      </c>
      <c r="O3528" s="9" t="n">
        <v>-0.0287938330574039</v>
      </c>
    </row>
    <row r="3529">
      <c r="B3529" t="s">
        <v>26</v>
      </c>
      <c r="C3529" t="s">
        <v>59</v>
      </c>
      <c r="D3529" t="s">
        <v>1277</v>
      </c>
      <c r="E3529" t="s">
        <v>22</v>
      </c>
      <c r="F3529" s="10" t="n">
        <v>58</v>
      </c>
      <c r="G3529" s="10" t="n">
        <v>762148.674632</v>
      </c>
      <c r="H3529" s="10" t="n">
        <v>49</v>
      </c>
      <c r="I3529" s="10" t="n">
        <v>413852.1053</v>
      </c>
      <c r="J3529" s="10" t="n">
        <v>45</v>
      </c>
      <c r="K3529" s="10" t="n">
        <v>396289.86152</v>
      </c>
      <c r="L3529" s="9" t="n">
        <v>0.183673469387755</v>
      </c>
      <c r="M3529" s="9" t="n">
        <v>0.841596707788936</v>
      </c>
      <c r="N3529" s="9" t="n">
        <v>0.288888888888889</v>
      </c>
      <c r="O3529" s="9" t="n">
        <v>0.923210126316935</v>
      </c>
    </row>
    <row r="3530">
      <c r="B3530" t="s">
        <v>26</v>
      </c>
      <c r="C3530" t="s">
        <v>59</v>
      </c>
      <c r="D3530" t="s">
        <v>1278</v>
      </c>
      <c r="E3530" t="s">
        <v>37</v>
      </c>
      <c r="F3530" s="10" t="n">
        <v>8</v>
      </c>
      <c r="G3530" s="10" t="n">
        <v>74614.88</v>
      </c>
      <c r="H3530" s="10" t="n">
        <v>9</v>
      </c>
      <c r="I3530" s="10" t="n">
        <v>360811.9668</v>
      </c>
      <c r="J3530" s="10" t="n">
        <v>9</v>
      </c>
      <c r="K3530" s="10" t="n">
        <v>69110.46</v>
      </c>
      <c r="L3530" s="9" t="n">
        <v>-0.111111111111111</v>
      </c>
      <c r="M3530" s="9" t="n">
        <v>-0.793202867793575</v>
      </c>
      <c r="N3530" s="9" t="n">
        <v>-0.111111111111111</v>
      </c>
      <c r="O3530" s="9" t="n">
        <v>0.0796466989222762</v>
      </c>
    </row>
    <row r="3531">
      <c r="B3531" t="s">
        <v>26</v>
      </c>
      <c r="C3531" t="s">
        <v>59</v>
      </c>
      <c r="D3531" t="s">
        <v>1279</v>
      </c>
      <c r="E3531" t="s">
        <v>22</v>
      </c>
      <c r="F3531" s="10" t="n">
        <v>39</v>
      </c>
      <c r="G3531" s="10" t="n">
        <v>522860.47888</v>
      </c>
      <c r="H3531" s="10" t="n">
        <v>37</v>
      </c>
      <c r="I3531" s="10" t="n">
        <v>337861.084</v>
      </c>
      <c r="J3531" s="10" t="n">
        <v>29</v>
      </c>
      <c r="K3531" s="10" t="n">
        <v>340258.73856</v>
      </c>
      <c r="L3531" s="9" t="n">
        <v>0.0540540540540539</v>
      </c>
      <c r="M3531" s="9" t="n">
        <v>0.547560531949279</v>
      </c>
      <c r="N3531" s="9" t="n">
        <v>0.344827586206897</v>
      </c>
      <c r="O3531" s="9" t="n">
        <v>0.536655549517359</v>
      </c>
    </row>
    <row r="3532">
      <c r="B3532" t="s">
        <v>26</v>
      </c>
      <c r="C3532" t="s">
        <v>59</v>
      </c>
      <c r="D3532" t="s">
        <v>1281</v>
      </c>
      <c r="E3532" t="s">
        <v>37</v>
      </c>
      <c r="F3532" s="10" t="n">
        <v>113</v>
      </c>
      <c r="G3532" s="10" t="n">
        <v>1818750.5064</v>
      </c>
      <c r="H3532" s="10" t="n">
        <v>107</v>
      </c>
      <c r="I3532" s="10" t="n">
        <v>1140532.2868</v>
      </c>
      <c r="J3532" s="10" t="n">
        <v>116</v>
      </c>
      <c r="K3532" s="10" t="n">
        <v>1384571.733318</v>
      </c>
      <c r="L3532" s="9" t="n">
        <v>0.0560747663551402</v>
      </c>
      <c r="M3532" s="9" t="n">
        <v>0.594650609587635</v>
      </c>
      <c r="N3532" s="9" t="n">
        <v>-0.0258620689655172</v>
      </c>
      <c r="O3532" s="9" t="n">
        <v>0.313583444348911</v>
      </c>
    </row>
    <row r="3533">
      <c r="B3533" t="s">
        <v>26</v>
      </c>
      <c r="C3533" t="s">
        <v>59</v>
      </c>
      <c r="D3533" t="s">
        <v>1282</v>
      </c>
      <c r="E3533" t="s">
        <v>22</v>
      </c>
      <c r="F3533" s="10" t="n">
        <v>10</v>
      </c>
      <c r="G3533" s="10" t="n">
        <v>124064.3408</v>
      </c>
      <c r="H3533" s="10" t="n">
        <v>6</v>
      </c>
      <c r="I3533" s="10" t="n">
        <v>66579.4224</v>
      </c>
      <c r="J3533" s="10" t="n">
        <v>7</v>
      </c>
      <c r="K3533" s="10" t="n">
        <v>61752.0592</v>
      </c>
      <c r="L3533" s="9" t="n">
        <v>0.666666666666667</v>
      </c>
      <c r="M3533" s="9" t="n">
        <v>0.863403681315205</v>
      </c>
      <c r="N3533" s="9" t="n">
        <v>0.428571428571429</v>
      </c>
      <c r="O3533" s="9" t="n">
        <v>1.00907212499887</v>
      </c>
    </row>
    <row r="3534">
      <c r="B3534" t="s">
        <v>26</v>
      </c>
      <c r="C3534" t="s">
        <v>59</v>
      </c>
      <c r="D3534" t="s">
        <v>1283</v>
      </c>
      <c r="E3534" t="s">
        <v>22</v>
      </c>
      <c r="F3534" s="10" t="n">
        <v>42</v>
      </c>
      <c r="G3534" s="10" t="n">
        <v>353242.943744</v>
      </c>
      <c r="H3534" s="10" t="n">
        <v>39</v>
      </c>
      <c r="I3534" s="10" t="n">
        <v>301749.7376</v>
      </c>
      <c r="J3534" s="10" t="n">
        <v>45</v>
      </c>
      <c r="K3534" s="10" t="n">
        <v>388840.93664</v>
      </c>
      <c r="L3534" s="9" t="n">
        <v>0.0769230769230769</v>
      </c>
      <c r="M3534" s="9" t="n">
        <v>0.170648718880609</v>
      </c>
      <c r="N3534" s="9" t="n">
        <v>-0.0666666666666667</v>
      </c>
      <c r="O3534" s="9" t="n">
        <v>-0.0915489845374939</v>
      </c>
    </row>
    <row r="3535">
      <c r="B3535" t="s">
        <v>26</v>
      </c>
      <c r="C3535" t="s">
        <v>59</v>
      </c>
      <c r="D3535" t="s">
        <v>1284</v>
      </c>
      <c r="E3535" t="s">
        <v>22</v>
      </c>
      <c r="F3535" s="10" t="n">
        <v>37</v>
      </c>
      <c r="G3535" s="10" t="n">
        <v>341619.4472</v>
      </c>
      <c r="H3535" s="10" t="n">
        <v>28</v>
      </c>
      <c r="I3535" s="10" t="n">
        <v>264049.32112</v>
      </c>
      <c r="J3535" s="10" t="n">
        <v>11</v>
      </c>
      <c r="K3535" s="10" t="n">
        <v>100620.17888</v>
      </c>
      <c r="L3535" s="9" t="n">
        <v>0.321428571428571</v>
      </c>
      <c r="M3535" s="9" t="n">
        <v>0.293771352075348</v>
      </c>
      <c r="N3535" s="9" t="n">
        <v>2.36363636363636</v>
      </c>
      <c r="O3535" s="9" t="n">
        <v>2.39513853982924</v>
      </c>
    </row>
    <row r="3536">
      <c r="B3536" t="s">
        <v>26</v>
      </c>
      <c r="C3536" t="s">
        <v>59</v>
      </c>
      <c r="D3536" t="s">
        <v>1285</v>
      </c>
      <c r="E3536" t="s">
        <v>22</v>
      </c>
      <c r="F3536" s="10" t="n">
        <v>28</v>
      </c>
      <c r="G3536" s="10" t="n">
        <v>216677.0448</v>
      </c>
      <c r="H3536" s="10" t="n">
        <v>19</v>
      </c>
      <c r="I3536" s="10" t="n">
        <v>182376.5256</v>
      </c>
      <c r="J3536" s="10" t="n">
        <v>20</v>
      </c>
      <c r="K3536" s="10" t="n">
        <v>136587.22272</v>
      </c>
      <c r="L3536" s="9" t="n">
        <v>0.473684210526316</v>
      </c>
      <c r="M3536" s="9" t="n">
        <v>0.188075296901039</v>
      </c>
      <c r="N3536" s="9" t="n">
        <v>0.4</v>
      </c>
      <c r="O3536" s="9" t="n">
        <v>0.586363940089637</v>
      </c>
    </row>
    <row r="3537">
      <c r="B3537" t="s">
        <v>26</v>
      </c>
      <c r="C3537" t="s">
        <v>59</v>
      </c>
      <c r="D3537" t="s">
        <v>1286</v>
      </c>
      <c r="E3537" t="s">
        <v>35</v>
      </c>
      <c r="F3537" s="10" t="n">
        <v>84</v>
      </c>
      <c r="G3537" s="10" t="n">
        <v>1633997.7164</v>
      </c>
      <c r="H3537" s="10" t="n">
        <v>95</v>
      </c>
      <c r="I3537" s="10" t="n">
        <v>1046633.1188</v>
      </c>
      <c r="J3537" s="10" t="n">
        <v>98</v>
      </c>
      <c r="K3537" s="10" t="n">
        <v>873698.062168</v>
      </c>
      <c r="L3537" s="9" t="n">
        <v>-0.115789473684211</v>
      </c>
      <c r="M3537" s="9" t="n">
        <v>0.561194354592403</v>
      </c>
      <c r="N3537" s="9" t="n">
        <v>-0.142857142857143</v>
      </c>
      <c r="O3537" s="9" t="n">
        <v>0.870208699267785</v>
      </c>
    </row>
    <row r="3538">
      <c r="B3538" t="s">
        <v>26</v>
      </c>
      <c r="C3538" t="s">
        <v>59</v>
      </c>
      <c r="D3538" t="s">
        <v>1287</v>
      </c>
      <c r="E3538" t="s">
        <v>35</v>
      </c>
      <c r="F3538" s="10" t="n">
        <v>75</v>
      </c>
      <c r="G3538" s="10" t="n">
        <v>1044772.566</v>
      </c>
      <c r="H3538" s="10" t="n">
        <v>78</v>
      </c>
      <c r="I3538" s="10" t="n">
        <v>821233.0892</v>
      </c>
      <c r="J3538" s="10" t="n">
        <v>92</v>
      </c>
      <c r="K3538" s="10" t="n">
        <v>739722.9028</v>
      </c>
      <c r="L3538" s="9" t="n">
        <v>-0.0384615384615384</v>
      </c>
      <c r="M3538" s="9" t="n">
        <v>0.272199792896509</v>
      </c>
      <c r="N3538" s="9" t="n">
        <v>-0.184782608695652</v>
      </c>
      <c r="O3538" s="9" t="n">
        <v>0.412383694009372</v>
      </c>
    </row>
    <row r="3539">
      <c r="B3539" t="s">
        <v>26</v>
      </c>
      <c r="C3539" t="s">
        <v>59</v>
      </c>
      <c r="D3539" t="s">
        <v>1289</v>
      </c>
      <c r="E3539" t="s">
        <v>45</v>
      </c>
      <c r="F3539" s="10" t="n">
        <v>8</v>
      </c>
      <c r="G3539" s="10" t="n">
        <v>47302.538</v>
      </c>
      <c r="H3539" s="10" t="n">
        <v>9</v>
      </c>
      <c r="I3539" s="10" t="n">
        <v>59941.16</v>
      </c>
      <c r="J3539" s="10" t="n">
        <v>10</v>
      </c>
      <c r="K3539" s="10" t="n">
        <v>44212.94</v>
      </c>
      <c r="L3539" s="9" t="n">
        <v>-0.111111111111111</v>
      </c>
      <c r="M3539" s="9" t="n">
        <v>-0.210850474031534</v>
      </c>
      <c r="N3539" s="9" t="n">
        <v>-0.2</v>
      </c>
      <c r="O3539" s="9" t="n">
        <v>0.0698799491732511</v>
      </c>
    </row>
    <row r="3540">
      <c r="B3540" t="s">
        <v>26</v>
      </c>
      <c r="C3540" t="s">
        <v>59</v>
      </c>
      <c r="D3540" t="s">
        <v>1290</v>
      </c>
      <c r="E3540" t="s">
        <v>31</v>
      </c>
      <c r="F3540" s="10" t="n">
        <v>55</v>
      </c>
      <c r="G3540" s="10" t="n">
        <v>460366.4028</v>
      </c>
      <c r="H3540" s="10" t="n">
        <v>54</v>
      </c>
      <c r="I3540" s="10" t="n">
        <v>476326.508</v>
      </c>
      <c r="J3540" s="10" t="n">
        <v>65</v>
      </c>
      <c r="K3540" s="10" t="n">
        <v>706495.47268</v>
      </c>
      <c r="L3540" s="9" t="n">
        <v>0.0185185185185186</v>
      </c>
      <c r="M3540" s="9" t="n">
        <v>-0.0335066491827493</v>
      </c>
      <c r="N3540" s="9" t="n">
        <v>-0.153846153846154</v>
      </c>
      <c r="O3540" s="9" t="n">
        <v>-0.348380250684893</v>
      </c>
    </row>
    <row r="3541">
      <c r="B3541" t="s">
        <v>26</v>
      </c>
      <c r="C3541" t="s">
        <v>59</v>
      </c>
      <c r="D3541" t="s">
        <v>1291</v>
      </c>
      <c r="E3541" t="s">
        <v>22</v>
      </c>
      <c r="F3541" s="10" t="n">
        <v>37</v>
      </c>
      <c r="G3541" s="10" t="n">
        <v>309452.0832</v>
      </c>
      <c r="H3541" s="10" t="n">
        <v>43</v>
      </c>
      <c r="I3541" s="10" t="n">
        <v>362665.3552</v>
      </c>
      <c r="J3541" s="10" t="n">
        <v>43</v>
      </c>
      <c r="K3541" s="10" t="n">
        <v>343139.95872</v>
      </c>
      <c r="L3541" s="9" t="n">
        <v>-0.13953488372093</v>
      </c>
      <c r="M3541" s="9" t="n">
        <v>-0.146728302654259</v>
      </c>
      <c r="N3541" s="9" t="n">
        <v>-0.13953488372093</v>
      </c>
      <c r="O3541" s="9" t="n">
        <v>-0.0981753207806646</v>
      </c>
    </row>
    <row r="3542">
      <c r="B3542" t="s">
        <v>26</v>
      </c>
      <c r="C3542" t="s">
        <v>59</v>
      </c>
      <c r="D3542" t="s">
        <v>1292</v>
      </c>
      <c r="E3542" t="s">
        <v>22</v>
      </c>
      <c r="F3542" s="10" t="n">
        <v>34</v>
      </c>
      <c r="G3542" s="10" t="n">
        <v>384592.687104</v>
      </c>
      <c r="H3542" s="10" t="n">
        <v>42</v>
      </c>
      <c r="I3542" s="10" t="n">
        <v>454173.31488</v>
      </c>
      <c r="J3542" s="10" t="n">
        <v>23</v>
      </c>
      <c r="K3542" s="10" t="n">
        <v>184242.8224</v>
      </c>
      <c r="L3542" s="9" t="n">
        <v>-0.19047619047619</v>
      </c>
      <c r="M3542" s="9" t="n">
        <v>-0.153202809360088</v>
      </c>
      <c r="N3542" s="9" t="n">
        <v>0.478260869565217</v>
      </c>
      <c r="O3542" s="9" t="n">
        <v>1.08742290252714</v>
      </c>
    </row>
    <row r="3543">
      <c r="B3543" t="s">
        <v>26</v>
      </c>
      <c r="C3543" t="s">
        <v>59</v>
      </c>
      <c r="D3543" t="s">
        <v>1293</v>
      </c>
      <c r="E3543" t="s">
        <v>22</v>
      </c>
      <c r="F3543" s="10" t="n">
        <v>14</v>
      </c>
      <c r="G3543" s="10" t="n">
        <v>137473.024</v>
      </c>
      <c r="H3543" s="10" t="n">
        <v>22</v>
      </c>
      <c r="I3543" s="10" t="n">
        <v>216705.632</v>
      </c>
      <c r="J3543" s="10" t="n">
        <v>12</v>
      </c>
      <c r="K3543" s="10" t="n">
        <v>132614.4768</v>
      </c>
      <c r="L3543" s="9" t="n">
        <v>-0.363636363636364</v>
      </c>
      <c r="M3543" s="9" t="n">
        <v>-0.365623206322575</v>
      </c>
      <c r="N3543" s="9" t="n">
        <v>0.166666666666667</v>
      </c>
      <c r="O3543" s="9" t="n">
        <v>0.0366366275932855</v>
      </c>
    </row>
    <row r="3544">
      <c r="B3544" t="s">
        <v>26</v>
      </c>
      <c r="C3544" t="s">
        <v>59</v>
      </c>
      <c r="D3544" t="s">
        <v>1294</v>
      </c>
      <c r="E3544" t="s">
        <v>31</v>
      </c>
      <c r="F3544" s="10" t="n">
        <v>58</v>
      </c>
      <c r="G3544" s="10" t="n">
        <v>607183.382472</v>
      </c>
      <c r="H3544" s="10" t="n">
        <v>67</v>
      </c>
      <c r="I3544" s="10" t="n">
        <v>736756.46856</v>
      </c>
      <c r="J3544" s="10" t="n">
        <v>38</v>
      </c>
      <c r="K3544" s="10" t="n">
        <v>470663.57596</v>
      </c>
      <c r="L3544" s="9" t="n">
        <v>-0.134328358208955</v>
      </c>
      <c r="M3544" s="9" t="n">
        <v>-0.175869628048536</v>
      </c>
      <c r="N3544" s="9" t="n">
        <v>0.526315789473684</v>
      </c>
      <c r="O3544" s="9" t="n">
        <v>0.290058150842763</v>
      </c>
    </row>
    <row r="3545">
      <c r="B3545" t="s">
        <v>26</v>
      </c>
      <c r="C3545" t="s">
        <v>59</v>
      </c>
      <c r="D3545" t="s">
        <v>1295</v>
      </c>
      <c r="E3545" t="s">
        <v>31</v>
      </c>
      <c r="F3545" s="10" t="n">
        <v>76</v>
      </c>
      <c r="G3545" s="10" t="n">
        <v>747976.1698</v>
      </c>
      <c r="H3545" s="10" t="n">
        <v>83</v>
      </c>
      <c r="I3545" s="10" t="n">
        <v>865840.7808</v>
      </c>
      <c r="J3545" s="10" t="n">
        <v>66</v>
      </c>
      <c r="K3545" s="10" t="n">
        <v>534213.41196</v>
      </c>
      <c r="L3545" s="9" t="n">
        <v>-0.0843373493975904</v>
      </c>
      <c r="M3545" s="9" t="n">
        <v>-0.136127349985869</v>
      </c>
      <c r="N3545" s="9" t="n">
        <v>0.151515151515152</v>
      </c>
      <c r="O3545" s="9" t="n">
        <v>0.400144872918327</v>
      </c>
    </row>
    <row r="3546">
      <c r="B3546" t="s">
        <v>26</v>
      </c>
      <c r="C3546" t="s">
        <v>59</v>
      </c>
      <c r="D3546" t="s">
        <v>1297</v>
      </c>
      <c r="E3546" t="s">
        <v>22</v>
      </c>
      <c r="F3546" s="10" t="n">
        <v>36</v>
      </c>
      <c r="G3546" s="10" t="n">
        <v>321912.8608</v>
      </c>
      <c r="H3546" s="10" t="n">
        <v>38</v>
      </c>
      <c r="I3546" s="10" t="n">
        <v>309109.724</v>
      </c>
      <c r="J3546" s="10" t="n">
        <v>37</v>
      </c>
      <c r="K3546" s="10" t="n">
        <v>260862.33026</v>
      </c>
      <c r="L3546" s="9" t="n">
        <v>-0.0526315789473685</v>
      </c>
      <c r="M3546" s="9" t="n">
        <v>0.0414193919049923</v>
      </c>
      <c r="N3546" s="9" t="n">
        <v>-0.027027027027027</v>
      </c>
      <c r="O3546" s="9" t="n">
        <v>0.234033524423213</v>
      </c>
    </row>
    <row r="3547">
      <c r="B3547" t="s">
        <v>26</v>
      </c>
      <c r="C3547" t="s">
        <v>59</v>
      </c>
      <c r="D3547" t="s">
        <v>1298</v>
      </c>
      <c r="E3547" t="s">
        <v>45</v>
      </c>
      <c r="F3547" s="10" t="s">
        <v>85</v>
      </c>
      <c r="G3547" s="10" t="n">
        <v>18590.4</v>
      </c>
      <c r="H3547" s="10" t="s">
        <v>85</v>
      </c>
      <c r="I3547" s="10" t="n">
        <v>12393.6</v>
      </c>
      <c r="J3547" s="10"/>
      <c r="K3547" s="10"/>
      <c r="L3547" s="9" t="s">
        <v>86</v>
      </c>
      <c r="M3547" s="9" t="n">
        <v>0.5</v>
      </c>
      <c r="N3547" s="9" t="s">
        <v>86</v>
      </c>
      <c r="O3547" s="9"/>
    </row>
    <row r="3548">
      <c r="B3548" t="s">
        <v>26</v>
      </c>
      <c r="C3548" t="s">
        <v>59</v>
      </c>
      <c r="D3548" t="s">
        <v>1007</v>
      </c>
      <c r="E3548" t="s">
        <v>22</v>
      </c>
      <c r="F3548" s="10" t="n">
        <v>29</v>
      </c>
      <c r="G3548" s="10" t="n">
        <v>253664.9024</v>
      </c>
      <c r="H3548" s="10" t="n">
        <v>39</v>
      </c>
      <c r="I3548" s="10" t="n">
        <v>363231.8976</v>
      </c>
      <c r="J3548" s="10" t="n">
        <v>27</v>
      </c>
      <c r="K3548" s="10" t="n">
        <v>301345.18336</v>
      </c>
      <c r="L3548" s="9" t="n">
        <v>-0.256410256410256</v>
      </c>
      <c r="M3548" s="9" t="n">
        <v>-0.301644750705947</v>
      </c>
      <c r="N3548" s="9" t="n">
        <v>0.0740740740740742</v>
      </c>
      <c r="O3548" s="9" t="n">
        <v>-0.158224798645741</v>
      </c>
    </row>
    <row r="3549">
      <c r="B3549" t="s">
        <v>26</v>
      </c>
      <c r="C3549" t="s">
        <v>59</v>
      </c>
      <c r="D3549" t="s">
        <v>1564</v>
      </c>
      <c r="E3549" t="s">
        <v>45</v>
      </c>
      <c r="F3549" s="10" t="n">
        <v>9</v>
      </c>
      <c r="G3549" s="10" t="n">
        <v>50021.28</v>
      </c>
      <c r="H3549" s="10" t="s">
        <v>85</v>
      </c>
      <c r="I3549" s="10" t="n">
        <v>24099.84</v>
      </c>
      <c r="J3549" s="10" t="n">
        <v>7</v>
      </c>
      <c r="K3549" s="10" t="n">
        <v>35321.928</v>
      </c>
      <c r="L3549" s="9" t="s">
        <v>86</v>
      </c>
      <c r="M3549" s="9" t="n">
        <v>1.07558556405354</v>
      </c>
      <c r="N3549" s="9" t="n">
        <v>0.285714285714286</v>
      </c>
      <c r="O3549" s="9" t="n">
        <v>0.416153727508872</v>
      </c>
    </row>
    <row r="3550">
      <c r="B3550" t="s">
        <v>26</v>
      </c>
      <c r="C3550" t="s">
        <v>59</v>
      </c>
      <c r="D3550" t="s">
        <v>1299</v>
      </c>
      <c r="E3550" t="s">
        <v>45</v>
      </c>
      <c r="F3550" s="10" t="n">
        <v>9</v>
      </c>
      <c r="G3550" s="10" t="n">
        <v>48142.26</v>
      </c>
      <c r="H3550" s="10" t="n">
        <v>17</v>
      </c>
      <c r="I3550" s="10" t="n">
        <v>94337.7</v>
      </c>
      <c r="J3550" s="10" t="n">
        <v>8</v>
      </c>
      <c r="K3550" s="10" t="n">
        <v>41093.216</v>
      </c>
      <c r="L3550" s="9" t="n">
        <v>-0.470588235294118</v>
      </c>
      <c r="M3550" s="9" t="n">
        <v>-0.489681643711899</v>
      </c>
      <c r="N3550" s="9" t="n">
        <v>0.125</v>
      </c>
      <c r="O3550" s="9" t="n">
        <v>0.171537900562468</v>
      </c>
    </row>
    <row r="3551">
      <c r="B3551" t="s">
        <v>26</v>
      </c>
      <c r="C3551" t="s">
        <v>59</v>
      </c>
      <c r="D3551" t="s">
        <v>1300</v>
      </c>
      <c r="E3551" t="s">
        <v>22</v>
      </c>
      <c r="F3551" s="10" t="n">
        <v>38</v>
      </c>
      <c r="G3551" s="10" t="n">
        <v>435203.088136</v>
      </c>
      <c r="H3551" s="10" t="n">
        <v>38</v>
      </c>
      <c r="I3551" s="10" t="n">
        <v>324295.762432</v>
      </c>
      <c r="J3551" s="10" t="n">
        <v>32</v>
      </c>
      <c r="K3551" s="10" t="n">
        <v>319782.32668</v>
      </c>
      <c r="L3551" s="9" t="n">
        <v>0</v>
      </c>
      <c r="M3551" s="9" t="n">
        <v>0.341994372273845</v>
      </c>
      <c r="N3551" s="9" t="n">
        <v>0.1875</v>
      </c>
      <c r="O3551" s="9" t="n">
        <v>0.360935398320181</v>
      </c>
    </row>
    <row r="3552">
      <c r="B3552" t="s">
        <v>26</v>
      </c>
      <c r="C3552" t="s">
        <v>59</v>
      </c>
      <c r="D3552" t="s">
        <v>1301</v>
      </c>
      <c r="E3552" t="s">
        <v>31</v>
      </c>
      <c r="F3552" s="10" t="n">
        <v>38</v>
      </c>
      <c r="G3552" s="10" t="n">
        <v>425722.699088</v>
      </c>
      <c r="H3552" s="10" t="n">
        <v>45</v>
      </c>
      <c r="I3552" s="10" t="n">
        <v>529511.134</v>
      </c>
      <c r="J3552" s="10" t="n">
        <v>33</v>
      </c>
      <c r="K3552" s="10" t="n">
        <v>284288.115032</v>
      </c>
      <c r="L3552" s="9" t="n">
        <v>-0.155555555555556</v>
      </c>
      <c r="M3552" s="9" t="n">
        <v>-0.196008031272105</v>
      </c>
      <c r="N3552" s="9" t="n">
        <v>0.151515151515152</v>
      </c>
      <c r="O3552" s="9" t="n">
        <v>0.497504385788621</v>
      </c>
    </row>
    <row r="3553">
      <c r="B3553" t="s">
        <v>26</v>
      </c>
      <c r="C3553" t="s">
        <v>59</v>
      </c>
      <c r="D3553" t="s">
        <v>1302</v>
      </c>
      <c r="E3553" t="s">
        <v>22</v>
      </c>
      <c r="F3553" s="10" t="n">
        <v>56</v>
      </c>
      <c r="G3553" s="10" t="n">
        <v>563903.1248</v>
      </c>
      <c r="H3553" s="10" t="n">
        <v>41</v>
      </c>
      <c r="I3553" s="10" t="n">
        <v>410045.56464</v>
      </c>
      <c r="J3553" s="10" t="n">
        <v>40</v>
      </c>
      <c r="K3553" s="10" t="n">
        <v>373157.167552</v>
      </c>
      <c r="L3553" s="9" t="n">
        <v>0.365853658536585</v>
      </c>
      <c r="M3553" s="9" t="n">
        <v>0.375220642357343</v>
      </c>
      <c r="N3553" s="9" t="n">
        <v>0.4</v>
      </c>
      <c r="O3553" s="9" t="n">
        <v>0.511167877329917</v>
      </c>
    </row>
    <row r="3554">
      <c r="B3554" t="s">
        <v>26</v>
      </c>
      <c r="C3554" t="s">
        <v>59</v>
      </c>
      <c r="D3554" t="s">
        <v>1303</v>
      </c>
      <c r="E3554" t="s">
        <v>22</v>
      </c>
      <c r="F3554" s="10" t="s">
        <v>85</v>
      </c>
      <c r="G3554" s="10" t="n">
        <v>58208.7976</v>
      </c>
      <c r="H3554" s="10"/>
      <c r="I3554" s="10"/>
      <c r="J3554" s="10" t="s">
        <v>85</v>
      </c>
      <c r="K3554" s="10" t="n">
        <v>20703.5712</v>
      </c>
      <c r="L3554" s="9" t="s">
        <v>86</v>
      </c>
      <c r="M3554" s="9"/>
      <c r="N3554" s="9" t="s">
        <v>86</v>
      </c>
      <c r="O3554" s="9" t="n">
        <v>1.81153415696708</v>
      </c>
    </row>
    <row r="3555">
      <c r="B3555" t="s">
        <v>26</v>
      </c>
      <c r="C3555" t="s">
        <v>59</v>
      </c>
      <c r="D3555" t="s">
        <v>1304</v>
      </c>
      <c r="E3555" t="s">
        <v>22</v>
      </c>
      <c r="F3555" s="10" t="n">
        <v>41</v>
      </c>
      <c r="G3555" s="10" t="n">
        <v>425470.130176</v>
      </c>
      <c r="H3555" s="10" t="n">
        <v>37</v>
      </c>
      <c r="I3555" s="10" t="n">
        <v>319645.8304</v>
      </c>
      <c r="J3555" s="10" t="n">
        <v>32</v>
      </c>
      <c r="K3555" s="10" t="n">
        <v>300783.85792</v>
      </c>
      <c r="L3555" s="9" t="n">
        <v>0.108108108108108</v>
      </c>
      <c r="M3555" s="9" t="n">
        <v>0.331067355527751</v>
      </c>
      <c r="N3555" s="9" t="n">
        <v>0.28125</v>
      </c>
      <c r="O3555" s="9" t="n">
        <v>0.414537778450741</v>
      </c>
    </row>
    <row r="3556">
      <c r="B3556" t="s">
        <v>26</v>
      </c>
      <c r="C3556" t="s">
        <v>59</v>
      </c>
      <c r="D3556" t="s">
        <v>1305</v>
      </c>
      <c r="E3556" t="s">
        <v>31</v>
      </c>
      <c r="F3556" s="10" t="n">
        <v>41</v>
      </c>
      <c r="G3556" s="10" t="n">
        <v>377307.2624</v>
      </c>
      <c r="H3556" s="10" t="n">
        <v>40</v>
      </c>
      <c r="I3556" s="10" t="n">
        <v>387678.8224</v>
      </c>
      <c r="J3556" s="10" t="n">
        <v>50</v>
      </c>
      <c r="K3556" s="10" t="n">
        <v>785175.74762</v>
      </c>
      <c r="L3556" s="9" t="n">
        <v>0.0249999999999999</v>
      </c>
      <c r="M3556" s="9" t="n">
        <v>-0.0267529702442678</v>
      </c>
      <c r="N3556" s="9" t="n">
        <v>-0.18</v>
      </c>
      <c r="O3556" s="9" t="n">
        <v>-0.519461389958004</v>
      </c>
    </row>
    <row r="3557">
      <c r="B3557" t="s">
        <v>26</v>
      </c>
      <c r="C3557" t="s">
        <v>59</v>
      </c>
      <c r="D3557" t="s">
        <v>1439</v>
      </c>
      <c r="E3557" t="s">
        <v>45</v>
      </c>
      <c r="F3557" s="10"/>
      <c r="G3557" s="10"/>
      <c r="H3557" s="10" t="s">
        <v>85</v>
      </c>
      <c r="I3557" s="10" t="n">
        <v>10616.9</v>
      </c>
      <c r="J3557" s="10" t="s">
        <v>85</v>
      </c>
      <c r="K3557" s="10" t="n">
        <v>4488.31</v>
      </c>
      <c r="L3557" s="9" t="s">
        <v>86</v>
      </c>
      <c r="M3557" s="9"/>
      <c r="N3557" s="9" t="s">
        <v>86</v>
      </c>
      <c r="O3557" s="9"/>
    </row>
    <row r="3558">
      <c r="B3558" t="s">
        <v>26</v>
      </c>
      <c r="C3558" t="s">
        <v>60</v>
      </c>
      <c r="D3558" t="s">
        <v>1306</v>
      </c>
      <c r="E3558" t="s">
        <v>22</v>
      </c>
      <c r="F3558" s="10" t="n">
        <v>30</v>
      </c>
      <c r="G3558" s="10" t="n">
        <v>323776.8592</v>
      </c>
      <c r="H3558" s="10" t="n">
        <v>40</v>
      </c>
      <c r="I3558" s="10" t="n">
        <v>360533.6392</v>
      </c>
      <c r="J3558" s="10" t="n">
        <v>40</v>
      </c>
      <c r="K3558" s="10" t="n">
        <v>360045.331148</v>
      </c>
      <c r="L3558" s="9" t="n">
        <v>-0.25</v>
      </c>
      <c r="M3558" s="9" t="n">
        <v>-0.101951041466091</v>
      </c>
      <c r="N3558" s="9" t="n">
        <v>-0.25</v>
      </c>
      <c r="O3558" s="9" t="n">
        <v>-0.100733071117346</v>
      </c>
    </row>
    <row r="3559">
      <c r="B3559" t="s">
        <v>26</v>
      </c>
      <c r="C3559" t="s">
        <v>60</v>
      </c>
      <c r="D3559" t="s">
        <v>1307</v>
      </c>
      <c r="E3559" t="s">
        <v>31</v>
      </c>
      <c r="F3559" s="10" t="n">
        <v>45</v>
      </c>
      <c r="G3559" s="10" t="n">
        <v>418235.9998</v>
      </c>
      <c r="H3559" s="10" t="n">
        <v>47</v>
      </c>
      <c r="I3559" s="10" t="n">
        <v>802584.009972</v>
      </c>
      <c r="J3559" s="10" t="n">
        <v>45</v>
      </c>
      <c r="K3559" s="10" t="n">
        <v>345942.15116</v>
      </c>
      <c r="L3559" s="9" t="n">
        <v>-0.0425531914893617</v>
      </c>
      <c r="M3559" s="9" t="n">
        <v>-0.47888819786655</v>
      </c>
      <c r="N3559" s="9" t="n">
        <v>0</v>
      </c>
      <c r="O3559" s="9" t="n">
        <v>0.208976698553752</v>
      </c>
    </row>
    <row r="3560">
      <c r="B3560" t="s">
        <v>26</v>
      </c>
      <c r="C3560" t="s">
        <v>60</v>
      </c>
      <c r="D3560" t="s">
        <v>1308</v>
      </c>
      <c r="E3560" t="s">
        <v>22</v>
      </c>
      <c r="F3560" s="10" t="n">
        <v>14</v>
      </c>
      <c r="G3560" s="10" t="n">
        <v>126398.0024</v>
      </c>
      <c r="H3560" s="10" t="n">
        <v>18</v>
      </c>
      <c r="I3560" s="10" t="n">
        <v>170845.2832</v>
      </c>
      <c r="J3560" s="10" t="n">
        <v>22</v>
      </c>
      <c r="K3560" s="10" t="n">
        <v>170505.37504</v>
      </c>
      <c r="L3560" s="9" t="n">
        <v>-0.222222222222222</v>
      </c>
      <c r="M3560" s="9" t="n">
        <v>-0.260161006306319</v>
      </c>
      <c r="N3560" s="9" t="n">
        <v>-0.363636363636364</v>
      </c>
      <c r="O3560" s="9" t="n">
        <v>-0.258686112561862</v>
      </c>
    </row>
    <row r="3561">
      <c r="B3561" t="s">
        <v>26</v>
      </c>
      <c r="C3561" t="s">
        <v>60</v>
      </c>
      <c r="D3561" t="s">
        <v>1309</v>
      </c>
      <c r="E3561" t="s">
        <v>22</v>
      </c>
      <c r="F3561" s="10" t="n">
        <v>8</v>
      </c>
      <c r="G3561" s="10" t="n">
        <v>61220.5992</v>
      </c>
      <c r="H3561" s="10" t="n">
        <v>20</v>
      </c>
      <c r="I3561" s="10" t="n">
        <v>187982.8</v>
      </c>
      <c r="J3561" s="10" t="n">
        <v>6</v>
      </c>
      <c r="K3561" s="10" t="n">
        <v>54114.59872</v>
      </c>
      <c r="L3561" s="9" t="n">
        <v>-0.6</v>
      </c>
      <c r="M3561" s="9" t="n">
        <v>-0.674328719436034</v>
      </c>
      <c r="N3561" s="9" t="n">
        <v>0.333333333333333</v>
      </c>
      <c r="O3561" s="9" t="n">
        <v>0.13131392725959</v>
      </c>
    </row>
    <row r="3562">
      <c r="B3562" t="s">
        <v>26</v>
      </c>
      <c r="C3562" t="s">
        <v>60</v>
      </c>
      <c r="D3562" t="s">
        <v>1310</v>
      </c>
      <c r="E3562" t="s">
        <v>31</v>
      </c>
      <c r="F3562" s="10" t="n">
        <v>26</v>
      </c>
      <c r="G3562" s="10" t="n">
        <v>469878.062368</v>
      </c>
      <c r="H3562" s="10" t="n">
        <v>38</v>
      </c>
      <c r="I3562" s="10" t="n">
        <v>469126.264236</v>
      </c>
      <c r="J3562" s="10" t="n">
        <v>19</v>
      </c>
      <c r="K3562" s="10" t="n">
        <v>682505.046624</v>
      </c>
      <c r="L3562" s="9" t="n">
        <v>-0.315789473684211</v>
      </c>
      <c r="M3562" s="9" t="n">
        <v>0.00160254965307538</v>
      </c>
      <c r="N3562" s="9" t="n">
        <v>0.368421052631579</v>
      </c>
      <c r="O3562" s="9" t="n">
        <v>-0.311539065253445</v>
      </c>
    </row>
    <row r="3563">
      <c r="B3563" t="s">
        <v>26</v>
      </c>
      <c r="C3563" t="s">
        <v>60</v>
      </c>
      <c r="D3563" t="s">
        <v>1311</v>
      </c>
      <c r="E3563" t="s">
        <v>22</v>
      </c>
      <c r="F3563" s="10" t="n">
        <v>10</v>
      </c>
      <c r="G3563" s="10" t="n">
        <v>85446.0144</v>
      </c>
      <c r="H3563" s="10" t="n">
        <v>15</v>
      </c>
      <c r="I3563" s="10" t="n">
        <v>126063.9504</v>
      </c>
      <c r="J3563" s="10" t="n">
        <v>8</v>
      </c>
      <c r="K3563" s="10" t="n">
        <v>66031.58432</v>
      </c>
      <c r="L3563" s="9" t="n">
        <v>-0.333333333333333</v>
      </c>
      <c r="M3563" s="9" t="n">
        <v>-0.322201040591855</v>
      </c>
      <c r="N3563" s="9" t="n">
        <v>0.25</v>
      </c>
      <c r="O3563" s="9" t="n">
        <v>0.294017329433055</v>
      </c>
    </row>
    <row r="3564">
      <c r="B3564" t="s">
        <v>26</v>
      </c>
      <c r="C3564" t="s">
        <v>60</v>
      </c>
      <c r="D3564" t="s">
        <v>1312</v>
      </c>
      <c r="E3564" t="s">
        <v>22</v>
      </c>
      <c r="F3564" s="10" t="n">
        <v>29</v>
      </c>
      <c r="G3564" s="10" t="n">
        <v>303864.9736</v>
      </c>
      <c r="H3564" s="10" t="n">
        <v>24</v>
      </c>
      <c r="I3564" s="10" t="n">
        <v>232999.8304</v>
      </c>
      <c r="J3564" s="10" t="n">
        <v>18</v>
      </c>
      <c r="K3564" s="10" t="n">
        <v>170825.0336</v>
      </c>
      <c r="L3564" s="9" t="n">
        <v>0.208333333333333</v>
      </c>
      <c r="M3564" s="9" t="n">
        <v>0.30414246687795</v>
      </c>
      <c r="N3564" s="9" t="n">
        <v>0.611111111111111</v>
      </c>
      <c r="O3564" s="9" t="n">
        <v>0.778808217954304</v>
      </c>
    </row>
    <row r="3565">
      <c r="B3565" t="s">
        <v>26</v>
      </c>
      <c r="C3565" t="s">
        <v>60</v>
      </c>
      <c r="D3565" t="s">
        <v>1313</v>
      </c>
      <c r="E3565" t="s">
        <v>22</v>
      </c>
      <c r="F3565" s="10" t="n">
        <v>18</v>
      </c>
      <c r="G3565" s="10" t="n">
        <v>215409.428</v>
      </c>
      <c r="H3565" s="10" t="n">
        <v>18</v>
      </c>
      <c r="I3565" s="10" t="n">
        <v>159941.69792</v>
      </c>
      <c r="J3565" s="10" t="n">
        <v>23</v>
      </c>
      <c r="K3565" s="10" t="n">
        <v>151404.586528</v>
      </c>
      <c r="L3565" s="9" t="n">
        <v>0</v>
      </c>
      <c r="M3565" s="9" t="n">
        <v>0.346799682642759</v>
      </c>
      <c r="N3565" s="9" t="n">
        <v>-0.217391304347826</v>
      </c>
      <c r="O3565" s="9" t="n">
        <v>0.422740439637628</v>
      </c>
    </row>
    <row r="3566">
      <c r="B3566" t="s">
        <v>26</v>
      </c>
      <c r="C3566" t="s">
        <v>60</v>
      </c>
      <c r="D3566" t="s">
        <v>1314</v>
      </c>
      <c r="E3566" t="s">
        <v>40</v>
      </c>
      <c r="F3566" s="10" t="n">
        <v>15</v>
      </c>
      <c r="G3566" s="10" t="n">
        <v>165954.776664</v>
      </c>
      <c r="H3566" s="10" t="n">
        <v>13</v>
      </c>
      <c r="I3566" s="10" t="n">
        <v>134641.028672</v>
      </c>
      <c r="J3566" s="10" t="n">
        <v>14</v>
      </c>
      <c r="K3566" s="10" t="n">
        <v>173256.083724</v>
      </c>
      <c r="L3566" s="9" t="n">
        <v>0.153846153846154</v>
      </c>
      <c r="M3566" s="9" t="n">
        <v>0.232572108968981</v>
      </c>
      <c r="N3566" s="9" t="n">
        <v>0.0714285714285714</v>
      </c>
      <c r="O3566" s="9" t="n">
        <v>-0.0421417066752536</v>
      </c>
    </row>
    <row r="3567">
      <c r="B3567" t="s">
        <v>26</v>
      </c>
      <c r="C3567" t="s">
        <v>60</v>
      </c>
      <c r="D3567" t="s">
        <v>1315</v>
      </c>
      <c r="E3567" t="s">
        <v>35</v>
      </c>
      <c r="F3567" s="10" t="n">
        <v>217</v>
      </c>
      <c r="G3567" s="10" t="n">
        <v>2638933.3028</v>
      </c>
      <c r="H3567" s="10" t="n">
        <v>217</v>
      </c>
      <c r="I3567" s="10" t="n">
        <v>2482086.1558</v>
      </c>
      <c r="J3567" s="10" t="n">
        <v>158</v>
      </c>
      <c r="K3567" s="10" t="n">
        <v>1435157.517086</v>
      </c>
      <c r="L3567" s="9" t="n">
        <v>0</v>
      </c>
      <c r="M3567" s="9" t="n">
        <v>0.0631916610281591</v>
      </c>
      <c r="N3567" s="9" t="n">
        <v>0.373417721518987</v>
      </c>
      <c r="O3567" s="9" t="n">
        <v>0.838776072579262</v>
      </c>
    </row>
    <row r="3568">
      <c r="B3568" t="s">
        <v>26</v>
      </c>
      <c r="C3568" t="s">
        <v>60</v>
      </c>
      <c r="D3568" t="s">
        <v>1316</v>
      </c>
      <c r="E3568" t="s">
        <v>37</v>
      </c>
      <c r="F3568" s="10" t="n">
        <v>41</v>
      </c>
      <c r="G3568" s="10" t="n">
        <v>693963.8548</v>
      </c>
      <c r="H3568" s="10" t="n">
        <v>35</v>
      </c>
      <c r="I3568" s="10" t="n">
        <v>259838.02</v>
      </c>
      <c r="J3568" s="10" t="n">
        <v>34</v>
      </c>
      <c r="K3568" s="10" t="n">
        <v>471377.236968</v>
      </c>
      <c r="L3568" s="9" t="n">
        <v>0.171428571428571</v>
      </c>
      <c r="M3568" s="9" t="n">
        <v>1.67075562998825</v>
      </c>
      <c r="N3568" s="9" t="n">
        <v>0.205882352941176</v>
      </c>
      <c r="O3568" s="9" t="n">
        <v>0.472204850755469</v>
      </c>
    </row>
    <row r="3569">
      <c r="B3569" t="s">
        <v>26</v>
      </c>
      <c r="C3569" t="s">
        <v>60</v>
      </c>
      <c r="D3569" t="s">
        <v>1317</v>
      </c>
      <c r="E3569" t="s">
        <v>37</v>
      </c>
      <c r="F3569" s="10" t="n">
        <v>25</v>
      </c>
      <c r="G3569" s="10" t="n">
        <v>234088.0264</v>
      </c>
      <c r="H3569" s="10" t="n">
        <v>42</v>
      </c>
      <c r="I3569" s="10" t="n">
        <v>417706.56</v>
      </c>
      <c r="J3569" s="10" t="n">
        <v>44</v>
      </c>
      <c r="K3569" s="10" t="n">
        <v>294812.6268</v>
      </c>
      <c r="L3569" s="9" t="n">
        <v>-0.404761904761905</v>
      </c>
      <c r="M3569" s="9" t="n">
        <v>-0.439587383066237</v>
      </c>
      <c r="N3569" s="9" t="n">
        <v>-0.431818181818182</v>
      </c>
      <c r="O3569" s="9" t="n">
        <v>-0.20597693205724</v>
      </c>
    </row>
    <row r="3570">
      <c r="B3570" t="s">
        <v>26</v>
      </c>
      <c r="C3570" t="s">
        <v>60</v>
      </c>
      <c r="D3570" t="s">
        <v>1318</v>
      </c>
      <c r="E3570" t="s">
        <v>43</v>
      </c>
      <c r="F3570" s="10" t="n">
        <v>16</v>
      </c>
      <c r="G3570" s="10" t="n">
        <v>146422.056</v>
      </c>
      <c r="H3570" s="10" t="s">
        <v>85</v>
      </c>
      <c r="I3570" s="10" t="n">
        <v>44409.74</v>
      </c>
      <c r="J3570" s="10" t="n">
        <v>8</v>
      </c>
      <c r="K3570" s="10" t="n">
        <v>251254.1575</v>
      </c>
      <c r="L3570" s="9" t="s">
        <v>86</v>
      </c>
      <c r="M3570" s="9" t="n">
        <v>2.29707077771678</v>
      </c>
      <c r="N3570" s="9" t="n">
        <v>1</v>
      </c>
      <c r="O3570" s="9" t="n">
        <v>-0.417235290922499</v>
      </c>
    </row>
    <row r="3571">
      <c r="B3571" t="s">
        <v>26</v>
      </c>
      <c r="C3571" t="s">
        <v>60</v>
      </c>
      <c r="D3571" t="s">
        <v>1319</v>
      </c>
      <c r="E3571" t="s">
        <v>37</v>
      </c>
      <c r="F3571" s="10" t="n">
        <v>10</v>
      </c>
      <c r="G3571" s="10" t="n">
        <v>77203.62</v>
      </c>
      <c r="H3571" s="10" t="n">
        <v>8</v>
      </c>
      <c r="I3571" s="10" t="n">
        <v>74744.96</v>
      </c>
      <c r="J3571" s="10" t="n">
        <v>18</v>
      </c>
      <c r="K3571" s="10" t="n">
        <v>145809.56</v>
      </c>
      <c r="L3571" s="9" t="n">
        <v>0.25</v>
      </c>
      <c r="M3571" s="9" t="n">
        <v>0.0328939904443055</v>
      </c>
      <c r="N3571" s="9" t="n">
        <v>-0.444444444444444</v>
      </c>
      <c r="O3571" s="9" t="n">
        <v>-0.4705174338363</v>
      </c>
    </row>
    <row r="3572">
      <c r="B3572" t="s">
        <v>26</v>
      </c>
      <c r="C3572" t="s">
        <v>60</v>
      </c>
      <c r="D3572" t="s">
        <v>1320</v>
      </c>
      <c r="E3572" t="s">
        <v>35</v>
      </c>
      <c r="F3572" s="10" t="n">
        <v>84</v>
      </c>
      <c r="G3572" s="10" t="n">
        <v>676846.5214</v>
      </c>
      <c r="H3572" s="10" t="n">
        <v>73</v>
      </c>
      <c r="I3572" s="10" t="n">
        <v>1169523.9359</v>
      </c>
      <c r="J3572" s="10" t="n">
        <v>71</v>
      </c>
      <c r="K3572" s="10" t="n">
        <v>488480.866</v>
      </c>
      <c r="L3572" s="9" t="n">
        <v>0.150684931506849</v>
      </c>
      <c r="M3572" s="9" t="n">
        <v>-0.421263216063093</v>
      </c>
      <c r="N3572" s="9" t="n">
        <v>0.183098591549296</v>
      </c>
      <c r="O3572" s="9" t="n">
        <v>0.385615217526248</v>
      </c>
    </row>
    <row r="3573">
      <c r="B3573" t="s">
        <v>26</v>
      </c>
      <c r="C3573" t="s">
        <v>60</v>
      </c>
      <c r="D3573" t="s">
        <v>1321</v>
      </c>
      <c r="E3573" t="s">
        <v>37</v>
      </c>
      <c r="F3573" s="10" t="n">
        <v>161</v>
      </c>
      <c r="G3573" s="10" t="n">
        <v>1413738.10032</v>
      </c>
      <c r="H3573" s="10" t="n">
        <v>160</v>
      </c>
      <c r="I3573" s="10" t="n">
        <v>1591477.3702</v>
      </c>
      <c r="J3573" s="10" t="n">
        <v>150</v>
      </c>
      <c r="K3573" s="10" t="n">
        <v>1432416.76016</v>
      </c>
      <c r="L3573" s="9" t="n">
        <v>0.00625000000000009</v>
      </c>
      <c r="M3573" s="9" t="n">
        <v>-0.111681933534288</v>
      </c>
      <c r="N3573" s="9" t="n">
        <v>0.0733333333333333</v>
      </c>
      <c r="O3573" s="9" t="n">
        <v>-0.0130399618040727</v>
      </c>
    </row>
    <row r="3574">
      <c r="B3574" t="s">
        <v>26</v>
      </c>
      <c r="C3574" t="s">
        <v>60</v>
      </c>
      <c r="D3574" t="s">
        <v>1322</v>
      </c>
      <c r="E3574" t="s">
        <v>22</v>
      </c>
      <c r="F3574" s="10" t="n">
        <v>21</v>
      </c>
      <c r="G3574" s="10" t="n">
        <v>180969.2688</v>
      </c>
      <c r="H3574" s="10" t="n">
        <v>21</v>
      </c>
      <c r="I3574" s="10" t="n">
        <v>182223.736</v>
      </c>
      <c r="J3574" s="10" t="n">
        <v>12</v>
      </c>
      <c r="K3574" s="10" t="n">
        <v>79033.47712</v>
      </c>
      <c r="L3574" s="9" t="n">
        <v>0</v>
      </c>
      <c r="M3574" s="9" t="n">
        <v>-0.00688421403016348</v>
      </c>
      <c r="N3574" s="9" t="n">
        <v>0.75</v>
      </c>
      <c r="O3574" s="9" t="n">
        <v>1.28977991851765</v>
      </c>
    </row>
    <row r="3575">
      <c r="B3575" t="s">
        <v>26</v>
      </c>
      <c r="C3575" t="s">
        <v>60</v>
      </c>
      <c r="D3575" t="s">
        <v>1323</v>
      </c>
      <c r="E3575" t="s">
        <v>37</v>
      </c>
      <c r="F3575" s="10" t="n">
        <v>98</v>
      </c>
      <c r="G3575" s="10" t="n">
        <v>710931.3444</v>
      </c>
      <c r="H3575" s="10" t="n">
        <v>50</v>
      </c>
      <c r="I3575" s="10" t="n">
        <v>412651.1554</v>
      </c>
      <c r="J3575" s="10" t="n">
        <v>58</v>
      </c>
      <c r="K3575" s="10" t="n">
        <v>357506.0388</v>
      </c>
      <c r="L3575" s="9" t="n">
        <v>0.96</v>
      </c>
      <c r="M3575" s="9" t="n">
        <v>0.722838613430913</v>
      </c>
      <c r="N3575" s="9" t="n">
        <v>0.689655172413793</v>
      </c>
      <c r="O3575" s="9" t="n">
        <v>0.988585554488262</v>
      </c>
    </row>
    <row r="3576">
      <c r="B3576" t="s">
        <v>26</v>
      </c>
      <c r="C3576" t="s">
        <v>60</v>
      </c>
      <c r="D3576" t="s">
        <v>1324</v>
      </c>
      <c r="E3576" t="s">
        <v>37</v>
      </c>
      <c r="F3576" s="10" t="n">
        <v>11</v>
      </c>
      <c r="G3576" s="10" t="n">
        <v>75788.78</v>
      </c>
      <c r="H3576" s="10" t="n">
        <v>7</v>
      </c>
      <c r="I3576" s="10" t="n">
        <v>38740.02</v>
      </c>
      <c r="J3576" s="10" t="n">
        <v>12</v>
      </c>
      <c r="K3576" s="10" t="n">
        <v>58013</v>
      </c>
      <c r="L3576" s="9" t="n">
        <v>0.571428571428571</v>
      </c>
      <c r="M3576" s="9" t="n">
        <v>0.956343336942004</v>
      </c>
      <c r="N3576" s="9" t="n">
        <v>-0.0833333333333334</v>
      </c>
      <c r="O3576" s="9" t="n">
        <v>0.306410287349387</v>
      </c>
    </row>
    <row r="3577">
      <c r="B3577" t="s">
        <v>26</v>
      </c>
      <c r="C3577" t="s">
        <v>60</v>
      </c>
      <c r="D3577" t="s">
        <v>1325</v>
      </c>
      <c r="E3577" t="s">
        <v>22</v>
      </c>
      <c r="F3577" s="10" t="n">
        <v>9</v>
      </c>
      <c r="G3577" s="10" t="n">
        <v>85541.7472</v>
      </c>
      <c r="H3577" s="10" t="n">
        <v>18</v>
      </c>
      <c r="I3577" s="10" t="n">
        <v>182128.7936</v>
      </c>
      <c r="J3577" s="10" t="n">
        <v>12</v>
      </c>
      <c r="K3577" s="10" t="n">
        <v>96519.71264</v>
      </c>
      <c r="L3577" s="9" t="n">
        <v>-0.5</v>
      </c>
      <c r="M3577" s="9" t="n">
        <v>-0.530322770446331</v>
      </c>
      <c r="N3577" s="9" t="n">
        <v>-0.25</v>
      </c>
      <c r="O3577" s="9" t="n">
        <v>-0.113738065932145</v>
      </c>
    </row>
    <row r="3578">
      <c r="B3578" t="s">
        <v>26</v>
      </c>
      <c r="C3578" t="s">
        <v>60</v>
      </c>
      <c r="D3578" t="s">
        <v>1326</v>
      </c>
      <c r="E3578" t="s">
        <v>22</v>
      </c>
      <c r="F3578" s="10" t="n">
        <v>24</v>
      </c>
      <c r="G3578" s="10" t="n">
        <v>238814.58224</v>
      </c>
      <c r="H3578" s="10" t="n">
        <v>15</v>
      </c>
      <c r="I3578" s="10" t="n">
        <v>319216.000648</v>
      </c>
      <c r="J3578" s="10" t="n">
        <v>31</v>
      </c>
      <c r="K3578" s="10" t="n">
        <v>335274.175808</v>
      </c>
      <c r="L3578" s="9" t="n">
        <v>0.6</v>
      </c>
      <c r="M3578" s="9" t="n">
        <v>-0.251871517232179</v>
      </c>
      <c r="N3578" s="9" t="n">
        <v>-0.225806451612903</v>
      </c>
      <c r="O3578" s="9" t="n">
        <v>-0.287703618495327</v>
      </c>
    </row>
    <row r="3579">
      <c r="B3579" t="s">
        <v>26</v>
      </c>
      <c r="C3579" t="s">
        <v>60</v>
      </c>
      <c r="D3579" t="s">
        <v>1327</v>
      </c>
      <c r="E3579" t="s">
        <v>22</v>
      </c>
      <c r="F3579" s="10" t="n">
        <v>24</v>
      </c>
      <c r="G3579" s="10" t="n">
        <v>238802.556</v>
      </c>
      <c r="H3579" s="10" t="n">
        <v>19</v>
      </c>
      <c r="I3579" s="10" t="n">
        <v>156087.3776</v>
      </c>
      <c r="J3579" s="10" t="n">
        <v>10</v>
      </c>
      <c r="K3579" s="10" t="n">
        <v>88380.49376</v>
      </c>
      <c r="L3579" s="9" t="n">
        <v>0.263157894736842</v>
      </c>
      <c r="M3579" s="9" t="n">
        <v>0.529928682714957</v>
      </c>
      <c r="N3579" s="9" t="n">
        <v>1.4</v>
      </c>
      <c r="O3579" s="9" t="n">
        <v>1.70198259639141</v>
      </c>
    </row>
    <row r="3580">
      <c r="B3580" t="s">
        <v>26</v>
      </c>
      <c r="C3580" t="s">
        <v>60</v>
      </c>
      <c r="D3580" t="s">
        <v>1328</v>
      </c>
      <c r="E3580" t="s">
        <v>22</v>
      </c>
      <c r="F3580" s="10" t="n">
        <v>16</v>
      </c>
      <c r="G3580" s="10" t="n">
        <v>146237.312</v>
      </c>
      <c r="H3580" s="10" t="n">
        <v>10</v>
      </c>
      <c r="I3580" s="10" t="n">
        <v>83903.7056</v>
      </c>
      <c r="J3580" s="10" t="n">
        <v>20</v>
      </c>
      <c r="K3580" s="10" t="n">
        <v>202874.0504</v>
      </c>
      <c r="L3580" s="9" t="n">
        <v>0.6</v>
      </c>
      <c r="M3580" s="9" t="n">
        <v>0.742918396204899</v>
      </c>
      <c r="N3580" s="9" t="n">
        <v>-0.2</v>
      </c>
      <c r="O3580" s="9" t="n">
        <v>-0.279171921141867</v>
      </c>
    </row>
    <row r="3581">
      <c r="B3581" t="s">
        <v>26</v>
      </c>
      <c r="C3581" t="s">
        <v>60</v>
      </c>
      <c r="D3581" t="s">
        <v>1329</v>
      </c>
      <c r="E3581" t="s">
        <v>22</v>
      </c>
      <c r="F3581" s="10" t="n">
        <v>45</v>
      </c>
      <c r="G3581" s="10" t="n">
        <v>420045.6688</v>
      </c>
      <c r="H3581" s="10" t="n">
        <v>49</v>
      </c>
      <c r="I3581" s="10" t="n">
        <v>614425.820864</v>
      </c>
      <c r="J3581" s="10" t="n">
        <v>41</v>
      </c>
      <c r="K3581" s="10" t="n">
        <v>300720.17664</v>
      </c>
      <c r="L3581" s="9" t="n">
        <v>-0.0816326530612245</v>
      </c>
      <c r="M3581" s="9" t="n">
        <v>-0.316360649997854</v>
      </c>
      <c r="N3581" s="9" t="n">
        <v>0.0975609756097562</v>
      </c>
      <c r="O3581" s="9" t="n">
        <v>0.396799089084227</v>
      </c>
    </row>
    <row r="3582">
      <c r="B3582" t="s">
        <v>26</v>
      </c>
      <c r="C3582" t="s">
        <v>60</v>
      </c>
      <c r="D3582" t="s">
        <v>1145</v>
      </c>
      <c r="E3582" t="s">
        <v>22</v>
      </c>
      <c r="F3582" s="10" t="n">
        <v>24</v>
      </c>
      <c r="G3582" s="10" t="n">
        <v>287244.39664</v>
      </c>
      <c r="H3582" s="10" t="n">
        <v>20</v>
      </c>
      <c r="I3582" s="10" t="n">
        <v>325672.825088</v>
      </c>
      <c r="J3582" s="10" t="n">
        <v>27</v>
      </c>
      <c r="K3582" s="10" t="n">
        <v>284159.984992</v>
      </c>
      <c r="L3582" s="9" t="n">
        <v>0.2</v>
      </c>
      <c r="M3582" s="9" t="n">
        <v>-0.117997037172556</v>
      </c>
      <c r="N3582" s="9" t="n">
        <v>-0.111111111111111</v>
      </c>
      <c r="O3582" s="9" t="n">
        <v>0.0108544897624725</v>
      </c>
    </row>
    <row r="3583">
      <c r="B3583" t="s">
        <v>26</v>
      </c>
      <c r="C3583" t="s">
        <v>60</v>
      </c>
      <c r="D3583" t="s">
        <v>1330</v>
      </c>
      <c r="E3583" t="s">
        <v>22</v>
      </c>
      <c r="F3583" s="10" t="n">
        <v>24</v>
      </c>
      <c r="G3583" s="10" t="n">
        <v>206360.9912</v>
      </c>
      <c r="H3583" s="10" t="n">
        <v>22</v>
      </c>
      <c r="I3583" s="10" t="n">
        <v>227896.944</v>
      </c>
      <c r="J3583" s="10" t="n">
        <v>26</v>
      </c>
      <c r="K3583" s="10" t="n">
        <v>197378.8752</v>
      </c>
      <c r="L3583" s="9" t="n">
        <v>0.0909090909090908</v>
      </c>
      <c r="M3583" s="9" t="n">
        <v>-0.0944986467216515</v>
      </c>
      <c r="N3583" s="9" t="n">
        <v>-0.0769230769230769</v>
      </c>
      <c r="O3583" s="9" t="n">
        <v>0.04550697733432</v>
      </c>
    </row>
    <row r="3584">
      <c r="B3584" t="s">
        <v>26</v>
      </c>
      <c r="C3584" t="s">
        <v>60</v>
      </c>
      <c r="D3584" t="s">
        <v>1331</v>
      </c>
      <c r="E3584" t="s">
        <v>22</v>
      </c>
      <c r="F3584" s="10" t="s">
        <v>85</v>
      </c>
      <c r="G3584" s="10" t="n">
        <v>14799.6712</v>
      </c>
      <c r="H3584" s="10" t="s">
        <v>85</v>
      </c>
      <c r="I3584" s="10" t="n">
        <v>8121.6344</v>
      </c>
      <c r="J3584" s="10" t="s">
        <v>85</v>
      </c>
      <c r="K3584" s="10" t="n">
        <v>21748.2304</v>
      </c>
      <c r="L3584" s="9" t="s">
        <v>86</v>
      </c>
      <c r="M3584" s="9" t="n">
        <v>0.822252821427175</v>
      </c>
      <c r="N3584" s="9" t="s">
        <v>86</v>
      </c>
      <c r="O3584" s="9" t="n">
        <v>-0.319499981019145</v>
      </c>
    </row>
    <row r="3585">
      <c r="B3585" t="s">
        <v>27</v>
      </c>
      <c r="C3585" t="s">
        <v>21</v>
      </c>
      <c r="D3585" t="s">
        <v>799</v>
      </c>
      <c r="E3585" t="s">
        <v>22</v>
      </c>
      <c r="F3585" s="10" t="n">
        <v>6</v>
      </c>
      <c r="G3585" s="10" t="n">
        <v>38234.11072</v>
      </c>
      <c r="H3585" s="10" t="n">
        <v>5</v>
      </c>
      <c r="I3585" s="10" t="n">
        <v>58210.56384</v>
      </c>
      <c r="J3585" s="10" t="n">
        <v>8</v>
      </c>
      <c r="K3585" s="10" t="n">
        <v>62766.8119</v>
      </c>
      <c r="L3585" s="9" t="n">
        <v>0.2</v>
      </c>
      <c r="M3585" s="9" t="n">
        <v>-0.343175736536552</v>
      </c>
      <c r="N3585" s="9" t="n">
        <v>-0.25</v>
      </c>
      <c r="O3585" s="9" t="n">
        <v>-0.390854664071285</v>
      </c>
    </row>
    <row r="3586">
      <c r="B3586" t="s">
        <v>27</v>
      </c>
      <c r="C3586" t="s">
        <v>21</v>
      </c>
      <c r="D3586" t="s">
        <v>800</v>
      </c>
      <c r="E3586" t="s">
        <v>22</v>
      </c>
      <c r="F3586" s="10" t="n">
        <v>6</v>
      </c>
      <c r="G3586" s="10" t="n">
        <v>109552.58992</v>
      </c>
      <c r="H3586" s="10" t="n">
        <v>5</v>
      </c>
      <c r="I3586" s="10" t="n">
        <v>75833.9432</v>
      </c>
      <c r="J3586" s="10" t="n">
        <v>16</v>
      </c>
      <c r="K3586" s="10" t="n">
        <v>204735.3152</v>
      </c>
      <c r="L3586" s="9" t="n">
        <v>0.2</v>
      </c>
      <c r="M3586" s="9" t="n">
        <v>0.444637919342693</v>
      </c>
      <c r="N3586" s="9" t="n">
        <v>-0.625</v>
      </c>
      <c r="O3586" s="9" t="n">
        <v>-0.46490623851102</v>
      </c>
    </row>
    <row r="3587">
      <c r="B3587" t="s">
        <v>27</v>
      </c>
      <c r="C3587" t="s">
        <v>21</v>
      </c>
      <c r="D3587" t="s">
        <v>801</v>
      </c>
      <c r="E3587" t="s">
        <v>22</v>
      </c>
      <c r="F3587" s="10" t="n">
        <v>200</v>
      </c>
      <c r="G3587" s="10" t="n">
        <v>3076612.07338</v>
      </c>
      <c r="H3587" s="10" t="n">
        <v>213</v>
      </c>
      <c r="I3587" s="10" t="n">
        <v>3067836.838616</v>
      </c>
      <c r="J3587" s="10" t="n">
        <v>197</v>
      </c>
      <c r="K3587" s="10" t="n">
        <v>2833911.584534</v>
      </c>
      <c r="L3587" s="9" t="n">
        <v>-0.0610328638497653</v>
      </c>
      <c r="M3587" s="9" t="n">
        <v>0.00286039813250261</v>
      </c>
      <c r="N3587" s="9" t="n">
        <v>0.015228426395939</v>
      </c>
      <c r="O3587" s="9" t="n">
        <v>0.0856415176008072</v>
      </c>
    </row>
    <row r="3588">
      <c r="B3588" t="s">
        <v>27</v>
      </c>
      <c r="C3588" t="s">
        <v>21</v>
      </c>
      <c r="D3588" t="s">
        <v>802</v>
      </c>
      <c r="E3588" t="s">
        <v>35</v>
      </c>
      <c r="F3588" s="10" t="n">
        <v>148</v>
      </c>
      <c r="G3588" s="10" t="n">
        <v>1901814.113</v>
      </c>
      <c r="H3588" s="10" t="n">
        <v>141</v>
      </c>
      <c r="I3588" s="10" t="n">
        <v>2189972.21952</v>
      </c>
      <c r="J3588" s="10" t="n">
        <v>130</v>
      </c>
      <c r="K3588" s="10" t="n">
        <v>1718192.04024</v>
      </c>
      <c r="L3588" s="9" t="n">
        <v>0.0496453900709219</v>
      </c>
      <c r="M3588" s="9" t="n">
        <v>-0.131580713194233</v>
      </c>
      <c r="N3588" s="9" t="n">
        <v>0.138461538461538</v>
      </c>
      <c r="O3588" s="9" t="n">
        <v>0.106869353634272</v>
      </c>
    </row>
    <row r="3589">
      <c r="B3589" t="s">
        <v>27</v>
      </c>
      <c r="C3589" t="s">
        <v>21</v>
      </c>
      <c r="D3589" t="s">
        <v>803</v>
      </c>
      <c r="E3589" t="s">
        <v>45</v>
      </c>
      <c r="F3589" s="10" t="n">
        <v>53</v>
      </c>
      <c r="G3589" s="10" t="n">
        <v>172923.69</v>
      </c>
      <c r="H3589" s="10" t="n">
        <v>60</v>
      </c>
      <c r="I3589" s="10" t="n">
        <v>231624.94</v>
      </c>
      <c r="J3589" s="10" t="n">
        <v>66</v>
      </c>
      <c r="K3589" s="10" t="n">
        <v>189562.02</v>
      </c>
      <c r="L3589" s="9" t="n">
        <v>-0.116666666666667</v>
      </c>
      <c r="M3589" s="9" t="n">
        <v>-0.253432337640325</v>
      </c>
      <c r="N3589" s="9" t="n">
        <v>-0.196969696969697</v>
      </c>
      <c r="O3589" s="9" t="n">
        <v>-0.087772487336862</v>
      </c>
    </row>
    <row r="3590">
      <c r="B3590" t="s">
        <v>27</v>
      </c>
      <c r="C3590" t="s">
        <v>21</v>
      </c>
      <c r="D3590" t="s">
        <v>804</v>
      </c>
      <c r="E3590" t="s">
        <v>22</v>
      </c>
      <c r="F3590" s="10" t="n">
        <v>13</v>
      </c>
      <c r="G3590" s="10" t="n">
        <v>104126.70688</v>
      </c>
      <c r="H3590" s="10" t="n">
        <v>6</v>
      </c>
      <c r="I3590" s="10" t="n">
        <v>29024.1424</v>
      </c>
      <c r="J3590" s="10" t="n">
        <v>7</v>
      </c>
      <c r="K3590" s="10" t="n">
        <v>37847.78816</v>
      </c>
      <c r="L3590" s="9" t="n">
        <v>1.16666666666667</v>
      </c>
      <c r="M3590" s="9" t="n">
        <v>2.58758944346965</v>
      </c>
      <c r="N3590" s="9" t="n">
        <v>0.857142857142857</v>
      </c>
      <c r="O3590" s="9" t="n">
        <v>1.75119662052135</v>
      </c>
    </row>
    <row r="3591">
      <c r="B3591" t="s">
        <v>27</v>
      </c>
      <c r="C3591" t="s">
        <v>21</v>
      </c>
      <c r="D3591" t="s">
        <v>805</v>
      </c>
      <c r="E3591" t="s">
        <v>22</v>
      </c>
      <c r="F3591" s="10" t="s">
        <v>85</v>
      </c>
      <c r="G3591" s="10" t="n">
        <v>66216.3008</v>
      </c>
      <c r="H3591" s="10" t="n">
        <v>6</v>
      </c>
      <c r="I3591" s="10" t="n">
        <v>43222.86592</v>
      </c>
      <c r="J3591" s="10" t="n">
        <v>6</v>
      </c>
      <c r="K3591" s="10" t="n">
        <v>31615.2512</v>
      </c>
      <c r="L3591" s="9" t="s">
        <v>86</v>
      </c>
      <c r="M3591" s="9" t="n">
        <v>0.531973861301976</v>
      </c>
      <c r="N3591" s="9" t="s">
        <v>86</v>
      </c>
      <c r="O3591" s="9" t="n">
        <v>1.09444171046156</v>
      </c>
    </row>
    <row r="3592">
      <c r="B3592" t="s">
        <v>27</v>
      </c>
      <c r="C3592" t="s">
        <v>21</v>
      </c>
      <c r="D3592" t="s">
        <v>806</v>
      </c>
      <c r="E3592" t="s">
        <v>22</v>
      </c>
      <c r="F3592" s="10" t="n">
        <v>133</v>
      </c>
      <c r="G3592" s="10" t="n">
        <v>757801.62208</v>
      </c>
      <c r="H3592" s="10" t="n">
        <v>140</v>
      </c>
      <c r="I3592" s="10" t="n">
        <v>753391.39216</v>
      </c>
      <c r="J3592" s="10" t="n">
        <v>124</v>
      </c>
      <c r="K3592" s="10" t="n">
        <v>671706.9216</v>
      </c>
      <c r="L3592" s="9" t="n">
        <v>-0.05</v>
      </c>
      <c r="M3592" s="9" t="n">
        <v>0.00585383635371217</v>
      </c>
      <c r="N3592" s="9" t="n">
        <v>0.0725806451612903</v>
      </c>
      <c r="O3592" s="9" t="n">
        <v>0.128173013722894</v>
      </c>
    </row>
    <row r="3593">
      <c r="B3593" t="s">
        <v>27</v>
      </c>
      <c r="C3593" t="s">
        <v>21</v>
      </c>
      <c r="D3593" t="s">
        <v>1444</v>
      </c>
      <c r="E3593" t="s">
        <v>45</v>
      </c>
      <c r="F3593" s="10" t="n">
        <v>10</v>
      </c>
      <c r="G3593" s="10" t="n">
        <v>139833.812</v>
      </c>
      <c r="H3593" s="10" t="n">
        <v>43</v>
      </c>
      <c r="I3593" s="10" t="n">
        <v>916468.395808</v>
      </c>
      <c r="J3593" s="10" t="n">
        <v>46</v>
      </c>
      <c r="K3593" s="10" t="n">
        <v>696099.239435</v>
      </c>
      <c r="L3593" s="9" t="n">
        <v>-0.767441860465116</v>
      </c>
      <c r="M3593" s="9" t="n">
        <v>-0.847421021128921</v>
      </c>
      <c r="N3593" s="9" t="n">
        <v>-0.782608695652174</v>
      </c>
      <c r="O3593" s="9" t="n">
        <v>-0.799117993414993</v>
      </c>
    </row>
    <row r="3594">
      <c r="B3594" t="s">
        <v>27</v>
      </c>
      <c r="C3594" t="s">
        <v>21</v>
      </c>
      <c r="D3594" t="s">
        <v>1565</v>
      </c>
      <c r="E3594" t="s">
        <v>45</v>
      </c>
      <c r="F3594" s="10" t="n">
        <v>51</v>
      </c>
      <c r="G3594" s="10" t="n">
        <v>143287.55</v>
      </c>
      <c r="H3594" s="10" t="n">
        <v>75</v>
      </c>
      <c r="I3594" s="10" t="n">
        <v>200989.6</v>
      </c>
      <c r="J3594" s="10" t="n">
        <v>62</v>
      </c>
      <c r="K3594" s="10" t="n">
        <v>156815.36</v>
      </c>
      <c r="L3594" s="9" t="n">
        <v>-0.32</v>
      </c>
      <c r="M3594" s="9" t="n">
        <v>-0.287089730015881</v>
      </c>
      <c r="N3594" s="9" t="n">
        <v>-0.17741935483871</v>
      </c>
      <c r="O3594" s="9" t="n">
        <v>-0.086265847937345</v>
      </c>
    </row>
    <row r="3595">
      <c r="B3595" t="s">
        <v>27</v>
      </c>
      <c r="C3595" t="s">
        <v>21</v>
      </c>
      <c r="D3595" t="s">
        <v>807</v>
      </c>
      <c r="E3595" t="s">
        <v>22</v>
      </c>
      <c r="F3595" s="10" t="n">
        <v>75</v>
      </c>
      <c r="G3595" s="10" t="n">
        <v>970021.626916</v>
      </c>
      <c r="H3595" s="10" t="n">
        <v>87</v>
      </c>
      <c r="I3595" s="10" t="n">
        <v>1086405.34136</v>
      </c>
      <c r="J3595" s="10" t="n">
        <v>69</v>
      </c>
      <c r="K3595" s="10" t="n">
        <v>908324.717872</v>
      </c>
      <c r="L3595" s="9" t="n">
        <v>-0.137931034482759</v>
      </c>
      <c r="M3595" s="9" t="n">
        <v>-0.107127340057355</v>
      </c>
      <c r="N3595" s="9" t="n">
        <v>0.0869565217391304</v>
      </c>
      <c r="O3595" s="9" t="n">
        <v>0.0679238468689281</v>
      </c>
    </row>
    <row r="3596">
      <c r="B3596" t="s">
        <v>27</v>
      </c>
      <c r="C3596" t="s">
        <v>21</v>
      </c>
      <c r="D3596" t="s">
        <v>808</v>
      </c>
      <c r="E3596" t="s">
        <v>22</v>
      </c>
      <c r="F3596" s="10" t="n">
        <v>255</v>
      </c>
      <c r="G3596" s="10" t="n">
        <v>2960388.63312</v>
      </c>
      <c r="H3596" s="10" t="n">
        <v>338</v>
      </c>
      <c r="I3596" s="10" t="n">
        <v>4046286.02512</v>
      </c>
      <c r="J3596" s="10" t="n">
        <v>266</v>
      </c>
      <c r="K3596" s="10" t="n">
        <v>2764481.42976</v>
      </c>
      <c r="L3596" s="9" t="n">
        <v>-0.245562130177515</v>
      </c>
      <c r="M3596" s="9" t="n">
        <v>-0.268368915409977</v>
      </c>
      <c r="N3596" s="9" t="n">
        <v>-0.0413533834586466</v>
      </c>
      <c r="O3596" s="9" t="n">
        <v>0.0708658055181826</v>
      </c>
    </row>
    <row r="3597">
      <c r="B3597" t="s">
        <v>27</v>
      </c>
      <c r="C3597" t="s">
        <v>21</v>
      </c>
      <c r="D3597" t="s">
        <v>809</v>
      </c>
      <c r="E3597" t="s">
        <v>37</v>
      </c>
      <c r="F3597" s="10" t="n">
        <v>158</v>
      </c>
      <c r="G3597" s="10" t="n">
        <v>2418637.503088</v>
      </c>
      <c r="H3597" s="10" t="n">
        <v>168</v>
      </c>
      <c r="I3597" s="10" t="n">
        <v>2311727.243592</v>
      </c>
      <c r="J3597" s="10" t="n">
        <v>130</v>
      </c>
      <c r="K3597" s="10" t="n">
        <v>1960194.300878</v>
      </c>
      <c r="L3597" s="9" t="n">
        <v>-0.0595238095238095</v>
      </c>
      <c r="M3597" s="9" t="n">
        <v>0.046246917663989</v>
      </c>
      <c r="N3597" s="9" t="n">
        <v>0.215384615384615</v>
      </c>
      <c r="O3597" s="9" t="n">
        <v>0.233876408070698</v>
      </c>
    </row>
    <row r="3598">
      <c r="B3598" t="s">
        <v>27</v>
      </c>
      <c r="C3598" t="s">
        <v>21</v>
      </c>
      <c r="D3598" t="s">
        <v>810</v>
      </c>
      <c r="E3598" t="s">
        <v>31</v>
      </c>
      <c r="F3598" s="10" t="n">
        <v>144</v>
      </c>
      <c r="G3598" s="10" t="n">
        <v>2442857.379041</v>
      </c>
      <c r="H3598" s="10" t="n">
        <v>139</v>
      </c>
      <c r="I3598" s="10" t="n">
        <v>2238043.908584</v>
      </c>
      <c r="J3598" s="10" t="n">
        <v>135</v>
      </c>
      <c r="K3598" s="10" t="n">
        <v>1525869.871176</v>
      </c>
      <c r="L3598" s="9" t="n">
        <v>0.0359712230215827</v>
      </c>
      <c r="M3598" s="9" t="n">
        <v>0.0915145005294307</v>
      </c>
      <c r="N3598" s="9" t="n">
        <v>0.0666666666666667</v>
      </c>
      <c r="O3598" s="9" t="n">
        <v>0.600960491577352</v>
      </c>
    </row>
    <row r="3599">
      <c r="B3599" t="s">
        <v>27</v>
      </c>
      <c r="C3599" t="s">
        <v>21</v>
      </c>
      <c r="D3599" t="s">
        <v>811</v>
      </c>
      <c r="E3599" t="s">
        <v>31</v>
      </c>
      <c r="F3599" s="10" t="n">
        <v>186</v>
      </c>
      <c r="G3599" s="10" t="n">
        <v>2740633.748648</v>
      </c>
      <c r="H3599" s="10" t="n">
        <v>158</v>
      </c>
      <c r="I3599" s="10" t="n">
        <v>2472983.628116</v>
      </c>
      <c r="J3599" s="10" t="n">
        <v>141</v>
      </c>
      <c r="K3599" s="10" t="n">
        <v>2026960.82436</v>
      </c>
      <c r="L3599" s="9" t="n">
        <v>0.177215189873418</v>
      </c>
      <c r="M3599" s="9" t="n">
        <v>0.108229637062298</v>
      </c>
      <c r="N3599" s="9" t="n">
        <v>0.319148936170213</v>
      </c>
      <c r="O3599" s="9" t="n">
        <v>0.352090141906584</v>
      </c>
    </row>
    <row r="3600">
      <c r="B3600" t="s">
        <v>27</v>
      </c>
      <c r="C3600" t="s">
        <v>21</v>
      </c>
      <c r="D3600" t="s">
        <v>812</v>
      </c>
      <c r="E3600" t="s">
        <v>37</v>
      </c>
      <c r="F3600" s="10" t="n">
        <v>84</v>
      </c>
      <c r="G3600" s="10" t="n">
        <v>1389316.58363</v>
      </c>
      <c r="H3600" s="10" t="n">
        <v>94</v>
      </c>
      <c r="I3600" s="10" t="n">
        <v>1524584.35577</v>
      </c>
      <c r="J3600" s="10" t="n">
        <v>66</v>
      </c>
      <c r="K3600" s="10" t="n">
        <v>999430.62652</v>
      </c>
      <c r="L3600" s="9" t="n">
        <v>-0.106382978723404</v>
      </c>
      <c r="M3600" s="9" t="n">
        <v>-0.0887243605957653</v>
      </c>
      <c r="N3600" s="9" t="n">
        <v>0.272727272727273</v>
      </c>
      <c r="O3600" s="9" t="n">
        <v>0.390108074301841</v>
      </c>
    </row>
    <row r="3601">
      <c r="B3601" t="s">
        <v>27</v>
      </c>
      <c r="C3601" t="s">
        <v>21</v>
      </c>
      <c r="D3601" t="s">
        <v>813</v>
      </c>
      <c r="E3601" t="s">
        <v>31</v>
      </c>
      <c r="F3601" s="10" t="s">
        <v>85</v>
      </c>
      <c r="G3601" s="10" t="n">
        <v>5907.582</v>
      </c>
      <c r="H3601" s="10" t="n">
        <v>8</v>
      </c>
      <c r="I3601" s="10" t="n">
        <v>58606.86288</v>
      </c>
      <c r="J3601" s="10" t="n">
        <v>9</v>
      </c>
      <c r="K3601" s="10" t="n">
        <v>58681.23828</v>
      </c>
      <c r="L3601" s="9" t="s">
        <v>86</v>
      </c>
      <c r="M3601" s="9" t="n">
        <v>-0.899199825588754</v>
      </c>
      <c r="N3601" s="9" t="s">
        <v>86</v>
      </c>
      <c r="O3601" s="9" t="n">
        <v>-0.899327584537127</v>
      </c>
    </row>
    <row r="3602">
      <c r="B3602" t="s">
        <v>27</v>
      </c>
      <c r="C3602" t="s">
        <v>21</v>
      </c>
      <c r="D3602" t="s">
        <v>814</v>
      </c>
      <c r="E3602" t="s">
        <v>22</v>
      </c>
      <c r="F3602" s="10" t="n">
        <v>102</v>
      </c>
      <c r="G3602" s="10" t="n">
        <v>944760.93504</v>
      </c>
      <c r="H3602" s="10" t="n">
        <v>142</v>
      </c>
      <c r="I3602" s="10" t="n">
        <v>2012117.02608</v>
      </c>
      <c r="J3602" s="10" t="n">
        <v>114</v>
      </c>
      <c r="K3602" s="10" t="n">
        <v>1146028.71952</v>
      </c>
      <c r="L3602" s="9" t="n">
        <v>-0.28169014084507</v>
      </c>
      <c r="M3602" s="9" t="n">
        <v>-0.530464221119097</v>
      </c>
      <c r="N3602" s="9" t="n">
        <v>-0.105263157894737</v>
      </c>
      <c r="O3602" s="9" t="n">
        <v>-0.175621937785554</v>
      </c>
    </row>
    <row r="3603">
      <c r="B3603" t="s">
        <v>27</v>
      </c>
      <c r="C3603" t="s">
        <v>21</v>
      </c>
      <c r="D3603" t="s">
        <v>815</v>
      </c>
      <c r="E3603" t="s">
        <v>22</v>
      </c>
      <c r="F3603" s="10" t="n">
        <v>62</v>
      </c>
      <c r="G3603" s="10" t="n">
        <v>507261.692352</v>
      </c>
      <c r="H3603" s="10" t="n">
        <v>77</v>
      </c>
      <c r="I3603" s="10" t="n">
        <v>617087.835552</v>
      </c>
      <c r="J3603" s="10" t="n">
        <v>38</v>
      </c>
      <c r="K3603" s="10" t="n">
        <v>271747.51968</v>
      </c>
      <c r="L3603" s="9" t="n">
        <v>-0.194805194805195</v>
      </c>
      <c r="M3603" s="9" t="n">
        <v>-0.177974895748444</v>
      </c>
      <c r="N3603" s="9" t="n">
        <v>0.631578947368421</v>
      </c>
      <c r="O3603" s="9" t="n">
        <v>0.866665399372671</v>
      </c>
    </row>
    <row r="3604">
      <c r="B3604" t="s">
        <v>27</v>
      </c>
      <c r="C3604" t="s">
        <v>21</v>
      </c>
      <c r="D3604" t="s">
        <v>1566</v>
      </c>
      <c r="E3604" t="s">
        <v>45</v>
      </c>
      <c r="F3604" s="10" t="s">
        <v>85</v>
      </c>
      <c r="G3604" s="10" t="n">
        <v>10065.12</v>
      </c>
      <c r="H3604" s="10" t="s">
        <v>85</v>
      </c>
      <c r="I3604" s="10" t="n">
        <v>20130.24</v>
      </c>
      <c r="J3604" s="10" t="s">
        <v>85</v>
      </c>
      <c r="K3604" s="10" t="n">
        <v>9742.52</v>
      </c>
      <c r="L3604" s="9" t="s">
        <v>86</v>
      </c>
      <c r="M3604" s="9" t="n">
        <v>-0.5</v>
      </c>
      <c r="N3604" s="9" t="s">
        <v>86</v>
      </c>
      <c r="O3604" s="9" t="n">
        <v>0.0331125827814569</v>
      </c>
    </row>
    <row r="3605">
      <c r="B3605" t="s">
        <v>27</v>
      </c>
      <c r="C3605" t="s">
        <v>21</v>
      </c>
      <c r="D3605" t="s">
        <v>816</v>
      </c>
      <c r="E3605" t="s">
        <v>31</v>
      </c>
      <c r="F3605" s="10" t="s">
        <v>85</v>
      </c>
      <c r="G3605" s="10" t="n">
        <v>10452.2368</v>
      </c>
      <c r="H3605" s="10" t="n">
        <v>6</v>
      </c>
      <c r="I3605" s="10" t="n">
        <v>42625.0744</v>
      </c>
      <c r="J3605" s="10" t="s">
        <v>85</v>
      </c>
      <c r="K3605" s="10" t="n">
        <v>11429.91118</v>
      </c>
      <c r="L3605" s="9" t="s">
        <v>86</v>
      </c>
      <c r="M3605" s="9" t="n">
        <v>-0.754786661439821</v>
      </c>
      <c r="N3605" s="9" t="s">
        <v>86</v>
      </c>
      <c r="O3605" s="9" t="n">
        <v>-0.0855364809580261</v>
      </c>
    </row>
    <row r="3606">
      <c r="B3606" t="s">
        <v>27</v>
      </c>
      <c r="C3606" t="s">
        <v>21</v>
      </c>
      <c r="D3606" t="s">
        <v>1567</v>
      </c>
      <c r="E3606" t="s">
        <v>45</v>
      </c>
      <c r="F3606" s="10" t="n">
        <v>50</v>
      </c>
      <c r="G3606" s="10" t="n">
        <v>302799.2</v>
      </c>
      <c r="H3606" s="10" t="n">
        <v>71</v>
      </c>
      <c r="I3606" s="10" t="n">
        <v>432787.52</v>
      </c>
      <c r="J3606" s="10" t="n">
        <v>49</v>
      </c>
      <c r="K3606" s="10" t="n">
        <v>277930.48</v>
      </c>
      <c r="L3606" s="9" t="n">
        <v>-0.295774647887324</v>
      </c>
      <c r="M3606" s="9" t="n">
        <v>-0.300351359484673</v>
      </c>
      <c r="N3606" s="9" t="n">
        <v>0.0204081632653061</v>
      </c>
      <c r="O3606" s="9" t="n">
        <v>0.089478203326242</v>
      </c>
    </row>
    <row r="3607">
      <c r="B3607" t="s">
        <v>27</v>
      </c>
      <c r="C3607" t="s">
        <v>21</v>
      </c>
      <c r="D3607" t="s">
        <v>817</v>
      </c>
      <c r="E3607" t="s">
        <v>22</v>
      </c>
      <c r="F3607" s="10" t="s">
        <v>85</v>
      </c>
      <c r="G3607" s="10" t="n">
        <v>13985.2208</v>
      </c>
      <c r="H3607" s="10"/>
      <c r="I3607" s="10"/>
      <c r="J3607" s="10" t="n">
        <v>5</v>
      </c>
      <c r="K3607" s="10" t="n">
        <v>29792.464</v>
      </c>
      <c r="L3607" s="9" t="s">
        <v>86</v>
      </c>
      <c r="M3607" s="9"/>
      <c r="N3607" s="9" t="s">
        <v>86</v>
      </c>
      <c r="O3607" s="9" t="n">
        <v>-0.530578578529121</v>
      </c>
    </row>
    <row r="3608">
      <c r="B3608" t="s">
        <v>27</v>
      </c>
      <c r="C3608" t="s">
        <v>21</v>
      </c>
      <c r="D3608" t="s">
        <v>1445</v>
      </c>
      <c r="E3608" t="s">
        <v>45</v>
      </c>
      <c r="F3608" s="10" t="n">
        <v>6</v>
      </c>
      <c r="G3608" s="10" t="n">
        <v>28319.92</v>
      </c>
      <c r="H3608" s="10" t="n">
        <v>8</v>
      </c>
      <c r="I3608" s="10" t="n">
        <v>34764.74</v>
      </c>
      <c r="J3608" s="10" t="s">
        <v>85</v>
      </c>
      <c r="K3608" s="10" t="n">
        <v>14941.98</v>
      </c>
      <c r="L3608" s="9" t="n">
        <v>-0.25</v>
      </c>
      <c r="M3608" s="9" t="n">
        <v>-0.185383811298459</v>
      </c>
      <c r="N3608" s="9" t="s">
        <v>86</v>
      </c>
      <c r="O3608" s="9" t="n">
        <v>0.895325786810048</v>
      </c>
    </row>
    <row r="3609">
      <c r="B3609" t="s">
        <v>27</v>
      </c>
      <c r="C3609" t="s">
        <v>21</v>
      </c>
      <c r="D3609" t="s">
        <v>818</v>
      </c>
      <c r="E3609" t="s">
        <v>37</v>
      </c>
      <c r="F3609" s="10" t="n">
        <v>182</v>
      </c>
      <c r="G3609" s="10" t="n">
        <v>2587879.36768</v>
      </c>
      <c r="H3609" s="10" t="n">
        <v>221</v>
      </c>
      <c r="I3609" s="10" t="n">
        <v>3191221.299558</v>
      </c>
      <c r="J3609" s="10" t="n">
        <v>193</v>
      </c>
      <c r="K3609" s="10" t="n">
        <v>2414480.5674</v>
      </c>
      <c r="L3609" s="9" t="n">
        <v>-0.176470588235294</v>
      </c>
      <c r="M3609" s="9" t="n">
        <v>-0.18906301858839</v>
      </c>
      <c r="N3609" s="9" t="n">
        <v>-0.0569948186528497</v>
      </c>
      <c r="O3609" s="9" t="n">
        <v>0.0718161921123772</v>
      </c>
    </row>
    <row r="3610">
      <c r="B3610" t="s">
        <v>27</v>
      </c>
      <c r="C3610" t="s">
        <v>21</v>
      </c>
      <c r="D3610" t="s">
        <v>819</v>
      </c>
      <c r="E3610" t="s">
        <v>22</v>
      </c>
      <c r="F3610" s="10" t="n">
        <v>35</v>
      </c>
      <c r="G3610" s="10" t="n">
        <v>214697.7408</v>
      </c>
      <c r="H3610" s="10" t="n">
        <v>37</v>
      </c>
      <c r="I3610" s="10" t="n">
        <v>259490.044</v>
      </c>
      <c r="J3610" s="10" t="n">
        <v>33</v>
      </c>
      <c r="K3610" s="10" t="n">
        <v>179920.0668</v>
      </c>
      <c r="L3610" s="9" t="n">
        <v>-0.0540540540540541</v>
      </c>
      <c r="M3610" s="9" t="n">
        <v>-0.172616654225085</v>
      </c>
      <c r="N3610" s="9" t="n">
        <v>0.0606060606060606</v>
      </c>
      <c r="O3610" s="9" t="n">
        <v>0.193295137215901</v>
      </c>
    </row>
    <row r="3611">
      <c r="B3611" t="s">
        <v>27</v>
      </c>
      <c r="C3611" t="s">
        <v>21</v>
      </c>
      <c r="D3611" t="s">
        <v>820</v>
      </c>
      <c r="E3611" t="s">
        <v>37</v>
      </c>
      <c r="F3611" s="10" t="n">
        <v>450</v>
      </c>
      <c r="G3611" s="10" t="n">
        <v>4942834.603578</v>
      </c>
      <c r="H3611" s="10" t="n">
        <v>523</v>
      </c>
      <c r="I3611" s="10" t="n">
        <v>5961111.844764</v>
      </c>
      <c r="J3611" s="10" t="n">
        <v>469</v>
      </c>
      <c r="K3611" s="10" t="n">
        <v>5396729.664468</v>
      </c>
      <c r="L3611" s="9" t="n">
        <v>-0.139579349904398</v>
      </c>
      <c r="M3611" s="9" t="n">
        <v>-0.170820019436544</v>
      </c>
      <c r="N3611" s="9" t="n">
        <v>-0.0405117270788913</v>
      </c>
      <c r="O3611" s="9" t="n">
        <v>-0.0841055767307447</v>
      </c>
    </row>
    <row r="3612">
      <c r="B3612" t="s">
        <v>27</v>
      </c>
      <c r="C3612" t="s">
        <v>21</v>
      </c>
      <c r="D3612" t="s">
        <v>821</v>
      </c>
      <c r="E3612" t="s">
        <v>22</v>
      </c>
      <c r="F3612" s="10" t="n">
        <v>181</v>
      </c>
      <c r="G3612" s="10" t="n">
        <v>1561260.071904</v>
      </c>
      <c r="H3612" s="10" t="n">
        <v>195</v>
      </c>
      <c r="I3612" s="10" t="n">
        <v>1716129.62088</v>
      </c>
      <c r="J3612" s="10" t="n">
        <v>206</v>
      </c>
      <c r="K3612" s="10" t="n">
        <v>1476399.48044</v>
      </c>
      <c r="L3612" s="9" t="n">
        <v>-0.0717948717948718</v>
      </c>
      <c r="M3612" s="9" t="n">
        <v>-0.0902435032247655</v>
      </c>
      <c r="N3612" s="9" t="n">
        <v>-0.121359223300971</v>
      </c>
      <c r="O3612" s="9" t="n">
        <v>0.0574780691731953</v>
      </c>
    </row>
    <row r="3613">
      <c r="B3613" t="s">
        <v>27</v>
      </c>
      <c r="C3613" t="s">
        <v>21</v>
      </c>
      <c r="D3613" t="s">
        <v>822</v>
      </c>
      <c r="E3613" t="s">
        <v>35</v>
      </c>
      <c r="F3613" s="10" t="n">
        <v>181</v>
      </c>
      <c r="G3613" s="10" t="n">
        <v>3013797.672708</v>
      </c>
      <c r="H3613" s="10" t="n">
        <v>184</v>
      </c>
      <c r="I3613" s="10" t="n">
        <v>3331507.908588</v>
      </c>
      <c r="J3613" s="10" t="n">
        <v>190</v>
      </c>
      <c r="K3613" s="10" t="n">
        <v>3031699.197</v>
      </c>
      <c r="L3613" s="9" t="n">
        <v>-0.0163043478260869</v>
      </c>
      <c r="M3613" s="9" t="n">
        <v>-0.095365295415029</v>
      </c>
      <c r="N3613" s="9" t="n">
        <v>-0.0473684210526316</v>
      </c>
      <c r="O3613" s="9" t="n">
        <v>-0.00590478247634674</v>
      </c>
    </row>
    <row r="3614">
      <c r="B3614" t="s">
        <v>27</v>
      </c>
      <c r="C3614" t="s">
        <v>21</v>
      </c>
      <c r="D3614" t="s">
        <v>1446</v>
      </c>
      <c r="E3614" t="s">
        <v>40</v>
      </c>
      <c r="F3614" s="10" t="s">
        <v>85</v>
      </c>
      <c r="G3614" s="10" t="n">
        <v>36610.761162</v>
      </c>
      <c r="H3614" s="10" t="n">
        <v>6</v>
      </c>
      <c r="I3614" s="10" t="n">
        <v>63033.0265</v>
      </c>
      <c r="J3614" s="10" t="n">
        <v>9</v>
      </c>
      <c r="K3614" s="10" t="n">
        <v>84487.124558</v>
      </c>
      <c r="L3614" s="9" t="s">
        <v>86</v>
      </c>
      <c r="M3614" s="9" t="n">
        <v>-0.419181289637108</v>
      </c>
      <c r="N3614" s="9" t="s">
        <v>86</v>
      </c>
      <c r="O3614" s="9" t="n">
        <v>-0.566670526976369</v>
      </c>
    </row>
    <row r="3615">
      <c r="B3615" t="s">
        <v>27</v>
      </c>
      <c r="C3615" t="s">
        <v>21</v>
      </c>
      <c r="D3615" t="s">
        <v>823</v>
      </c>
      <c r="E3615" t="s">
        <v>35</v>
      </c>
      <c r="F3615" s="10" t="n">
        <v>282</v>
      </c>
      <c r="G3615" s="10" t="n">
        <v>3701707.90934</v>
      </c>
      <c r="H3615" s="10" t="n">
        <v>334</v>
      </c>
      <c r="I3615" s="10" t="n">
        <v>4218813.4244</v>
      </c>
      <c r="J3615" s="10" t="n">
        <v>311</v>
      </c>
      <c r="K3615" s="10" t="n">
        <v>3755001.84932</v>
      </c>
      <c r="L3615" s="9" t="n">
        <v>-0.155688622754491</v>
      </c>
      <c r="M3615" s="9" t="n">
        <v>-0.122571316396516</v>
      </c>
      <c r="N3615" s="9" t="n">
        <v>-0.0932475884244373</v>
      </c>
      <c r="O3615" s="9" t="n">
        <v>-0.0141927866133146</v>
      </c>
    </row>
    <row r="3616">
      <c r="B3616" t="s">
        <v>27</v>
      </c>
      <c r="C3616" t="s">
        <v>21</v>
      </c>
      <c r="D3616" t="s">
        <v>824</v>
      </c>
      <c r="E3616" t="s">
        <v>31</v>
      </c>
      <c r="F3616" s="10" t="n">
        <v>247</v>
      </c>
      <c r="G3616" s="10" t="n">
        <v>2439338.911584</v>
      </c>
      <c r="H3616" s="10" t="n">
        <v>247</v>
      </c>
      <c r="I3616" s="10" t="n">
        <v>2445799.663352</v>
      </c>
      <c r="J3616" s="10" t="n">
        <v>217</v>
      </c>
      <c r="K3616" s="10" t="n">
        <v>1964070.07422</v>
      </c>
      <c r="L3616" s="9" t="n">
        <v>0</v>
      </c>
      <c r="M3616" s="9" t="n">
        <v>-0.00264157030717116</v>
      </c>
      <c r="N3616" s="9" t="n">
        <v>0.138248847926267</v>
      </c>
      <c r="O3616" s="9" t="n">
        <v>0.241981609313378</v>
      </c>
    </row>
    <row r="3617">
      <c r="B3617" t="s">
        <v>27</v>
      </c>
      <c r="C3617" t="s">
        <v>21</v>
      </c>
      <c r="D3617" t="s">
        <v>825</v>
      </c>
      <c r="E3617" t="s">
        <v>31</v>
      </c>
      <c r="F3617" s="10" t="n">
        <v>75</v>
      </c>
      <c r="G3617" s="10" t="n">
        <v>410405.504008</v>
      </c>
      <c r="H3617" s="10" t="n">
        <v>72</v>
      </c>
      <c r="I3617" s="10" t="n">
        <v>769989.530568</v>
      </c>
      <c r="J3617" s="10" t="n">
        <v>75</v>
      </c>
      <c r="K3617" s="10" t="n">
        <v>478753.97226</v>
      </c>
      <c r="L3617" s="9" t="n">
        <v>0.0416666666666667</v>
      </c>
      <c r="M3617" s="9" t="n">
        <v>-0.466998591909094</v>
      </c>
      <c r="N3617" s="9" t="n">
        <v>0</v>
      </c>
      <c r="O3617" s="9" t="n">
        <v>-0.142763240019409</v>
      </c>
    </row>
    <row r="3618">
      <c r="B3618" t="s">
        <v>27</v>
      </c>
      <c r="C3618" t="s">
        <v>21</v>
      </c>
      <c r="D3618" t="s">
        <v>826</v>
      </c>
      <c r="E3618" t="s">
        <v>22</v>
      </c>
      <c r="F3618" s="10" t="n">
        <v>16</v>
      </c>
      <c r="G3618" s="10" t="n">
        <v>152410.0216</v>
      </c>
      <c r="H3618" s="10" t="n">
        <v>20</v>
      </c>
      <c r="I3618" s="10" t="n">
        <v>152297.8352</v>
      </c>
      <c r="J3618" s="10" t="n">
        <v>8</v>
      </c>
      <c r="K3618" s="10" t="n">
        <v>46194.32896</v>
      </c>
      <c r="L3618" s="9" t="n">
        <v>-0.2</v>
      </c>
      <c r="M3618" s="9" t="n">
        <v>0.000736625046919848</v>
      </c>
      <c r="N3618" s="9" t="n">
        <v>1</v>
      </c>
      <c r="O3618" s="9" t="n">
        <v>2.29932320765982</v>
      </c>
    </row>
    <row r="3619">
      <c r="B3619" t="s">
        <v>27</v>
      </c>
      <c r="C3619" t="s">
        <v>21</v>
      </c>
      <c r="D3619" t="s">
        <v>827</v>
      </c>
      <c r="E3619" t="s">
        <v>35</v>
      </c>
      <c r="F3619" s="10" t="n">
        <v>19</v>
      </c>
      <c r="G3619" s="10" t="n">
        <v>136837.82</v>
      </c>
      <c r="H3619" s="10" t="n">
        <v>18</v>
      </c>
      <c r="I3619" s="10" t="n">
        <v>93791.8912</v>
      </c>
      <c r="J3619" s="10" t="n">
        <v>22</v>
      </c>
      <c r="K3619" s="10" t="n">
        <v>134200.8328</v>
      </c>
      <c r="L3619" s="9" t="n">
        <v>0.0555555555555556</v>
      </c>
      <c r="M3619" s="9" t="n">
        <v>0.458951496224868</v>
      </c>
      <c r="N3619" s="9" t="n">
        <v>-0.136363636363636</v>
      </c>
      <c r="O3619" s="9" t="n">
        <v>0.0196495591344796</v>
      </c>
    </row>
    <row r="3620">
      <c r="B3620" t="s">
        <v>27</v>
      </c>
      <c r="C3620" t="s">
        <v>21</v>
      </c>
      <c r="D3620" t="s">
        <v>828</v>
      </c>
      <c r="E3620" t="s">
        <v>35</v>
      </c>
      <c r="F3620" s="10" t="n">
        <v>197</v>
      </c>
      <c r="G3620" s="10" t="n">
        <v>2161219.23536</v>
      </c>
      <c r="H3620" s="10" t="n">
        <v>197</v>
      </c>
      <c r="I3620" s="10" t="n">
        <v>2113818.89672</v>
      </c>
      <c r="J3620" s="10" t="n">
        <v>174</v>
      </c>
      <c r="K3620" s="10" t="n">
        <v>1749291.081342</v>
      </c>
      <c r="L3620" s="9" t="n">
        <v>0</v>
      </c>
      <c r="M3620" s="9" t="n">
        <v>0.0224240301350085</v>
      </c>
      <c r="N3620" s="9" t="n">
        <v>0.132183908045977</v>
      </c>
      <c r="O3620" s="9" t="n">
        <v>0.235482909855106</v>
      </c>
    </row>
    <row r="3621">
      <c r="B3621" t="s">
        <v>27</v>
      </c>
      <c r="C3621" t="s">
        <v>21</v>
      </c>
      <c r="D3621" t="s">
        <v>829</v>
      </c>
      <c r="E3621" t="s">
        <v>31</v>
      </c>
      <c r="F3621" s="10" t="n">
        <v>225</v>
      </c>
      <c r="G3621" s="10" t="n">
        <v>3917852.926452</v>
      </c>
      <c r="H3621" s="10" t="n">
        <v>232</v>
      </c>
      <c r="I3621" s="10" t="n">
        <v>4322336.28508</v>
      </c>
      <c r="J3621" s="10" t="n">
        <v>184</v>
      </c>
      <c r="K3621" s="10" t="n">
        <v>3304711.920224</v>
      </c>
      <c r="L3621" s="9" t="n">
        <v>-0.0301724137931034</v>
      </c>
      <c r="M3621" s="9" t="n">
        <v>-0.0935797985048527</v>
      </c>
      <c r="N3621" s="9" t="n">
        <v>0.222826086956522</v>
      </c>
      <c r="O3621" s="9" t="n">
        <v>0.185535387358799</v>
      </c>
    </row>
    <row r="3622">
      <c r="B3622" t="s">
        <v>27</v>
      </c>
      <c r="C3622" t="s">
        <v>21</v>
      </c>
      <c r="D3622" t="s">
        <v>830</v>
      </c>
      <c r="E3622" t="s">
        <v>22</v>
      </c>
      <c r="F3622" s="10" t="n">
        <v>14</v>
      </c>
      <c r="G3622" s="10" t="n">
        <v>78652.8808</v>
      </c>
      <c r="H3622" s="10" t="n">
        <v>6</v>
      </c>
      <c r="I3622" s="10" t="n">
        <v>41363.10944</v>
      </c>
      <c r="J3622" s="10" t="n">
        <v>14</v>
      </c>
      <c r="K3622" s="10" t="n">
        <v>92885.2288</v>
      </c>
      <c r="L3622" s="9" t="n">
        <v>1.33333333333333</v>
      </c>
      <c r="M3622" s="9" t="n">
        <v>0.901522440281994</v>
      </c>
      <c r="N3622" s="9" t="n">
        <v>0</v>
      </c>
      <c r="O3622" s="9" t="n">
        <v>-0.153225094924889</v>
      </c>
    </row>
    <row r="3623">
      <c r="B3623" t="s">
        <v>27</v>
      </c>
      <c r="C3623" t="s">
        <v>21</v>
      </c>
      <c r="D3623" t="s">
        <v>1568</v>
      </c>
      <c r="E3623" t="s">
        <v>45</v>
      </c>
      <c r="F3623" s="10" t="n">
        <v>25</v>
      </c>
      <c r="G3623" s="10" t="n">
        <v>101842.02</v>
      </c>
      <c r="H3623" s="10" t="n">
        <v>41</v>
      </c>
      <c r="I3623" s="10" t="n">
        <v>206228.06</v>
      </c>
      <c r="J3623" s="10" t="n">
        <v>38</v>
      </c>
      <c r="K3623" s="10" t="n">
        <v>114035.04</v>
      </c>
      <c r="L3623" s="9" t="n">
        <v>-0.390243902439024</v>
      </c>
      <c r="M3623" s="9" t="n">
        <v>-0.506167977335383</v>
      </c>
      <c r="N3623" s="9" t="n">
        <v>-0.342105263157895</v>
      </c>
      <c r="O3623" s="9" t="n">
        <v>-0.106923450897198</v>
      </c>
    </row>
    <row r="3624">
      <c r="B3624" t="s">
        <v>27</v>
      </c>
      <c r="C3624" t="s">
        <v>21</v>
      </c>
      <c r="D3624" t="s">
        <v>831</v>
      </c>
      <c r="E3624" t="s">
        <v>22</v>
      </c>
      <c r="F3624" s="10"/>
      <c r="G3624" s="10"/>
      <c r="H3624" s="10" t="s">
        <v>85</v>
      </c>
      <c r="I3624" s="10" t="n">
        <v>8001.8656</v>
      </c>
      <c r="J3624" s="10"/>
      <c r="K3624" s="10"/>
      <c r="L3624" s="9" t="s">
        <v>86</v>
      </c>
      <c r="M3624" s="9"/>
      <c r="N3624" s="9"/>
      <c r="O3624" s="9"/>
    </row>
    <row r="3625">
      <c r="B3625" t="s">
        <v>27</v>
      </c>
      <c r="C3625" t="s">
        <v>21</v>
      </c>
      <c r="D3625" t="s">
        <v>832</v>
      </c>
      <c r="E3625" t="s">
        <v>22</v>
      </c>
      <c r="F3625" s="10" t="n">
        <v>19</v>
      </c>
      <c r="G3625" s="10" t="n">
        <v>122053.28432</v>
      </c>
      <c r="H3625" s="10" t="n">
        <v>27</v>
      </c>
      <c r="I3625" s="10" t="n">
        <v>146641.65152</v>
      </c>
      <c r="J3625" s="10" t="n">
        <v>24</v>
      </c>
      <c r="K3625" s="10" t="n">
        <v>120823.74608</v>
      </c>
      <c r="L3625" s="9" t="n">
        <v>-0.296296296296296</v>
      </c>
      <c r="M3625" s="9" t="n">
        <v>-0.167676556729494</v>
      </c>
      <c r="N3625" s="9" t="n">
        <v>-0.208333333333333</v>
      </c>
      <c r="O3625" s="9" t="n">
        <v>0.0101762962984602</v>
      </c>
    </row>
    <row r="3626">
      <c r="B3626" t="s">
        <v>27</v>
      </c>
      <c r="C3626" t="s">
        <v>21</v>
      </c>
      <c r="D3626" t="s">
        <v>833</v>
      </c>
      <c r="E3626" t="s">
        <v>22</v>
      </c>
      <c r="F3626" s="10" t="s">
        <v>85</v>
      </c>
      <c r="G3626" s="10" t="n">
        <v>5763.336</v>
      </c>
      <c r="H3626" s="10" t="s">
        <v>85</v>
      </c>
      <c r="I3626" s="10" t="n">
        <v>3044.5376</v>
      </c>
      <c r="J3626" s="10" t="s">
        <v>85</v>
      </c>
      <c r="K3626" s="10" t="n">
        <v>17655.456</v>
      </c>
      <c r="L3626" s="9" t="s">
        <v>86</v>
      </c>
      <c r="M3626" s="9" t="n">
        <v>0.893008646042013</v>
      </c>
      <c r="N3626" s="9" t="s">
        <v>86</v>
      </c>
      <c r="O3626" s="9" t="n">
        <v>-0.673566290216463</v>
      </c>
    </row>
    <row r="3627">
      <c r="B3627" t="s">
        <v>27</v>
      </c>
      <c r="C3627" t="s">
        <v>21</v>
      </c>
      <c r="D3627" t="s">
        <v>1569</v>
      </c>
      <c r="E3627" t="s">
        <v>45</v>
      </c>
      <c r="F3627" s="10" t="n">
        <v>12</v>
      </c>
      <c r="G3627" s="10" t="n">
        <v>63514.42</v>
      </c>
      <c r="H3627" s="10"/>
      <c r="I3627" s="10"/>
      <c r="J3627" s="10" t="n">
        <v>8</v>
      </c>
      <c r="K3627" s="10" t="n">
        <v>26522.55</v>
      </c>
      <c r="L3627" s="9"/>
      <c r="M3627" s="9"/>
      <c r="N3627" s="9" t="n">
        <v>0.5</v>
      </c>
      <c r="O3627" s="9" t="n">
        <v>1.39473278398947</v>
      </c>
    </row>
    <row r="3628">
      <c r="B3628" t="s">
        <v>27</v>
      </c>
      <c r="C3628" t="s">
        <v>21</v>
      </c>
      <c r="D3628" t="s">
        <v>834</v>
      </c>
      <c r="E3628" t="s">
        <v>22</v>
      </c>
      <c r="F3628" s="10" t="n">
        <v>78</v>
      </c>
      <c r="G3628" s="10" t="n">
        <v>459153.92048</v>
      </c>
      <c r="H3628" s="10" t="n">
        <v>104</v>
      </c>
      <c r="I3628" s="10" t="n">
        <v>564907.3416</v>
      </c>
      <c r="J3628" s="10" t="n">
        <v>95</v>
      </c>
      <c r="K3628" s="10" t="n">
        <v>432656.75328</v>
      </c>
      <c r="L3628" s="9" t="n">
        <v>-0.25</v>
      </c>
      <c r="M3628" s="9" t="n">
        <v>-0.187204897745659</v>
      </c>
      <c r="N3628" s="9" t="n">
        <v>-0.178947368421053</v>
      </c>
      <c r="O3628" s="9" t="n">
        <v>0.0612429298725219</v>
      </c>
    </row>
    <row r="3629">
      <c r="B3629" t="s">
        <v>27</v>
      </c>
      <c r="C3629" t="s">
        <v>21</v>
      </c>
      <c r="D3629" t="s">
        <v>1338</v>
      </c>
      <c r="E3629" t="s">
        <v>45</v>
      </c>
      <c r="F3629" s="10"/>
      <c r="G3629" s="10"/>
      <c r="H3629" s="10" t="n">
        <v>42</v>
      </c>
      <c r="I3629" s="10" t="n">
        <v>211230.95</v>
      </c>
      <c r="J3629" s="10" t="n">
        <v>28</v>
      </c>
      <c r="K3629" s="10" t="n">
        <v>126371.7</v>
      </c>
      <c r="L3629" s="9"/>
      <c r="M3629" s="9"/>
      <c r="N3629" s="9"/>
      <c r="O3629" s="9"/>
    </row>
    <row r="3630">
      <c r="B3630" t="s">
        <v>27</v>
      </c>
      <c r="C3630" t="s">
        <v>42</v>
      </c>
      <c r="D3630" t="s">
        <v>835</v>
      </c>
      <c r="E3630" t="s">
        <v>22</v>
      </c>
      <c r="F3630" s="10" t="n">
        <v>48</v>
      </c>
      <c r="G3630" s="10" t="n">
        <v>311504.0856</v>
      </c>
      <c r="H3630" s="10" t="n">
        <v>42</v>
      </c>
      <c r="I3630" s="10" t="n">
        <v>267875.56752</v>
      </c>
      <c r="J3630" s="10" t="n">
        <v>6</v>
      </c>
      <c r="K3630" s="10" t="n">
        <v>29569.7584</v>
      </c>
      <c r="L3630" s="9" t="n">
        <v>0.142857142857143</v>
      </c>
      <c r="M3630" s="9" t="n">
        <v>0.162868597849047</v>
      </c>
      <c r="N3630" s="9" t="n">
        <v>7</v>
      </c>
      <c r="O3630" s="9" t="n">
        <v>9.53454956872424</v>
      </c>
    </row>
    <row r="3631">
      <c r="B3631" t="s">
        <v>27</v>
      </c>
      <c r="C3631" t="s">
        <v>42</v>
      </c>
      <c r="D3631" t="s">
        <v>836</v>
      </c>
      <c r="E3631" t="s">
        <v>22</v>
      </c>
      <c r="F3631" s="10" t="n">
        <v>67</v>
      </c>
      <c r="G3631" s="10" t="n">
        <v>439658.103256</v>
      </c>
      <c r="H3631" s="10" t="n">
        <v>78</v>
      </c>
      <c r="I3631" s="10" t="n">
        <v>467623.30592</v>
      </c>
      <c r="J3631" s="10" t="n">
        <v>66</v>
      </c>
      <c r="K3631" s="10" t="n">
        <v>427505.49088</v>
      </c>
      <c r="L3631" s="9" t="n">
        <v>-0.141025641025641</v>
      </c>
      <c r="M3631" s="9" t="n">
        <v>-0.0598028419669576</v>
      </c>
      <c r="N3631" s="9" t="n">
        <v>0.0151515151515151</v>
      </c>
      <c r="O3631" s="9" t="n">
        <v>0.028426798334179</v>
      </c>
    </row>
    <row r="3632">
      <c r="B3632" t="s">
        <v>27</v>
      </c>
      <c r="C3632" t="s">
        <v>42</v>
      </c>
      <c r="D3632" t="s">
        <v>837</v>
      </c>
      <c r="E3632" t="s">
        <v>22</v>
      </c>
      <c r="F3632" s="10" t="n">
        <v>22</v>
      </c>
      <c r="G3632" s="10" t="n">
        <v>168346.00112</v>
      </c>
      <c r="H3632" s="10" t="n">
        <v>24</v>
      </c>
      <c r="I3632" s="10" t="n">
        <v>200827.01216</v>
      </c>
      <c r="J3632" s="10" t="n">
        <v>23</v>
      </c>
      <c r="K3632" s="10" t="n">
        <v>153980.61952</v>
      </c>
      <c r="L3632" s="9" t="n">
        <v>-0.0833333333333334</v>
      </c>
      <c r="M3632" s="9" t="n">
        <v>-0.16173626590691</v>
      </c>
      <c r="N3632" s="9" t="n">
        <v>-0.0434782608695652</v>
      </c>
      <c r="O3632" s="9" t="n">
        <v>0.0932934394262137</v>
      </c>
    </row>
    <row r="3633">
      <c r="B3633" t="s">
        <v>27</v>
      </c>
      <c r="C3633" t="s">
        <v>42</v>
      </c>
      <c r="D3633" t="s">
        <v>838</v>
      </c>
      <c r="E3633" t="s">
        <v>35</v>
      </c>
      <c r="F3633" s="10" t="n">
        <v>382</v>
      </c>
      <c r="G3633" s="10" t="n">
        <v>4474916.887294</v>
      </c>
      <c r="H3633" s="10" t="n">
        <v>390</v>
      </c>
      <c r="I3633" s="10" t="n">
        <v>5299009.982046</v>
      </c>
      <c r="J3633" s="10" t="n">
        <v>363</v>
      </c>
      <c r="K3633" s="10" t="n">
        <v>4143195.59196</v>
      </c>
      <c r="L3633" s="9" t="n">
        <v>-0.0205128205128206</v>
      </c>
      <c r="M3633" s="9" t="n">
        <v>-0.155518313334788</v>
      </c>
      <c r="N3633" s="9" t="n">
        <v>0.0523415977961432</v>
      </c>
      <c r="O3633" s="9" t="n">
        <v>0.0800641166875433</v>
      </c>
    </row>
    <row r="3634">
      <c r="B3634" t="s">
        <v>27</v>
      </c>
      <c r="C3634" t="s">
        <v>42</v>
      </c>
      <c r="D3634" t="s">
        <v>839</v>
      </c>
      <c r="E3634" t="s">
        <v>31</v>
      </c>
      <c r="F3634" s="10" t="n">
        <v>173</v>
      </c>
      <c r="G3634" s="10" t="n">
        <v>2435215.326</v>
      </c>
      <c r="H3634" s="10" t="n">
        <v>231</v>
      </c>
      <c r="I3634" s="10" t="n">
        <v>3088905.502264</v>
      </c>
      <c r="J3634" s="10" t="n">
        <v>157</v>
      </c>
      <c r="K3634" s="10" t="n">
        <v>2177617.976383</v>
      </c>
      <c r="L3634" s="9" t="n">
        <v>-0.251082251082251</v>
      </c>
      <c r="M3634" s="9" t="n">
        <v>-0.211625177845318</v>
      </c>
      <c r="N3634" s="9" t="n">
        <v>0.101910828025478</v>
      </c>
      <c r="O3634" s="9" t="n">
        <v>0.118293177412535</v>
      </c>
    </row>
    <row r="3635">
      <c r="B3635" t="s">
        <v>27</v>
      </c>
      <c r="C3635" t="s">
        <v>42</v>
      </c>
      <c r="D3635" t="s">
        <v>840</v>
      </c>
      <c r="E3635" t="s">
        <v>35</v>
      </c>
      <c r="F3635" s="10" t="n">
        <v>194</v>
      </c>
      <c r="G3635" s="10" t="n">
        <v>2730370.702568</v>
      </c>
      <c r="H3635" s="10" t="n">
        <v>193</v>
      </c>
      <c r="I3635" s="10" t="n">
        <v>3218051.79993</v>
      </c>
      <c r="J3635" s="10" t="n">
        <v>233</v>
      </c>
      <c r="K3635" s="10" t="n">
        <v>3041671.130428</v>
      </c>
      <c r="L3635" s="9" t="n">
        <v>0.00518134715025909</v>
      </c>
      <c r="M3635" s="9" t="n">
        <v>-0.151545446649618</v>
      </c>
      <c r="N3635" s="9" t="n">
        <v>-0.167381974248927</v>
      </c>
      <c r="O3635" s="9" t="n">
        <v>-0.102345195950292</v>
      </c>
    </row>
    <row r="3636">
      <c r="B3636" t="s">
        <v>27</v>
      </c>
      <c r="C3636" t="s">
        <v>42</v>
      </c>
      <c r="D3636" t="s">
        <v>841</v>
      </c>
      <c r="E3636" t="s">
        <v>22</v>
      </c>
      <c r="F3636" s="10" t="n">
        <v>77</v>
      </c>
      <c r="G3636" s="10" t="n">
        <v>1154148.94608</v>
      </c>
      <c r="H3636" s="10" t="n">
        <v>82</v>
      </c>
      <c r="I3636" s="10" t="n">
        <v>1526614.263616</v>
      </c>
      <c r="J3636" s="10" t="n">
        <v>81</v>
      </c>
      <c r="K3636" s="10" t="n">
        <v>1091022.6316</v>
      </c>
      <c r="L3636" s="9" t="n">
        <v>-0.0609756097560976</v>
      </c>
      <c r="M3636" s="9" t="n">
        <v>-0.24398129010911</v>
      </c>
      <c r="N3636" s="9" t="n">
        <v>-0.0493827160493827</v>
      </c>
      <c r="O3636" s="9" t="n">
        <v>0.0578597662886464</v>
      </c>
    </row>
    <row r="3637">
      <c r="B3637" t="s">
        <v>27</v>
      </c>
      <c r="C3637" t="s">
        <v>42</v>
      </c>
      <c r="D3637" t="s">
        <v>842</v>
      </c>
      <c r="E3637" t="s">
        <v>22</v>
      </c>
      <c r="F3637" s="10" t="n">
        <v>88</v>
      </c>
      <c r="G3637" s="10" t="n">
        <v>1164845.20945</v>
      </c>
      <c r="H3637" s="10" t="n">
        <v>90</v>
      </c>
      <c r="I3637" s="10" t="n">
        <v>1332803.57582</v>
      </c>
      <c r="J3637" s="10" t="n">
        <v>73</v>
      </c>
      <c r="K3637" s="10" t="n">
        <v>771709.4707</v>
      </c>
      <c r="L3637" s="9" t="n">
        <v>-0.0222222222222223</v>
      </c>
      <c r="M3637" s="9" t="n">
        <v>-0.126018844349712</v>
      </c>
      <c r="N3637" s="9" t="n">
        <v>0.205479452054794</v>
      </c>
      <c r="O3637" s="9" t="n">
        <v>0.5094349022222</v>
      </c>
    </row>
    <row r="3638">
      <c r="B3638" t="s">
        <v>27</v>
      </c>
      <c r="C3638" t="s">
        <v>42</v>
      </c>
      <c r="D3638" t="s">
        <v>843</v>
      </c>
      <c r="E3638" t="s">
        <v>37</v>
      </c>
      <c r="F3638" s="10" t="n">
        <v>56</v>
      </c>
      <c r="G3638" s="10" t="n">
        <v>359822.22</v>
      </c>
      <c r="H3638" s="10" t="n">
        <v>63</v>
      </c>
      <c r="I3638" s="10" t="n">
        <v>399109.84</v>
      </c>
      <c r="J3638" s="10" t="n">
        <v>34</v>
      </c>
      <c r="K3638" s="10" t="n">
        <v>128660.08</v>
      </c>
      <c r="L3638" s="9" t="n">
        <v>-0.111111111111111</v>
      </c>
      <c r="M3638" s="9" t="n">
        <v>-0.0984381141792946</v>
      </c>
      <c r="N3638" s="9" t="n">
        <v>0.647058823529412</v>
      </c>
      <c r="O3638" s="9" t="n">
        <v>1.79668891858298</v>
      </c>
    </row>
    <row r="3639">
      <c r="B3639" t="s">
        <v>27</v>
      </c>
      <c r="C3639" t="s">
        <v>42</v>
      </c>
      <c r="D3639" t="s">
        <v>844</v>
      </c>
      <c r="E3639" t="s">
        <v>22</v>
      </c>
      <c r="F3639" s="10" t="n">
        <v>29</v>
      </c>
      <c r="G3639" s="10" t="n">
        <v>318300.03584</v>
      </c>
      <c r="H3639" s="10" t="n">
        <v>42</v>
      </c>
      <c r="I3639" s="10" t="n">
        <v>494794.57712</v>
      </c>
      <c r="J3639" s="10" t="s">
        <v>85</v>
      </c>
      <c r="K3639" s="10" t="n">
        <v>16249.4592</v>
      </c>
      <c r="L3639" s="9" t="n">
        <v>-0.30952380952381</v>
      </c>
      <c r="M3639" s="9" t="n">
        <v>-0.356702658924242</v>
      </c>
      <c r="N3639" s="9" t="s">
        <v>86</v>
      </c>
      <c r="O3639" s="9" t="n">
        <v>18.5883464133994</v>
      </c>
    </row>
    <row r="3640">
      <c r="B3640" t="s">
        <v>27</v>
      </c>
      <c r="C3640" t="s">
        <v>42</v>
      </c>
      <c r="D3640" t="s">
        <v>1491</v>
      </c>
      <c r="E3640" t="s">
        <v>41</v>
      </c>
      <c r="F3640" s="10" t="s">
        <v>85</v>
      </c>
      <c r="G3640" s="10" t="n">
        <v>4482.96</v>
      </c>
      <c r="H3640" s="10"/>
      <c r="I3640" s="10"/>
      <c r="J3640" s="10"/>
      <c r="K3640" s="10"/>
      <c r="L3640" s="9" t="s">
        <v>86</v>
      </c>
      <c r="M3640" s="9"/>
      <c r="N3640" s="9" t="s">
        <v>86</v>
      </c>
      <c r="O3640" s="9"/>
    </row>
    <row r="3641">
      <c r="B3641" t="s">
        <v>27</v>
      </c>
      <c r="C3641" t="s">
        <v>42</v>
      </c>
      <c r="D3641" t="s">
        <v>845</v>
      </c>
      <c r="E3641" t="s">
        <v>31</v>
      </c>
      <c r="F3641" s="10" t="n">
        <v>15</v>
      </c>
      <c r="G3641" s="10" t="n">
        <v>94153.38128</v>
      </c>
      <c r="H3641" s="10" t="n">
        <v>10</v>
      </c>
      <c r="I3641" s="10" t="n">
        <v>62677.52064</v>
      </c>
      <c r="J3641" s="10" t="s">
        <v>85</v>
      </c>
      <c r="K3641" s="10" t="n">
        <v>28058.6008</v>
      </c>
      <c r="L3641" s="9" t="n">
        <v>0.5</v>
      </c>
      <c r="M3641" s="9" t="n">
        <v>0.502187392203777</v>
      </c>
      <c r="N3641" s="9" t="s">
        <v>86</v>
      </c>
      <c r="O3641" s="9" t="n">
        <v>2.35559787714005</v>
      </c>
    </row>
    <row r="3642">
      <c r="B3642" t="s">
        <v>27</v>
      </c>
      <c r="C3642" t="s">
        <v>42</v>
      </c>
      <c r="D3642" t="s">
        <v>846</v>
      </c>
      <c r="E3642" t="s">
        <v>31</v>
      </c>
      <c r="F3642" s="10" t="n">
        <v>113</v>
      </c>
      <c r="G3642" s="10" t="n">
        <v>1686399.800396</v>
      </c>
      <c r="H3642" s="10" t="n">
        <v>113</v>
      </c>
      <c r="I3642" s="10" t="n">
        <v>1572351.82924</v>
      </c>
      <c r="J3642" s="10" t="n">
        <v>97</v>
      </c>
      <c r="K3642" s="10" t="n">
        <v>1050998.269544</v>
      </c>
      <c r="L3642" s="9" t="n">
        <v>0</v>
      </c>
      <c r="M3642" s="9" t="n">
        <v>0.0725333662829937</v>
      </c>
      <c r="N3642" s="9" t="n">
        <v>0.164948453608248</v>
      </c>
      <c r="O3642" s="9" t="n">
        <v>0.604569530954303</v>
      </c>
    </row>
    <row r="3643">
      <c r="B3643" t="s">
        <v>27</v>
      </c>
      <c r="C3643" t="s">
        <v>42</v>
      </c>
      <c r="D3643" t="s">
        <v>847</v>
      </c>
      <c r="E3643" t="s">
        <v>22</v>
      </c>
      <c r="F3643" s="10" t="n">
        <v>30</v>
      </c>
      <c r="G3643" s="10" t="n">
        <v>181364.26688</v>
      </c>
      <c r="H3643" s="10" t="n">
        <v>24</v>
      </c>
      <c r="I3643" s="10" t="n">
        <v>133896.91104</v>
      </c>
      <c r="J3643" s="10" t="n">
        <v>37</v>
      </c>
      <c r="K3643" s="10" t="n">
        <v>212414.6336</v>
      </c>
      <c r="L3643" s="9" t="n">
        <v>0.25</v>
      </c>
      <c r="M3643" s="9" t="n">
        <v>0.354506728133704</v>
      </c>
      <c r="N3643" s="9" t="n">
        <v>-0.189189189189189</v>
      </c>
      <c r="O3643" s="9" t="n">
        <v>-0.146178096083866</v>
      </c>
    </row>
    <row r="3644">
      <c r="B3644" t="s">
        <v>27</v>
      </c>
      <c r="C3644" t="s">
        <v>42</v>
      </c>
      <c r="D3644" t="s">
        <v>848</v>
      </c>
      <c r="E3644" t="s">
        <v>22</v>
      </c>
      <c r="F3644" s="10" t="n">
        <v>124</v>
      </c>
      <c r="G3644" s="10" t="n">
        <v>1149893.61968</v>
      </c>
      <c r="H3644" s="10" t="n">
        <v>126</v>
      </c>
      <c r="I3644" s="10" t="n">
        <v>1032654.00464</v>
      </c>
      <c r="J3644" s="10" t="n">
        <v>66</v>
      </c>
      <c r="K3644" s="10" t="n">
        <v>380655.56672</v>
      </c>
      <c r="L3644" s="9" t="n">
        <v>-0.0158730158730159</v>
      </c>
      <c r="M3644" s="9" t="n">
        <v>0.113532329815417</v>
      </c>
      <c r="N3644" s="9" t="n">
        <v>0.878787878787879</v>
      </c>
      <c r="O3644" s="9" t="n">
        <v>2.02082438879931</v>
      </c>
    </row>
    <row r="3645">
      <c r="B3645" t="s">
        <v>27</v>
      </c>
      <c r="C3645" t="s">
        <v>42</v>
      </c>
      <c r="D3645" t="s">
        <v>849</v>
      </c>
      <c r="E3645" t="s">
        <v>22</v>
      </c>
      <c r="F3645" s="10" t="n">
        <v>12</v>
      </c>
      <c r="G3645" s="10" t="n">
        <v>75409.16848</v>
      </c>
      <c r="H3645" s="10" t="n">
        <v>33</v>
      </c>
      <c r="I3645" s="10" t="n">
        <v>283213.84624</v>
      </c>
      <c r="J3645" s="10" t="n">
        <v>21</v>
      </c>
      <c r="K3645" s="10" t="n">
        <v>138839.32192</v>
      </c>
      <c r="L3645" s="9" t="n">
        <v>-0.636363636363636</v>
      </c>
      <c r="M3645" s="9" t="n">
        <v>-0.733737705690784</v>
      </c>
      <c r="N3645" s="9" t="n">
        <v>-0.428571428571429</v>
      </c>
      <c r="O3645" s="9" t="n">
        <v>-0.456860150012464</v>
      </c>
    </row>
    <row r="3646">
      <c r="B3646" t="s">
        <v>27</v>
      </c>
      <c r="C3646" t="s">
        <v>42</v>
      </c>
      <c r="D3646" t="s">
        <v>850</v>
      </c>
      <c r="E3646" t="s">
        <v>45</v>
      </c>
      <c r="F3646" s="10" t="n">
        <v>25</v>
      </c>
      <c r="G3646" s="10" t="n">
        <v>162525.75</v>
      </c>
      <c r="H3646" s="10" t="n">
        <v>27</v>
      </c>
      <c r="I3646" s="10" t="n">
        <v>182811.21</v>
      </c>
      <c r="J3646" s="10" t="n">
        <v>16</v>
      </c>
      <c r="K3646" s="10" t="n">
        <v>126574.35</v>
      </c>
      <c r="L3646" s="9" t="n">
        <v>-0.0740740740740741</v>
      </c>
      <c r="M3646" s="9" t="n">
        <v>-0.110963983007388</v>
      </c>
      <c r="N3646" s="9" t="n">
        <v>0.5625</v>
      </c>
      <c r="O3646" s="9" t="n">
        <v>0.284033850460224</v>
      </c>
    </row>
    <row r="3647">
      <c r="B3647" t="s">
        <v>27</v>
      </c>
      <c r="C3647" t="s">
        <v>42</v>
      </c>
      <c r="D3647" t="s">
        <v>851</v>
      </c>
      <c r="E3647" t="s">
        <v>40</v>
      </c>
      <c r="F3647" s="10" t="s">
        <v>85</v>
      </c>
      <c r="G3647" s="10" t="n">
        <v>26159.7873</v>
      </c>
      <c r="H3647" s="10" t="s">
        <v>85</v>
      </c>
      <c r="I3647" s="10" t="n">
        <v>24128.316</v>
      </c>
      <c r="J3647" s="10" t="s">
        <v>85</v>
      </c>
      <c r="K3647" s="10" t="n">
        <v>7812.3852</v>
      </c>
      <c r="L3647" s="9" t="s">
        <v>86</v>
      </c>
      <c r="M3647" s="9" t="n">
        <v>0.0841944916503912</v>
      </c>
      <c r="N3647" s="9" t="s">
        <v>86</v>
      </c>
      <c r="O3647" s="9" t="n">
        <v>2.34850197862747</v>
      </c>
    </row>
    <row r="3648">
      <c r="B3648" t="s">
        <v>27</v>
      </c>
      <c r="C3648" t="s">
        <v>42</v>
      </c>
      <c r="D3648" t="s">
        <v>852</v>
      </c>
      <c r="E3648" t="s">
        <v>43</v>
      </c>
      <c r="F3648" s="10" t="n">
        <v>72</v>
      </c>
      <c r="G3648" s="10" t="n">
        <v>501655.54</v>
      </c>
      <c r="H3648" s="10" t="n">
        <v>62</v>
      </c>
      <c r="I3648" s="10" t="n">
        <v>407706.12</v>
      </c>
      <c r="J3648" s="10" t="n">
        <v>62</v>
      </c>
      <c r="K3648" s="10" t="n">
        <v>380173.879</v>
      </c>
      <c r="L3648" s="9" t="n">
        <v>0.161290322580645</v>
      </c>
      <c r="M3648" s="9" t="n">
        <v>0.230434166649252</v>
      </c>
      <c r="N3648" s="9" t="n">
        <v>0.161290322580645</v>
      </c>
      <c r="O3648" s="9" t="n">
        <v>0.319542366560118</v>
      </c>
    </row>
    <row r="3649">
      <c r="B3649" t="s">
        <v>27</v>
      </c>
      <c r="C3649" t="s">
        <v>42</v>
      </c>
      <c r="D3649" t="s">
        <v>853</v>
      </c>
      <c r="E3649" t="s">
        <v>22</v>
      </c>
      <c r="F3649" s="10" t="n">
        <v>5</v>
      </c>
      <c r="G3649" s="10" t="n">
        <v>58791.84</v>
      </c>
      <c r="H3649" s="10" t="n">
        <v>12</v>
      </c>
      <c r="I3649" s="10" t="n">
        <v>89777.02032</v>
      </c>
      <c r="J3649" s="10" t="n">
        <v>7</v>
      </c>
      <c r="K3649" s="10" t="n">
        <v>100895.4752</v>
      </c>
      <c r="L3649" s="9" t="n">
        <v>-0.583333333333333</v>
      </c>
      <c r="M3649" s="9" t="n">
        <v>-0.345134870923059</v>
      </c>
      <c r="N3649" s="9" t="n">
        <v>-0.285714285714286</v>
      </c>
      <c r="O3649" s="9" t="n">
        <v>-0.417299538126364</v>
      </c>
    </row>
    <row r="3650">
      <c r="B3650" t="s">
        <v>27</v>
      </c>
      <c r="C3650" t="s">
        <v>42</v>
      </c>
      <c r="D3650" t="s">
        <v>854</v>
      </c>
      <c r="E3650" t="s">
        <v>37</v>
      </c>
      <c r="F3650" s="10" t="n">
        <v>200</v>
      </c>
      <c r="G3650" s="10" t="n">
        <v>2913847.62087</v>
      </c>
      <c r="H3650" s="10" t="n">
        <v>204</v>
      </c>
      <c r="I3650" s="10" t="n">
        <v>3002461.485566</v>
      </c>
      <c r="J3650" s="10" t="n">
        <v>197</v>
      </c>
      <c r="K3650" s="10" t="n">
        <v>3102751.60855</v>
      </c>
      <c r="L3650" s="9" t="n">
        <v>-0.0196078431372549</v>
      </c>
      <c r="M3650" s="9" t="n">
        <v>-0.029513739017803</v>
      </c>
      <c r="N3650" s="9" t="n">
        <v>0.015228426395939</v>
      </c>
      <c r="O3650" s="9" t="n">
        <v>-0.0608827297549221</v>
      </c>
    </row>
    <row r="3651">
      <c r="B3651" t="s">
        <v>27</v>
      </c>
      <c r="C3651" t="s">
        <v>42</v>
      </c>
      <c r="D3651" t="s">
        <v>855</v>
      </c>
      <c r="E3651" t="s">
        <v>45</v>
      </c>
      <c r="F3651" s="10" t="n">
        <v>21</v>
      </c>
      <c r="G3651" s="10" t="n">
        <v>73507.28</v>
      </c>
      <c r="H3651" s="10" t="n">
        <v>16</v>
      </c>
      <c r="I3651" s="10" t="n">
        <v>61935.72</v>
      </c>
      <c r="J3651" s="10" t="n">
        <v>10</v>
      </c>
      <c r="K3651" s="10" t="n">
        <v>34130.28</v>
      </c>
      <c r="L3651" s="9" t="n">
        <v>0.3125</v>
      </c>
      <c r="M3651" s="9" t="n">
        <v>0.186831766870555</v>
      </c>
      <c r="N3651" s="9" t="n">
        <v>1.1</v>
      </c>
      <c r="O3651" s="9" t="n">
        <v>1.15372625129357</v>
      </c>
    </row>
    <row r="3652">
      <c r="B3652" t="s">
        <v>27</v>
      </c>
      <c r="C3652" t="s">
        <v>42</v>
      </c>
      <c r="D3652" t="s">
        <v>1340</v>
      </c>
      <c r="E3652" t="s">
        <v>45</v>
      </c>
      <c r="F3652" s="10" t="n">
        <v>10</v>
      </c>
      <c r="G3652" s="10" t="n">
        <v>28255.36</v>
      </c>
      <c r="H3652" s="10"/>
      <c r="I3652" s="10"/>
      <c r="J3652" s="10" t="n">
        <v>6</v>
      </c>
      <c r="K3652" s="10" t="n">
        <v>20062.65</v>
      </c>
      <c r="L3652" s="9"/>
      <c r="M3652" s="9"/>
      <c r="N3652" s="9" t="n">
        <v>0.666666666666667</v>
      </c>
      <c r="O3652" s="9" t="n">
        <v>0.408356323815648</v>
      </c>
    </row>
    <row r="3653">
      <c r="B3653" t="s">
        <v>27</v>
      </c>
      <c r="C3653" t="s">
        <v>42</v>
      </c>
      <c r="D3653" t="s">
        <v>856</v>
      </c>
      <c r="E3653" t="s">
        <v>22</v>
      </c>
      <c r="F3653" s="10" t="n">
        <v>91</v>
      </c>
      <c r="G3653" s="10" t="n">
        <v>1311820.437696</v>
      </c>
      <c r="H3653" s="10" t="n">
        <v>104</v>
      </c>
      <c r="I3653" s="10" t="n">
        <v>1554943.415412</v>
      </c>
      <c r="J3653" s="10" t="n">
        <v>95</v>
      </c>
      <c r="K3653" s="10" t="n">
        <v>1369902.775904</v>
      </c>
      <c r="L3653" s="9" t="n">
        <v>-0.125</v>
      </c>
      <c r="M3653" s="9" t="n">
        <v>-0.156354871377478</v>
      </c>
      <c r="N3653" s="9" t="n">
        <v>-0.0421052631578948</v>
      </c>
      <c r="O3653" s="9" t="n">
        <v>-0.0423988762046791</v>
      </c>
    </row>
    <row r="3654">
      <c r="B3654" t="s">
        <v>27</v>
      </c>
      <c r="C3654" t="s">
        <v>42</v>
      </c>
      <c r="D3654" t="s">
        <v>857</v>
      </c>
      <c r="E3654" t="s">
        <v>22</v>
      </c>
      <c r="F3654" s="10" t="n">
        <v>7</v>
      </c>
      <c r="G3654" s="10" t="n">
        <v>43996.91712</v>
      </c>
      <c r="H3654" s="10" t="n">
        <v>11</v>
      </c>
      <c r="I3654" s="10" t="n">
        <v>59895.10592</v>
      </c>
      <c r="J3654" s="10" t="n">
        <v>52</v>
      </c>
      <c r="K3654" s="10" t="n">
        <v>284756.47824</v>
      </c>
      <c r="L3654" s="9" t="n">
        <v>-0.363636363636364</v>
      </c>
      <c r="M3654" s="9" t="n">
        <v>-0.265433853998601</v>
      </c>
      <c r="N3654" s="9" t="n">
        <v>-0.865384615384615</v>
      </c>
      <c r="O3654" s="9" t="n">
        <v>-0.845492831657658</v>
      </c>
    </row>
    <row r="3655">
      <c r="B3655" t="s">
        <v>27</v>
      </c>
      <c r="C3655" t="s">
        <v>42</v>
      </c>
      <c r="D3655" t="s">
        <v>858</v>
      </c>
      <c r="E3655" t="s">
        <v>22</v>
      </c>
      <c r="F3655" s="10" t="n">
        <v>15</v>
      </c>
      <c r="G3655" s="10" t="n">
        <v>112674.29936</v>
      </c>
      <c r="H3655" s="10" t="n">
        <v>23</v>
      </c>
      <c r="I3655" s="10" t="n">
        <v>164454.76224</v>
      </c>
      <c r="J3655" s="10" t="n">
        <v>87</v>
      </c>
      <c r="K3655" s="10" t="n">
        <v>563134.09568</v>
      </c>
      <c r="L3655" s="9" t="n">
        <v>-0.347826086956522</v>
      </c>
      <c r="M3655" s="9" t="n">
        <v>-0.314861437727375</v>
      </c>
      <c r="N3655" s="9" t="n">
        <v>-0.827586206896552</v>
      </c>
      <c r="O3655" s="9" t="n">
        <v>-0.799915685758749</v>
      </c>
    </row>
    <row r="3656">
      <c r="B3656" t="s">
        <v>27</v>
      </c>
      <c r="C3656" t="s">
        <v>42</v>
      </c>
      <c r="D3656" t="s">
        <v>859</v>
      </c>
      <c r="E3656" t="s">
        <v>35</v>
      </c>
      <c r="F3656" s="10" t="s">
        <v>85</v>
      </c>
      <c r="G3656" s="10" t="n">
        <v>15087.46</v>
      </c>
      <c r="H3656" s="10" t="s">
        <v>85</v>
      </c>
      <c r="I3656" s="10" t="n">
        <v>26909.456</v>
      </c>
      <c r="J3656" s="10" t="n">
        <v>11</v>
      </c>
      <c r="K3656" s="10" t="n">
        <v>89010</v>
      </c>
      <c r="L3656" s="9" t="s">
        <v>86</v>
      </c>
      <c r="M3656" s="9" t="n">
        <v>-0.439324971861193</v>
      </c>
      <c r="N3656" s="9" t="s">
        <v>86</v>
      </c>
      <c r="O3656" s="9" t="n">
        <v>-0.830497022806426</v>
      </c>
    </row>
    <row r="3657">
      <c r="B3657" t="s">
        <v>27</v>
      </c>
      <c r="C3657" t="s">
        <v>42</v>
      </c>
      <c r="D3657" t="s">
        <v>860</v>
      </c>
      <c r="E3657" t="s">
        <v>37</v>
      </c>
      <c r="F3657" s="10" t="n">
        <v>257</v>
      </c>
      <c r="G3657" s="10" t="n">
        <v>3165458.10104</v>
      </c>
      <c r="H3657" s="10" t="n">
        <v>284</v>
      </c>
      <c r="I3657" s="10" t="n">
        <v>3329278.66712</v>
      </c>
      <c r="J3657" s="10" t="n">
        <v>182</v>
      </c>
      <c r="K3657" s="10" t="n">
        <v>2431213.82761</v>
      </c>
      <c r="L3657" s="9" t="n">
        <v>-0.0950704225352113</v>
      </c>
      <c r="M3657" s="9" t="n">
        <v>-0.0492060240249318</v>
      </c>
      <c r="N3657" s="9" t="n">
        <v>0.412087912087912</v>
      </c>
      <c r="O3657" s="9" t="n">
        <v>0.302007279282299</v>
      </c>
    </row>
    <row r="3658">
      <c r="B3658" t="s">
        <v>27</v>
      </c>
      <c r="C3658" t="s">
        <v>42</v>
      </c>
      <c r="D3658" t="s">
        <v>1341</v>
      </c>
      <c r="E3658" t="s">
        <v>45</v>
      </c>
      <c r="F3658" s="10" t="n">
        <v>12</v>
      </c>
      <c r="G3658" s="10" t="n">
        <v>30769.28</v>
      </c>
      <c r="H3658" s="10" t="n">
        <v>6</v>
      </c>
      <c r="I3658" s="10" t="n">
        <v>15275.91</v>
      </c>
      <c r="J3658" s="10" t="n">
        <v>7</v>
      </c>
      <c r="K3658" s="10" t="n">
        <v>17293.5</v>
      </c>
      <c r="L3658" s="9" t="n">
        <v>1</v>
      </c>
      <c r="M3658" s="9" t="n">
        <v>1.01423548580739</v>
      </c>
      <c r="N3658" s="9" t="n">
        <v>0.714285714285714</v>
      </c>
      <c r="O3658" s="9" t="n">
        <v>0.779239598693151</v>
      </c>
    </row>
    <row r="3659">
      <c r="B3659" t="s">
        <v>27</v>
      </c>
      <c r="C3659" t="s">
        <v>42</v>
      </c>
      <c r="D3659" t="s">
        <v>861</v>
      </c>
      <c r="E3659" t="s">
        <v>22</v>
      </c>
      <c r="F3659" s="10" t="n">
        <v>79</v>
      </c>
      <c r="G3659" s="10" t="n">
        <v>782303.469392</v>
      </c>
      <c r="H3659" s="10" t="n">
        <v>87</v>
      </c>
      <c r="I3659" s="10" t="n">
        <v>852544.45764</v>
      </c>
      <c r="J3659" s="10" t="n">
        <v>87</v>
      </c>
      <c r="K3659" s="10" t="n">
        <v>749768.814856</v>
      </c>
      <c r="L3659" s="9" t="n">
        <v>-0.0919540229885057</v>
      </c>
      <c r="M3659" s="9" t="n">
        <v>-0.0823898245053871</v>
      </c>
      <c r="N3659" s="9" t="n">
        <v>-0.0919540229885057</v>
      </c>
      <c r="O3659" s="9" t="n">
        <v>0.0433929151111048</v>
      </c>
    </row>
    <row r="3660">
      <c r="B3660" t="s">
        <v>27</v>
      </c>
      <c r="C3660" t="s">
        <v>42</v>
      </c>
      <c r="D3660" t="s">
        <v>862</v>
      </c>
      <c r="E3660" t="s">
        <v>22</v>
      </c>
      <c r="F3660" s="10" t="n">
        <v>10</v>
      </c>
      <c r="G3660" s="10" t="n">
        <v>151971.57056</v>
      </c>
      <c r="H3660" s="10" t="n">
        <v>14</v>
      </c>
      <c r="I3660" s="10" t="n">
        <v>223789.48592</v>
      </c>
      <c r="J3660" s="10" t="n">
        <v>76</v>
      </c>
      <c r="K3660" s="10" t="n">
        <v>608569.4368</v>
      </c>
      <c r="L3660" s="9" t="n">
        <v>-0.285714285714286</v>
      </c>
      <c r="M3660" s="9" t="n">
        <v>-0.320917290036018</v>
      </c>
      <c r="N3660" s="9" t="n">
        <v>-0.868421052631579</v>
      </c>
      <c r="O3660" s="9" t="n">
        <v>-0.750280639528824</v>
      </c>
    </row>
    <row r="3661">
      <c r="B3661" t="s">
        <v>27</v>
      </c>
      <c r="C3661" t="s">
        <v>42</v>
      </c>
      <c r="D3661" t="s">
        <v>863</v>
      </c>
      <c r="E3661" t="s">
        <v>37</v>
      </c>
      <c r="F3661" s="10" t="n">
        <v>223</v>
      </c>
      <c r="G3661" s="10" t="n">
        <v>2398069.6433</v>
      </c>
      <c r="H3661" s="10" t="n">
        <v>258</v>
      </c>
      <c r="I3661" s="10" t="n">
        <v>2718398.7869</v>
      </c>
      <c r="J3661" s="10" t="n">
        <v>243</v>
      </c>
      <c r="K3661" s="10" t="n">
        <v>3059839.971486</v>
      </c>
      <c r="L3661" s="9" t="n">
        <v>-0.135658914728682</v>
      </c>
      <c r="M3661" s="9" t="n">
        <v>-0.117837436193567</v>
      </c>
      <c r="N3661" s="9" t="n">
        <v>-0.0823045267489712</v>
      </c>
      <c r="O3661" s="9" t="n">
        <v>-0.216276123703493</v>
      </c>
    </row>
    <row r="3662">
      <c r="B3662" t="s">
        <v>27</v>
      </c>
      <c r="C3662" t="s">
        <v>42</v>
      </c>
      <c r="D3662" t="s">
        <v>864</v>
      </c>
      <c r="E3662" t="s">
        <v>22</v>
      </c>
      <c r="F3662" s="10" t="n">
        <v>8</v>
      </c>
      <c r="G3662" s="10" t="n">
        <v>72027.2144</v>
      </c>
      <c r="H3662" s="10" t="n">
        <v>6</v>
      </c>
      <c r="I3662" s="10" t="n">
        <v>41968.1192</v>
      </c>
      <c r="J3662" s="10" t="s">
        <v>85</v>
      </c>
      <c r="K3662" s="10" t="n">
        <v>13215.5856</v>
      </c>
      <c r="L3662" s="9" t="n">
        <v>0.333333333333333</v>
      </c>
      <c r="M3662" s="9" t="n">
        <v>0.716236414044497</v>
      </c>
      <c r="N3662" s="9" t="s">
        <v>86</v>
      </c>
      <c r="O3662" s="9" t="n">
        <v>4.45017198481163</v>
      </c>
    </row>
    <row r="3663">
      <c r="B3663" t="s">
        <v>27</v>
      </c>
      <c r="C3663" t="s">
        <v>42</v>
      </c>
      <c r="D3663" t="s">
        <v>1534</v>
      </c>
      <c r="E3663" t="s">
        <v>45</v>
      </c>
      <c r="F3663" s="10" t="n">
        <v>9</v>
      </c>
      <c r="G3663" s="10" t="n">
        <v>31733.8</v>
      </c>
      <c r="H3663" s="10" t="n">
        <v>18</v>
      </c>
      <c r="I3663" s="10" t="n">
        <v>70468.72</v>
      </c>
      <c r="J3663" s="10" t="n">
        <v>16</v>
      </c>
      <c r="K3663" s="10" t="n">
        <v>57086.72</v>
      </c>
      <c r="L3663" s="9" t="n">
        <v>-0.5</v>
      </c>
      <c r="M3663" s="9" t="n">
        <v>-0.54967537369772</v>
      </c>
      <c r="N3663" s="9" t="n">
        <v>-0.4375</v>
      </c>
      <c r="O3663" s="9" t="n">
        <v>-0.444112396017848</v>
      </c>
    </row>
    <row r="3664">
      <c r="B3664" t="s">
        <v>27</v>
      </c>
      <c r="C3664" t="s">
        <v>42</v>
      </c>
      <c r="D3664" t="s">
        <v>865</v>
      </c>
      <c r="E3664" t="s">
        <v>35</v>
      </c>
      <c r="F3664" s="10" t="n">
        <v>175</v>
      </c>
      <c r="G3664" s="10" t="n">
        <v>1781367.2513</v>
      </c>
      <c r="H3664" s="10" t="n">
        <v>203</v>
      </c>
      <c r="I3664" s="10" t="n">
        <v>2149561.6416</v>
      </c>
      <c r="J3664" s="10" t="n">
        <v>181</v>
      </c>
      <c r="K3664" s="10" t="n">
        <v>1845730.23932</v>
      </c>
      <c r="L3664" s="9" t="n">
        <v>-0.137931034482759</v>
      </c>
      <c r="M3664" s="9" t="n">
        <v>-0.17128812832087</v>
      </c>
      <c r="N3664" s="9" t="n">
        <v>-0.0331491712707183</v>
      </c>
      <c r="O3664" s="9" t="n">
        <v>-0.0348712865232746</v>
      </c>
    </row>
    <row r="3665">
      <c r="B3665" t="s">
        <v>27</v>
      </c>
      <c r="C3665" t="s">
        <v>42</v>
      </c>
      <c r="D3665" t="s">
        <v>866</v>
      </c>
      <c r="E3665" t="s">
        <v>45</v>
      </c>
      <c r="F3665" s="10" t="n">
        <v>5</v>
      </c>
      <c r="G3665" s="10" t="n">
        <v>43329.4</v>
      </c>
      <c r="H3665" s="10" t="s">
        <v>85</v>
      </c>
      <c r="I3665" s="10" t="n">
        <v>34582.14</v>
      </c>
      <c r="J3665" s="10" t="s">
        <v>85</v>
      </c>
      <c r="K3665" s="10" t="n">
        <v>8974.62</v>
      </c>
      <c r="L3665" s="9" t="s">
        <v>86</v>
      </c>
      <c r="M3665" s="9" t="n">
        <v>0.252941547284234</v>
      </c>
      <c r="N3665" s="9" t="s">
        <v>86</v>
      </c>
      <c r="O3665" s="9" t="n">
        <v>3.8279927172404</v>
      </c>
    </row>
    <row r="3666">
      <c r="B3666" t="s">
        <v>27</v>
      </c>
      <c r="C3666" t="s">
        <v>42</v>
      </c>
      <c r="D3666" t="s">
        <v>1345</v>
      </c>
      <c r="E3666" t="s">
        <v>45</v>
      </c>
      <c r="F3666" s="10"/>
      <c r="G3666" s="10"/>
      <c r="H3666" s="10"/>
      <c r="I3666" s="10"/>
      <c r="J3666" s="10" t="s">
        <v>85</v>
      </c>
      <c r="K3666" s="10" t="n">
        <v>5506.65</v>
      </c>
      <c r="L3666" s="9"/>
      <c r="M3666" s="9"/>
      <c r="N3666" s="9" t="s">
        <v>86</v>
      </c>
      <c r="O3666" s="9"/>
    </row>
    <row r="3667">
      <c r="B3667" t="s">
        <v>27</v>
      </c>
      <c r="C3667" t="s">
        <v>44</v>
      </c>
      <c r="D3667" t="s">
        <v>848</v>
      </c>
      <c r="E3667" t="s">
        <v>22</v>
      </c>
      <c r="F3667" s="10" t="n">
        <v>34</v>
      </c>
      <c r="G3667" s="10" t="n">
        <v>385067.40624</v>
      </c>
      <c r="H3667" s="10" t="n">
        <v>50</v>
      </c>
      <c r="I3667" s="10" t="n">
        <v>706800.086592</v>
      </c>
      <c r="J3667" s="10" t="n">
        <v>17</v>
      </c>
      <c r="K3667" s="10" t="n">
        <v>249441.0048</v>
      </c>
      <c r="L3667" s="9" t="n">
        <v>-0.32</v>
      </c>
      <c r="M3667" s="9" t="n">
        <v>-0.455196152993286</v>
      </c>
      <c r="N3667" s="9" t="n">
        <v>1</v>
      </c>
      <c r="O3667" s="9" t="n">
        <v>0.543721356273177</v>
      </c>
    </row>
    <row r="3668">
      <c r="B3668" t="s">
        <v>27</v>
      </c>
      <c r="C3668" t="s">
        <v>44</v>
      </c>
      <c r="D3668" t="s">
        <v>868</v>
      </c>
      <c r="E3668" t="s">
        <v>35</v>
      </c>
      <c r="F3668" s="10" t="n">
        <v>214</v>
      </c>
      <c r="G3668" s="10" t="n">
        <v>4213635.743612</v>
      </c>
      <c r="H3668" s="10" t="n">
        <v>215</v>
      </c>
      <c r="I3668" s="10" t="n">
        <v>4609547.072266</v>
      </c>
      <c r="J3668" s="10" t="n">
        <v>185</v>
      </c>
      <c r="K3668" s="10" t="n">
        <v>3319582.62708</v>
      </c>
      <c r="L3668" s="9" t="n">
        <v>-0.00465116279069766</v>
      </c>
      <c r="M3668" s="9" t="n">
        <v>-0.0858894209012546</v>
      </c>
      <c r="N3668" s="9" t="n">
        <v>0.156756756756757</v>
      </c>
      <c r="O3668" s="9" t="n">
        <v>0.269326965757269</v>
      </c>
    </row>
    <row r="3669">
      <c r="B3669" t="s">
        <v>27</v>
      </c>
      <c r="C3669" t="s">
        <v>44</v>
      </c>
      <c r="D3669" t="s">
        <v>869</v>
      </c>
      <c r="E3669" t="s">
        <v>37</v>
      </c>
      <c r="F3669" s="10" t="s">
        <v>85</v>
      </c>
      <c r="G3669" s="10" t="n">
        <v>27633.56</v>
      </c>
      <c r="H3669" s="10" t="n">
        <v>6</v>
      </c>
      <c r="I3669" s="10" t="n">
        <v>71533.7</v>
      </c>
      <c r="J3669" s="10" t="s">
        <v>85</v>
      </c>
      <c r="K3669" s="10" t="n">
        <v>44517.04</v>
      </c>
      <c r="L3669" s="9" t="s">
        <v>86</v>
      </c>
      <c r="M3669" s="9" t="n">
        <v>-0.613698718226514</v>
      </c>
      <c r="N3669" s="9" t="s">
        <v>86</v>
      </c>
      <c r="O3669" s="9" t="n">
        <v>-0.379258818645624</v>
      </c>
    </row>
    <row r="3670">
      <c r="B3670" t="s">
        <v>27</v>
      </c>
      <c r="C3670" t="s">
        <v>44</v>
      </c>
      <c r="D3670" t="s">
        <v>870</v>
      </c>
      <c r="E3670" t="s">
        <v>37</v>
      </c>
      <c r="F3670" s="10" t="n">
        <v>460</v>
      </c>
      <c r="G3670" s="10" t="n">
        <v>7348449.50086</v>
      </c>
      <c r="H3670" s="10" t="n">
        <v>514</v>
      </c>
      <c r="I3670" s="10" t="n">
        <v>8500316.603342</v>
      </c>
      <c r="J3670" s="10" t="n">
        <v>416</v>
      </c>
      <c r="K3670" s="10" t="n">
        <v>5881785.251484</v>
      </c>
      <c r="L3670" s="9" t="n">
        <v>-0.105058365758755</v>
      </c>
      <c r="M3670" s="9" t="n">
        <v>-0.135508729407694</v>
      </c>
      <c r="N3670" s="9" t="n">
        <v>0.105769230769231</v>
      </c>
      <c r="O3670" s="9" t="n">
        <v>0.24935698715045</v>
      </c>
    </row>
    <row r="3671">
      <c r="B3671" t="s">
        <v>27</v>
      </c>
      <c r="C3671" t="s">
        <v>44</v>
      </c>
      <c r="D3671" t="s">
        <v>871</v>
      </c>
      <c r="E3671" t="s">
        <v>37</v>
      </c>
      <c r="F3671" s="10" t="n">
        <v>118</v>
      </c>
      <c r="G3671" s="10" t="n">
        <v>1216891.13592</v>
      </c>
      <c r="H3671" s="10" t="n">
        <v>129</v>
      </c>
      <c r="I3671" s="10" t="n">
        <v>1132695.68168</v>
      </c>
      <c r="J3671" s="10" t="n">
        <v>108</v>
      </c>
      <c r="K3671" s="10" t="n">
        <v>942449.3308</v>
      </c>
      <c r="L3671" s="9" t="n">
        <v>-0.0852713178294574</v>
      </c>
      <c r="M3671" s="9" t="n">
        <v>0.07433192833853</v>
      </c>
      <c r="N3671" s="9" t="n">
        <v>0.0925925925925926</v>
      </c>
      <c r="O3671" s="9" t="n">
        <v>0.291200594186893</v>
      </c>
    </row>
    <row r="3672">
      <c r="B3672" t="s">
        <v>27</v>
      </c>
      <c r="C3672" t="s">
        <v>44</v>
      </c>
      <c r="D3672" t="s">
        <v>872</v>
      </c>
      <c r="E3672" t="s">
        <v>37</v>
      </c>
      <c r="F3672" s="10" t="n">
        <v>69</v>
      </c>
      <c r="G3672" s="10" t="n">
        <v>821082.4761</v>
      </c>
      <c r="H3672" s="10" t="n">
        <v>93</v>
      </c>
      <c r="I3672" s="10" t="n">
        <v>1057461.402868</v>
      </c>
      <c r="J3672" s="10" t="n">
        <v>71</v>
      </c>
      <c r="K3672" s="10" t="n">
        <v>940416.529732</v>
      </c>
      <c r="L3672" s="9" t="n">
        <v>-0.258064516129032</v>
      </c>
      <c r="M3672" s="9" t="n">
        <v>-0.223534330545686</v>
      </c>
      <c r="N3672" s="9" t="n">
        <v>-0.028169014084507</v>
      </c>
      <c r="O3672" s="9" t="n">
        <v>-0.126894891634888</v>
      </c>
    </row>
    <row r="3673">
      <c r="B3673" t="s">
        <v>27</v>
      </c>
      <c r="C3673" t="s">
        <v>44</v>
      </c>
      <c r="D3673" t="s">
        <v>873</v>
      </c>
      <c r="E3673" t="s">
        <v>31</v>
      </c>
      <c r="F3673" s="10" t="n">
        <v>109</v>
      </c>
      <c r="G3673" s="10" t="n">
        <v>1241627.10844</v>
      </c>
      <c r="H3673" s="10" t="n">
        <v>114</v>
      </c>
      <c r="I3673" s="10" t="n">
        <v>1403326.539248</v>
      </c>
      <c r="J3673" s="10" t="n">
        <v>97</v>
      </c>
      <c r="K3673" s="10" t="n">
        <v>1217536.313618</v>
      </c>
      <c r="L3673" s="9" t="n">
        <v>-0.043859649122807</v>
      </c>
      <c r="M3673" s="9" t="n">
        <v>-0.115225805459825</v>
      </c>
      <c r="N3673" s="9" t="n">
        <v>0.123711340206186</v>
      </c>
      <c r="O3673" s="9" t="n">
        <v>0.0197865103098342</v>
      </c>
    </row>
    <row r="3674">
      <c r="B3674" t="s">
        <v>27</v>
      </c>
      <c r="C3674" t="s">
        <v>44</v>
      </c>
      <c r="D3674" t="s">
        <v>874</v>
      </c>
      <c r="E3674" t="s">
        <v>31</v>
      </c>
      <c r="F3674" s="10" t="n">
        <v>61</v>
      </c>
      <c r="G3674" s="10" t="n">
        <v>596920.4756</v>
      </c>
      <c r="H3674" s="10" t="n">
        <v>77</v>
      </c>
      <c r="I3674" s="10" t="n">
        <v>791582.978576</v>
      </c>
      <c r="J3674" s="10" t="n">
        <v>68</v>
      </c>
      <c r="K3674" s="10" t="n">
        <v>566776.23155</v>
      </c>
      <c r="L3674" s="9" t="n">
        <v>-0.207792207792208</v>
      </c>
      <c r="M3674" s="9" t="n">
        <v>-0.245915473480978</v>
      </c>
      <c r="N3674" s="9" t="n">
        <v>-0.102941176470588</v>
      </c>
      <c r="O3674" s="9" t="n">
        <v>0.0531854413999728</v>
      </c>
    </row>
    <row r="3675">
      <c r="B3675" t="s">
        <v>27</v>
      </c>
      <c r="C3675" t="s">
        <v>44</v>
      </c>
      <c r="D3675" t="s">
        <v>875</v>
      </c>
      <c r="E3675" t="s">
        <v>37</v>
      </c>
      <c r="F3675" s="10" t="n">
        <v>10</v>
      </c>
      <c r="G3675" s="10" t="n">
        <v>72901.46</v>
      </c>
      <c r="H3675" s="10" t="n">
        <v>14</v>
      </c>
      <c r="I3675" s="10" t="n">
        <v>109901.48</v>
      </c>
      <c r="J3675" s="10" t="s">
        <v>85</v>
      </c>
      <c r="K3675" s="10" t="n">
        <v>14819.52</v>
      </c>
      <c r="L3675" s="9" t="n">
        <v>-0.285714285714286</v>
      </c>
      <c r="M3675" s="9" t="n">
        <v>-0.336665347909782</v>
      </c>
      <c r="N3675" s="9" t="s">
        <v>86</v>
      </c>
      <c r="O3675" s="9" t="n">
        <v>3.91928618470774</v>
      </c>
    </row>
    <row r="3676">
      <c r="B3676" t="s">
        <v>27</v>
      </c>
      <c r="C3676" t="s">
        <v>44</v>
      </c>
      <c r="D3676" t="s">
        <v>876</v>
      </c>
      <c r="E3676" t="s">
        <v>37</v>
      </c>
      <c r="F3676" s="10" t="n">
        <v>66</v>
      </c>
      <c r="G3676" s="10" t="n">
        <v>1507617.53496</v>
      </c>
      <c r="H3676" s="10" t="n">
        <v>84</v>
      </c>
      <c r="I3676" s="10" t="n">
        <v>1881408.84112</v>
      </c>
      <c r="J3676" s="10" t="n">
        <v>76</v>
      </c>
      <c r="K3676" s="10" t="n">
        <v>1519711.6584</v>
      </c>
      <c r="L3676" s="9" t="n">
        <v>-0.214285714285714</v>
      </c>
      <c r="M3676" s="9" t="n">
        <v>-0.19867627811161</v>
      </c>
      <c r="N3676" s="9" t="n">
        <v>-0.131578947368421</v>
      </c>
      <c r="O3676" s="9" t="n">
        <v>-0.00795816981014219</v>
      </c>
    </row>
    <row r="3677">
      <c r="B3677" t="s">
        <v>27</v>
      </c>
      <c r="C3677" t="s">
        <v>44</v>
      </c>
      <c r="D3677" t="s">
        <v>877</v>
      </c>
      <c r="E3677" t="s">
        <v>22</v>
      </c>
      <c r="F3677" s="10" t="s">
        <v>85</v>
      </c>
      <c r="G3677" s="10" t="n">
        <v>4430.7272</v>
      </c>
      <c r="H3677" s="10"/>
      <c r="I3677" s="10"/>
      <c r="J3677" s="10"/>
      <c r="K3677" s="10"/>
      <c r="L3677" s="9" t="s">
        <v>86</v>
      </c>
      <c r="M3677" s="9"/>
      <c r="N3677" s="9" t="s">
        <v>86</v>
      </c>
      <c r="O3677" s="9"/>
    </row>
    <row r="3678">
      <c r="B3678" t="s">
        <v>27</v>
      </c>
      <c r="C3678" t="s">
        <v>44</v>
      </c>
      <c r="D3678" t="s">
        <v>878</v>
      </c>
      <c r="E3678" t="s">
        <v>22</v>
      </c>
      <c r="F3678" s="10" t="n">
        <v>69</v>
      </c>
      <c r="G3678" s="10" t="n">
        <v>977459.2568</v>
      </c>
      <c r="H3678" s="10" t="n">
        <v>104</v>
      </c>
      <c r="I3678" s="10" t="n">
        <v>1491563.11372</v>
      </c>
      <c r="J3678" s="10" t="n">
        <v>81</v>
      </c>
      <c r="K3678" s="10" t="n">
        <v>897956.45187</v>
      </c>
      <c r="L3678" s="9" t="n">
        <v>-0.336538461538462</v>
      </c>
      <c r="M3678" s="9" t="n">
        <v>-0.344674557979522</v>
      </c>
      <c r="N3678" s="9" t="n">
        <v>-0.148148148148148</v>
      </c>
      <c r="O3678" s="9" t="n">
        <v>0.0885374839330291</v>
      </c>
    </row>
    <row r="3679">
      <c r="B3679" t="s">
        <v>27</v>
      </c>
      <c r="C3679" t="s">
        <v>44</v>
      </c>
      <c r="D3679" t="s">
        <v>879</v>
      </c>
      <c r="E3679" t="s">
        <v>37</v>
      </c>
      <c r="F3679" s="10" t="n">
        <v>32</v>
      </c>
      <c r="G3679" s="10" t="n">
        <v>203027.55612</v>
      </c>
      <c r="H3679" s="10" t="n">
        <v>26</v>
      </c>
      <c r="I3679" s="10" t="n">
        <v>165614.9082</v>
      </c>
      <c r="J3679" s="10" t="n">
        <v>22</v>
      </c>
      <c r="K3679" s="10" t="n">
        <v>146148.0276</v>
      </c>
      <c r="L3679" s="9" t="n">
        <v>0.230769230769231</v>
      </c>
      <c r="M3679" s="9" t="n">
        <v>0.225901450096628</v>
      </c>
      <c r="N3679" s="9" t="n">
        <v>0.454545454545455</v>
      </c>
      <c r="O3679" s="9" t="n">
        <v>0.389191215605567</v>
      </c>
    </row>
    <row r="3680">
      <c r="B3680" t="s">
        <v>27</v>
      </c>
      <c r="C3680" t="s">
        <v>44</v>
      </c>
      <c r="D3680" t="s">
        <v>880</v>
      </c>
      <c r="E3680" t="s">
        <v>31</v>
      </c>
      <c r="F3680" s="10" t="n">
        <v>72</v>
      </c>
      <c r="G3680" s="10" t="n">
        <v>906449.1368</v>
      </c>
      <c r="H3680" s="10" t="n">
        <v>75</v>
      </c>
      <c r="I3680" s="10" t="n">
        <v>930710.22392</v>
      </c>
      <c r="J3680" s="10" t="n">
        <v>78</v>
      </c>
      <c r="K3680" s="10" t="n">
        <v>832524.45971</v>
      </c>
      <c r="L3680" s="9" t="n">
        <v>-0.04</v>
      </c>
      <c r="M3680" s="9" t="n">
        <v>-0.0260672833460627</v>
      </c>
      <c r="N3680" s="9" t="n">
        <v>-0.0769230769230769</v>
      </c>
      <c r="O3680" s="9" t="n">
        <v>0.0887958020065269</v>
      </c>
    </row>
    <row r="3681">
      <c r="B3681" t="s">
        <v>27</v>
      </c>
      <c r="C3681" t="s">
        <v>44</v>
      </c>
      <c r="D3681" t="s">
        <v>881</v>
      </c>
      <c r="E3681" t="s">
        <v>35</v>
      </c>
      <c r="F3681" s="10" t="n">
        <v>130</v>
      </c>
      <c r="G3681" s="10" t="n">
        <v>1613632.027792</v>
      </c>
      <c r="H3681" s="10" t="n">
        <v>139</v>
      </c>
      <c r="I3681" s="10" t="n">
        <v>1817507.155416</v>
      </c>
      <c r="J3681" s="10" t="n">
        <v>126</v>
      </c>
      <c r="K3681" s="10" t="n">
        <v>1385074.861774</v>
      </c>
      <c r="L3681" s="9" t="n">
        <v>-0.064748201438849</v>
      </c>
      <c r="M3681" s="9" t="n">
        <v>-0.112172943592806</v>
      </c>
      <c r="N3681" s="9" t="n">
        <v>0.0317460317460319</v>
      </c>
      <c r="O3681" s="9" t="n">
        <v>0.165014305237815</v>
      </c>
    </row>
    <row r="3682">
      <c r="B3682" t="s">
        <v>27</v>
      </c>
      <c r="C3682" t="s">
        <v>44</v>
      </c>
      <c r="D3682" t="s">
        <v>882</v>
      </c>
      <c r="E3682" t="s">
        <v>22</v>
      </c>
      <c r="F3682" s="10" t="n">
        <v>93</v>
      </c>
      <c r="G3682" s="10" t="n">
        <v>882334.0608</v>
      </c>
      <c r="H3682" s="10" t="n">
        <v>109</v>
      </c>
      <c r="I3682" s="10" t="n">
        <v>1181504.4168</v>
      </c>
      <c r="J3682" s="10" t="n">
        <v>70</v>
      </c>
      <c r="K3682" s="10" t="n">
        <v>424703.69344</v>
      </c>
      <c r="L3682" s="9" t="n">
        <v>-0.146788990825688</v>
      </c>
      <c r="M3682" s="9" t="n">
        <v>-0.253211373352523</v>
      </c>
      <c r="N3682" s="9" t="n">
        <v>0.328571428571429</v>
      </c>
      <c r="O3682" s="9" t="n">
        <v>1.07752857916846</v>
      </c>
    </row>
    <row r="3683">
      <c r="B3683" t="s">
        <v>27</v>
      </c>
      <c r="C3683" t="s">
        <v>44</v>
      </c>
      <c r="D3683" t="s">
        <v>883</v>
      </c>
      <c r="E3683" t="s">
        <v>22</v>
      </c>
      <c r="F3683" s="10" t="n">
        <v>100</v>
      </c>
      <c r="G3683" s="10" t="n">
        <v>665446.99824</v>
      </c>
      <c r="H3683" s="10" t="n">
        <v>101</v>
      </c>
      <c r="I3683" s="10" t="n">
        <v>703091.69792</v>
      </c>
      <c r="J3683" s="10" t="n">
        <v>83</v>
      </c>
      <c r="K3683" s="10" t="n">
        <v>520251.19328</v>
      </c>
      <c r="L3683" s="9" t="n">
        <v>-0.00990099009900991</v>
      </c>
      <c r="M3683" s="9" t="n">
        <v>-0.0535416643253883</v>
      </c>
      <c r="N3683" s="9" t="n">
        <v>0.204819277108434</v>
      </c>
      <c r="O3683" s="9" t="n">
        <v>0.279087884536298</v>
      </c>
    </row>
    <row r="3684">
      <c r="B3684" t="s">
        <v>27</v>
      </c>
      <c r="C3684" t="s">
        <v>44</v>
      </c>
      <c r="D3684" t="s">
        <v>884</v>
      </c>
      <c r="E3684" t="s">
        <v>22</v>
      </c>
      <c r="F3684" s="10" t="s">
        <v>85</v>
      </c>
      <c r="G3684" s="10" t="n">
        <v>23962.0992</v>
      </c>
      <c r="H3684" s="10" t="n">
        <v>11</v>
      </c>
      <c r="I3684" s="10" t="n">
        <v>92207.96416</v>
      </c>
      <c r="J3684" s="10" t="n">
        <v>8</v>
      </c>
      <c r="K3684" s="10" t="n">
        <v>58102.19168</v>
      </c>
      <c r="L3684" s="9" t="s">
        <v>86</v>
      </c>
      <c r="M3684" s="9" t="n">
        <v>-0.7401298313189</v>
      </c>
      <c r="N3684" s="9" t="s">
        <v>86</v>
      </c>
      <c r="O3684" s="9" t="n">
        <v>-0.587586999609719</v>
      </c>
    </row>
    <row r="3685">
      <c r="B3685" t="s">
        <v>27</v>
      </c>
      <c r="C3685" t="s">
        <v>44</v>
      </c>
      <c r="D3685" t="s">
        <v>885</v>
      </c>
      <c r="E3685" t="s">
        <v>35</v>
      </c>
      <c r="F3685" s="10" t="n">
        <v>160</v>
      </c>
      <c r="G3685" s="10" t="n">
        <v>2650133.49918</v>
      </c>
      <c r="H3685" s="10" t="n">
        <v>189</v>
      </c>
      <c r="I3685" s="10" t="n">
        <v>3086009.524878</v>
      </c>
      <c r="J3685" s="10" t="n">
        <v>128</v>
      </c>
      <c r="K3685" s="10" t="n">
        <v>1739499.894378</v>
      </c>
      <c r="L3685" s="9" t="n">
        <v>-0.153439153439153</v>
      </c>
      <c r="M3685" s="9" t="n">
        <v>-0.14124260543727</v>
      </c>
      <c r="N3685" s="9" t="n">
        <v>0.25</v>
      </c>
      <c r="O3685" s="9" t="n">
        <v>0.523503110143976</v>
      </c>
    </row>
    <row r="3686">
      <c r="B3686" t="s">
        <v>27</v>
      </c>
      <c r="C3686" t="s">
        <v>44</v>
      </c>
      <c r="D3686" t="s">
        <v>886</v>
      </c>
      <c r="E3686" t="s">
        <v>22</v>
      </c>
      <c r="F3686" s="10" t="n">
        <v>140</v>
      </c>
      <c r="G3686" s="10" t="n">
        <v>1848690.207384</v>
      </c>
      <c r="H3686" s="10" t="n">
        <v>150</v>
      </c>
      <c r="I3686" s="10" t="n">
        <v>1957166.733556</v>
      </c>
      <c r="J3686" s="10" t="n">
        <v>111</v>
      </c>
      <c r="K3686" s="10" t="n">
        <v>1179158.187712</v>
      </c>
      <c r="L3686" s="9" t="n">
        <v>-0.0666666666666667</v>
      </c>
      <c r="M3686" s="9" t="n">
        <v>-0.0554252861098388</v>
      </c>
      <c r="N3686" s="9" t="n">
        <v>0.261261261261261</v>
      </c>
      <c r="O3686" s="9" t="n">
        <v>0.567805088960234</v>
      </c>
    </row>
    <row r="3687">
      <c r="B3687" t="s">
        <v>27</v>
      </c>
      <c r="C3687" t="s">
        <v>44</v>
      </c>
      <c r="D3687" t="s">
        <v>887</v>
      </c>
      <c r="E3687" t="s">
        <v>31</v>
      </c>
      <c r="F3687" s="10" t="n">
        <v>146</v>
      </c>
      <c r="G3687" s="10" t="n">
        <v>1852879.182072</v>
      </c>
      <c r="H3687" s="10" t="n">
        <v>175</v>
      </c>
      <c r="I3687" s="10" t="n">
        <v>2414833.145964</v>
      </c>
      <c r="J3687" s="10" t="n">
        <v>172</v>
      </c>
      <c r="K3687" s="10" t="n">
        <v>1924749.846504</v>
      </c>
      <c r="L3687" s="9" t="n">
        <v>-0.165714285714286</v>
      </c>
      <c r="M3687" s="9" t="n">
        <v>-0.232709230793529</v>
      </c>
      <c r="N3687" s="9" t="n">
        <v>-0.151162790697674</v>
      </c>
      <c r="O3687" s="9" t="n">
        <v>-0.0373402624567247</v>
      </c>
    </row>
    <row r="3688">
      <c r="B3688" t="s">
        <v>27</v>
      </c>
      <c r="C3688" t="s">
        <v>44</v>
      </c>
      <c r="D3688" t="s">
        <v>888</v>
      </c>
      <c r="E3688" t="s">
        <v>31</v>
      </c>
      <c r="F3688" s="10" t="n">
        <v>184</v>
      </c>
      <c r="G3688" s="10" t="n">
        <v>1907836.65768</v>
      </c>
      <c r="H3688" s="10" t="n">
        <v>155</v>
      </c>
      <c r="I3688" s="10" t="n">
        <v>1839301.14688</v>
      </c>
      <c r="J3688" s="10" t="n">
        <v>127</v>
      </c>
      <c r="K3688" s="10" t="n">
        <v>1195007.59872</v>
      </c>
      <c r="L3688" s="9" t="n">
        <v>0.187096774193548</v>
      </c>
      <c r="M3688" s="9" t="n">
        <v>0.037261712643553</v>
      </c>
      <c r="N3688" s="9" t="n">
        <v>0.448818897637795</v>
      </c>
      <c r="O3688" s="9" t="n">
        <v>0.596505879731248</v>
      </c>
    </row>
    <row r="3689">
      <c r="B3689" t="s">
        <v>27</v>
      </c>
      <c r="C3689" t="s">
        <v>44</v>
      </c>
      <c r="D3689" t="s">
        <v>889</v>
      </c>
      <c r="E3689" t="s">
        <v>22</v>
      </c>
      <c r="F3689" s="10" t="n">
        <v>43</v>
      </c>
      <c r="G3689" s="10" t="n">
        <v>548315.06448</v>
      </c>
      <c r="H3689" s="10" t="n">
        <v>25</v>
      </c>
      <c r="I3689" s="10" t="n">
        <v>339238.3496</v>
      </c>
      <c r="J3689" s="10" t="n">
        <v>38</v>
      </c>
      <c r="K3689" s="10" t="n">
        <v>351878.94848</v>
      </c>
      <c r="L3689" s="9" t="n">
        <v>0.72</v>
      </c>
      <c r="M3689" s="9" t="n">
        <v>0.616312144916767</v>
      </c>
      <c r="N3689" s="9" t="n">
        <v>0.131578947368421</v>
      </c>
      <c r="O3689" s="9" t="n">
        <v>0.558249127572248</v>
      </c>
    </row>
    <row r="3690">
      <c r="B3690" t="s">
        <v>27</v>
      </c>
      <c r="C3690" t="s">
        <v>44</v>
      </c>
      <c r="D3690" t="s">
        <v>890</v>
      </c>
      <c r="E3690" t="s">
        <v>22</v>
      </c>
      <c r="F3690" s="10" t="n">
        <v>148</v>
      </c>
      <c r="G3690" s="10" t="n">
        <v>1173722.440224</v>
      </c>
      <c r="H3690" s="10" t="n">
        <v>170</v>
      </c>
      <c r="I3690" s="10" t="n">
        <v>1428352.18684</v>
      </c>
      <c r="J3690" s="10"/>
      <c r="K3690" s="10"/>
      <c r="L3690" s="9" t="n">
        <v>-0.129411764705882</v>
      </c>
      <c r="M3690" s="9" t="n">
        <v>-0.17826818130851</v>
      </c>
      <c r="N3690" s="9"/>
      <c r="O3690" s="9"/>
    </row>
    <row r="3691">
      <c r="B3691" t="s">
        <v>27</v>
      </c>
      <c r="C3691" t="s">
        <v>44</v>
      </c>
      <c r="D3691" t="s">
        <v>890</v>
      </c>
      <c r="E3691" t="s">
        <v>35</v>
      </c>
      <c r="F3691" s="10"/>
      <c r="G3691" s="10"/>
      <c r="H3691" s="10"/>
      <c r="I3691" s="10"/>
      <c r="J3691" s="10" t="n">
        <v>152</v>
      </c>
      <c r="K3691" s="10" t="n">
        <v>1028007.6822</v>
      </c>
      <c r="L3691" s="9"/>
      <c r="M3691" s="9"/>
      <c r="N3691" s="9"/>
      <c r="O3691" s="9"/>
    </row>
    <row r="3692">
      <c r="B3692" t="s">
        <v>27</v>
      </c>
      <c r="C3692" t="s">
        <v>44</v>
      </c>
      <c r="D3692" t="s">
        <v>891</v>
      </c>
      <c r="E3692" t="s">
        <v>22</v>
      </c>
      <c r="F3692" s="10" t="n">
        <v>7</v>
      </c>
      <c r="G3692" s="10" t="n">
        <v>39496.41696</v>
      </c>
      <c r="H3692" s="10" t="s">
        <v>85</v>
      </c>
      <c r="I3692" s="10" t="n">
        <v>19008.2672</v>
      </c>
      <c r="J3692" s="10" t="s">
        <v>85</v>
      </c>
      <c r="K3692" s="10" t="n">
        <v>11658.86176</v>
      </c>
      <c r="L3692" s="9" t="s">
        <v>86</v>
      </c>
      <c r="M3692" s="9" t="n">
        <v>1.07785467998893</v>
      </c>
      <c r="N3692" s="9" t="s">
        <v>86</v>
      </c>
      <c r="O3692" s="9" t="n">
        <v>2.38767349446641</v>
      </c>
    </row>
    <row r="3693">
      <c r="B3693" t="s">
        <v>27</v>
      </c>
      <c r="C3693" t="s">
        <v>44</v>
      </c>
      <c r="D3693" t="s">
        <v>892</v>
      </c>
      <c r="E3693" t="s">
        <v>35</v>
      </c>
      <c r="F3693" s="10" t="n">
        <v>22</v>
      </c>
      <c r="G3693" s="10" t="n">
        <v>334302.8154</v>
      </c>
      <c r="H3693" s="10" t="n">
        <v>28</v>
      </c>
      <c r="I3693" s="10" t="n">
        <v>380050.5982</v>
      </c>
      <c r="J3693" s="10" t="n">
        <v>28</v>
      </c>
      <c r="K3693" s="10" t="n">
        <v>609757.1112</v>
      </c>
      <c r="L3693" s="9" t="n">
        <v>-0.214285714285714</v>
      </c>
      <c r="M3693" s="9" t="n">
        <v>-0.120372874076955</v>
      </c>
      <c r="N3693" s="9" t="n">
        <v>-0.214285714285714</v>
      </c>
      <c r="O3693" s="9" t="n">
        <v>-0.451744294146741</v>
      </c>
    </row>
    <row r="3694">
      <c r="B3694" t="s">
        <v>27</v>
      </c>
      <c r="C3694" t="s">
        <v>44</v>
      </c>
      <c r="D3694" t="s">
        <v>893</v>
      </c>
      <c r="E3694" t="s">
        <v>22</v>
      </c>
      <c r="F3694" s="10" t="n">
        <v>93</v>
      </c>
      <c r="G3694" s="10" t="n">
        <v>1145752.1288</v>
      </c>
      <c r="H3694" s="10" t="n">
        <v>77</v>
      </c>
      <c r="I3694" s="10" t="n">
        <v>1074927.89452</v>
      </c>
      <c r="J3694" s="10" t="n">
        <v>84</v>
      </c>
      <c r="K3694" s="10" t="n">
        <v>777762.6146</v>
      </c>
      <c r="L3694" s="9" t="n">
        <v>0.207792207792208</v>
      </c>
      <c r="M3694" s="9" t="n">
        <v>0.0658874280229056</v>
      </c>
      <c r="N3694" s="9" t="n">
        <v>0.107142857142857</v>
      </c>
      <c r="O3694" s="9" t="n">
        <v>0.473138599480325</v>
      </c>
    </row>
    <row r="3695">
      <c r="B3695" t="s">
        <v>27</v>
      </c>
      <c r="C3695" t="s">
        <v>44</v>
      </c>
      <c r="D3695" t="s">
        <v>1348</v>
      </c>
      <c r="E3695" t="s">
        <v>45</v>
      </c>
      <c r="F3695" s="10" t="n">
        <v>58</v>
      </c>
      <c r="G3695" s="10" t="n">
        <v>220927.57</v>
      </c>
      <c r="H3695" s="10" t="n">
        <v>74</v>
      </c>
      <c r="I3695" s="10" t="n">
        <v>260129.32</v>
      </c>
      <c r="J3695" s="10" t="n">
        <v>55</v>
      </c>
      <c r="K3695" s="10" t="n">
        <v>200449.62</v>
      </c>
      <c r="L3695" s="9" t="n">
        <v>-0.216216216216216</v>
      </c>
      <c r="M3695" s="9" t="n">
        <v>-0.150701005176963</v>
      </c>
      <c r="N3695" s="9" t="n">
        <v>0.0545454545454545</v>
      </c>
      <c r="O3695" s="9" t="n">
        <v>0.10216008391535</v>
      </c>
    </row>
    <row r="3696">
      <c r="B3696" t="s">
        <v>27</v>
      </c>
      <c r="C3696" t="s">
        <v>44</v>
      </c>
      <c r="D3696" t="s">
        <v>1350</v>
      </c>
      <c r="E3696" t="s">
        <v>45</v>
      </c>
      <c r="F3696" s="10" t="n">
        <v>19</v>
      </c>
      <c r="G3696" s="10" t="n">
        <v>72107.64</v>
      </c>
      <c r="H3696" s="10" t="n">
        <v>38</v>
      </c>
      <c r="I3696" s="10" t="n">
        <v>135729.1</v>
      </c>
      <c r="J3696" s="10" t="n">
        <v>36</v>
      </c>
      <c r="K3696" s="10" t="n">
        <v>129738.42</v>
      </c>
      <c r="L3696" s="9" t="n">
        <v>-0.5</v>
      </c>
      <c r="M3696" s="9" t="n">
        <v>-0.468738538751086</v>
      </c>
      <c r="N3696" s="9" t="n">
        <v>-0.472222222222222</v>
      </c>
      <c r="O3696" s="9" t="n">
        <v>-0.444207506149682</v>
      </c>
    </row>
    <row r="3697">
      <c r="B3697" t="s">
        <v>27</v>
      </c>
      <c r="C3697" t="s">
        <v>44</v>
      </c>
      <c r="D3697" t="s">
        <v>894</v>
      </c>
      <c r="E3697" t="s">
        <v>40</v>
      </c>
      <c r="F3697" s="10" t="n">
        <v>86</v>
      </c>
      <c r="G3697" s="10" t="n">
        <v>1791359.638776</v>
      </c>
      <c r="H3697" s="10" t="n">
        <v>110</v>
      </c>
      <c r="I3697" s="10" t="n">
        <v>1905178.154334</v>
      </c>
      <c r="J3697" s="10" t="n">
        <v>104</v>
      </c>
      <c r="K3697" s="10" t="n">
        <v>1888684.737999</v>
      </c>
      <c r="L3697" s="9" t="n">
        <v>-0.218181818181818</v>
      </c>
      <c r="M3697" s="9" t="n">
        <v>-0.0597416652605846</v>
      </c>
      <c r="N3697" s="9" t="n">
        <v>-0.173076923076923</v>
      </c>
      <c r="O3697" s="9" t="n">
        <v>-0.0515306219534091</v>
      </c>
    </row>
    <row r="3698">
      <c r="B3698" t="s">
        <v>27</v>
      </c>
      <c r="C3698" t="s">
        <v>44</v>
      </c>
      <c r="D3698" t="s">
        <v>895</v>
      </c>
      <c r="E3698" t="s">
        <v>22</v>
      </c>
      <c r="F3698" s="10" t="n">
        <v>27</v>
      </c>
      <c r="G3698" s="10" t="n">
        <v>333945.64336</v>
      </c>
      <c r="H3698" s="10" t="n">
        <v>24</v>
      </c>
      <c r="I3698" s="10" t="n">
        <v>374852.50768</v>
      </c>
      <c r="J3698" s="10" t="n">
        <v>24</v>
      </c>
      <c r="K3698" s="10" t="n">
        <v>411502.7072</v>
      </c>
      <c r="L3698" s="9" t="n">
        <v>0.125</v>
      </c>
      <c r="M3698" s="9" t="n">
        <v>-0.109127892922944</v>
      </c>
      <c r="N3698" s="9" t="n">
        <v>0.125</v>
      </c>
      <c r="O3698" s="9" t="n">
        <v>-0.188472791267216</v>
      </c>
    </row>
    <row r="3699">
      <c r="B3699" t="s">
        <v>27</v>
      </c>
      <c r="C3699" t="s">
        <v>44</v>
      </c>
      <c r="D3699" t="s">
        <v>896</v>
      </c>
      <c r="E3699" t="s">
        <v>22</v>
      </c>
      <c r="F3699" s="10" t="n">
        <v>135</v>
      </c>
      <c r="G3699" s="10" t="n">
        <v>1655560.050724</v>
      </c>
      <c r="H3699" s="10" t="n">
        <v>142</v>
      </c>
      <c r="I3699" s="10" t="n">
        <v>1632507.2322</v>
      </c>
      <c r="J3699" s="10" t="n">
        <v>138</v>
      </c>
      <c r="K3699" s="10" t="n">
        <v>1374612.92676</v>
      </c>
      <c r="L3699" s="9" t="n">
        <v>-0.0492957746478874</v>
      </c>
      <c r="M3699" s="9" t="n">
        <v>0.0141211126476504</v>
      </c>
      <c r="N3699" s="9" t="n">
        <v>-0.0217391304347826</v>
      </c>
      <c r="O3699" s="9" t="n">
        <v>0.204382716395808</v>
      </c>
    </row>
    <row r="3700">
      <c r="B3700" t="s">
        <v>27</v>
      </c>
      <c r="C3700" t="s">
        <v>44</v>
      </c>
      <c r="D3700" t="s">
        <v>1352</v>
      </c>
      <c r="E3700" t="s">
        <v>45</v>
      </c>
      <c r="F3700" s="10" t="n">
        <v>21</v>
      </c>
      <c r="G3700" s="10" t="n">
        <v>54774.72</v>
      </c>
      <c r="H3700" s="10" t="n">
        <v>64</v>
      </c>
      <c r="I3700" s="10" t="n">
        <v>166294.92</v>
      </c>
      <c r="J3700" s="10" t="n">
        <v>14</v>
      </c>
      <c r="K3700" s="10" t="n">
        <v>35133.28</v>
      </c>
      <c r="L3700" s="9" t="n">
        <v>-0.671875</v>
      </c>
      <c r="M3700" s="9" t="n">
        <v>-0.670616997801256</v>
      </c>
      <c r="N3700" s="9" t="n">
        <v>0.5</v>
      </c>
      <c r="O3700" s="9" t="n">
        <v>0.559055118110236</v>
      </c>
    </row>
    <row r="3701">
      <c r="B3701" t="s">
        <v>27</v>
      </c>
      <c r="C3701" t="s">
        <v>44</v>
      </c>
      <c r="D3701" t="s">
        <v>897</v>
      </c>
      <c r="E3701" t="s">
        <v>22</v>
      </c>
      <c r="F3701" s="10" t="n">
        <v>67</v>
      </c>
      <c r="G3701" s="10" t="n">
        <v>911915.441912</v>
      </c>
      <c r="H3701" s="10" t="n">
        <v>93</v>
      </c>
      <c r="I3701" s="10" t="n">
        <v>1220851.443384</v>
      </c>
      <c r="J3701" s="10" t="n">
        <v>56</v>
      </c>
      <c r="K3701" s="10" t="n">
        <v>559921.94752</v>
      </c>
      <c r="L3701" s="9" t="n">
        <v>-0.279569892473118</v>
      </c>
      <c r="M3701" s="9" t="n">
        <v>-0.253049626263848</v>
      </c>
      <c r="N3701" s="9" t="n">
        <v>0.196428571428571</v>
      </c>
      <c r="O3701" s="9" t="n">
        <v>0.628647431934121</v>
      </c>
    </row>
    <row r="3702">
      <c r="B3702" t="s">
        <v>27</v>
      </c>
      <c r="C3702" t="s">
        <v>44</v>
      </c>
      <c r="D3702" t="s">
        <v>1570</v>
      </c>
      <c r="E3702" t="s">
        <v>45</v>
      </c>
      <c r="F3702" s="10" t="n">
        <v>10</v>
      </c>
      <c r="G3702" s="10" t="n">
        <v>41297.45</v>
      </c>
      <c r="H3702" s="10" t="n">
        <v>9</v>
      </c>
      <c r="I3702" s="10" t="n">
        <v>34217.1</v>
      </c>
      <c r="J3702" s="10" t="n">
        <v>13</v>
      </c>
      <c r="K3702" s="10" t="n">
        <v>48172.6</v>
      </c>
      <c r="L3702" s="9" t="n">
        <v>0.111111111111111</v>
      </c>
      <c r="M3702" s="9" t="n">
        <v>0.206924315619968</v>
      </c>
      <c r="N3702" s="9" t="n">
        <v>-0.230769230769231</v>
      </c>
      <c r="O3702" s="9" t="n">
        <v>-0.142719097578291</v>
      </c>
    </row>
    <row r="3703">
      <c r="B3703" t="s">
        <v>27</v>
      </c>
      <c r="C3703" t="s">
        <v>44</v>
      </c>
      <c r="D3703" t="s">
        <v>898</v>
      </c>
      <c r="E3703" t="s">
        <v>22</v>
      </c>
      <c r="F3703" s="10" t="n">
        <v>123</v>
      </c>
      <c r="G3703" s="10" t="n">
        <v>1356527.97988</v>
      </c>
      <c r="H3703" s="10" t="n">
        <v>123</v>
      </c>
      <c r="I3703" s="10" t="n">
        <v>1494886.53596</v>
      </c>
      <c r="J3703" s="10" t="n">
        <v>98</v>
      </c>
      <c r="K3703" s="10" t="n">
        <v>1128475.67248</v>
      </c>
      <c r="L3703" s="9" t="n">
        <v>0</v>
      </c>
      <c r="M3703" s="9" t="n">
        <v>-0.0925545536411884</v>
      </c>
      <c r="N3703" s="9" t="n">
        <v>0.255102040816326</v>
      </c>
      <c r="O3703" s="9" t="n">
        <v>0.202088811448474</v>
      </c>
    </row>
    <row r="3704">
      <c r="B3704" t="s">
        <v>27</v>
      </c>
      <c r="C3704" t="s">
        <v>44</v>
      </c>
      <c r="D3704" t="s">
        <v>1571</v>
      </c>
      <c r="E3704" t="s">
        <v>45</v>
      </c>
      <c r="F3704" s="10" t="s">
        <v>85</v>
      </c>
      <c r="G3704" s="10" t="n">
        <v>9866.56</v>
      </c>
      <c r="H3704" s="10" t="s">
        <v>85</v>
      </c>
      <c r="I3704" s="10" t="n">
        <v>13154.24</v>
      </c>
      <c r="J3704" s="10" t="s">
        <v>85</v>
      </c>
      <c r="K3704" s="10" t="n">
        <v>20019.6</v>
      </c>
      <c r="L3704" s="9" t="s">
        <v>86</v>
      </c>
      <c r="M3704" s="9" t="n">
        <v>-0.24993310141825</v>
      </c>
      <c r="N3704" s="9" t="s">
        <v>86</v>
      </c>
      <c r="O3704" s="9" t="n">
        <v>-0.507154988111651</v>
      </c>
    </row>
    <row r="3705">
      <c r="B3705" t="s">
        <v>27</v>
      </c>
      <c r="C3705" t="s">
        <v>44</v>
      </c>
      <c r="D3705" t="s">
        <v>899</v>
      </c>
      <c r="E3705" t="s">
        <v>22</v>
      </c>
      <c r="F3705" s="10" t="n">
        <v>32</v>
      </c>
      <c r="G3705" s="10" t="n">
        <v>121693.6656</v>
      </c>
      <c r="H3705" s="10" t="n">
        <v>33</v>
      </c>
      <c r="I3705" s="10" t="n">
        <v>135239.9212</v>
      </c>
      <c r="J3705" s="10"/>
      <c r="K3705" s="10"/>
      <c r="L3705" s="9" t="n">
        <v>-0.0303030303030303</v>
      </c>
      <c r="M3705" s="9" t="n">
        <v>-0.100164622101244</v>
      </c>
      <c r="N3705" s="9"/>
      <c r="O3705" s="9"/>
    </row>
    <row r="3706">
      <c r="B3706" t="s">
        <v>27</v>
      </c>
      <c r="C3706" t="s">
        <v>46</v>
      </c>
      <c r="D3706" t="s">
        <v>900</v>
      </c>
      <c r="E3706" t="s">
        <v>37</v>
      </c>
      <c r="F3706" s="10" t="n">
        <v>100</v>
      </c>
      <c r="G3706" s="10" t="n">
        <v>1223620.45704</v>
      </c>
      <c r="H3706" s="10" t="n">
        <v>123</v>
      </c>
      <c r="I3706" s="10" t="n">
        <v>1686086.76136</v>
      </c>
      <c r="J3706" s="10" t="n">
        <v>124</v>
      </c>
      <c r="K3706" s="10" t="n">
        <v>1540855.6795</v>
      </c>
      <c r="L3706" s="9" t="n">
        <v>-0.186991869918699</v>
      </c>
      <c r="M3706" s="9" t="n">
        <v>-0.274283812030511</v>
      </c>
      <c r="N3706" s="9" t="n">
        <v>-0.193548387096774</v>
      </c>
      <c r="O3706" s="9" t="n">
        <v>-0.205882501963416</v>
      </c>
    </row>
    <row r="3707">
      <c r="B3707" t="s">
        <v>27</v>
      </c>
      <c r="C3707" t="s">
        <v>46</v>
      </c>
      <c r="D3707" t="s">
        <v>901</v>
      </c>
      <c r="E3707" t="s">
        <v>35</v>
      </c>
      <c r="F3707" s="10" t="n">
        <v>222</v>
      </c>
      <c r="G3707" s="10" t="n">
        <v>4700388.176776</v>
      </c>
      <c r="H3707" s="10" t="n">
        <v>195</v>
      </c>
      <c r="I3707" s="10" t="n">
        <v>3426047.986168</v>
      </c>
      <c r="J3707" s="10" t="n">
        <v>205</v>
      </c>
      <c r="K3707" s="10" t="n">
        <v>4076726.907556</v>
      </c>
      <c r="L3707" s="9" t="n">
        <v>0.138461538461538</v>
      </c>
      <c r="M3707" s="9" t="n">
        <v>0.371956316943867</v>
      </c>
      <c r="N3707" s="9" t="n">
        <v>0.0829268292682928</v>
      </c>
      <c r="O3707" s="9" t="n">
        <v>0.152980879848507</v>
      </c>
    </row>
    <row r="3708">
      <c r="B3708" t="s">
        <v>27</v>
      </c>
      <c r="C3708" t="s">
        <v>46</v>
      </c>
      <c r="D3708" t="s">
        <v>902</v>
      </c>
      <c r="E3708" t="s">
        <v>22</v>
      </c>
      <c r="F3708" s="10" t="n">
        <v>19</v>
      </c>
      <c r="G3708" s="10" t="n">
        <v>208633.67152</v>
      </c>
      <c r="H3708" s="10" t="n">
        <v>20</v>
      </c>
      <c r="I3708" s="10" t="n">
        <v>220452.97744</v>
      </c>
      <c r="J3708" s="10" t="n">
        <v>21</v>
      </c>
      <c r="K3708" s="10" t="n">
        <v>252645.64</v>
      </c>
      <c r="L3708" s="9" t="n">
        <v>-0.05</v>
      </c>
      <c r="M3708" s="9" t="n">
        <v>-0.0536137277765588</v>
      </c>
      <c r="N3708" s="9" t="n">
        <v>-0.0952380952380952</v>
      </c>
      <c r="O3708" s="9" t="n">
        <v>-0.174204345976444</v>
      </c>
    </row>
    <row r="3709">
      <c r="B3709" t="s">
        <v>27</v>
      </c>
      <c r="C3709" t="s">
        <v>46</v>
      </c>
      <c r="D3709" t="s">
        <v>903</v>
      </c>
      <c r="E3709" t="s">
        <v>35</v>
      </c>
      <c r="F3709" s="10" t="n">
        <v>229</v>
      </c>
      <c r="G3709" s="10" t="n">
        <v>2985246.484448</v>
      </c>
      <c r="H3709" s="10" t="n">
        <v>242</v>
      </c>
      <c r="I3709" s="10" t="n">
        <v>3102685.949</v>
      </c>
      <c r="J3709" s="10" t="n">
        <v>226</v>
      </c>
      <c r="K3709" s="10" t="n">
        <v>2603001.443876</v>
      </c>
      <c r="L3709" s="9" t="n">
        <v>-0.0537190082644629</v>
      </c>
      <c r="M3709" s="9" t="n">
        <v>-0.0378509028894307</v>
      </c>
      <c r="N3709" s="9" t="n">
        <v>0.0132743362831858</v>
      </c>
      <c r="O3709" s="9" t="n">
        <v>0.146847801975406</v>
      </c>
    </row>
    <row r="3710">
      <c r="B3710" t="s">
        <v>27</v>
      </c>
      <c r="C3710" t="s">
        <v>46</v>
      </c>
      <c r="D3710" t="s">
        <v>904</v>
      </c>
      <c r="E3710" t="s">
        <v>22</v>
      </c>
      <c r="F3710" s="10" t="n">
        <v>5</v>
      </c>
      <c r="G3710" s="10" t="n">
        <v>44950.87</v>
      </c>
      <c r="H3710" s="10" t="n">
        <v>9</v>
      </c>
      <c r="I3710" s="10" t="n">
        <v>89732.5428</v>
      </c>
      <c r="J3710" s="10" t="n">
        <v>7</v>
      </c>
      <c r="K3710" s="10" t="n">
        <v>72832.494592</v>
      </c>
      <c r="L3710" s="9" t="n">
        <v>-0.444444444444444</v>
      </c>
      <c r="M3710" s="9" t="n">
        <v>-0.499057213833909</v>
      </c>
      <c r="N3710" s="9" t="n">
        <v>-0.285714285714286</v>
      </c>
      <c r="O3710" s="9" t="n">
        <v>-0.38281847612374</v>
      </c>
    </row>
    <row r="3711">
      <c r="B3711" t="s">
        <v>27</v>
      </c>
      <c r="C3711" t="s">
        <v>46</v>
      </c>
      <c r="D3711" t="s">
        <v>905</v>
      </c>
      <c r="E3711" t="s">
        <v>37</v>
      </c>
      <c r="F3711" s="10" t="n">
        <v>137</v>
      </c>
      <c r="G3711" s="10" t="n">
        <v>1939314.246132</v>
      </c>
      <c r="H3711" s="10" t="n">
        <v>149</v>
      </c>
      <c r="I3711" s="10" t="n">
        <v>2170284.439708</v>
      </c>
      <c r="J3711" s="10" t="n">
        <v>152</v>
      </c>
      <c r="K3711" s="10" t="n">
        <v>2091579.256983</v>
      </c>
      <c r="L3711" s="9" t="n">
        <v>-0.0805369127516778</v>
      </c>
      <c r="M3711" s="9" t="n">
        <v>-0.10642392736644</v>
      </c>
      <c r="N3711" s="9" t="n">
        <v>-0.0986842105263158</v>
      </c>
      <c r="O3711" s="9" t="n">
        <v>-0.0727990633597289</v>
      </c>
    </row>
    <row r="3712">
      <c r="B3712" t="s">
        <v>27</v>
      </c>
      <c r="C3712" t="s">
        <v>46</v>
      </c>
      <c r="D3712" t="s">
        <v>907</v>
      </c>
      <c r="E3712" t="s">
        <v>22</v>
      </c>
      <c r="F3712" s="10" t="n">
        <v>41</v>
      </c>
      <c r="G3712" s="10" t="n">
        <v>511048.41104</v>
      </c>
      <c r="H3712" s="10" t="n">
        <v>31</v>
      </c>
      <c r="I3712" s="10" t="n">
        <v>374982.53728</v>
      </c>
      <c r="J3712" s="10" t="n">
        <v>35</v>
      </c>
      <c r="K3712" s="10" t="n">
        <v>336999.72384</v>
      </c>
      <c r="L3712" s="9" t="n">
        <v>0.32258064516129</v>
      </c>
      <c r="M3712" s="9" t="n">
        <v>0.362859227384233</v>
      </c>
      <c r="N3712" s="9" t="n">
        <v>0.171428571428571</v>
      </c>
      <c r="O3712" s="9" t="n">
        <v>0.516465370406756</v>
      </c>
    </row>
    <row r="3713">
      <c r="B3713" t="s">
        <v>27</v>
      </c>
      <c r="C3713" t="s">
        <v>46</v>
      </c>
      <c r="D3713" t="s">
        <v>909</v>
      </c>
      <c r="E3713" t="s">
        <v>22</v>
      </c>
      <c r="F3713" s="10" t="n">
        <v>58</v>
      </c>
      <c r="G3713" s="10" t="n">
        <v>649395.44</v>
      </c>
      <c r="H3713" s="10" t="n">
        <v>76</v>
      </c>
      <c r="I3713" s="10" t="n">
        <v>934538.704</v>
      </c>
      <c r="J3713" s="10" t="n">
        <v>71</v>
      </c>
      <c r="K3713" s="10" t="n">
        <v>825988.21622</v>
      </c>
      <c r="L3713" s="9" t="n">
        <v>-0.236842105263158</v>
      </c>
      <c r="M3713" s="9" t="n">
        <v>-0.305116591511442</v>
      </c>
      <c r="N3713" s="9" t="n">
        <v>-0.183098591549296</v>
      </c>
      <c r="O3713" s="9" t="n">
        <v>-0.213795757314975</v>
      </c>
    </row>
    <row r="3714">
      <c r="B3714" t="s">
        <v>27</v>
      </c>
      <c r="C3714" t="s">
        <v>46</v>
      </c>
      <c r="D3714" t="s">
        <v>910</v>
      </c>
      <c r="E3714" t="s">
        <v>22</v>
      </c>
      <c r="F3714" s="10" t="s">
        <v>85</v>
      </c>
      <c r="G3714" s="10" t="n">
        <v>16604.3072</v>
      </c>
      <c r="H3714" s="10" t="n">
        <v>5</v>
      </c>
      <c r="I3714" s="10" t="n">
        <v>49059.0392</v>
      </c>
      <c r="J3714" s="10" t="s">
        <v>85</v>
      </c>
      <c r="K3714" s="10" t="n">
        <v>5406.648</v>
      </c>
      <c r="L3714" s="9" t="s">
        <v>86</v>
      </c>
      <c r="M3714" s="9" t="n">
        <v>-0.661544386707027</v>
      </c>
      <c r="N3714" s="9" t="s">
        <v>86</v>
      </c>
      <c r="O3714" s="9" t="n">
        <v>2.07109084963549</v>
      </c>
    </row>
    <row r="3715">
      <c r="B3715" t="s">
        <v>27</v>
      </c>
      <c r="C3715" t="s">
        <v>46</v>
      </c>
      <c r="D3715" t="s">
        <v>911</v>
      </c>
      <c r="E3715" t="s">
        <v>31</v>
      </c>
      <c r="F3715" s="10" t="n">
        <v>89</v>
      </c>
      <c r="G3715" s="10" t="n">
        <v>1084324.83676</v>
      </c>
      <c r="H3715" s="10" t="n">
        <v>92</v>
      </c>
      <c r="I3715" s="10" t="n">
        <v>1058355.71648</v>
      </c>
      <c r="J3715" s="10" t="n">
        <v>95</v>
      </c>
      <c r="K3715" s="10" t="n">
        <v>1050165.84773</v>
      </c>
      <c r="L3715" s="9" t="n">
        <v>-0.0326086956521739</v>
      </c>
      <c r="M3715" s="9" t="n">
        <v>0.0245372324971902</v>
      </c>
      <c r="N3715" s="9" t="n">
        <v>-0.0631578947368421</v>
      </c>
      <c r="O3715" s="9" t="n">
        <v>0.0325272328212127</v>
      </c>
    </row>
    <row r="3716">
      <c r="B3716" t="s">
        <v>27</v>
      </c>
      <c r="C3716" t="s">
        <v>46</v>
      </c>
      <c r="D3716" t="s">
        <v>912</v>
      </c>
      <c r="E3716" t="s">
        <v>22</v>
      </c>
      <c r="F3716" s="10" t="n">
        <v>6</v>
      </c>
      <c r="G3716" s="10" t="n">
        <v>24737.14288</v>
      </c>
      <c r="H3716" s="10" t="n">
        <v>16</v>
      </c>
      <c r="I3716" s="10" t="n">
        <v>95592.32864</v>
      </c>
      <c r="J3716" s="10" t="s">
        <v>85</v>
      </c>
      <c r="K3716" s="10" t="n">
        <v>19515.808</v>
      </c>
      <c r="L3716" s="9" t="n">
        <v>-0.625</v>
      </c>
      <c r="M3716" s="9" t="n">
        <v>-0.741222509881939</v>
      </c>
      <c r="N3716" s="9" t="s">
        <v>86</v>
      </c>
      <c r="O3716" s="9" t="n">
        <v>0.267543874176257</v>
      </c>
    </row>
    <row r="3717">
      <c r="B3717" t="s">
        <v>27</v>
      </c>
      <c r="C3717" t="s">
        <v>46</v>
      </c>
      <c r="D3717" t="s">
        <v>913</v>
      </c>
      <c r="E3717" t="s">
        <v>22</v>
      </c>
      <c r="F3717" s="10" t="n">
        <v>15</v>
      </c>
      <c r="G3717" s="10" t="n">
        <v>263287.32048</v>
      </c>
      <c r="H3717" s="10" t="n">
        <v>15</v>
      </c>
      <c r="I3717" s="10" t="n">
        <v>281578.7</v>
      </c>
      <c r="J3717" s="10" t="n">
        <v>18</v>
      </c>
      <c r="K3717" s="10" t="n">
        <v>84289.50816</v>
      </c>
      <c r="L3717" s="9" t="n">
        <v>0</v>
      </c>
      <c r="M3717" s="9" t="n">
        <v>-0.0649600964845708</v>
      </c>
      <c r="N3717" s="9" t="n">
        <v>-0.166666666666667</v>
      </c>
      <c r="O3717" s="9" t="n">
        <v>2.12360727007948</v>
      </c>
    </row>
    <row r="3718">
      <c r="B3718" t="s">
        <v>27</v>
      </c>
      <c r="C3718" t="s">
        <v>46</v>
      </c>
      <c r="D3718" t="s">
        <v>914</v>
      </c>
      <c r="E3718" t="s">
        <v>31</v>
      </c>
      <c r="F3718" s="10" t="n">
        <v>174</v>
      </c>
      <c r="G3718" s="10" t="n">
        <v>2656457.114742</v>
      </c>
      <c r="H3718" s="10" t="n">
        <v>239</v>
      </c>
      <c r="I3718" s="10" t="n">
        <v>4034688.598288</v>
      </c>
      <c r="J3718" s="10" t="n">
        <v>177</v>
      </c>
      <c r="K3718" s="10" t="n">
        <v>2602943.714465</v>
      </c>
      <c r="L3718" s="9" t="n">
        <v>-0.271966527196653</v>
      </c>
      <c r="M3718" s="9" t="n">
        <v>-0.341595503586277</v>
      </c>
      <c r="N3718" s="9" t="n">
        <v>-0.0169491525423728</v>
      </c>
      <c r="O3718" s="9" t="n">
        <v>0.0205588003995696</v>
      </c>
    </row>
    <row r="3719">
      <c r="B3719" t="s">
        <v>27</v>
      </c>
      <c r="C3719" t="s">
        <v>46</v>
      </c>
      <c r="D3719" t="s">
        <v>1357</v>
      </c>
      <c r="E3719" t="s">
        <v>45</v>
      </c>
      <c r="F3719" s="10" t="n">
        <v>5</v>
      </c>
      <c r="G3719" s="10" t="n">
        <v>13399.75</v>
      </c>
      <c r="H3719" s="10" t="n">
        <v>9</v>
      </c>
      <c r="I3719" s="10" t="n">
        <v>26369.91</v>
      </c>
      <c r="J3719" s="10" t="n">
        <v>6</v>
      </c>
      <c r="K3719" s="10" t="n">
        <v>15331.84</v>
      </c>
      <c r="L3719" s="9" t="n">
        <v>-0.444444444444444</v>
      </c>
      <c r="M3719" s="9" t="n">
        <v>-0.491854541786453</v>
      </c>
      <c r="N3719" s="9" t="n">
        <v>-0.166666666666667</v>
      </c>
      <c r="O3719" s="9" t="n">
        <v>-0.1260181426365</v>
      </c>
    </row>
    <row r="3720">
      <c r="B3720" t="s">
        <v>27</v>
      </c>
      <c r="C3720" t="s">
        <v>46</v>
      </c>
      <c r="D3720" t="s">
        <v>915</v>
      </c>
      <c r="E3720" t="s">
        <v>22</v>
      </c>
      <c r="F3720" s="10" t="s">
        <v>85</v>
      </c>
      <c r="G3720" s="10" t="n">
        <v>6041.2352</v>
      </c>
      <c r="H3720" s="10" t="s">
        <v>85</v>
      </c>
      <c r="I3720" s="10" t="n">
        <v>3045.2808</v>
      </c>
      <c r="J3720" s="10" t="n">
        <v>5</v>
      </c>
      <c r="K3720" s="10" t="n">
        <v>16268.59936</v>
      </c>
      <c r="L3720" s="9" t="s">
        <v>86</v>
      </c>
      <c r="M3720" s="9" t="n">
        <v>0.983802347553631</v>
      </c>
      <c r="N3720" s="9" t="s">
        <v>86</v>
      </c>
      <c r="O3720" s="9" t="n">
        <v>-0.628656710616789</v>
      </c>
    </row>
    <row r="3721">
      <c r="B3721" t="s">
        <v>27</v>
      </c>
      <c r="C3721" t="s">
        <v>46</v>
      </c>
      <c r="D3721" t="s">
        <v>1359</v>
      </c>
      <c r="E3721" t="s">
        <v>45</v>
      </c>
      <c r="F3721" s="10" t="n">
        <v>41</v>
      </c>
      <c r="G3721" s="10" t="n">
        <v>168337.2</v>
      </c>
      <c r="H3721" s="10" t="n">
        <v>45</v>
      </c>
      <c r="I3721" s="10" t="n">
        <v>184465.2</v>
      </c>
      <c r="J3721" s="10" t="n">
        <v>33</v>
      </c>
      <c r="K3721" s="10" t="n">
        <v>119207.85</v>
      </c>
      <c r="L3721" s="9" t="n">
        <v>-0.0888888888888889</v>
      </c>
      <c r="M3721" s="9" t="n">
        <v>-0.0874311252203668</v>
      </c>
      <c r="N3721" s="9" t="n">
        <v>0.242424242424242</v>
      </c>
      <c r="O3721" s="9" t="n">
        <v>0.412131835277627</v>
      </c>
    </row>
    <row r="3722">
      <c r="B3722" t="s">
        <v>27</v>
      </c>
      <c r="C3722" t="s">
        <v>46</v>
      </c>
      <c r="D3722" t="s">
        <v>916</v>
      </c>
      <c r="E3722" t="s">
        <v>22</v>
      </c>
      <c r="F3722" s="10" t="n">
        <v>9</v>
      </c>
      <c r="G3722" s="10" t="n">
        <v>81318.405088</v>
      </c>
      <c r="H3722" s="10" t="n">
        <v>11</v>
      </c>
      <c r="I3722" s="10" t="n">
        <v>96536.482848</v>
      </c>
      <c r="J3722" s="10" t="n">
        <v>15</v>
      </c>
      <c r="K3722" s="10" t="n">
        <v>110467.397664</v>
      </c>
      <c r="L3722" s="9" t="n">
        <v>-0.181818181818182</v>
      </c>
      <c r="M3722" s="9" t="n">
        <v>-0.157640689934409</v>
      </c>
      <c r="N3722" s="9" t="n">
        <v>-0.4</v>
      </c>
      <c r="O3722" s="9" t="n">
        <v>-0.263869641110404</v>
      </c>
    </row>
    <row r="3723">
      <c r="B3723" t="s">
        <v>27</v>
      </c>
      <c r="C3723" t="s">
        <v>46</v>
      </c>
      <c r="D3723" t="s">
        <v>917</v>
      </c>
      <c r="E3723" t="s">
        <v>22</v>
      </c>
      <c r="F3723" s="10" t="n">
        <v>14</v>
      </c>
      <c r="G3723" s="10" t="n">
        <v>98894.63024</v>
      </c>
      <c r="H3723" s="10" t="n">
        <v>18</v>
      </c>
      <c r="I3723" s="10" t="n">
        <v>149626.72528</v>
      </c>
      <c r="J3723" s="10" t="n">
        <v>14</v>
      </c>
      <c r="K3723" s="10" t="n">
        <v>91655.07104</v>
      </c>
      <c r="L3723" s="9" t="n">
        <v>-0.222222222222222</v>
      </c>
      <c r="M3723" s="9" t="n">
        <v>-0.339057711415283</v>
      </c>
      <c r="N3723" s="9" t="n">
        <v>0</v>
      </c>
      <c r="O3723" s="9" t="n">
        <v>0.078987001132109</v>
      </c>
    </row>
    <row r="3724">
      <c r="B3724" t="s">
        <v>27</v>
      </c>
      <c r="C3724" t="s">
        <v>46</v>
      </c>
      <c r="D3724" t="s">
        <v>918</v>
      </c>
      <c r="E3724" t="s">
        <v>45</v>
      </c>
      <c r="F3724" s="10" t="n">
        <v>11</v>
      </c>
      <c r="G3724" s="10" t="n">
        <v>46040.61</v>
      </c>
      <c r="H3724" s="10" t="n">
        <v>11</v>
      </c>
      <c r="I3724" s="10" t="n">
        <v>49365.61</v>
      </c>
      <c r="J3724" s="10"/>
      <c r="K3724" s="10"/>
      <c r="L3724" s="9" t="n">
        <v>0</v>
      </c>
      <c r="M3724" s="9" t="n">
        <v>-0.0673545814586308</v>
      </c>
      <c r="N3724" s="9"/>
      <c r="O3724" s="9"/>
    </row>
    <row r="3725">
      <c r="B3725" t="s">
        <v>27</v>
      </c>
      <c r="C3725" t="s">
        <v>47</v>
      </c>
      <c r="D3725" t="s">
        <v>919</v>
      </c>
      <c r="E3725" t="s">
        <v>45</v>
      </c>
      <c r="F3725" s="10" t="n">
        <v>10</v>
      </c>
      <c r="G3725" s="10" t="n">
        <v>53264.4</v>
      </c>
      <c r="H3725" s="10" t="n">
        <v>12</v>
      </c>
      <c r="I3725" s="10" t="n">
        <v>53811.8</v>
      </c>
      <c r="J3725" s="10" t="n">
        <v>24</v>
      </c>
      <c r="K3725" s="10" t="n">
        <v>91157.82</v>
      </c>
      <c r="L3725" s="9" t="n">
        <v>-0.166666666666667</v>
      </c>
      <c r="M3725" s="9" t="n">
        <v>-0.0101724900486511</v>
      </c>
      <c r="N3725" s="9" t="n">
        <v>-0.583333333333333</v>
      </c>
      <c r="O3725" s="9" t="n">
        <v>-0.41569028307171</v>
      </c>
    </row>
    <row r="3726">
      <c r="B3726" t="s">
        <v>27</v>
      </c>
      <c r="C3726" t="s">
        <v>47</v>
      </c>
      <c r="D3726" t="s">
        <v>920</v>
      </c>
      <c r="E3726" t="s">
        <v>22</v>
      </c>
      <c r="F3726" s="10" t="n">
        <v>91</v>
      </c>
      <c r="G3726" s="10" t="n">
        <v>1027197.003292</v>
      </c>
      <c r="H3726" s="10" t="n">
        <v>69</v>
      </c>
      <c r="I3726" s="10" t="n">
        <v>784200.61136</v>
      </c>
      <c r="J3726" s="10" t="n">
        <v>87</v>
      </c>
      <c r="K3726" s="10" t="n">
        <v>839628.643664</v>
      </c>
      <c r="L3726" s="9" t="n">
        <v>0.318840579710145</v>
      </c>
      <c r="M3726" s="9" t="n">
        <v>0.309865088616271</v>
      </c>
      <c r="N3726" s="9" t="n">
        <v>0.0459770114942528</v>
      </c>
      <c r="O3726" s="9" t="n">
        <v>0.223394426861717</v>
      </c>
    </row>
    <row r="3727">
      <c r="B3727" t="s">
        <v>27</v>
      </c>
      <c r="C3727" t="s">
        <v>47</v>
      </c>
      <c r="D3727" t="s">
        <v>921</v>
      </c>
      <c r="E3727" t="s">
        <v>37</v>
      </c>
      <c r="F3727" s="10" t="n">
        <v>444</v>
      </c>
      <c r="G3727" s="10" t="n">
        <v>4779274.635182</v>
      </c>
      <c r="H3727" s="10" t="n">
        <v>590</v>
      </c>
      <c r="I3727" s="10" t="n">
        <v>7073935.271448</v>
      </c>
      <c r="J3727" s="10" t="n">
        <v>532</v>
      </c>
      <c r="K3727" s="10" t="n">
        <v>5587005.373856</v>
      </c>
      <c r="L3727" s="9" t="n">
        <v>-0.247457627118644</v>
      </c>
      <c r="M3727" s="9" t="n">
        <v>-0.324382475696063</v>
      </c>
      <c r="N3727" s="9" t="n">
        <v>-0.165413533834586</v>
      </c>
      <c r="O3727" s="9" t="n">
        <v>-0.144573109317868</v>
      </c>
    </row>
    <row r="3728">
      <c r="B3728" t="s">
        <v>27</v>
      </c>
      <c r="C3728" t="s">
        <v>47</v>
      </c>
      <c r="D3728" t="s">
        <v>922</v>
      </c>
      <c r="E3728" t="s">
        <v>41</v>
      </c>
      <c r="F3728" s="10" t="s">
        <v>85</v>
      </c>
      <c r="G3728" s="10" t="n">
        <v>5854.88</v>
      </c>
      <c r="H3728" s="10"/>
      <c r="I3728" s="10"/>
      <c r="J3728" s="10" t="s">
        <v>85</v>
      </c>
      <c r="K3728" s="10" t="n">
        <v>21892.16</v>
      </c>
      <c r="L3728" s="9" t="s">
        <v>86</v>
      </c>
      <c r="M3728" s="9"/>
      <c r="N3728" s="9" t="s">
        <v>86</v>
      </c>
      <c r="O3728" s="9" t="n">
        <v>-0.732558139534884</v>
      </c>
    </row>
    <row r="3729">
      <c r="B3729" t="s">
        <v>27</v>
      </c>
      <c r="C3729" t="s">
        <v>47</v>
      </c>
      <c r="D3729" t="s">
        <v>923</v>
      </c>
      <c r="E3729" t="s">
        <v>35</v>
      </c>
      <c r="F3729" s="10" t="n">
        <v>375</v>
      </c>
      <c r="G3729" s="10" t="n">
        <v>4885394.108714</v>
      </c>
      <c r="H3729" s="10" t="n">
        <v>411</v>
      </c>
      <c r="I3729" s="10" t="n">
        <v>5767795.237692</v>
      </c>
      <c r="J3729" s="10" t="n">
        <v>388</v>
      </c>
      <c r="K3729" s="10" t="n">
        <v>4447929.815159</v>
      </c>
      <c r="L3729" s="9" t="n">
        <v>-0.0875912408759124</v>
      </c>
      <c r="M3729" s="9" t="n">
        <v>-0.152987596232888</v>
      </c>
      <c r="N3729" s="9" t="n">
        <v>-0.0335051546391752</v>
      </c>
      <c r="O3729" s="9" t="n">
        <v>0.0983523373197297</v>
      </c>
    </row>
    <row r="3730">
      <c r="B3730" t="s">
        <v>27</v>
      </c>
      <c r="C3730" t="s">
        <v>47</v>
      </c>
      <c r="D3730" t="s">
        <v>924</v>
      </c>
      <c r="E3730" t="s">
        <v>22</v>
      </c>
      <c r="F3730" s="10" t="n">
        <v>5</v>
      </c>
      <c r="G3730" s="10" t="n">
        <v>26380.3248</v>
      </c>
      <c r="H3730" s="10" t="n">
        <v>19</v>
      </c>
      <c r="I3730" s="10" t="n">
        <v>149499.0136</v>
      </c>
      <c r="J3730" s="10" t="s">
        <v>85</v>
      </c>
      <c r="K3730" s="10" t="n">
        <v>20164.936</v>
      </c>
      <c r="L3730" s="9" t="n">
        <v>-0.736842105263158</v>
      </c>
      <c r="M3730" s="9" t="n">
        <v>-0.823541813656488</v>
      </c>
      <c r="N3730" s="9" t="s">
        <v>86</v>
      </c>
      <c r="O3730" s="9" t="n">
        <v>0.308227549048507</v>
      </c>
    </row>
    <row r="3731">
      <c r="B3731" t="s">
        <v>27</v>
      </c>
      <c r="C3731" t="s">
        <v>47</v>
      </c>
      <c r="D3731" t="s">
        <v>925</v>
      </c>
      <c r="E3731" t="s">
        <v>37</v>
      </c>
      <c r="F3731" s="10" t="n">
        <v>98</v>
      </c>
      <c r="G3731" s="10" t="n">
        <v>1258241.5344</v>
      </c>
      <c r="H3731" s="10" t="n">
        <v>106</v>
      </c>
      <c r="I3731" s="10" t="n">
        <v>1617574.3594</v>
      </c>
      <c r="J3731" s="10" t="n">
        <v>83</v>
      </c>
      <c r="K3731" s="10" t="n">
        <v>1112760.689056</v>
      </c>
      <c r="L3731" s="9" t="n">
        <v>-0.0754716981132075</v>
      </c>
      <c r="M3731" s="9" t="n">
        <v>-0.222143002522175</v>
      </c>
      <c r="N3731" s="9" t="n">
        <v>0.180722891566265</v>
      </c>
      <c r="O3731" s="9" t="n">
        <v>0.130738663555249</v>
      </c>
    </row>
    <row r="3732">
      <c r="B3732" t="s">
        <v>27</v>
      </c>
      <c r="C3732" t="s">
        <v>47</v>
      </c>
      <c r="D3732" t="s">
        <v>926</v>
      </c>
      <c r="E3732" t="s">
        <v>31</v>
      </c>
      <c r="F3732" s="10" t="n">
        <v>121</v>
      </c>
      <c r="G3732" s="10" t="n">
        <v>1500778.34916</v>
      </c>
      <c r="H3732" s="10" t="n">
        <v>125</v>
      </c>
      <c r="I3732" s="10" t="n">
        <v>1499185.262648</v>
      </c>
      <c r="J3732" s="10" t="n">
        <v>107</v>
      </c>
      <c r="K3732" s="10" t="n">
        <v>1254140.866979</v>
      </c>
      <c r="L3732" s="9" t="n">
        <v>-0.032</v>
      </c>
      <c r="M3732" s="9" t="n">
        <v>0.00106263485353786</v>
      </c>
      <c r="N3732" s="9" t="n">
        <v>0.130841121495327</v>
      </c>
      <c r="O3732" s="9" t="n">
        <v>0.19665851633964</v>
      </c>
    </row>
    <row r="3733">
      <c r="B3733" t="s">
        <v>27</v>
      </c>
      <c r="C3733" t="s">
        <v>47</v>
      </c>
      <c r="D3733" t="s">
        <v>927</v>
      </c>
      <c r="E3733" t="s">
        <v>37</v>
      </c>
      <c r="F3733" s="10" t="n">
        <v>54</v>
      </c>
      <c r="G3733" s="10" t="n">
        <v>432208.8365</v>
      </c>
      <c r="H3733" s="10" t="n">
        <v>56</v>
      </c>
      <c r="I3733" s="10" t="n">
        <v>468715.42</v>
      </c>
      <c r="J3733" s="10" t="n">
        <v>45</v>
      </c>
      <c r="K3733" s="10" t="n">
        <v>384810.8184</v>
      </c>
      <c r="L3733" s="9" t="n">
        <v>-0.0357142857142857</v>
      </c>
      <c r="M3733" s="9" t="n">
        <v>-0.0778864572025388</v>
      </c>
      <c r="N3733" s="9" t="n">
        <v>0.2</v>
      </c>
      <c r="O3733" s="9" t="n">
        <v>0.123172259805677</v>
      </c>
    </row>
    <row r="3734">
      <c r="B3734" t="s">
        <v>27</v>
      </c>
      <c r="C3734" t="s">
        <v>47</v>
      </c>
      <c r="D3734" t="s">
        <v>928</v>
      </c>
      <c r="E3734" t="s">
        <v>22</v>
      </c>
      <c r="F3734" s="10" t="n">
        <v>113</v>
      </c>
      <c r="G3734" s="10" t="n">
        <v>1251174.025088</v>
      </c>
      <c r="H3734" s="10" t="n">
        <v>93</v>
      </c>
      <c r="I3734" s="10" t="n">
        <v>1286714.208</v>
      </c>
      <c r="J3734" s="10" t="n">
        <v>108</v>
      </c>
      <c r="K3734" s="10" t="n">
        <v>1247536.397136</v>
      </c>
      <c r="L3734" s="9" t="n">
        <v>0.21505376344086</v>
      </c>
      <c r="M3734" s="9" t="n">
        <v>-0.0276208832474477</v>
      </c>
      <c r="N3734" s="9" t="n">
        <v>0.0462962962962963</v>
      </c>
      <c r="O3734" s="9" t="n">
        <v>0.00291584915706733</v>
      </c>
    </row>
    <row r="3735">
      <c r="B3735" t="s">
        <v>27</v>
      </c>
      <c r="C3735" t="s">
        <v>47</v>
      </c>
      <c r="D3735" t="s">
        <v>929</v>
      </c>
      <c r="E3735" t="s">
        <v>22</v>
      </c>
      <c r="F3735" s="10" t="n">
        <v>33</v>
      </c>
      <c r="G3735" s="10" t="n">
        <v>301151.3304</v>
      </c>
      <c r="H3735" s="10" t="n">
        <v>36</v>
      </c>
      <c r="I3735" s="10" t="n">
        <v>404551.97496</v>
      </c>
      <c r="J3735" s="10" t="n">
        <v>34</v>
      </c>
      <c r="K3735" s="10" t="n">
        <v>312413.38336</v>
      </c>
      <c r="L3735" s="9" t="n">
        <v>-0.0833333333333334</v>
      </c>
      <c r="M3735" s="9" t="n">
        <v>-0.255592979295735</v>
      </c>
      <c r="N3735" s="9" t="n">
        <v>-0.0294117647058824</v>
      </c>
      <c r="O3735" s="9" t="n">
        <v>-0.0360485611687849</v>
      </c>
    </row>
    <row r="3736">
      <c r="B3736" t="s">
        <v>27</v>
      </c>
      <c r="C3736" t="s">
        <v>47</v>
      </c>
      <c r="D3736" t="s">
        <v>930</v>
      </c>
      <c r="E3736" t="s">
        <v>35</v>
      </c>
      <c r="F3736" s="10" t="n">
        <v>171</v>
      </c>
      <c r="G3736" s="10" t="n">
        <v>2288846.9188</v>
      </c>
      <c r="H3736" s="10" t="n">
        <v>182</v>
      </c>
      <c r="I3736" s="10" t="n">
        <v>2141380.078628</v>
      </c>
      <c r="J3736" s="10" t="n">
        <v>183</v>
      </c>
      <c r="K3736" s="10" t="n">
        <v>1958731.46376</v>
      </c>
      <c r="L3736" s="9" t="n">
        <v>-0.0604395604395604</v>
      </c>
      <c r="M3736" s="9" t="n">
        <v>0.0688653273857314</v>
      </c>
      <c r="N3736" s="9" t="n">
        <v>-0.0655737704918032</v>
      </c>
      <c r="O3736" s="9" t="n">
        <v>0.168535330721807</v>
      </c>
    </row>
    <row r="3737">
      <c r="B3737" t="s">
        <v>27</v>
      </c>
      <c r="C3737" t="s">
        <v>47</v>
      </c>
      <c r="D3737" t="s">
        <v>931</v>
      </c>
      <c r="E3737" t="s">
        <v>31</v>
      </c>
      <c r="F3737" s="10" t="n">
        <v>104</v>
      </c>
      <c r="G3737" s="10" t="n">
        <v>1123132.261232</v>
      </c>
      <c r="H3737" s="10" t="n">
        <v>106</v>
      </c>
      <c r="I3737" s="10" t="n">
        <v>1211737.211408</v>
      </c>
      <c r="J3737" s="10" t="n">
        <v>93</v>
      </c>
      <c r="K3737" s="10" t="n">
        <v>927668.089</v>
      </c>
      <c r="L3737" s="9" t="n">
        <v>-0.0188679245283019</v>
      </c>
      <c r="M3737" s="9" t="n">
        <v>-0.0731222490667294</v>
      </c>
      <c r="N3737" s="9" t="n">
        <v>0.118279569892473</v>
      </c>
      <c r="O3737" s="9" t="n">
        <v>0.210704857211058</v>
      </c>
    </row>
    <row r="3738">
      <c r="B3738" t="s">
        <v>27</v>
      </c>
      <c r="C3738" t="s">
        <v>47</v>
      </c>
      <c r="D3738" t="s">
        <v>932</v>
      </c>
      <c r="E3738" t="s">
        <v>35</v>
      </c>
      <c r="F3738" s="10" t="n">
        <v>10</v>
      </c>
      <c r="G3738" s="10" t="n">
        <v>56913.822</v>
      </c>
      <c r="H3738" s="10" t="n">
        <v>12</v>
      </c>
      <c r="I3738" s="10" t="n">
        <v>65221.422</v>
      </c>
      <c r="J3738" s="10" t="n">
        <v>15</v>
      </c>
      <c r="K3738" s="10" t="n">
        <v>78628.295</v>
      </c>
      <c r="L3738" s="9" t="n">
        <v>-0.166666666666667</v>
      </c>
      <c r="M3738" s="9" t="n">
        <v>-0.127375327695247</v>
      </c>
      <c r="N3738" s="9" t="n">
        <v>-0.333333333333333</v>
      </c>
      <c r="O3738" s="9" t="n">
        <v>-0.276166143498342</v>
      </c>
    </row>
    <row r="3739">
      <c r="B3739" t="s">
        <v>27</v>
      </c>
      <c r="C3739" t="s">
        <v>47</v>
      </c>
      <c r="D3739" t="s">
        <v>933</v>
      </c>
      <c r="E3739" t="s">
        <v>31</v>
      </c>
      <c r="F3739" s="10" t="n">
        <v>103</v>
      </c>
      <c r="G3739" s="10" t="n">
        <v>1440117.594076</v>
      </c>
      <c r="H3739" s="10" t="n">
        <v>112</v>
      </c>
      <c r="I3739" s="10" t="n">
        <v>1788823.496808</v>
      </c>
      <c r="J3739" s="10" t="n">
        <v>105</v>
      </c>
      <c r="K3739" s="10" t="n">
        <v>1023190.96338</v>
      </c>
      <c r="L3739" s="9" t="n">
        <v>-0.0803571428571429</v>
      </c>
      <c r="M3739" s="9" t="n">
        <v>-0.194935891301873</v>
      </c>
      <c r="N3739" s="9" t="n">
        <v>-0.0190476190476191</v>
      </c>
      <c r="O3739" s="9" t="n">
        <v>0.407476849989691</v>
      </c>
    </row>
    <row r="3740">
      <c r="B3740" t="s">
        <v>27</v>
      </c>
      <c r="C3740" t="s">
        <v>47</v>
      </c>
      <c r="D3740" t="s">
        <v>934</v>
      </c>
      <c r="E3740" t="s">
        <v>35</v>
      </c>
      <c r="F3740" s="10" t="s">
        <v>85</v>
      </c>
      <c r="G3740" s="10" t="n">
        <v>119980.0936</v>
      </c>
      <c r="H3740" s="10" t="n">
        <v>5</v>
      </c>
      <c r="I3740" s="10" t="n">
        <v>190383.3596</v>
      </c>
      <c r="J3740" s="10" t="s">
        <v>85</v>
      </c>
      <c r="K3740" s="10" t="n">
        <v>42045.4</v>
      </c>
      <c r="L3740" s="9" t="s">
        <v>86</v>
      </c>
      <c r="M3740" s="9" t="n">
        <v>-0.369797371723658</v>
      </c>
      <c r="N3740" s="9" t="s">
        <v>86</v>
      </c>
      <c r="O3740" s="9" t="n">
        <v>1.85358430648775</v>
      </c>
    </row>
    <row r="3741">
      <c r="B3741" t="s">
        <v>27</v>
      </c>
      <c r="C3741" t="s">
        <v>47</v>
      </c>
      <c r="D3741" t="s">
        <v>935</v>
      </c>
      <c r="E3741" t="s">
        <v>37</v>
      </c>
      <c r="F3741" s="10" t="n">
        <v>236</v>
      </c>
      <c r="G3741" s="10" t="n">
        <v>2900627.904616</v>
      </c>
      <c r="H3741" s="10" t="n">
        <v>263</v>
      </c>
      <c r="I3741" s="10" t="n">
        <v>3405823.99196</v>
      </c>
      <c r="J3741" s="10" t="n">
        <v>248</v>
      </c>
      <c r="K3741" s="10" t="n">
        <v>3005880.957124</v>
      </c>
      <c r="L3741" s="9" t="n">
        <v>-0.102661596958175</v>
      </c>
      <c r="M3741" s="9" t="n">
        <v>-0.148332999161612</v>
      </c>
      <c r="N3741" s="9" t="n">
        <v>-0.0483870967741935</v>
      </c>
      <c r="O3741" s="9" t="n">
        <v>-0.0350157088751462</v>
      </c>
    </row>
    <row r="3742">
      <c r="B3742" t="s">
        <v>27</v>
      </c>
      <c r="C3742" t="s">
        <v>47</v>
      </c>
      <c r="D3742" t="s">
        <v>936</v>
      </c>
      <c r="E3742" t="s">
        <v>31</v>
      </c>
      <c r="F3742" s="10" t="n">
        <v>201</v>
      </c>
      <c r="G3742" s="10" t="n">
        <v>2051189.42502</v>
      </c>
      <c r="H3742" s="10" t="n">
        <v>227</v>
      </c>
      <c r="I3742" s="10" t="n">
        <v>2481312.22594</v>
      </c>
      <c r="J3742" s="10" t="n">
        <v>218</v>
      </c>
      <c r="K3742" s="10" t="n">
        <v>2221289.80412</v>
      </c>
      <c r="L3742" s="9" t="n">
        <v>-0.114537444933921</v>
      </c>
      <c r="M3742" s="9" t="n">
        <v>-0.173344892441763</v>
      </c>
      <c r="N3742" s="9" t="n">
        <v>-0.0779816513761468</v>
      </c>
      <c r="O3742" s="9" t="n">
        <v>-0.0765773015229717</v>
      </c>
    </row>
    <row r="3743">
      <c r="B3743" t="s">
        <v>27</v>
      </c>
      <c r="C3743" t="s">
        <v>47</v>
      </c>
      <c r="D3743" t="s">
        <v>1572</v>
      </c>
      <c r="E3743" t="s">
        <v>45</v>
      </c>
      <c r="F3743" s="10" t="n">
        <v>74</v>
      </c>
      <c r="G3743" s="10" t="n">
        <v>1521655.196</v>
      </c>
      <c r="H3743" s="10" t="n">
        <v>73</v>
      </c>
      <c r="I3743" s="10" t="n">
        <v>1391033.336</v>
      </c>
      <c r="J3743" s="10" t="n">
        <v>67</v>
      </c>
      <c r="K3743" s="10" t="n">
        <v>1247596</v>
      </c>
      <c r="L3743" s="9" t="n">
        <v>0.0136986301369864</v>
      </c>
      <c r="M3743" s="9" t="n">
        <v>0.0939027531688141</v>
      </c>
      <c r="N3743" s="9" t="n">
        <v>0.104477611940299</v>
      </c>
      <c r="O3743" s="9" t="n">
        <v>0.219669825808996</v>
      </c>
    </row>
    <row r="3744">
      <c r="B3744" t="s">
        <v>27</v>
      </c>
      <c r="C3744" t="s">
        <v>47</v>
      </c>
      <c r="D3744" t="s">
        <v>937</v>
      </c>
      <c r="E3744" t="s">
        <v>35</v>
      </c>
      <c r="F3744" s="10" t="n">
        <v>147</v>
      </c>
      <c r="G3744" s="10" t="n">
        <v>1770545.26092</v>
      </c>
      <c r="H3744" s="10" t="n">
        <v>147</v>
      </c>
      <c r="I3744" s="10" t="n">
        <v>2316046.442168</v>
      </c>
      <c r="J3744" s="10" t="n">
        <v>120</v>
      </c>
      <c r="K3744" s="10" t="n">
        <v>1450503.568</v>
      </c>
      <c r="L3744" s="9" t="n">
        <v>0</v>
      </c>
      <c r="M3744" s="9" t="n">
        <v>-0.235531192862164</v>
      </c>
      <c r="N3744" s="9" t="n">
        <v>0.225</v>
      </c>
      <c r="O3744" s="9" t="n">
        <v>0.22064178260608</v>
      </c>
    </row>
    <row r="3745">
      <c r="B3745" t="s">
        <v>27</v>
      </c>
      <c r="C3745" t="s">
        <v>47</v>
      </c>
      <c r="D3745" t="s">
        <v>938</v>
      </c>
      <c r="E3745" t="s">
        <v>22</v>
      </c>
      <c r="F3745" s="10" t="n">
        <v>105</v>
      </c>
      <c r="G3745" s="10" t="n">
        <v>1343232.8368</v>
      </c>
      <c r="H3745" s="10" t="n">
        <v>131</v>
      </c>
      <c r="I3745" s="10" t="n">
        <v>1701371.7392</v>
      </c>
      <c r="J3745" s="10" t="n">
        <v>92</v>
      </c>
      <c r="K3745" s="10" t="n">
        <v>1171856.2432</v>
      </c>
      <c r="L3745" s="9" t="n">
        <v>-0.198473282442748</v>
      </c>
      <c r="M3745" s="9" t="n">
        <v>-0.210500088927303</v>
      </c>
      <c r="N3745" s="9" t="n">
        <v>0.141304347826087</v>
      </c>
      <c r="O3745" s="9" t="n">
        <v>0.146243700619813</v>
      </c>
    </row>
    <row r="3746">
      <c r="B3746" t="s">
        <v>27</v>
      </c>
      <c r="C3746" t="s">
        <v>47</v>
      </c>
      <c r="D3746" t="s">
        <v>939</v>
      </c>
      <c r="E3746" t="s">
        <v>22</v>
      </c>
      <c r="F3746" s="10" t="n">
        <v>76</v>
      </c>
      <c r="G3746" s="10" t="n">
        <v>1214494.00016</v>
      </c>
      <c r="H3746" s="10" t="n">
        <v>70</v>
      </c>
      <c r="I3746" s="10" t="n">
        <v>1091504.56368</v>
      </c>
      <c r="J3746" s="10" t="n">
        <v>45</v>
      </c>
      <c r="K3746" s="10" t="n">
        <v>499601.2792</v>
      </c>
      <c r="L3746" s="9" t="n">
        <v>0.0857142857142856</v>
      </c>
      <c r="M3746" s="9" t="n">
        <v>0.11267881103982</v>
      </c>
      <c r="N3746" s="9" t="n">
        <v>0.688888888888889</v>
      </c>
      <c r="O3746" s="9" t="n">
        <v>1.43092652225539</v>
      </c>
    </row>
    <row r="3747">
      <c r="B3747" t="s">
        <v>27</v>
      </c>
      <c r="C3747" t="s">
        <v>47</v>
      </c>
      <c r="D3747" t="s">
        <v>940</v>
      </c>
      <c r="E3747" t="s">
        <v>37</v>
      </c>
      <c r="F3747" s="10" t="n">
        <v>8</v>
      </c>
      <c r="G3747" s="10" t="n">
        <v>562018.4233</v>
      </c>
      <c r="H3747" s="10" t="n">
        <v>15</v>
      </c>
      <c r="I3747" s="10" t="n">
        <v>130486.4004</v>
      </c>
      <c r="J3747" s="10" t="n">
        <v>8</v>
      </c>
      <c r="K3747" s="10" t="n">
        <v>84798.5284</v>
      </c>
      <c r="L3747" s="9" t="n">
        <v>-0.466666666666667</v>
      </c>
      <c r="M3747" s="9" t="n">
        <v>3.30710343435913</v>
      </c>
      <c r="N3747" s="9" t="n">
        <v>0</v>
      </c>
      <c r="O3747" s="9" t="n">
        <v>5.62769076190714</v>
      </c>
    </row>
    <row r="3748">
      <c r="B3748" t="s">
        <v>27</v>
      </c>
      <c r="C3748" t="s">
        <v>47</v>
      </c>
      <c r="D3748" t="s">
        <v>1362</v>
      </c>
      <c r="E3748" t="s">
        <v>45</v>
      </c>
      <c r="F3748" s="10"/>
      <c r="G3748" s="10"/>
      <c r="H3748" s="10" t="s">
        <v>85</v>
      </c>
      <c r="I3748" s="10" t="n">
        <v>4702.88</v>
      </c>
      <c r="J3748" s="10" t="n">
        <v>6</v>
      </c>
      <c r="K3748" s="10" t="n">
        <v>24915.84</v>
      </c>
      <c r="L3748" s="9" t="s">
        <v>86</v>
      </c>
      <c r="M3748" s="9"/>
      <c r="N3748" s="9"/>
      <c r="O3748" s="9"/>
    </row>
    <row r="3749">
      <c r="B3749" t="s">
        <v>27</v>
      </c>
      <c r="C3749" t="s">
        <v>47</v>
      </c>
      <c r="D3749" t="s">
        <v>941</v>
      </c>
      <c r="E3749" t="s">
        <v>31</v>
      </c>
      <c r="F3749" s="10" t="n">
        <v>124</v>
      </c>
      <c r="G3749" s="10" t="n">
        <v>1941292.211452</v>
      </c>
      <c r="H3749" s="10" t="n">
        <v>141</v>
      </c>
      <c r="I3749" s="10" t="n">
        <v>2273811.103592</v>
      </c>
      <c r="J3749" s="10" t="n">
        <v>114</v>
      </c>
      <c r="K3749" s="10" t="n">
        <v>1711962.16328</v>
      </c>
      <c r="L3749" s="9" t="n">
        <v>-0.120567375886525</v>
      </c>
      <c r="M3749" s="9" t="n">
        <v>-0.1462385734746</v>
      </c>
      <c r="N3749" s="9" t="n">
        <v>0.0877192982456141</v>
      </c>
      <c r="O3749" s="9" t="n">
        <v>0.133957427968279</v>
      </c>
    </row>
    <row r="3750">
      <c r="B3750" t="s">
        <v>27</v>
      </c>
      <c r="C3750" t="s">
        <v>47</v>
      </c>
      <c r="D3750" t="s">
        <v>1364</v>
      </c>
      <c r="E3750" t="s">
        <v>45</v>
      </c>
      <c r="F3750" s="10" t="n">
        <v>15</v>
      </c>
      <c r="G3750" s="10" t="n">
        <v>264863.14</v>
      </c>
      <c r="H3750" s="10" t="n">
        <v>64</v>
      </c>
      <c r="I3750" s="10" t="n">
        <v>1056315.24</v>
      </c>
      <c r="J3750" s="10" t="n">
        <v>42</v>
      </c>
      <c r="K3750" s="10" t="n">
        <v>641547.36</v>
      </c>
      <c r="L3750" s="9" t="n">
        <v>-0.765625</v>
      </c>
      <c r="M3750" s="9" t="n">
        <v>-0.749257484915204</v>
      </c>
      <c r="N3750" s="9" t="n">
        <v>-0.642857142857143</v>
      </c>
      <c r="O3750" s="9" t="n">
        <v>-0.587149513014908</v>
      </c>
    </row>
    <row r="3751">
      <c r="B3751" t="s">
        <v>27</v>
      </c>
      <c r="C3751" t="s">
        <v>47</v>
      </c>
      <c r="D3751" t="s">
        <v>942</v>
      </c>
      <c r="E3751" t="s">
        <v>22</v>
      </c>
      <c r="F3751" s="10" t="n">
        <v>10</v>
      </c>
      <c r="G3751" s="10" t="n">
        <v>53269.88</v>
      </c>
      <c r="H3751" s="10" t="n">
        <v>8</v>
      </c>
      <c r="I3751" s="10" t="n">
        <v>48092.5632</v>
      </c>
      <c r="J3751" s="10" t="n">
        <v>10</v>
      </c>
      <c r="K3751" s="10" t="n">
        <v>51568.17</v>
      </c>
      <c r="L3751" s="9" t="n">
        <v>0.25</v>
      </c>
      <c r="M3751" s="9" t="n">
        <v>0.107653168296923</v>
      </c>
      <c r="N3751" s="9" t="n">
        <v>0</v>
      </c>
      <c r="O3751" s="9" t="n">
        <v>0.0329992318905248</v>
      </c>
    </row>
    <row r="3752">
      <c r="B3752" t="s">
        <v>27</v>
      </c>
      <c r="C3752" t="s">
        <v>47</v>
      </c>
      <c r="D3752" t="s">
        <v>1452</v>
      </c>
      <c r="E3752" t="s">
        <v>45</v>
      </c>
      <c r="F3752" s="10" t="n">
        <v>7</v>
      </c>
      <c r="G3752" s="10" t="n">
        <v>91639.7</v>
      </c>
      <c r="H3752" s="10" t="n">
        <v>8</v>
      </c>
      <c r="I3752" s="10" t="n">
        <v>34011.84</v>
      </c>
      <c r="J3752" s="10" t="n">
        <v>5</v>
      </c>
      <c r="K3752" s="10" t="n">
        <v>14917.84</v>
      </c>
      <c r="L3752" s="9" t="n">
        <v>-0.125</v>
      </c>
      <c r="M3752" s="9" t="n">
        <v>1.69434702738811</v>
      </c>
      <c r="N3752" s="9" t="n">
        <v>0.4</v>
      </c>
      <c r="O3752" s="9" t="n">
        <v>5.14296037496045</v>
      </c>
    </row>
    <row r="3753">
      <c r="B3753" t="s">
        <v>27</v>
      </c>
      <c r="C3753" t="s">
        <v>47</v>
      </c>
      <c r="D3753" t="s">
        <v>1497</v>
      </c>
      <c r="E3753" t="s">
        <v>22</v>
      </c>
      <c r="F3753" s="10" t="s">
        <v>85</v>
      </c>
      <c r="G3753" s="10" t="n">
        <v>6089.0752</v>
      </c>
      <c r="H3753" s="10"/>
      <c r="I3753" s="10"/>
      <c r="J3753" s="10"/>
      <c r="K3753" s="10"/>
      <c r="L3753" s="9" t="s">
        <v>86</v>
      </c>
      <c r="M3753" s="9"/>
      <c r="N3753" s="9" t="s">
        <v>86</v>
      </c>
      <c r="O3753" s="9"/>
    </row>
    <row r="3754">
      <c r="B3754" t="s">
        <v>27</v>
      </c>
      <c r="C3754" t="s">
        <v>47</v>
      </c>
      <c r="D3754" t="s">
        <v>1365</v>
      </c>
      <c r="E3754" t="s">
        <v>45</v>
      </c>
      <c r="F3754" s="10" t="n">
        <v>7</v>
      </c>
      <c r="G3754" s="10" t="n">
        <v>37285.08</v>
      </c>
      <c r="H3754" s="10" t="n">
        <v>7</v>
      </c>
      <c r="I3754" s="10" t="n">
        <v>37285.08</v>
      </c>
      <c r="J3754" s="10" t="n">
        <v>10</v>
      </c>
      <c r="K3754" s="10" t="n">
        <v>49750.74</v>
      </c>
      <c r="L3754" s="9" t="n">
        <v>0</v>
      </c>
      <c r="M3754" s="9" t="n">
        <v>0</v>
      </c>
      <c r="N3754" s="9" t="n">
        <v>-0.3</v>
      </c>
      <c r="O3754" s="9" t="n">
        <v>-0.250562303193882</v>
      </c>
    </row>
    <row r="3755">
      <c r="B3755" t="s">
        <v>27</v>
      </c>
      <c r="C3755" t="s">
        <v>47</v>
      </c>
      <c r="D3755" t="s">
        <v>943</v>
      </c>
      <c r="E3755" t="s">
        <v>31</v>
      </c>
      <c r="F3755" s="10" t="n">
        <v>73</v>
      </c>
      <c r="G3755" s="10" t="n">
        <v>834045.4888</v>
      </c>
      <c r="H3755" s="10" t="n">
        <v>83</v>
      </c>
      <c r="I3755" s="10" t="n">
        <v>944397.52288</v>
      </c>
      <c r="J3755" s="10" t="n">
        <v>75</v>
      </c>
      <c r="K3755" s="10" t="n">
        <v>759666.32524</v>
      </c>
      <c r="L3755" s="9" t="n">
        <v>-0.120481927710843</v>
      </c>
      <c r="M3755" s="9" t="n">
        <v>-0.11684913546096</v>
      </c>
      <c r="N3755" s="9" t="n">
        <v>-0.0266666666666666</v>
      </c>
      <c r="O3755" s="9" t="n">
        <v>0.0979103075768186</v>
      </c>
    </row>
    <row r="3756">
      <c r="B3756" t="s">
        <v>27</v>
      </c>
      <c r="C3756" t="s">
        <v>47</v>
      </c>
      <c r="D3756" t="s">
        <v>944</v>
      </c>
      <c r="E3756" t="s">
        <v>31</v>
      </c>
      <c r="F3756" s="10" t="n">
        <v>131</v>
      </c>
      <c r="G3756" s="10" t="n">
        <v>1472305.130416</v>
      </c>
      <c r="H3756" s="10" t="n">
        <v>168</v>
      </c>
      <c r="I3756" s="10" t="n">
        <v>1880056.975828</v>
      </c>
      <c r="J3756" s="10" t="n">
        <v>133</v>
      </c>
      <c r="K3756" s="10" t="n">
        <v>1280590.48972</v>
      </c>
      <c r="L3756" s="9" t="n">
        <v>-0.220238095238095</v>
      </c>
      <c r="M3756" s="9" t="n">
        <v>-0.216882706563944</v>
      </c>
      <c r="N3756" s="9" t="n">
        <v>-0.0150375939849624</v>
      </c>
      <c r="O3756" s="9" t="n">
        <v>0.149707999735277</v>
      </c>
    </row>
    <row r="3757">
      <c r="B3757" t="s">
        <v>27</v>
      </c>
      <c r="C3757" t="s">
        <v>47</v>
      </c>
      <c r="D3757" t="s">
        <v>945</v>
      </c>
      <c r="E3757" t="s">
        <v>31</v>
      </c>
      <c r="F3757" s="10" t="n">
        <v>85</v>
      </c>
      <c r="G3757" s="10" t="n">
        <v>1462267.2064</v>
      </c>
      <c r="H3757" s="10" t="n">
        <v>89</v>
      </c>
      <c r="I3757" s="10" t="n">
        <v>1496075.634002</v>
      </c>
      <c r="J3757" s="10" t="n">
        <v>79</v>
      </c>
      <c r="K3757" s="10" t="n">
        <v>1277176.575504</v>
      </c>
      <c r="L3757" s="9" t="n">
        <v>-0.0449438202247191</v>
      </c>
      <c r="M3757" s="9" t="n">
        <v>-0.0225980738096526</v>
      </c>
      <c r="N3757" s="9" t="n">
        <v>0.0759493670886076</v>
      </c>
      <c r="O3757" s="9" t="n">
        <v>0.144921723781975</v>
      </c>
    </row>
    <row r="3758">
      <c r="B3758" t="s">
        <v>27</v>
      </c>
      <c r="C3758" t="s">
        <v>47</v>
      </c>
      <c r="D3758" t="s">
        <v>946</v>
      </c>
      <c r="E3758" t="s">
        <v>22</v>
      </c>
      <c r="F3758" s="10" t="n">
        <v>94</v>
      </c>
      <c r="G3758" s="10" t="n">
        <v>1017526.939328</v>
      </c>
      <c r="H3758" s="10" t="n">
        <v>102</v>
      </c>
      <c r="I3758" s="10" t="n">
        <v>1103795.020512</v>
      </c>
      <c r="J3758" s="10" t="n">
        <v>96</v>
      </c>
      <c r="K3758" s="10" t="n">
        <v>1002809.91104</v>
      </c>
      <c r="L3758" s="9" t="n">
        <v>-0.0784313725490197</v>
      </c>
      <c r="M3758" s="9" t="n">
        <v>-0.0781558890743901</v>
      </c>
      <c r="N3758" s="9" t="n">
        <v>-0.0208333333333334</v>
      </c>
      <c r="O3758" s="9" t="n">
        <v>0.0146757906219106</v>
      </c>
    </row>
    <row r="3759">
      <c r="B3759" t="s">
        <v>27</v>
      </c>
      <c r="C3759" t="s">
        <v>47</v>
      </c>
      <c r="D3759" t="s">
        <v>947</v>
      </c>
      <c r="E3759" t="s">
        <v>22</v>
      </c>
      <c r="F3759" s="10" t="n">
        <v>84</v>
      </c>
      <c r="G3759" s="10" t="n">
        <v>868840.22432</v>
      </c>
      <c r="H3759" s="10" t="n">
        <v>81</v>
      </c>
      <c r="I3759" s="10" t="n">
        <v>913636.28672</v>
      </c>
      <c r="J3759" s="10" t="n">
        <v>68</v>
      </c>
      <c r="K3759" s="10" t="n">
        <v>789744.456</v>
      </c>
      <c r="L3759" s="9" t="n">
        <v>0.037037037037037</v>
      </c>
      <c r="M3759" s="9" t="n">
        <v>-0.049030520187437</v>
      </c>
      <c r="N3759" s="9" t="n">
        <v>0.235294117647059</v>
      </c>
      <c r="O3759" s="9" t="n">
        <v>0.100153622756169</v>
      </c>
    </row>
    <row r="3760">
      <c r="B3760" t="s">
        <v>27</v>
      </c>
      <c r="C3760" t="s">
        <v>47</v>
      </c>
      <c r="D3760" t="s">
        <v>948</v>
      </c>
      <c r="E3760" t="s">
        <v>22</v>
      </c>
      <c r="F3760" s="10" t="n">
        <v>16</v>
      </c>
      <c r="G3760" s="10" t="n">
        <v>244803.50264</v>
      </c>
      <c r="H3760" s="10" t="n">
        <v>23</v>
      </c>
      <c r="I3760" s="10" t="n">
        <v>298522.18968</v>
      </c>
      <c r="J3760" s="10" t="n">
        <v>13</v>
      </c>
      <c r="K3760" s="10" t="n">
        <v>112097.41208</v>
      </c>
      <c r="L3760" s="9" t="n">
        <v>-0.304347826086957</v>
      </c>
      <c r="M3760" s="9" t="n">
        <v>-0.179948723736696</v>
      </c>
      <c r="N3760" s="9" t="n">
        <v>0.230769230769231</v>
      </c>
      <c r="O3760" s="9" t="n">
        <v>1.18384615753031</v>
      </c>
    </row>
    <row r="3761">
      <c r="B3761" t="s">
        <v>27</v>
      </c>
      <c r="C3761" t="s">
        <v>47</v>
      </c>
      <c r="D3761" t="s">
        <v>949</v>
      </c>
      <c r="E3761" t="s">
        <v>22</v>
      </c>
      <c r="F3761" s="10" t="s">
        <v>85</v>
      </c>
      <c r="G3761" s="10" t="n">
        <v>19248.21712</v>
      </c>
      <c r="H3761" s="10" t="n">
        <v>7</v>
      </c>
      <c r="I3761" s="10" t="n">
        <v>75790.1</v>
      </c>
      <c r="J3761" s="10" t="n">
        <v>10</v>
      </c>
      <c r="K3761" s="10" t="n">
        <v>40703.5248</v>
      </c>
      <c r="L3761" s="9" t="s">
        <v>86</v>
      </c>
      <c r="M3761" s="9" t="n">
        <v>-0.746032567314201</v>
      </c>
      <c r="N3761" s="9" t="s">
        <v>86</v>
      </c>
      <c r="O3761" s="9" t="n">
        <v>-0.527111786643107</v>
      </c>
    </row>
    <row r="3762">
      <c r="B3762" t="s">
        <v>27</v>
      </c>
      <c r="C3762" t="s">
        <v>47</v>
      </c>
      <c r="D3762" t="s">
        <v>950</v>
      </c>
      <c r="E3762" t="s">
        <v>45</v>
      </c>
      <c r="F3762" s="10" t="s">
        <v>85</v>
      </c>
      <c r="G3762" s="10" t="n">
        <v>5509.86</v>
      </c>
      <c r="H3762" s="10" t="s">
        <v>85</v>
      </c>
      <c r="I3762" s="10" t="n">
        <v>8264.79</v>
      </c>
      <c r="J3762" s="10"/>
      <c r="K3762" s="10"/>
      <c r="L3762" s="9" t="s">
        <v>86</v>
      </c>
      <c r="M3762" s="9" t="n">
        <v>-0.333333333333333</v>
      </c>
      <c r="N3762" s="9" t="s">
        <v>86</v>
      </c>
      <c r="O3762" s="9"/>
    </row>
    <row r="3763">
      <c r="B3763" t="s">
        <v>27</v>
      </c>
      <c r="C3763" t="s">
        <v>47</v>
      </c>
      <c r="D3763" t="s">
        <v>1367</v>
      </c>
      <c r="E3763" t="s">
        <v>45</v>
      </c>
      <c r="F3763" s="10" t="n">
        <v>25</v>
      </c>
      <c r="G3763" s="10" t="n">
        <v>112297.09</v>
      </c>
      <c r="H3763" s="10" t="n">
        <v>24</v>
      </c>
      <c r="I3763" s="10" t="n">
        <v>118395.17</v>
      </c>
      <c r="J3763" s="10" t="s">
        <v>85</v>
      </c>
      <c r="K3763" s="10" t="n">
        <v>10145.04</v>
      </c>
      <c r="L3763" s="9" t="n">
        <v>0.0416666666666667</v>
      </c>
      <c r="M3763" s="9" t="n">
        <v>-0.0515061551919728</v>
      </c>
      <c r="N3763" s="9" t="s">
        <v>86</v>
      </c>
      <c r="O3763" s="9" t="n">
        <v>10.0691618761483</v>
      </c>
    </row>
    <row r="3764">
      <c r="B3764" t="s">
        <v>27</v>
      </c>
      <c r="C3764" t="s">
        <v>47</v>
      </c>
      <c r="D3764" t="s">
        <v>1368</v>
      </c>
      <c r="E3764" t="s">
        <v>45</v>
      </c>
      <c r="F3764" s="10" t="n">
        <v>15</v>
      </c>
      <c r="G3764" s="10" t="n">
        <v>69668.42</v>
      </c>
      <c r="H3764" s="10" t="n">
        <v>16</v>
      </c>
      <c r="I3764" s="10" t="n">
        <v>55448.37</v>
      </c>
      <c r="J3764" s="10" t="s">
        <v>85</v>
      </c>
      <c r="K3764" s="10" t="n">
        <v>7949.34</v>
      </c>
      <c r="L3764" s="9" t="n">
        <v>-0.0625</v>
      </c>
      <c r="M3764" s="9" t="n">
        <v>0.256455690221372</v>
      </c>
      <c r="N3764" s="9" t="s">
        <v>86</v>
      </c>
      <c r="O3764" s="9" t="n">
        <v>7.76405085202042</v>
      </c>
    </row>
    <row r="3765">
      <c r="B3765" t="s">
        <v>27</v>
      </c>
      <c r="C3765" t="s">
        <v>47</v>
      </c>
      <c r="D3765" t="s">
        <v>951</v>
      </c>
      <c r="E3765" t="s">
        <v>22</v>
      </c>
      <c r="F3765" s="10" t="n">
        <v>9</v>
      </c>
      <c r="G3765" s="10" t="n">
        <v>65056.158</v>
      </c>
      <c r="H3765" s="10" t="n">
        <v>16</v>
      </c>
      <c r="I3765" s="10" t="n">
        <v>109289.63</v>
      </c>
      <c r="J3765" s="10" t="n">
        <v>11</v>
      </c>
      <c r="K3765" s="10" t="n">
        <v>33024.7976</v>
      </c>
      <c r="L3765" s="9" t="n">
        <v>-0.4375</v>
      </c>
      <c r="M3765" s="9" t="n">
        <v>-0.404736222457703</v>
      </c>
      <c r="N3765" s="9" t="n">
        <v>-0.181818181818182</v>
      </c>
      <c r="O3765" s="9" t="n">
        <v>0.969918446979369</v>
      </c>
    </row>
    <row r="3766">
      <c r="B3766" t="s">
        <v>27</v>
      </c>
      <c r="C3766" t="s">
        <v>47</v>
      </c>
      <c r="D3766" t="s">
        <v>952</v>
      </c>
      <c r="E3766" t="s">
        <v>45</v>
      </c>
      <c r="F3766" s="10" t="n">
        <v>11</v>
      </c>
      <c r="G3766" s="10" t="n">
        <v>25865.84</v>
      </c>
      <c r="H3766" s="10" t="n">
        <v>16</v>
      </c>
      <c r="I3766" s="10" t="n">
        <v>52474.24</v>
      </c>
      <c r="J3766" s="10" t="n">
        <v>9</v>
      </c>
      <c r="K3766" s="10" t="n">
        <v>24878.22</v>
      </c>
      <c r="L3766" s="9" t="n">
        <v>-0.3125</v>
      </c>
      <c r="M3766" s="9" t="n">
        <v>-0.507075471698113</v>
      </c>
      <c r="N3766" s="9" t="n">
        <v>0.222222222222222</v>
      </c>
      <c r="O3766" s="9" t="n">
        <v>0.0396981777635217</v>
      </c>
    </row>
    <row r="3767">
      <c r="B3767" t="s">
        <v>27</v>
      </c>
      <c r="C3767" t="s">
        <v>47</v>
      </c>
      <c r="D3767" t="s">
        <v>1538</v>
      </c>
      <c r="E3767" t="s">
        <v>45</v>
      </c>
      <c r="F3767" s="10" t="s">
        <v>85</v>
      </c>
      <c r="G3767" s="10" t="n">
        <v>5177.12</v>
      </c>
      <c r="H3767" s="10" t="s">
        <v>85</v>
      </c>
      <c r="I3767" s="10" t="n">
        <v>10354.24</v>
      </c>
      <c r="J3767" s="10" t="s">
        <v>85</v>
      </c>
      <c r="K3767" s="10" t="n">
        <v>4979.52</v>
      </c>
      <c r="L3767" s="9" t="s">
        <v>86</v>
      </c>
      <c r="M3767" s="9" t="n">
        <v>-0.5</v>
      </c>
      <c r="N3767" s="9" t="s">
        <v>86</v>
      </c>
      <c r="O3767" s="9" t="n">
        <v>0.0396825396825395</v>
      </c>
    </row>
    <row r="3768">
      <c r="B3768" t="s">
        <v>27</v>
      </c>
      <c r="C3768" t="s">
        <v>47</v>
      </c>
      <c r="D3768" t="s">
        <v>953</v>
      </c>
      <c r="E3768" t="s">
        <v>45</v>
      </c>
      <c r="F3768" s="10" t="n">
        <v>5</v>
      </c>
      <c r="G3768" s="10" t="n">
        <v>19015.01</v>
      </c>
      <c r="H3768" s="10" t="s">
        <v>85</v>
      </c>
      <c r="I3768" s="10" t="n">
        <v>12002.34</v>
      </c>
      <c r="J3768" s="10" t="n">
        <v>5</v>
      </c>
      <c r="K3768" s="10" t="n">
        <v>19163.4</v>
      </c>
      <c r="L3768" s="9" t="s">
        <v>86</v>
      </c>
      <c r="M3768" s="9" t="n">
        <v>0.584275232996233</v>
      </c>
      <c r="N3768" s="9" t="n">
        <v>0</v>
      </c>
      <c r="O3768" s="9" t="n">
        <v>-0.00774340670235951</v>
      </c>
    </row>
    <row r="3769">
      <c r="B3769" t="s">
        <v>27</v>
      </c>
      <c r="C3769" t="s">
        <v>48</v>
      </c>
      <c r="D3769" t="s">
        <v>954</v>
      </c>
      <c r="E3769" t="s">
        <v>37</v>
      </c>
      <c r="F3769" s="10" t="n">
        <v>294</v>
      </c>
      <c r="G3769" s="10" t="n">
        <v>4796726.254928</v>
      </c>
      <c r="H3769" s="10" t="n">
        <v>357</v>
      </c>
      <c r="I3769" s="10" t="n">
        <v>5383294.198054</v>
      </c>
      <c r="J3769" s="10" t="n">
        <v>316</v>
      </c>
      <c r="K3769" s="10" t="n">
        <v>4013413.083124</v>
      </c>
      <c r="L3769" s="9" t="n">
        <v>-0.176470588235294</v>
      </c>
      <c r="M3769" s="9" t="n">
        <v>-0.108960781548598</v>
      </c>
      <c r="N3769" s="9" t="n">
        <v>-0.069620253164557</v>
      </c>
      <c r="O3769" s="9" t="n">
        <v>0.195173822275547</v>
      </c>
    </row>
    <row r="3770">
      <c r="B3770" t="s">
        <v>27</v>
      </c>
      <c r="C3770" t="s">
        <v>48</v>
      </c>
      <c r="D3770" t="s">
        <v>955</v>
      </c>
      <c r="E3770" t="s">
        <v>22</v>
      </c>
      <c r="F3770" s="10" t="n">
        <v>141</v>
      </c>
      <c r="G3770" s="10" t="n">
        <v>1409488.016098</v>
      </c>
      <c r="H3770" s="10" t="n">
        <v>143</v>
      </c>
      <c r="I3770" s="10" t="n">
        <v>1560716.619603</v>
      </c>
      <c r="J3770" s="10" t="n">
        <v>150</v>
      </c>
      <c r="K3770" s="10" t="n">
        <v>1469922.839464</v>
      </c>
      <c r="L3770" s="9" t="n">
        <v>-0.013986013986014</v>
      </c>
      <c r="M3770" s="9" t="n">
        <v>-0.096896900824615</v>
      </c>
      <c r="N3770" s="9" t="n">
        <v>-0.0600000000000001</v>
      </c>
      <c r="O3770" s="9" t="n">
        <v>-0.0411142828340821</v>
      </c>
    </row>
    <row r="3771">
      <c r="B3771" t="s">
        <v>27</v>
      </c>
      <c r="C3771" t="s">
        <v>48</v>
      </c>
      <c r="D3771" t="s">
        <v>938</v>
      </c>
      <c r="E3771" t="s">
        <v>35</v>
      </c>
      <c r="F3771" s="10" t="n">
        <v>73</v>
      </c>
      <c r="G3771" s="10" t="n">
        <v>884202.800022</v>
      </c>
      <c r="H3771" s="10" t="n">
        <v>74</v>
      </c>
      <c r="I3771" s="10" t="n">
        <v>1077428.815124</v>
      </c>
      <c r="J3771" s="10" t="n">
        <v>65</v>
      </c>
      <c r="K3771" s="10" t="n">
        <v>607021.181939</v>
      </c>
      <c r="L3771" s="9" t="n">
        <v>-0.0135135135135135</v>
      </c>
      <c r="M3771" s="9" t="n">
        <v>-0.17933993632773</v>
      </c>
      <c r="N3771" s="9" t="n">
        <v>0.123076923076923</v>
      </c>
      <c r="O3771" s="9" t="n">
        <v>0.456625940461587</v>
      </c>
    </row>
    <row r="3772">
      <c r="B3772" t="s">
        <v>27</v>
      </c>
      <c r="C3772" t="s">
        <v>48</v>
      </c>
      <c r="D3772" t="s">
        <v>956</v>
      </c>
      <c r="E3772" t="s">
        <v>37</v>
      </c>
      <c r="F3772" s="10" t="n">
        <v>162</v>
      </c>
      <c r="G3772" s="10" t="n">
        <v>2478532.68901</v>
      </c>
      <c r="H3772" s="10" t="n">
        <v>198</v>
      </c>
      <c r="I3772" s="10" t="n">
        <v>3144059.30959</v>
      </c>
      <c r="J3772" s="10" t="n">
        <v>89</v>
      </c>
      <c r="K3772" s="10" t="n">
        <v>1334058.398346</v>
      </c>
      <c r="L3772" s="9" t="n">
        <v>-0.181818181818182</v>
      </c>
      <c r="M3772" s="9" t="n">
        <v>-0.211677501931981</v>
      </c>
      <c r="N3772" s="9" t="n">
        <v>0.820224719101124</v>
      </c>
      <c r="O3772" s="9" t="n">
        <v>0.857889198915841</v>
      </c>
    </row>
    <row r="3773">
      <c r="B3773" t="s">
        <v>27</v>
      </c>
      <c r="C3773" t="s">
        <v>48</v>
      </c>
      <c r="D3773" t="s">
        <v>957</v>
      </c>
      <c r="E3773" t="s">
        <v>22</v>
      </c>
      <c r="F3773" s="10" t="n">
        <v>114</v>
      </c>
      <c r="G3773" s="10" t="n">
        <v>1816551.199465</v>
      </c>
      <c r="H3773" s="10" t="n">
        <v>181</v>
      </c>
      <c r="I3773" s="10" t="n">
        <v>2854492.504768</v>
      </c>
      <c r="J3773" s="10" t="n">
        <v>94</v>
      </c>
      <c r="K3773" s="10" t="n">
        <v>1250051.05688</v>
      </c>
      <c r="L3773" s="9" t="n">
        <v>-0.370165745856354</v>
      </c>
      <c r="M3773" s="9" t="n">
        <v>-0.363616756242756</v>
      </c>
      <c r="N3773" s="9" t="n">
        <v>0.212765957446809</v>
      </c>
      <c r="O3773" s="9" t="n">
        <v>0.453181603636996</v>
      </c>
    </row>
    <row r="3774">
      <c r="B3774" t="s">
        <v>27</v>
      </c>
      <c r="C3774" t="s">
        <v>48</v>
      </c>
      <c r="D3774" t="s">
        <v>958</v>
      </c>
      <c r="E3774" t="s">
        <v>22</v>
      </c>
      <c r="F3774" s="10" t="n">
        <v>90</v>
      </c>
      <c r="G3774" s="10" t="n">
        <v>969203.516256</v>
      </c>
      <c r="H3774" s="10" t="n">
        <v>103</v>
      </c>
      <c r="I3774" s="10" t="n">
        <v>1061639.571112</v>
      </c>
      <c r="J3774" s="10" t="n">
        <v>101</v>
      </c>
      <c r="K3774" s="10" t="n">
        <v>1107670.598998</v>
      </c>
      <c r="L3774" s="9" t="n">
        <v>-0.12621359223301</v>
      </c>
      <c r="M3774" s="9" t="n">
        <v>-0.0870691498049371</v>
      </c>
      <c r="N3774" s="9" t="n">
        <v>-0.108910891089109</v>
      </c>
      <c r="O3774" s="9" t="n">
        <v>-0.125007455165152</v>
      </c>
    </row>
    <row r="3775">
      <c r="B3775" t="s">
        <v>27</v>
      </c>
      <c r="C3775" t="s">
        <v>48</v>
      </c>
      <c r="D3775" t="s">
        <v>959</v>
      </c>
      <c r="E3775" t="s">
        <v>22</v>
      </c>
      <c r="F3775" s="10" t="n">
        <v>54</v>
      </c>
      <c r="G3775" s="10" t="n">
        <v>615670.53488</v>
      </c>
      <c r="H3775" s="10" t="n">
        <v>49</v>
      </c>
      <c r="I3775" s="10" t="n">
        <v>588571.475968</v>
      </c>
      <c r="J3775" s="10" t="n">
        <v>62</v>
      </c>
      <c r="K3775" s="10" t="n">
        <v>637408.82816</v>
      </c>
      <c r="L3775" s="9" t="n">
        <v>0.102040816326531</v>
      </c>
      <c r="M3775" s="9" t="n">
        <v>0.0460420866767817</v>
      </c>
      <c r="N3775" s="9" t="n">
        <v>-0.129032258064516</v>
      </c>
      <c r="O3775" s="9" t="n">
        <v>-0.0341041609711489</v>
      </c>
    </row>
    <row r="3776">
      <c r="B3776" t="s">
        <v>27</v>
      </c>
      <c r="C3776" t="s">
        <v>48</v>
      </c>
      <c r="D3776" t="s">
        <v>960</v>
      </c>
      <c r="E3776" t="s">
        <v>31</v>
      </c>
      <c r="F3776" s="10" t="n">
        <v>134</v>
      </c>
      <c r="G3776" s="10" t="n">
        <v>2311292.89308</v>
      </c>
      <c r="H3776" s="10" t="n">
        <v>150</v>
      </c>
      <c r="I3776" s="10" t="n">
        <v>2704538.772004</v>
      </c>
      <c r="J3776" s="10" t="n">
        <v>103</v>
      </c>
      <c r="K3776" s="10" t="n">
        <v>1519005.960109</v>
      </c>
      <c r="L3776" s="9" t="n">
        <v>-0.106666666666667</v>
      </c>
      <c r="M3776" s="9" t="n">
        <v>-0.145402196853186</v>
      </c>
      <c r="N3776" s="9" t="n">
        <v>0.300970873786408</v>
      </c>
      <c r="O3776" s="9" t="n">
        <v>0.521582504465056</v>
      </c>
    </row>
    <row r="3777">
      <c r="B3777" t="s">
        <v>27</v>
      </c>
      <c r="C3777" t="s">
        <v>48</v>
      </c>
      <c r="D3777" t="s">
        <v>961</v>
      </c>
      <c r="E3777" t="s">
        <v>31</v>
      </c>
      <c r="F3777" s="10" t="n">
        <v>377</v>
      </c>
      <c r="G3777" s="10" t="n">
        <v>3918466.28</v>
      </c>
      <c r="H3777" s="10" t="n">
        <v>397</v>
      </c>
      <c r="I3777" s="10" t="n">
        <v>4052827.701</v>
      </c>
      <c r="J3777" s="10" t="n">
        <v>427</v>
      </c>
      <c r="K3777" s="10" t="n">
        <v>3381342.7006</v>
      </c>
      <c r="L3777" s="9" t="n">
        <v>-0.0503778337531486</v>
      </c>
      <c r="M3777" s="9" t="n">
        <v>-0.0331525124956206</v>
      </c>
      <c r="N3777" s="9" t="n">
        <v>-0.117096018735363</v>
      </c>
      <c r="O3777" s="9" t="n">
        <v>0.158849198960132</v>
      </c>
    </row>
    <row r="3778">
      <c r="B3778" t="s">
        <v>27</v>
      </c>
      <c r="C3778" t="s">
        <v>48</v>
      </c>
      <c r="D3778" t="s">
        <v>962</v>
      </c>
      <c r="E3778" t="s">
        <v>22</v>
      </c>
      <c r="F3778" s="10" t="n">
        <v>125</v>
      </c>
      <c r="G3778" s="10" t="n">
        <v>1641128.78345</v>
      </c>
      <c r="H3778" s="10" t="n">
        <v>114</v>
      </c>
      <c r="I3778" s="10" t="n">
        <v>1523276.845346</v>
      </c>
      <c r="J3778" s="10" t="n">
        <v>131</v>
      </c>
      <c r="K3778" s="10" t="n">
        <v>1919941.54566</v>
      </c>
      <c r="L3778" s="9" t="n">
        <v>0.0964912280701755</v>
      </c>
      <c r="M3778" s="9" t="n">
        <v>0.0773673797143755</v>
      </c>
      <c r="N3778" s="9" t="n">
        <v>-0.0458015267175572</v>
      </c>
      <c r="O3778" s="9" t="n">
        <v>-0.14521940151785</v>
      </c>
    </row>
    <row r="3779">
      <c r="B3779" t="s">
        <v>27</v>
      </c>
      <c r="C3779" t="s">
        <v>48</v>
      </c>
      <c r="D3779" t="s">
        <v>963</v>
      </c>
      <c r="E3779" t="s">
        <v>22</v>
      </c>
      <c r="F3779" s="10" t="n">
        <v>107</v>
      </c>
      <c r="G3779" s="10" t="n">
        <v>1073023.4544</v>
      </c>
      <c r="H3779" s="10" t="n">
        <v>96</v>
      </c>
      <c r="I3779" s="10" t="n">
        <v>1078151.4128</v>
      </c>
      <c r="J3779" s="10" t="n">
        <v>91</v>
      </c>
      <c r="K3779" s="10" t="n">
        <v>864949.84892</v>
      </c>
      <c r="L3779" s="9" t="n">
        <v>0.114583333333333</v>
      </c>
      <c r="M3779" s="9" t="n">
        <v>-0.00475625068902208</v>
      </c>
      <c r="N3779" s="9" t="n">
        <v>0.175824175824176</v>
      </c>
      <c r="O3779" s="9" t="n">
        <v>0.240561468089516</v>
      </c>
    </row>
    <row r="3780">
      <c r="B3780" t="s">
        <v>27</v>
      </c>
      <c r="C3780" t="s">
        <v>48</v>
      </c>
      <c r="D3780" t="s">
        <v>964</v>
      </c>
      <c r="E3780" t="s">
        <v>43</v>
      </c>
      <c r="F3780" s="10" t="n">
        <v>69</v>
      </c>
      <c r="G3780" s="10" t="n">
        <v>596087.9568</v>
      </c>
      <c r="H3780" s="10" t="n">
        <v>82</v>
      </c>
      <c r="I3780" s="10" t="n">
        <v>644624.068</v>
      </c>
      <c r="J3780" s="10" t="n">
        <v>66</v>
      </c>
      <c r="K3780" s="10" t="n">
        <v>529020.4036</v>
      </c>
      <c r="L3780" s="9" t="n">
        <v>-0.158536585365854</v>
      </c>
      <c r="M3780" s="9" t="n">
        <v>-0.0752936689915834</v>
      </c>
      <c r="N3780" s="9" t="n">
        <v>0.0454545454545454</v>
      </c>
      <c r="O3780" s="9" t="n">
        <v>0.126776874282359</v>
      </c>
    </row>
    <row r="3781">
      <c r="B3781" t="s">
        <v>27</v>
      </c>
      <c r="C3781" t="s">
        <v>48</v>
      </c>
      <c r="D3781" t="s">
        <v>965</v>
      </c>
      <c r="E3781" t="s">
        <v>31</v>
      </c>
      <c r="F3781" s="10" t="n">
        <v>97</v>
      </c>
      <c r="G3781" s="10" t="n">
        <v>1242059.681952</v>
      </c>
      <c r="H3781" s="10" t="n">
        <v>113</v>
      </c>
      <c r="I3781" s="10" t="n">
        <v>1663051.839392</v>
      </c>
      <c r="J3781" s="10" t="n">
        <v>97</v>
      </c>
      <c r="K3781" s="10" t="n">
        <v>968437.163568</v>
      </c>
      <c r="L3781" s="9" t="n">
        <v>-0.141592920353982</v>
      </c>
      <c r="M3781" s="9" t="n">
        <v>-0.253144338299107</v>
      </c>
      <c r="N3781" s="9" t="n">
        <v>0</v>
      </c>
      <c r="O3781" s="9" t="n">
        <v>0.282540291386481</v>
      </c>
    </row>
    <row r="3782">
      <c r="B3782" t="s">
        <v>27</v>
      </c>
      <c r="C3782" t="s">
        <v>48</v>
      </c>
      <c r="D3782" t="s">
        <v>966</v>
      </c>
      <c r="E3782" t="s">
        <v>31</v>
      </c>
      <c r="F3782" s="10" t="n">
        <v>82</v>
      </c>
      <c r="G3782" s="10" t="n">
        <v>1239092.533648</v>
      </c>
      <c r="H3782" s="10" t="n">
        <v>114</v>
      </c>
      <c r="I3782" s="10" t="n">
        <v>1604899.316888</v>
      </c>
      <c r="J3782" s="10" t="n">
        <v>84</v>
      </c>
      <c r="K3782" s="10" t="n">
        <v>1357846.599124</v>
      </c>
      <c r="L3782" s="9" t="n">
        <v>-0.280701754385965</v>
      </c>
      <c r="M3782" s="9" t="n">
        <v>-0.227931297241326</v>
      </c>
      <c r="N3782" s="9" t="n">
        <v>-0.0238095238095238</v>
      </c>
      <c r="O3782" s="9" t="n">
        <v>-0.0874576447388186</v>
      </c>
    </row>
    <row r="3783">
      <c r="B3783" t="s">
        <v>27</v>
      </c>
      <c r="C3783" t="s">
        <v>48</v>
      </c>
      <c r="D3783" t="s">
        <v>967</v>
      </c>
      <c r="E3783" t="s">
        <v>45</v>
      </c>
      <c r="F3783" s="10" t="n">
        <v>80</v>
      </c>
      <c r="G3783" s="10" t="n">
        <v>1908267.719168</v>
      </c>
      <c r="H3783" s="10" t="n">
        <v>89</v>
      </c>
      <c r="I3783" s="10" t="n">
        <v>2166397.07506</v>
      </c>
      <c r="J3783" s="10" t="n">
        <v>109</v>
      </c>
      <c r="K3783" s="10" t="n">
        <v>2480023.651916</v>
      </c>
      <c r="L3783" s="9" t="n">
        <v>-0.101123595505618</v>
      </c>
      <c r="M3783" s="9" t="n">
        <v>-0.119151451441491</v>
      </c>
      <c r="N3783" s="9" t="n">
        <v>-0.26605504587156</v>
      </c>
      <c r="O3783" s="9" t="n">
        <v>-0.230544548357947</v>
      </c>
    </row>
    <row r="3784">
      <c r="B3784" t="s">
        <v>27</v>
      </c>
      <c r="C3784" t="s">
        <v>48</v>
      </c>
      <c r="D3784" t="s">
        <v>968</v>
      </c>
      <c r="E3784" t="s">
        <v>22</v>
      </c>
      <c r="F3784" s="10" t="n">
        <v>104</v>
      </c>
      <c r="G3784" s="10" t="n">
        <v>1790404.884652</v>
      </c>
      <c r="H3784" s="10" t="n">
        <v>101</v>
      </c>
      <c r="I3784" s="10" t="n">
        <v>1534595.28023</v>
      </c>
      <c r="J3784" s="10" t="n">
        <v>78</v>
      </c>
      <c r="K3784" s="10" t="n">
        <v>1062994.630276</v>
      </c>
      <c r="L3784" s="9" t="n">
        <v>0.0297029702970297</v>
      </c>
      <c r="M3784" s="9" t="n">
        <v>0.166695159119517</v>
      </c>
      <c r="N3784" s="9" t="n">
        <v>0.333333333333333</v>
      </c>
      <c r="O3784" s="9" t="n">
        <v>0.684302849382346</v>
      </c>
    </row>
    <row r="3785">
      <c r="B3785" t="s">
        <v>27</v>
      </c>
      <c r="C3785" t="s">
        <v>48</v>
      </c>
      <c r="D3785" t="s">
        <v>1454</v>
      </c>
      <c r="E3785" t="s">
        <v>45</v>
      </c>
      <c r="F3785" s="10" t="n">
        <v>30</v>
      </c>
      <c r="G3785" s="10" t="n">
        <v>86223.4</v>
      </c>
      <c r="H3785" s="10" t="n">
        <v>53</v>
      </c>
      <c r="I3785" s="10" t="n">
        <v>153620.5</v>
      </c>
      <c r="J3785" s="10" t="n">
        <v>21</v>
      </c>
      <c r="K3785" s="10" t="n">
        <v>59535</v>
      </c>
      <c r="L3785" s="9" t="n">
        <v>-0.433962264150943</v>
      </c>
      <c r="M3785" s="9" t="n">
        <v>-0.438724649379477</v>
      </c>
      <c r="N3785" s="9" t="n">
        <v>0.428571428571429</v>
      </c>
      <c r="O3785" s="9" t="n">
        <v>0.448280843201478</v>
      </c>
    </row>
    <row r="3786">
      <c r="B3786" t="s">
        <v>27</v>
      </c>
      <c r="C3786" t="s">
        <v>48</v>
      </c>
      <c r="D3786" t="s">
        <v>969</v>
      </c>
      <c r="E3786" t="s">
        <v>35</v>
      </c>
      <c r="F3786" s="10" t="s">
        <v>85</v>
      </c>
      <c r="G3786" s="10" t="n">
        <v>44299.07</v>
      </c>
      <c r="H3786" s="10" t="s">
        <v>85</v>
      </c>
      <c r="I3786" s="10" t="n">
        <v>11024.89</v>
      </c>
      <c r="J3786" s="10" t="n">
        <v>5</v>
      </c>
      <c r="K3786" s="10" t="n">
        <v>47279.218</v>
      </c>
      <c r="L3786" s="9" t="s">
        <v>86</v>
      </c>
      <c r="M3786" s="9" t="n">
        <v>3.01809632567763</v>
      </c>
      <c r="N3786" s="9" t="s">
        <v>86</v>
      </c>
      <c r="O3786" s="9" t="n">
        <v>-0.0630329376429196</v>
      </c>
    </row>
    <row r="3787">
      <c r="B3787" t="s">
        <v>27</v>
      </c>
      <c r="C3787" t="s">
        <v>48</v>
      </c>
      <c r="D3787" t="s">
        <v>970</v>
      </c>
      <c r="E3787" t="s">
        <v>31</v>
      </c>
      <c r="F3787" s="10" t="n">
        <v>155</v>
      </c>
      <c r="G3787" s="10" t="n">
        <v>2080752.856034</v>
      </c>
      <c r="H3787" s="10" t="n">
        <v>171</v>
      </c>
      <c r="I3787" s="10" t="n">
        <v>2779643.658842</v>
      </c>
      <c r="J3787" s="10" t="n">
        <v>164</v>
      </c>
      <c r="K3787" s="10" t="n">
        <v>1999547.566432</v>
      </c>
      <c r="L3787" s="9" t="n">
        <v>-0.0935672514619883</v>
      </c>
      <c r="M3787" s="9" t="n">
        <v>-0.251431797951813</v>
      </c>
      <c r="N3787" s="9" t="n">
        <v>-0.0548780487804879</v>
      </c>
      <c r="O3787" s="9" t="n">
        <v>0.0406118318789999</v>
      </c>
    </row>
    <row r="3788">
      <c r="B3788" t="s">
        <v>27</v>
      </c>
      <c r="C3788" t="s">
        <v>48</v>
      </c>
      <c r="D3788" t="s">
        <v>971</v>
      </c>
      <c r="E3788" t="s">
        <v>31</v>
      </c>
      <c r="F3788" s="10" t="n">
        <v>69</v>
      </c>
      <c r="G3788" s="10" t="n">
        <v>859233.289888</v>
      </c>
      <c r="H3788" s="10" t="n">
        <v>98</v>
      </c>
      <c r="I3788" s="10" t="n">
        <v>1402052.027672</v>
      </c>
      <c r="J3788" s="10" t="n">
        <v>73</v>
      </c>
      <c r="K3788" s="10" t="n">
        <v>944633.0163</v>
      </c>
      <c r="L3788" s="9" t="n">
        <v>-0.295918367346939</v>
      </c>
      <c r="M3788" s="9" t="n">
        <v>-0.387160195963133</v>
      </c>
      <c r="N3788" s="9" t="n">
        <v>-0.0547945205479452</v>
      </c>
      <c r="O3788" s="9" t="n">
        <v>-0.0904051890399715</v>
      </c>
    </row>
    <row r="3789">
      <c r="B3789" t="s">
        <v>27</v>
      </c>
      <c r="C3789" t="s">
        <v>48</v>
      </c>
      <c r="D3789" t="s">
        <v>972</v>
      </c>
      <c r="E3789" t="s">
        <v>22</v>
      </c>
      <c r="F3789" s="10" t="n">
        <v>90</v>
      </c>
      <c r="G3789" s="10" t="n">
        <v>1191947.98814</v>
      </c>
      <c r="H3789" s="10" t="n">
        <v>103</v>
      </c>
      <c r="I3789" s="10" t="n">
        <v>1299754.70656</v>
      </c>
      <c r="J3789" s="10" t="n">
        <v>133</v>
      </c>
      <c r="K3789" s="10" t="n">
        <v>1251027.26016</v>
      </c>
      <c r="L3789" s="9" t="n">
        <v>-0.12621359223301</v>
      </c>
      <c r="M3789" s="9" t="n">
        <v>-0.082943895394945</v>
      </c>
      <c r="N3789" s="9" t="n">
        <v>-0.323308270676692</v>
      </c>
      <c r="O3789" s="9" t="n">
        <v>-0.0472246080492635</v>
      </c>
    </row>
    <row r="3790">
      <c r="B3790" t="s">
        <v>27</v>
      </c>
      <c r="C3790" t="s">
        <v>48</v>
      </c>
      <c r="D3790" t="s">
        <v>973</v>
      </c>
      <c r="E3790" t="s">
        <v>31</v>
      </c>
      <c r="F3790" s="10" t="n">
        <v>106</v>
      </c>
      <c r="G3790" s="10" t="n">
        <v>1355069.18484</v>
      </c>
      <c r="H3790" s="10" t="n">
        <v>92</v>
      </c>
      <c r="I3790" s="10" t="n">
        <v>1205609.79296</v>
      </c>
      <c r="J3790" s="10" t="n">
        <v>83</v>
      </c>
      <c r="K3790" s="10" t="n">
        <v>953098.44732</v>
      </c>
      <c r="L3790" s="9" t="n">
        <v>0.152173913043478</v>
      </c>
      <c r="M3790" s="9" t="n">
        <v>0.123969955082273</v>
      </c>
      <c r="N3790" s="9" t="n">
        <v>0.27710843373494</v>
      </c>
      <c r="O3790" s="9" t="n">
        <v>0.421751539571063</v>
      </c>
    </row>
    <row r="3791">
      <c r="B3791" t="s">
        <v>27</v>
      </c>
      <c r="C3791" t="s">
        <v>48</v>
      </c>
      <c r="D3791" t="s">
        <v>974</v>
      </c>
      <c r="E3791" t="s">
        <v>31</v>
      </c>
      <c r="F3791" s="10" t="n">
        <v>171</v>
      </c>
      <c r="G3791" s="10" t="n">
        <v>1900346.834696</v>
      </c>
      <c r="H3791" s="10" t="n">
        <v>188</v>
      </c>
      <c r="I3791" s="10" t="n">
        <v>2129480.083044</v>
      </c>
      <c r="J3791" s="10" t="n">
        <v>168</v>
      </c>
      <c r="K3791" s="10" t="n">
        <v>1529403.869952</v>
      </c>
      <c r="L3791" s="9" t="n">
        <v>-0.0904255319148937</v>
      </c>
      <c r="M3791" s="9" t="n">
        <v>-0.107600559485141</v>
      </c>
      <c r="N3791" s="9" t="n">
        <v>0.0178571428571428</v>
      </c>
      <c r="O3791" s="9" t="n">
        <v>0.242540882779146</v>
      </c>
    </row>
    <row r="3792">
      <c r="B3792" t="s">
        <v>27</v>
      </c>
      <c r="C3792" t="s">
        <v>48</v>
      </c>
      <c r="D3792" t="s">
        <v>975</v>
      </c>
      <c r="E3792" t="s">
        <v>22</v>
      </c>
      <c r="F3792" s="10" t="n">
        <v>89</v>
      </c>
      <c r="G3792" s="10" t="n">
        <v>1168267.66096</v>
      </c>
      <c r="H3792" s="10" t="n">
        <v>87</v>
      </c>
      <c r="I3792" s="10" t="n">
        <v>1261159.7984</v>
      </c>
      <c r="J3792" s="10" t="n">
        <v>99</v>
      </c>
      <c r="K3792" s="10" t="n">
        <v>1284479.643488</v>
      </c>
      <c r="L3792" s="9" t="n">
        <v>0.0229885057471264</v>
      </c>
      <c r="M3792" s="9" t="n">
        <v>-0.0736561199919706</v>
      </c>
      <c r="N3792" s="9" t="n">
        <v>-0.101010101010101</v>
      </c>
      <c r="O3792" s="9" t="n">
        <v>-0.090473977627568</v>
      </c>
    </row>
    <row r="3793">
      <c r="B3793" t="s">
        <v>27</v>
      </c>
      <c r="C3793" t="s">
        <v>48</v>
      </c>
      <c r="D3793" t="s">
        <v>976</v>
      </c>
      <c r="E3793" t="s">
        <v>31</v>
      </c>
      <c r="F3793" s="10" t="n">
        <v>251</v>
      </c>
      <c r="G3793" s="10" t="n">
        <v>3497958.288712</v>
      </c>
      <c r="H3793" s="10" t="n">
        <v>245</v>
      </c>
      <c r="I3793" s="10" t="n">
        <v>3411259.69588</v>
      </c>
      <c r="J3793" s="10" t="n">
        <v>255</v>
      </c>
      <c r="K3793" s="10" t="n">
        <v>3081955.26638</v>
      </c>
      <c r="L3793" s="9" t="n">
        <v>0.0244897959183674</v>
      </c>
      <c r="M3793" s="9" t="n">
        <v>0.0254154185143722</v>
      </c>
      <c r="N3793" s="9" t="n">
        <v>-0.015686274509804</v>
      </c>
      <c r="O3793" s="9" t="n">
        <v>0.134980227282996</v>
      </c>
    </row>
    <row r="3794">
      <c r="B3794" t="s">
        <v>27</v>
      </c>
      <c r="C3794" t="s">
        <v>48</v>
      </c>
      <c r="D3794" t="s">
        <v>1001</v>
      </c>
      <c r="E3794" t="s">
        <v>37</v>
      </c>
      <c r="F3794" s="10" t="n">
        <v>8</v>
      </c>
      <c r="G3794" s="10" t="n">
        <v>69642.9457</v>
      </c>
      <c r="H3794" s="10" t="n">
        <v>10</v>
      </c>
      <c r="I3794" s="10" t="n">
        <v>69261.0884</v>
      </c>
      <c r="J3794" s="10" t="n">
        <v>6</v>
      </c>
      <c r="K3794" s="10" t="n">
        <v>32979.0974</v>
      </c>
      <c r="L3794" s="9" t="n">
        <v>-0.2</v>
      </c>
      <c r="M3794" s="9" t="n">
        <v>0.00551330204045697</v>
      </c>
      <c r="N3794" s="9" t="n">
        <v>0.333333333333333</v>
      </c>
      <c r="O3794" s="9" t="n">
        <v>1.11172988924797</v>
      </c>
    </row>
    <row r="3795">
      <c r="B3795" t="s">
        <v>27</v>
      </c>
      <c r="C3795" t="s">
        <v>48</v>
      </c>
      <c r="D3795" t="s">
        <v>977</v>
      </c>
      <c r="E3795" t="s">
        <v>35</v>
      </c>
      <c r="F3795" s="10" t="n">
        <v>147</v>
      </c>
      <c r="G3795" s="10" t="n">
        <v>1451508.472585</v>
      </c>
      <c r="H3795" s="10" t="n">
        <v>169</v>
      </c>
      <c r="I3795" s="10" t="n">
        <v>1598939.22157</v>
      </c>
      <c r="J3795" s="10" t="n">
        <v>148</v>
      </c>
      <c r="K3795" s="10" t="n">
        <v>1592548.00484</v>
      </c>
      <c r="L3795" s="9" t="n">
        <v>-0.130177514792899</v>
      </c>
      <c r="M3795" s="9" t="n">
        <v>-0.0922053490189811</v>
      </c>
      <c r="N3795" s="9" t="n">
        <v>-0.0067567567567568</v>
      </c>
      <c r="O3795" s="9" t="n">
        <v>-0.088562185771706</v>
      </c>
    </row>
    <row r="3796">
      <c r="B3796" t="s">
        <v>27</v>
      </c>
      <c r="C3796" t="s">
        <v>48</v>
      </c>
      <c r="D3796" t="s">
        <v>978</v>
      </c>
      <c r="E3796" t="s">
        <v>37</v>
      </c>
      <c r="F3796" s="10" t="n">
        <v>164</v>
      </c>
      <c r="G3796" s="10" t="n">
        <v>2181364.891356</v>
      </c>
      <c r="H3796" s="10" t="n">
        <v>187</v>
      </c>
      <c r="I3796" s="10" t="n">
        <v>2347844.141584</v>
      </c>
      <c r="J3796" s="10" t="n">
        <v>160</v>
      </c>
      <c r="K3796" s="10" t="n">
        <v>2193592.141421</v>
      </c>
      <c r="L3796" s="9" t="n">
        <v>-0.122994652406417</v>
      </c>
      <c r="M3796" s="9" t="n">
        <v>-0.0709072835284895</v>
      </c>
      <c r="N3796" s="9" t="n">
        <v>0.0249999999999999</v>
      </c>
      <c r="O3796" s="9" t="n">
        <v>-0.0055740763445109</v>
      </c>
    </row>
    <row r="3797">
      <c r="B3797" t="s">
        <v>27</v>
      </c>
      <c r="C3797" t="s">
        <v>48</v>
      </c>
      <c r="D3797" t="s">
        <v>979</v>
      </c>
      <c r="E3797" t="s">
        <v>22</v>
      </c>
      <c r="F3797" s="10" t="n">
        <v>106</v>
      </c>
      <c r="G3797" s="10" t="n">
        <v>1545238.04562</v>
      </c>
      <c r="H3797" s="10" t="n">
        <v>105</v>
      </c>
      <c r="I3797" s="10" t="n">
        <v>1715341.895207</v>
      </c>
      <c r="J3797" s="10" t="n">
        <v>82</v>
      </c>
      <c r="K3797" s="10" t="n">
        <v>1144496.800404</v>
      </c>
      <c r="L3797" s="9" t="n">
        <v>0.00952380952380949</v>
      </c>
      <c r="M3797" s="9" t="n">
        <v>-0.0991661487790296</v>
      </c>
      <c r="N3797" s="9" t="n">
        <v>0.292682926829268</v>
      </c>
      <c r="O3797" s="9" t="n">
        <v>0.350146234637389</v>
      </c>
    </row>
    <row r="3798">
      <c r="B3798" t="s">
        <v>27</v>
      </c>
      <c r="C3798" t="s">
        <v>48</v>
      </c>
      <c r="D3798" t="s">
        <v>980</v>
      </c>
      <c r="E3798" t="s">
        <v>35</v>
      </c>
      <c r="F3798" s="10" t="n">
        <v>152</v>
      </c>
      <c r="G3798" s="10" t="n">
        <v>2156050.734932</v>
      </c>
      <c r="H3798" s="10" t="n">
        <v>187</v>
      </c>
      <c r="I3798" s="10" t="n">
        <v>2834314.46294</v>
      </c>
      <c r="J3798" s="10" t="n">
        <v>146</v>
      </c>
      <c r="K3798" s="10" t="n">
        <v>2017073.90935</v>
      </c>
      <c r="L3798" s="9" t="n">
        <v>-0.187165775401069</v>
      </c>
      <c r="M3798" s="9" t="n">
        <v>-0.239304331568222</v>
      </c>
      <c r="N3798" s="9" t="n">
        <v>0.0410958904109588</v>
      </c>
      <c r="O3798" s="9" t="n">
        <v>0.0689002147803224</v>
      </c>
    </row>
    <row r="3799">
      <c r="B3799" t="s">
        <v>27</v>
      </c>
      <c r="C3799" t="s">
        <v>48</v>
      </c>
      <c r="D3799" t="s">
        <v>981</v>
      </c>
      <c r="E3799" t="s">
        <v>37</v>
      </c>
      <c r="F3799" s="10" t="n">
        <v>18</v>
      </c>
      <c r="G3799" s="10" t="n">
        <v>163225.76176</v>
      </c>
      <c r="H3799" s="10" t="n">
        <v>17</v>
      </c>
      <c r="I3799" s="10" t="n">
        <v>119069.26928</v>
      </c>
      <c r="J3799" s="10" t="n">
        <v>24</v>
      </c>
      <c r="K3799" s="10" t="n">
        <v>153710.19848</v>
      </c>
      <c r="L3799" s="9" t="n">
        <v>0.0588235294117647</v>
      </c>
      <c r="M3799" s="9" t="n">
        <v>0.370847093855618</v>
      </c>
      <c r="N3799" s="9" t="n">
        <v>-0.25</v>
      </c>
      <c r="O3799" s="9" t="n">
        <v>0.0619058681473117</v>
      </c>
    </row>
    <row r="3800">
      <c r="B3800" t="s">
        <v>27</v>
      </c>
      <c r="C3800" t="s">
        <v>48</v>
      </c>
      <c r="D3800" t="s">
        <v>1499</v>
      </c>
      <c r="E3800" t="s">
        <v>41</v>
      </c>
      <c r="F3800" s="10" t="s">
        <v>85</v>
      </c>
      <c r="G3800" s="10" t="n">
        <v>8445.2475</v>
      </c>
      <c r="H3800" s="10" t="s">
        <v>85</v>
      </c>
      <c r="I3800" s="10" t="n">
        <v>11293.92</v>
      </c>
      <c r="J3800" s="10"/>
      <c r="K3800" s="10"/>
      <c r="L3800" s="9" t="s">
        <v>86</v>
      </c>
      <c r="M3800" s="9" t="n">
        <v>-0.252230624973437</v>
      </c>
      <c r="N3800" s="9" t="s">
        <v>86</v>
      </c>
      <c r="O3800" s="9"/>
    </row>
    <row r="3801">
      <c r="B3801" t="s">
        <v>27</v>
      </c>
      <c r="C3801" t="s">
        <v>48</v>
      </c>
      <c r="D3801" t="s">
        <v>982</v>
      </c>
      <c r="E3801" t="s">
        <v>45</v>
      </c>
      <c r="F3801" s="10" t="s">
        <v>85</v>
      </c>
      <c r="G3801" s="10" t="n">
        <v>10279.78</v>
      </c>
      <c r="H3801" s="10"/>
      <c r="I3801" s="10"/>
      <c r="J3801" s="10"/>
      <c r="K3801" s="10"/>
      <c r="L3801" s="9" t="s">
        <v>86</v>
      </c>
      <c r="M3801" s="9"/>
      <c r="N3801" s="9" t="s">
        <v>86</v>
      </c>
      <c r="O3801" s="9"/>
    </row>
    <row r="3802">
      <c r="B3802" t="s">
        <v>27</v>
      </c>
      <c r="C3802" t="s">
        <v>48</v>
      </c>
      <c r="D3802" t="s">
        <v>983</v>
      </c>
      <c r="E3802" t="s">
        <v>45</v>
      </c>
      <c r="F3802" s="10"/>
      <c r="G3802" s="10"/>
      <c r="H3802" s="10"/>
      <c r="I3802" s="10"/>
      <c r="J3802" s="10" t="n">
        <v>15</v>
      </c>
      <c r="K3802" s="10" t="n">
        <v>99153.8</v>
      </c>
      <c r="L3802" s="9"/>
      <c r="M3802" s="9"/>
      <c r="N3802" s="9"/>
      <c r="O3802" s="9"/>
    </row>
    <row r="3803">
      <c r="B3803" t="s">
        <v>27</v>
      </c>
      <c r="C3803" t="s">
        <v>48</v>
      </c>
      <c r="D3803" t="s">
        <v>984</v>
      </c>
      <c r="E3803" t="s">
        <v>31</v>
      </c>
      <c r="F3803" s="10" t="n">
        <v>73</v>
      </c>
      <c r="G3803" s="10" t="n">
        <v>830911.015344</v>
      </c>
      <c r="H3803" s="10" t="n">
        <v>76</v>
      </c>
      <c r="I3803" s="10" t="n">
        <v>984452.249018</v>
      </c>
      <c r="J3803" s="10" t="n">
        <v>68</v>
      </c>
      <c r="K3803" s="10" t="n">
        <v>771139.943278</v>
      </c>
      <c r="L3803" s="9" t="n">
        <v>-0.0394736842105263</v>
      </c>
      <c r="M3803" s="9" t="n">
        <v>-0.155966156639043</v>
      </c>
      <c r="N3803" s="9" t="n">
        <v>0.0735294117647058</v>
      </c>
      <c r="O3803" s="9" t="n">
        <v>0.0775100195327998</v>
      </c>
    </row>
    <row r="3804">
      <c r="B3804" t="s">
        <v>27</v>
      </c>
      <c r="C3804" t="s">
        <v>48</v>
      </c>
      <c r="D3804" t="s">
        <v>985</v>
      </c>
      <c r="E3804" t="s">
        <v>45</v>
      </c>
      <c r="F3804" s="10" t="n">
        <v>16</v>
      </c>
      <c r="G3804" s="10" t="n">
        <v>67165.08</v>
      </c>
      <c r="H3804" s="10" t="n">
        <v>43</v>
      </c>
      <c r="I3804" s="10" t="n">
        <v>243461.139964</v>
      </c>
      <c r="J3804" s="10" t="n">
        <v>30</v>
      </c>
      <c r="K3804" s="10" t="n">
        <v>101272.62</v>
      </c>
      <c r="L3804" s="9" t="n">
        <v>-0.627906976744186</v>
      </c>
      <c r="M3804" s="9" t="n">
        <v>-0.724124022380198</v>
      </c>
      <c r="N3804" s="9" t="n">
        <v>-0.466666666666667</v>
      </c>
      <c r="O3804" s="9" t="n">
        <v>-0.336789351356763</v>
      </c>
    </row>
    <row r="3805">
      <c r="B3805" t="s">
        <v>27</v>
      </c>
      <c r="C3805" t="s">
        <v>48</v>
      </c>
      <c r="D3805" t="s">
        <v>986</v>
      </c>
      <c r="E3805" t="s">
        <v>45</v>
      </c>
      <c r="F3805" s="10" t="s">
        <v>85</v>
      </c>
      <c r="G3805" s="10" t="n">
        <v>12154.56</v>
      </c>
      <c r="H3805" s="10"/>
      <c r="I3805" s="10"/>
      <c r="J3805" s="10"/>
      <c r="K3805" s="10"/>
      <c r="L3805" s="9" t="s">
        <v>86</v>
      </c>
      <c r="M3805" s="9"/>
      <c r="N3805" s="9" t="s">
        <v>86</v>
      </c>
      <c r="O3805" s="9"/>
    </row>
    <row r="3806">
      <c r="B3806" t="s">
        <v>27</v>
      </c>
      <c r="C3806" t="s">
        <v>48</v>
      </c>
      <c r="D3806" t="s">
        <v>987</v>
      </c>
      <c r="E3806" t="s">
        <v>37</v>
      </c>
      <c r="F3806" s="10" t="n">
        <v>188</v>
      </c>
      <c r="G3806" s="10" t="n">
        <v>4180825.82562</v>
      </c>
      <c r="H3806" s="10" t="n">
        <v>198</v>
      </c>
      <c r="I3806" s="10" t="n">
        <v>4360568.360544</v>
      </c>
      <c r="J3806" s="10" t="n">
        <v>187</v>
      </c>
      <c r="K3806" s="10" t="n">
        <v>3951568.48604</v>
      </c>
      <c r="L3806" s="9" t="n">
        <v>-0.0505050505050505</v>
      </c>
      <c r="M3806" s="9" t="n">
        <v>-0.0412199786959827</v>
      </c>
      <c r="N3806" s="9" t="n">
        <v>0.00534759358288772</v>
      </c>
      <c r="O3806" s="9" t="n">
        <v>0.0580167952016812</v>
      </c>
    </row>
    <row r="3807">
      <c r="B3807" t="s">
        <v>27</v>
      </c>
      <c r="C3807" t="s">
        <v>48</v>
      </c>
      <c r="D3807" t="s">
        <v>988</v>
      </c>
      <c r="E3807" t="s">
        <v>31</v>
      </c>
      <c r="F3807" s="10" t="n">
        <v>107</v>
      </c>
      <c r="G3807" s="10" t="n">
        <v>1246571.001144</v>
      </c>
      <c r="H3807" s="10" t="n">
        <v>118</v>
      </c>
      <c r="I3807" s="10" t="n">
        <v>1713882.563448</v>
      </c>
      <c r="J3807" s="10" t="n">
        <v>108</v>
      </c>
      <c r="K3807" s="10" t="n">
        <v>1289091.03702</v>
      </c>
      <c r="L3807" s="9" t="n">
        <v>-0.0932203389830508</v>
      </c>
      <c r="M3807" s="9" t="n">
        <v>-0.272662533752522</v>
      </c>
      <c r="N3807" s="9" t="n">
        <v>-0.0092592592592593</v>
      </c>
      <c r="O3807" s="9" t="n">
        <v>-0.032984509747499</v>
      </c>
    </row>
    <row r="3808">
      <c r="B3808" t="s">
        <v>27</v>
      </c>
      <c r="C3808" t="s">
        <v>48</v>
      </c>
      <c r="D3808" t="s">
        <v>989</v>
      </c>
      <c r="E3808" t="s">
        <v>31</v>
      </c>
      <c r="F3808" s="10" t="n">
        <v>188</v>
      </c>
      <c r="G3808" s="10" t="n">
        <v>2697315.36704</v>
      </c>
      <c r="H3808" s="10" t="n">
        <v>250</v>
      </c>
      <c r="I3808" s="10" t="n">
        <v>3835507.303688</v>
      </c>
      <c r="J3808" s="10" t="n">
        <v>246</v>
      </c>
      <c r="K3808" s="10" t="n">
        <v>3911012.683489</v>
      </c>
      <c r="L3808" s="9" t="n">
        <v>-0.248</v>
      </c>
      <c r="M3808" s="9" t="n">
        <v>-0.296751341225079</v>
      </c>
      <c r="N3808" s="9" t="n">
        <v>-0.235772357723577</v>
      </c>
      <c r="O3808" s="9" t="n">
        <v>-0.310328146357803</v>
      </c>
    </row>
    <row r="3809">
      <c r="B3809" t="s">
        <v>27</v>
      </c>
      <c r="C3809" t="s">
        <v>48</v>
      </c>
      <c r="D3809" t="s">
        <v>1378</v>
      </c>
      <c r="E3809" t="s">
        <v>45</v>
      </c>
      <c r="F3809" s="10" t="s">
        <v>85</v>
      </c>
      <c r="G3809" s="10" t="n">
        <v>7663.25</v>
      </c>
      <c r="H3809" s="10" t="n">
        <v>9</v>
      </c>
      <c r="I3809" s="10" t="n">
        <v>32857</v>
      </c>
      <c r="J3809" s="10" t="n">
        <v>5</v>
      </c>
      <c r="K3809" s="10" t="n">
        <v>15437.34</v>
      </c>
      <c r="L3809" s="9" t="s">
        <v>86</v>
      </c>
      <c r="M3809" s="9" t="n">
        <v>-0.766769638128861</v>
      </c>
      <c r="N3809" s="9" t="s">
        <v>86</v>
      </c>
      <c r="O3809" s="9" t="n">
        <v>-0.503589996722233</v>
      </c>
    </row>
    <row r="3810">
      <c r="B3810" t="s">
        <v>27</v>
      </c>
      <c r="C3810" t="s">
        <v>48</v>
      </c>
      <c r="D3810" t="s">
        <v>1573</v>
      </c>
      <c r="E3810" t="s">
        <v>45</v>
      </c>
      <c r="F3810" s="10" t="n">
        <v>43</v>
      </c>
      <c r="G3810" s="10" t="n">
        <v>836440.439272</v>
      </c>
      <c r="H3810" s="10" t="n">
        <v>62</v>
      </c>
      <c r="I3810" s="10" t="n">
        <v>1204064.934982</v>
      </c>
      <c r="J3810" s="10" t="n">
        <v>58</v>
      </c>
      <c r="K3810" s="10" t="n">
        <v>1083023.377788</v>
      </c>
      <c r="L3810" s="9" t="n">
        <v>-0.306451612903226</v>
      </c>
      <c r="M3810" s="9" t="n">
        <v>-0.305319493184556</v>
      </c>
      <c r="N3810" s="9" t="n">
        <v>-0.258620689655172</v>
      </c>
      <c r="O3810" s="9" t="n">
        <v>-0.2276801623799</v>
      </c>
    </row>
    <row r="3811">
      <c r="B3811" t="s">
        <v>27</v>
      </c>
      <c r="C3811" t="s">
        <v>48</v>
      </c>
      <c r="D3811" t="s">
        <v>990</v>
      </c>
      <c r="E3811" t="s">
        <v>45</v>
      </c>
      <c r="F3811" s="10"/>
      <c r="G3811" s="10"/>
      <c r="H3811" s="10"/>
      <c r="I3811" s="10"/>
      <c r="J3811" s="10" t="n">
        <v>10</v>
      </c>
      <c r="K3811" s="10" t="n">
        <v>30874.36</v>
      </c>
      <c r="L3811" s="9"/>
      <c r="M3811" s="9"/>
      <c r="N3811" s="9"/>
      <c r="O3811" s="9"/>
    </row>
    <row r="3812">
      <c r="B3812" t="s">
        <v>27</v>
      </c>
      <c r="C3812" t="s">
        <v>48</v>
      </c>
      <c r="D3812" t="s">
        <v>1527</v>
      </c>
      <c r="E3812" t="s">
        <v>45</v>
      </c>
      <c r="F3812" s="10" t="n">
        <v>5</v>
      </c>
      <c r="G3812" s="10" t="n">
        <v>17416.45</v>
      </c>
      <c r="H3812" s="10" t="n">
        <v>16</v>
      </c>
      <c r="I3812" s="10" t="n">
        <v>63537.62</v>
      </c>
      <c r="J3812" s="10" t="n">
        <v>19</v>
      </c>
      <c r="K3812" s="10" t="n">
        <v>70488.18</v>
      </c>
      <c r="L3812" s="9" t="n">
        <v>-0.6875</v>
      </c>
      <c r="M3812" s="9" t="n">
        <v>-0.725887592264237</v>
      </c>
      <c r="N3812" s="9" t="n">
        <v>-0.736842105263158</v>
      </c>
      <c r="O3812" s="9" t="n">
        <v>-0.752916730152488</v>
      </c>
    </row>
    <row r="3813">
      <c r="B3813" t="s">
        <v>27</v>
      </c>
      <c r="C3813" t="s">
        <v>49</v>
      </c>
      <c r="D3813" t="s">
        <v>992</v>
      </c>
      <c r="E3813" t="s">
        <v>31</v>
      </c>
      <c r="F3813" s="10" t="n">
        <v>152</v>
      </c>
      <c r="G3813" s="10" t="n">
        <v>1801949.8241</v>
      </c>
      <c r="H3813" s="10" t="n">
        <v>150</v>
      </c>
      <c r="I3813" s="10" t="n">
        <v>2242135.38751</v>
      </c>
      <c r="J3813" s="10" t="n">
        <v>80</v>
      </c>
      <c r="K3813" s="10" t="n">
        <v>836423.188144</v>
      </c>
      <c r="L3813" s="9" t="n">
        <v>0.0133333333333334</v>
      </c>
      <c r="M3813" s="9" t="n">
        <v>-0.196324256716205</v>
      </c>
      <c r="N3813" s="9" t="n">
        <v>0.9</v>
      </c>
      <c r="O3813" s="9" t="n">
        <v>1.15435182768961</v>
      </c>
    </row>
    <row r="3814">
      <c r="B3814" t="s">
        <v>27</v>
      </c>
      <c r="C3814" t="s">
        <v>49</v>
      </c>
      <c r="D3814" t="s">
        <v>993</v>
      </c>
      <c r="E3814" t="s">
        <v>22</v>
      </c>
      <c r="F3814" s="10" t="n">
        <v>60</v>
      </c>
      <c r="G3814" s="10" t="n">
        <v>831484.182</v>
      </c>
      <c r="H3814" s="10" t="n">
        <v>83</v>
      </c>
      <c r="I3814" s="10" t="n">
        <v>1092024.16384</v>
      </c>
      <c r="J3814" s="10" t="n">
        <v>25</v>
      </c>
      <c r="K3814" s="10" t="n">
        <v>133742.08816</v>
      </c>
      <c r="L3814" s="9" t="n">
        <v>-0.27710843373494</v>
      </c>
      <c r="M3814" s="9" t="n">
        <v>-0.238584447549069</v>
      </c>
      <c r="N3814" s="9" t="n">
        <v>1.4</v>
      </c>
      <c r="O3814" s="9" t="n">
        <v>5.21707192881024</v>
      </c>
    </row>
    <row r="3815">
      <c r="B3815" t="s">
        <v>27</v>
      </c>
      <c r="C3815" t="s">
        <v>49</v>
      </c>
      <c r="D3815" t="s">
        <v>994</v>
      </c>
      <c r="E3815" t="s">
        <v>37</v>
      </c>
      <c r="F3815" s="10" t="n">
        <v>19</v>
      </c>
      <c r="G3815" s="10" t="n">
        <v>547430.3392</v>
      </c>
      <c r="H3815" s="10" t="n">
        <v>17</v>
      </c>
      <c r="I3815" s="10" t="n">
        <v>420131.0696</v>
      </c>
      <c r="J3815" s="10" t="n">
        <v>9</v>
      </c>
      <c r="K3815" s="10" t="n">
        <v>236117.1968</v>
      </c>
      <c r="L3815" s="9" t="n">
        <v>0.117647058823529</v>
      </c>
      <c r="M3815" s="9" t="n">
        <v>0.302998942023497</v>
      </c>
      <c r="N3815" s="9" t="n">
        <v>1.11111111111111</v>
      </c>
      <c r="O3815" s="9" t="n">
        <v>1.31846873764004</v>
      </c>
    </row>
    <row r="3816">
      <c r="B3816" t="s">
        <v>27</v>
      </c>
      <c r="C3816" t="s">
        <v>49</v>
      </c>
      <c r="D3816" t="s">
        <v>995</v>
      </c>
      <c r="E3816" t="s">
        <v>31</v>
      </c>
      <c r="F3816" s="10" t="n">
        <v>394</v>
      </c>
      <c r="G3816" s="10" t="n">
        <v>5989778.725764</v>
      </c>
      <c r="H3816" s="10" t="n">
        <v>449</v>
      </c>
      <c r="I3816" s="10" t="n">
        <v>6475061.771596</v>
      </c>
      <c r="J3816" s="10" t="n">
        <v>310</v>
      </c>
      <c r="K3816" s="10" t="n">
        <v>4387162.03611</v>
      </c>
      <c r="L3816" s="9" t="n">
        <v>-0.12249443207127</v>
      </c>
      <c r="M3816" s="9" t="n">
        <v>-0.0749464735550138</v>
      </c>
      <c r="N3816" s="9" t="n">
        <v>0.270967741935484</v>
      </c>
      <c r="O3816" s="9" t="n">
        <v>0.365296899559015</v>
      </c>
    </row>
    <row r="3817">
      <c r="B3817" t="s">
        <v>27</v>
      </c>
      <c r="C3817" t="s">
        <v>49</v>
      </c>
      <c r="D3817" t="s">
        <v>996</v>
      </c>
      <c r="E3817" t="s">
        <v>31</v>
      </c>
      <c r="F3817" s="10" t="n">
        <v>87</v>
      </c>
      <c r="G3817" s="10" t="n">
        <v>932079.06516</v>
      </c>
      <c r="H3817" s="10" t="n">
        <v>96</v>
      </c>
      <c r="I3817" s="10" t="n">
        <v>990957.21912</v>
      </c>
      <c r="J3817" s="10" t="n">
        <v>108</v>
      </c>
      <c r="K3817" s="10" t="n">
        <v>1264767.997161</v>
      </c>
      <c r="L3817" s="9" t="n">
        <v>-0.09375</v>
      </c>
      <c r="M3817" s="9" t="n">
        <v>-0.0594154347170361</v>
      </c>
      <c r="N3817" s="9" t="n">
        <v>-0.194444444444444</v>
      </c>
      <c r="O3817" s="9" t="n">
        <v>-0.26304344571319</v>
      </c>
    </row>
    <row r="3818">
      <c r="B3818" t="s">
        <v>27</v>
      </c>
      <c r="C3818" t="s">
        <v>49</v>
      </c>
      <c r="D3818" t="s">
        <v>1384</v>
      </c>
      <c r="E3818" t="s">
        <v>43</v>
      </c>
      <c r="F3818" s="10" t="s">
        <v>85</v>
      </c>
      <c r="G3818" s="10" t="n">
        <v>38282.9664</v>
      </c>
      <c r="H3818" s="10" t="n">
        <v>5</v>
      </c>
      <c r="I3818" s="10" t="n">
        <v>33131.224</v>
      </c>
      <c r="J3818" s="10" t="s">
        <v>85</v>
      </c>
      <c r="K3818" s="10" t="n">
        <v>22087.8616</v>
      </c>
      <c r="L3818" s="9" t="s">
        <v>86</v>
      </c>
      <c r="M3818" s="9" t="n">
        <v>0.155495082222136</v>
      </c>
      <c r="N3818" s="9" t="s">
        <v>86</v>
      </c>
      <c r="O3818" s="9" t="n">
        <v>0.733212888295171</v>
      </c>
    </row>
    <row r="3819">
      <c r="B3819" t="s">
        <v>27</v>
      </c>
      <c r="C3819" t="s">
        <v>49</v>
      </c>
      <c r="D3819" t="s">
        <v>1503</v>
      </c>
      <c r="E3819" t="s">
        <v>41</v>
      </c>
      <c r="F3819" s="10"/>
      <c r="G3819" s="10"/>
      <c r="H3819" s="10"/>
      <c r="I3819" s="10"/>
      <c r="J3819" s="10" t="s">
        <v>85</v>
      </c>
      <c r="K3819" s="10" t="n">
        <v>3046.12</v>
      </c>
      <c r="L3819" s="9"/>
      <c r="M3819" s="9"/>
      <c r="N3819" s="9" t="s">
        <v>86</v>
      </c>
      <c r="O3819" s="9"/>
    </row>
    <row r="3820">
      <c r="B3820" t="s">
        <v>27</v>
      </c>
      <c r="C3820" t="s">
        <v>49</v>
      </c>
      <c r="D3820" t="s">
        <v>997</v>
      </c>
      <c r="E3820" t="s">
        <v>22</v>
      </c>
      <c r="F3820" s="10" t="n">
        <v>17</v>
      </c>
      <c r="G3820" s="10" t="n">
        <v>341596.812544</v>
      </c>
      <c r="H3820" s="10" t="n">
        <v>19</v>
      </c>
      <c r="I3820" s="10" t="n">
        <v>219532.0192</v>
      </c>
      <c r="J3820" s="10" t="n">
        <v>25</v>
      </c>
      <c r="K3820" s="10" t="n">
        <v>238515.19328</v>
      </c>
      <c r="L3820" s="9" t="n">
        <v>-0.105263157894737</v>
      </c>
      <c r="M3820" s="9" t="n">
        <v>0.556022733215948</v>
      </c>
      <c r="N3820" s="9" t="n">
        <v>-0.32</v>
      </c>
      <c r="O3820" s="9" t="n">
        <v>0.432180515825629</v>
      </c>
    </row>
    <row r="3821">
      <c r="B3821" t="s">
        <v>27</v>
      </c>
      <c r="C3821" t="s">
        <v>49</v>
      </c>
      <c r="D3821" t="s">
        <v>998</v>
      </c>
      <c r="E3821" t="s">
        <v>37</v>
      </c>
      <c r="F3821" s="10" t="n">
        <v>682</v>
      </c>
      <c r="G3821" s="10" t="n">
        <v>6968719.347064</v>
      </c>
      <c r="H3821" s="10" t="n">
        <v>687</v>
      </c>
      <c r="I3821" s="10" t="n">
        <v>7322317.859428</v>
      </c>
      <c r="J3821" s="10" t="n">
        <v>613</v>
      </c>
      <c r="K3821" s="10" t="n">
        <v>5722394.209784</v>
      </c>
      <c r="L3821" s="9" t="n">
        <v>-0.00727802037845704</v>
      </c>
      <c r="M3821" s="9" t="n">
        <v>-0.0482905166304297</v>
      </c>
      <c r="N3821" s="9" t="n">
        <v>0.112561174551387</v>
      </c>
      <c r="O3821" s="9" t="n">
        <v>0.217797846773482</v>
      </c>
    </row>
    <row r="3822">
      <c r="B3822" t="s">
        <v>27</v>
      </c>
      <c r="C3822" t="s">
        <v>49</v>
      </c>
      <c r="D3822" t="s">
        <v>999</v>
      </c>
      <c r="E3822" t="s">
        <v>37</v>
      </c>
      <c r="F3822" s="10" t="n">
        <v>14</v>
      </c>
      <c r="G3822" s="10" t="n">
        <v>348322.974512</v>
      </c>
      <c r="H3822" s="10" t="n">
        <v>23</v>
      </c>
      <c r="I3822" s="10" t="n">
        <v>1199927.61134</v>
      </c>
      <c r="J3822" s="10" t="n">
        <v>8</v>
      </c>
      <c r="K3822" s="10" t="n">
        <v>1011789.575165</v>
      </c>
      <c r="L3822" s="9" t="n">
        <v>-0.391304347826087</v>
      </c>
      <c r="M3822" s="9" t="n">
        <v>-0.709713343354925</v>
      </c>
      <c r="N3822" s="9" t="n">
        <v>0.75</v>
      </c>
      <c r="O3822" s="9" t="n">
        <v>-0.655735754684766</v>
      </c>
    </row>
    <row r="3823">
      <c r="B3823" t="s">
        <v>27</v>
      </c>
      <c r="C3823" t="s">
        <v>49</v>
      </c>
      <c r="D3823" t="s">
        <v>1000</v>
      </c>
      <c r="E3823" t="s">
        <v>37</v>
      </c>
      <c r="F3823" s="10" t="s">
        <v>85</v>
      </c>
      <c r="G3823" s="10" t="n">
        <v>36566.6496</v>
      </c>
      <c r="H3823" s="10" t="s">
        <v>85</v>
      </c>
      <c r="I3823" s="10" t="n">
        <v>33000.76992</v>
      </c>
      <c r="J3823" s="10" t="n">
        <v>5</v>
      </c>
      <c r="K3823" s="10" t="n">
        <v>29846.712456</v>
      </c>
      <c r="L3823" s="9" t="s">
        <v>86</v>
      </c>
      <c r="M3823" s="9" t="n">
        <v>0.108054438991707</v>
      </c>
      <c r="N3823" s="9" t="s">
        <v>86</v>
      </c>
      <c r="O3823" s="9" t="n">
        <v>0.225148319229681</v>
      </c>
    </row>
    <row r="3824">
      <c r="B3824" t="s">
        <v>27</v>
      </c>
      <c r="C3824" t="s">
        <v>49</v>
      </c>
      <c r="D3824" t="s">
        <v>1001</v>
      </c>
      <c r="E3824" t="s">
        <v>37</v>
      </c>
      <c r="F3824" s="10" t="n">
        <v>70</v>
      </c>
      <c r="G3824" s="10" t="n">
        <v>837440.717894</v>
      </c>
      <c r="H3824" s="10" t="n">
        <v>86</v>
      </c>
      <c r="I3824" s="10" t="n">
        <v>1004819.8063</v>
      </c>
      <c r="J3824" s="10" t="n">
        <v>73</v>
      </c>
      <c r="K3824" s="10" t="n">
        <v>821357.217178</v>
      </c>
      <c r="L3824" s="9" t="n">
        <v>-0.186046511627907</v>
      </c>
      <c r="M3824" s="9" t="n">
        <v>-0.166576223275626</v>
      </c>
      <c r="N3824" s="9" t="n">
        <v>-0.041095890410959</v>
      </c>
      <c r="O3824" s="9" t="n">
        <v>0.0195816148925547</v>
      </c>
    </row>
    <row r="3825">
      <c r="B3825" t="s">
        <v>27</v>
      </c>
      <c r="C3825" t="s">
        <v>49</v>
      </c>
      <c r="D3825" t="s">
        <v>1574</v>
      </c>
      <c r="E3825" t="s">
        <v>45</v>
      </c>
      <c r="F3825" s="10" t="n">
        <v>51</v>
      </c>
      <c r="G3825" s="10" t="n">
        <v>1101663.528</v>
      </c>
      <c r="H3825" s="10" t="n">
        <v>43</v>
      </c>
      <c r="I3825" s="10" t="n">
        <v>955800.088</v>
      </c>
      <c r="J3825" s="10" t="n">
        <v>39</v>
      </c>
      <c r="K3825" s="10" t="n">
        <v>866559.28</v>
      </c>
      <c r="L3825" s="9" t="n">
        <v>0.186046511627907</v>
      </c>
      <c r="M3825" s="9" t="n">
        <v>0.152608732549102</v>
      </c>
      <c r="N3825" s="9" t="n">
        <v>0.307692307692308</v>
      </c>
      <c r="O3825" s="9" t="n">
        <v>0.271307749424829</v>
      </c>
    </row>
    <row r="3826">
      <c r="B3826" t="s">
        <v>27</v>
      </c>
      <c r="C3826" t="s">
        <v>49</v>
      </c>
      <c r="D3826" t="s">
        <v>1002</v>
      </c>
      <c r="E3826" t="s">
        <v>22</v>
      </c>
      <c r="F3826" s="10" t="n">
        <v>212</v>
      </c>
      <c r="G3826" s="10" t="n">
        <v>2174571.61888</v>
      </c>
      <c r="H3826" s="10" t="n">
        <v>166</v>
      </c>
      <c r="I3826" s="10" t="n">
        <v>1964896.532804</v>
      </c>
      <c r="J3826" s="10" t="n">
        <v>114</v>
      </c>
      <c r="K3826" s="10" t="n">
        <v>1126920.01632</v>
      </c>
      <c r="L3826" s="9" t="n">
        <v>0.27710843373494</v>
      </c>
      <c r="M3826" s="9" t="n">
        <v>0.106710497257982</v>
      </c>
      <c r="N3826" s="9" t="n">
        <v>0.859649122807018</v>
      </c>
      <c r="O3826" s="9" t="n">
        <v>0.929659237024777</v>
      </c>
    </row>
    <row r="3827">
      <c r="B3827" t="s">
        <v>27</v>
      </c>
      <c r="C3827" t="s">
        <v>49</v>
      </c>
      <c r="D3827" t="s">
        <v>1003</v>
      </c>
      <c r="E3827" t="s">
        <v>22</v>
      </c>
      <c r="F3827" s="10" t="n">
        <v>60</v>
      </c>
      <c r="G3827" s="10" t="n">
        <v>518162.18752</v>
      </c>
      <c r="H3827" s="10" t="n">
        <v>26</v>
      </c>
      <c r="I3827" s="10" t="n">
        <v>324939.46704</v>
      </c>
      <c r="J3827" s="10" t="n">
        <v>45</v>
      </c>
      <c r="K3827" s="10" t="n">
        <v>431197.57408</v>
      </c>
      <c r="L3827" s="9" t="n">
        <v>1.30769230769231</v>
      </c>
      <c r="M3827" s="9" t="n">
        <v>0.594642202869787</v>
      </c>
      <c r="N3827" s="9" t="n">
        <v>0.333333333333333</v>
      </c>
      <c r="O3827" s="9" t="n">
        <v>0.201681592540373</v>
      </c>
    </row>
    <row r="3828">
      <c r="B3828" t="s">
        <v>27</v>
      </c>
      <c r="C3828" t="s">
        <v>49</v>
      </c>
      <c r="D3828" t="s">
        <v>1004</v>
      </c>
      <c r="E3828" t="s">
        <v>22</v>
      </c>
      <c r="F3828" s="10" t="n">
        <v>206</v>
      </c>
      <c r="G3828" s="10" t="n">
        <v>3790868.309624</v>
      </c>
      <c r="H3828" s="10" t="n">
        <v>228</v>
      </c>
      <c r="I3828" s="10" t="n">
        <v>4295719.50994</v>
      </c>
      <c r="J3828" s="10" t="n">
        <v>158</v>
      </c>
      <c r="K3828" s="10" t="n">
        <v>3285083.676077</v>
      </c>
      <c r="L3828" s="9" t="n">
        <v>-0.0964912280701754</v>
      </c>
      <c r="M3828" s="9" t="n">
        <v>-0.117524246903879</v>
      </c>
      <c r="N3828" s="9" t="n">
        <v>0.30379746835443</v>
      </c>
      <c r="O3828" s="9" t="n">
        <v>0.153964003179061</v>
      </c>
    </row>
    <row r="3829">
      <c r="B3829" t="s">
        <v>27</v>
      </c>
      <c r="C3829" t="s">
        <v>49</v>
      </c>
      <c r="D3829" t="s">
        <v>1005</v>
      </c>
      <c r="E3829" t="s">
        <v>22</v>
      </c>
      <c r="F3829" s="10" t="n">
        <v>94</v>
      </c>
      <c r="G3829" s="10" t="n">
        <v>1237008.827248</v>
      </c>
      <c r="H3829" s="10" t="n">
        <v>141</v>
      </c>
      <c r="I3829" s="10" t="n">
        <v>1545617.331668</v>
      </c>
      <c r="J3829" s="10" t="n">
        <v>101</v>
      </c>
      <c r="K3829" s="10" t="n">
        <v>892561.047504</v>
      </c>
      <c r="L3829" s="9" t="n">
        <v>-0.333333333333333</v>
      </c>
      <c r="M3829" s="9" t="n">
        <v>-0.199666824444156</v>
      </c>
      <c r="N3829" s="9" t="n">
        <v>-0.0693069306930693</v>
      </c>
      <c r="O3829" s="9" t="n">
        <v>0.385909491241221</v>
      </c>
    </row>
    <row r="3830">
      <c r="B3830" t="s">
        <v>27</v>
      </c>
      <c r="C3830" t="s">
        <v>49</v>
      </c>
      <c r="D3830" t="s">
        <v>1006</v>
      </c>
      <c r="E3830" t="s">
        <v>22</v>
      </c>
      <c r="F3830" s="10" t="n">
        <v>12</v>
      </c>
      <c r="G3830" s="10" t="n">
        <v>77162.596</v>
      </c>
      <c r="H3830" s="10" t="n">
        <v>10</v>
      </c>
      <c r="I3830" s="10" t="n">
        <v>83185.54544</v>
      </c>
      <c r="J3830" s="10" t="n">
        <v>13</v>
      </c>
      <c r="K3830" s="10" t="n">
        <v>81829.19264</v>
      </c>
      <c r="L3830" s="9" t="n">
        <v>0.2</v>
      </c>
      <c r="M3830" s="9" t="n">
        <v>-0.0724037981375529</v>
      </c>
      <c r="N3830" s="9" t="n">
        <v>-0.0769230769230769</v>
      </c>
      <c r="O3830" s="9" t="n">
        <v>-0.0570285064467182</v>
      </c>
    </row>
    <row r="3831">
      <c r="B3831" t="s">
        <v>27</v>
      </c>
      <c r="C3831" t="s">
        <v>49</v>
      </c>
      <c r="D3831" t="s">
        <v>1007</v>
      </c>
      <c r="E3831" t="s">
        <v>22</v>
      </c>
      <c r="F3831" s="10" t="n">
        <v>6</v>
      </c>
      <c r="G3831" s="10" t="n">
        <v>39561.24608</v>
      </c>
      <c r="H3831" s="10" t="s">
        <v>85</v>
      </c>
      <c r="I3831" s="10" t="n">
        <v>23181.8624</v>
      </c>
      <c r="J3831" s="10" t="n">
        <v>9</v>
      </c>
      <c r="K3831" s="10" t="n">
        <v>77915.656</v>
      </c>
      <c r="L3831" s="9" t="s">
        <v>86</v>
      </c>
      <c r="M3831" s="9" t="n">
        <v>0.706560301212037</v>
      </c>
      <c r="N3831" s="9" t="n">
        <v>-0.333333333333333</v>
      </c>
      <c r="O3831" s="9" t="n">
        <v>-0.492255496379316</v>
      </c>
    </row>
    <row r="3832">
      <c r="B3832" t="s">
        <v>27</v>
      </c>
      <c r="C3832" t="s">
        <v>49</v>
      </c>
      <c r="D3832" t="s">
        <v>1008</v>
      </c>
      <c r="E3832" t="s">
        <v>22</v>
      </c>
      <c r="F3832" s="10"/>
      <c r="G3832" s="10"/>
      <c r="H3832" s="10" t="s">
        <v>85</v>
      </c>
      <c r="I3832" s="10" t="n">
        <v>6607.6608</v>
      </c>
      <c r="J3832" s="10"/>
      <c r="K3832" s="10"/>
      <c r="L3832" s="9" t="s">
        <v>86</v>
      </c>
      <c r="M3832" s="9"/>
      <c r="N3832" s="9"/>
      <c r="O3832" s="9"/>
    </row>
    <row r="3833">
      <c r="B3833" t="s">
        <v>27</v>
      </c>
      <c r="C3833" t="s">
        <v>49</v>
      </c>
      <c r="D3833" t="s">
        <v>1009</v>
      </c>
      <c r="E3833" t="s">
        <v>31</v>
      </c>
      <c r="F3833" s="10" t="n">
        <v>107</v>
      </c>
      <c r="G3833" s="10" t="n">
        <v>1055077.14552</v>
      </c>
      <c r="H3833" s="10" t="n">
        <v>98</v>
      </c>
      <c r="I3833" s="10" t="n">
        <v>1130139.42256</v>
      </c>
      <c r="J3833" s="10" t="n">
        <v>97</v>
      </c>
      <c r="K3833" s="10" t="n">
        <v>848007.75924</v>
      </c>
      <c r="L3833" s="9" t="n">
        <v>0.0918367346938775</v>
      </c>
      <c r="M3833" s="9" t="n">
        <v>-0.0664185989282353</v>
      </c>
      <c r="N3833" s="9" t="n">
        <v>0.103092783505155</v>
      </c>
      <c r="O3833" s="9" t="n">
        <v>0.244183362739015</v>
      </c>
    </row>
    <row r="3834">
      <c r="B3834" t="s">
        <v>27</v>
      </c>
      <c r="C3834" t="s">
        <v>49</v>
      </c>
      <c r="D3834" t="s">
        <v>1010</v>
      </c>
      <c r="E3834" t="s">
        <v>22</v>
      </c>
      <c r="F3834" s="10" t="n">
        <v>17</v>
      </c>
      <c r="G3834" s="10" t="n">
        <v>356258.51104</v>
      </c>
      <c r="H3834" s="10" t="n">
        <v>8</v>
      </c>
      <c r="I3834" s="10" t="n">
        <v>219288.992</v>
      </c>
      <c r="J3834" s="10" t="s">
        <v>85</v>
      </c>
      <c r="K3834" s="10" t="n">
        <v>5933.4496</v>
      </c>
      <c r="L3834" s="9" t="n">
        <v>1.125</v>
      </c>
      <c r="M3834" s="9" t="n">
        <v>0.624607363054503</v>
      </c>
      <c r="N3834" s="9" t="s">
        <v>86</v>
      </c>
      <c r="O3834" s="9" t="n">
        <v>59.0423927153607</v>
      </c>
    </row>
    <row r="3835">
      <c r="B3835" t="s">
        <v>27</v>
      </c>
      <c r="C3835" t="s">
        <v>49</v>
      </c>
      <c r="D3835" t="s">
        <v>1011</v>
      </c>
      <c r="E3835" t="s">
        <v>22</v>
      </c>
      <c r="F3835" s="10" t="n">
        <v>87</v>
      </c>
      <c r="G3835" s="10" t="n">
        <v>894349.6408</v>
      </c>
      <c r="H3835" s="10" t="n">
        <v>106</v>
      </c>
      <c r="I3835" s="10" t="n">
        <v>958113.54912</v>
      </c>
      <c r="J3835" s="10" t="n">
        <v>114</v>
      </c>
      <c r="K3835" s="10" t="n">
        <v>1105265.31608</v>
      </c>
      <c r="L3835" s="9" t="n">
        <v>-0.179245283018868</v>
      </c>
      <c r="M3835" s="9" t="n">
        <v>-0.066551515087711</v>
      </c>
      <c r="N3835" s="9" t="n">
        <v>-0.236842105263158</v>
      </c>
      <c r="O3835" s="9" t="n">
        <v>-0.190828095491177</v>
      </c>
    </row>
    <row r="3836">
      <c r="B3836" t="s">
        <v>27</v>
      </c>
      <c r="C3836" t="s">
        <v>49</v>
      </c>
      <c r="D3836" t="s">
        <v>1012</v>
      </c>
      <c r="E3836" t="s">
        <v>22</v>
      </c>
      <c r="F3836" s="10" t="n">
        <v>156</v>
      </c>
      <c r="G3836" s="10" t="n">
        <v>1715741.749832</v>
      </c>
      <c r="H3836" s="10" t="n">
        <v>159</v>
      </c>
      <c r="I3836" s="10" t="n">
        <v>1720851.409328</v>
      </c>
      <c r="J3836" s="10" t="n">
        <v>165</v>
      </c>
      <c r="K3836" s="10" t="n">
        <v>1495697.487836</v>
      </c>
      <c r="L3836" s="9" t="n">
        <v>-0.0188679245283019</v>
      </c>
      <c r="M3836" s="9" t="n">
        <v>-0.00296926246409346</v>
      </c>
      <c r="N3836" s="9" t="n">
        <v>-0.0545454545454546</v>
      </c>
      <c r="O3836" s="9" t="n">
        <v>0.147118159778662</v>
      </c>
    </row>
    <row r="3837">
      <c r="B3837" t="s">
        <v>27</v>
      </c>
      <c r="C3837" t="s">
        <v>49</v>
      </c>
      <c r="D3837" t="s">
        <v>1013</v>
      </c>
      <c r="E3837" t="s">
        <v>22</v>
      </c>
      <c r="F3837" s="10" t="n">
        <v>94</v>
      </c>
      <c r="G3837" s="10" t="n">
        <v>1420783.4804</v>
      </c>
      <c r="H3837" s="10" t="n">
        <v>68</v>
      </c>
      <c r="I3837" s="10" t="n">
        <v>844370.45056</v>
      </c>
      <c r="J3837" s="10" t="n">
        <v>12</v>
      </c>
      <c r="K3837" s="10" t="n">
        <v>81711.13184</v>
      </c>
      <c r="L3837" s="9" t="n">
        <v>0.382352941176471</v>
      </c>
      <c r="M3837" s="9" t="n">
        <v>0.682654194563196</v>
      </c>
      <c r="N3837" s="9" t="n">
        <v>6.83333333333333</v>
      </c>
      <c r="O3837" s="9" t="n">
        <v>16.3878815334741</v>
      </c>
    </row>
    <row r="3838">
      <c r="B3838" t="s">
        <v>27</v>
      </c>
      <c r="C3838" t="s">
        <v>49</v>
      </c>
      <c r="D3838" t="s">
        <v>1014</v>
      </c>
      <c r="E3838" t="s">
        <v>35</v>
      </c>
      <c r="F3838" s="10" t="n">
        <v>153</v>
      </c>
      <c r="G3838" s="10" t="n">
        <v>1601911.5544</v>
      </c>
      <c r="H3838" s="10" t="n">
        <v>159</v>
      </c>
      <c r="I3838" s="10" t="n">
        <v>1642080.373792</v>
      </c>
      <c r="J3838" s="10" t="n">
        <v>149</v>
      </c>
      <c r="K3838" s="10" t="n">
        <v>1389725.8592</v>
      </c>
      <c r="L3838" s="9" t="n">
        <v>-0.0377358490566038</v>
      </c>
      <c r="M3838" s="9" t="n">
        <v>-0.0244621518124838</v>
      </c>
      <c r="N3838" s="9" t="n">
        <v>0.0268456375838926</v>
      </c>
      <c r="O3838" s="9" t="n">
        <v>0.15268169171303</v>
      </c>
    </row>
    <row r="3839">
      <c r="B3839" t="s">
        <v>27</v>
      </c>
      <c r="C3839" t="s">
        <v>49</v>
      </c>
      <c r="D3839" t="s">
        <v>1386</v>
      </c>
      <c r="E3839" t="s">
        <v>45</v>
      </c>
      <c r="F3839" s="10" t="n">
        <v>40</v>
      </c>
      <c r="G3839" s="10" t="n">
        <v>111168.66</v>
      </c>
      <c r="H3839" s="10" t="n">
        <v>40</v>
      </c>
      <c r="I3839" s="10" t="n">
        <v>125257.08</v>
      </c>
      <c r="J3839" s="10" t="n">
        <v>27</v>
      </c>
      <c r="K3839" s="10" t="n">
        <v>76783.56</v>
      </c>
      <c r="L3839" s="9" t="n">
        <v>0</v>
      </c>
      <c r="M3839" s="9" t="n">
        <v>-0.112476037282683</v>
      </c>
      <c r="N3839" s="9" t="n">
        <v>0.481481481481481</v>
      </c>
      <c r="O3839" s="9" t="n">
        <v>0.447818517401381</v>
      </c>
    </row>
    <row r="3840">
      <c r="B3840" t="s">
        <v>27</v>
      </c>
      <c r="C3840" t="s">
        <v>49</v>
      </c>
      <c r="D3840" t="s">
        <v>1015</v>
      </c>
      <c r="E3840" t="s">
        <v>37</v>
      </c>
      <c r="F3840" s="10" t="n">
        <v>520</v>
      </c>
      <c r="G3840" s="10" t="n">
        <v>4733155.789948</v>
      </c>
      <c r="H3840" s="10" t="n">
        <v>571</v>
      </c>
      <c r="I3840" s="10" t="n">
        <v>6495200.619316</v>
      </c>
      <c r="J3840" s="10" t="n">
        <v>346</v>
      </c>
      <c r="K3840" s="10" t="n">
        <v>2892132.97611</v>
      </c>
      <c r="L3840" s="9" t="n">
        <v>-0.0893169877408057</v>
      </c>
      <c r="M3840" s="9" t="n">
        <v>-0.271284126948731</v>
      </c>
      <c r="N3840" s="9" t="n">
        <v>0.502890173410405</v>
      </c>
      <c r="O3840" s="9" t="n">
        <v>0.636562298153464</v>
      </c>
    </row>
    <row r="3841">
      <c r="B3841" t="s">
        <v>27</v>
      </c>
      <c r="C3841" t="s">
        <v>49</v>
      </c>
      <c r="D3841" t="s">
        <v>1016</v>
      </c>
      <c r="E3841" t="s">
        <v>35</v>
      </c>
      <c r="F3841" s="10" t="n">
        <v>9</v>
      </c>
      <c r="G3841" s="10" t="n">
        <v>61285.52</v>
      </c>
      <c r="H3841" s="10" t="n">
        <v>12</v>
      </c>
      <c r="I3841" s="10" t="n">
        <v>77081.06</v>
      </c>
      <c r="J3841" s="10" t="n">
        <v>22</v>
      </c>
      <c r="K3841" s="10" t="n">
        <v>134887.56</v>
      </c>
      <c r="L3841" s="9" t="n">
        <v>-0.25</v>
      </c>
      <c r="M3841" s="9" t="n">
        <v>-0.204921157026123</v>
      </c>
      <c r="N3841" s="9" t="n">
        <v>-0.590909090909091</v>
      </c>
      <c r="O3841" s="9" t="n">
        <v>-0.54565476608814</v>
      </c>
    </row>
    <row r="3842">
      <c r="B3842" t="s">
        <v>27</v>
      </c>
      <c r="C3842" t="s">
        <v>49</v>
      </c>
      <c r="D3842" t="s">
        <v>1017</v>
      </c>
      <c r="E3842" t="s">
        <v>22</v>
      </c>
      <c r="F3842" s="10" t="n">
        <v>171</v>
      </c>
      <c r="G3842" s="10" t="n">
        <v>1778573.20588</v>
      </c>
      <c r="H3842" s="10" t="n">
        <v>177</v>
      </c>
      <c r="I3842" s="10" t="n">
        <v>2099465.873008</v>
      </c>
      <c r="J3842" s="10" t="n">
        <v>166</v>
      </c>
      <c r="K3842" s="10" t="n">
        <v>1846752.03992</v>
      </c>
      <c r="L3842" s="9" t="n">
        <v>-0.0338983050847458</v>
      </c>
      <c r="M3842" s="9" t="n">
        <v>-0.152844907485085</v>
      </c>
      <c r="N3842" s="9" t="n">
        <v>0.0301204819277108</v>
      </c>
      <c r="O3842" s="9" t="n">
        <v>-0.0369182394637849</v>
      </c>
    </row>
    <row r="3843">
      <c r="B3843" t="s">
        <v>27</v>
      </c>
      <c r="C3843" t="s">
        <v>49</v>
      </c>
      <c r="D3843" t="s">
        <v>1018</v>
      </c>
      <c r="E3843" t="s">
        <v>22</v>
      </c>
      <c r="F3843" s="10" t="n">
        <v>8</v>
      </c>
      <c r="G3843" s="10" t="n">
        <v>49729.636</v>
      </c>
      <c r="H3843" s="10" t="n">
        <v>10</v>
      </c>
      <c r="I3843" s="10" t="n">
        <v>65997.252</v>
      </c>
      <c r="J3843" s="10" t="n">
        <v>10</v>
      </c>
      <c r="K3843" s="10" t="n">
        <v>79386.944</v>
      </c>
      <c r="L3843" s="9" t="n">
        <v>-0.2</v>
      </c>
      <c r="M3843" s="9" t="n">
        <v>-0.246489293220875</v>
      </c>
      <c r="N3843" s="9" t="n">
        <v>-0.2</v>
      </c>
      <c r="O3843" s="9" t="n">
        <v>-0.373579161832958</v>
      </c>
    </row>
    <row r="3844">
      <c r="B3844" t="s">
        <v>27</v>
      </c>
      <c r="C3844" t="s">
        <v>49</v>
      </c>
      <c r="D3844" t="s">
        <v>1019</v>
      </c>
      <c r="E3844" t="s">
        <v>37</v>
      </c>
      <c r="F3844" s="10" t="n">
        <v>746</v>
      </c>
      <c r="G3844" s="10" t="n">
        <v>12721837.136152</v>
      </c>
      <c r="H3844" s="10" t="n">
        <v>816</v>
      </c>
      <c r="I3844" s="10" t="n">
        <v>14631642.334934</v>
      </c>
      <c r="J3844" s="10" t="n">
        <v>761</v>
      </c>
      <c r="K3844" s="10" t="n">
        <v>12681492.085767</v>
      </c>
      <c r="L3844" s="9" t="n">
        <v>-0.0857843137254902</v>
      </c>
      <c r="M3844" s="9" t="n">
        <v>-0.130525689123921</v>
      </c>
      <c r="N3844" s="9" t="n">
        <v>-0.0197109067017083</v>
      </c>
      <c r="O3844" s="9" t="n">
        <v>0.00318141194365285</v>
      </c>
    </row>
    <row r="3845">
      <c r="B3845" t="s">
        <v>27</v>
      </c>
      <c r="C3845" t="s">
        <v>49</v>
      </c>
      <c r="D3845" t="s">
        <v>1020</v>
      </c>
      <c r="E3845" t="s">
        <v>35</v>
      </c>
      <c r="F3845" s="10" t="n">
        <v>252</v>
      </c>
      <c r="G3845" s="10" t="n">
        <v>3503247.898968</v>
      </c>
      <c r="H3845" s="10" t="n">
        <v>260</v>
      </c>
      <c r="I3845" s="10" t="n">
        <v>3516373.606508</v>
      </c>
      <c r="J3845" s="10" t="n">
        <v>199</v>
      </c>
      <c r="K3845" s="10" t="n">
        <v>2547150.62947</v>
      </c>
      <c r="L3845" s="9" t="n">
        <v>-0.0307692307692308</v>
      </c>
      <c r="M3845" s="9" t="n">
        <v>-0.00373273975089194</v>
      </c>
      <c r="N3845" s="9" t="n">
        <v>0.266331658291457</v>
      </c>
      <c r="O3845" s="9" t="n">
        <v>0.375359532505127</v>
      </c>
    </row>
    <row r="3846">
      <c r="B3846" t="s">
        <v>27</v>
      </c>
      <c r="C3846" t="s">
        <v>49</v>
      </c>
      <c r="D3846" t="s">
        <v>1021</v>
      </c>
      <c r="E3846" t="s">
        <v>22</v>
      </c>
      <c r="F3846" s="10" t="n">
        <v>40</v>
      </c>
      <c r="G3846" s="10" t="n">
        <v>403553.76864</v>
      </c>
      <c r="H3846" s="10" t="n">
        <v>45</v>
      </c>
      <c r="I3846" s="10" t="n">
        <v>371831.6364</v>
      </c>
      <c r="J3846" s="10" t="n">
        <v>34</v>
      </c>
      <c r="K3846" s="10" t="n">
        <v>426447.59456</v>
      </c>
      <c r="L3846" s="9" t="n">
        <v>-0.111111111111111</v>
      </c>
      <c r="M3846" s="9" t="n">
        <v>0.0853131609432898</v>
      </c>
      <c r="N3846" s="9" t="n">
        <v>0.176470588235294</v>
      </c>
      <c r="O3846" s="9" t="n">
        <v>-0.0536849690607855</v>
      </c>
    </row>
    <row r="3847">
      <c r="B3847" t="s">
        <v>27</v>
      </c>
      <c r="C3847" t="s">
        <v>49</v>
      </c>
      <c r="D3847" t="s">
        <v>1022</v>
      </c>
      <c r="E3847" t="s">
        <v>37</v>
      </c>
      <c r="F3847" s="10" t="n">
        <v>44</v>
      </c>
      <c r="G3847" s="10" t="n">
        <v>203973.52</v>
      </c>
      <c r="H3847" s="10" t="n">
        <v>55</v>
      </c>
      <c r="I3847" s="10" t="n">
        <v>276348.6</v>
      </c>
      <c r="J3847" s="10" t="n">
        <v>43</v>
      </c>
      <c r="K3847" s="10" t="n">
        <v>192256.44</v>
      </c>
      <c r="L3847" s="9" t="n">
        <v>-0.2</v>
      </c>
      <c r="M3847" s="9" t="n">
        <v>-0.261897762463787</v>
      </c>
      <c r="N3847" s="9" t="n">
        <v>0.0232558139534884</v>
      </c>
      <c r="O3847" s="9" t="n">
        <v>0.0609450585894546</v>
      </c>
    </row>
    <row r="3848">
      <c r="B3848" t="s">
        <v>27</v>
      </c>
      <c r="C3848" t="s">
        <v>49</v>
      </c>
      <c r="D3848" t="s">
        <v>1023</v>
      </c>
      <c r="E3848" t="s">
        <v>37</v>
      </c>
      <c r="F3848" s="10" t="n">
        <v>7</v>
      </c>
      <c r="G3848" s="10" t="n">
        <v>36559.98</v>
      </c>
      <c r="H3848" s="10" t="s">
        <v>85</v>
      </c>
      <c r="I3848" s="10" t="n">
        <v>18763.06</v>
      </c>
      <c r="J3848" s="10" t="s">
        <v>85</v>
      </c>
      <c r="K3848" s="10" t="n">
        <v>15774.12</v>
      </c>
      <c r="L3848" s="9" t="s">
        <v>86</v>
      </c>
      <c r="M3848" s="9" t="n">
        <v>0.948508398949851</v>
      </c>
      <c r="N3848" s="9" t="s">
        <v>86</v>
      </c>
      <c r="O3848" s="9" t="n">
        <v>1.31771915010156</v>
      </c>
    </row>
    <row r="3849">
      <c r="B3849" t="s">
        <v>27</v>
      </c>
      <c r="C3849" t="s">
        <v>49</v>
      </c>
      <c r="D3849" t="s">
        <v>1024</v>
      </c>
      <c r="E3849" t="s">
        <v>35</v>
      </c>
      <c r="F3849" s="10" t="n">
        <v>154</v>
      </c>
      <c r="G3849" s="10" t="n">
        <v>3041613.070411</v>
      </c>
      <c r="H3849" s="10" t="n">
        <v>166</v>
      </c>
      <c r="I3849" s="10" t="n">
        <v>3196940.168764</v>
      </c>
      <c r="J3849" s="10" t="n">
        <v>181</v>
      </c>
      <c r="K3849" s="10" t="n">
        <v>2567839.9226</v>
      </c>
      <c r="L3849" s="9" t="n">
        <v>-0.072289156626506</v>
      </c>
      <c r="M3849" s="9" t="n">
        <v>-0.0485861762039332</v>
      </c>
      <c r="N3849" s="9" t="n">
        <v>-0.149171270718232</v>
      </c>
      <c r="O3849" s="9" t="n">
        <v>0.184502602222686</v>
      </c>
    </row>
    <row r="3850">
      <c r="B3850" t="s">
        <v>27</v>
      </c>
      <c r="C3850" t="s">
        <v>49</v>
      </c>
      <c r="D3850" t="s">
        <v>1025</v>
      </c>
      <c r="E3850" t="s">
        <v>22</v>
      </c>
      <c r="F3850" s="10" t="n">
        <v>25</v>
      </c>
      <c r="G3850" s="10" t="n">
        <v>258927.31256</v>
      </c>
      <c r="H3850" s="10" t="n">
        <v>25</v>
      </c>
      <c r="I3850" s="10" t="n">
        <v>126365.50344</v>
      </c>
      <c r="J3850" s="10" t="n">
        <v>40</v>
      </c>
      <c r="K3850" s="10" t="n">
        <v>202436.88608</v>
      </c>
      <c r="L3850" s="9" t="n">
        <v>0</v>
      </c>
      <c r="M3850" s="9" t="n">
        <v>1.04903478806573</v>
      </c>
      <c r="N3850" s="9" t="n">
        <v>-0.375</v>
      </c>
      <c r="O3850" s="9" t="n">
        <v>0.27905204221367</v>
      </c>
    </row>
    <row r="3851">
      <c r="B3851" t="s">
        <v>27</v>
      </c>
      <c r="C3851" t="s">
        <v>49</v>
      </c>
      <c r="D3851" t="s">
        <v>1026</v>
      </c>
      <c r="E3851" t="s">
        <v>22</v>
      </c>
      <c r="F3851" s="10" t="n">
        <v>22</v>
      </c>
      <c r="G3851" s="10" t="n">
        <v>124070.7664</v>
      </c>
      <c r="H3851" s="10" t="n">
        <v>25</v>
      </c>
      <c r="I3851" s="10" t="n">
        <v>170759.26432</v>
      </c>
      <c r="J3851" s="10" t="n">
        <v>33</v>
      </c>
      <c r="K3851" s="10" t="n">
        <v>191291.05216</v>
      </c>
      <c r="L3851" s="9" t="n">
        <v>-0.12</v>
      </c>
      <c r="M3851" s="9" t="n">
        <v>-0.273417071137684</v>
      </c>
      <c r="N3851" s="9" t="n">
        <v>-0.333333333333333</v>
      </c>
      <c r="O3851" s="9" t="n">
        <v>-0.351403189019921</v>
      </c>
    </row>
    <row r="3852">
      <c r="B3852" t="s">
        <v>27</v>
      </c>
      <c r="C3852" t="s">
        <v>49</v>
      </c>
      <c r="D3852" t="s">
        <v>1027</v>
      </c>
      <c r="E3852" t="s">
        <v>22</v>
      </c>
      <c r="F3852" s="10" t="s">
        <v>85</v>
      </c>
      <c r="G3852" s="10" t="n">
        <v>17628.0832</v>
      </c>
      <c r="H3852" s="10" t="n">
        <v>20</v>
      </c>
      <c r="I3852" s="10" t="n">
        <v>418400.97088</v>
      </c>
      <c r="J3852" s="10" t="n">
        <v>30</v>
      </c>
      <c r="K3852" s="10" t="n">
        <v>551170.4912</v>
      </c>
      <c r="L3852" s="9" t="s">
        <v>86</v>
      </c>
      <c r="M3852" s="9" t="n">
        <v>-0.957867967746528</v>
      </c>
      <c r="N3852" s="9" t="s">
        <v>86</v>
      </c>
      <c r="O3852" s="9" t="n">
        <v>-0.96801700475361</v>
      </c>
    </row>
    <row r="3853">
      <c r="B3853" t="s">
        <v>27</v>
      </c>
      <c r="C3853" t="s">
        <v>49</v>
      </c>
      <c r="D3853" t="s">
        <v>1028</v>
      </c>
      <c r="E3853" t="s">
        <v>22</v>
      </c>
      <c r="F3853" s="10" t="n">
        <v>80</v>
      </c>
      <c r="G3853" s="10" t="n">
        <v>821256.38762</v>
      </c>
      <c r="H3853" s="10" t="n">
        <v>89</v>
      </c>
      <c r="I3853" s="10" t="n">
        <v>1015684.043536</v>
      </c>
      <c r="J3853" s="10" t="n">
        <v>99</v>
      </c>
      <c r="K3853" s="10" t="n">
        <v>994766.90548</v>
      </c>
      <c r="L3853" s="9" t="n">
        <v>-0.101123595505618</v>
      </c>
      <c r="M3853" s="9" t="n">
        <v>-0.191425332664595</v>
      </c>
      <c r="N3853" s="9" t="n">
        <v>-0.191919191919192</v>
      </c>
      <c r="O3853" s="9" t="n">
        <v>-0.174423291430546</v>
      </c>
    </row>
    <row r="3854">
      <c r="B3854" t="s">
        <v>27</v>
      </c>
      <c r="C3854" t="s">
        <v>49</v>
      </c>
      <c r="D3854" t="s">
        <v>1029</v>
      </c>
      <c r="E3854" t="s">
        <v>22</v>
      </c>
      <c r="F3854" s="10" t="s">
        <v>85</v>
      </c>
      <c r="G3854" s="10" t="n">
        <v>16144.16</v>
      </c>
      <c r="H3854" s="10" t="n">
        <v>32</v>
      </c>
      <c r="I3854" s="10" t="n">
        <v>173772.2496</v>
      </c>
      <c r="J3854" s="10" t="n">
        <v>15</v>
      </c>
      <c r="K3854" s="10" t="n">
        <v>73833.65568</v>
      </c>
      <c r="L3854" s="9" t="s">
        <v>86</v>
      </c>
      <c r="M3854" s="9" t="n">
        <v>-0.907095868085027</v>
      </c>
      <c r="N3854" s="9" t="s">
        <v>86</v>
      </c>
      <c r="O3854" s="9" t="n">
        <v>-0.781344160040377</v>
      </c>
    </row>
    <row r="3855">
      <c r="B3855" t="s">
        <v>27</v>
      </c>
      <c r="C3855" t="s">
        <v>49</v>
      </c>
      <c r="D3855" t="s">
        <v>1030</v>
      </c>
      <c r="E3855" t="s">
        <v>35</v>
      </c>
      <c r="F3855" s="10" t="n">
        <v>150</v>
      </c>
      <c r="G3855" s="10" t="n">
        <v>2386508.767834</v>
      </c>
      <c r="H3855" s="10" t="n">
        <v>165</v>
      </c>
      <c r="I3855" s="10" t="n">
        <v>2555778.708055</v>
      </c>
      <c r="J3855" s="10" t="n">
        <v>141</v>
      </c>
      <c r="K3855" s="10" t="n">
        <v>2092310.33566</v>
      </c>
      <c r="L3855" s="9" t="n">
        <v>-0.0909090909090909</v>
      </c>
      <c r="M3855" s="9" t="n">
        <v>-0.066230280300683</v>
      </c>
      <c r="N3855" s="9" t="n">
        <v>0.0638297872340425</v>
      </c>
      <c r="O3855" s="9" t="n">
        <v>0.140609367147822</v>
      </c>
    </row>
    <row r="3856">
      <c r="B3856" t="s">
        <v>27</v>
      </c>
      <c r="C3856" t="s">
        <v>49</v>
      </c>
      <c r="D3856" t="s">
        <v>1457</v>
      </c>
      <c r="E3856" t="s">
        <v>22</v>
      </c>
      <c r="F3856" s="10" t="n">
        <v>93</v>
      </c>
      <c r="G3856" s="10" t="n">
        <v>1011377.008336</v>
      </c>
      <c r="H3856" s="10" t="n">
        <v>101</v>
      </c>
      <c r="I3856" s="10" t="n">
        <v>1076809.965547</v>
      </c>
      <c r="J3856" s="10" t="n">
        <v>114</v>
      </c>
      <c r="K3856" s="10" t="n">
        <v>1042032.072104</v>
      </c>
      <c r="L3856" s="9" t="n">
        <v>-0.0792079207920792</v>
      </c>
      <c r="M3856" s="9" t="n">
        <v>-0.06076555688056</v>
      </c>
      <c r="N3856" s="9" t="n">
        <v>-0.184210526315789</v>
      </c>
      <c r="O3856" s="9" t="n">
        <v>-0.0294185415100549</v>
      </c>
    </row>
    <row r="3857">
      <c r="B3857" t="s">
        <v>27</v>
      </c>
      <c r="C3857" t="s">
        <v>49</v>
      </c>
      <c r="D3857" t="s">
        <v>1031</v>
      </c>
      <c r="E3857" t="s">
        <v>37</v>
      </c>
      <c r="F3857" s="10" t="n">
        <v>10</v>
      </c>
      <c r="G3857" s="10" t="n">
        <v>58767.2788</v>
      </c>
      <c r="H3857" s="10" t="n">
        <v>16</v>
      </c>
      <c r="I3857" s="10" t="n">
        <v>132005.5452</v>
      </c>
      <c r="J3857" s="10" t="n">
        <v>24</v>
      </c>
      <c r="K3857" s="10" t="n">
        <v>234320.0548</v>
      </c>
      <c r="L3857" s="9" t="n">
        <v>-0.375</v>
      </c>
      <c r="M3857" s="9" t="n">
        <v>-0.554812044365542</v>
      </c>
      <c r="N3857" s="9" t="n">
        <v>-0.583333333333333</v>
      </c>
      <c r="O3857" s="9" t="n">
        <v>-0.749200814884753</v>
      </c>
    </row>
    <row r="3858">
      <c r="B3858" t="s">
        <v>27</v>
      </c>
      <c r="C3858" t="s">
        <v>49</v>
      </c>
      <c r="D3858" t="s">
        <v>1458</v>
      </c>
      <c r="E3858" t="s">
        <v>43</v>
      </c>
      <c r="F3858" s="10" t="s">
        <v>85</v>
      </c>
      <c r="G3858" s="10" t="n">
        <v>8084.7024</v>
      </c>
      <c r="H3858" s="10" t="s">
        <v>85</v>
      </c>
      <c r="I3858" s="10" t="n">
        <v>11572.2936</v>
      </c>
      <c r="J3858" s="10" t="s">
        <v>85</v>
      </c>
      <c r="K3858" s="10" t="n">
        <v>6563.4942</v>
      </c>
      <c r="L3858" s="9" t="s">
        <v>86</v>
      </c>
      <c r="M3858" s="9" t="n">
        <v>-0.301374240971556</v>
      </c>
      <c r="N3858" s="9" t="s">
        <v>86</v>
      </c>
      <c r="O3858" s="9" t="n">
        <v>0.231768042089532</v>
      </c>
    </row>
    <row r="3859">
      <c r="B3859" t="s">
        <v>27</v>
      </c>
      <c r="C3859" t="s">
        <v>49</v>
      </c>
      <c r="D3859" t="s">
        <v>1032</v>
      </c>
      <c r="E3859" t="s">
        <v>43</v>
      </c>
      <c r="F3859" s="10" t="n">
        <v>6</v>
      </c>
      <c r="G3859" s="10" t="n">
        <v>56254.996</v>
      </c>
      <c r="H3859" s="10" t="s">
        <v>85</v>
      </c>
      <c r="I3859" s="10" t="n">
        <v>21957.9384</v>
      </c>
      <c r="J3859" s="10" t="n">
        <v>13</v>
      </c>
      <c r="K3859" s="10" t="n">
        <v>84844.848</v>
      </c>
      <c r="L3859" s="9" t="s">
        <v>86</v>
      </c>
      <c r="M3859" s="9" t="n">
        <v>1.56194342907893</v>
      </c>
      <c r="N3859" s="9" t="n">
        <v>-0.538461538461538</v>
      </c>
      <c r="O3859" s="9" t="n">
        <v>-0.336966270479971</v>
      </c>
    </row>
    <row r="3860">
      <c r="B3860" t="s">
        <v>27</v>
      </c>
      <c r="C3860" t="s">
        <v>49</v>
      </c>
      <c r="D3860" t="s">
        <v>1033</v>
      </c>
      <c r="E3860" t="s">
        <v>22</v>
      </c>
      <c r="F3860" s="10" t="s">
        <v>85</v>
      </c>
      <c r="G3860" s="10" t="n">
        <v>12636.9696</v>
      </c>
      <c r="H3860" s="10" t="s">
        <v>85</v>
      </c>
      <c r="I3860" s="10" t="n">
        <v>7381.7032</v>
      </c>
      <c r="J3860" s="10" t="s">
        <v>85</v>
      </c>
      <c r="K3860" s="10" t="n">
        <v>3167.9648</v>
      </c>
      <c r="L3860" s="9" t="s">
        <v>86</v>
      </c>
      <c r="M3860" s="9" t="n">
        <v>0.711931414419371</v>
      </c>
      <c r="N3860" s="9" t="s">
        <v>86</v>
      </c>
      <c r="O3860" s="9" t="n">
        <v>2.98898674631738</v>
      </c>
    </row>
    <row r="3861">
      <c r="B3861" t="s">
        <v>27</v>
      </c>
      <c r="C3861" t="s">
        <v>49</v>
      </c>
      <c r="D3861" t="s">
        <v>1034</v>
      </c>
      <c r="E3861" t="s">
        <v>37</v>
      </c>
      <c r="F3861" s="10" t="n">
        <v>382</v>
      </c>
      <c r="G3861" s="10" t="n">
        <v>5407419.944444</v>
      </c>
      <c r="H3861" s="10" t="n">
        <v>352</v>
      </c>
      <c r="I3861" s="10" t="n">
        <v>5261038.525006</v>
      </c>
      <c r="J3861" s="10" t="n">
        <v>306</v>
      </c>
      <c r="K3861" s="10" t="n">
        <v>4081333.521619</v>
      </c>
      <c r="L3861" s="9" t="n">
        <v>0.0852272727272727</v>
      </c>
      <c r="M3861" s="9" t="n">
        <v>0.0278236737370847</v>
      </c>
      <c r="N3861" s="9" t="n">
        <v>0.248366013071895</v>
      </c>
      <c r="O3861" s="9" t="n">
        <v>0.324914985702752</v>
      </c>
    </row>
    <row r="3862">
      <c r="B3862" t="s">
        <v>27</v>
      </c>
      <c r="C3862" t="s">
        <v>49</v>
      </c>
      <c r="D3862" t="s">
        <v>1504</v>
      </c>
      <c r="E3862" t="s">
        <v>37</v>
      </c>
      <c r="F3862" s="10" t="s">
        <v>85</v>
      </c>
      <c r="G3862" s="10" t="n">
        <v>30439.456</v>
      </c>
      <c r="H3862" s="10" t="s">
        <v>85</v>
      </c>
      <c r="I3862" s="10" t="n">
        <v>14427.608</v>
      </c>
      <c r="J3862" s="10"/>
      <c r="K3862" s="10"/>
      <c r="L3862" s="9" t="s">
        <v>86</v>
      </c>
      <c r="M3862" s="9" t="n">
        <v>1.10980614388747</v>
      </c>
      <c r="N3862" s="9" t="s">
        <v>86</v>
      </c>
      <c r="O3862" s="9"/>
    </row>
    <row r="3863">
      <c r="B3863" t="s">
        <v>27</v>
      </c>
      <c r="C3863" t="s">
        <v>49</v>
      </c>
      <c r="D3863" t="s">
        <v>1035</v>
      </c>
      <c r="E3863" t="s">
        <v>22</v>
      </c>
      <c r="F3863" s="10" t="n">
        <v>157</v>
      </c>
      <c r="G3863" s="10" t="n">
        <v>1577349.83856</v>
      </c>
      <c r="H3863" s="10" t="n">
        <v>183</v>
      </c>
      <c r="I3863" s="10" t="n">
        <v>1574252.415512</v>
      </c>
      <c r="J3863" s="10" t="n">
        <v>143</v>
      </c>
      <c r="K3863" s="10" t="n">
        <v>1493326.539552</v>
      </c>
      <c r="L3863" s="9" t="n">
        <v>-0.14207650273224</v>
      </c>
      <c r="M3863" s="9" t="n">
        <v>0.00196755172009233</v>
      </c>
      <c r="N3863" s="9" t="n">
        <v>0.0979020979020979</v>
      </c>
      <c r="O3863" s="9" t="n">
        <v>0.0562658579905819</v>
      </c>
    </row>
    <row r="3864">
      <c r="B3864" t="s">
        <v>27</v>
      </c>
      <c r="C3864" t="s">
        <v>49</v>
      </c>
      <c r="D3864" t="s">
        <v>1036</v>
      </c>
      <c r="E3864" t="s">
        <v>22</v>
      </c>
      <c r="F3864" s="10" t="s">
        <v>85</v>
      </c>
      <c r="G3864" s="10" t="n">
        <v>10166.9568</v>
      </c>
      <c r="H3864" s="10" t="n">
        <v>5</v>
      </c>
      <c r="I3864" s="10" t="n">
        <v>20707.0656</v>
      </c>
      <c r="J3864" s="10" t="n">
        <v>6</v>
      </c>
      <c r="K3864" s="10" t="n">
        <v>22524.5696</v>
      </c>
      <c r="L3864" s="9" t="s">
        <v>86</v>
      </c>
      <c r="M3864" s="9" t="n">
        <v>-0.509010257831993</v>
      </c>
      <c r="N3864" s="9" t="s">
        <v>86</v>
      </c>
      <c r="O3864" s="9" t="n">
        <v>-0.548628143376378</v>
      </c>
    </row>
    <row r="3865">
      <c r="B3865" t="s">
        <v>27</v>
      </c>
      <c r="C3865" t="s">
        <v>49</v>
      </c>
      <c r="D3865" t="s">
        <v>1037</v>
      </c>
      <c r="E3865" t="s">
        <v>37</v>
      </c>
      <c r="F3865" s="10" t="n">
        <v>300</v>
      </c>
      <c r="G3865" s="10" t="n">
        <v>3993015.623104</v>
      </c>
      <c r="H3865" s="10" t="n">
        <v>366</v>
      </c>
      <c r="I3865" s="10" t="n">
        <v>4688831.220344</v>
      </c>
      <c r="J3865" s="10" t="n">
        <v>372</v>
      </c>
      <c r="K3865" s="10" t="n">
        <v>4776190.244828</v>
      </c>
      <c r="L3865" s="9" t="n">
        <v>-0.180327868852459</v>
      </c>
      <c r="M3865" s="9" t="n">
        <v>-0.148398516504706</v>
      </c>
      <c r="N3865" s="9" t="n">
        <v>-0.193548387096774</v>
      </c>
      <c r="O3865" s="9" t="n">
        <v>-0.163974754266139</v>
      </c>
    </row>
    <row r="3866">
      <c r="B3866" t="s">
        <v>27</v>
      </c>
      <c r="C3866" t="s">
        <v>49</v>
      </c>
      <c r="D3866" t="s">
        <v>1038</v>
      </c>
      <c r="E3866" t="s">
        <v>22</v>
      </c>
      <c r="F3866" s="10" t="n">
        <v>46</v>
      </c>
      <c r="G3866" s="10" t="n">
        <v>1143136.47568</v>
      </c>
      <c r="H3866" s="10" t="n">
        <v>45</v>
      </c>
      <c r="I3866" s="10" t="n">
        <v>979632.00768</v>
      </c>
      <c r="J3866" s="10" t="n">
        <v>44</v>
      </c>
      <c r="K3866" s="10" t="n">
        <v>803142.75808</v>
      </c>
      <c r="L3866" s="9" t="n">
        <v>0.0222222222222221</v>
      </c>
      <c r="M3866" s="9" t="n">
        <v>0.166903966712171</v>
      </c>
      <c r="N3866" s="9" t="n">
        <v>0.0454545454545454</v>
      </c>
      <c r="O3866" s="9" t="n">
        <v>0.423329120731651</v>
      </c>
    </row>
    <row r="3867">
      <c r="B3867" t="s">
        <v>27</v>
      </c>
      <c r="C3867" t="s">
        <v>49</v>
      </c>
      <c r="D3867" t="s">
        <v>1039</v>
      </c>
      <c r="E3867" t="s">
        <v>37</v>
      </c>
      <c r="F3867" s="10" t="n">
        <v>32</v>
      </c>
      <c r="G3867" s="10" t="n">
        <v>558926.7928</v>
      </c>
      <c r="H3867" s="10" t="n">
        <v>34</v>
      </c>
      <c r="I3867" s="10" t="n">
        <v>494974.5956</v>
      </c>
      <c r="J3867" s="10" t="n">
        <v>26</v>
      </c>
      <c r="K3867" s="10" t="n">
        <v>323905.9968</v>
      </c>
      <c r="L3867" s="9" t="n">
        <v>-0.0588235294117647</v>
      </c>
      <c r="M3867" s="9" t="n">
        <v>0.129202988938206</v>
      </c>
      <c r="N3867" s="9" t="n">
        <v>0.230769230769231</v>
      </c>
      <c r="O3867" s="9" t="n">
        <v>0.725583343074431</v>
      </c>
    </row>
    <row r="3868">
      <c r="B3868" t="s">
        <v>27</v>
      </c>
      <c r="C3868" t="s">
        <v>49</v>
      </c>
      <c r="D3868" t="s">
        <v>1544</v>
      </c>
      <c r="E3868" t="s">
        <v>37</v>
      </c>
      <c r="F3868" s="10" t="n">
        <v>11</v>
      </c>
      <c r="G3868" s="10" t="n">
        <v>43210.86</v>
      </c>
      <c r="H3868" s="10" t="n">
        <v>16</v>
      </c>
      <c r="I3868" s="10" t="n">
        <v>62852.16</v>
      </c>
      <c r="J3868" s="10" t="n">
        <v>8</v>
      </c>
      <c r="K3868" s="10" t="n">
        <v>29184.96</v>
      </c>
      <c r="L3868" s="9" t="n">
        <v>-0.3125</v>
      </c>
      <c r="M3868" s="9" t="n">
        <v>-0.3125</v>
      </c>
      <c r="N3868" s="9" t="n">
        <v>0.375</v>
      </c>
      <c r="O3868" s="9" t="n">
        <v>0.480586576099471</v>
      </c>
    </row>
    <row r="3869">
      <c r="B3869" t="s">
        <v>27</v>
      </c>
      <c r="C3869" t="s">
        <v>49</v>
      </c>
      <c r="D3869" t="s">
        <v>1040</v>
      </c>
      <c r="E3869" t="s">
        <v>35</v>
      </c>
      <c r="F3869" s="10" t="n">
        <v>81</v>
      </c>
      <c r="G3869" s="10" t="n">
        <v>752788.34088</v>
      </c>
      <c r="H3869" s="10" t="n">
        <v>100</v>
      </c>
      <c r="I3869" s="10" t="n">
        <v>974239.50648</v>
      </c>
      <c r="J3869" s="10" t="n">
        <v>115</v>
      </c>
      <c r="K3869" s="10" t="n">
        <v>1124333.45056</v>
      </c>
      <c r="L3869" s="9" t="n">
        <v>-0.19</v>
      </c>
      <c r="M3869" s="9" t="n">
        <v>-0.227306698329366</v>
      </c>
      <c r="N3869" s="9" t="n">
        <v>-0.295652173913043</v>
      </c>
      <c r="O3869" s="9" t="n">
        <v>-0.330458112310848</v>
      </c>
    </row>
    <row r="3870">
      <c r="B3870" t="s">
        <v>27</v>
      </c>
      <c r="C3870" t="s">
        <v>49</v>
      </c>
      <c r="D3870" t="s">
        <v>1545</v>
      </c>
      <c r="E3870" t="s">
        <v>45</v>
      </c>
      <c r="F3870" s="10"/>
      <c r="G3870" s="10"/>
      <c r="H3870" s="10" t="n">
        <v>21</v>
      </c>
      <c r="I3870" s="10" t="n">
        <v>52240.37</v>
      </c>
      <c r="J3870" s="10" t="n">
        <v>15</v>
      </c>
      <c r="K3870" s="10" t="n">
        <v>37470.42</v>
      </c>
      <c r="L3870" s="9"/>
      <c r="M3870" s="9"/>
      <c r="N3870" s="9"/>
      <c r="O3870" s="9"/>
    </row>
    <row r="3871">
      <c r="B3871" t="s">
        <v>27</v>
      </c>
      <c r="C3871" t="s">
        <v>49</v>
      </c>
      <c r="D3871" t="s">
        <v>1041</v>
      </c>
      <c r="E3871" t="s">
        <v>45</v>
      </c>
      <c r="F3871" s="10" t="n">
        <v>36</v>
      </c>
      <c r="G3871" s="10" t="n">
        <v>297901.98</v>
      </c>
      <c r="H3871" s="10" t="n">
        <v>46</v>
      </c>
      <c r="I3871" s="10" t="n">
        <v>378764.04</v>
      </c>
      <c r="J3871" s="10" t="n">
        <v>38</v>
      </c>
      <c r="K3871" s="10" t="n">
        <v>355389.9</v>
      </c>
      <c r="L3871" s="9" t="n">
        <v>-0.217391304347826</v>
      </c>
      <c r="M3871" s="9" t="n">
        <v>-0.21348927421938</v>
      </c>
      <c r="N3871" s="9" t="n">
        <v>-0.0526315789473685</v>
      </c>
      <c r="O3871" s="9" t="n">
        <v>-0.161760140060255</v>
      </c>
    </row>
    <row r="3872">
      <c r="B3872" t="s">
        <v>27</v>
      </c>
      <c r="C3872" t="s">
        <v>49</v>
      </c>
      <c r="D3872" t="s">
        <v>1042</v>
      </c>
      <c r="E3872" t="s">
        <v>31</v>
      </c>
      <c r="F3872" s="10" t="n">
        <v>206</v>
      </c>
      <c r="G3872" s="10" t="n">
        <v>3080141.785688</v>
      </c>
      <c r="H3872" s="10" t="n">
        <v>199</v>
      </c>
      <c r="I3872" s="10" t="n">
        <v>3110350.853904</v>
      </c>
      <c r="J3872" s="10" t="n">
        <v>217</v>
      </c>
      <c r="K3872" s="10" t="n">
        <v>3260569.044792</v>
      </c>
      <c r="L3872" s="9" t="n">
        <v>0.035175879396985</v>
      </c>
      <c r="M3872" s="9" t="n">
        <v>-0.00971243105197694</v>
      </c>
      <c r="N3872" s="9" t="n">
        <v>-0.0506912442396313</v>
      </c>
      <c r="O3872" s="9" t="n">
        <v>-0.0553361258802941</v>
      </c>
    </row>
    <row r="3873">
      <c r="B3873" t="s">
        <v>27</v>
      </c>
      <c r="C3873" t="s">
        <v>49</v>
      </c>
      <c r="D3873" t="s">
        <v>1043</v>
      </c>
      <c r="E3873" t="s">
        <v>37</v>
      </c>
      <c r="F3873" s="10" t="n">
        <v>12</v>
      </c>
      <c r="G3873" s="10" t="n">
        <v>52966.24</v>
      </c>
      <c r="H3873" s="10"/>
      <c r="I3873" s="10"/>
      <c r="J3873" s="10" t="n">
        <v>10</v>
      </c>
      <c r="K3873" s="10" t="n">
        <v>41400.4</v>
      </c>
      <c r="L3873" s="9"/>
      <c r="M3873" s="9"/>
      <c r="N3873" s="9" t="n">
        <v>0.2</v>
      </c>
      <c r="O3873" s="9" t="n">
        <v>0.279365416759259</v>
      </c>
    </row>
    <row r="3874">
      <c r="B3874" t="s">
        <v>27</v>
      </c>
      <c r="C3874" t="s">
        <v>49</v>
      </c>
      <c r="D3874" t="s">
        <v>1461</v>
      </c>
      <c r="E3874" t="s">
        <v>45</v>
      </c>
      <c r="F3874" s="10" t="n">
        <v>37</v>
      </c>
      <c r="G3874" s="10" t="n">
        <v>381494.314</v>
      </c>
      <c r="H3874" s="10" t="n">
        <v>51</v>
      </c>
      <c r="I3874" s="10" t="n">
        <v>488826.928</v>
      </c>
      <c r="J3874" s="10" t="n">
        <v>67</v>
      </c>
      <c r="K3874" s="10" t="n">
        <v>564379.1</v>
      </c>
      <c r="L3874" s="9" t="n">
        <v>-0.274509803921569</v>
      </c>
      <c r="M3874" s="9" t="n">
        <v>-0.219571811313963</v>
      </c>
      <c r="N3874" s="9" t="n">
        <v>-0.447761194029851</v>
      </c>
      <c r="O3874" s="9" t="n">
        <v>-0.324045993198543</v>
      </c>
    </row>
    <row r="3875">
      <c r="B3875" t="s">
        <v>27</v>
      </c>
      <c r="C3875" t="s">
        <v>49</v>
      </c>
      <c r="D3875" t="s">
        <v>1044</v>
      </c>
      <c r="E3875" t="s">
        <v>22</v>
      </c>
      <c r="F3875" s="10" t="n">
        <v>16</v>
      </c>
      <c r="G3875" s="10" t="n">
        <v>142308.61664</v>
      </c>
      <c r="H3875" s="10" t="n">
        <v>23</v>
      </c>
      <c r="I3875" s="10" t="n">
        <v>185952.6224</v>
      </c>
      <c r="J3875" s="10" t="n">
        <v>98</v>
      </c>
      <c r="K3875" s="10" t="n">
        <v>803185.86816</v>
      </c>
      <c r="L3875" s="9" t="n">
        <v>-0.304347826086957</v>
      </c>
      <c r="M3875" s="9" t="n">
        <v>-0.234704975905734</v>
      </c>
      <c r="N3875" s="9" t="n">
        <v>-0.836734693877551</v>
      </c>
      <c r="O3875" s="9" t="n">
        <v>-0.822819820067288</v>
      </c>
    </row>
    <row r="3876">
      <c r="B3876" t="s">
        <v>27</v>
      </c>
      <c r="C3876" t="s">
        <v>49</v>
      </c>
      <c r="D3876" t="s">
        <v>1045</v>
      </c>
      <c r="E3876" t="s">
        <v>31</v>
      </c>
      <c r="F3876" s="10" t="n">
        <v>190</v>
      </c>
      <c r="G3876" s="10" t="n">
        <v>3533495.09574</v>
      </c>
      <c r="H3876" s="10" t="n">
        <v>191</v>
      </c>
      <c r="I3876" s="10" t="n">
        <v>3803224.336136</v>
      </c>
      <c r="J3876" s="10" t="n">
        <v>209</v>
      </c>
      <c r="K3876" s="10" t="n">
        <v>3328254.749856</v>
      </c>
      <c r="L3876" s="9" t="n">
        <v>-0.00523560209424079</v>
      </c>
      <c r="M3876" s="9" t="n">
        <v>-0.0709212017374815</v>
      </c>
      <c r="N3876" s="9" t="n">
        <v>-0.0909090909090909</v>
      </c>
      <c r="O3876" s="9" t="n">
        <v>0.0616660566300942</v>
      </c>
    </row>
    <row r="3877">
      <c r="B3877" t="s">
        <v>27</v>
      </c>
      <c r="C3877" t="s">
        <v>49</v>
      </c>
      <c r="D3877" t="s">
        <v>1046</v>
      </c>
      <c r="E3877" t="s">
        <v>22</v>
      </c>
      <c r="F3877" s="10" t="n">
        <v>188</v>
      </c>
      <c r="G3877" s="10" t="n">
        <v>2301529.763948</v>
      </c>
      <c r="H3877" s="10" t="n">
        <v>241</v>
      </c>
      <c r="I3877" s="10" t="n">
        <v>2772467.398038</v>
      </c>
      <c r="J3877" s="10" t="n">
        <v>167</v>
      </c>
      <c r="K3877" s="10" t="n">
        <v>2250019.207548</v>
      </c>
      <c r="L3877" s="9" t="n">
        <v>-0.219917012448133</v>
      </c>
      <c r="M3877" s="9" t="n">
        <v>-0.169862280228532</v>
      </c>
      <c r="N3877" s="9" t="n">
        <v>0.125748502994012</v>
      </c>
      <c r="O3877" s="9" t="n">
        <v>0.0228933851885356</v>
      </c>
    </row>
    <row r="3878">
      <c r="B3878" t="s">
        <v>27</v>
      </c>
      <c r="C3878" t="s">
        <v>49</v>
      </c>
      <c r="D3878" t="s">
        <v>1047</v>
      </c>
      <c r="E3878" t="s">
        <v>35</v>
      </c>
      <c r="F3878" s="10" t="n">
        <v>251</v>
      </c>
      <c r="G3878" s="10" t="n">
        <v>4015237.543366</v>
      </c>
      <c r="H3878" s="10" t="n">
        <v>227</v>
      </c>
      <c r="I3878" s="10" t="n">
        <v>3560683.485034</v>
      </c>
      <c r="J3878" s="10" t="n">
        <v>275</v>
      </c>
      <c r="K3878" s="10" t="n">
        <v>4119772.815224</v>
      </c>
      <c r="L3878" s="9" t="n">
        <v>0.105726872246696</v>
      </c>
      <c r="M3878" s="9" t="n">
        <v>0.127659214935152</v>
      </c>
      <c r="N3878" s="9" t="n">
        <v>-0.0872727272727273</v>
      </c>
      <c r="O3878" s="9" t="n">
        <v>-0.0253740379740615</v>
      </c>
    </row>
    <row r="3879">
      <c r="B3879" t="s">
        <v>27</v>
      </c>
      <c r="C3879" t="s">
        <v>49</v>
      </c>
      <c r="D3879" t="s">
        <v>1048</v>
      </c>
      <c r="E3879" t="s">
        <v>22</v>
      </c>
      <c r="F3879" s="10" t="s">
        <v>85</v>
      </c>
      <c r="G3879" s="10" t="n">
        <v>13446.8672</v>
      </c>
      <c r="H3879" s="10"/>
      <c r="I3879" s="10"/>
      <c r="J3879" s="10" t="s">
        <v>85</v>
      </c>
      <c r="K3879" s="10" t="n">
        <v>6890.4576</v>
      </c>
      <c r="L3879" s="9" t="s">
        <v>86</v>
      </c>
      <c r="M3879" s="9"/>
      <c r="N3879" s="9" t="s">
        <v>86</v>
      </c>
      <c r="O3879" s="9" t="n">
        <v>0.951520200922505</v>
      </c>
    </row>
    <row r="3880">
      <c r="B3880" t="s">
        <v>27</v>
      </c>
      <c r="C3880" t="s">
        <v>49</v>
      </c>
      <c r="D3880" t="s">
        <v>1049</v>
      </c>
      <c r="E3880" t="s">
        <v>31</v>
      </c>
      <c r="F3880" s="10" t="n">
        <v>483</v>
      </c>
      <c r="G3880" s="10" t="n">
        <v>8230478.841528</v>
      </c>
      <c r="H3880" s="10" t="n">
        <v>502</v>
      </c>
      <c r="I3880" s="10" t="n">
        <v>8637259.537568</v>
      </c>
      <c r="J3880" s="10" t="n">
        <v>455</v>
      </c>
      <c r="K3880" s="10" t="n">
        <v>6499023.302116</v>
      </c>
      <c r="L3880" s="9" t="n">
        <v>-0.0378486055776892</v>
      </c>
      <c r="M3880" s="9" t="n">
        <v>-0.047096037148206</v>
      </c>
      <c r="N3880" s="9" t="n">
        <v>0.0615384615384615</v>
      </c>
      <c r="O3880" s="9" t="n">
        <v>0.266417807557062</v>
      </c>
    </row>
    <row r="3881">
      <c r="B3881" t="s">
        <v>27</v>
      </c>
      <c r="C3881" t="s">
        <v>49</v>
      </c>
      <c r="D3881" t="s">
        <v>1507</v>
      </c>
      <c r="E3881" t="s">
        <v>40</v>
      </c>
      <c r="F3881" s="10"/>
      <c r="G3881" s="10"/>
      <c r="H3881" s="10"/>
      <c r="I3881" s="10"/>
      <c r="J3881" s="10" t="s">
        <v>85</v>
      </c>
      <c r="K3881" s="10" t="n">
        <v>3087.0216</v>
      </c>
      <c r="L3881" s="9"/>
      <c r="M3881" s="9"/>
      <c r="N3881" s="9" t="s">
        <v>86</v>
      </c>
      <c r="O3881" s="9"/>
    </row>
    <row r="3882">
      <c r="B3882" t="s">
        <v>27</v>
      </c>
      <c r="C3882" t="s">
        <v>49</v>
      </c>
      <c r="D3882" t="s">
        <v>1050</v>
      </c>
      <c r="E3882" t="s">
        <v>22</v>
      </c>
      <c r="F3882" s="10" t="n">
        <v>73</v>
      </c>
      <c r="G3882" s="10" t="n">
        <v>626707.82448</v>
      </c>
      <c r="H3882" s="10" t="n">
        <v>113</v>
      </c>
      <c r="I3882" s="10" t="n">
        <v>868565.37712</v>
      </c>
      <c r="J3882" s="10" t="n">
        <v>78</v>
      </c>
      <c r="K3882" s="10" t="n">
        <v>560665.73056</v>
      </c>
      <c r="L3882" s="9" t="n">
        <v>-0.353982300884956</v>
      </c>
      <c r="M3882" s="9" t="n">
        <v>-0.278456359199988</v>
      </c>
      <c r="N3882" s="9" t="n">
        <v>-0.0641025641025641</v>
      </c>
      <c r="O3882" s="9" t="n">
        <v>0.117792278572183</v>
      </c>
    </row>
    <row r="3883">
      <c r="B3883" t="s">
        <v>27</v>
      </c>
      <c r="C3883" t="s">
        <v>49</v>
      </c>
      <c r="D3883" t="s">
        <v>1462</v>
      </c>
      <c r="E3883" t="s">
        <v>45</v>
      </c>
      <c r="F3883" s="10" t="n">
        <v>14</v>
      </c>
      <c r="G3883" s="10" t="n">
        <v>43885.1</v>
      </c>
      <c r="H3883" s="10" t="n">
        <v>16</v>
      </c>
      <c r="I3883" s="10" t="n">
        <v>49941.4</v>
      </c>
      <c r="J3883" s="10" t="n">
        <v>26</v>
      </c>
      <c r="K3883" s="10" t="n">
        <v>91446.4</v>
      </c>
      <c r="L3883" s="9" t="n">
        <v>-0.125</v>
      </c>
      <c r="M3883" s="9" t="n">
        <v>-0.121268126243958</v>
      </c>
      <c r="N3883" s="9" t="n">
        <v>-0.461538461538462</v>
      </c>
      <c r="O3883" s="9" t="n">
        <v>-0.520100299191658</v>
      </c>
    </row>
    <row r="3884">
      <c r="B3884" t="s">
        <v>27</v>
      </c>
      <c r="C3884" t="s">
        <v>49</v>
      </c>
      <c r="D3884" t="s">
        <v>1051</v>
      </c>
      <c r="E3884" t="s">
        <v>22</v>
      </c>
      <c r="F3884" s="10" t="n">
        <v>6</v>
      </c>
      <c r="G3884" s="10" t="n">
        <v>140570.4928</v>
      </c>
      <c r="H3884" s="10" t="n">
        <v>5</v>
      </c>
      <c r="I3884" s="10" t="n">
        <v>34614.5544</v>
      </c>
      <c r="J3884" s="10" t="s">
        <v>85</v>
      </c>
      <c r="K3884" s="10" t="n">
        <v>42187.0592</v>
      </c>
      <c r="L3884" s="9" t="n">
        <v>0.2</v>
      </c>
      <c r="M3884" s="9" t="n">
        <v>3.06102274712512</v>
      </c>
      <c r="N3884" s="9" t="s">
        <v>86</v>
      </c>
      <c r="O3884" s="9" t="n">
        <v>2.33207612632075</v>
      </c>
    </row>
    <row r="3885">
      <c r="B3885" t="s">
        <v>27</v>
      </c>
      <c r="C3885" t="s">
        <v>49</v>
      </c>
      <c r="D3885" t="s">
        <v>898</v>
      </c>
      <c r="E3885" t="s">
        <v>22</v>
      </c>
      <c r="F3885" s="10" t="s">
        <v>85</v>
      </c>
      <c r="G3885" s="10" t="n">
        <v>3241.2112</v>
      </c>
      <c r="H3885" s="10" t="s">
        <v>85</v>
      </c>
      <c r="I3885" s="10" t="n">
        <v>24559.868</v>
      </c>
      <c r="J3885" s="10" t="n">
        <v>6</v>
      </c>
      <c r="K3885" s="10" t="n">
        <v>61261.928</v>
      </c>
      <c r="L3885" s="9" t="s">
        <v>86</v>
      </c>
      <c r="M3885" s="9" t="n">
        <v>-0.868028150639898</v>
      </c>
      <c r="N3885" s="9" t="s">
        <v>86</v>
      </c>
      <c r="O3885" s="9" t="n">
        <v>-0.947092569466635</v>
      </c>
    </row>
    <row r="3886">
      <c r="B3886" t="s">
        <v>27</v>
      </c>
      <c r="C3886" t="s">
        <v>49</v>
      </c>
      <c r="D3886" t="s">
        <v>1463</v>
      </c>
      <c r="E3886" t="s">
        <v>45</v>
      </c>
      <c r="F3886" s="10" t="n">
        <v>31</v>
      </c>
      <c r="G3886" s="10" t="n">
        <v>115164.62</v>
      </c>
      <c r="H3886" s="10" t="n">
        <v>30</v>
      </c>
      <c r="I3886" s="10" t="n">
        <v>105708.32</v>
      </c>
      <c r="J3886" s="10" t="n">
        <v>29</v>
      </c>
      <c r="K3886" s="10" t="n">
        <v>113376.06</v>
      </c>
      <c r="L3886" s="9" t="n">
        <v>0.0333333333333334</v>
      </c>
      <c r="M3886" s="9" t="n">
        <v>0.0894565347363387</v>
      </c>
      <c r="N3886" s="9" t="n">
        <v>0.0689655172413792</v>
      </c>
      <c r="O3886" s="9" t="n">
        <v>0.0157754644146215</v>
      </c>
    </row>
    <row r="3887">
      <c r="B3887" t="s">
        <v>27</v>
      </c>
      <c r="C3887" t="s">
        <v>49</v>
      </c>
      <c r="D3887" t="s">
        <v>1345</v>
      </c>
      <c r="E3887" t="s">
        <v>45</v>
      </c>
      <c r="F3887" s="10" t="n">
        <v>23</v>
      </c>
      <c r="G3887" s="10" t="n">
        <v>88514.3</v>
      </c>
      <c r="H3887" s="10" t="n">
        <v>14</v>
      </c>
      <c r="I3887" s="10" t="n">
        <v>70794.7</v>
      </c>
      <c r="J3887" s="10" t="n">
        <v>16</v>
      </c>
      <c r="K3887" s="10" t="n">
        <v>81108</v>
      </c>
      <c r="L3887" s="9" t="n">
        <v>0.642857142857143</v>
      </c>
      <c r="M3887" s="9" t="n">
        <v>0.250295572973683</v>
      </c>
      <c r="N3887" s="9" t="n">
        <v>0.4375</v>
      </c>
      <c r="O3887" s="9" t="n">
        <v>0.0913140504019332</v>
      </c>
    </row>
    <row r="3888">
      <c r="B3888" t="s">
        <v>27</v>
      </c>
      <c r="C3888" t="s">
        <v>49</v>
      </c>
      <c r="D3888" t="s">
        <v>1052</v>
      </c>
      <c r="E3888" t="s">
        <v>35</v>
      </c>
      <c r="F3888" s="10" t="n">
        <v>287</v>
      </c>
      <c r="G3888" s="10" t="n">
        <v>3553156.570496</v>
      </c>
      <c r="H3888" s="10" t="n">
        <v>294</v>
      </c>
      <c r="I3888" s="10" t="n">
        <v>3699646.451184</v>
      </c>
      <c r="J3888" s="10" t="n">
        <v>223</v>
      </c>
      <c r="K3888" s="10" t="n">
        <v>2265068.7488</v>
      </c>
      <c r="L3888" s="9" t="n">
        <v>-0.0238095238095238</v>
      </c>
      <c r="M3888" s="9" t="n">
        <v>-0.0395956431569613</v>
      </c>
      <c r="N3888" s="9" t="n">
        <v>0.286995515695067</v>
      </c>
      <c r="O3888" s="9" t="n">
        <v>0.568674934206041</v>
      </c>
    </row>
    <row r="3889">
      <c r="B3889" t="s">
        <v>27</v>
      </c>
      <c r="C3889" t="s">
        <v>49</v>
      </c>
      <c r="D3889" t="s">
        <v>1053</v>
      </c>
      <c r="E3889" t="s">
        <v>22</v>
      </c>
      <c r="F3889" s="10" t="s">
        <v>85</v>
      </c>
      <c r="G3889" s="10" t="n">
        <v>6202.2936</v>
      </c>
      <c r="H3889" s="10" t="n">
        <v>8</v>
      </c>
      <c r="I3889" s="10" t="n">
        <v>82130.8136</v>
      </c>
      <c r="J3889" s="10" t="s">
        <v>85</v>
      </c>
      <c r="K3889" s="10" t="n">
        <v>19408.48</v>
      </c>
      <c r="L3889" s="9" t="s">
        <v>86</v>
      </c>
      <c r="M3889" s="9" t="n">
        <v>-0.924482744926808</v>
      </c>
      <c r="N3889" s="9" t="s">
        <v>86</v>
      </c>
      <c r="O3889" s="9" t="n">
        <v>-0.680433830985219</v>
      </c>
    </row>
    <row r="3890">
      <c r="B3890" t="s">
        <v>27</v>
      </c>
      <c r="C3890" t="s">
        <v>49</v>
      </c>
      <c r="D3890" t="s">
        <v>1054</v>
      </c>
      <c r="E3890" t="s">
        <v>35</v>
      </c>
      <c r="F3890" s="10" t="n">
        <v>148</v>
      </c>
      <c r="G3890" s="10" t="n">
        <v>2516616.449044</v>
      </c>
      <c r="H3890" s="10" t="n">
        <v>175</v>
      </c>
      <c r="I3890" s="10" t="n">
        <v>2893946.88298</v>
      </c>
      <c r="J3890" s="10" t="n">
        <v>152</v>
      </c>
      <c r="K3890" s="10" t="n">
        <v>2313133.260212</v>
      </c>
      <c r="L3890" s="9" t="n">
        <v>-0.154285714285714</v>
      </c>
      <c r="M3890" s="9" t="n">
        <v>-0.13038609525115</v>
      </c>
      <c r="N3890" s="9" t="n">
        <v>-0.0263157894736842</v>
      </c>
      <c r="O3890" s="9" t="n">
        <v>0.0879686407748728</v>
      </c>
    </row>
    <row r="3891">
      <c r="B3891" t="s">
        <v>27</v>
      </c>
      <c r="C3891" t="s">
        <v>49</v>
      </c>
      <c r="D3891" t="s">
        <v>1055</v>
      </c>
      <c r="E3891" t="s">
        <v>22</v>
      </c>
      <c r="F3891" s="10" t="n">
        <v>43</v>
      </c>
      <c r="G3891" s="10" t="n">
        <v>617113.84176</v>
      </c>
      <c r="H3891" s="10" t="n">
        <v>47</v>
      </c>
      <c r="I3891" s="10" t="n">
        <v>696797.55472</v>
      </c>
      <c r="J3891" s="10" t="n">
        <v>42</v>
      </c>
      <c r="K3891" s="10" t="n">
        <v>620124.68576</v>
      </c>
      <c r="L3891" s="9" t="n">
        <v>-0.0851063829787234</v>
      </c>
      <c r="M3891" s="9" t="n">
        <v>-0.114357050222457</v>
      </c>
      <c r="N3891" s="9" t="n">
        <v>0.0238095238095237</v>
      </c>
      <c r="O3891" s="9" t="n">
        <v>-0.00485522358509249</v>
      </c>
    </row>
    <row r="3892">
      <c r="B3892" t="s">
        <v>27</v>
      </c>
      <c r="C3892" t="s">
        <v>49</v>
      </c>
      <c r="D3892" t="s">
        <v>1464</v>
      </c>
      <c r="E3892" t="s">
        <v>45</v>
      </c>
      <c r="F3892" s="10" t="n">
        <v>8</v>
      </c>
      <c r="G3892" s="10" t="n">
        <v>24298.78</v>
      </c>
      <c r="H3892" s="10" t="n">
        <v>13</v>
      </c>
      <c r="I3892" s="10" t="n">
        <v>40785.2</v>
      </c>
      <c r="J3892" s="10" t="n">
        <v>18</v>
      </c>
      <c r="K3892" s="10" t="n">
        <v>52836.93</v>
      </c>
      <c r="L3892" s="9" t="n">
        <v>-0.384615384615385</v>
      </c>
      <c r="M3892" s="9" t="n">
        <v>-0.404225552406265</v>
      </c>
      <c r="N3892" s="9" t="n">
        <v>-0.555555555555556</v>
      </c>
      <c r="O3892" s="9" t="n">
        <v>-0.540117489793597</v>
      </c>
    </row>
    <row r="3893">
      <c r="B3893" t="s">
        <v>27</v>
      </c>
      <c r="C3893" t="s">
        <v>51</v>
      </c>
      <c r="D3893" t="s">
        <v>1057</v>
      </c>
      <c r="E3893" t="s">
        <v>35</v>
      </c>
      <c r="F3893" s="10" t="n">
        <v>32</v>
      </c>
      <c r="G3893" s="10" t="n">
        <v>921162.06</v>
      </c>
      <c r="H3893" s="10" t="n">
        <v>36</v>
      </c>
      <c r="I3893" s="10" t="n">
        <v>1036876.9</v>
      </c>
      <c r="J3893" s="10" t="n">
        <v>23</v>
      </c>
      <c r="K3893" s="10" t="n">
        <v>610134.6408</v>
      </c>
      <c r="L3893" s="9" t="n">
        <v>-0.111111111111111</v>
      </c>
      <c r="M3893" s="9" t="n">
        <v>-0.111599400083076</v>
      </c>
      <c r="N3893" s="9" t="n">
        <v>0.391304347826087</v>
      </c>
      <c r="O3893" s="9" t="n">
        <v>0.50976849764207</v>
      </c>
    </row>
    <row r="3894">
      <c r="B3894" t="s">
        <v>27</v>
      </c>
      <c r="C3894" t="s">
        <v>51</v>
      </c>
      <c r="D3894" t="s">
        <v>1058</v>
      </c>
      <c r="E3894" t="s">
        <v>31</v>
      </c>
      <c r="F3894" s="10" t="n">
        <v>142</v>
      </c>
      <c r="G3894" s="10" t="n">
        <v>1776237.279736</v>
      </c>
      <c r="H3894" s="10" t="n">
        <v>153</v>
      </c>
      <c r="I3894" s="10" t="n">
        <v>2035673.871336</v>
      </c>
      <c r="J3894" s="10" t="n">
        <v>107</v>
      </c>
      <c r="K3894" s="10" t="n">
        <v>1161987.183576</v>
      </c>
      <c r="L3894" s="9" t="n">
        <v>-0.0718954248366013</v>
      </c>
      <c r="M3894" s="9" t="n">
        <v>-0.127445066350306</v>
      </c>
      <c r="N3894" s="9" t="n">
        <v>0.327102803738318</v>
      </c>
      <c r="O3894" s="9" t="n">
        <v>0.528620371069545</v>
      </c>
    </row>
    <row r="3895">
      <c r="B3895" t="s">
        <v>27</v>
      </c>
      <c r="C3895" t="s">
        <v>51</v>
      </c>
      <c r="D3895" t="s">
        <v>1059</v>
      </c>
      <c r="E3895" t="s">
        <v>31</v>
      </c>
      <c r="F3895" s="10" t="n">
        <v>115</v>
      </c>
      <c r="G3895" s="10" t="n">
        <v>1336723.488464</v>
      </c>
      <c r="H3895" s="10" t="n">
        <v>123</v>
      </c>
      <c r="I3895" s="10" t="n">
        <v>1381452.33028</v>
      </c>
      <c r="J3895" s="10" t="n">
        <v>102</v>
      </c>
      <c r="K3895" s="10" t="n">
        <v>1231247.5492</v>
      </c>
      <c r="L3895" s="9" t="n">
        <v>-0.0650406504065041</v>
      </c>
      <c r="M3895" s="9" t="n">
        <v>-0.0323781290425954</v>
      </c>
      <c r="N3895" s="9" t="n">
        <v>0.127450980392157</v>
      </c>
      <c r="O3895" s="9" t="n">
        <v>0.0856659079910718</v>
      </c>
    </row>
    <row r="3896">
      <c r="B3896" t="s">
        <v>27</v>
      </c>
      <c r="C3896" t="s">
        <v>51</v>
      </c>
      <c r="D3896" t="s">
        <v>1060</v>
      </c>
      <c r="E3896" t="s">
        <v>31</v>
      </c>
      <c r="F3896" s="10" t="n">
        <v>53</v>
      </c>
      <c r="G3896" s="10" t="n">
        <v>1034505.45033</v>
      </c>
      <c r="H3896" s="10" t="n">
        <v>96</v>
      </c>
      <c r="I3896" s="10" t="n">
        <v>1690719.217072</v>
      </c>
      <c r="J3896" s="10" t="n">
        <v>87</v>
      </c>
      <c r="K3896" s="10" t="n">
        <v>1449280.122523</v>
      </c>
      <c r="L3896" s="9" t="n">
        <v>-0.447916666666667</v>
      </c>
      <c r="M3896" s="9" t="n">
        <v>-0.388126993598875</v>
      </c>
      <c r="N3896" s="9" t="n">
        <v>-0.390804597701149</v>
      </c>
      <c r="O3896" s="9" t="n">
        <v>-0.286193583798647</v>
      </c>
    </row>
    <row r="3897">
      <c r="B3897" t="s">
        <v>27</v>
      </c>
      <c r="C3897" t="s">
        <v>51</v>
      </c>
      <c r="D3897" t="s">
        <v>1061</v>
      </c>
      <c r="E3897" t="s">
        <v>22</v>
      </c>
      <c r="F3897" s="10" t="s">
        <v>85</v>
      </c>
      <c r="G3897" s="10" t="n">
        <v>17604.4528</v>
      </c>
      <c r="H3897" s="10" t="n">
        <v>9</v>
      </c>
      <c r="I3897" s="10" t="n">
        <v>67928.33712</v>
      </c>
      <c r="J3897" s="10" t="n">
        <v>5</v>
      </c>
      <c r="K3897" s="10" t="n">
        <v>42145.9168</v>
      </c>
      <c r="L3897" s="9" t="s">
        <v>86</v>
      </c>
      <c r="M3897" s="9" t="n">
        <v>-0.740837866104384</v>
      </c>
      <c r="N3897" s="9" t="s">
        <v>86</v>
      </c>
      <c r="O3897" s="9" t="n">
        <v>-0.582297547742513</v>
      </c>
    </row>
    <row r="3898">
      <c r="B3898" t="s">
        <v>27</v>
      </c>
      <c r="C3898" t="s">
        <v>51</v>
      </c>
      <c r="D3898" t="s">
        <v>1508</v>
      </c>
      <c r="E3898" t="s">
        <v>41</v>
      </c>
      <c r="F3898" s="10" t="n">
        <v>36</v>
      </c>
      <c r="G3898" s="10" t="n">
        <v>215344.46</v>
      </c>
      <c r="H3898" s="10" t="n">
        <v>38</v>
      </c>
      <c r="I3898" s="10" t="n">
        <v>238496.66</v>
      </c>
      <c r="J3898" s="10" t="n">
        <v>34</v>
      </c>
      <c r="K3898" s="10" t="n">
        <v>185541.52</v>
      </c>
      <c r="L3898" s="9" t="n">
        <v>-0.0526315789473685</v>
      </c>
      <c r="M3898" s="9" t="n">
        <v>-0.0970755733015297</v>
      </c>
      <c r="N3898" s="9" t="n">
        <v>0.0588235294117647</v>
      </c>
      <c r="O3898" s="9" t="n">
        <v>0.160626796632905</v>
      </c>
    </row>
    <row r="3899">
      <c r="B3899" t="s">
        <v>27</v>
      </c>
      <c r="C3899" t="s">
        <v>51</v>
      </c>
      <c r="D3899" t="s">
        <v>1062</v>
      </c>
      <c r="E3899" t="s">
        <v>22</v>
      </c>
      <c r="F3899" s="10" t="n">
        <v>63</v>
      </c>
      <c r="G3899" s="10" t="n">
        <v>523102.575872</v>
      </c>
      <c r="H3899" s="10" t="n">
        <v>65</v>
      </c>
      <c r="I3899" s="10" t="n">
        <v>545637.91552</v>
      </c>
      <c r="J3899" s="10" t="n">
        <v>40</v>
      </c>
      <c r="K3899" s="10" t="n">
        <v>305574.4346</v>
      </c>
      <c r="L3899" s="9" t="n">
        <v>-0.0307692307692308</v>
      </c>
      <c r="M3899" s="9" t="n">
        <v>-0.0413009048803428</v>
      </c>
      <c r="N3899" s="9" t="n">
        <v>0.575</v>
      </c>
      <c r="O3899" s="9" t="n">
        <v>0.711866297181394</v>
      </c>
    </row>
    <row r="3900">
      <c r="B3900" t="s">
        <v>27</v>
      </c>
      <c r="C3900" t="s">
        <v>51</v>
      </c>
      <c r="D3900" t="s">
        <v>1063</v>
      </c>
      <c r="E3900" t="s">
        <v>22</v>
      </c>
      <c r="F3900" s="10" t="s">
        <v>85</v>
      </c>
      <c r="G3900" s="10" t="n">
        <v>16184.468</v>
      </c>
      <c r="H3900" s="10" t="n">
        <v>5</v>
      </c>
      <c r="I3900" s="10" t="n">
        <v>22330.75984</v>
      </c>
      <c r="J3900" s="10" t="s">
        <v>85</v>
      </c>
      <c r="K3900" s="10" t="n">
        <v>12569.8976</v>
      </c>
      <c r="L3900" s="9" t="s">
        <v>86</v>
      </c>
      <c r="M3900" s="9" t="n">
        <v>-0.27523881336946</v>
      </c>
      <c r="N3900" s="9" t="s">
        <v>86</v>
      </c>
      <c r="O3900" s="9" t="n">
        <v>0.287557664749791</v>
      </c>
    </row>
    <row r="3901">
      <c r="B3901" t="s">
        <v>27</v>
      </c>
      <c r="C3901" t="s">
        <v>51</v>
      </c>
      <c r="D3901" t="s">
        <v>1064</v>
      </c>
      <c r="E3901" t="s">
        <v>22</v>
      </c>
      <c r="F3901" s="10" t="n">
        <v>15</v>
      </c>
      <c r="G3901" s="10" t="n">
        <v>85581.59968</v>
      </c>
      <c r="H3901" s="10" t="n">
        <v>17</v>
      </c>
      <c r="I3901" s="10" t="n">
        <v>101203.03724</v>
      </c>
      <c r="J3901" s="10" t="n">
        <v>22</v>
      </c>
      <c r="K3901" s="10" t="n">
        <v>146313.28608</v>
      </c>
      <c r="L3901" s="9" t="n">
        <v>-0.117647058823529</v>
      </c>
      <c r="M3901" s="9" t="n">
        <v>-0.154357398612002</v>
      </c>
      <c r="N3901" s="9" t="n">
        <v>-0.318181818181818</v>
      </c>
      <c r="O3901" s="9" t="n">
        <v>-0.415079778652457</v>
      </c>
    </row>
    <row r="3902">
      <c r="B3902" t="s">
        <v>27</v>
      </c>
      <c r="C3902" t="s">
        <v>51</v>
      </c>
      <c r="D3902" t="s">
        <v>1065</v>
      </c>
      <c r="E3902" t="s">
        <v>22</v>
      </c>
      <c r="F3902" s="10"/>
      <c r="G3902" s="10"/>
      <c r="H3902" s="10" t="s">
        <v>85</v>
      </c>
      <c r="I3902" s="10" t="n">
        <v>5435.6832</v>
      </c>
      <c r="J3902" s="10"/>
      <c r="K3902" s="10"/>
      <c r="L3902" s="9" t="s">
        <v>86</v>
      </c>
      <c r="M3902" s="9"/>
      <c r="N3902" s="9"/>
      <c r="O3902" s="9"/>
    </row>
    <row r="3903">
      <c r="B3903" t="s">
        <v>27</v>
      </c>
      <c r="C3903" t="s">
        <v>51</v>
      </c>
      <c r="D3903" t="s">
        <v>1066</v>
      </c>
      <c r="E3903" t="s">
        <v>22</v>
      </c>
      <c r="F3903" s="10" t="n">
        <v>178</v>
      </c>
      <c r="G3903" s="10" t="n">
        <v>2230997.203732</v>
      </c>
      <c r="H3903" s="10" t="n">
        <v>200</v>
      </c>
      <c r="I3903" s="10" t="n">
        <v>2435489.527304</v>
      </c>
      <c r="J3903" s="10" t="n">
        <v>166</v>
      </c>
      <c r="K3903" s="10" t="n">
        <v>2117644.55744</v>
      </c>
      <c r="L3903" s="9" t="n">
        <v>-0.11</v>
      </c>
      <c r="M3903" s="9" t="n">
        <v>-0.0839635405036481</v>
      </c>
      <c r="N3903" s="9" t="n">
        <v>0.072289156626506</v>
      </c>
      <c r="O3903" s="9" t="n">
        <v>0.0535277017541749</v>
      </c>
    </row>
    <row r="3904">
      <c r="B3904" t="s">
        <v>27</v>
      </c>
      <c r="C3904" t="s">
        <v>51</v>
      </c>
      <c r="D3904" t="s">
        <v>1067</v>
      </c>
      <c r="E3904" t="s">
        <v>37</v>
      </c>
      <c r="F3904" s="10" t="n">
        <v>46</v>
      </c>
      <c r="G3904" s="10" t="n">
        <v>331311.6</v>
      </c>
      <c r="H3904" s="10" t="n">
        <v>59</v>
      </c>
      <c r="I3904" s="10" t="n">
        <v>435268.44</v>
      </c>
      <c r="J3904" s="10" t="n">
        <v>42</v>
      </c>
      <c r="K3904" s="10" t="n">
        <v>300848.64</v>
      </c>
      <c r="L3904" s="9" t="n">
        <v>-0.220338983050847</v>
      </c>
      <c r="M3904" s="9" t="n">
        <v>-0.238833856183095</v>
      </c>
      <c r="N3904" s="9" t="n">
        <v>0.0952380952380953</v>
      </c>
      <c r="O3904" s="9" t="n">
        <v>0.101256764863554</v>
      </c>
    </row>
    <row r="3905">
      <c r="B3905" t="s">
        <v>27</v>
      </c>
      <c r="C3905" t="s">
        <v>51</v>
      </c>
      <c r="D3905" t="s">
        <v>1068</v>
      </c>
      <c r="E3905" t="s">
        <v>22</v>
      </c>
      <c r="F3905" s="10" t="n">
        <v>72</v>
      </c>
      <c r="G3905" s="10" t="n">
        <v>788995.000976</v>
      </c>
      <c r="H3905" s="10" t="n">
        <v>100</v>
      </c>
      <c r="I3905" s="10" t="n">
        <v>1165126.52492</v>
      </c>
      <c r="J3905" s="10" t="n">
        <v>88</v>
      </c>
      <c r="K3905" s="10" t="n">
        <v>876283.88416</v>
      </c>
      <c r="L3905" s="9" t="n">
        <v>-0.28</v>
      </c>
      <c r="M3905" s="9" t="n">
        <v>-0.322824616811317</v>
      </c>
      <c r="N3905" s="9" t="n">
        <v>-0.181818181818182</v>
      </c>
      <c r="O3905" s="9" t="n">
        <v>-0.0996125625061273</v>
      </c>
    </row>
    <row r="3906">
      <c r="B3906" t="s">
        <v>27</v>
      </c>
      <c r="C3906" t="s">
        <v>51</v>
      </c>
      <c r="D3906" t="s">
        <v>1069</v>
      </c>
      <c r="E3906" t="s">
        <v>22</v>
      </c>
      <c r="F3906" s="10" t="n">
        <v>7</v>
      </c>
      <c r="G3906" s="10" t="n">
        <v>19301.1</v>
      </c>
      <c r="H3906" s="10" t="n">
        <v>5</v>
      </c>
      <c r="I3906" s="10" t="n">
        <v>17913.1252</v>
      </c>
      <c r="J3906" s="10" t="s">
        <v>85</v>
      </c>
      <c r="K3906" s="10" t="n">
        <v>16329.1456</v>
      </c>
      <c r="L3906" s="9" t="n">
        <v>0.4</v>
      </c>
      <c r="M3906" s="9" t="n">
        <v>0.0774836766060227</v>
      </c>
      <c r="N3906" s="9" t="s">
        <v>86</v>
      </c>
      <c r="O3906" s="9" t="n">
        <v>0.182003055934537</v>
      </c>
    </row>
    <row r="3907">
      <c r="B3907" t="s">
        <v>27</v>
      </c>
      <c r="C3907" t="s">
        <v>51</v>
      </c>
      <c r="D3907" t="s">
        <v>1070</v>
      </c>
      <c r="E3907" t="s">
        <v>22</v>
      </c>
      <c r="F3907" s="10" t="n">
        <v>77</v>
      </c>
      <c r="G3907" s="10" t="n">
        <v>835769.558632</v>
      </c>
      <c r="H3907" s="10" t="n">
        <v>85</v>
      </c>
      <c r="I3907" s="10" t="n">
        <v>989773.662976</v>
      </c>
      <c r="J3907" s="10" t="n">
        <v>78</v>
      </c>
      <c r="K3907" s="10" t="n">
        <v>830413.625776</v>
      </c>
      <c r="L3907" s="9" t="n">
        <v>-0.0941176470588235</v>
      </c>
      <c r="M3907" s="9" t="n">
        <v>-0.155595274055837</v>
      </c>
      <c r="N3907" s="9" t="n">
        <v>-0.0128205128205128</v>
      </c>
      <c r="O3907" s="9" t="n">
        <v>0.0064497169720632</v>
      </c>
    </row>
    <row r="3908">
      <c r="B3908" t="s">
        <v>27</v>
      </c>
      <c r="C3908" t="s">
        <v>51</v>
      </c>
      <c r="D3908" t="s">
        <v>1466</v>
      </c>
      <c r="E3908" t="s">
        <v>40</v>
      </c>
      <c r="F3908" s="10" t="s">
        <v>85</v>
      </c>
      <c r="G3908" s="10" t="n">
        <v>14030.6688</v>
      </c>
      <c r="H3908" s="10" t="n">
        <v>5</v>
      </c>
      <c r="I3908" s="10" t="n">
        <v>17724.0192</v>
      </c>
      <c r="J3908" s="10" t="n">
        <v>5</v>
      </c>
      <c r="K3908" s="10" t="n">
        <v>16147.4976</v>
      </c>
      <c r="L3908" s="9" t="s">
        <v>86</v>
      </c>
      <c r="M3908" s="9" t="n">
        <v>-0.208381087738835</v>
      </c>
      <c r="N3908" s="9" t="s">
        <v>86</v>
      </c>
      <c r="O3908" s="9" t="n">
        <v>-0.131093303274434</v>
      </c>
    </row>
    <row r="3909">
      <c r="B3909" t="s">
        <v>27</v>
      </c>
      <c r="C3909" t="s">
        <v>51</v>
      </c>
      <c r="D3909" t="s">
        <v>1071</v>
      </c>
      <c r="E3909" t="s">
        <v>37</v>
      </c>
      <c r="F3909" s="10" t="n">
        <v>59</v>
      </c>
      <c r="G3909" s="10" t="n">
        <v>719350.208</v>
      </c>
      <c r="H3909" s="10" t="n">
        <v>73</v>
      </c>
      <c r="I3909" s="10" t="n">
        <v>875143.596</v>
      </c>
      <c r="J3909" s="10" t="n">
        <v>63</v>
      </c>
      <c r="K3909" s="10" t="n">
        <v>729810.764</v>
      </c>
      <c r="L3909" s="9" t="n">
        <v>-0.191780821917808</v>
      </c>
      <c r="M3909" s="9" t="n">
        <v>-0.178020371413425</v>
      </c>
      <c r="N3909" s="9" t="n">
        <v>-0.0634920634920635</v>
      </c>
      <c r="O3909" s="9" t="n">
        <v>-0.014333244336747</v>
      </c>
    </row>
    <row r="3910">
      <c r="B3910" t="s">
        <v>27</v>
      </c>
      <c r="C3910" t="s">
        <v>51</v>
      </c>
      <c r="D3910" t="s">
        <v>1072</v>
      </c>
      <c r="E3910" t="s">
        <v>41</v>
      </c>
      <c r="F3910" s="10" t="n">
        <v>89</v>
      </c>
      <c r="G3910" s="10" t="n">
        <v>580762.5</v>
      </c>
      <c r="H3910" s="10" t="n">
        <v>101</v>
      </c>
      <c r="I3910" s="10" t="n">
        <v>646653.98</v>
      </c>
      <c r="J3910" s="10" t="n">
        <v>81</v>
      </c>
      <c r="K3910" s="10" t="n">
        <v>473254.38</v>
      </c>
      <c r="L3910" s="9" t="n">
        <v>-0.118811881188119</v>
      </c>
      <c r="M3910" s="9" t="n">
        <v>-0.101896040290357</v>
      </c>
      <c r="N3910" s="9" t="n">
        <v>0.0987654320987654</v>
      </c>
      <c r="O3910" s="9" t="n">
        <v>0.227167723202055</v>
      </c>
    </row>
    <row r="3911">
      <c r="B3911" t="s">
        <v>27</v>
      </c>
      <c r="C3911" t="s">
        <v>51</v>
      </c>
      <c r="D3911" t="s">
        <v>1575</v>
      </c>
      <c r="E3911" t="s">
        <v>45</v>
      </c>
      <c r="F3911" s="10" t="n">
        <v>92</v>
      </c>
      <c r="G3911" s="10" t="n">
        <v>1112503.599666</v>
      </c>
      <c r="H3911" s="10" t="n">
        <v>123</v>
      </c>
      <c r="I3911" s="10" t="n">
        <v>1677173.409474</v>
      </c>
      <c r="J3911" s="10" t="n">
        <v>51</v>
      </c>
      <c r="K3911" s="10" t="n">
        <v>545691.8</v>
      </c>
      <c r="L3911" s="9" t="n">
        <v>-0.252032520325203</v>
      </c>
      <c r="M3911" s="9" t="n">
        <v>-0.336679443293281</v>
      </c>
      <c r="N3911" s="9" t="n">
        <v>0.803921568627451</v>
      </c>
      <c r="O3911" s="9" t="n">
        <v>1.03870316480108</v>
      </c>
    </row>
    <row r="3912">
      <c r="B3912" t="s">
        <v>27</v>
      </c>
      <c r="C3912" t="s">
        <v>51</v>
      </c>
      <c r="D3912" t="s">
        <v>1073</v>
      </c>
      <c r="E3912" t="s">
        <v>37</v>
      </c>
      <c r="F3912" s="10" t="n">
        <v>143</v>
      </c>
      <c r="G3912" s="10" t="n">
        <v>2555239.871022</v>
      </c>
      <c r="H3912" s="10" t="n">
        <v>126</v>
      </c>
      <c r="I3912" s="10" t="n">
        <v>2616623.378424</v>
      </c>
      <c r="J3912" s="10" t="n">
        <v>148</v>
      </c>
      <c r="K3912" s="10" t="n">
        <v>2389590.92871</v>
      </c>
      <c r="L3912" s="9" t="n">
        <v>0.134920634920635</v>
      </c>
      <c r="M3912" s="9" t="n">
        <v>-0.0234590533388002</v>
      </c>
      <c r="N3912" s="9" t="n">
        <v>-0.0337837837837838</v>
      </c>
      <c r="O3912" s="9" t="n">
        <v>0.0693210458416931</v>
      </c>
    </row>
    <row r="3913">
      <c r="B3913" t="s">
        <v>27</v>
      </c>
      <c r="C3913" t="s">
        <v>51</v>
      </c>
      <c r="D3913" t="s">
        <v>1074</v>
      </c>
      <c r="E3913" t="s">
        <v>22</v>
      </c>
      <c r="F3913" s="10" t="n">
        <v>5</v>
      </c>
      <c r="G3913" s="10" t="n">
        <v>36907.6968</v>
      </c>
      <c r="H3913" s="10" t="n">
        <v>6</v>
      </c>
      <c r="I3913" s="10" t="n">
        <v>68133.0664</v>
      </c>
      <c r="J3913" s="10" t="n">
        <v>5</v>
      </c>
      <c r="K3913" s="10" t="n">
        <v>54576.10912</v>
      </c>
      <c r="L3913" s="9" t="n">
        <v>-0.166666666666667</v>
      </c>
      <c r="M3913" s="9" t="n">
        <v>-0.458299783788977</v>
      </c>
      <c r="N3913" s="9" t="n">
        <v>0</v>
      </c>
      <c r="O3913" s="9" t="n">
        <v>-0.323738951070171</v>
      </c>
    </row>
    <row r="3914">
      <c r="B3914" t="s">
        <v>27</v>
      </c>
      <c r="C3914" t="s">
        <v>51</v>
      </c>
      <c r="D3914" t="s">
        <v>1075</v>
      </c>
      <c r="E3914" t="s">
        <v>22</v>
      </c>
      <c r="F3914" s="10" t="n">
        <v>38</v>
      </c>
      <c r="G3914" s="10" t="n">
        <v>281789.46432</v>
      </c>
      <c r="H3914" s="10" t="n">
        <v>43</v>
      </c>
      <c r="I3914" s="10" t="n">
        <v>305512.84928</v>
      </c>
      <c r="J3914" s="10" t="n">
        <v>23</v>
      </c>
      <c r="K3914" s="10" t="n">
        <v>215375.992</v>
      </c>
      <c r="L3914" s="9" t="n">
        <v>-0.116279069767442</v>
      </c>
      <c r="M3914" s="9" t="n">
        <v>-0.0776510219321668</v>
      </c>
      <c r="N3914" s="9" t="n">
        <v>0.652173913043478</v>
      </c>
      <c r="O3914" s="9" t="n">
        <v>0.30836061022066</v>
      </c>
    </row>
    <row r="3915">
      <c r="B3915" t="s">
        <v>27</v>
      </c>
      <c r="C3915" t="s">
        <v>51</v>
      </c>
      <c r="D3915" t="s">
        <v>960</v>
      </c>
      <c r="E3915" t="s">
        <v>45</v>
      </c>
      <c r="F3915" s="10" t="n">
        <v>11</v>
      </c>
      <c r="G3915" s="10" t="n">
        <v>49555.88</v>
      </c>
      <c r="H3915" s="10" t="n">
        <v>12</v>
      </c>
      <c r="I3915" s="10" t="n">
        <v>52373.9</v>
      </c>
      <c r="J3915" s="10"/>
      <c r="K3915" s="10"/>
      <c r="L3915" s="9" t="n">
        <v>-0.0833333333333334</v>
      </c>
      <c r="M3915" s="9" t="n">
        <v>-0.0538058078546758</v>
      </c>
      <c r="N3915" s="9"/>
      <c r="O3915" s="9"/>
    </row>
    <row r="3916">
      <c r="B3916" t="s">
        <v>27</v>
      </c>
      <c r="C3916" t="s">
        <v>51</v>
      </c>
      <c r="D3916" t="s">
        <v>1393</v>
      </c>
      <c r="E3916" t="s">
        <v>45</v>
      </c>
      <c r="F3916" s="10"/>
      <c r="G3916" s="10"/>
      <c r="H3916" s="10"/>
      <c r="I3916" s="10"/>
      <c r="J3916" s="10" t="n">
        <v>12</v>
      </c>
      <c r="K3916" s="10" t="n">
        <v>48795.54</v>
      </c>
      <c r="L3916" s="9"/>
      <c r="M3916" s="9"/>
      <c r="N3916" s="9"/>
      <c r="O3916" s="9"/>
    </row>
    <row r="3917">
      <c r="B3917" t="s">
        <v>27</v>
      </c>
      <c r="C3917" t="s">
        <v>52</v>
      </c>
      <c r="D3917" t="s">
        <v>1076</v>
      </c>
      <c r="E3917" t="s">
        <v>35</v>
      </c>
      <c r="F3917" s="10" t="n">
        <v>99</v>
      </c>
      <c r="G3917" s="10" t="n">
        <v>1095083.4704</v>
      </c>
      <c r="H3917" s="10" t="n">
        <v>114</v>
      </c>
      <c r="I3917" s="10" t="n">
        <v>1332576.9492</v>
      </c>
      <c r="J3917" s="10" t="n">
        <v>88</v>
      </c>
      <c r="K3917" s="10" t="n">
        <v>1053660.622</v>
      </c>
      <c r="L3917" s="9" t="n">
        <v>-0.131578947368421</v>
      </c>
      <c r="M3917" s="9" t="n">
        <v>-0.178221211872663</v>
      </c>
      <c r="N3917" s="9" t="n">
        <v>0.125</v>
      </c>
      <c r="O3917" s="9" t="n">
        <v>0.0393132736813999</v>
      </c>
    </row>
    <row r="3918">
      <c r="B3918" t="s">
        <v>27</v>
      </c>
      <c r="C3918" t="s">
        <v>52</v>
      </c>
      <c r="D3918" t="s">
        <v>1077</v>
      </c>
      <c r="E3918" t="s">
        <v>22</v>
      </c>
      <c r="F3918" s="10" t="n">
        <v>127</v>
      </c>
      <c r="G3918" s="10" t="n">
        <v>1782359.33544</v>
      </c>
      <c r="H3918" s="10" t="n">
        <v>151</v>
      </c>
      <c r="I3918" s="10" t="n">
        <v>2040359.903588</v>
      </c>
      <c r="J3918" s="10" t="n">
        <v>88</v>
      </c>
      <c r="K3918" s="10" t="n">
        <v>1121714.357296</v>
      </c>
      <c r="L3918" s="9" t="n">
        <v>-0.158940397350993</v>
      </c>
      <c r="M3918" s="9" t="n">
        <v>-0.126448558263815</v>
      </c>
      <c r="N3918" s="9" t="n">
        <v>0.443181818181818</v>
      </c>
      <c r="O3918" s="9" t="n">
        <v>0.588960080475878</v>
      </c>
    </row>
    <row r="3919">
      <c r="B3919" t="s">
        <v>27</v>
      </c>
      <c r="C3919" t="s">
        <v>52</v>
      </c>
      <c r="D3919" t="s">
        <v>1078</v>
      </c>
      <c r="E3919" t="s">
        <v>22</v>
      </c>
      <c r="F3919" s="10" t="n">
        <v>23</v>
      </c>
      <c r="G3919" s="10" t="n">
        <v>251000.88304</v>
      </c>
      <c r="H3919" s="10" t="n">
        <v>12</v>
      </c>
      <c r="I3919" s="10" t="n">
        <v>161709.10208</v>
      </c>
      <c r="J3919" s="10" t="n">
        <v>14</v>
      </c>
      <c r="K3919" s="10" t="n">
        <v>140292.310496</v>
      </c>
      <c r="L3919" s="9" t="n">
        <v>0.916666666666667</v>
      </c>
      <c r="M3919" s="9" t="n">
        <v>0.552175355694115</v>
      </c>
      <c r="N3919" s="9" t="n">
        <v>0.642857142857143</v>
      </c>
      <c r="O3919" s="9" t="n">
        <v>0.789127872743649</v>
      </c>
    </row>
    <row r="3920">
      <c r="B3920" t="s">
        <v>27</v>
      </c>
      <c r="C3920" t="s">
        <v>52</v>
      </c>
      <c r="D3920" t="s">
        <v>1007</v>
      </c>
      <c r="E3920" t="s">
        <v>22</v>
      </c>
      <c r="F3920" s="10" t="n">
        <v>54</v>
      </c>
      <c r="G3920" s="10" t="n">
        <v>875005.71712</v>
      </c>
      <c r="H3920" s="10" t="n">
        <v>68</v>
      </c>
      <c r="I3920" s="10" t="n">
        <v>1091286.03392</v>
      </c>
      <c r="J3920" s="10" t="n">
        <v>29</v>
      </c>
      <c r="K3920" s="10" t="n">
        <v>550240.60416</v>
      </c>
      <c r="L3920" s="9" t="n">
        <v>-0.205882352941177</v>
      </c>
      <c r="M3920" s="9" t="n">
        <v>-0.198188476785597</v>
      </c>
      <c r="N3920" s="9" t="n">
        <v>0.862068965517241</v>
      </c>
      <c r="O3920" s="9" t="n">
        <v>0.590223823005189</v>
      </c>
    </row>
    <row r="3921">
      <c r="B3921" t="s">
        <v>27</v>
      </c>
      <c r="C3921" t="s">
        <v>52</v>
      </c>
      <c r="D3921" t="s">
        <v>1079</v>
      </c>
      <c r="E3921" t="s">
        <v>35</v>
      </c>
      <c r="F3921" s="10" t="n">
        <v>145</v>
      </c>
      <c r="G3921" s="10" t="n">
        <v>2203579.73344</v>
      </c>
      <c r="H3921" s="10" t="n">
        <v>179</v>
      </c>
      <c r="I3921" s="10" t="n">
        <v>2557805.25944</v>
      </c>
      <c r="J3921" s="10" t="n">
        <v>181</v>
      </c>
      <c r="K3921" s="10" t="n">
        <v>2180227.676208</v>
      </c>
      <c r="L3921" s="9" t="n">
        <v>-0.189944134078212</v>
      </c>
      <c r="M3921" s="9" t="n">
        <v>-0.138488074763578</v>
      </c>
      <c r="N3921" s="9" t="n">
        <v>-0.198895027624309</v>
      </c>
      <c r="O3921" s="9" t="n">
        <v>0.0107108342338886</v>
      </c>
    </row>
    <row r="3922">
      <c r="B3922" t="s">
        <v>27</v>
      </c>
      <c r="C3922" t="s">
        <v>52</v>
      </c>
      <c r="D3922" t="s">
        <v>1080</v>
      </c>
      <c r="E3922" t="s">
        <v>31</v>
      </c>
      <c r="F3922" s="10" t="n">
        <v>180</v>
      </c>
      <c r="G3922" s="10" t="n">
        <v>2007254.420656</v>
      </c>
      <c r="H3922" s="10" t="n">
        <v>173</v>
      </c>
      <c r="I3922" s="10" t="n">
        <v>2101060.173528</v>
      </c>
      <c r="J3922" s="10" t="n">
        <v>163</v>
      </c>
      <c r="K3922" s="10" t="n">
        <v>1509026.020748</v>
      </c>
      <c r="L3922" s="9" t="n">
        <v>0.0404624277456647</v>
      </c>
      <c r="M3922" s="9" t="n">
        <v>-0.0446468664029196</v>
      </c>
      <c r="N3922" s="9" t="n">
        <v>0.104294478527607</v>
      </c>
      <c r="O3922" s="9" t="n">
        <v>0.330165545893659</v>
      </c>
    </row>
    <row r="3923">
      <c r="B3923" t="s">
        <v>27</v>
      </c>
      <c r="C3923" t="s">
        <v>52</v>
      </c>
      <c r="D3923" t="s">
        <v>1081</v>
      </c>
      <c r="E3923" t="s">
        <v>22</v>
      </c>
      <c r="F3923" s="10" t="n">
        <v>7</v>
      </c>
      <c r="G3923" s="10" t="n">
        <v>54475.59</v>
      </c>
      <c r="H3923" s="10" t="n">
        <v>18</v>
      </c>
      <c r="I3923" s="10" t="n">
        <v>110989.718</v>
      </c>
      <c r="J3923" s="10" t="n">
        <v>25</v>
      </c>
      <c r="K3923" s="10" t="n">
        <v>136221.982</v>
      </c>
      <c r="L3923" s="9" t="n">
        <v>-0.611111111111111</v>
      </c>
      <c r="M3923" s="9" t="n">
        <v>-0.509183454272764</v>
      </c>
      <c r="N3923" s="9" t="n">
        <v>-0.72</v>
      </c>
      <c r="O3923" s="9" t="n">
        <v>-0.600096921214962</v>
      </c>
    </row>
    <row r="3924">
      <c r="B3924" t="s">
        <v>27</v>
      </c>
      <c r="C3924" t="s">
        <v>52</v>
      </c>
      <c r="D3924" t="s">
        <v>1510</v>
      </c>
      <c r="E3924" t="s">
        <v>35</v>
      </c>
      <c r="F3924" s="10" t="s">
        <v>85</v>
      </c>
      <c r="G3924" s="10" t="n">
        <v>14222.648</v>
      </c>
      <c r="H3924" s="10" t="s">
        <v>85</v>
      </c>
      <c r="I3924" s="10" t="n">
        <v>14222.648</v>
      </c>
      <c r="J3924" s="10"/>
      <c r="K3924" s="10"/>
      <c r="L3924" s="9" t="s">
        <v>86</v>
      </c>
      <c r="M3924" s="9" t="n">
        <v>0</v>
      </c>
      <c r="N3924" s="9" t="s">
        <v>86</v>
      </c>
      <c r="O3924" s="9"/>
    </row>
    <row r="3925">
      <c r="B3925" t="s">
        <v>27</v>
      </c>
      <c r="C3925" t="s">
        <v>52</v>
      </c>
      <c r="D3925" t="s">
        <v>1082</v>
      </c>
      <c r="E3925" t="s">
        <v>31</v>
      </c>
      <c r="F3925" s="10" t="n">
        <v>201</v>
      </c>
      <c r="G3925" s="10" t="n">
        <v>2807996.081392</v>
      </c>
      <c r="H3925" s="10" t="n">
        <v>210</v>
      </c>
      <c r="I3925" s="10" t="n">
        <v>2884113.629192</v>
      </c>
      <c r="J3925" s="10" t="n">
        <v>155</v>
      </c>
      <c r="K3925" s="10" t="n">
        <v>1730168.96256</v>
      </c>
      <c r="L3925" s="9" t="n">
        <v>-0.0428571428571428</v>
      </c>
      <c r="M3925" s="9" t="n">
        <v>-0.0263920072460267</v>
      </c>
      <c r="N3925" s="9" t="n">
        <v>0.296774193548387</v>
      </c>
      <c r="O3925" s="9" t="n">
        <v>0.622960613764115</v>
      </c>
    </row>
    <row r="3926">
      <c r="B3926" t="s">
        <v>27</v>
      </c>
      <c r="C3926" t="s">
        <v>52</v>
      </c>
      <c r="D3926" t="s">
        <v>1083</v>
      </c>
      <c r="E3926" t="s">
        <v>22</v>
      </c>
      <c r="F3926" s="10" t="n">
        <v>126</v>
      </c>
      <c r="G3926" s="10" t="n">
        <v>1719756.02788</v>
      </c>
      <c r="H3926" s="10" t="n">
        <v>131</v>
      </c>
      <c r="I3926" s="10" t="n">
        <v>1998750.194392</v>
      </c>
      <c r="J3926" s="10" t="n">
        <v>129</v>
      </c>
      <c r="K3926" s="10" t="n">
        <v>1665259.088208</v>
      </c>
      <c r="L3926" s="9" t="n">
        <v>-0.0381679389312977</v>
      </c>
      <c r="M3926" s="9" t="n">
        <v>-0.13958430988264</v>
      </c>
      <c r="N3926" s="9" t="n">
        <v>-0.0232558139534884</v>
      </c>
      <c r="O3926" s="9" t="n">
        <v>0.0327258022838024</v>
      </c>
    </row>
    <row r="3927">
      <c r="B3927" t="s">
        <v>27</v>
      </c>
      <c r="C3927" t="s">
        <v>52</v>
      </c>
      <c r="D3927" t="s">
        <v>1084</v>
      </c>
      <c r="E3927" t="s">
        <v>31</v>
      </c>
      <c r="F3927" s="10" t="n">
        <v>127</v>
      </c>
      <c r="G3927" s="10" t="n">
        <v>1751212.34602</v>
      </c>
      <c r="H3927" s="10" t="n">
        <v>129</v>
      </c>
      <c r="I3927" s="10" t="n">
        <v>2290518.630376</v>
      </c>
      <c r="J3927" s="10"/>
      <c r="K3927" s="10"/>
      <c r="L3927" s="9" t="n">
        <v>-0.0155038759689923</v>
      </c>
      <c r="M3927" s="9" t="n">
        <v>-0.235451603494476</v>
      </c>
      <c r="N3927" s="9"/>
      <c r="O3927" s="9"/>
    </row>
    <row r="3928">
      <c r="B3928" t="s">
        <v>27</v>
      </c>
      <c r="C3928" t="s">
        <v>52</v>
      </c>
      <c r="D3928" t="s">
        <v>1084</v>
      </c>
      <c r="E3928" t="s">
        <v>40</v>
      </c>
      <c r="F3928" s="10"/>
      <c r="G3928" s="10"/>
      <c r="H3928" s="10"/>
      <c r="I3928" s="10"/>
      <c r="J3928" s="10" t="n">
        <v>130</v>
      </c>
      <c r="K3928" s="10" t="n">
        <v>2084334.576621</v>
      </c>
      <c r="L3928" s="9"/>
      <c r="M3928" s="9"/>
      <c r="N3928" s="9"/>
      <c r="O3928" s="9"/>
    </row>
    <row r="3929">
      <c r="B3929" t="s">
        <v>27</v>
      </c>
      <c r="C3929" t="s">
        <v>52</v>
      </c>
      <c r="D3929" t="s">
        <v>1085</v>
      </c>
      <c r="E3929" t="s">
        <v>37</v>
      </c>
      <c r="F3929" s="10" t="n">
        <v>7</v>
      </c>
      <c r="G3929" s="10" t="n">
        <v>128369.92</v>
      </c>
      <c r="H3929" s="10" t="n">
        <v>11</v>
      </c>
      <c r="I3929" s="10" t="n">
        <v>234097.48</v>
      </c>
      <c r="J3929" s="10" t="n">
        <v>13</v>
      </c>
      <c r="K3929" s="10" t="n">
        <v>83816.117158</v>
      </c>
      <c r="L3929" s="9" t="n">
        <v>-0.363636363636364</v>
      </c>
      <c r="M3929" s="9" t="n">
        <v>-0.451639035157491</v>
      </c>
      <c r="N3929" s="9" t="n">
        <v>-0.461538461538462</v>
      </c>
      <c r="O3929" s="9" t="n">
        <v>0.531566056180014</v>
      </c>
    </row>
    <row r="3930">
      <c r="B3930" t="s">
        <v>27</v>
      </c>
      <c r="C3930" t="s">
        <v>52</v>
      </c>
      <c r="D3930" t="s">
        <v>1511</v>
      </c>
      <c r="E3930" t="s">
        <v>45</v>
      </c>
      <c r="F3930" s="10" t="n">
        <v>137</v>
      </c>
      <c r="G3930" s="10" t="n">
        <v>852559.84</v>
      </c>
      <c r="H3930" s="10" t="n">
        <v>109</v>
      </c>
      <c r="I3930" s="10" t="n">
        <v>664766.08</v>
      </c>
      <c r="J3930" s="10" t="n">
        <v>78</v>
      </c>
      <c r="K3930" s="10" t="n">
        <v>471745.44</v>
      </c>
      <c r="L3930" s="9" t="n">
        <v>0.256880733944954</v>
      </c>
      <c r="M3930" s="9" t="n">
        <v>0.28249600220276</v>
      </c>
      <c r="N3930" s="9" t="n">
        <v>0.756410256410256</v>
      </c>
      <c r="O3930" s="9" t="n">
        <v>0.807245534795206</v>
      </c>
    </row>
    <row r="3931">
      <c r="B3931" t="s">
        <v>27</v>
      </c>
      <c r="C3931" t="s">
        <v>52</v>
      </c>
      <c r="D3931" t="s">
        <v>1086</v>
      </c>
      <c r="E3931" t="s">
        <v>22</v>
      </c>
      <c r="F3931" s="10" t="n">
        <v>88</v>
      </c>
      <c r="G3931" s="10" t="n">
        <v>857494.59632</v>
      </c>
      <c r="H3931" s="10" t="n">
        <v>89</v>
      </c>
      <c r="I3931" s="10" t="n">
        <v>968688.95632</v>
      </c>
      <c r="J3931" s="10" t="n">
        <v>72</v>
      </c>
      <c r="K3931" s="10" t="n">
        <v>729159.5312</v>
      </c>
      <c r="L3931" s="9" t="n">
        <v>-0.0112359550561798</v>
      </c>
      <c r="M3931" s="9" t="n">
        <v>-0.114788507987561</v>
      </c>
      <c r="N3931" s="9" t="n">
        <v>0.222222222222222</v>
      </c>
      <c r="O3931" s="9" t="n">
        <v>0.176004097359593</v>
      </c>
    </row>
    <row r="3932">
      <c r="B3932" t="s">
        <v>27</v>
      </c>
      <c r="C3932" t="s">
        <v>52</v>
      </c>
      <c r="D3932" t="s">
        <v>1087</v>
      </c>
      <c r="E3932" t="s">
        <v>22</v>
      </c>
      <c r="F3932" s="10" t="n">
        <v>160</v>
      </c>
      <c r="G3932" s="10" t="n">
        <v>1416133.00288</v>
      </c>
      <c r="H3932" s="10" t="n">
        <v>151</v>
      </c>
      <c r="I3932" s="10" t="n">
        <v>1350827.016128</v>
      </c>
      <c r="J3932" s="10" t="n">
        <v>129</v>
      </c>
      <c r="K3932" s="10" t="n">
        <v>977862.80412</v>
      </c>
      <c r="L3932" s="9" t="n">
        <v>0.0596026490066226</v>
      </c>
      <c r="M3932" s="9" t="n">
        <v>0.0483451885195429</v>
      </c>
      <c r="N3932" s="9" t="n">
        <v>0.24031007751938</v>
      </c>
      <c r="O3932" s="9" t="n">
        <v>0.44819191088305</v>
      </c>
    </row>
    <row r="3933">
      <c r="B3933" t="s">
        <v>27</v>
      </c>
      <c r="C3933" t="s">
        <v>52</v>
      </c>
      <c r="D3933" t="s">
        <v>1088</v>
      </c>
      <c r="E3933" t="s">
        <v>31</v>
      </c>
      <c r="F3933" s="10" t="n">
        <v>153</v>
      </c>
      <c r="G3933" s="10" t="n">
        <v>2356365.452226</v>
      </c>
      <c r="H3933" s="10" t="n">
        <v>142</v>
      </c>
      <c r="I3933" s="10" t="n">
        <v>1985100.114348</v>
      </c>
      <c r="J3933" s="10" t="n">
        <v>147</v>
      </c>
      <c r="K3933" s="10" t="n">
        <v>2052757.209058</v>
      </c>
      <c r="L3933" s="9" t="n">
        <v>0.0774647887323943</v>
      </c>
      <c r="M3933" s="9" t="n">
        <v>0.187026001960582</v>
      </c>
      <c r="N3933" s="9" t="n">
        <v>0.0408163265306123</v>
      </c>
      <c r="O3933" s="9" t="n">
        <v>0.147902655914834</v>
      </c>
    </row>
    <row r="3934">
      <c r="B3934" t="s">
        <v>27</v>
      </c>
      <c r="C3934" t="s">
        <v>52</v>
      </c>
      <c r="D3934" t="s">
        <v>848</v>
      </c>
      <c r="E3934" t="s">
        <v>31</v>
      </c>
      <c r="F3934" s="10" t="n">
        <v>158</v>
      </c>
      <c r="G3934" s="10" t="n">
        <v>1280626.73028</v>
      </c>
      <c r="H3934" s="10" t="n">
        <v>215</v>
      </c>
      <c r="I3934" s="10" t="n">
        <v>1539120.95381</v>
      </c>
      <c r="J3934" s="10" t="n">
        <v>175</v>
      </c>
      <c r="K3934" s="10" t="n">
        <v>1298895.231728</v>
      </c>
      <c r="L3934" s="9" t="n">
        <v>-0.265116279069767</v>
      </c>
      <c r="M3934" s="9" t="n">
        <v>-0.167949258887103</v>
      </c>
      <c r="N3934" s="9" t="n">
        <v>-0.0971428571428572</v>
      </c>
      <c r="O3934" s="9" t="n">
        <v>-0.0140646458634669</v>
      </c>
    </row>
    <row r="3935">
      <c r="B3935" t="s">
        <v>27</v>
      </c>
      <c r="C3935" t="s">
        <v>52</v>
      </c>
      <c r="D3935" t="s">
        <v>1089</v>
      </c>
      <c r="E3935" t="s">
        <v>22</v>
      </c>
      <c r="F3935" s="10" t="n">
        <v>154</v>
      </c>
      <c r="G3935" s="10" t="n">
        <v>1906273.981988</v>
      </c>
      <c r="H3935" s="10" t="n">
        <v>183</v>
      </c>
      <c r="I3935" s="10" t="n">
        <v>2330857.768511</v>
      </c>
      <c r="J3935" s="10" t="n">
        <v>195</v>
      </c>
      <c r="K3935" s="10" t="n">
        <v>2487490.312368</v>
      </c>
      <c r="L3935" s="9" t="n">
        <v>-0.158469945355191</v>
      </c>
      <c r="M3935" s="9" t="n">
        <v>-0.182157741351259</v>
      </c>
      <c r="N3935" s="9" t="n">
        <v>-0.21025641025641</v>
      </c>
      <c r="O3935" s="9" t="n">
        <v>-0.233655716161042</v>
      </c>
    </row>
    <row r="3936">
      <c r="B3936" t="s">
        <v>27</v>
      </c>
      <c r="C3936" t="s">
        <v>52</v>
      </c>
      <c r="D3936" t="s">
        <v>1090</v>
      </c>
      <c r="E3936" t="s">
        <v>35</v>
      </c>
      <c r="F3936" s="10" t="n">
        <v>195</v>
      </c>
      <c r="G3936" s="10" t="n">
        <v>2696199.82887</v>
      </c>
      <c r="H3936" s="10" t="n">
        <v>203</v>
      </c>
      <c r="I3936" s="10" t="n">
        <v>3361076.816577</v>
      </c>
      <c r="J3936" s="10" t="n">
        <v>188</v>
      </c>
      <c r="K3936" s="10" t="n">
        <v>2154233.76248</v>
      </c>
      <c r="L3936" s="9" t="n">
        <v>-0.0394088669950738</v>
      </c>
      <c r="M3936" s="9" t="n">
        <v>-0.19781665935982</v>
      </c>
      <c r="N3936" s="9" t="n">
        <v>0.0372340425531914</v>
      </c>
      <c r="O3936" s="9" t="n">
        <v>0.251581827297181</v>
      </c>
    </row>
    <row r="3937">
      <c r="B3937" t="s">
        <v>27</v>
      </c>
      <c r="C3937" t="s">
        <v>52</v>
      </c>
      <c r="D3937" t="s">
        <v>1091</v>
      </c>
      <c r="E3937" t="s">
        <v>31</v>
      </c>
      <c r="F3937" s="10" t="n">
        <v>146</v>
      </c>
      <c r="G3937" s="10" t="n">
        <v>1792453.304232</v>
      </c>
      <c r="H3937" s="10" t="n">
        <v>164</v>
      </c>
      <c r="I3937" s="10" t="n">
        <v>2271167.3674</v>
      </c>
      <c r="J3937" s="10" t="n">
        <v>168</v>
      </c>
      <c r="K3937" s="10" t="n">
        <v>2008547.1908</v>
      </c>
      <c r="L3937" s="9" t="n">
        <v>-0.109756097560976</v>
      </c>
      <c r="M3937" s="9" t="n">
        <v>-0.210778857621587</v>
      </c>
      <c r="N3937" s="9" t="n">
        <v>-0.130952380952381</v>
      </c>
      <c r="O3937" s="9" t="n">
        <v>-0.107587159294938</v>
      </c>
    </row>
    <row r="3938">
      <c r="B3938" t="s">
        <v>27</v>
      </c>
      <c r="C3938" t="s">
        <v>52</v>
      </c>
      <c r="D3938" t="s">
        <v>1576</v>
      </c>
      <c r="E3938" t="s">
        <v>45</v>
      </c>
      <c r="F3938" s="10" t="n">
        <v>28</v>
      </c>
      <c r="G3938" s="10" t="n">
        <v>139731.78</v>
      </c>
      <c r="H3938" s="10" t="n">
        <v>37</v>
      </c>
      <c r="I3938" s="10" t="n">
        <v>147220.2</v>
      </c>
      <c r="J3938" s="10" t="n">
        <v>35</v>
      </c>
      <c r="K3938" s="10" t="n">
        <v>150532.8</v>
      </c>
      <c r="L3938" s="9" t="n">
        <v>-0.243243243243243</v>
      </c>
      <c r="M3938" s="9" t="n">
        <v>-0.0508654383026244</v>
      </c>
      <c r="N3938" s="9" t="n">
        <v>-0.2</v>
      </c>
      <c r="O3938" s="9" t="n">
        <v>-0.071751937119352</v>
      </c>
    </row>
    <row r="3939">
      <c r="B3939" t="s">
        <v>27</v>
      </c>
      <c r="C3939" t="s">
        <v>52</v>
      </c>
      <c r="D3939" t="s">
        <v>1092</v>
      </c>
      <c r="E3939" t="s">
        <v>35</v>
      </c>
      <c r="F3939" s="10" t="n">
        <v>211</v>
      </c>
      <c r="G3939" s="10" t="n">
        <v>2436641.924884</v>
      </c>
      <c r="H3939" s="10" t="n">
        <v>206</v>
      </c>
      <c r="I3939" s="10" t="n">
        <v>2637390.944056</v>
      </c>
      <c r="J3939" s="10" t="n">
        <v>207</v>
      </c>
      <c r="K3939" s="10" t="n">
        <v>1945656.874094</v>
      </c>
      <c r="L3939" s="9" t="n">
        <v>0.0242718446601942</v>
      </c>
      <c r="M3939" s="9" t="n">
        <v>-0.0761165194809047</v>
      </c>
      <c r="N3939" s="9" t="n">
        <v>0.0193236714975846</v>
      </c>
      <c r="O3939" s="9" t="n">
        <v>0.252349248897562</v>
      </c>
    </row>
    <row r="3940">
      <c r="B3940" t="s">
        <v>27</v>
      </c>
      <c r="C3940" t="s">
        <v>52</v>
      </c>
      <c r="D3940" t="s">
        <v>1093</v>
      </c>
      <c r="E3940" t="s">
        <v>31</v>
      </c>
      <c r="F3940" s="10" t="n">
        <v>114</v>
      </c>
      <c r="G3940" s="10" t="n">
        <v>977171.71508</v>
      </c>
      <c r="H3940" s="10" t="n">
        <v>134</v>
      </c>
      <c r="I3940" s="10" t="n">
        <v>1274346.4683</v>
      </c>
      <c r="J3940" s="10" t="n">
        <v>112</v>
      </c>
      <c r="K3940" s="10" t="n">
        <v>1007142.754688</v>
      </c>
      <c r="L3940" s="9" t="n">
        <v>-0.149253731343284</v>
      </c>
      <c r="M3940" s="9" t="n">
        <v>-0.233197768905372</v>
      </c>
      <c r="N3940" s="9" t="n">
        <v>0.0178571428571428</v>
      </c>
      <c r="O3940" s="9" t="n">
        <v>-0.0297584820706819</v>
      </c>
    </row>
    <row r="3941">
      <c r="B3941" t="s">
        <v>27</v>
      </c>
      <c r="C3941" t="s">
        <v>52</v>
      </c>
      <c r="D3941" t="s">
        <v>1577</v>
      </c>
      <c r="E3941" t="s">
        <v>45</v>
      </c>
      <c r="F3941" s="10" t="n">
        <v>25</v>
      </c>
      <c r="G3941" s="10" t="n">
        <v>77494.05</v>
      </c>
      <c r="H3941" s="10" t="n">
        <v>21</v>
      </c>
      <c r="I3941" s="10" t="n">
        <v>69509.69</v>
      </c>
      <c r="J3941" s="10" t="n">
        <v>30</v>
      </c>
      <c r="K3941" s="10" t="n">
        <v>84783.6</v>
      </c>
      <c r="L3941" s="9" t="n">
        <v>0.19047619047619</v>
      </c>
      <c r="M3941" s="9" t="n">
        <v>0.114866862447524</v>
      </c>
      <c r="N3941" s="9" t="n">
        <v>-0.166666666666667</v>
      </c>
      <c r="O3941" s="9" t="n">
        <v>-0.0859783024075411</v>
      </c>
    </row>
    <row r="3942">
      <c r="B3942" t="s">
        <v>27</v>
      </c>
      <c r="C3942" t="s">
        <v>52</v>
      </c>
      <c r="D3942" t="s">
        <v>1094</v>
      </c>
      <c r="E3942" t="s">
        <v>22</v>
      </c>
      <c r="F3942" s="10" t="n">
        <v>58</v>
      </c>
      <c r="G3942" s="10" t="n">
        <v>529096.5164</v>
      </c>
      <c r="H3942" s="10" t="n">
        <v>51</v>
      </c>
      <c r="I3942" s="10" t="n">
        <v>399465.0504</v>
      </c>
      <c r="J3942" s="10" t="n">
        <v>58</v>
      </c>
      <c r="K3942" s="10" t="n">
        <v>586306.56</v>
      </c>
      <c r="L3942" s="9" t="n">
        <v>0.137254901960784</v>
      </c>
      <c r="M3942" s="9" t="n">
        <v>0.324512659793879</v>
      </c>
      <c r="N3942" s="9" t="n">
        <v>0</v>
      </c>
      <c r="O3942" s="9" t="n">
        <v>-0.0975770143182435</v>
      </c>
    </row>
    <row r="3943">
      <c r="B3943" t="s">
        <v>27</v>
      </c>
      <c r="C3943" t="s">
        <v>52</v>
      </c>
      <c r="D3943" t="s">
        <v>1095</v>
      </c>
      <c r="E3943" t="s">
        <v>22</v>
      </c>
      <c r="F3943" s="10" t="n">
        <v>70</v>
      </c>
      <c r="G3943" s="10" t="n">
        <v>483429.8408</v>
      </c>
      <c r="H3943" s="10" t="n">
        <v>57</v>
      </c>
      <c r="I3943" s="10" t="n">
        <v>419259.786928</v>
      </c>
      <c r="J3943" s="10" t="n">
        <v>47</v>
      </c>
      <c r="K3943" s="10" t="n">
        <v>299868.564736</v>
      </c>
      <c r="L3943" s="9" t="n">
        <v>0.228070175438597</v>
      </c>
      <c r="M3943" s="9" t="n">
        <v>0.153055589571771</v>
      </c>
      <c r="N3943" s="9" t="n">
        <v>0.48936170212766</v>
      </c>
      <c r="O3943" s="9" t="n">
        <v>0.61213910909803</v>
      </c>
    </row>
    <row r="3944">
      <c r="B3944" t="s">
        <v>27</v>
      </c>
      <c r="C3944" t="s">
        <v>52</v>
      </c>
      <c r="D3944" t="s">
        <v>1096</v>
      </c>
      <c r="E3944" t="s">
        <v>37</v>
      </c>
      <c r="F3944" s="10" t="n">
        <v>119</v>
      </c>
      <c r="G3944" s="10" t="n">
        <v>1239501.212304</v>
      </c>
      <c r="H3944" s="10" t="n">
        <v>86</v>
      </c>
      <c r="I3944" s="10" t="n">
        <v>1009520.8032</v>
      </c>
      <c r="J3944" s="10" t="n">
        <v>7</v>
      </c>
      <c r="K3944" s="10" t="n">
        <v>211960.1064</v>
      </c>
      <c r="L3944" s="9" t="n">
        <v>0.383720930232558</v>
      </c>
      <c r="M3944" s="9" t="n">
        <v>0.227811461016953</v>
      </c>
      <c r="N3944" s="9" t="n">
        <v>16</v>
      </c>
      <c r="O3944" s="9" t="n">
        <v>4.8478042559805</v>
      </c>
    </row>
    <row r="3945">
      <c r="B3945" t="s">
        <v>27</v>
      </c>
      <c r="C3945" t="s">
        <v>52</v>
      </c>
      <c r="D3945" t="s">
        <v>1097</v>
      </c>
      <c r="E3945" t="s">
        <v>22</v>
      </c>
      <c r="F3945" s="10" t="n">
        <v>73</v>
      </c>
      <c r="G3945" s="10" t="n">
        <v>720049.8452</v>
      </c>
      <c r="H3945" s="10" t="n">
        <v>147</v>
      </c>
      <c r="I3945" s="10" t="n">
        <v>1288489.89</v>
      </c>
      <c r="J3945" s="10" t="n">
        <v>120</v>
      </c>
      <c r="K3945" s="10" t="n">
        <v>1057242.45</v>
      </c>
      <c r="L3945" s="9" t="n">
        <v>-0.503401360544218</v>
      </c>
      <c r="M3945" s="9" t="n">
        <v>-0.441167640671205</v>
      </c>
      <c r="N3945" s="9" t="n">
        <v>-0.391666666666667</v>
      </c>
      <c r="O3945" s="9" t="n">
        <v>-0.318935930731877</v>
      </c>
    </row>
    <row r="3946">
      <c r="B3946" t="s">
        <v>27</v>
      </c>
      <c r="C3946" t="s">
        <v>52</v>
      </c>
      <c r="D3946" t="s">
        <v>1098</v>
      </c>
      <c r="E3946" t="s">
        <v>35</v>
      </c>
      <c r="F3946" s="10" t="n">
        <v>307</v>
      </c>
      <c r="G3946" s="10" t="n">
        <v>4336490.618933</v>
      </c>
      <c r="H3946" s="10" t="n">
        <v>342</v>
      </c>
      <c r="I3946" s="10" t="n">
        <v>3835323.253719</v>
      </c>
      <c r="J3946" s="10" t="n">
        <v>320</v>
      </c>
      <c r="K3946" s="10" t="n">
        <v>3504905.97604</v>
      </c>
      <c r="L3946" s="9" t="n">
        <v>-0.10233918128655</v>
      </c>
      <c r="M3946" s="9" t="n">
        <v>0.130671479836291</v>
      </c>
      <c r="N3946" s="9" t="n">
        <v>-0.040625</v>
      </c>
      <c r="O3946" s="9" t="n">
        <v>0.237263038888296</v>
      </c>
    </row>
    <row r="3947">
      <c r="B3947" t="s">
        <v>27</v>
      </c>
      <c r="C3947" t="s">
        <v>52</v>
      </c>
      <c r="D3947" t="s">
        <v>1099</v>
      </c>
      <c r="E3947" t="s">
        <v>31</v>
      </c>
      <c r="F3947" s="10" t="n">
        <v>211</v>
      </c>
      <c r="G3947" s="10" t="n">
        <v>2519124.48352</v>
      </c>
      <c r="H3947" s="10" t="n">
        <v>241</v>
      </c>
      <c r="I3947" s="10" t="n">
        <v>2826389.855744</v>
      </c>
      <c r="J3947" s="10" t="n">
        <v>200</v>
      </c>
      <c r="K3947" s="10" t="n">
        <v>2015112.873395</v>
      </c>
      <c r="L3947" s="9" t="n">
        <v>-0.12448132780083</v>
      </c>
      <c r="M3947" s="9" t="n">
        <v>-0.108713018340181</v>
      </c>
      <c r="N3947" s="9" t="n">
        <v>0.0549999999999999</v>
      </c>
      <c r="O3947" s="9" t="n">
        <v>0.250115820696365</v>
      </c>
    </row>
    <row r="3948">
      <c r="B3948" t="s">
        <v>27</v>
      </c>
      <c r="C3948" t="s">
        <v>52</v>
      </c>
      <c r="D3948" t="s">
        <v>1578</v>
      </c>
      <c r="E3948" t="s">
        <v>45</v>
      </c>
      <c r="F3948" s="10" t="s">
        <v>85</v>
      </c>
      <c r="G3948" s="10" t="n">
        <v>10236.64</v>
      </c>
      <c r="H3948" s="10" t="n">
        <v>6</v>
      </c>
      <c r="I3948" s="10" t="n">
        <v>16172.85</v>
      </c>
      <c r="J3948" s="10" t="s">
        <v>85</v>
      </c>
      <c r="K3948" s="10" t="n">
        <v>8160.24</v>
      </c>
      <c r="L3948" s="9" t="s">
        <v>86</v>
      </c>
      <c r="M3948" s="9" t="n">
        <v>-0.367047861075815</v>
      </c>
      <c r="N3948" s="9" t="s">
        <v>86</v>
      </c>
      <c r="O3948" s="9" t="n">
        <v>0.254453300393126</v>
      </c>
    </row>
    <row r="3949">
      <c r="B3949" t="s">
        <v>27</v>
      </c>
      <c r="C3949" t="s">
        <v>52</v>
      </c>
      <c r="D3949" t="s">
        <v>1100</v>
      </c>
      <c r="E3949" t="s">
        <v>31</v>
      </c>
      <c r="F3949" s="10" t="n">
        <v>406</v>
      </c>
      <c r="G3949" s="10" t="n">
        <v>6114787.470378</v>
      </c>
      <c r="H3949" s="10" t="n">
        <v>394</v>
      </c>
      <c r="I3949" s="10" t="n">
        <v>5455628.402276</v>
      </c>
      <c r="J3949" s="10" t="n">
        <v>359</v>
      </c>
      <c r="K3949" s="10" t="n">
        <v>4719823.020987</v>
      </c>
      <c r="L3949" s="9" t="n">
        <v>0.0304568527918783</v>
      </c>
      <c r="M3949" s="9" t="n">
        <v>0.12082184113328</v>
      </c>
      <c r="N3949" s="9" t="n">
        <v>0.13091922005571</v>
      </c>
      <c r="O3949" s="9" t="n">
        <v>0.295554397524695</v>
      </c>
    </row>
    <row r="3950">
      <c r="B3950" t="s">
        <v>27</v>
      </c>
      <c r="C3950" t="s">
        <v>53</v>
      </c>
      <c r="D3950" t="s">
        <v>1101</v>
      </c>
      <c r="E3950" t="s">
        <v>37</v>
      </c>
      <c r="F3950" s="10" t="n">
        <v>31</v>
      </c>
      <c r="G3950" s="10" t="n">
        <v>332880.74632</v>
      </c>
      <c r="H3950" s="10" t="n">
        <v>27</v>
      </c>
      <c r="I3950" s="10" t="n">
        <v>150948.19952</v>
      </c>
      <c r="J3950" s="10" t="n">
        <v>47</v>
      </c>
      <c r="K3950" s="10" t="n">
        <v>636871.020604</v>
      </c>
      <c r="L3950" s="9" t="n">
        <v>0.148148148148148</v>
      </c>
      <c r="M3950" s="9" t="n">
        <v>1.20526476883147</v>
      </c>
      <c r="N3950" s="9" t="n">
        <v>-0.340425531914894</v>
      </c>
      <c r="O3950" s="9" t="n">
        <v>-0.477318427828133</v>
      </c>
    </row>
    <row r="3951">
      <c r="B3951" t="s">
        <v>27</v>
      </c>
      <c r="C3951" t="s">
        <v>53</v>
      </c>
      <c r="D3951" t="s">
        <v>1102</v>
      </c>
      <c r="E3951" t="s">
        <v>40</v>
      </c>
      <c r="F3951" s="10"/>
      <c r="G3951" s="10"/>
      <c r="H3951" s="10" t="s">
        <v>85</v>
      </c>
      <c r="I3951" s="10" t="n">
        <v>5107.74</v>
      </c>
      <c r="J3951" s="10" t="s">
        <v>85</v>
      </c>
      <c r="K3951" s="10" t="n">
        <v>8462.549912</v>
      </c>
      <c r="L3951" s="9" t="s">
        <v>86</v>
      </c>
      <c r="M3951" s="9"/>
      <c r="N3951" s="9" t="s">
        <v>86</v>
      </c>
      <c r="O3951" s="9"/>
    </row>
    <row r="3952">
      <c r="B3952" t="s">
        <v>27</v>
      </c>
      <c r="C3952" t="s">
        <v>53</v>
      </c>
      <c r="D3952" t="s">
        <v>1103</v>
      </c>
      <c r="E3952" t="s">
        <v>45</v>
      </c>
      <c r="F3952" s="10" t="n">
        <v>40</v>
      </c>
      <c r="G3952" s="10" t="n">
        <v>334783.7</v>
      </c>
      <c r="H3952" s="10" t="n">
        <v>58</v>
      </c>
      <c r="I3952" s="10" t="n">
        <v>535288.72</v>
      </c>
      <c r="J3952" s="10" t="n">
        <v>54</v>
      </c>
      <c r="K3952" s="10" t="n">
        <v>397856.41</v>
      </c>
      <c r="L3952" s="9" t="n">
        <v>-0.310344827586207</v>
      </c>
      <c r="M3952" s="9" t="n">
        <v>-0.374573594601433</v>
      </c>
      <c r="N3952" s="9" t="n">
        <v>-0.259259259259259</v>
      </c>
      <c r="O3952" s="9" t="n">
        <v>-0.158531340490405</v>
      </c>
    </row>
    <row r="3953">
      <c r="B3953" t="s">
        <v>27</v>
      </c>
      <c r="C3953" t="s">
        <v>53</v>
      </c>
      <c r="D3953" t="s">
        <v>1104</v>
      </c>
      <c r="E3953" t="s">
        <v>35</v>
      </c>
      <c r="F3953" s="10" t="n">
        <v>94</v>
      </c>
      <c r="G3953" s="10" t="n">
        <v>1590567.5432</v>
      </c>
      <c r="H3953" s="10" t="n">
        <v>91</v>
      </c>
      <c r="I3953" s="10" t="n">
        <v>1208091.7644</v>
      </c>
      <c r="J3953" s="10" t="n">
        <v>93</v>
      </c>
      <c r="K3953" s="10" t="n">
        <v>1439777.06352</v>
      </c>
      <c r="L3953" s="9" t="n">
        <v>0.0329670329670331</v>
      </c>
      <c r="M3953" s="9" t="n">
        <v>0.316594972394301</v>
      </c>
      <c r="N3953" s="9" t="n">
        <v>0.010752688172043</v>
      </c>
      <c r="O3953" s="9" t="n">
        <v>0.104731825155864</v>
      </c>
    </row>
    <row r="3954">
      <c r="B3954" t="s">
        <v>27</v>
      </c>
      <c r="C3954" t="s">
        <v>53</v>
      </c>
      <c r="D3954" t="s">
        <v>1105</v>
      </c>
      <c r="E3954" t="s">
        <v>22</v>
      </c>
      <c r="F3954" s="10" t="n">
        <v>47</v>
      </c>
      <c r="G3954" s="10" t="n">
        <v>561382.661248</v>
      </c>
      <c r="H3954" s="10" t="n">
        <v>65</v>
      </c>
      <c r="I3954" s="10" t="n">
        <v>761121.245152</v>
      </c>
      <c r="J3954" s="10" t="n">
        <v>55</v>
      </c>
      <c r="K3954" s="10" t="n">
        <v>405416.498208</v>
      </c>
      <c r="L3954" s="9" t="n">
        <v>-0.276923076923077</v>
      </c>
      <c r="M3954" s="9" t="n">
        <v>-0.262426762064842</v>
      </c>
      <c r="N3954" s="9" t="n">
        <v>-0.145454545454546</v>
      </c>
      <c r="O3954" s="9" t="n">
        <v>0.384706009078055</v>
      </c>
    </row>
    <row r="3955">
      <c r="B3955" t="s">
        <v>27</v>
      </c>
      <c r="C3955" t="s">
        <v>53</v>
      </c>
      <c r="D3955" t="s">
        <v>1106</v>
      </c>
      <c r="E3955" t="s">
        <v>31</v>
      </c>
      <c r="F3955" s="10" t="n">
        <v>126</v>
      </c>
      <c r="G3955" s="10" t="n">
        <v>1907277.00886</v>
      </c>
      <c r="H3955" s="10" t="n">
        <v>162</v>
      </c>
      <c r="I3955" s="10" t="n">
        <v>2493706.169024</v>
      </c>
      <c r="J3955" s="10" t="n">
        <v>150</v>
      </c>
      <c r="K3955" s="10" t="n">
        <v>1930086.405568</v>
      </c>
      <c r="L3955" s="9" t="n">
        <v>-0.222222222222222</v>
      </c>
      <c r="M3955" s="9" t="n">
        <v>-0.235163696288051</v>
      </c>
      <c r="N3955" s="9" t="n">
        <v>-0.16</v>
      </c>
      <c r="O3955" s="9" t="n">
        <v>-0.0118178111830634</v>
      </c>
    </row>
    <row r="3956">
      <c r="B3956" t="s">
        <v>27</v>
      </c>
      <c r="C3956" t="s">
        <v>53</v>
      </c>
      <c r="D3956" t="s">
        <v>1107</v>
      </c>
      <c r="E3956" t="s">
        <v>31</v>
      </c>
      <c r="F3956" s="10" t="n">
        <v>158</v>
      </c>
      <c r="G3956" s="10" t="n">
        <v>1814018.05112</v>
      </c>
      <c r="H3956" s="10" t="n">
        <v>140</v>
      </c>
      <c r="I3956" s="10" t="n">
        <v>1825381.3436</v>
      </c>
      <c r="J3956" s="10" t="n">
        <v>134</v>
      </c>
      <c r="K3956" s="10" t="n">
        <v>1648839.68324</v>
      </c>
      <c r="L3956" s="9" t="n">
        <v>0.128571428571429</v>
      </c>
      <c r="M3956" s="9" t="n">
        <v>-0.00622516085191793</v>
      </c>
      <c r="N3956" s="9" t="n">
        <v>0.17910447761194</v>
      </c>
      <c r="O3956" s="9" t="n">
        <v>0.100178549533343</v>
      </c>
    </row>
    <row r="3957">
      <c r="B3957" t="s">
        <v>27</v>
      </c>
      <c r="C3957" t="s">
        <v>53</v>
      </c>
      <c r="D3957" t="s">
        <v>1108</v>
      </c>
      <c r="E3957" t="s">
        <v>22</v>
      </c>
      <c r="F3957" s="10" t="n">
        <v>132</v>
      </c>
      <c r="G3957" s="10" t="n">
        <v>2494530.113524</v>
      </c>
      <c r="H3957" s="10" t="n">
        <v>141</v>
      </c>
      <c r="I3957" s="10" t="n">
        <v>2146589.660456</v>
      </c>
      <c r="J3957" s="10" t="n">
        <v>108</v>
      </c>
      <c r="K3957" s="10" t="n">
        <v>1281860.70512</v>
      </c>
      <c r="L3957" s="9" t="n">
        <v>-0.0638297872340425</v>
      </c>
      <c r="M3957" s="9" t="n">
        <v>0.16208987655055</v>
      </c>
      <c r="N3957" s="9" t="n">
        <v>0.222222222222222</v>
      </c>
      <c r="O3957" s="9" t="n">
        <v>0.946022764845169</v>
      </c>
    </row>
    <row r="3958">
      <c r="B3958" t="s">
        <v>27</v>
      </c>
      <c r="C3958" t="s">
        <v>53</v>
      </c>
      <c r="D3958" t="s">
        <v>1109</v>
      </c>
      <c r="E3958" t="s">
        <v>22</v>
      </c>
      <c r="F3958" s="10" t="n">
        <v>33</v>
      </c>
      <c r="G3958" s="10" t="n">
        <v>530684.00784</v>
      </c>
      <c r="H3958" s="10" t="n">
        <v>32</v>
      </c>
      <c r="I3958" s="10" t="n">
        <v>463538.75072</v>
      </c>
      <c r="J3958" s="10" t="n">
        <v>28</v>
      </c>
      <c r="K3958" s="10" t="n">
        <v>254087.1088</v>
      </c>
      <c r="L3958" s="9" t="n">
        <v>0.03125</v>
      </c>
      <c r="M3958" s="9" t="n">
        <v>0.144853600730695</v>
      </c>
      <c r="N3958" s="9" t="n">
        <v>0.178571428571429</v>
      </c>
      <c r="O3958" s="9" t="n">
        <v>1.08859083936335</v>
      </c>
    </row>
    <row r="3959">
      <c r="B3959" t="s">
        <v>27</v>
      </c>
      <c r="C3959" t="s">
        <v>53</v>
      </c>
      <c r="D3959" t="s">
        <v>1110</v>
      </c>
      <c r="E3959" t="s">
        <v>22</v>
      </c>
      <c r="F3959" s="10" t="n">
        <v>123</v>
      </c>
      <c r="G3959" s="10" t="n">
        <v>2121431.041808</v>
      </c>
      <c r="H3959" s="10" t="n">
        <v>145</v>
      </c>
      <c r="I3959" s="10" t="n">
        <v>2541053.28622</v>
      </c>
      <c r="J3959" s="10" t="n">
        <v>123</v>
      </c>
      <c r="K3959" s="10" t="n">
        <v>2166186.47022</v>
      </c>
      <c r="L3959" s="9" t="n">
        <v>-0.151724137931034</v>
      </c>
      <c r="M3959" s="9" t="n">
        <v>-0.165137129035267</v>
      </c>
      <c r="N3959" s="9" t="n">
        <v>0</v>
      </c>
      <c r="O3959" s="9" t="n">
        <v>-0.0206609306388359</v>
      </c>
    </row>
    <row r="3960">
      <c r="B3960" t="s">
        <v>27</v>
      </c>
      <c r="C3960" t="s">
        <v>53</v>
      </c>
      <c r="D3960" t="s">
        <v>1111</v>
      </c>
      <c r="E3960" t="s">
        <v>37</v>
      </c>
      <c r="F3960" s="10" t="n">
        <v>130</v>
      </c>
      <c r="G3960" s="10" t="n">
        <v>1862234.658618</v>
      </c>
      <c r="H3960" s="10" t="n">
        <v>155</v>
      </c>
      <c r="I3960" s="10" t="n">
        <v>2497716.567119</v>
      </c>
      <c r="J3960" s="10" t="n">
        <v>103</v>
      </c>
      <c r="K3960" s="10" t="n">
        <v>1308324.659628</v>
      </c>
      <c r="L3960" s="9" t="n">
        <v>-0.161290322580645</v>
      </c>
      <c r="M3960" s="9" t="n">
        <v>-0.254425148500336</v>
      </c>
      <c r="N3960" s="9" t="n">
        <v>0.262135922330097</v>
      </c>
      <c r="O3960" s="9" t="n">
        <v>0.423373506655065</v>
      </c>
    </row>
    <row r="3961">
      <c r="B3961" t="s">
        <v>27</v>
      </c>
      <c r="C3961" t="s">
        <v>53</v>
      </c>
      <c r="D3961" t="s">
        <v>1112</v>
      </c>
      <c r="E3961" t="s">
        <v>37</v>
      </c>
      <c r="F3961" s="10" t="n">
        <v>368</v>
      </c>
      <c r="G3961" s="10" t="n">
        <v>5990742.59504</v>
      </c>
      <c r="H3961" s="10" t="n">
        <v>419</v>
      </c>
      <c r="I3961" s="10" t="n">
        <v>6745583.39104</v>
      </c>
      <c r="J3961" s="10" t="n">
        <v>334</v>
      </c>
      <c r="K3961" s="10" t="n">
        <v>5637411.103304</v>
      </c>
      <c r="L3961" s="9" t="n">
        <v>-0.121718377088305</v>
      </c>
      <c r="M3961" s="9" t="n">
        <v>-0.111901484607341</v>
      </c>
      <c r="N3961" s="9" t="n">
        <v>0.101796407185629</v>
      </c>
      <c r="O3961" s="9" t="n">
        <v>0.0626761975064969</v>
      </c>
    </row>
    <row r="3962">
      <c r="B3962" t="s">
        <v>27</v>
      </c>
      <c r="C3962" t="s">
        <v>53</v>
      </c>
      <c r="D3962" t="s">
        <v>1113</v>
      </c>
      <c r="E3962" t="s">
        <v>35</v>
      </c>
      <c r="F3962" s="10" t="n">
        <v>184</v>
      </c>
      <c r="G3962" s="10" t="n">
        <v>1987690.0122</v>
      </c>
      <c r="H3962" s="10" t="n">
        <v>215</v>
      </c>
      <c r="I3962" s="10" t="n">
        <v>2479690.2348</v>
      </c>
      <c r="J3962" s="10" t="n">
        <v>203</v>
      </c>
      <c r="K3962" s="10" t="n">
        <v>1839818.98296</v>
      </c>
      <c r="L3962" s="9" t="n">
        <v>-0.144186046511628</v>
      </c>
      <c r="M3962" s="9" t="n">
        <v>-0.19841196924328</v>
      </c>
      <c r="N3962" s="9" t="n">
        <v>-0.0935960591133005</v>
      </c>
      <c r="O3962" s="9" t="n">
        <v>0.0803725967660673</v>
      </c>
    </row>
    <row r="3963">
      <c r="B3963" t="s">
        <v>27</v>
      </c>
      <c r="C3963" t="s">
        <v>53</v>
      </c>
      <c r="D3963" t="s">
        <v>1114</v>
      </c>
      <c r="E3963" t="s">
        <v>22</v>
      </c>
      <c r="F3963" s="10"/>
      <c r="G3963" s="10"/>
      <c r="H3963" s="10" t="s">
        <v>85</v>
      </c>
      <c r="I3963" s="10" t="n">
        <v>7432.9432</v>
      </c>
      <c r="J3963" s="10"/>
      <c r="K3963" s="10"/>
      <c r="L3963" s="9" t="s">
        <v>86</v>
      </c>
      <c r="M3963" s="9"/>
      <c r="N3963" s="9"/>
      <c r="O3963" s="9"/>
    </row>
    <row r="3964">
      <c r="B3964" t="s">
        <v>27</v>
      </c>
      <c r="C3964" t="s">
        <v>53</v>
      </c>
      <c r="D3964" t="s">
        <v>1115</v>
      </c>
      <c r="E3964" t="s">
        <v>22</v>
      </c>
      <c r="F3964" s="10" t="n">
        <v>101</v>
      </c>
      <c r="G3964" s="10" t="n">
        <v>914835.02864</v>
      </c>
      <c r="H3964" s="10" t="n">
        <v>91</v>
      </c>
      <c r="I3964" s="10" t="n">
        <v>842805.062688</v>
      </c>
      <c r="J3964" s="10" t="n">
        <v>75</v>
      </c>
      <c r="K3964" s="10" t="n">
        <v>780132.119332</v>
      </c>
      <c r="L3964" s="9" t="n">
        <v>0.10989010989011</v>
      </c>
      <c r="M3964" s="9" t="n">
        <v>0.085464562495948</v>
      </c>
      <c r="N3964" s="9" t="n">
        <v>0.346666666666667</v>
      </c>
      <c r="O3964" s="9" t="n">
        <v>0.172666790624313</v>
      </c>
    </row>
    <row r="3965">
      <c r="B3965" t="s">
        <v>27</v>
      </c>
      <c r="C3965" t="s">
        <v>53</v>
      </c>
      <c r="D3965" t="s">
        <v>1116</v>
      </c>
      <c r="E3965" t="s">
        <v>22</v>
      </c>
      <c r="F3965" s="10" t="n">
        <v>65</v>
      </c>
      <c r="G3965" s="10" t="n">
        <v>878571.8894</v>
      </c>
      <c r="H3965" s="10" t="n">
        <v>86</v>
      </c>
      <c r="I3965" s="10" t="n">
        <v>1156935.720152</v>
      </c>
      <c r="J3965" s="10" t="n">
        <v>79</v>
      </c>
      <c r="K3965" s="10" t="n">
        <v>1114279.666902</v>
      </c>
      <c r="L3965" s="9" t="n">
        <v>-0.244186046511628</v>
      </c>
      <c r="M3965" s="9" t="n">
        <v>-0.24060440515695</v>
      </c>
      <c r="N3965" s="9" t="n">
        <v>-0.177215189873418</v>
      </c>
      <c r="O3965" s="9" t="n">
        <v>-0.211533768858344</v>
      </c>
    </row>
    <row r="3966">
      <c r="B3966" t="s">
        <v>27</v>
      </c>
      <c r="C3966" t="s">
        <v>53</v>
      </c>
      <c r="D3966" t="s">
        <v>1117</v>
      </c>
      <c r="E3966" t="s">
        <v>22</v>
      </c>
      <c r="F3966" s="10" t="n">
        <v>106</v>
      </c>
      <c r="G3966" s="10" t="n">
        <v>1773456.808452</v>
      </c>
      <c r="H3966" s="10" t="n">
        <v>109</v>
      </c>
      <c r="I3966" s="10" t="n">
        <v>1714875.43856</v>
      </c>
      <c r="J3966" s="10" t="n">
        <v>79</v>
      </c>
      <c r="K3966" s="10" t="n">
        <v>1090081.8972</v>
      </c>
      <c r="L3966" s="9" t="n">
        <v>-0.0275229357798165</v>
      </c>
      <c r="M3966" s="9" t="n">
        <v>0.034160714285576</v>
      </c>
      <c r="N3966" s="9" t="n">
        <v>0.341772151898734</v>
      </c>
      <c r="O3966" s="9" t="n">
        <v>0.62690235752683</v>
      </c>
    </row>
    <row r="3967">
      <c r="B3967" t="s">
        <v>27</v>
      </c>
      <c r="C3967" t="s">
        <v>53</v>
      </c>
      <c r="D3967" t="s">
        <v>1118</v>
      </c>
      <c r="E3967" t="s">
        <v>22</v>
      </c>
      <c r="F3967" s="10" t="s">
        <v>85</v>
      </c>
      <c r="G3967" s="10" t="n">
        <v>3593.9456</v>
      </c>
      <c r="H3967" s="10" t="s">
        <v>85</v>
      </c>
      <c r="I3967" s="10" t="n">
        <v>27351.4768</v>
      </c>
      <c r="J3967" s="10" t="s">
        <v>85</v>
      </c>
      <c r="K3967" s="10" t="n">
        <v>5691.9616</v>
      </c>
      <c r="L3967" s="9" t="s">
        <v>86</v>
      </c>
      <c r="M3967" s="9" t="n">
        <v>-0.868601405829758</v>
      </c>
      <c r="N3967" s="9" t="s">
        <v>86</v>
      </c>
      <c r="O3967" s="9" t="n">
        <v>-0.368592788819939</v>
      </c>
    </row>
    <row r="3968">
      <c r="B3968" t="s">
        <v>27</v>
      </c>
      <c r="C3968" t="s">
        <v>53</v>
      </c>
      <c r="D3968" t="s">
        <v>1119</v>
      </c>
      <c r="E3968" t="s">
        <v>22</v>
      </c>
      <c r="F3968" s="10" t="s">
        <v>85</v>
      </c>
      <c r="G3968" s="10" t="n">
        <v>6278.0944</v>
      </c>
      <c r="H3968" s="10" t="n">
        <v>6</v>
      </c>
      <c r="I3968" s="10" t="n">
        <v>52238.9632</v>
      </c>
      <c r="J3968" s="10" t="n">
        <v>6</v>
      </c>
      <c r="K3968" s="10" t="n">
        <v>31797.7088</v>
      </c>
      <c r="L3968" s="9" t="s">
        <v>86</v>
      </c>
      <c r="M3968" s="9" t="n">
        <v>-0.879819697493537</v>
      </c>
      <c r="N3968" s="9" t="s">
        <v>86</v>
      </c>
      <c r="O3968" s="9" t="n">
        <v>-0.80256142228713</v>
      </c>
    </row>
    <row r="3969">
      <c r="B3969" t="s">
        <v>27</v>
      </c>
      <c r="C3969" t="s">
        <v>53</v>
      </c>
      <c r="D3969" t="s">
        <v>1120</v>
      </c>
      <c r="E3969" t="s">
        <v>22</v>
      </c>
      <c r="F3969" s="10" t="n">
        <v>37</v>
      </c>
      <c r="G3969" s="10" t="n">
        <v>659002.8224</v>
      </c>
      <c r="H3969" s="10" t="n">
        <v>27</v>
      </c>
      <c r="I3969" s="10" t="n">
        <v>343035.7304</v>
      </c>
      <c r="J3969" s="10" t="n">
        <v>39</v>
      </c>
      <c r="K3969" s="10" t="n">
        <v>500436.3776</v>
      </c>
      <c r="L3969" s="9" t="n">
        <v>0.37037037037037</v>
      </c>
      <c r="M3969" s="9" t="n">
        <v>0.921090906861404</v>
      </c>
      <c r="N3969" s="9" t="n">
        <v>-0.0512820512820513</v>
      </c>
      <c r="O3969" s="9" t="n">
        <v>0.316856351571513</v>
      </c>
    </row>
    <row r="3970">
      <c r="B3970" t="s">
        <v>27</v>
      </c>
      <c r="C3970" t="s">
        <v>53</v>
      </c>
      <c r="D3970" t="s">
        <v>1121</v>
      </c>
      <c r="E3970" t="s">
        <v>22</v>
      </c>
      <c r="F3970" s="10" t="n">
        <v>27</v>
      </c>
      <c r="G3970" s="10" t="n">
        <v>293064.3368</v>
      </c>
      <c r="H3970" s="10" t="n">
        <v>54</v>
      </c>
      <c r="I3970" s="10" t="n">
        <v>514875.7224</v>
      </c>
      <c r="J3970" s="10" t="n">
        <v>39</v>
      </c>
      <c r="K3970" s="10" t="n">
        <v>403633.3536</v>
      </c>
      <c r="L3970" s="9" t="n">
        <v>-0.5</v>
      </c>
      <c r="M3970" s="9" t="n">
        <v>-0.430805679797964</v>
      </c>
      <c r="N3970" s="9" t="n">
        <v>-0.307692307692308</v>
      </c>
      <c r="O3970" s="9" t="n">
        <v>-0.273934291638281</v>
      </c>
    </row>
    <row r="3971">
      <c r="B3971" t="s">
        <v>27</v>
      </c>
      <c r="C3971" t="s">
        <v>53</v>
      </c>
      <c r="D3971" t="s">
        <v>1122</v>
      </c>
      <c r="E3971" t="s">
        <v>45</v>
      </c>
      <c r="F3971" s="10"/>
      <c r="G3971" s="10"/>
      <c r="H3971" s="10" t="s">
        <v>85</v>
      </c>
      <c r="I3971" s="10" t="n">
        <v>7041.58</v>
      </c>
      <c r="J3971" s="10" t="s">
        <v>85</v>
      </c>
      <c r="K3971" s="10" t="n">
        <v>5282.12</v>
      </c>
      <c r="L3971" s="9" t="s">
        <v>86</v>
      </c>
      <c r="M3971" s="9"/>
      <c r="N3971" s="9" t="s">
        <v>86</v>
      </c>
      <c r="O3971" s="9"/>
    </row>
    <row r="3972">
      <c r="B3972" t="s">
        <v>27</v>
      </c>
      <c r="C3972" t="s">
        <v>53</v>
      </c>
      <c r="D3972" t="s">
        <v>1123</v>
      </c>
      <c r="E3972" t="s">
        <v>22</v>
      </c>
      <c r="F3972" s="10" t="n">
        <v>144</v>
      </c>
      <c r="G3972" s="10" t="n">
        <v>1492813.7144</v>
      </c>
      <c r="H3972" s="10" t="n">
        <v>154</v>
      </c>
      <c r="I3972" s="10" t="n">
        <v>1522759.2866</v>
      </c>
      <c r="J3972" s="10" t="n">
        <v>130</v>
      </c>
      <c r="K3972" s="10" t="n">
        <v>1182196.94816</v>
      </c>
      <c r="L3972" s="9" t="n">
        <v>-0.064935064935065</v>
      </c>
      <c r="M3972" s="9" t="n">
        <v>-0.0196653354627455</v>
      </c>
      <c r="N3972" s="9" t="n">
        <v>0.107692307692308</v>
      </c>
      <c r="O3972" s="9" t="n">
        <v>0.262745362964649</v>
      </c>
    </row>
    <row r="3973">
      <c r="B3973" t="s">
        <v>27</v>
      </c>
      <c r="C3973" t="s">
        <v>53</v>
      </c>
      <c r="D3973" t="s">
        <v>1579</v>
      </c>
      <c r="E3973" t="s">
        <v>45</v>
      </c>
      <c r="F3973" s="10" t="n">
        <v>5</v>
      </c>
      <c r="G3973" s="10" t="n">
        <v>96150</v>
      </c>
      <c r="H3973" s="10" t="n">
        <v>14</v>
      </c>
      <c r="I3973" s="10" t="n">
        <v>163847.91</v>
      </c>
      <c r="J3973" s="10" t="s">
        <v>85</v>
      </c>
      <c r="K3973" s="10" t="n">
        <v>20052.27</v>
      </c>
      <c r="L3973" s="9" t="n">
        <v>-0.642857142857143</v>
      </c>
      <c r="M3973" s="9" t="n">
        <v>-0.413175303853433</v>
      </c>
      <c r="N3973" s="9" t="s">
        <v>86</v>
      </c>
      <c r="O3973" s="9" t="n">
        <v>3.79496835021671</v>
      </c>
    </row>
    <row r="3974">
      <c r="B3974" t="s">
        <v>27</v>
      </c>
      <c r="C3974" t="s">
        <v>54</v>
      </c>
      <c r="D3974" t="s">
        <v>1124</v>
      </c>
      <c r="E3974" t="s">
        <v>37</v>
      </c>
      <c r="F3974" s="10" t="s">
        <v>85</v>
      </c>
      <c r="G3974" s="10" t="n">
        <v>9780.74</v>
      </c>
      <c r="H3974" s="10"/>
      <c r="I3974" s="10"/>
      <c r="J3974" s="10" t="s">
        <v>85</v>
      </c>
      <c r="K3974" s="10" t="n">
        <v>18183.84</v>
      </c>
      <c r="L3974" s="9" t="s">
        <v>86</v>
      </c>
      <c r="M3974" s="9"/>
      <c r="N3974" s="9" t="s">
        <v>86</v>
      </c>
      <c r="O3974" s="9" t="n">
        <v>-0.462119112354706</v>
      </c>
    </row>
    <row r="3975">
      <c r="B3975" t="s">
        <v>27</v>
      </c>
      <c r="C3975" t="s">
        <v>54</v>
      </c>
      <c r="D3975" t="s">
        <v>1405</v>
      </c>
      <c r="E3975" t="s">
        <v>45</v>
      </c>
      <c r="F3975" s="10" t="n">
        <v>49</v>
      </c>
      <c r="G3975" s="10" t="n">
        <v>221761.08</v>
      </c>
      <c r="H3975" s="10" t="n">
        <v>66</v>
      </c>
      <c r="I3975" s="10" t="n">
        <v>311511.87</v>
      </c>
      <c r="J3975" s="10" t="n">
        <v>49</v>
      </c>
      <c r="K3975" s="10" t="n">
        <v>206476.4</v>
      </c>
      <c r="L3975" s="9" t="n">
        <v>-0.257575757575758</v>
      </c>
      <c r="M3975" s="9" t="n">
        <v>-0.288113547647478</v>
      </c>
      <c r="N3975" s="9" t="n">
        <v>0</v>
      </c>
      <c r="O3975" s="9" t="n">
        <v>0.0740262809696413</v>
      </c>
    </row>
    <row r="3976">
      <c r="B3976" t="s">
        <v>27</v>
      </c>
      <c r="C3976" t="s">
        <v>54</v>
      </c>
      <c r="D3976" t="s">
        <v>1125</v>
      </c>
      <c r="E3976" t="s">
        <v>35</v>
      </c>
      <c r="F3976" s="10" t="n">
        <v>295</v>
      </c>
      <c r="G3976" s="10" t="n">
        <v>4035911.468928</v>
      </c>
      <c r="H3976" s="10" t="n">
        <v>316</v>
      </c>
      <c r="I3976" s="10" t="n">
        <v>3997987.965016</v>
      </c>
      <c r="J3976" s="10" t="n">
        <v>332</v>
      </c>
      <c r="K3976" s="10" t="n">
        <v>4384356.115236</v>
      </c>
      <c r="L3976" s="9" t="n">
        <v>-0.0664556962025317</v>
      </c>
      <c r="M3976" s="9" t="n">
        <v>0.00948564734157431</v>
      </c>
      <c r="N3976" s="9" t="n">
        <v>-0.11144578313253</v>
      </c>
      <c r="O3976" s="9" t="n">
        <v>-0.0794745310713074</v>
      </c>
    </row>
    <row r="3977">
      <c r="B3977" t="s">
        <v>27</v>
      </c>
      <c r="C3977" t="s">
        <v>54</v>
      </c>
      <c r="D3977" t="s">
        <v>1126</v>
      </c>
      <c r="E3977" t="s">
        <v>22</v>
      </c>
      <c r="F3977" s="10" t="n">
        <v>96</v>
      </c>
      <c r="G3977" s="10" t="n">
        <v>1335098.7976</v>
      </c>
      <c r="H3977" s="10" t="n">
        <v>109</v>
      </c>
      <c r="I3977" s="10" t="n">
        <v>1477516.39344</v>
      </c>
      <c r="J3977" s="10" t="n">
        <v>92</v>
      </c>
      <c r="K3977" s="10" t="n">
        <v>1182006.91072</v>
      </c>
      <c r="L3977" s="9" t="n">
        <v>-0.119266055045872</v>
      </c>
      <c r="M3977" s="9" t="n">
        <v>-0.0963898583273374</v>
      </c>
      <c r="N3977" s="9" t="n">
        <v>0.0434782608695652</v>
      </c>
      <c r="O3977" s="9" t="n">
        <v>0.129518605594908</v>
      </c>
    </row>
    <row r="3978">
      <c r="B3978" t="s">
        <v>27</v>
      </c>
      <c r="C3978" t="s">
        <v>54</v>
      </c>
      <c r="D3978" t="s">
        <v>1580</v>
      </c>
      <c r="E3978" t="s">
        <v>45</v>
      </c>
      <c r="F3978" s="10" t="n">
        <v>18</v>
      </c>
      <c r="G3978" s="10" t="n">
        <v>50661.18</v>
      </c>
      <c r="H3978" s="10" t="n">
        <v>21</v>
      </c>
      <c r="I3978" s="10" t="n">
        <v>58491.3</v>
      </c>
      <c r="J3978" s="10" t="n">
        <v>23</v>
      </c>
      <c r="K3978" s="10" t="n">
        <v>67095.84</v>
      </c>
      <c r="L3978" s="9" t="n">
        <v>-0.142857142857143</v>
      </c>
      <c r="M3978" s="9" t="n">
        <v>-0.133868113719476</v>
      </c>
      <c r="N3978" s="9" t="n">
        <v>-0.217391304347826</v>
      </c>
      <c r="O3978" s="9" t="n">
        <v>-0.24494305459176</v>
      </c>
    </row>
    <row r="3979">
      <c r="B3979" t="s">
        <v>27</v>
      </c>
      <c r="C3979" t="s">
        <v>54</v>
      </c>
      <c r="D3979" t="s">
        <v>1127</v>
      </c>
      <c r="E3979" t="s">
        <v>37</v>
      </c>
      <c r="F3979" s="10" t="n">
        <v>385</v>
      </c>
      <c r="G3979" s="10" t="n">
        <v>4592111.719096</v>
      </c>
      <c r="H3979" s="10" t="n">
        <v>415</v>
      </c>
      <c r="I3979" s="10" t="n">
        <v>5459301.913024</v>
      </c>
      <c r="J3979" s="10" t="n">
        <v>326</v>
      </c>
      <c r="K3979" s="10" t="n">
        <v>3994129.31838</v>
      </c>
      <c r="L3979" s="9" t="n">
        <v>-0.072289156626506</v>
      </c>
      <c r="M3979" s="9" t="n">
        <v>-0.158846352105786</v>
      </c>
      <c r="N3979" s="9" t="n">
        <v>0.180981595092025</v>
      </c>
      <c r="O3979" s="9" t="n">
        <v>0.149715332942334</v>
      </c>
    </row>
    <row r="3980">
      <c r="B3980" t="s">
        <v>27</v>
      </c>
      <c r="C3980" t="s">
        <v>54</v>
      </c>
      <c r="D3980" t="s">
        <v>1409</v>
      </c>
      <c r="E3980" t="s">
        <v>45</v>
      </c>
      <c r="F3980" s="10" t="n">
        <v>65</v>
      </c>
      <c r="G3980" s="10" t="n">
        <v>267037.8</v>
      </c>
      <c r="H3980" s="10" t="n">
        <v>77</v>
      </c>
      <c r="I3980" s="10" t="n">
        <v>318518.6</v>
      </c>
      <c r="J3980" s="10" t="n">
        <v>78</v>
      </c>
      <c r="K3980" s="10" t="n">
        <v>320733</v>
      </c>
      <c r="L3980" s="9" t="n">
        <v>-0.155844155844156</v>
      </c>
      <c r="M3980" s="9" t="n">
        <v>-0.161625726095744</v>
      </c>
      <c r="N3980" s="9" t="n">
        <v>-0.166666666666667</v>
      </c>
      <c r="O3980" s="9" t="n">
        <v>-0.167414017266698</v>
      </c>
    </row>
    <row r="3981">
      <c r="B3981" t="s">
        <v>27</v>
      </c>
      <c r="C3981" t="s">
        <v>54</v>
      </c>
      <c r="D3981" t="s">
        <v>1128</v>
      </c>
      <c r="E3981" t="s">
        <v>37</v>
      </c>
      <c r="F3981" s="10" t="n">
        <v>20</v>
      </c>
      <c r="G3981" s="10" t="n">
        <v>192029.52</v>
      </c>
      <c r="H3981" s="10" t="n">
        <v>30</v>
      </c>
      <c r="I3981" s="10" t="n">
        <v>195726.22</v>
      </c>
      <c r="J3981" s="10" t="n">
        <v>41</v>
      </c>
      <c r="K3981" s="10" t="n">
        <v>395687.7888</v>
      </c>
      <c r="L3981" s="9" t="n">
        <v>-0.333333333333333</v>
      </c>
      <c r="M3981" s="9" t="n">
        <v>-0.0188870964758836</v>
      </c>
      <c r="N3981" s="9" t="n">
        <v>-0.51219512195122</v>
      </c>
      <c r="O3981" s="9" t="n">
        <v>-0.514694348839102</v>
      </c>
    </row>
    <row r="3982">
      <c r="B3982" t="s">
        <v>27</v>
      </c>
      <c r="C3982" t="s">
        <v>54</v>
      </c>
      <c r="D3982" t="s">
        <v>1129</v>
      </c>
      <c r="E3982" t="s">
        <v>22</v>
      </c>
      <c r="F3982" s="10" t="n">
        <v>49</v>
      </c>
      <c r="G3982" s="10" t="n">
        <v>356259.27504</v>
      </c>
      <c r="H3982" s="10" t="n">
        <v>64</v>
      </c>
      <c r="I3982" s="10" t="n">
        <v>588388.16192</v>
      </c>
      <c r="J3982" s="10" t="n">
        <v>41</v>
      </c>
      <c r="K3982" s="10" t="n">
        <v>335197.654728</v>
      </c>
      <c r="L3982" s="9" t="n">
        <v>-0.234375</v>
      </c>
      <c r="M3982" s="9" t="n">
        <v>-0.394516582594946</v>
      </c>
      <c r="N3982" s="9" t="n">
        <v>0.195121951219512</v>
      </c>
      <c r="O3982" s="9" t="n">
        <v>0.0628334357801241</v>
      </c>
    </row>
    <row r="3983">
      <c r="B3983" t="s">
        <v>27</v>
      </c>
      <c r="C3983" t="s">
        <v>54</v>
      </c>
      <c r="D3983" t="s">
        <v>1130</v>
      </c>
      <c r="E3983" t="s">
        <v>22</v>
      </c>
      <c r="F3983" s="10" t="n">
        <v>130</v>
      </c>
      <c r="G3983" s="10" t="n">
        <v>997798.56912</v>
      </c>
      <c r="H3983" s="10" t="n">
        <v>133</v>
      </c>
      <c r="I3983" s="10" t="n">
        <v>1008833.00432</v>
      </c>
      <c r="J3983" s="10" t="n">
        <v>123</v>
      </c>
      <c r="K3983" s="10" t="n">
        <v>1003658.01888</v>
      </c>
      <c r="L3983" s="9" t="n">
        <v>-0.0225563909774437</v>
      </c>
      <c r="M3983" s="9" t="n">
        <v>-0.0109378213765298</v>
      </c>
      <c r="N3983" s="9" t="n">
        <v>0.056910569105691</v>
      </c>
      <c r="O3983" s="9" t="n">
        <v>-0.00583809390228218</v>
      </c>
    </row>
    <row r="3984">
      <c r="B3984" t="s">
        <v>27</v>
      </c>
      <c r="C3984" t="s">
        <v>54</v>
      </c>
      <c r="D3984" t="s">
        <v>898</v>
      </c>
      <c r="E3984" t="s">
        <v>22</v>
      </c>
      <c r="F3984" s="10" t="n">
        <v>91</v>
      </c>
      <c r="G3984" s="10" t="n">
        <v>907156.049224</v>
      </c>
      <c r="H3984" s="10" t="n">
        <v>93</v>
      </c>
      <c r="I3984" s="10" t="n">
        <v>974010.803664</v>
      </c>
      <c r="J3984" s="10" t="n">
        <v>84</v>
      </c>
      <c r="K3984" s="10" t="n">
        <v>608576.24542</v>
      </c>
      <c r="L3984" s="9" t="n">
        <v>-0.021505376344086</v>
      </c>
      <c r="M3984" s="9" t="n">
        <v>-0.0686386169316687</v>
      </c>
      <c r="N3984" s="9" t="n">
        <v>0.0833333333333333</v>
      </c>
      <c r="O3984" s="9" t="n">
        <v>0.490620207494197</v>
      </c>
    </row>
    <row r="3985">
      <c r="B3985" t="s">
        <v>27</v>
      </c>
      <c r="C3985" t="s">
        <v>54</v>
      </c>
      <c r="D3985" t="s">
        <v>1131</v>
      </c>
      <c r="E3985" t="s">
        <v>22</v>
      </c>
      <c r="F3985" s="10" t="n">
        <v>41</v>
      </c>
      <c r="G3985" s="10" t="n">
        <v>304327.481808</v>
      </c>
      <c r="H3985" s="10" t="n">
        <v>69</v>
      </c>
      <c r="I3985" s="10" t="n">
        <v>667517.04032</v>
      </c>
      <c r="J3985" s="10" t="n">
        <v>44</v>
      </c>
      <c r="K3985" s="10" t="n">
        <v>396845.959744</v>
      </c>
      <c r="L3985" s="9" t="n">
        <v>-0.405797101449275</v>
      </c>
      <c r="M3985" s="9" t="n">
        <v>-0.544090317661241</v>
      </c>
      <c r="N3985" s="9" t="n">
        <v>-0.0681818181818182</v>
      </c>
      <c r="O3985" s="9" t="n">
        <v>-0.233134483706682</v>
      </c>
    </row>
    <row r="3986">
      <c r="B3986" t="s">
        <v>27</v>
      </c>
      <c r="C3986" t="s">
        <v>54</v>
      </c>
      <c r="D3986" t="s">
        <v>1132</v>
      </c>
      <c r="E3986" t="s">
        <v>31</v>
      </c>
      <c r="F3986" s="10" t="n">
        <v>86</v>
      </c>
      <c r="G3986" s="10" t="n">
        <v>1217783.39824</v>
      </c>
      <c r="H3986" s="10" t="n">
        <v>108</v>
      </c>
      <c r="I3986" s="10" t="n">
        <v>1455637.707898</v>
      </c>
      <c r="J3986" s="10" t="n">
        <v>85</v>
      </c>
      <c r="K3986" s="10" t="n">
        <v>1029684.52848</v>
      </c>
      <c r="L3986" s="9" t="n">
        <v>-0.203703703703704</v>
      </c>
      <c r="M3986" s="9" t="n">
        <v>-0.163402135275453</v>
      </c>
      <c r="N3986" s="9" t="n">
        <v>0.0117647058823529</v>
      </c>
      <c r="O3986" s="9" t="n">
        <v>0.182676212526635</v>
      </c>
    </row>
    <row r="3987">
      <c r="B3987" t="s">
        <v>27</v>
      </c>
      <c r="C3987" t="s">
        <v>54</v>
      </c>
      <c r="D3987" t="s">
        <v>1133</v>
      </c>
      <c r="E3987" t="s">
        <v>35</v>
      </c>
      <c r="F3987" s="10" t="n">
        <v>584</v>
      </c>
      <c r="G3987" s="10" t="n">
        <v>8326635.406964</v>
      </c>
      <c r="H3987" s="10" t="n">
        <v>620</v>
      </c>
      <c r="I3987" s="10" t="n">
        <v>8636221.033876</v>
      </c>
      <c r="J3987" s="10" t="n">
        <v>625</v>
      </c>
      <c r="K3987" s="10" t="n">
        <v>8418609.426801</v>
      </c>
      <c r="L3987" s="9" t="n">
        <v>-0.0580645161290323</v>
      </c>
      <c r="M3987" s="9" t="n">
        <v>-0.0358473487069906</v>
      </c>
      <c r="N3987" s="9" t="n">
        <v>-0.0656</v>
      </c>
      <c r="O3987" s="9" t="n">
        <v>-0.0109250845566248</v>
      </c>
    </row>
    <row r="3988">
      <c r="B3988" t="s">
        <v>27</v>
      </c>
      <c r="C3988" t="s">
        <v>54</v>
      </c>
      <c r="D3988" t="s">
        <v>1134</v>
      </c>
      <c r="E3988" t="s">
        <v>31</v>
      </c>
      <c r="F3988" s="10" t="n">
        <v>104</v>
      </c>
      <c r="G3988" s="10" t="n">
        <v>1775116.892496</v>
      </c>
      <c r="H3988" s="10" t="n">
        <v>116</v>
      </c>
      <c r="I3988" s="10" t="n">
        <v>2057871.27928</v>
      </c>
      <c r="J3988" s="10" t="n">
        <v>99</v>
      </c>
      <c r="K3988" s="10" t="n">
        <v>1637204.54592</v>
      </c>
      <c r="L3988" s="9" t="n">
        <v>-0.103448275862069</v>
      </c>
      <c r="M3988" s="9" t="n">
        <v>-0.137401396108181</v>
      </c>
      <c r="N3988" s="9" t="n">
        <v>0.0505050505050506</v>
      </c>
      <c r="O3988" s="9" t="n">
        <v>0.0842364791373718</v>
      </c>
    </row>
    <row r="3989">
      <c r="B3989" t="s">
        <v>27</v>
      </c>
      <c r="C3989" t="s">
        <v>54</v>
      </c>
      <c r="D3989" t="s">
        <v>1135</v>
      </c>
      <c r="E3989" t="s">
        <v>37</v>
      </c>
      <c r="F3989" s="10" t="n">
        <v>38</v>
      </c>
      <c r="G3989" s="10" t="n">
        <v>368807.312</v>
      </c>
      <c r="H3989" s="10" t="n">
        <v>24</v>
      </c>
      <c r="I3989" s="10" t="n">
        <v>397960.7248</v>
      </c>
      <c r="J3989" s="10" t="n">
        <v>38</v>
      </c>
      <c r="K3989" s="10" t="n">
        <v>317643.8208</v>
      </c>
      <c r="L3989" s="9" t="n">
        <v>0.583333333333333</v>
      </c>
      <c r="M3989" s="9" t="n">
        <v>-0.0732570100093456</v>
      </c>
      <c r="N3989" s="9" t="n">
        <v>0</v>
      </c>
      <c r="O3989" s="9" t="n">
        <v>0.161071892005147</v>
      </c>
    </row>
    <row r="3990">
      <c r="B3990" t="s">
        <v>27</v>
      </c>
      <c r="C3990" t="s">
        <v>54</v>
      </c>
      <c r="D3990" t="s">
        <v>1136</v>
      </c>
      <c r="E3990" t="s">
        <v>35</v>
      </c>
      <c r="F3990" s="10" t="n">
        <v>158</v>
      </c>
      <c r="G3990" s="10" t="n">
        <v>2867135.5864</v>
      </c>
      <c r="H3990" s="10" t="n">
        <v>180</v>
      </c>
      <c r="I3990" s="10" t="n">
        <v>3149800.2386</v>
      </c>
      <c r="J3990" s="10" t="n">
        <v>184</v>
      </c>
      <c r="K3990" s="10" t="n">
        <v>2913434.0912</v>
      </c>
      <c r="L3990" s="9" t="n">
        <v>-0.122222222222222</v>
      </c>
      <c r="M3990" s="9" t="n">
        <v>-0.0897405012343375</v>
      </c>
      <c r="N3990" s="9" t="n">
        <v>-0.141304347826087</v>
      </c>
      <c r="O3990" s="9" t="n">
        <v>-0.0158913856811947</v>
      </c>
    </row>
    <row r="3991">
      <c r="B3991" t="s">
        <v>27</v>
      </c>
      <c r="C3991" t="s">
        <v>54</v>
      </c>
      <c r="D3991" t="s">
        <v>1137</v>
      </c>
      <c r="E3991" t="s">
        <v>22</v>
      </c>
      <c r="F3991" s="10" t="n">
        <v>95</v>
      </c>
      <c r="G3991" s="10" t="n">
        <v>1002718.017912</v>
      </c>
      <c r="H3991" s="10" t="n">
        <v>109</v>
      </c>
      <c r="I3991" s="10" t="n">
        <v>1334248.042068</v>
      </c>
      <c r="J3991" s="10" t="n">
        <v>118</v>
      </c>
      <c r="K3991" s="10" t="n">
        <v>1057666.762624</v>
      </c>
      <c r="L3991" s="9" t="n">
        <v>-0.128440366972477</v>
      </c>
      <c r="M3991" s="9" t="n">
        <v>-0.248477055017558</v>
      </c>
      <c r="N3991" s="9" t="n">
        <v>-0.194915254237288</v>
      </c>
      <c r="O3991" s="9" t="n">
        <v>-0.0519527952033548</v>
      </c>
    </row>
    <row r="3992">
      <c r="B3992" t="s">
        <v>27</v>
      </c>
      <c r="C3992" t="s">
        <v>54</v>
      </c>
      <c r="D3992" t="s">
        <v>1138</v>
      </c>
      <c r="E3992" t="s">
        <v>22</v>
      </c>
      <c r="F3992" s="10"/>
      <c r="G3992" s="10"/>
      <c r="H3992" s="10"/>
      <c r="I3992" s="10"/>
      <c r="J3992" s="10" t="s">
        <v>85</v>
      </c>
      <c r="K3992" s="10" t="n">
        <v>9384.0448</v>
      </c>
      <c r="L3992" s="9"/>
      <c r="M3992" s="9"/>
      <c r="N3992" s="9" t="s">
        <v>86</v>
      </c>
      <c r="O3992" s="9"/>
    </row>
    <row r="3993">
      <c r="B3993" t="s">
        <v>27</v>
      </c>
      <c r="C3993" t="s">
        <v>54</v>
      </c>
      <c r="D3993" t="s">
        <v>1139</v>
      </c>
      <c r="E3993" t="s">
        <v>37</v>
      </c>
      <c r="F3993" s="10" t="n">
        <v>151</v>
      </c>
      <c r="G3993" s="10" t="n">
        <v>1878771.94594</v>
      </c>
      <c r="H3993" s="10" t="n">
        <v>179</v>
      </c>
      <c r="I3993" s="10" t="n">
        <v>2626667.93936</v>
      </c>
      <c r="J3993" s="10" t="n">
        <v>154</v>
      </c>
      <c r="K3993" s="10" t="n">
        <v>2017691.62864</v>
      </c>
      <c r="L3993" s="9" t="n">
        <v>-0.156424581005587</v>
      </c>
      <c r="M3993" s="9" t="n">
        <v>-0.28473183922983</v>
      </c>
      <c r="N3993" s="9" t="n">
        <v>-0.0194805194805194</v>
      </c>
      <c r="O3993" s="9" t="n">
        <v>-0.06885079995779</v>
      </c>
    </row>
    <row r="3994">
      <c r="B3994" t="s">
        <v>27</v>
      </c>
      <c r="C3994" t="s">
        <v>54</v>
      </c>
      <c r="D3994" t="s">
        <v>1140</v>
      </c>
      <c r="E3994" t="s">
        <v>31</v>
      </c>
      <c r="F3994" s="10" t="n">
        <v>252</v>
      </c>
      <c r="G3994" s="10" t="n">
        <v>1822959.6756</v>
      </c>
      <c r="H3994" s="10" t="n">
        <v>296</v>
      </c>
      <c r="I3994" s="10" t="n">
        <v>1992430.6284</v>
      </c>
      <c r="J3994" s="10" t="n">
        <v>244</v>
      </c>
      <c r="K3994" s="10" t="n">
        <v>1565833.2084</v>
      </c>
      <c r="L3994" s="9" t="n">
        <v>-0.148648648648649</v>
      </c>
      <c r="M3994" s="9" t="n">
        <v>-0.0850573919033216</v>
      </c>
      <c r="N3994" s="9" t="n">
        <v>0.0327868852459017</v>
      </c>
      <c r="O3994" s="9" t="n">
        <v>0.164210636114134</v>
      </c>
    </row>
    <row r="3995">
      <c r="B3995" t="s">
        <v>27</v>
      </c>
      <c r="C3995" t="s">
        <v>54</v>
      </c>
      <c r="D3995" t="s">
        <v>1141</v>
      </c>
      <c r="E3995" t="s">
        <v>41</v>
      </c>
      <c r="F3995" s="10" t="n">
        <v>26</v>
      </c>
      <c r="G3995" s="10" t="n">
        <v>466650.0088</v>
      </c>
      <c r="H3995" s="10" t="n">
        <v>24</v>
      </c>
      <c r="I3995" s="10" t="n">
        <v>415962.7096</v>
      </c>
      <c r="J3995" s="10" t="n">
        <v>19</v>
      </c>
      <c r="K3995" s="10" t="n">
        <v>287823.0284</v>
      </c>
      <c r="L3995" s="9" t="n">
        <v>0.0833333333333333</v>
      </c>
      <c r="M3995" s="9" t="n">
        <v>0.121855392395011</v>
      </c>
      <c r="N3995" s="9" t="n">
        <v>0.368421052631579</v>
      </c>
      <c r="O3995" s="9" t="n">
        <v>0.621308800043187</v>
      </c>
    </row>
    <row r="3996">
      <c r="B3996" t="s">
        <v>27</v>
      </c>
      <c r="C3996" t="s">
        <v>54</v>
      </c>
      <c r="D3996" t="s">
        <v>1469</v>
      </c>
      <c r="E3996" t="s">
        <v>43</v>
      </c>
      <c r="F3996" s="10"/>
      <c r="G3996" s="10"/>
      <c r="H3996" s="10" t="s">
        <v>85</v>
      </c>
      <c r="I3996" s="10" t="n">
        <v>4999.28</v>
      </c>
      <c r="J3996" s="10"/>
      <c r="K3996" s="10"/>
      <c r="L3996" s="9" t="s">
        <v>86</v>
      </c>
      <c r="M3996" s="9"/>
      <c r="N3996" s="9"/>
      <c r="O3996" s="9"/>
    </row>
    <row r="3997">
      <c r="B3997" t="s">
        <v>27</v>
      </c>
      <c r="C3997" t="s">
        <v>54</v>
      </c>
      <c r="D3997" t="s">
        <v>1142</v>
      </c>
      <c r="E3997" t="s">
        <v>22</v>
      </c>
      <c r="F3997" s="10" t="n">
        <v>63</v>
      </c>
      <c r="G3997" s="10" t="n">
        <v>845198.46528</v>
      </c>
      <c r="H3997" s="10" t="n">
        <v>58</v>
      </c>
      <c r="I3997" s="10" t="n">
        <v>829988.40704</v>
      </c>
      <c r="J3997" s="10" t="n">
        <v>57</v>
      </c>
      <c r="K3997" s="10" t="n">
        <v>864013.68192</v>
      </c>
      <c r="L3997" s="9" t="n">
        <v>0.0862068965517242</v>
      </c>
      <c r="M3997" s="9" t="n">
        <v>0.0183256273352588</v>
      </c>
      <c r="N3997" s="9" t="n">
        <v>0.105263157894737</v>
      </c>
      <c r="O3997" s="9" t="n">
        <v>-0.0217765262677196</v>
      </c>
    </row>
    <row r="3998">
      <c r="B3998" t="s">
        <v>27</v>
      </c>
      <c r="C3998" t="s">
        <v>54</v>
      </c>
      <c r="D3998" t="s">
        <v>1143</v>
      </c>
      <c r="E3998" t="s">
        <v>31</v>
      </c>
      <c r="F3998" s="10" t="n">
        <v>201</v>
      </c>
      <c r="G3998" s="10" t="n">
        <v>2070188.50736</v>
      </c>
      <c r="H3998" s="10" t="n">
        <v>212</v>
      </c>
      <c r="I3998" s="10" t="n">
        <v>2471095.84212</v>
      </c>
      <c r="J3998" s="10" t="n">
        <v>221</v>
      </c>
      <c r="K3998" s="10" t="n">
        <v>2457749.755452</v>
      </c>
      <c r="L3998" s="9" t="n">
        <v>-0.0518867924528302</v>
      </c>
      <c r="M3998" s="9" t="n">
        <v>-0.162238682905983</v>
      </c>
      <c r="N3998" s="9" t="n">
        <v>-0.0904977375565611</v>
      </c>
      <c r="O3998" s="9" t="n">
        <v>-0.157689466648212</v>
      </c>
    </row>
    <row r="3999">
      <c r="B3999" t="s">
        <v>27</v>
      </c>
      <c r="C3999" t="s">
        <v>54</v>
      </c>
      <c r="D3999" t="s">
        <v>1144</v>
      </c>
      <c r="E3999" t="s">
        <v>22</v>
      </c>
      <c r="F3999" s="10" t="n">
        <v>206</v>
      </c>
      <c r="G3999" s="10" t="n">
        <v>1487652.69648</v>
      </c>
      <c r="H3999" s="10" t="n">
        <v>188</v>
      </c>
      <c r="I3999" s="10" t="n">
        <v>1462845.98</v>
      </c>
      <c r="J3999" s="10" t="n">
        <v>45</v>
      </c>
      <c r="K3999" s="10" t="n">
        <v>364070.7314</v>
      </c>
      <c r="L3999" s="9" t="n">
        <v>0.0957446808510638</v>
      </c>
      <c r="M3999" s="9" t="n">
        <v>0.0169578457466861</v>
      </c>
      <c r="N3999" s="9" t="n">
        <v>3.57777777777778</v>
      </c>
      <c r="O3999" s="9" t="n">
        <v>3.08616394610841</v>
      </c>
    </row>
    <row r="4000">
      <c r="B4000" t="s">
        <v>27</v>
      </c>
      <c r="C4000" t="s">
        <v>54</v>
      </c>
      <c r="D4000" t="s">
        <v>1145</v>
      </c>
      <c r="E4000" t="s">
        <v>31</v>
      </c>
      <c r="F4000" s="10" t="n">
        <v>64</v>
      </c>
      <c r="G4000" s="10" t="n">
        <v>526919.99224</v>
      </c>
      <c r="H4000" s="10" t="n">
        <v>73</v>
      </c>
      <c r="I4000" s="10" t="n">
        <v>495721.58888</v>
      </c>
      <c r="J4000" s="10" t="n">
        <v>70</v>
      </c>
      <c r="K4000" s="10" t="n">
        <v>437395.78156</v>
      </c>
      <c r="L4000" s="9" t="n">
        <v>-0.123287671232877</v>
      </c>
      <c r="M4000" s="9" t="n">
        <v>0.0629353331786249</v>
      </c>
      <c r="N4000" s="9" t="n">
        <v>-0.0857142857142857</v>
      </c>
      <c r="O4000" s="9" t="n">
        <v>0.20467552375724</v>
      </c>
    </row>
    <row r="4001">
      <c r="B4001" t="s">
        <v>27</v>
      </c>
      <c r="C4001" t="s">
        <v>54</v>
      </c>
      <c r="D4001" t="s">
        <v>1412</v>
      </c>
      <c r="E4001" t="s">
        <v>45</v>
      </c>
      <c r="F4001" s="10"/>
      <c r="G4001" s="10"/>
      <c r="H4001" s="10" t="n">
        <v>18</v>
      </c>
      <c r="I4001" s="10" t="n">
        <v>86166</v>
      </c>
      <c r="J4001" s="10"/>
      <c r="K4001" s="10"/>
      <c r="L4001" s="9"/>
      <c r="M4001" s="9"/>
      <c r="N4001" s="9"/>
      <c r="O4001" s="9"/>
    </row>
    <row r="4002">
      <c r="B4002" t="s">
        <v>27</v>
      </c>
      <c r="C4002" t="s">
        <v>55</v>
      </c>
      <c r="D4002" t="s">
        <v>1146</v>
      </c>
      <c r="E4002" t="s">
        <v>45</v>
      </c>
      <c r="F4002" s="10" t="n">
        <v>83</v>
      </c>
      <c r="G4002" s="10" t="n">
        <v>794071.4</v>
      </c>
      <c r="H4002" s="10" t="n">
        <v>118</v>
      </c>
      <c r="I4002" s="10" t="n">
        <v>1197650.58</v>
      </c>
      <c r="J4002" s="10" t="n">
        <v>49</v>
      </c>
      <c r="K4002" s="10" t="n">
        <v>334703.39</v>
      </c>
      <c r="L4002" s="9" t="n">
        <v>-0.296610169491525</v>
      </c>
      <c r="M4002" s="9" t="n">
        <v>-0.336975731268798</v>
      </c>
      <c r="N4002" s="9" t="n">
        <v>0.693877551020408</v>
      </c>
      <c r="O4002" s="9" t="n">
        <v>1.37246297385874</v>
      </c>
    </row>
    <row r="4003">
      <c r="B4003" t="s">
        <v>27</v>
      </c>
      <c r="C4003" t="s">
        <v>55</v>
      </c>
      <c r="D4003" t="s">
        <v>1552</v>
      </c>
      <c r="E4003" t="s">
        <v>45</v>
      </c>
      <c r="F4003" s="10" t="n">
        <v>22</v>
      </c>
      <c r="G4003" s="10" t="n">
        <v>80104.31</v>
      </c>
      <c r="H4003" s="10" t="n">
        <v>30</v>
      </c>
      <c r="I4003" s="10" t="n">
        <v>141064.15</v>
      </c>
      <c r="J4003" s="10" t="n">
        <v>31</v>
      </c>
      <c r="K4003" s="10" t="n">
        <v>107714.56</v>
      </c>
      <c r="L4003" s="9" t="n">
        <v>-0.266666666666667</v>
      </c>
      <c r="M4003" s="9" t="n">
        <v>-0.432142681184411</v>
      </c>
      <c r="N4003" s="9" t="n">
        <v>-0.290322580645161</v>
      </c>
      <c r="O4003" s="9" t="n">
        <v>-0.256327928183525</v>
      </c>
    </row>
    <row r="4004">
      <c r="B4004" t="s">
        <v>27</v>
      </c>
      <c r="C4004" t="s">
        <v>55</v>
      </c>
      <c r="D4004" t="s">
        <v>1553</v>
      </c>
      <c r="E4004" t="s">
        <v>45</v>
      </c>
      <c r="F4004" s="10" t="s">
        <v>85</v>
      </c>
      <c r="G4004" s="10" t="n">
        <v>5678.1</v>
      </c>
      <c r="H4004" s="10" t="n">
        <v>7</v>
      </c>
      <c r="I4004" s="10" t="n">
        <v>19873.35</v>
      </c>
      <c r="J4004" s="10"/>
      <c r="K4004" s="10"/>
      <c r="L4004" s="9" t="s">
        <v>86</v>
      </c>
      <c r="M4004" s="9" t="n">
        <v>-0.714285714285714</v>
      </c>
      <c r="N4004" s="9" t="s">
        <v>86</v>
      </c>
      <c r="O4004" s="9"/>
    </row>
    <row r="4005">
      <c r="B4005" t="s">
        <v>27</v>
      </c>
      <c r="C4005" t="s">
        <v>55</v>
      </c>
      <c r="D4005" t="s">
        <v>1147</v>
      </c>
      <c r="E4005" t="s">
        <v>31</v>
      </c>
      <c r="F4005" s="10" t="n">
        <v>137</v>
      </c>
      <c r="G4005" s="10" t="n">
        <v>1437910.8873</v>
      </c>
      <c r="H4005" s="10" t="n">
        <v>122</v>
      </c>
      <c r="I4005" s="10" t="n">
        <v>1363972.02202</v>
      </c>
      <c r="J4005" s="10" t="n">
        <v>148</v>
      </c>
      <c r="K4005" s="10" t="n">
        <v>1671002.870332</v>
      </c>
      <c r="L4005" s="9" t="n">
        <v>0.122950819672131</v>
      </c>
      <c r="M4005" s="9" t="n">
        <v>0.0542084911466871</v>
      </c>
      <c r="N4005" s="9" t="n">
        <v>-0.0743243243243243</v>
      </c>
      <c r="O4005" s="9" t="n">
        <v>-0.139492269684545</v>
      </c>
    </row>
    <row r="4006">
      <c r="B4006" t="s">
        <v>27</v>
      </c>
      <c r="C4006" t="s">
        <v>55</v>
      </c>
      <c r="D4006" t="s">
        <v>1554</v>
      </c>
      <c r="E4006" t="s">
        <v>45</v>
      </c>
      <c r="F4006" s="10" t="n">
        <v>45</v>
      </c>
      <c r="G4006" s="10" t="n">
        <v>216367.46</v>
      </c>
      <c r="H4006" s="10" t="n">
        <v>36</v>
      </c>
      <c r="I4006" s="10" t="n">
        <v>178732.47</v>
      </c>
      <c r="J4006" s="10" t="n">
        <v>25</v>
      </c>
      <c r="K4006" s="10" t="n">
        <v>97526.52</v>
      </c>
      <c r="L4006" s="9" t="n">
        <v>0.25</v>
      </c>
      <c r="M4006" s="9" t="n">
        <v>0.210566048799079</v>
      </c>
      <c r="N4006" s="9" t="n">
        <v>0.8</v>
      </c>
      <c r="O4006" s="9" t="n">
        <v>1.21854999030007</v>
      </c>
    </row>
    <row r="4007">
      <c r="B4007" t="s">
        <v>27</v>
      </c>
      <c r="C4007" t="s">
        <v>55</v>
      </c>
      <c r="D4007" t="s">
        <v>1148</v>
      </c>
      <c r="E4007" t="s">
        <v>22</v>
      </c>
      <c r="F4007" s="10" t="n">
        <v>96</v>
      </c>
      <c r="G4007" s="10" t="n">
        <v>1128616.5128</v>
      </c>
      <c r="H4007" s="10" t="n">
        <v>91</v>
      </c>
      <c r="I4007" s="10" t="n">
        <v>1067695.05408</v>
      </c>
      <c r="J4007" s="10" t="n">
        <v>87</v>
      </c>
      <c r="K4007" s="10" t="n">
        <v>1099223.98376</v>
      </c>
      <c r="L4007" s="9" t="n">
        <v>0.054945054945055</v>
      </c>
      <c r="M4007" s="9" t="n">
        <v>0.0570588563534127</v>
      </c>
      <c r="N4007" s="9" t="n">
        <v>0.103448275862069</v>
      </c>
      <c r="O4007" s="9" t="n">
        <v>0.0267393447325084</v>
      </c>
    </row>
    <row r="4008">
      <c r="B4008" t="s">
        <v>27</v>
      </c>
      <c r="C4008" t="s">
        <v>55</v>
      </c>
      <c r="D4008" t="s">
        <v>1149</v>
      </c>
      <c r="E4008" t="s">
        <v>31</v>
      </c>
      <c r="F4008" s="10" t="n">
        <v>106</v>
      </c>
      <c r="G4008" s="10" t="n">
        <v>1251669.83248</v>
      </c>
      <c r="H4008" s="10" t="n">
        <v>118</v>
      </c>
      <c r="I4008" s="10" t="n">
        <v>1453749.83856</v>
      </c>
      <c r="J4008" s="10" t="n">
        <v>109</v>
      </c>
      <c r="K4008" s="10" t="n">
        <v>1317308.61392</v>
      </c>
      <c r="L4008" s="9" t="n">
        <v>-0.101694915254237</v>
      </c>
      <c r="M4008" s="9" t="n">
        <v>-0.139006038535605</v>
      </c>
      <c r="N4008" s="9" t="n">
        <v>-0.0275229357798165</v>
      </c>
      <c r="O4008" s="9" t="n">
        <v>-0.0498279452107087</v>
      </c>
    </row>
    <row r="4009">
      <c r="B4009" t="s">
        <v>27</v>
      </c>
      <c r="C4009" t="s">
        <v>55</v>
      </c>
      <c r="D4009" t="s">
        <v>1581</v>
      </c>
      <c r="E4009" t="s">
        <v>45</v>
      </c>
      <c r="F4009" s="10" t="n">
        <v>28</v>
      </c>
      <c r="G4009" s="10" t="n">
        <v>111783.31</v>
      </c>
      <c r="H4009" s="10" t="n">
        <v>55</v>
      </c>
      <c r="I4009" s="10" t="n">
        <v>205536.17</v>
      </c>
      <c r="J4009" s="10" t="n">
        <v>37</v>
      </c>
      <c r="K4009" s="10" t="n">
        <v>106537.92</v>
      </c>
      <c r="L4009" s="9" t="n">
        <v>-0.490909090909091</v>
      </c>
      <c r="M4009" s="9" t="n">
        <v>-0.456138012107553</v>
      </c>
      <c r="N4009" s="9" t="n">
        <v>-0.243243243243243</v>
      </c>
      <c r="O4009" s="9" t="n">
        <v>0.0492349578441178</v>
      </c>
    </row>
    <row r="4010">
      <c r="B4010" t="s">
        <v>27</v>
      </c>
      <c r="C4010" t="s">
        <v>55</v>
      </c>
      <c r="D4010" t="s">
        <v>1150</v>
      </c>
      <c r="E4010" t="s">
        <v>22</v>
      </c>
      <c r="F4010" s="10"/>
      <c r="G4010" s="10"/>
      <c r="H4010" s="10" t="s">
        <v>85</v>
      </c>
      <c r="I4010" s="10" t="n">
        <v>29248.2992</v>
      </c>
      <c r="J4010" s="10" t="n">
        <v>5</v>
      </c>
      <c r="K4010" s="10" t="n">
        <v>18893.3056</v>
      </c>
      <c r="L4010" s="9" t="s">
        <v>86</v>
      </c>
      <c r="M4010" s="9"/>
      <c r="N4010" s="9"/>
      <c r="O4010" s="9"/>
    </row>
    <row r="4011">
      <c r="B4011" t="s">
        <v>27</v>
      </c>
      <c r="C4011" t="s">
        <v>55</v>
      </c>
      <c r="D4011" t="s">
        <v>1416</v>
      </c>
      <c r="E4011" t="s">
        <v>45</v>
      </c>
      <c r="F4011" s="10" t="n">
        <v>84</v>
      </c>
      <c r="G4011" s="10" t="n">
        <v>223766.34</v>
      </c>
      <c r="H4011" s="10" t="n">
        <v>105</v>
      </c>
      <c r="I4011" s="10" t="n">
        <v>277192.07</v>
      </c>
      <c r="J4011" s="10" t="n">
        <v>85</v>
      </c>
      <c r="K4011" s="10" t="n">
        <v>232510.32</v>
      </c>
      <c r="L4011" s="9" t="n">
        <v>-0.2</v>
      </c>
      <c r="M4011" s="9" t="n">
        <v>-0.192739027490938</v>
      </c>
      <c r="N4011" s="9" t="n">
        <v>-0.0117647058823529</v>
      </c>
      <c r="O4011" s="9" t="n">
        <v>-0.0376068468702809</v>
      </c>
    </row>
    <row r="4012">
      <c r="B4012" t="s">
        <v>27</v>
      </c>
      <c r="C4012" t="s">
        <v>55</v>
      </c>
      <c r="D4012" t="s">
        <v>1470</v>
      </c>
      <c r="E4012" t="s">
        <v>45</v>
      </c>
      <c r="F4012" s="10" t="n">
        <v>7</v>
      </c>
      <c r="G4012" s="10" t="n">
        <v>71315.24</v>
      </c>
      <c r="H4012" s="10" t="s">
        <v>85</v>
      </c>
      <c r="I4012" s="10" t="n">
        <v>9376.26</v>
      </c>
      <c r="J4012" s="10"/>
      <c r="K4012" s="10"/>
      <c r="L4012" s="9" t="s">
        <v>86</v>
      </c>
      <c r="M4012" s="9" t="n">
        <v>6.60593669544147</v>
      </c>
      <c r="N4012" s="9"/>
      <c r="O4012" s="9"/>
    </row>
    <row r="4013">
      <c r="B4013" t="s">
        <v>27</v>
      </c>
      <c r="C4013" t="s">
        <v>55</v>
      </c>
      <c r="D4013" t="s">
        <v>1151</v>
      </c>
      <c r="E4013" t="s">
        <v>22</v>
      </c>
      <c r="F4013" s="10" t="n">
        <v>51</v>
      </c>
      <c r="G4013" s="10" t="n">
        <v>444489.24752</v>
      </c>
      <c r="H4013" s="10" t="n">
        <v>82</v>
      </c>
      <c r="I4013" s="10" t="n">
        <v>926162.45312</v>
      </c>
      <c r="J4013" s="10" t="n">
        <v>65</v>
      </c>
      <c r="K4013" s="10" t="n">
        <v>502141.02656</v>
      </c>
      <c r="L4013" s="9" t="n">
        <v>-0.378048780487805</v>
      </c>
      <c r="M4013" s="9" t="n">
        <v>-0.520074209419059</v>
      </c>
      <c r="N4013" s="9" t="n">
        <v>-0.215384615384615</v>
      </c>
      <c r="O4013" s="9" t="n">
        <v>-0.114811927308456</v>
      </c>
    </row>
    <row r="4014">
      <c r="B4014" t="s">
        <v>27</v>
      </c>
      <c r="C4014" t="s">
        <v>55</v>
      </c>
      <c r="D4014" t="s">
        <v>1472</v>
      </c>
      <c r="E4014" t="s">
        <v>31</v>
      </c>
      <c r="F4014" s="10" t="n">
        <v>5</v>
      </c>
      <c r="G4014" s="10" t="n">
        <v>25937.7072</v>
      </c>
      <c r="H4014" s="10" t="s">
        <v>85</v>
      </c>
      <c r="I4014" s="10" t="n">
        <v>43576.3336</v>
      </c>
      <c r="J4014" s="10" t="s">
        <v>85</v>
      </c>
      <c r="K4014" s="10" t="n">
        <v>7969.5426</v>
      </c>
      <c r="L4014" s="9" t="s">
        <v>86</v>
      </c>
      <c r="M4014" s="9" t="n">
        <v>-0.404775366415866</v>
      </c>
      <c r="N4014" s="9" t="s">
        <v>86</v>
      </c>
      <c r="O4014" s="9" t="n">
        <v>2.2546042479276</v>
      </c>
    </row>
    <row r="4015">
      <c r="B4015" t="s">
        <v>27</v>
      </c>
      <c r="C4015" t="s">
        <v>55</v>
      </c>
      <c r="D4015" t="s">
        <v>1473</v>
      </c>
      <c r="E4015" t="s">
        <v>43</v>
      </c>
      <c r="F4015" s="10" t="n">
        <v>64</v>
      </c>
      <c r="G4015" s="10" t="n">
        <v>459091.9368</v>
      </c>
      <c r="H4015" s="10" t="n">
        <v>44</v>
      </c>
      <c r="I4015" s="10" t="n">
        <v>304989.0508</v>
      </c>
      <c r="J4015" s="10" t="n">
        <v>69</v>
      </c>
      <c r="K4015" s="10" t="n">
        <v>437609.2112</v>
      </c>
      <c r="L4015" s="9" t="n">
        <v>0.454545454545455</v>
      </c>
      <c r="M4015" s="9" t="n">
        <v>0.505273502756185</v>
      </c>
      <c r="N4015" s="9" t="n">
        <v>-0.072463768115942</v>
      </c>
      <c r="O4015" s="9" t="n">
        <v>0.0490911184001146</v>
      </c>
    </row>
    <row r="4016">
      <c r="B4016" t="s">
        <v>27</v>
      </c>
      <c r="C4016" t="s">
        <v>55</v>
      </c>
      <c r="D4016" t="s">
        <v>1152</v>
      </c>
      <c r="E4016" t="s">
        <v>31</v>
      </c>
      <c r="F4016" s="10" t="n">
        <v>176</v>
      </c>
      <c r="G4016" s="10" t="n">
        <v>1915532.105624</v>
      </c>
      <c r="H4016" s="10" t="n">
        <v>182</v>
      </c>
      <c r="I4016" s="10" t="n">
        <v>1850404.542496</v>
      </c>
      <c r="J4016" s="10" t="n">
        <v>163</v>
      </c>
      <c r="K4016" s="10" t="n">
        <v>1374847.762972</v>
      </c>
      <c r="L4016" s="9" t="n">
        <v>-0.032967032967033</v>
      </c>
      <c r="M4016" s="9" t="n">
        <v>0.0351963917253197</v>
      </c>
      <c r="N4016" s="9" t="n">
        <v>0.0797546012269938</v>
      </c>
      <c r="O4016" s="9" t="n">
        <v>0.393268518314497</v>
      </c>
    </row>
    <row r="4017">
      <c r="B4017" t="s">
        <v>27</v>
      </c>
      <c r="C4017" t="s">
        <v>55</v>
      </c>
      <c r="D4017" t="s">
        <v>1153</v>
      </c>
      <c r="E4017" t="s">
        <v>31</v>
      </c>
      <c r="F4017" s="10" t="n">
        <v>78</v>
      </c>
      <c r="G4017" s="10" t="n">
        <v>1304661.151116</v>
      </c>
      <c r="H4017" s="10" t="n">
        <v>72</v>
      </c>
      <c r="I4017" s="10" t="n">
        <v>1019961.265864</v>
      </c>
      <c r="J4017" s="10" t="n">
        <v>79</v>
      </c>
      <c r="K4017" s="10" t="n">
        <v>1056975.124048</v>
      </c>
      <c r="L4017" s="9" t="n">
        <v>0.0833333333333333</v>
      </c>
      <c r="M4017" s="9" t="n">
        <v>0.279128134352076</v>
      </c>
      <c r="N4017" s="9" t="n">
        <v>-0.0126582278481012</v>
      </c>
      <c r="O4017" s="9" t="n">
        <v>0.234334774237082</v>
      </c>
    </row>
    <row r="4018">
      <c r="B4018" t="s">
        <v>27</v>
      </c>
      <c r="C4018" t="s">
        <v>55</v>
      </c>
      <c r="D4018" t="s">
        <v>1154</v>
      </c>
      <c r="E4018" t="s">
        <v>45</v>
      </c>
      <c r="F4018" s="10" t="n">
        <v>42</v>
      </c>
      <c r="G4018" s="10" t="n">
        <v>484259.7</v>
      </c>
      <c r="H4018" s="10" t="n">
        <v>54</v>
      </c>
      <c r="I4018" s="10" t="n">
        <v>667512.88</v>
      </c>
      <c r="J4018" s="10" t="n">
        <v>26</v>
      </c>
      <c r="K4018" s="10" t="n">
        <v>239523.14</v>
      </c>
      <c r="L4018" s="9" t="n">
        <v>-0.222222222222222</v>
      </c>
      <c r="M4018" s="9" t="n">
        <v>-0.274531301927837</v>
      </c>
      <c r="N4018" s="9" t="n">
        <v>0.615384615384615</v>
      </c>
      <c r="O4018" s="9" t="n">
        <v>1.02176583022417</v>
      </c>
    </row>
    <row r="4019">
      <c r="B4019" t="s">
        <v>27</v>
      </c>
      <c r="C4019" t="s">
        <v>55</v>
      </c>
      <c r="D4019" t="s">
        <v>1155</v>
      </c>
      <c r="E4019" t="s">
        <v>37</v>
      </c>
      <c r="F4019" s="10" t="n">
        <v>10</v>
      </c>
      <c r="G4019" s="10" t="n">
        <v>76195.2984</v>
      </c>
      <c r="H4019" s="10" t="n">
        <v>7</v>
      </c>
      <c r="I4019" s="10" t="n">
        <v>38068.36</v>
      </c>
      <c r="J4019" s="10" t="n">
        <v>7</v>
      </c>
      <c r="K4019" s="10" t="n">
        <v>40530.08</v>
      </c>
      <c r="L4019" s="9" t="n">
        <v>0.428571428571429</v>
      </c>
      <c r="M4019" s="9" t="n">
        <v>1.00153876867824</v>
      </c>
      <c r="N4019" s="9" t="n">
        <v>0.428571428571429</v>
      </c>
      <c r="O4019" s="9" t="n">
        <v>0.879969109362725</v>
      </c>
    </row>
    <row r="4020">
      <c r="B4020" t="s">
        <v>27</v>
      </c>
      <c r="C4020" t="s">
        <v>55</v>
      </c>
      <c r="D4020" t="s">
        <v>1156</v>
      </c>
      <c r="E4020" t="s">
        <v>22</v>
      </c>
      <c r="F4020" s="10" t="n">
        <v>113</v>
      </c>
      <c r="G4020" s="10" t="n">
        <v>1617561.861016</v>
      </c>
      <c r="H4020" s="10" t="n">
        <v>113</v>
      </c>
      <c r="I4020" s="10" t="n">
        <v>1800066.122128</v>
      </c>
      <c r="J4020" s="10" t="n">
        <v>106</v>
      </c>
      <c r="K4020" s="10" t="n">
        <v>1322848.76154</v>
      </c>
      <c r="L4020" s="9" t="n">
        <v>0</v>
      </c>
      <c r="M4020" s="9" t="n">
        <v>-0.101387531751471</v>
      </c>
      <c r="N4020" s="9" t="n">
        <v>0.0660377358490567</v>
      </c>
      <c r="O4020" s="9" t="n">
        <v>0.222786691906419</v>
      </c>
    </row>
    <row r="4021">
      <c r="B4021" t="s">
        <v>27</v>
      </c>
      <c r="C4021" t="s">
        <v>55</v>
      </c>
      <c r="D4021" t="s">
        <v>1157</v>
      </c>
      <c r="E4021" t="s">
        <v>35</v>
      </c>
      <c r="F4021" s="10" t="n">
        <v>5</v>
      </c>
      <c r="G4021" s="10" t="n">
        <v>34673.86</v>
      </c>
      <c r="H4021" s="10" t="s">
        <v>85</v>
      </c>
      <c r="I4021" s="10" t="n">
        <v>15813.26</v>
      </c>
      <c r="J4021" s="10" t="n">
        <v>12</v>
      </c>
      <c r="K4021" s="10" t="n">
        <v>67071.4</v>
      </c>
      <c r="L4021" s="9" t="s">
        <v>86</v>
      </c>
      <c r="M4021" s="9" t="n">
        <v>1.19270789198432</v>
      </c>
      <c r="N4021" s="9" t="n">
        <v>-0.583333333333333</v>
      </c>
      <c r="O4021" s="9" t="n">
        <v>-0.483030621099306</v>
      </c>
    </row>
    <row r="4022">
      <c r="B4022" t="s">
        <v>27</v>
      </c>
      <c r="C4022" t="s">
        <v>55</v>
      </c>
      <c r="D4022" t="s">
        <v>938</v>
      </c>
      <c r="E4022" t="s">
        <v>22</v>
      </c>
      <c r="F4022" s="10" t="n">
        <v>143</v>
      </c>
      <c r="G4022" s="10" t="n">
        <v>2252993.364548</v>
      </c>
      <c r="H4022" s="10" t="n">
        <v>137</v>
      </c>
      <c r="I4022" s="10" t="n">
        <v>2370878.363172</v>
      </c>
      <c r="J4022" s="10" t="n">
        <v>107</v>
      </c>
      <c r="K4022" s="10" t="n">
        <v>1633886.766448</v>
      </c>
      <c r="L4022" s="9" t="n">
        <v>0.0437956204379562</v>
      </c>
      <c r="M4022" s="9" t="n">
        <v>-0.0497220778826803</v>
      </c>
      <c r="N4022" s="9" t="n">
        <v>0.336448598130841</v>
      </c>
      <c r="O4022" s="9" t="n">
        <v>0.378916465212526</v>
      </c>
    </row>
    <row r="4023">
      <c r="B4023" t="s">
        <v>27</v>
      </c>
      <c r="C4023" t="s">
        <v>55</v>
      </c>
      <c r="D4023" t="s">
        <v>1158</v>
      </c>
      <c r="E4023" t="s">
        <v>22</v>
      </c>
      <c r="F4023" s="10" t="s">
        <v>85</v>
      </c>
      <c r="G4023" s="10" t="n">
        <v>6607.6608</v>
      </c>
      <c r="H4023" s="10" t="s">
        <v>85</v>
      </c>
      <c r="I4023" s="10" t="n">
        <v>7151.1232</v>
      </c>
      <c r="J4023" s="10"/>
      <c r="K4023" s="10"/>
      <c r="L4023" s="9" t="s">
        <v>86</v>
      </c>
      <c r="M4023" s="9" t="n">
        <v>-0.075996788868076</v>
      </c>
      <c r="N4023" s="9" t="s">
        <v>86</v>
      </c>
      <c r="O4023" s="9"/>
    </row>
    <row r="4024">
      <c r="B4024" t="s">
        <v>27</v>
      </c>
      <c r="C4024" t="s">
        <v>55</v>
      </c>
      <c r="D4024" t="s">
        <v>1159</v>
      </c>
      <c r="E4024" t="s">
        <v>22</v>
      </c>
      <c r="F4024" s="10" t="n">
        <v>133</v>
      </c>
      <c r="G4024" s="10" t="n">
        <v>2142536.533646</v>
      </c>
      <c r="H4024" s="10" t="n">
        <v>162</v>
      </c>
      <c r="I4024" s="10" t="n">
        <v>2402375.896224</v>
      </c>
      <c r="J4024" s="10" t="n">
        <v>132</v>
      </c>
      <c r="K4024" s="10" t="n">
        <v>1626596.20772</v>
      </c>
      <c r="L4024" s="9" t="n">
        <v>-0.179012345679012</v>
      </c>
      <c r="M4024" s="9" t="n">
        <v>-0.10815932801624</v>
      </c>
      <c r="N4024" s="9" t="n">
        <v>0.00757575757575757</v>
      </c>
      <c r="O4024" s="9" t="n">
        <v>0.317190168941309</v>
      </c>
    </row>
    <row r="4025">
      <c r="B4025" t="s">
        <v>27</v>
      </c>
      <c r="C4025" t="s">
        <v>55</v>
      </c>
      <c r="D4025" t="s">
        <v>1160</v>
      </c>
      <c r="E4025" t="s">
        <v>22</v>
      </c>
      <c r="F4025" s="10" t="s">
        <v>85</v>
      </c>
      <c r="G4025" s="10" t="n">
        <v>5074.8672</v>
      </c>
      <c r="H4025" s="10"/>
      <c r="I4025" s="10"/>
      <c r="J4025" s="10" t="s">
        <v>85</v>
      </c>
      <c r="K4025" s="10" t="n">
        <v>24789.1904</v>
      </c>
      <c r="L4025" s="9" t="s">
        <v>86</v>
      </c>
      <c r="M4025" s="9"/>
      <c r="N4025" s="9" t="s">
        <v>86</v>
      </c>
      <c r="O4025" s="9" t="n">
        <v>-0.795279026135521</v>
      </c>
    </row>
    <row r="4026">
      <c r="B4026" t="s">
        <v>27</v>
      </c>
      <c r="C4026" t="s">
        <v>55</v>
      </c>
      <c r="D4026" t="s">
        <v>1161</v>
      </c>
      <c r="E4026" t="s">
        <v>22</v>
      </c>
      <c r="F4026" s="10" t="n">
        <v>10</v>
      </c>
      <c r="G4026" s="10" t="n">
        <v>86612.0792</v>
      </c>
      <c r="H4026" s="10" t="n">
        <v>9</v>
      </c>
      <c r="I4026" s="10" t="n">
        <v>56436.89712</v>
      </c>
      <c r="J4026" s="10" t="n">
        <v>9</v>
      </c>
      <c r="K4026" s="10" t="n">
        <v>45521.3824</v>
      </c>
      <c r="L4026" s="9" t="n">
        <v>0.111111111111111</v>
      </c>
      <c r="M4026" s="9" t="n">
        <v>0.534671174707558</v>
      </c>
      <c r="N4026" s="9" t="n">
        <v>0.111111111111111</v>
      </c>
      <c r="O4026" s="9" t="n">
        <v>0.902668034967233</v>
      </c>
    </row>
    <row r="4027">
      <c r="B4027" t="s">
        <v>27</v>
      </c>
      <c r="C4027" t="s">
        <v>55</v>
      </c>
      <c r="D4027" t="s">
        <v>1163</v>
      </c>
      <c r="E4027" t="s">
        <v>31</v>
      </c>
      <c r="F4027" s="10" t="n">
        <v>121</v>
      </c>
      <c r="G4027" s="10" t="n">
        <v>1186892.650448</v>
      </c>
      <c r="H4027" s="10" t="n">
        <v>87</v>
      </c>
      <c r="I4027" s="10" t="n">
        <v>1015068.61744</v>
      </c>
      <c r="J4027" s="10" t="n">
        <v>100</v>
      </c>
      <c r="K4027" s="10" t="n">
        <v>1146140.590566</v>
      </c>
      <c r="L4027" s="9" t="n">
        <v>0.390804597701149</v>
      </c>
      <c r="M4027" s="9" t="n">
        <v>0.169273318134236</v>
      </c>
      <c r="N4027" s="9" t="n">
        <v>0.21</v>
      </c>
      <c r="O4027" s="9" t="n">
        <v>0.0355558997015153</v>
      </c>
    </row>
    <row r="4028">
      <c r="B4028" t="s">
        <v>27</v>
      </c>
      <c r="C4028" t="s">
        <v>55</v>
      </c>
      <c r="D4028" t="s">
        <v>1556</v>
      </c>
      <c r="E4028" t="s">
        <v>45</v>
      </c>
      <c r="F4028" s="10" t="n">
        <v>11</v>
      </c>
      <c r="G4028" s="10" t="n">
        <v>27117.37</v>
      </c>
      <c r="H4028" s="10" t="n">
        <v>8</v>
      </c>
      <c r="I4028" s="10" t="n">
        <v>20382.25</v>
      </c>
      <c r="J4028" s="10" t="s">
        <v>85</v>
      </c>
      <c r="K4028" s="10" t="n">
        <v>2691.84</v>
      </c>
      <c r="L4028" s="9" t="n">
        <v>0.375</v>
      </c>
      <c r="M4028" s="9" t="n">
        <v>0.330440456769984</v>
      </c>
      <c r="N4028" s="9" t="s">
        <v>86</v>
      </c>
      <c r="O4028" s="9" t="n">
        <v>9.07391598311935</v>
      </c>
    </row>
    <row r="4029">
      <c r="B4029" t="s">
        <v>27</v>
      </c>
      <c r="C4029" t="s">
        <v>55</v>
      </c>
      <c r="D4029" t="s">
        <v>1164</v>
      </c>
      <c r="E4029" t="s">
        <v>22</v>
      </c>
      <c r="F4029" s="10" t="s">
        <v>85</v>
      </c>
      <c r="G4029" s="10" t="n">
        <v>53849.9504</v>
      </c>
      <c r="H4029" s="10" t="n">
        <v>5</v>
      </c>
      <c r="I4029" s="10" t="n">
        <v>38672.1352</v>
      </c>
      <c r="J4029" s="10" t="n">
        <v>5</v>
      </c>
      <c r="K4029" s="10" t="n">
        <v>24019.5936</v>
      </c>
      <c r="L4029" s="9" t="s">
        <v>86</v>
      </c>
      <c r="M4029" s="9" t="n">
        <v>0.392474196769978</v>
      </c>
      <c r="N4029" s="9" t="s">
        <v>86</v>
      </c>
      <c r="O4029" s="9" t="n">
        <v>1.24191763177875</v>
      </c>
    </row>
    <row r="4030">
      <c r="B4030" t="s">
        <v>27</v>
      </c>
      <c r="C4030" t="s">
        <v>55</v>
      </c>
      <c r="D4030" t="s">
        <v>1165</v>
      </c>
      <c r="E4030" t="s">
        <v>22</v>
      </c>
      <c r="F4030" s="10" t="s">
        <v>85</v>
      </c>
      <c r="G4030" s="10" t="n">
        <v>12734.6744</v>
      </c>
      <c r="H4030" s="10" t="s">
        <v>85</v>
      </c>
      <c r="I4030" s="10" t="n">
        <v>12459.9704</v>
      </c>
      <c r="J4030" s="10" t="s">
        <v>85</v>
      </c>
      <c r="K4030" s="10" t="n">
        <v>20401.5564</v>
      </c>
      <c r="L4030" s="9" t="s">
        <v>86</v>
      </c>
      <c r="M4030" s="9" t="n">
        <v>0.0220469223586599</v>
      </c>
      <c r="N4030" s="9" t="s">
        <v>86</v>
      </c>
      <c r="O4030" s="9" t="n">
        <v>-0.375798877775815</v>
      </c>
    </row>
    <row r="4031">
      <c r="B4031" t="s">
        <v>27</v>
      </c>
      <c r="C4031" t="s">
        <v>55</v>
      </c>
      <c r="D4031" t="s">
        <v>1166</v>
      </c>
      <c r="E4031" t="s">
        <v>31</v>
      </c>
      <c r="F4031" s="10" t="s">
        <v>85</v>
      </c>
      <c r="G4031" s="10" t="n">
        <v>26096.116</v>
      </c>
      <c r="H4031" s="10" t="s">
        <v>85</v>
      </c>
      <c r="I4031" s="10" t="n">
        <v>24940.6768</v>
      </c>
      <c r="J4031" s="10" t="n">
        <v>9</v>
      </c>
      <c r="K4031" s="10" t="n">
        <v>83115.0596</v>
      </c>
      <c r="L4031" s="9" t="s">
        <v>86</v>
      </c>
      <c r="M4031" s="9" t="n">
        <v>0.0463274998214964</v>
      </c>
      <c r="N4031" s="9" t="s">
        <v>86</v>
      </c>
      <c r="O4031" s="9" t="n">
        <v>-0.686024216001404</v>
      </c>
    </row>
    <row r="4032">
      <c r="B4032" t="s">
        <v>27</v>
      </c>
      <c r="C4032" t="s">
        <v>55</v>
      </c>
      <c r="D4032" t="s">
        <v>1167</v>
      </c>
      <c r="E4032" t="s">
        <v>40</v>
      </c>
      <c r="F4032" s="10" t="n">
        <v>13</v>
      </c>
      <c r="G4032" s="10" t="n">
        <v>105217.517932</v>
      </c>
      <c r="H4032" s="10" t="n">
        <v>15</v>
      </c>
      <c r="I4032" s="10" t="n">
        <v>131720.5236</v>
      </c>
      <c r="J4032" s="10" t="n">
        <v>15</v>
      </c>
      <c r="K4032" s="10" t="n">
        <v>107186.189136</v>
      </c>
      <c r="L4032" s="9" t="n">
        <v>-0.133333333333333</v>
      </c>
      <c r="M4032" s="9" t="n">
        <v>-0.201206349197962</v>
      </c>
      <c r="N4032" s="9" t="n">
        <v>-0.133333333333333</v>
      </c>
      <c r="O4032" s="9" t="n">
        <v>-0.0183668364354489</v>
      </c>
    </row>
    <row r="4033">
      <c r="B4033" t="s">
        <v>27</v>
      </c>
      <c r="C4033" t="s">
        <v>55</v>
      </c>
      <c r="D4033" t="s">
        <v>1168</v>
      </c>
      <c r="E4033" t="s">
        <v>31</v>
      </c>
      <c r="F4033" s="10" t="n">
        <v>103</v>
      </c>
      <c r="G4033" s="10" t="n">
        <v>1422760.571368</v>
      </c>
      <c r="H4033" s="10" t="n">
        <v>100</v>
      </c>
      <c r="I4033" s="10" t="n">
        <v>1150469.918176</v>
      </c>
      <c r="J4033" s="10" t="n">
        <v>91</v>
      </c>
      <c r="K4033" s="10" t="n">
        <v>984440.394872</v>
      </c>
      <c r="L4033" s="9" t="n">
        <v>0.03</v>
      </c>
      <c r="M4033" s="9" t="n">
        <v>0.236677768701419</v>
      </c>
      <c r="N4033" s="9" t="n">
        <v>0.131868131868132</v>
      </c>
      <c r="O4033" s="9" t="n">
        <v>0.44524806050141</v>
      </c>
    </row>
    <row r="4034">
      <c r="B4034" t="s">
        <v>27</v>
      </c>
      <c r="C4034" t="s">
        <v>55</v>
      </c>
      <c r="D4034" t="s">
        <v>1169</v>
      </c>
      <c r="E4034" t="s">
        <v>31</v>
      </c>
      <c r="F4034" s="10" t="n">
        <v>129</v>
      </c>
      <c r="G4034" s="10" t="n">
        <v>1392181.49048</v>
      </c>
      <c r="H4034" s="10" t="n">
        <v>153</v>
      </c>
      <c r="I4034" s="10" t="n">
        <v>1840832.334464</v>
      </c>
      <c r="J4034" s="10" t="n">
        <v>155</v>
      </c>
      <c r="K4034" s="10" t="n">
        <v>1643714.486208</v>
      </c>
      <c r="L4034" s="9" t="n">
        <v>-0.156862745098039</v>
      </c>
      <c r="M4034" s="9" t="n">
        <v>-0.243721731514801</v>
      </c>
      <c r="N4034" s="9" t="n">
        <v>-0.167741935483871</v>
      </c>
      <c r="O4034" s="9" t="n">
        <v>-0.153027181933694</v>
      </c>
    </row>
    <row r="4035">
      <c r="B4035" t="s">
        <v>27</v>
      </c>
      <c r="C4035" t="s">
        <v>55</v>
      </c>
      <c r="D4035" t="s">
        <v>1170</v>
      </c>
      <c r="E4035" t="s">
        <v>22</v>
      </c>
      <c r="F4035" s="10" t="s">
        <v>85</v>
      </c>
      <c r="G4035" s="10" t="n">
        <v>6089.0752</v>
      </c>
      <c r="H4035" s="10" t="s">
        <v>85</v>
      </c>
      <c r="I4035" s="10" t="n">
        <v>7151.1232</v>
      </c>
      <c r="J4035" s="10" t="s">
        <v>85</v>
      </c>
      <c r="K4035" s="10" t="n">
        <v>4860.1696</v>
      </c>
      <c r="L4035" s="9" t="s">
        <v>86</v>
      </c>
      <c r="M4035" s="9" t="n">
        <v>-0.148514851485149</v>
      </c>
      <c r="N4035" s="9" t="s">
        <v>86</v>
      </c>
      <c r="O4035" s="9" t="n">
        <v>0.252852410747147</v>
      </c>
    </row>
    <row r="4036">
      <c r="B4036" t="s">
        <v>27</v>
      </c>
      <c r="C4036" t="s">
        <v>55</v>
      </c>
      <c r="D4036" t="s">
        <v>1474</v>
      </c>
      <c r="E4036" t="s">
        <v>45</v>
      </c>
      <c r="F4036" s="10" t="n">
        <v>10</v>
      </c>
      <c r="G4036" s="10" t="n">
        <v>50808</v>
      </c>
      <c r="H4036" s="10" t="n">
        <v>22</v>
      </c>
      <c r="I4036" s="10" t="n">
        <v>117120.85</v>
      </c>
      <c r="J4036" s="10" t="n">
        <v>28</v>
      </c>
      <c r="K4036" s="10" t="n">
        <v>160970.6</v>
      </c>
      <c r="L4036" s="9" t="n">
        <v>-0.545454545454545</v>
      </c>
      <c r="M4036" s="9" t="n">
        <v>-0.566191672960024</v>
      </c>
      <c r="N4036" s="9" t="n">
        <v>-0.642857142857143</v>
      </c>
      <c r="O4036" s="9" t="n">
        <v>-0.684364722502121</v>
      </c>
    </row>
    <row r="4037">
      <c r="B4037" t="s">
        <v>27</v>
      </c>
      <c r="C4037" t="s">
        <v>55</v>
      </c>
      <c r="D4037" t="s">
        <v>1582</v>
      </c>
      <c r="E4037" t="s">
        <v>45</v>
      </c>
      <c r="F4037" s="10"/>
      <c r="G4037" s="10"/>
      <c r="H4037" s="10" t="n">
        <v>18</v>
      </c>
      <c r="I4037" s="10" t="n">
        <v>45226.74</v>
      </c>
      <c r="J4037" s="10" t="n">
        <v>9</v>
      </c>
      <c r="K4037" s="10" t="n">
        <v>23652.72</v>
      </c>
      <c r="L4037" s="9"/>
      <c r="M4037" s="9"/>
      <c r="N4037" s="9"/>
      <c r="O4037" s="9"/>
    </row>
    <row r="4038">
      <c r="B4038" t="s">
        <v>27</v>
      </c>
      <c r="C4038" t="s">
        <v>55</v>
      </c>
      <c r="D4038" t="s">
        <v>1171</v>
      </c>
      <c r="E4038" t="s">
        <v>35</v>
      </c>
      <c r="F4038" s="10" t="n">
        <v>118</v>
      </c>
      <c r="G4038" s="10" t="n">
        <v>1678240.938408</v>
      </c>
      <c r="H4038" s="10" t="n">
        <v>131</v>
      </c>
      <c r="I4038" s="10" t="n">
        <v>2051581.427744</v>
      </c>
      <c r="J4038" s="10" t="n">
        <v>136</v>
      </c>
      <c r="K4038" s="10" t="n">
        <v>1919731.397816</v>
      </c>
      <c r="L4038" s="9" t="n">
        <v>-0.0992366412213741</v>
      </c>
      <c r="M4038" s="9" t="n">
        <v>-0.181976929741726</v>
      </c>
      <c r="N4038" s="9" t="n">
        <v>-0.132352941176471</v>
      </c>
      <c r="O4038" s="9" t="n">
        <v>-0.125793879124306</v>
      </c>
    </row>
    <row r="4039">
      <c r="B4039" t="s">
        <v>27</v>
      </c>
      <c r="C4039" t="s">
        <v>55</v>
      </c>
      <c r="D4039" t="s">
        <v>1172</v>
      </c>
      <c r="E4039" t="s">
        <v>40</v>
      </c>
      <c r="F4039" s="10" t="n">
        <v>5</v>
      </c>
      <c r="G4039" s="10" t="n">
        <v>38216.6635</v>
      </c>
      <c r="H4039" s="10" t="s">
        <v>85</v>
      </c>
      <c r="I4039" s="10" t="n">
        <v>2564.96</v>
      </c>
      <c r="J4039" s="10" t="s">
        <v>85</v>
      </c>
      <c r="K4039" s="10" t="n">
        <v>72481.9719</v>
      </c>
      <c r="L4039" s="9" t="s">
        <v>86</v>
      </c>
      <c r="M4039" s="9" t="n">
        <v>13.899516366727</v>
      </c>
      <c r="N4039" s="9" t="s">
        <v>86</v>
      </c>
      <c r="O4039" s="9" t="n">
        <v>-0.472742497227783</v>
      </c>
    </row>
    <row r="4040">
      <c r="B4040" t="s">
        <v>27</v>
      </c>
      <c r="C4040" t="s">
        <v>55</v>
      </c>
      <c r="D4040" t="s">
        <v>1173</v>
      </c>
      <c r="E4040" t="s">
        <v>45</v>
      </c>
      <c r="F4040" s="10" t="s">
        <v>85</v>
      </c>
      <c r="G4040" s="10" t="n">
        <v>9910.6</v>
      </c>
      <c r="H4040" s="10"/>
      <c r="I4040" s="10"/>
      <c r="J4040" s="10" t="s">
        <v>85</v>
      </c>
      <c r="K4040" s="10" t="n">
        <v>5282.12</v>
      </c>
      <c r="L4040" s="9" t="s">
        <v>86</v>
      </c>
      <c r="M4040" s="9"/>
      <c r="N4040" s="9" t="s">
        <v>86</v>
      </c>
      <c r="O4040" s="9" t="n">
        <v>0.876254231255632</v>
      </c>
    </row>
    <row r="4041">
      <c r="B4041" t="s">
        <v>27</v>
      </c>
      <c r="C4041" t="s">
        <v>55</v>
      </c>
      <c r="D4041" t="s">
        <v>1583</v>
      </c>
      <c r="E4041" t="s">
        <v>45</v>
      </c>
      <c r="F4041" s="10" t="n">
        <v>25</v>
      </c>
      <c r="G4041" s="10" t="n">
        <v>78656.33</v>
      </c>
      <c r="H4041" s="10" t="n">
        <v>38</v>
      </c>
      <c r="I4041" s="10" t="n">
        <v>117516.17</v>
      </c>
      <c r="J4041" s="10" t="n">
        <v>5</v>
      </c>
      <c r="K4041" s="10" t="n">
        <v>14547.96</v>
      </c>
      <c r="L4041" s="9" t="n">
        <v>-0.342105263157895</v>
      </c>
      <c r="M4041" s="9" t="n">
        <v>-0.330676535833324</v>
      </c>
      <c r="N4041" s="9" t="n">
        <v>4</v>
      </c>
      <c r="O4041" s="9" t="n">
        <v>4.40669138490895</v>
      </c>
    </row>
    <row r="4042">
      <c r="B4042" t="s">
        <v>27</v>
      </c>
      <c r="C4042" t="s">
        <v>55</v>
      </c>
      <c r="D4042" t="s">
        <v>1174</v>
      </c>
      <c r="E4042" t="s">
        <v>22</v>
      </c>
      <c r="F4042" s="10" t="n">
        <v>53</v>
      </c>
      <c r="G4042" s="10" t="n">
        <v>472583.77288</v>
      </c>
      <c r="H4042" s="10" t="n">
        <v>60</v>
      </c>
      <c r="I4042" s="10" t="n">
        <v>596150.818768</v>
      </c>
      <c r="J4042" s="10" t="n">
        <v>80</v>
      </c>
      <c r="K4042" s="10" t="n">
        <v>677754.46568</v>
      </c>
      <c r="L4042" s="9" t="n">
        <v>-0.116666666666667</v>
      </c>
      <c r="M4042" s="9" t="n">
        <v>-0.20727480697479</v>
      </c>
      <c r="N4042" s="9" t="n">
        <v>-0.3375</v>
      </c>
      <c r="O4042" s="9" t="n">
        <v>-0.302721270296832</v>
      </c>
    </row>
    <row r="4043">
      <c r="B4043" t="s">
        <v>27</v>
      </c>
      <c r="C4043" t="s">
        <v>55</v>
      </c>
      <c r="D4043" t="s">
        <v>1175</v>
      </c>
      <c r="E4043" t="s">
        <v>35</v>
      </c>
      <c r="F4043" s="10" t="n">
        <v>222</v>
      </c>
      <c r="G4043" s="10" t="n">
        <v>3994213.64544</v>
      </c>
      <c r="H4043" s="10" t="n">
        <v>232</v>
      </c>
      <c r="I4043" s="10" t="n">
        <v>4175491.929248</v>
      </c>
      <c r="J4043" s="10" t="n">
        <v>201</v>
      </c>
      <c r="K4043" s="10" t="n">
        <v>2679510.497048</v>
      </c>
      <c r="L4043" s="9" t="n">
        <v>-0.0431034482758621</v>
      </c>
      <c r="M4043" s="9" t="n">
        <v>-0.0434148327621479</v>
      </c>
      <c r="N4043" s="9" t="n">
        <v>0.104477611940299</v>
      </c>
      <c r="O4043" s="9" t="n">
        <v>0.490650493752646</v>
      </c>
    </row>
    <row r="4044">
      <c r="B4044" t="s">
        <v>27</v>
      </c>
      <c r="C4044" t="s">
        <v>55</v>
      </c>
      <c r="D4044" t="s">
        <v>1176</v>
      </c>
      <c r="E4044" t="s">
        <v>35</v>
      </c>
      <c r="F4044" s="10" t="n">
        <v>211</v>
      </c>
      <c r="G4044" s="10" t="n">
        <v>2417704.110536</v>
      </c>
      <c r="H4044" s="10" t="n">
        <v>209</v>
      </c>
      <c r="I4044" s="10" t="n">
        <v>2444674.97408</v>
      </c>
      <c r="J4044" s="10" t="n">
        <v>163</v>
      </c>
      <c r="K4044" s="10" t="n">
        <v>1970070.422877</v>
      </c>
      <c r="L4044" s="9" t="n">
        <v>0.00956937799043067</v>
      </c>
      <c r="M4044" s="9" t="n">
        <v>-0.0110324946383311</v>
      </c>
      <c r="N4044" s="9" t="n">
        <v>0.294478527607362</v>
      </c>
      <c r="O4044" s="9" t="n">
        <v>0.227217099683826</v>
      </c>
    </row>
    <row r="4045">
      <c r="B4045" t="s">
        <v>27</v>
      </c>
      <c r="C4045" t="s">
        <v>55</v>
      </c>
      <c r="D4045" t="s">
        <v>1177</v>
      </c>
      <c r="E4045" t="s">
        <v>41</v>
      </c>
      <c r="F4045" s="10" t="s">
        <v>85</v>
      </c>
      <c r="G4045" s="10" t="n">
        <v>37012.52</v>
      </c>
      <c r="H4045" s="10" t="n">
        <v>10</v>
      </c>
      <c r="I4045" s="10" t="n">
        <v>96824.24</v>
      </c>
      <c r="J4045" s="10"/>
      <c r="K4045" s="10"/>
      <c r="L4045" s="9" t="s">
        <v>86</v>
      </c>
      <c r="M4045" s="9" t="n">
        <v>-0.617734980413996</v>
      </c>
      <c r="N4045" s="9" t="s">
        <v>86</v>
      </c>
      <c r="O4045" s="9"/>
    </row>
    <row r="4046">
      <c r="B4046" t="s">
        <v>27</v>
      </c>
      <c r="C4046" t="s">
        <v>55</v>
      </c>
      <c r="D4046" t="s">
        <v>1520</v>
      </c>
      <c r="E4046" t="s">
        <v>31</v>
      </c>
      <c r="F4046" s="10" t="n">
        <v>399</v>
      </c>
      <c r="G4046" s="10" t="n">
        <v>3298666.169944</v>
      </c>
      <c r="H4046" s="10" t="n">
        <v>458</v>
      </c>
      <c r="I4046" s="10" t="n">
        <v>3993001.546368</v>
      </c>
      <c r="J4046" s="10" t="n">
        <v>418</v>
      </c>
      <c r="K4046" s="10" t="n">
        <v>3410193.001244</v>
      </c>
      <c r="L4046" s="9" t="n">
        <v>-0.12882096069869</v>
      </c>
      <c r="M4046" s="9" t="n">
        <v>-0.173888081024051</v>
      </c>
      <c r="N4046" s="9" t="n">
        <v>-0.0454545454545454</v>
      </c>
      <c r="O4046" s="9" t="n">
        <v>-0.0327039646317133</v>
      </c>
    </row>
    <row r="4047">
      <c r="B4047" t="s">
        <v>27</v>
      </c>
      <c r="C4047" t="s">
        <v>55</v>
      </c>
      <c r="D4047" t="s">
        <v>960</v>
      </c>
      <c r="E4047" t="s">
        <v>22</v>
      </c>
      <c r="F4047" s="10" t="n">
        <v>60</v>
      </c>
      <c r="G4047" s="10" t="n">
        <v>995772.352784</v>
      </c>
      <c r="H4047" s="10" t="n">
        <v>90</v>
      </c>
      <c r="I4047" s="10" t="n">
        <v>1652722.654976</v>
      </c>
      <c r="J4047" s="10" t="n">
        <v>80</v>
      </c>
      <c r="K4047" s="10" t="n">
        <v>1280516.120073</v>
      </c>
      <c r="L4047" s="9" t="n">
        <v>-0.333333333333333</v>
      </c>
      <c r="M4047" s="9" t="n">
        <v>-0.397495792905156</v>
      </c>
      <c r="N4047" s="9" t="n">
        <v>-0.25</v>
      </c>
      <c r="O4047" s="9" t="n">
        <v>-0.222366405877629</v>
      </c>
    </row>
    <row r="4048">
      <c r="B4048" t="s">
        <v>27</v>
      </c>
      <c r="C4048" t="s">
        <v>55</v>
      </c>
      <c r="D4048" t="s">
        <v>1178</v>
      </c>
      <c r="E4048" t="s">
        <v>37</v>
      </c>
      <c r="F4048" s="10" t="n">
        <v>16</v>
      </c>
      <c r="G4048" s="10" t="n">
        <v>108350.124266</v>
      </c>
      <c r="H4048" s="10" t="n">
        <v>10</v>
      </c>
      <c r="I4048" s="10" t="n">
        <v>78516.736536</v>
      </c>
      <c r="J4048" s="10" t="n">
        <v>13</v>
      </c>
      <c r="K4048" s="10" t="n">
        <v>85423.7386</v>
      </c>
      <c r="L4048" s="9" t="n">
        <v>0.6</v>
      </c>
      <c r="M4048" s="9" t="n">
        <v>0.379962146240265</v>
      </c>
      <c r="N4048" s="9" t="n">
        <v>0.230769230769231</v>
      </c>
      <c r="O4048" s="9" t="n">
        <v>0.268384245898599</v>
      </c>
    </row>
    <row r="4049">
      <c r="B4049" t="s">
        <v>27</v>
      </c>
      <c r="C4049" t="s">
        <v>55</v>
      </c>
      <c r="D4049" t="s">
        <v>1179</v>
      </c>
      <c r="E4049" t="s">
        <v>37</v>
      </c>
      <c r="F4049" s="10" t="n">
        <v>10</v>
      </c>
      <c r="G4049" s="10" t="n">
        <v>57923.6784</v>
      </c>
      <c r="H4049" s="10" t="n">
        <v>19</v>
      </c>
      <c r="I4049" s="10" t="n">
        <v>138522.8544</v>
      </c>
      <c r="J4049" s="10" t="n">
        <v>5</v>
      </c>
      <c r="K4049" s="10" t="n">
        <v>77714.6568</v>
      </c>
      <c r="L4049" s="9" t="n">
        <v>-0.473684210526316</v>
      </c>
      <c r="M4049" s="9" t="n">
        <v>-0.581847496206373</v>
      </c>
      <c r="N4049" s="9" t="n">
        <v>1</v>
      </c>
      <c r="O4049" s="9" t="n">
        <v>-0.254662108988429</v>
      </c>
    </row>
    <row r="4050">
      <c r="B4050" t="s">
        <v>27</v>
      </c>
      <c r="C4050" t="s">
        <v>55</v>
      </c>
      <c r="D4050" t="s">
        <v>1180</v>
      </c>
      <c r="E4050" t="s">
        <v>22</v>
      </c>
      <c r="F4050" s="10" t="s">
        <v>85</v>
      </c>
      <c r="G4050" s="10" t="n">
        <v>5224.8712</v>
      </c>
      <c r="H4050" s="10" t="s">
        <v>85</v>
      </c>
      <c r="I4050" s="10" t="n">
        <v>15901.8872</v>
      </c>
      <c r="J4050" s="10" t="s">
        <v>85</v>
      </c>
      <c r="K4050" s="10" t="n">
        <v>12569.8976</v>
      </c>
      <c r="L4050" s="9" t="s">
        <v>86</v>
      </c>
      <c r="M4050" s="9" t="n">
        <v>-0.671430746911599</v>
      </c>
      <c r="N4050" s="9" t="s">
        <v>86</v>
      </c>
      <c r="O4050" s="9" t="n">
        <v>-0.584334624969419</v>
      </c>
    </row>
    <row r="4051">
      <c r="B4051" t="s">
        <v>27</v>
      </c>
      <c r="C4051" t="s">
        <v>55</v>
      </c>
      <c r="D4051" t="s">
        <v>1181</v>
      </c>
      <c r="E4051" t="s">
        <v>22</v>
      </c>
      <c r="F4051" s="10" t="n">
        <v>123</v>
      </c>
      <c r="G4051" s="10" t="n">
        <v>1149391.675436</v>
      </c>
      <c r="H4051" s="10" t="n">
        <v>142</v>
      </c>
      <c r="I4051" s="10" t="n">
        <v>1398607.527156</v>
      </c>
      <c r="J4051" s="10" t="n">
        <v>141</v>
      </c>
      <c r="K4051" s="10" t="n">
        <v>1347482.682495</v>
      </c>
      <c r="L4051" s="9" t="n">
        <v>-0.133802816901408</v>
      </c>
      <c r="M4051" s="9" t="n">
        <v>-0.178188553172432</v>
      </c>
      <c r="N4051" s="9" t="n">
        <v>-0.127659574468085</v>
      </c>
      <c r="O4051" s="9" t="n">
        <v>-0.147008202504105</v>
      </c>
    </row>
    <row r="4052">
      <c r="B4052" t="s">
        <v>27</v>
      </c>
      <c r="C4052" t="s">
        <v>55</v>
      </c>
      <c r="D4052" t="s">
        <v>1182</v>
      </c>
      <c r="E4052" t="s">
        <v>37</v>
      </c>
      <c r="F4052" s="10" t="s">
        <v>85</v>
      </c>
      <c r="G4052" s="10" t="n">
        <v>7634.062</v>
      </c>
      <c r="H4052" s="10" t="s">
        <v>85</v>
      </c>
      <c r="I4052" s="10" t="n">
        <v>19760.146</v>
      </c>
      <c r="J4052" s="10" t="s">
        <v>85</v>
      </c>
      <c r="K4052" s="10" t="n">
        <v>1219.48</v>
      </c>
      <c r="L4052" s="9" t="s">
        <v>86</v>
      </c>
      <c r="M4052" s="9" t="n">
        <v>-0.613663684468728</v>
      </c>
      <c r="N4052" s="9" t="s">
        <v>86</v>
      </c>
      <c r="O4052" s="9" t="n">
        <v>5.26009610653721</v>
      </c>
    </row>
    <row r="4053">
      <c r="B4053" t="s">
        <v>27</v>
      </c>
      <c r="C4053" t="s">
        <v>55</v>
      </c>
      <c r="D4053" t="s">
        <v>1183</v>
      </c>
      <c r="E4053" t="s">
        <v>37</v>
      </c>
      <c r="F4053" s="10" t="n">
        <v>174</v>
      </c>
      <c r="G4053" s="10" t="n">
        <v>2448782.10373</v>
      </c>
      <c r="H4053" s="10" t="n">
        <v>248</v>
      </c>
      <c r="I4053" s="10" t="n">
        <v>4100914.577348</v>
      </c>
      <c r="J4053" s="10" t="n">
        <v>217</v>
      </c>
      <c r="K4053" s="10" t="n">
        <v>3446598.894058</v>
      </c>
      <c r="L4053" s="9" t="n">
        <v>-0.298387096774194</v>
      </c>
      <c r="M4053" s="9" t="n">
        <v>-0.402869272806557</v>
      </c>
      <c r="N4053" s="9" t="n">
        <v>-0.19815668202765</v>
      </c>
      <c r="O4053" s="9" t="n">
        <v>-0.289507662771045</v>
      </c>
    </row>
    <row r="4054">
      <c r="B4054" t="s">
        <v>27</v>
      </c>
      <c r="C4054" t="s">
        <v>55</v>
      </c>
      <c r="D4054" t="s">
        <v>1184</v>
      </c>
      <c r="E4054" t="s">
        <v>37</v>
      </c>
      <c r="F4054" s="10" t="s">
        <v>85</v>
      </c>
      <c r="G4054" s="10" t="n">
        <v>25620.38</v>
      </c>
      <c r="H4054" s="10" t="s">
        <v>85</v>
      </c>
      <c r="I4054" s="10" t="n">
        <v>8393.1</v>
      </c>
      <c r="J4054" s="10" t="n">
        <v>21</v>
      </c>
      <c r="K4054" s="10" t="n">
        <v>125752.64</v>
      </c>
      <c r="L4054" s="9" t="s">
        <v>86</v>
      </c>
      <c r="M4054" s="9" t="n">
        <v>2.05255269209231</v>
      </c>
      <c r="N4054" s="9" t="s">
        <v>86</v>
      </c>
      <c r="O4054" s="9" t="n">
        <v>-0.796263680826104</v>
      </c>
    </row>
    <row r="4055">
      <c r="B4055" t="s">
        <v>27</v>
      </c>
      <c r="C4055" t="s">
        <v>55</v>
      </c>
      <c r="D4055" t="s">
        <v>1475</v>
      </c>
      <c r="E4055" t="s">
        <v>43</v>
      </c>
      <c r="F4055" s="10" t="s">
        <v>85</v>
      </c>
      <c r="G4055" s="10" t="n">
        <v>17630.5112</v>
      </c>
      <c r="H4055" s="10" t="s">
        <v>85</v>
      </c>
      <c r="I4055" s="10" t="n">
        <v>4656.7528</v>
      </c>
      <c r="J4055" s="10" t="s">
        <v>85</v>
      </c>
      <c r="K4055" s="10" t="n">
        <v>26149.16</v>
      </c>
      <c r="L4055" s="9" t="s">
        <v>86</v>
      </c>
      <c r="M4055" s="9" t="n">
        <v>2.78600968468844</v>
      </c>
      <c r="N4055" s="9" t="s">
        <v>86</v>
      </c>
      <c r="O4055" s="9" t="n">
        <v>-0.325771412924928</v>
      </c>
    </row>
    <row r="4056">
      <c r="B4056" t="s">
        <v>27</v>
      </c>
      <c r="C4056" t="s">
        <v>55</v>
      </c>
      <c r="D4056" t="s">
        <v>1185</v>
      </c>
      <c r="E4056" t="s">
        <v>22</v>
      </c>
      <c r="F4056" s="10" t="n">
        <v>13</v>
      </c>
      <c r="G4056" s="10" t="n">
        <v>143347.39328</v>
      </c>
      <c r="H4056" s="10" t="n">
        <v>16</v>
      </c>
      <c r="I4056" s="10" t="n">
        <v>209950.24128</v>
      </c>
      <c r="J4056" s="10" t="n">
        <v>7</v>
      </c>
      <c r="K4056" s="10" t="n">
        <v>42467.36416</v>
      </c>
      <c r="L4056" s="9" t="n">
        <v>-0.1875</v>
      </c>
      <c r="M4056" s="9" t="n">
        <v>-0.317231585893608</v>
      </c>
      <c r="N4056" s="9" t="n">
        <v>0.857142857142857</v>
      </c>
      <c r="O4056" s="9" t="n">
        <v>2.37547187388237</v>
      </c>
    </row>
    <row r="4057">
      <c r="B4057" t="s">
        <v>27</v>
      </c>
      <c r="C4057" t="s">
        <v>55</v>
      </c>
      <c r="D4057" t="s">
        <v>1186</v>
      </c>
      <c r="E4057" t="s">
        <v>35</v>
      </c>
      <c r="F4057" s="10" t="n">
        <v>187</v>
      </c>
      <c r="G4057" s="10" t="n">
        <v>4312433.002136</v>
      </c>
      <c r="H4057" s="10" t="n">
        <v>199</v>
      </c>
      <c r="I4057" s="10" t="n">
        <v>3161977.711872</v>
      </c>
      <c r="J4057" s="10" t="n">
        <v>164</v>
      </c>
      <c r="K4057" s="10" t="n">
        <v>2704477.837377</v>
      </c>
      <c r="L4057" s="9" t="n">
        <v>-0.0603015075376885</v>
      </c>
      <c r="M4057" s="9" t="n">
        <v>0.363840417326311</v>
      </c>
      <c r="N4057" s="9" t="n">
        <v>0.140243902439024</v>
      </c>
      <c r="O4057" s="9" t="n">
        <v>0.594552908711765</v>
      </c>
    </row>
    <row r="4058">
      <c r="B4058" t="s">
        <v>27</v>
      </c>
      <c r="C4058" t="s">
        <v>55</v>
      </c>
      <c r="D4058" t="s">
        <v>1557</v>
      </c>
      <c r="E4058" t="s">
        <v>45</v>
      </c>
      <c r="F4058" s="10" t="n">
        <v>29</v>
      </c>
      <c r="G4058" s="10" t="n">
        <v>79850.6</v>
      </c>
      <c r="H4058" s="10" t="n">
        <v>8</v>
      </c>
      <c r="I4058" s="10" t="n">
        <v>21863.44</v>
      </c>
      <c r="J4058" s="10" t="n">
        <v>39</v>
      </c>
      <c r="K4058" s="10" t="n">
        <v>107500.86</v>
      </c>
      <c r="L4058" s="9" t="n">
        <v>2.625</v>
      </c>
      <c r="M4058" s="9" t="n">
        <v>2.65224319686198</v>
      </c>
      <c r="N4058" s="9" t="n">
        <v>-0.256410256410256</v>
      </c>
      <c r="O4058" s="9" t="n">
        <v>-0.257209663252926</v>
      </c>
    </row>
    <row r="4059">
      <c r="B4059" t="s">
        <v>27</v>
      </c>
      <c r="C4059" t="s">
        <v>55</v>
      </c>
      <c r="D4059" t="s">
        <v>1187</v>
      </c>
      <c r="E4059" t="s">
        <v>35</v>
      </c>
      <c r="F4059" s="10" t="n">
        <v>121</v>
      </c>
      <c r="G4059" s="10" t="n">
        <v>1253250.629812</v>
      </c>
      <c r="H4059" s="10" t="n">
        <v>149</v>
      </c>
      <c r="I4059" s="10" t="n">
        <v>1607048.3929</v>
      </c>
      <c r="J4059" s="10" t="n">
        <v>112</v>
      </c>
      <c r="K4059" s="10" t="n">
        <v>1170860.5824</v>
      </c>
      <c r="L4059" s="9" t="n">
        <v>-0.187919463087248</v>
      </c>
      <c r="M4059" s="9" t="n">
        <v>-0.220153770509396</v>
      </c>
      <c r="N4059" s="9" t="n">
        <v>0.0803571428571428</v>
      </c>
      <c r="O4059" s="9" t="n">
        <v>0.0703670860992853</v>
      </c>
    </row>
    <row r="4060">
      <c r="B4060" t="s">
        <v>27</v>
      </c>
      <c r="C4060" t="s">
        <v>55</v>
      </c>
      <c r="D4060" t="s">
        <v>1188</v>
      </c>
      <c r="E4060" t="s">
        <v>31</v>
      </c>
      <c r="F4060" s="10" t="n">
        <v>117</v>
      </c>
      <c r="G4060" s="10" t="n">
        <v>1630559.676408</v>
      </c>
      <c r="H4060" s="10" t="n">
        <v>124</v>
      </c>
      <c r="I4060" s="10" t="n">
        <v>1848063.825042</v>
      </c>
      <c r="J4060" s="10" t="n">
        <v>107</v>
      </c>
      <c r="K4060" s="10" t="n">
        <v>1533194.353044</v>
      </c>
      <c r="L4060" s="9" t="n">
        <v>-0.0564516129032258</v>
      </c>
      <c r="M4060" s="9" t="n">
        <v>-0.117692985321574</v>
      </c>
      <c r="N4060" s="9" t="n">
        <v>0.0934579439252337</v>
      </c>
      <c r="O4060" s="9" t="n">
        <v>0.0635048799721256</v>
      </c>
    </row>
    <row r="4061">
      <c r="B4061" t="s">
        <v>27</v>
      </c>
      <c r="C4061" t="s">
        <v>55</v>
      </c>
      <c r="D4061" t="s">
        <v>1189</v>
      </c>
      <c r="E4061" t="s">
        <v>35</v>
      </c>
      <c r="F4061" s="10" t="n">
        <v>169</v>
      </c>
      <c r="G4061" s="10" t="n">
        <v>2476081.704944</v>
      </c>
      <c r="H4061" s="10" t="n">
        <v>193</v>
      </c>
      <c r="I4061" s="10" t="n">
        <v>2984525.99338</v>
      </c>
      <c r="J4061" s="10" t="n">
        <v>176</v>
      </c>
      <c r="K4061" s="10" t="n">
        <v>2131838.122124</v>
      </c>
      <c r="L4061" s="9" t="n">
        <v>-0.124352331606218</v>
      </c>
      <c r="M4061" s="9" t="n">
        <v>-0.170360147495376</v>
      </c>
      <c r="N4061" s="9" t="n">
        <v>-0.0397727272727273</v>
      </c>
      <c r="O4061" s="9" t="n">
        <v>0.16147735573704</v>
      </c>
    </row>
    <row r="4062">
      <c r="B4062" t="s">
        <v>27</v>
      </c>
      <c r="C4062" t="s">
        <v>55</v>
      </c>
      <c r="D4062" t="s">
        <v>1190</v>
      </c>
      <c r="E4062" t="s">
        <v>22</v>
      </c>
      <c r="F4062" s="10" t="n">
        <v>92</v>
      </c>
      <c r="G4062" s="10" t="n">
        <v>712136.5248</v>
      </c>
      <c r="H4062" s="10" t="n">
        <v>98</v>
      </c>
      <c r="I4062" s="10" t="n">
        <v>789697.688</v>
      </c>
      <c r="J4062" s="10" t="n">
        <v>68</v>
      </c>
      <c r="K4062" s="10" t="n">
        <v>459934.4672</v>
      </c>
      <c r="L4062" s="9" t="n">
        <v>-0.0612244897959183</v>
      </c>
      <c r="M4062" s="9" t="n">
        <v>-0.0982162723515533</v>
      </c>
      <c r="N4062" s="9" t="n">
        <v>0.352941176470588</v>
      </c>
      <c r="O4062" s="9" t="n">
        <v>0.548343461048618</v>
      </c>
    </row>
    <row r="4063">
      <c r="B4063" t="s">
        <v>27</v>
      </c>
      <c r="C4063" t="s">
        <v>55</v>
      </c>
      <c r="D4063" t="s">
        <v>1191</v>
      </c>
      <c r="E4063" t="s">
        <v>22</v>
      </c>
      <c r="F4063" s="10"/>
      <c r="G4063" s="10"/>
      <c r="H4063" s="10"/>
      <c r="I4063" s="10"/>
      <c r="J4063" s="10" t="s">
        <v>85</v>
      </c>
      <c r="K4063" s="10" t="n">
        <v>34689.304</v>
      </c>
      <c r="L4063" s="9"/>
      <c r="M4063" s="9"/>
      <c r="N4063" s="9" t="s">
        <v>86</v>
      </c>
      <c r="O4063" s="9"/>
    </row>
    <row r="4064">
      <c r="B4064" t="s">
        <v>27</v>
      </c>
      <c r="C4064" t="s">
        <v>55</v>
      </c>
      <c r="D4064" t="s">
        <v>1584</v>
      </c>
      <c r="E4064" t="s">
        <v>45</v>
      </c>
      <c r="F4064" s="10" t="n">
        <v>11</v>
      </c>
      <c r="G4064" s="10" t="n">
        <v>31517.2</v>
      </c>
      <c r="H4064" s="10" t="n">
        <v>6</v>
      </c>
      <c r="I4064" s="10" t="n">
        <v>17191.2</v>
      </c>
      <c r="J4064" s="10" t="n">
        <v>13</v>
      </c>
      <c r="K4064" s="10" t="n">
        <v>33628</v>
      </c>
      <c r="L4064" s="9" t="n">
        <v>0.833333333333333</v>
      </c>
      <c r="M4064" s="9" t="n">
        <v>0.833333333333333</v>
      </c>
      <c r="N4064" s="9" t="n">
        <v>-0.153846153846154</v>
      </c>
      <c r="O4064" s="9" t="n">
        <v>-0.0627691209706198</v>
      </c>
    </row>
    <row r="4065">
      <c r="B4065" t="s">
        <v>27</v>
      </c>
      <c r="C4065" t="s">
        <v>55</v>
      </c>
      <c r="D4065" t="s">
        <v>1192</v>
      </c>
      <c r="E4065" t="s">
        <v>22</v>
      </c>
      <c r="F4065" s="10" t="s">
        <v>85</v>
      </c>
      <c r="G4065" s="10" t="n">
        <v>7097.004</v>
      </c>
      <c r="H4065" s="10" t="s">
        <v>85</v>
      </c>
      <c r="I4065" s="10" t="n">
        <v>17994.8448</v>
      </c>
      <c r="J4065" s="10" t="s">
        <v>85</v>
      </c>
      <c r="K4065" s="10" t="n">
        <v>6974.5312</v>
      </c>
      <c r="L4065" s="9" t="s">
        <v>86</v>
      </c>
      <c r="M4065" s="9" t="n">
        <v>-0.605609046430898</v>
      </c>
      <c r="N4065" s="9" t="s">
        <v>86</v>
      </c>
      <c r="O4065" s="9" t="n">
        <v>0.0175600046064743</v>
      </c>
    </row>
    <row r="4066">
      <c r="B4066" t="s">
        <v>27</v>
      </c>
      <c r="C4066" t="s">
        <v>55</v>
      </c>
      <c r="D4066" t="s">
        <v>1193</v>
      </c>
      <c r="E4066" t="s">
        <v>22</v>
      </c>
      <c r="F4066" s="10" t="n">
        <v>74</v>
      </c>
      <c r="G4066" s="10" t="n">
        <v>677009.343904</v>
      </c>
      <c r="H4066" s="10" t="n">
        <v>91</v>
      </c>
      <c r="I4066" s="10" t="n">
        <v>792966.176288</v>
      </c>
      <c r="J4066" s="10" t="n">
        <v>82</v>
      </c>
      <c r="K4066" s="10" t="n">
        <v>621142.82256</v>
      </c>
      <c r="L4066" s="9" t="n">
        <v>-0.186813186813187</v>
      </c>
      <c r="M4066" s="9" t="n">
        <v>-0.146231750926392</v>
      </c>
      <c r="N4066" s="9" t="n">
        <v>-0.0975609756097561</v>
      </c>
      <c r="O4066" s="9" t="n">
        <v>0.0899415067113707</v>
      </c>
    </row>
    <row r="4067">
      <c r="B4067" t="s">
        <v>27</v>
      </c>
      <c r="C4067" t="s">
        <v>55</v>
      </c>
      <c r="D4067" t="s">
        <v>1194</v>
      </c>
      <c r="E4067" t="s">
        <v>45</v>
      </c>
      <c r="F4067" s="10" t="n">
        <v>14</v>
      </c>
      <c r="G4067" s="10" t="n">
        <v>56368.32</v>
      </c>
      <c r="H4067" s="10" t="n">
        <v>16</v>
      </c>
      <c r="I4067" s="10" t="n">
        <v>72340.48</v>
      </c>
      <c r="J4067" s="10" t="n">
        <v>9</v>
      </c>
      <c r="K4067" s="10" t="n">
        <v>45006.48</v>
      </c>
      <c r="L4067" s="9" t="n">
        <v>-0.125</v>
      </c>
      <c r="M4067" s="9" t="n">
        <v>-0.220791457286432</v>
      </c>
      <c r="N4067" s="9" t="n">
        <v>0.555555555555556</v>
      </c>
      <c r="O4067" s="9" t="n">
        <v>0.252448980680115</v>
      </c>
    </row>
    <row r="4068">
      <c r="B4068" t="s">
        <v>27</v>
      </c>
      <c r="C4068" t="s">
        <v>55</v>
      </c>
      <c r="D4068" t="s">
        <v>1195</v>
      </c>
      <c r="E4068" t="s">
        <v>31</v>
      </c>
      <c r="F4068" s="10" t="n">
        <v>154</v>
      </c>
      <c r="G4068" s="10" t="n">
        <v>2243976.04064</v>
      </c>
      <c r="H4068" s="10" t="n">
        <v>152</v>
      </c>
      <c r="I4068" s="10" t="n">
        <v>2468990.443548</v>
      </c>
      <c r="J4068" s="10" t="n">
        <v>146</v>
      </c>
      <c r="K4068" s="10" t="n">
        <v>1768271.747772</v>
      </c>
      <c r="L4068" s="9" t="n">
        <v>0.013157894736842</v>
      </c>
      <c r="M4068" s="9" t="n">
        <v>-0.0911361983988277</v>
      </c>
      <c r="N4068" s="9" t="n">
        <v>0.0547945205479452</v>
      </c>
      <c r="O4068" s="9" t="n">
        <v>0.269022164419796</v>
      </c>
    </row>
    <row r="4069">
      <c r="B4069" t="s">
        <v>27</v>
      </c>
      <c r="C4069" t="s">
        <v>55</v>
      </c>
      <c r="D4069" t="s">
        <v>1196</v>
      </c>
      <c r="E4069" t="s">
        <v>45</v>
      </c>
      <c r="F4069" s="10" t="n">
        <v>37</v>
      </c>
      <c r="G4069" s="10" t="n">
        <v>120689.53</v>
      </c>
      <c r="H4069" s="10" t="n">
        <v>31</v>
      </c>
      <c r="I4069" s="10" t="n">
        <v>103457.7</v>
      </c>
      <c r="J4069" s="10" t="n">
        <v>19</v>
      </c>
      <c r="K4069" s="10" t="n">
        <v>58271.24</v>
      </c>
      <c r="L4069" s="9" t="n">
        <v>0.193548387096774</v>
      </c>
      <c r="M4069" s="9" t="n">
        <v>0.166559183125084</v>
      </c>
      <c r="N4069" s="9" t="n">
        <v>0.947368421052632</v>
      </c>
      <c r="O4069" s="9" t="n">
        <v>1.07116804104392</v>
      </c>
    </row>
    <row r="4070">
      <c r="B4070" t="s">
        <v>27</v>
      </c>
      <c r="C4070" t="s">
        <v>55</v>
      </c>
      <c r="D4070" t="s">
        <v>1477</v>
      </c>
      <c r="E4070" t="s">
        <v>41</v>
      </c>
      <c r="F4070" s="10"/>
      <c r="G4070" s="10"/>
      <c r="H4070" s="10" t="s">
        <v>85</v>
      </c>
      <c r="I4070" s="10" t="n">
        <v>7405.18</v>
      </c>
      <c r="J4070" s="10" t="s">
        <v>85</v>
      </c>
      <c r="K4070" s="10" t="n">
        <v>3999</v>
      </c>
      <c r="L4070" s="9" t="s">
        <v>86</v>
      </c>
      <c r="M4070" s="9"/>
      <c r="N4070" s="9" t="s">
        <v>86</v>
      </c>
      <c r="O4070" s="9"/>
    </row>
    <row r="4071">
      <c r="B4071" t="s">
        <v>27</v>
      </c>
      <c r="C4071" t="s">
        <v>55</v>
      </c>
      <c r="D4071" t="s">
        <v>1198</v>
      </c>
      <c r="E4071" t="s">
        <v>45</v>
      </c>
      <c r="F4071" s="10" t="s">
        <v>85</v>
      </c>
      <c r="G4071" s="10" t="n">
        <v>7366</v>
      </c>
      <c r="H4071" s="10" t="s">
        <v>85</v>
      </c>
      <c r="I4071" s="10" t="n">
        <v>25212.82</v>
      </c>
      <c r="J4071" s="10" t="s">
        <v>85</v>
      </c>
      <c r="K4071" s="10" t="n">
        <v>3122.46</v>
      </c>
      <c r="L4071" s="9" t="s">
        <v>86</v>
      </c>
      <c r="M4071" s="9" t="n">
        <v>-0.707847039720269</v>
      </c>
      <c r="N4071" s="9" t="s">
        <v>86</v>
      </c>
      <c r="O4071" s="9" t="n">
        <v>1.35903742561954</v>
      </c>
    </row>
    <row r="4072">
      <c r="B4072" t="s">
        <v>27</v>
      </c>
      <c r="C4072" t="s">
        <v>55</v>
      </c>
      <c r="D4072" t="s">
        <v>1585</v>
      </c>
      <c r="E4072" t="s">
        <v>45</v>
      </c>
      <c r="F4072" s="10" t="n">
        <v>17</v>
      </c>
      <c r="G4072" s="10" t="n">
        <v>46856.04</v>
      </c>
      <c r="H4072" s="10" t="n">
        <v>17</v>
      </c>
      <c r="I4072" s="10" t="n">
        <v>42563.4</v>
      </c>
      <c r="J4072" s="10" t="n">
        <v>14</v>
      </c>
      <c r="K4072" s="10" t="n">
        <v>36036.25</v>
      </c>
      <c r="L4072" s="9" t="n">
        <v>0</v>
      </c>
      <c r="M4072" s="9" t="n">
        <v>0.100852845402388</v>
      </c>
      <c r="N4072" s="9" t="n">
        <v>0.214285714285714</v>
      </c>
      <c r="O4072" s="9" t="n">
        <v>0.300247389781123</v>
      </c>
    </row>
    <row r="4073">
      <c r="B4073" t="s">
        <v>27</v>
      </c>
      <c r="C4073" t="s">
        <v>55</v>
      </c>
      <c r="D4073" t="s">
        <v>1199</v>
      </c>
      <c r="E4073" t="s">
        <v>31</v>
      </c>
      <c r="F4073" s="10" t="n">
        <v>90</v>
      </c>
      <c r="G4073" s="10" t="n">
        <v>1328790.42492</v>
      </c>
      <c r="H4073" s="10" t="n">
        <v>109</v>
      </c>
      <c r="I4073" s="10" t="n">
        <v>1594000.35816</v>
      </c>
      <c r="J4073" s="10" t="n">
        <v>113</v>
      </c>
      <c r="K4073" s="10" t="n">
        <v>1394014.24702</v>
      </c>
      <c r="L4073" s="9" t="n">
        <v>-0.174311926605505</v>
      </c>
      <c r="M4073" s="9" t="n">
        <v>-0.166380096392287</v>
      </c>
      <c r="N4073" s="9" t="n">
        <v>-0.20353982300885</v>
      </c>
      <c r="O4073" s="9" t="n">
        <v>-0.0467884903181081</v>
      </c>
    </row>
    <row r="4074">
      <c r="B4074" t="s">
        <v>27</v>
      </c>
      <c r="C4074" t="s">
        <v>55</v>
      </c>
      <c r="D4074" t="s">
        <v>1200</v>
      </c>
      <c r="E4074" t="s">
        <v>22</v>
      </c>
      <c r="F4074" s="10" t="n">
        <v>100</v>
      </c>
      <c r="G4074" s="10" t="n">
        <v>1063856.01344</v>
      </c>
      <c r="H4074" s="10" t="n">
        <v>126</v>
      </c>
      <c r="I4074" s="10" t="n">
        <v>1462865.758432</v>
      </c>
      <c r="J4074" s="10" t="n">
        <v>104</v>
      </c>
      <c r="K4074" s="10" t="n">
        <v>1027078.87192</v>
      </c>
      <c r="L4074" s="9" t="n">
        <v>-0.206349206349206</v>
      </c>
      <c r="M4074" s="9" t="n">
        <v>-0.272758961437231</v>
      </c>
      <c r="N4074" s="9" t="n">
        <v>-0.0384615384615384</v>
      </c>
      <c r="O4074" s="9" t="n">
        <v>0.0358075144231618</v>
      </c>
    </row>
    <row r="4075">
      <c r="B4075" t="s">
        <v>27</v>
      </c>
      <c r="C4075" t="s">
        <v>55</v>
      </c>
      <c r="D4075" t="s">
        <v>1201</v>
      </c>
      <c r="E4075" t="s">
        <v>45</v>
      </c>
      <c r="F4075" s="10" t="n">
        <v>44</v>
      </c>
      <c r="G4075" s="10" t="n">
        <v>117442.96</v>
      </c>
      <c r="H4075" s="10" t="n">
        <v>62</v>
      </c>
      <c r="I4075" s="10" t="n">
        <v>210097.26</v>
      </c>
      <c r="J4075" s="10" t="n">
        <v>54</v>
      </c>
      <c r="K4075" s="10" t="n">
        <v>183654.72</v>
      </c>
      <c r="L4075" s="9" t="n">
        <v>-0.290322580645161</v>
      </c>
      <c r="M4075" s="9" t="n">
        <v>-0.441006703276378</v>
      </c>
      <c r="N4075" s="9" t="n">
        <v>-0.185185185185185</v>
      </c>
      <c r="O4075" s="9" t="n">
        <v>-0.360523051081943</v>
      </c>
    </row>
    <row r="4076">
      <c r="B4076" t="s">
        <v>27</v>
      </c>
      <c r="C4076" t="s">
        <v>55</v>
      </c>
      <c r="D4076" t="s">
        <v>1202</v>
      </c>
      <c r="E4076" t="s">
        <v>31</v>
      </c>
      <c r="F4076" s="10" t="n">
        <v>459</v>
      </c>
      <c r="G4076" s="10" t="n">
        <v>7534808.426364</v>
      </c>
      <c r="H4076" s="10" t="n">
        <v>476</v>
      </c>
      <c r="I4076" s="10" t="n">
        <v>8582923.14316</v>
      </c>
      <c r="J4076" s="10" t="n">
        <v>540</v>
      </c>
      <c r="K4076" s="10" t="n">
        <v>8822380.666079</v>
      </c>
      <c r="L4076" s="9" t="n">
        <v>-0.0357142857142857</v>
      </c>
      <c r="M4076" s="9" t="n">
        <v>-0.122116288275432</v>
      </c>
      <c r="N4076" s="9" t="n">
        <v>-0.15</v>
      </c>
      <c r="O4076" s="9" t="n">
        <v>-0.145943854436656</v>
      </c>
    </row>
    <row r="4077">
      <c r="B4077" t="s">
        <v>27</v>
      </c>
      <c r="C4077" t="s">
        <v>55</v>
      </c>
      <c r="D4077" t="s">
        <v>1203</v>
      </c>
      <c r="E4077" t="s">
        <v>22</v>
      </c>
      <c r="F4077" s="10" t="n">
        <v>9</v>
      </c>
      <c r="G4077" s="10" t="n">
        <v>45673.8048</v>
      </c>
      <c r="H4077" s="10" t="n">
        <v>7</v>
      </c>
      <c r="I4077" s="10" t="n">
        <v>44615.584</v>
      </c>
      <c r="J4077" s="10" t="n">
        <v>8</v>
      </c>
      <c r="K4077" s="10" t="n">
        <v>44222.7136</v>
      </c>
      <c r="L4077" s="9" t="n">
        <v>0.285714285714286</v>
      </c>
      <c r="M4077" s="9" t="n">
        <v>0.0237186360711987</v>
      </c>
      <c r="N4077" s="9" t="n">
        <v>0.125</v>
      </c>
      <c r="O4077" s="9" t="n">
        <v>0.0328132554941178</v>
      </c>
    </row>
    <row r="4078">
      <c r="B4078" t="s">
        <v>27</v>
      </c>
      <c r="C4078" t="s">
        <v>55</v>
      </c>
      <c r="D4078" t="s">
        <v>1204</v>
      </c>
      <c r="E4078" t="s">
        <v>37</v>
      </c>
      <c r="F4078" s="10" t="n">
        <v>22</v>
      </c>
      <c r="G4078" s="10" t="n">
        <v>270749.2216</v>
      </c>
      <c r="H4078" s="10" t="n">
        <v>29</v>
      </c>
      <c r="I4078" s="10" t="n">
        <v>313033.92</v>
      </c>
      <c r="J4078" s="10" t="n">
        <v>16</v>
      </c>
      <c r="K4078" s="10" t="n">
        <v>281957.88</v>
      </c>
      <c r="L4078" s="9" t="n">
        <v>-0.241379310344828</v>
      </c>
      <c r="M4078" s="9" t="n">
        <v>-0.135080244339016</v>
      </c>
      <c r="N4078" s="9" t="n">
        <v>0.375</v>
      </c>
      <c r="O4078" s="9" t="n">
        <v>-0.0397529531715872</v>
      </c>
    </row>
    <row r="4079">
      <c r="B4079" t="s">
        <v>27</v>
      </c>
      <c r="C4079" t="s">
        <v>55</v>
      </c>
      <c r="D4079" t="s">
        <v>1586</v>
      </c>
      <c r="E4079" t="s">
        <v>45</v>
      </c>
      <c r="F4079" s="10" t="n">
        <v>97</v>
      </c>
      <c r="G4079" s="10" t="n">
        <v>1441520.827964</v>
      </c>
      <c r="H4079" s="10" t="n">
        <v>88</v>
      </c>
      <c r="I4079" s="10" t="n">
        <v>1126730.507982</v>
      </c>
      <c r="J4079" s="10" t="n">
        <v>83</v>
      </c>
      <c r="K4079" s="10" t="n">
        <v>830563.162</v>
      </c>
      <c r="L4079" s="9" t="n">
        <v>0.102272727272727</v>
      </c>
      <c r="M4079" s="9" t="n">
        <v>0.279383861315512</v>
      </c>
      <c r="N4079" s="9" t="n">
        <v>0.168674698795181</v>
      </c>
      <c r="O4079" s="9" t="n">
        <v>0.73559446640134</v>
      </c>
    </row>
    <row r="4080">
      <c r="B4080" t="s">
        <v>27</v>
      </c>
      <c r="C4080" t="s">
        <v>55</v>
      </c>
      <c r="D4080" t="s">
        <v>1206</v>
      </c>
      <c r="E4080" t="s">
        <v>22</v>
      </c>
      <c r="F4080" s="10" t="s">
        <v>85</v>
      </c>
      <c r="G4080" s="10" t="n">
        <v>5955.1232</v>
      </c>
      <c r="H4080" s="10" t="s">
        <v>85</v>
      </c>
      <c r="I4080" s="10" t="n">
        <v>27389.544</v>
      </c>
      <c r="J4080" s="10" t="s">
        <v>85</v>
      </c>
      <c r="K4080" s="10" t="n">
        <v>2903.2224</v>
      </c>
      <c r="L4080" s="9" t="s">
        <v>86</v>
      </c>
      <c r="M4080" s="9" t="n">
        <v>-0.782576767251036</v>
      </c>
      <c r="N4080" s="9" t="s">
        <v>86</v>
      </c>
      <c r="O4080" s="9" t="n">
        <v>1.05121150897706</v>
      </c>
    </row>
    <row r="4081">
      <c r="B4081" t="s">
        <v>27</v>
      </c>
      <c r="C4081" t="s">
        <v>55</v>
      </c>
      <c r="D4081" t="s">
        <v>1207</v>
      </c>
      <c r="E4081" t="s">
        <v>22</v>
      </c>
      <c r="F4081" s="10" t="n">
        <v>105</v>
      </c>
      <c r="G4081" s="10" t="n">
        <v>1648516.149568</v>
      </c>
      <c r="H4081" s="10" t="n">
        <v>137</v>
      </c>
      <c r="I4081" s="10" t="n">
        <v>2280018.59572</v>
      </c>
      <c r="J4081" s="10" t="n">
        <v>136</v>
      </c>
      <c r="K4081" s="10" t="n">
        <v>1995378.633876</v>
      </c>
      <c r="L4081" s="9" t="n">
        <v>-0.233576642335766</v>
      </c>
      <c r="M4081" s="9" t="n">
        <v>-0.276972498091657</v>
      </c>
      <c r="N4081" s="9" t="n">
        <v>-0.227941176470588</v>
      </c>
      <c r="O4081" s="9" t="n">
        <v>-0.173832914926138</v>
      </c>
    </row>
    <row r="4082">
      <c r="B4082" t="s">
        <v>27</v>
      </c>
      <c r="C4082" t="s">
        <v>55</v>
      </c>
      <c r="D4082" t="s">
        <v>1558</v>
      </c>
      <c r="E4082" t="s">
        <v>45</v>
      </c>
      <c r="F4082" s="10"/>
      <c r="G4082" s="10"/>
      <c r="H4082" s="10" t="n">
        <v>11</v>
      </c>
      <c r="I4082" s="10" t="n">
        <v>29971.49</v>
      </c>
      <c r="J4082" s="10" t="n">
        <v>9</v>
      </c>
      <c r="K4082" s="10" t="n">
        <v>22823.64</v>
      </c>
      <c r="L4082" s="9"/>
      <c r="M4082" s="9"/>
      <c r="N4082" s="9"/>
      <c r="O4082" s="9"/>
    </row>
    <row r="4083">
      <c r="B4083" t="s">
        <v>27</v>
      </c>
      <c r="C4083" t="s">
        <v>55</v>
      </c>
      <c r="D4083" t="s">
        <v>1145</v>
      </c>
      <c r="E4083" t="s">
        <v>22</v>
      </c>
      <c r="F4083" s="10" t="n">
        <v>22</v>
      </c>
      <c r="G4083" s="10" t="n">
        <v>142390.976</v>
      </c>
      <c r="H4083" s="10" t="n">
        <v>21</v>
      </c>
      <c r="I4083" s="10" t="n">
        <v>97704.5888</v>
      </c>
      <c r="J4083" s="10" t="n">
        <v>17</v>
      </c>
      <c r="K4083" s="10" t="n">
        <v>83916.00672</v>
      </c>
      <c r="L4083" s="9" t="n">
        <v>0.0476190476190477</v>
      </c>
      <c r="M4083" s="9" t="n">
        <v>0.457362215519605</v>
      </c>
      <c r="N4083" s="9" t="n">
        <v>0.294117647058824</v>
      </c>
      <c r="O4083" s="9" t="n">
        <v>0.696827358278757</v>
      </c>
    </row>
    <row r="4084">
      <c r="B4084" t="s">
        <v>27</v>
      </c>
      <c r="C4084" t="s">
        <v>55</v>
      </c>
      <c r="D4084" t="s">
        <v>1522</v>
      </c>
      <c r="E4084" t="s">
        <v>45</v>
      </c>
      <c r="F4084" s="10" t="n">
        <v>73</v>
      </c>
      <c r="G4084" s="10" t="n">
        <v>460563.76</v>
      </c>
      <c r="H4084" s="10" t="n">
        <v>78</v>
      </c>
      <c r="I4084" s="10" t="n">
        <v>495307.26</v>
      </c>
      <c r="J4084" s="10" t="n">
        <v>79</v>
      </c>
      <c r="K4084" s="10" t="n">
        <v>471235.82</v>
      </c>
      <c r="L4084" s="9" t="n">
        <v>-0.0641025641025641</v>
      </c>
      <c r="M4084" s="9" t="n">
        <v>-0.0701453477584802</v>
      </c>
      <c r="N4084" s="9" t="n">
        <v>-0.0759493670886076</v>
      </c>
      <c r="O4084" s="9" t="n">
        <v>-0.0226469626184189</v>
      </c>
    </row>
    <row r="4085">
      <c r="B4085" t="s">
        <v>27</v>
      </c>
      <c r="C4085" t="s">
        <v>55</v>
      </c>
      <c r="D4085" t="s">
        <v>1208</v>
      </c>
      <c r="E4085" t="s">
        <v>45</v>
      </c>
      <c r="F4085" s="10" t="n">
        <v>41</v>
      </c>
      <c r="G4085" s="10" t="n">
        <v>137786.86</v>
      </c>
      <c r="H4085" s="10" t="n">
        <v>47</v>
      </c>
      <c r="I4085" s="10" t="n">
        <v>173303.9</v>
      </c>
      <c r="J4085" s="10" t="n">
        <v>51</v>
      </c>
      <c r="K4085" s="10" t="n">
        <v>164709.6</v>
      </c>
      <c r="L4085" s="9" t="n">
        <v>-0.127659574468085</v>
      </c>
      <c r="M4085" s="9" t="n">
        <v>-0.204940800524397</v>
      </c>
      <c r="N4085" s="9" t="n">
        <v>-0.196078431372549</v>
      </c>
      <c r="O4085" s="9" t="n">
        <v>-0.163455803426151</v>
      </c>
    </row>
    <row r="4086">
      <c r="B4086" t="s">
        <v>27</v>
      </c>
      <c r="C4086" t="s">
        <v>55</v>
      </c>
      <c r="D4086" t="s">
        <v>1209</v>
      </c>
      <c r="E4086" t="s">
        <v>31</v>
      </c>
      <c r="F4086" s="10" t="n">
        <v>92</v>
      </c>
      <c r="G4086" s="10" t="n">
        <v>1375337.167352</v>
      </c>
      <c r="H4086" s="10" t="n">
        <v>114</v>
      </c>
      <c r="I4086" s="10" t="n">
        <v>2635374.028904</v>
      </c>
      <c r="J4086" s="10" t="n">
        <v>98</v>
      </c>
      <c r="K4086" s="10" t="n">
        <v>1287349.585608</v>
      </c>
      <c r="L4086" s="9" t="n">
        <v>-0.192982456140351</v>
      </c>
      <c r="M4086" s="9" t="n">
        <v>-0.478124489249833</v>
      </c>
      <c r="N4086" s="9" t="n">
        <v>-0.0612244897959183</v>
      </c>
      <c r="O4086" s="9" t="n">
        <v>0.0683478541708191</v>
      </c>
    </row>
    <row r="4087">
      <c r="B4087" t="s">
        <v>27</v>
      </c>
      <c r="C4087" t="s">
        <v>55</v>
      </c>
      <c r="D4087" t="s">
        <v>1559</v>
      </c>
      <c r="E4087" t="s">
        <v>45</v>
      </c>
      <c r="F4087" s="10" t="s">
        <v>85</v>
      </c>
      <c r="G4087" s="10" t="n">
        <v>3028.32</v>
      </c>
      <c r="H4087" s="10"/>
      <c r="I4087" s="10"/>
      <c r="J4087" s="10"/>
      <c r="K4087" s="10"/>
      <c r="L4087" s="9" t="s">
        <v>86</v>
      </c>
      <c r="M4087" s="9"/>
      <c r="N4087" s="9" t="s">
        <v>86</v>
      </c>
      <c r="O4087" s="9"/>
    </row>
    <row r="4088">
      <c r="B4088" t="s">
        <v>27</v>
      </c>
      <c r="C4088" t="s">
        <v>55</v>
      </c>
      <c r="D4088" t="s">
        <v>1210</v>
      </c>
      <c r="E4088" t="s">
        <v>45</v>
      </c>
      <c r="F4088" s="10" t="n">
        <v>17</v>
      </c>
      <c r="G4088" s="10" t="n">
        <v>212734.46</v>
      </c>
      <c r="H4088" s="10" t="n">
        <v>25</v>
      </c>
      <c r="I4088" s="10" t="n">
        <v>305694.76</v>
      </c>
      <c r="J4088" s="10" t="n">
        <v>7</v>
      </c>
      <c r="K4088" s="10" t="n">
        <v>102862.24</v>
      </c>
      <c r="L4088" s="9" t="n">
        <v>-0.32</v>
      </c>
      <c r="M4088" s="9" t="n">
        <v>-0.304095169966276</v>
      </c>
      <c r="N4088" s="9" t="n">
        <v>1.42857142857143</v>
      </c>
      <c r="O4088" s="9" t="n">
        <v>1.06814920616156</v>
      </c>
    </row>
    <row r="4089">
      <c r="B4089" t="s">
        <v>27</v>
      </c>
      <c r="C4089" t="s">
        <v>55</v>
      </c>
      <c r="D4089" t="s">
        <v>1211</v>
      </c>
      <c r="E4089" t="s">
        <v>22</v>
      </c>
      <c r="F4089" s="10" t="s">
        <v>85</v>
      </c>
      <c r="G4089" s="10" t="n">
        <v>14140.5656</v>
      </c>
      <c r="H4089" s="10" t="s">
        <v>85</v>
      </c>
      <c r="I4089" s="10" t="n">
        <v>26893.7344</v>
      </c>
      <c r="J4089" s="10" t="s">
        <v>85</v>
      </c>
      <c r="K4089" s="10" t="n">
        <v>6811.7504</v>
      </c>
      <c r="L4089" s="9" t="s">
        <v>86</v>
      </c>
      <c r="M4089" s="9" t="n">
        <v>-0.474205947389739</v>
      </c>
      <c r="N4089" s="9" t="s">
        <v>86</v>
      </c>
      <c r="O4089" s="9" t="n">
        <v>1.07590777254551</v>
      </c>
    </row>
    <row r="4090">
      <c r="B4090" t="s">
        <v>27</v>
      </c>
      <c r="C4090" t="s">
        <v>55</v>
      </c>
      <c r="D4090" t="s">
        <v>1478</v>
      </c>
      <c r="E4090" t="s">
        <v>45</v>
      </c>
      <c r="F4090" s="10" t="n">
        <v>10</v>
      </c>
      <c r="G4090" s="10" t="n">
        <v>87729.96</v>
      </c>
      <c r="H4090" s="10" t="n">
        <v>11</v>
      </c>
      <c r="I4090" s="10" t="n">
        <v>89812.32</v>
      </c>
      <c r="J4090" s="10" t="n">
        <v>7</v>
      </c>
      <c r="K4090" s="10" t="n">
        <v>34315.72</v>
      </c>
      <c r="L4090" s="9" t="n">
        <v>-0.0909090909090909</v>
      </c>
      <c r="M4090" s="9" t="n">
        <v>-0.0231856832113901</v>
      </c>
      <c r="N4090" s="9" t="n">
        <v>0.428571428571429</v>
      </c>
      <c r="O4090" s="9" t="n">
        <v>1.55655308995411</v>
      </c>
    </row>
    <row r="4091">
      <c r="B4091" t="s">
        <v>27</v>
      </c>
      <c r="C4091" t="s">
        <v>55</v>
      </c>
      <c r="D4091" t="s">
        <v>1212</v>
      </c>
      <c r="E4091" t="s">
        <v>22</v>
      </c>
      <c r="F4091" s="10" t="n">
        <v>149</v>
      </c>
      <c r="G4091" s="10" t="n">
        <v>1697399.56139</v>
      </c>
      <c r="H4091" s="10" t="n">
        <v>133</v>
      </c>
      <c r="I4091" s="10" t="n">
        <v>1615738.958296</v>
      </c>
      <c r="J4091" s="10" t="n">
        <v>125</v>
      </c>
      <c r="K4091" s="10" t="n">
        <v>1506766.639904</v>
      </c>
      <c r="L4091" s="9" t="n">
        <v>0.120300751879699</v>
      </c>
      <c r="M4091" s="9" t="n">
        <v>0.0505407155498196</v>
      </c>
      <c r="N4091" s="9" t="n">
        <v>0.192</v>
      </c>
      <c r="O4091" s="9" t="n">
        <v>0.126517880365433</v>
      </c>
    </row>
    <row r="4092">
      <c r="B4092" t="s">
        <v>27</v>
      </c>
      <c r="C4092" t="s">
        <v>55</v>
      </c>
      <c r="D4092" t="s">
        <v>1560</v>
      </c>
      <c r="E4092" t="s">
        <v>45</v>
      </c>
      <c r="F4092" s="10" t="s">
        <v>85</v>
      </c>
      <c r="G4092" s="10" t="n">
        <v>14989.26</v>
      </c>
      <c r="H4092" s="10" t="n">
        <v>10</v>
      </c>
      <c r="I4092" s="10" t="n">
        <v>57676.19</v>
      </c>
      <c r="J4092" s="10"/>
      <c r="K4092" s="10"/>
      <c r="L4092" s="9" t="s">
        <v>86</v>
      </c>
      <c r="M4092" s="9" t="n">
        <v>-0.740113554657477</v>
      </c>
      <c r="N4092" s="9" t="s">
        <v>86</v>
      </c>
      <c r="O4092" s="9"/>
    </row>
    <row r="4093">
      <c r="B4093" t="s">
        <v>27</v>
      </c>
      <c r="C4093" t="s">
        <v>56</v>
      </c>
      <c r="D4093" t="s">
        <v>1214</v>
      </c>
      <c r="E4093" t="s">
        <v>22</v>
      </c>
      <c r="F4093" s="10" t="n">
        <v>24</v>
      </c>
      <c r="G4093" s="10" t="n">
        <v>155973.88256</v>
      </c>
      <c r="H4093" s="10" t="n">
        <v>27</v>
      </c>
      <c r="I4093" s="10" t="n">
        <v>171130.24416</v>
      </c>
      <c r="J4093" s="10" t="n">
        <v>60</v>
      </c>
      <c r="K4093" s="10" t="n">
        <v>394226.29792</v>
      </c>
      <c r="L4093" s="9" t="n">
        <v>-0.111111111111111</v>
      </c>
      <c r="M4093" s="9" t="n">
        <v>-0.0885662360525203</v>
      </c>
      <c r="N4093" s="9" t="n">
        <v>-0.6</v>
      </c>
      <c r="O4093" s="9" t="n">
        <v>-0.60435444468585</v>
      </c>
    </row>
    <row r="4094">
      <c r="B4094" t="s">
        <v>27</v>
      </c>
      <c r="C4094" t="s">
        <v>56</v>
      </c>
      <c r="D4094" t="s">
        <v>1215</v>
      </c>
      <c r="E4094" t="s">
        <v>35</v>
      </c>
      <c r="F4094" s="10" t="n">
        <v>184</v>
      </c>
      <c r="G4094" s="10" t="n">
        <v>2531231.507948</v>
      </c>
      <c r="H4094" s="10" t="n">
        <v>212</v>
      </c>
      <c r="I4094" s="10" t="n">
        <v>2883736.18876</v>
      </c>
      <c r="J4094" s="10" t="n">
        <v>162</v>
      </c>
      <c r="K4094" s="10" t="n">
        <v>2157106.3172</v>
      </c>
      <c r="L4094" s="9" t="n">
        <v>-0.132075471698113</v>
      </c>
      <c r="M4094" s="9" t="n">
        <v>-0.122238879612485</v>
      </c>
      <c r="N4094" s="9" t="n">
        <v>0.135802469135802</v>
      </c>
      <c r="O4094" s="9" t="n">
        <v>0.173438456771861</v>
      </c>
    </row>
    <row r="4095">
      <c r="B4095" t="s">
        <v>27</v>
      </c>
      <c r="C4095" t="s">
        <v>56</v>
      </c>
      <c r="D4095" t="s">
        <v>1587</v>
      </c>
      <c r="E4095" t="s">
        <v>45</v>
      </c>
      <c r="F4095" s="10" t="s">
        <v>85</v>
      </c>
      <c r="G4095" s="10" t="n">
        <v>2012.14</v>
      </c>
      <c r="H4095" s="10" t="s">
        <v>85</v>
      </c>
      <c r="I4095" s="10" t="n">
        <v>4818.06</v>
      </c>
      <c r="J4095" s="10" t="s">
        <v>85</v>
      </c>
      <c r="K4095" s="10" t="n">
        <v>1941.29</v>
      </c>
      <c r="L4095" s="9" t="s">
        <v>86</v>
      </c>
      <c r="M4095" s="9" t="n">
        <v>-0.582375478927203</v>
      </c>
      <c r="N4095" s="9" t="s">
        <v>86</v>
      </c>
      <c r="O4095" s="9" t="n">
        <v>0.0364963503649636</v>
      </c>
    </row>
    <row r="4096">
      <c r="B4096" t="s">
        <v>27</v>
      </c>
      <c r="C4096" t="s">
        <v>56</v>
      </c>
      <c r="D4096" t="s">
        <v>1419</v>
      </c>
      <c r="E4096" t="s">
        <v>31</v>
      </c>
      <c r="F4096" s="10" t="n">
        <v>116</v>
      </c>
      <c r="G4096" s="10" t="n">
        <v>1720354.94714</v>
      </c>
      <c r="H4096" s="10" t="n">
        <v>82</v>
      </c>
      <c r="I4096" s="10" t="n">
        <v>1265298.719134</v>
      </c>
      <c r="J4096" s="10" t="n">
        <v>128</v>
      </c>
      <c r="K4096" s="10" t="n">
        <v>1724198.389616</v>
      </c>
      <c r="L4096" s="9" t="n">
        <v>0.414634146341463</v>
      </c>
      <c r="M4096" s="9" t="n">
        <v>0.359643316731919</v>
      </c>
      <c r="N4096" s="9" t="n">
        <v>-0.09375</v>
      </c>
      <c r="O4096" s="9" t="n">
        <v>-0.00222911846986229</v>
      </c>
    </row>
    <row r="4097">
      <c r="B4097" t="s">
        <v>27</v>
      </c>
      <c r="C4097" t="s">
        <v>56</v>
      </c>
      <c r="D4097" t="s">
        <v>1588</v>
      </c>
      <c r="E4097" t="s">
        <v>45</v>
      </c>
      <c r="F4097" s="10" t="n">
        <v>60</v>
      </c>
      <c r="G4097" s="10" t="n">
        <v>231376.8</v>
      </c>
      <c r="H4097" s="10" t="n">
        <v>65</v>
      </c>
      <c r="I4097" s="10" t="n">
        <v>259730.08</v>
      </c>
      <c r="J4097" s="10" t="n">
        <v>33</v>
      </c>
      <c r="K4097" s="10" t="n">
        <v>125325.08</v>
      </c>
      <c r="L4097" s="9" t="n">
        <v>-0.0769230769230769</v>
      </c>
      <c r="M4097" s="9" t="n">
        <v>-0.109164406371415</v>
      </c>
      <c r="N4097" s="9" t="n">
        <v>0.818181818181818</v>
      </c>
      <c r="O4097" s="9" t="n">
        <v>0.846213064456053</v>
      </c>
    </row>
    <row r="4098">
      <c r="B4098" t="s">
        <v>27</v>
      </c>
      <c r="C4098" t="s">
        <v>56</v>
      </c>
      <c r="D4098" t="s">
        <v>1216</v>
      </c>
      <c r="E4098" t="s">
        <v>45</v>
      </c>
      <c r="F4098" s="10" t="n">
        <v>20</v>
      </c>
      <c r="G4098" s="10" t="n">
        <v>59788.17</v>
      </c>
      <c r="H4098" s="10" t="n">
        <v>41</v>
      </c>
      <c r="I4098" s="10" t="n">
        <v>109520.54</v>
      </c>
      <c r="J4098" s="10" t="n">
        <v>27</v>
      </c>
      <c r="K4098" s="10" t="n">
        <v>79288.44</v>
      </c>
      <c r="L4098" s="9" t="n">
        <v>-0.51219512195122</v>
      </c>
      <c r="M4098" s="9" t="n">
        <v>-0.454091716494458</v>
      </c>
      <c r="N4098" s="9" t="n">
        <v>-0.259259259259259</v>
      </c>
      <c r="O4098" s="9" t="n">
        <v>-0.24594089630216</v>
      </c>
    </row>
    <row r="4099">
      <c r="B4099" t="s">
        <v>27</v>
      </c>
      <c r="C4099" t="s">
        <v>56</v>
      </c>
      <c r="D4099" t="s">
        <v>1217</v>
      </c>
      <c r="E4099" t="s">
        <v>37</v>
      </c>
      <c r="F4099" s="10" t="n">
        <v>41</v>
      </c>
      <c r="G4099" s="10" t="n">
        <v>359400.9</v>
      </c>
      <c r="H4099" s="10" t="n">
        <v>66</v>
      </c>
      <c r="I4099" s="10" t="n">
        <v>568953.2232</v>
      </c>
      <c r="J4099" s="10" t="n">
        <v>52</v>
      </c>
      <c r="K4099" s="10" t="n">
        <v>334973</v>
      </c>
      <c r="L4099" s="9" t="n">
        <v>-0.378787878787879</v>
      </c>
      <c r="M4099" s="9" t="n">
        <v>-0.368312041579449</v>
      </c>
      <c r="N4099" s="9" t="n">
        <v>-0.211538461538462</v>
      </c>
      <c r="O4099" s="9" t="n">
        <v>0.0729249820134759</v>
      </c>
    </row>
    <row r="4100">
      <c r="B4100" t="s">
        <v>27</v>
      </c>
      <c r="C4100" t="s">
        <v>56</v>
      </c>
      <c r="D4100" t="s">
        <v>1218</v>
      </c>
      <c r="E4100" t="s">
        <v>31</v>
      </c>
      <c r="F4100" s="10" t="n">
        <v>78</v>
      </c>
      <c r="G4100" s="10" t="n">
        <v>1333710.874804</v>
      </c>
      <c r="H4100" s="10" t="n">
        <v>81</v>
      </c>
      <c r="I4100" s="10" t="n">
        <v>965214.36872</v>
      </c>
      <c r="J4100" s="10" t="n">
        <v>76</v>
      </c>
      <c r="K4100" s="10" t="n">
        <v>1005631.88056</v>
      </c>
      <c r="L4100" s="9" t="n">
        <v>-0.0370370370370371</v>
      </c>
      <c r="M4100" s="9" t="n">
        <v>0.381776854993025</v>
      </c>
      <c r="N4100" s="9" t="n">
        <v>0.0263157894736843</v>
      </c>
      <c r="O4100" s="9" t="n">
        <v>0.326241640292176</v>
      </c>
    </row>
    <row r="4101">
      <c r="B4101" t="s">
        <v>27</v>
      </c>
      <c r="C4101" t="s">
        <v>56</v>
      </c>
      <c r="D4101" t="s">
        <v>1219</v>
      </c>
      <c r="E4101" t="s">
        <v>22</v>
      </c>
      <c r="F4101" s="10" t="n">
        <v>147</v>
      </c>
      <c r="G4101" s="10" t="n">
        <v>1382971.953902</v>
      </c>
      <c r="H4101" s="10" t="n">
        <v>161</v>
      </c>
      <c r="I4101" s="10" t="n">
        <v>1591983.31648</v>
      </c>
      <c r="J4101" s="10" t="n">
        <v>134</v>
      </c>
      <c r="K4101" s="10" t="n">
        <v>1351171.590272</v>
      </c>
      <c r="L4101" s="9" t="n">
        <v>-0.0869565217391305</v>
      </c>
      <c r="M4101" s="9" t="n">
        <v>-0.131289920198498</v>
      </c>
      <c r="N4101" s="9" t="n">
        <v>0.0970149253731343</v>
      </c>
      <c r="O4101" s="9" t="n">
        <v>0.02353539984037</v>
      </c>
    </row>
    <row r="4102">
      <c r="B4102" t="s">
        <v>27</v>
      </c>
      <c r="C4102" t="s">
        <v>56</v>
      </c>
      <c r="D4102" t="s">
        <v>1420</v>
      </c>
      <c r="E4102" t="s">
        <v>40</v>
      </c>
      <c r="F4102" s="10" t="n">
        <v>7</v>
      </c>
      <c r="G4102" s="10" t="n">
        <v>46641.5744</v>
      </c>
      <c r="H4102" s="10" t="n">
        <v>5</v>
      </c>
      <c r="I4102" s="10" t="n">
        <v>26509.0056</v>
      </c>
      <c r="J4102" s="10" t="s">
        <v>85</v>
      </c>
      <c r="K4102" s="10" t="n">
        <v>47441.04</v>
      </c>
      <c r="L4102" s="9" t="n">
        <v>0.4</v>
      </c>
      <c r="M4102" s="9" t="n">
        <v>0.759461486552328</v>
      </c>
      <c r="N4102" s="9" t="s">
        <v>86</v>
      </c>
      <c r="O4102" s="9" t="n">
        <v>-0.0168517722208451</v>
      </c>
    </row>
    <row r="4103">
      <c r="B4103" t="s">
        <v>27</v>
      </c>
      <c r="C4103" t="s">
        <v>56</v>
      </c>
      <c r="D4103" t="s">
        <v>1220</v>
      </c>
      <c r="E4103" t="s">
        <v>41</v>
      </c>
      <c r="F4103" s="10" t="n">
        <v>99</v>
      </c>
      <c r="G4103" s="10" t="n">
        <v>989567.8876</v>
      </c>
      <c r="H4103" s="10" t="n">
        <v>111</v>
      </c>
      <c r="I4103" s="10" t="n">
        <v>1482438.56002</v>
      </c>
      <c r="J4103" s="10" t="n">
        <v>92</v>
      </c>
      <c r="K4103" s="10" t="n">
        <v>954690.345674</v>
      </c>
      <c r="L4103" s="9" t="n">
        <v>-0.108108108108108</v>
      </c>
      <c r="M4103" s="9" t="n">
        <v>-0.332472917065346</v>
      </c>
      <c r="N4103" s="9" t="n">
        <v>0.076086956521739</v>
      </c>
      <c r="O4103" s="9" t="n">
        <v>0.036532831911458</v>
      </c>
    </row>
    <row r="4104">
      <c r="B4104" t="s">
        <v>27</v>
      </c>
      <c r="C4104" t="s">
        <v>56</v>
      </c>
      <c r="D4104" t="s">
        <v>1221</v>
      </c>
      <c r="E4104" t="s">
        <v>31</v>
      </c>
      <c r="F4104" s="10" t="n">
        <v>171</v>
      </c>
      <c r="G4104" s="10" t="n">
        <v>1763210.878032</v>
      </c>
      <c r="H4104" s="10" t="n">
        <v>230</v>
      </c>
      <c r="I4104" s="10" t="n">
        <v>2529542.09032</v>
      </c>
      <c r="J4104" s="10" t="n">
        <v>157</v>
      </c>
      <c r="K4104" s="10" t="n">
        <v>1746998.58988</v>
      </c>
      <c r="L4104" s="9" t="n">
        <v>-0.256521739130435</v>
      </c>
      <c r="M4104" s="9" t="n">
        <v>-0.302952544344125</v>
      </c>
      <c r="N4104" s="9" t="n">
        <v>0.089171974522293</v>
      </c>
      <c r="O4104" s="9" t="n">
        <v>0.0092800808460376</v>
      </c>
    </row>
    <row r="4105">
      <c r="B4105" t="s">
        <v>27</v>
      </c>
      <c r="C4105" t="s">
        <v>56</v>
      </c>
      <c r="D4105" t="s">
        <v>1222</v>
      </c>
      <c r="E4105" t="s">
        <v>22</v>
      </c>
      <c r="F4105" s="10"/>
      <c r="G4105" s="10"/>
      <c r="H4105" s="10" t="s">
        <v>85</v>
      </c>
      <c r="I4105" s="10" t="n">
        <v>26893.7344</v>
      </c>
      <c r="J4105" s="10" t="s">
        <v>85</v>
      </c>
      <c r="K4105" s="10" t="n">
        <v>12509.0784</v>
      </c>
      <c r="L4105" s="9" t="s">
        <v>86</v>
      </c>
      <c r="M4105" s="9"/>
      <c r="N4105" s="9" t="s">
        <v>86</v>
      </c>
      <c r="O4105" s="9"/>
    </row>
    <row r="4106">
      <c r="B4106" t="s">
        <v>27</v>
      </c>
      <c r="C4106" t="s">
        <v>56</v>
      </c>
      <c r="D4106" t="s">
        <v>1223</v>
      </c>
      <c r="E4106" t="s">
        <v>31</v>
      </c>
      <c r="F4106" s="10" t="n">
        <v>250</v>
      </c>
      <c r="G4106" s="10" t="n">
        <v>2725218.25582</v>
      </c>
      <c r="H4106" s="10" t="n">
        <v>292</v>
      </c>
      <c r="I4106" s="10" t="n">
        <v>3142802.490758</v>
      </c>
      <c r="J4106" s="10" t="n">
        <v>244</v>
      </c>
      <c r="K4106" s="10" t="n">
        <v>2311790.0273</v>
      </c>
      <c r="L4106" s="9" t="n">
        <v>-0.143835616438356</v>
      </c>
      <c r="M4106" s="9" t="n">
        <v>-0.132870021633871</v>
      </c>
      <c r="N4106" s="9" t="n">
        <v>0.0245901639344261</v>
      </c>
      <c r="O4106" s="9" t="n">
        <v>0.178834679463884</v>
      </c>
    </row>
    <row r="4107">
      <c r="B4107" t="s">
        <v>27</v>
      </c>
      <c r="C4107" t="s">
        <v>56</v>
      </c>
      <c r="D4107" t="s">
        <v>1589</v>
      </c>
      <c r="E4107" t="s">
        <v>45</v>
      </c>
      <c r="F4107" s="10" t="s">
        <v>85</v>
      </c>
      <c r="G4107" s="10" t="n">
        <v>4052.62</v>
      </c>
      <c r="H4107" s="10" t="n">
        <v>5</v>
      </c>
      <c r="I4107" s="10" t="n">
        <v>10131.55</v>
      </c>
      <c r="J4107" s="10" t="n">
        <v>6</v>
      </c>
      <c r="K4107" s="10" t="n">
        <v>11732.76</v>
      </c>
      <c r="L4107" s="9" t="s">
        <v>86</v>
      </c>
      <c r="M4107" s="9" t="n">
        <v>-0.6</v>
      </c>
      <c r="N4107" s="9" t="s">
        <v>86</v>
      </c>
      <c r="O4107" s="9" t="n">
        <v>-0.654589371980676</v>
      </c>
    </row>
    <row r="4108">
      <c r="B4108" t="s">
        <v>27</v>
      </c>
      <c r="C4108" t="s">
        <v>56</v>
      </c>
      <c r="D4108" t="s">
        <v>1590</v>
      </c>
      <c r="E4108" t="s">
        <v>45</v>
      </c>
      <c r="F4108" s="10" t="n">
        <v>8</v>
      </c>
      <c r="G4108" s="10" t="n">
        <v>23755.52</v>
      </c>
      <c r="H4108" s="10" t="n">
        <v>15</v>
      </c>
      <c r="I4108" s="10" t="n">
        <v>48747.86</v>
      </c>
      <c r="J4108" s="10" t="n">
        <v>18</v>
      </c>
      <c r="K4108" s="10" t="n">
        <v>58556.97</v>
      </c>
      <c r="L4108" s="9" t="n">
        <v>-0.466666666666667</v>
      </c>
      <c r="M4108" s="9" t="n">
        <v>-0.512685890211386</v>
      </c>
      <c r="N4108" s="9" t="n">
        <v>-0.555555555555556</v>
      </c>
      <c r="O4108" s="9" t="n">
        <v>-0.594317807085988</v>
      </c>
    </row>
    <row r="4109">
      <c r="B4109" t="s">
        <v>27</v>
      </c>
      <c r="C4109" t="s">
        <v>56</v>
      </c>
      <c r="D4109" t="s">
        <v>1224</v>
      </c>
      <c r="E4109" t="s">
        <v>22</v>
      </c>
      <c r="F4109" s="10" t="n">
        <v>56</v>
      </c>
      <c r="G4109" s="10" t="n">
        <v>430762.80688</v>
      </c>
      <c r="H4109" s="10" t="n">
        <v>47</v>
      </c>
      <c r="I4109" s="10" t="n">
        <v>378471.7376</v>
      </c>
      <c r="J4109" s="10" t="n">
        <v>27</v>
      </c>
      <c r="K4109" s="10" t="n">
        <v>176429.344</v>
      </c>
      <c r="L4109" s="9" t="n">
        <v>0.191489361702128</v>
      </c>
      <c r="M4109" s="9" t="n">
        <v>0.138163736113013</v>
      </c>
      <c r="N4109" s="9" t="n">
        <v>1.07407407407407</v>
      </c>
      <c r="O4109" s="9" t="n">
        <v>1.44155987384956</v>
      </c>
    </row>
    <row r="4110">
      <c r="B4110" t="s">
        <v>27</v>
      </c>
      <c r="C4110" t="s">
        <v>56</v>
      </c>
      <c r="D4110" t="s">
        <v>1225</v>
      </c>
      <c r="E4110" t="s">
        <v>22</v>
      </c>
      <c r="F4110" s="10" t="n">
        <v>159</v>
      </c>
      <c r="G4110" s="10" t="n">
        <v>2255616.255152</v>
      </c>
      <c r="H4110" s="10" t="n">
        <v>195</v>
      </c>
      <c r="I4110" s="10" t="n">
        <v>2607011.501872</v>
      </c>
      <c r="J4110" s="10" t="n">
        <v>180</v>
      </c>
      <c r="K4110" s="10" t="n">
        <v>1690160.56818</v>
      </c>
      <c r="L4110" s="9" t="n">
        <v>-0.184615384615385</v>
      </c>
      <c r="M4110" s="9" t="n">
        <v>-0.134788529497348</v>
      </c>
      <c r="N4110" s="9" t="n">
        <v>-0.116666666666667</v>
      </c>
      <c r="O4110" s="9" t="n">
        <v>0.334557377338944</v>
      </c>
    </row>
    <row r="4111">
      <c r="B4111" t="s">
        <v>27</v>
      </c>
      <c r="C4111" t="s">
        <v>56</v>
      </c>
      <c r="D4111" t="s">
        <v>1226</v>
      </c>
      <c r="E4111" t="s">
        <v>31</v>
      </c>
      <c r="F4111" s="10" t="n">
        <v>70</v>
      </c>
      <c r="G4111" s="10" t="n">
        <v>773698.275108</v>
      </c>
      <c r="H4111" s="10" t="n">
        <v>73</v>
      </c>
      <c r="I4111" s="10" t="n">
        <v>903796.567528</v>
      </c>
      <c r="J4111" s="10" t="n">
        <v>101</v>
      </c>
      <c r="K4111" s="10" t="n">
        <v>1083769.84159</v>
      </c>
      <c r="L4111" s="9" t="n">
        <v>-0.041095890410959</v>
      </c>
      <c r="M4111" s="9" t="n">
        <v>-0.143946433405734</v>
      </c>
      <c r="N4111" s="9" t="n">
        <v>-0.306930693069307</v>
      </c>
      <c r="O4111" s="9" t="n">
        <v>-0.286104627184582</v>
      </c>
    </row>
    <row r="4112">
      <c r="B4112" t="s">
        <v>27</v>
      </c>
      <c r="C4112" t="s">
        <v>56</v>
      </c>
      <c r="D4112" t="s">
        <v>1227</v>
      </c>
      <c r="E4112" t="s">
        <v>31</v>
      </c>
      <c r="F4112" s="10" t="n">
        <v>92</v>
      </c>
      <c r="G4112" s="10" t="n">
        <v>1077188.613026</v>
      </c>
      <c r="H4112" s="10" t="n">
        <v>127</v>
      </c>
      <c r="I4112" s="10" t="n">
        <v>1944683.227772</v>
      </c>
      <c r="J4112" s="10" t="n">
        <v>70</v>
      </c>
      <c r="K4112" s="10" t="n">
        <v>905160.8944</v>
      </c>
      <c r="L4112" s="9" t="n">
        <v>-0.275590551181102</v>
      </c>
      <c r="M4112" s="9" t="n">
        <v>-0.446085307034749</v>
      </c>
      <c r="N4112" s="9" t="n">
        <v>0.314285714285714</v>
      </c>
      <c r="O4112" s="9" t="n">
        <v>0.190052088739463</v>
      </c>
    </row>
    <row r="4113">
      <c r="B4113" t="s">
        <v>27</v>
      </c>
      <c r="C4113" t="s">
        <v>56</v>
      </c>
      <c r="D4113" t="s">
        <v>1228</v>
      </c>
      <c r="E4113" t="s">
        <v>35</v>
      </c>
      <c r="F4113" s="10" t="n">
        <v>203</v>
      </c>
      <c r="G4113" s="10" t="n">
        <v>3534931.348975</v>
      </c>
      <c r="H4113" s="10" t="n">
        <v>205</v>
      </c>
      <c r="I4113" s="10" t="n">
        <v>3769384.101552</v>
      </c>
      <c r="J4113" s="10" t="n">
        <v>196</v>
      </c>
      <c r="K4113" s="10" t="n">
        <v>3412377.915972</v>
      </c>
      <c r="L4113" s="9" t="n">
        <v>-0.00975609756097562</v>
      </c>
      <c r="M4113" s="9" t="n">
        <v>-0.0621992204191838</v>
      </c>
      <c r="N4113" s="9" t="n">
        <v>0.0357142857142858</v>
      </c>
      <c r="O4113" s="9" t="n">
        <v>0.0359143787765639</v>
      </c>
    </row>
    <row r="4114">
      <c r="B4114" t="s">
        <v>27</v>
      </c>
      <c r="C4114" t="s">
        <v>56</v>
      </c>
      <c r="D4114" t="s">
        <v>1229</v>
      </c>
      <c r="E4114" t="s">
        <v>22</v>
      </c>
      <c r="F4114" s="10" t="n">
        <v>199</v>
      </c>
      <c r="G4114" s="10" t="n">
        <v>3423777.2168</v>
      </c>
      <c r="H4114" s="10" t="n">
        <v>188</v>
      </c>
      <c r="I4114" s="10" t="n">
        <v>3346243.910192</v>
      </c>
      <c r="J4114" s="10" t="n">
        <v>151</v>
      </c>
      <c r="K4114" s="10" t="n">
        <v>2131060.709856</v>
      </c>
      <c r="L4114" s="9" t="n">
        <v>0.0585106382978724</v>
      </c>
      <c r="M4114" s="9" t="n">
        <v>0.0231702495959272</v>
      </c>
      <c r="N4114" s="9" t="n">
        <v>0.317880794701987</v>
      </c>
      <c r="O4114" s="9" t="n">
        <v>0.606607076450371</v>
      </c>
    </row>
    <row r="4115">
      <c r="B4115" t="s">
        <v>27</v>
      </c>
      <c r="C4115" t="s">
        <v>56</v>
      </c>
      <c r="D4115" t="s">
        <v>1230</v>
      </c>
      <c r="E4115" t="s">
        <v>22</v>
      </c>
      <c r="F4115" s="10" t="n">
        <v>116</v>
      </c>
      <c r="G4115" s="10" t="n">
        <v>1507255.157744</v>
      </c>
      <c r="H4115" s="10" t="n">
        <v>148</v>
      </c>
      <c r="I4115" s="10" t="n">
        <v>1962792.674368</v>
      </c>
      <c r="J4115" s="10" t="n">
        <v>111</v>
      </c>
      <c r="K4115" s="10" t="n">
        <v>1344600.763568</v>
      </c>
      <c r="L4115" s="9" t="n">
        <v>-0.216216216216216</v>
      </c>
      <c r="M4115" s="9" t="n">
        <v>-0.232086415734499</v>
      </c>
      <c r="N4115" s="9" t="n">
        <v>0.045045045045045</v>
      </c>
      <c r="O4115" s="9" t="n">
        <v>0.120968542174842</v>
      </c>
    </row>
    <row r="4116">
      <c r="B4116" t="s">
        <v>27</v>
      </c>
      <c r="C4116" t="s">
        <v>57</v>
      </c>
      <c r="D4116" t="s">
        <v>1479</v>
      </c>
      <c r="E4116" t="s">
        <v>45</v>
      </c>
      <c r="F4116" s="10" t="n">
        <v>15</v>
      </c>
      <c r="G4116" s="10" t="n">
        <v>55825.04</v>
      </c>
      <c r="H4116" s="10" t="n">
        <v>8</v>
      </c>
      <c r="I4116" s="10" t="n">
        <v>23818.4</v>
      </c>
      <c r="J4116" s="10" t="n">
        <v>14</v>
      </c>
      <c r="K4116" s="10" t="n">
        <v>57407.91</v>
      </c>
      <c r="L4116" s="9" t="n">
        <v>0.875</v>
      </c>
      <c r="M4116" s="9" t="n">
        <v>1.34377791959158</v>
      </c>
      <c r="N4116" s="9" t="n">
        <v>0.0714285714285714</v>
      </c>
      <c r="O4116" s="9" t="n">
        <v>-0.0275723328022219</v>
      </c>
    </row>
    <row r="4117">
      <c r="B4117" t="s">
        <v>27</v>
      </c>
      <c r="C4117" t="s">
        <v>57</v>
      </c>
      <c r="D4117" t="s">
        <v>1231</v>
      </c>
      <c r="E4117" t="s">
        <v>45</v>
      </c>
      <c r="F4117" s="10" t="n">
        <v>20</v>
      </c>
      <c r="G4117" s="10" t="n">
        <v>52669.32</v>
      </c>
      <c r="H4117" s="10" t="n">
        <v>27</v>
      </c>
      <c r="I4117" s="10" t="n">
        <v>79070.64</v>
      </c>
      <c r="J4117" s="10" t="n">
        <v>11</v>
      </c>
      <c r="K4117" s="10" t="n">
        <v>32241.49</v>
      </c>
      <c r="L4117" s="9" t="n">
        <v>-0.259259259259259</v>
      </c>
      <c r="M4117" s="9" t="n">
        <v>-0.333895362425295</v>
      </c>
      <c r="N4117" s="9" t="n">
        <v>0.818181818181818</v>
      </c>
      <c r="O4117" s="9" t="n">
        <v>0.633588273991059</v>
      </c>
    </row>
    <row r="4118">
      <c r="B4118" t="s">
        <v>27</v>
      </c>
      <c r="C4118" t="s">
        <v>57</v>
      </c>
      <c r="D4118" t="s">
        <v>1591</v>
      </c>
      <c r="E4118" t="s">
        <v>45</v>
      </c>
      <c r="F4118" s="10" t="n">
        <v>182</v>
      </c>
      <c r="G4118" s="10" t="n">
        <v>439301.95</v>
      </c>
      <c r="H4118" s="10" t="n">
        <v>91</v>
      </c>
      <c r="I4118" s="10" t="n">
        <v>223822.67</v>
      </c>
      <c r="J4118" s="10" t="n">
        <v>171</v>
      </c>
      <c r="K4118" s="10" t="n">
        <v>404085.78</v>
      </c>
      <c r="L4118" s="9" t="n">
        <v>1</v>
      </c>
      <c r="M4118" s="9" t="n">
        <v>0.962723212979275</v>
      </c>
      <c r="N4118" s="9" t="n">
        <v>0.064327485380117</v>
      </c>
      <c r="O4118" s="9" t="n">
        <v>0.0871502332994742</v>
      </c>
    </row>
    <row r="4119">
      <c r="B4119" t="s">
        <v>27</v>
      </c>
      <c r="C4119" t="s">
        <v>57</v>
      </c>
      <c r="D4119" t="s">
        <v>1232</v>
      </c>
      <c r="E4119" t="s">
        <v>37</v>
      </c>
      <c r="F4119" s="10" t="n">
        <v>74</v>
      </c>
      <c r="G4119" s="10" t="n">
        <v>999397.88084</v>
      </c>
      <c r="H4119" s="10" t="n">
        <v>77</v>
      </c>
      <c r="I4119" s="10" t="n">
        <v>1376644.757168</v>
      </c>
      <c r="J4119" s="10" t="n">
        <v>86</v>
      </c>
      <c r="K4119" s="10" t="n">
        <v>1077774.294208</v>
      </c>
      <c r="L4119" s="9" t="n">
        <v>-0.038961038961039</v>
      </c>
      <c r="M4119" s="9" t="n">
        <v>-0.274033569200571</v>
      </c>
      <c r="N4119" s="9" t="n">
        <v>-0.13953488372093</v>
      </c>
      <c r="O4119" s="9" t="n">
        <v>-0.0727206185833136</v>
      </c>
    </row>
    <row r="4120">
      <c r="B4120" t="s">
        <v>27</v>
      </c>
      <c r="C4120" t="s">
        <v>57</v>
      </c>
      <c r="D4120" t="s">
        <v>1233</v>
      </c>
      <c r="E4120" t="s">
        <v>31</v>
      </c>
      <c r="F4120" s="10" t="n">
        <v>93</v>
      </c>
      <c r="G4120" s="10" t="n">
        <v>1122428.22856</v>
      </c>
      <c r="H4120" s="10" t="n">
        <v>90</v>
      </c>
      <c r="I4120" s="10" t="n">
        <v>1193551.40834</v>
      </c>
      <c r="J4120" s="10" t="n">
        <v>111</v>
      </c>
      <c r="K4120" s="10" t="n">
        <v>1200677.05001</v>
      </c>
      <c r="L4120" s="9" t="n">
        <v>0.0333333333333334</v>
      </c>
      <c r="M4120" s="9" t="n">
        <v>-0.0595895403273151</v>
      </c>
      <c r="N4120" s="9" t="n">
        <v>-0.162162162162162</v>
      </c>
      <c r="O4120" s="9" t="n">
        <v>-0.0651705814226635</v>
      </c>
    </row>
    <row r="4121">
      <c r="B4121" t="s">
        <v>27</v>
      </c>
      <c r="C4121" t="s">
        <v>57</v>
      </c>
      <c r="D4121" t="s">
        <v>1234</v>
      </c>
      <c r="E4121" t="s">
        <v>43</v>
      </c>
      <c r="F4121" s="10" t="n">
        <v>18</v>
      </c>
      <c r="G4121" s="10" t="n">
        <v>135172.50928</v>
      </c>
      <c r="H4121" s="10" t="n">
        <v>15</v>
      </c>
      <c r="I4121" s="10" t="n">
        <v>118503.0416</v>
      </c>
      <c r="J4121" s="10" t="n">
        <v>21</v>
      </c>
      <c r="K4121" s="10" t="n">
        <v>152559.5624</v>
      </c>
      <c r="L4121" s="9" t="n">
        <v>0.2</v>
      </c>
      <c r="M4121" s="9" t="n">
        <v>0.140667002761556</v>
      </c>
      <c r="N4121" s="9" t="n">
        <v>-0.142857142857143</v>
      </c>
      <c r="O4121" s="9" t="n">
        <v>-0.11396894987423</v>
      </c>
    </row>
    <row r="4122">
      <c r="B4122" t="s">
        <v>27</v>
      </c>
      <c r="C4122" t="s">
        <v>57</v>
      </c>
      <c r="D4122" t="s">
        <v>1235</v>
      </c>
      <c r="E4122" t="s">
        <v>37</v>
      </c>
      <c r="F4122" s="10" t="n">
        <v>14</v>
      </c>
      <c r="G4122" s="10" t="n">
        <v>209799.7448</v>
      </c>
      <c r="H4122" s="10" t="n">
        <v>17</v>
      </c>
      <c r="I4122" s="10" t="n">
        <v>284786.6048</v>
      </c>
      <c r="J4122" s="10" t="n">
        <v>40</v>
      </c>
      <c r="K4122" s="10" t="n">
        <v>488755.2</v>
      </c>
      <c r="L4122" s="9" t="n">
        <v>-0.176470588235294</v>
      </c>
      <c r="M4122" s="9" t="n">
        <v>-0.263308943384685</v>
      </c>
      <c r="N4122" s="9" t="n">
        <v>-0.65</v>
      </c>
      <c r="O4122" s="9" t="n">
        <v>-0.570746777118688</v>
      </c>
    </row>
    <row r="4123">
      <c r="B4123" t="s">
        <v>27</v>
      </c>
      <c r="C4123" t="s">
        <v>57</v>
      </c>
      <c r="D4123" t="s">
        <v>1236</v>
      </c>
      <c r="E4123" t="s">
        <v>22</v>
      </c>
      <c r="F4123" s="10" t="n">
        <v>58</v>
      </c>
      <c r="G4123" s="10" t="n">
        <v>643300.91744</v>
      </c>
      <c r="H4123" s="10" t="n">
        <v>49</v>
      </c>
      <c r="I4123" s="10" t="n">
        <v>551906.45984</v>
      </c>
      <c r="J4123" s="10" t="n">
        <v>50</v>
      </c>
      <c r="K4123" s="10" t="n">
        <v>471548.61728</v>
      </c>
      <c r="L4123" s="9" t="n">
        <v>0.183673469387755</v>
      </c>
      <c r="M4123" s="9" t="n">
        <v>0.165597731228759</v>
      </c>
      <c r="N4123" s="9" t="n">
        <v>0.16</v>
      </c>
      <c r="O4123" s="9" t="n">
        <v>0.364230312349777</v>
      </c>
    </row>
    <row r="4124">
      <c r="B4124" t="s">
        <v>27</v>
      </c>
      <c r="C4124" t="s">
        <v>57</v>
      </c>
      <c r="D4124" t="s">
        <v>1237</v>
      </c>
      <c r="E4124" t="s">
        <v>22</v>
      </c>
      <c r="F4124" s="10" t="n">
        <v>31</v>
      </c>
      <c r="G4124" s="10" t="n">
        <v>388326.08256</v>
      </c>
      <c r="H4124" s="10" t="n">
        <v>53</v>
      </c>
      <c r="I4124" s="10" t="n">
        <v>502173.94816</v>
      </c>
      <c r="J4124" s="10" t="n">
        <v>35</v>
      </c>
      <c r="K4124" s="10" t="n">
        <v>290037.8896</v>
      </c>
      <c r="L4124" s="9" t="n">
        <v>-0.415094339622642</v>
      </c>
      <c r="M4124" s="9" t="n">
        <v>-0.226710019540333</v>
      </c>
      <c r="N4124" s="9" t="n">
        <v>-0.114285714285714</v>
      </c>
      <c r="O4124" s="9" t="n">
        <v>0.338880527284046</v>
      </c>
    </row>
    <row r="4125">
      <c r="B4125" t="s">
        <v>27</v>
      </c>
      <c r="C4125" t="s">
        <v>57</v>
      </c>
      <c r="D4125" t="s">
        <v>1238</v>
      </c>
      <c r="E4125" t="s">
        <v>31</v>
      </c>
      <c r="F4125" s="10" t="n">
        <v>141</v>
      </c>
      <c r="G4125" s="10" t="n">
        <v>1289943.54488</v>
      </c>
      <c r="H4125" s="10" t="n">
        <v>158</v>
      </c>
      <c r="I4125" s="10" t="n">
        <v>1503952.475224</v>
      </c>
      <c r="J4125" s="10" t="n">
        <v>144</v>
      </c>
      <c r="K4125" s="10" t="n">
        <v>1422296.80235</v>
      </c>
      <c r="L4125" s="9" t="n">
        <v>-0.107594936708861</v>
      </c>
      <c r="M4125" s="9" t="n">
        <v>-0.142297668223941</v>
      </c>
      <c r="N4125" s="9" t="n">
        <v>-0.0208333333333334</v>
      </c>
      <c r="O4125" s="9" t="n">
        <v>-0.0930560043806036</v>
      </c>
    </row>
    <row r="4126">
      <c r="B4126" t="s">
        <v>27</v>
      </c>
      <c r="C4126" t="s">
        <v>57</v>
      </c>
      <c r="D4126" t="s">
        <v>1239</v>
      </c>
      <c r="E4126" t="s">
        <v>22</v>
      </c>
      <c r="F4126" s="10" t="n">
        <v>16</v>
      </c>
      <c r="G4126" s="10" t="n">
        <v>121552.12176</v>
      </c>
      <c r="H4126" s="10" t="n">
        <v>13</v>
      </c>
      <c r="I4126" s="10" t="n">
        <v>77140.19744</v>
      </c>
      <c r="J4126" s="10" t="n">
        <v>32</v>
      </c>
      <c r="K4126" s="10" t="n">
        <v>181156.42688</v>
      </c>
      <c r="L4126" s="9" t="n">
        <v>0.230769230769231</v>
      </c>
      <c r="M4126" s="9" t="n">
        <v>0.575729979879087</v>
      </c>
      <c r="N4126" s="9" t="n">
        <v>-0.5</v>
      </c>
      <c r="O4126" s="9" t="n">
        <v>-0.329021200884485</v>
      </c>
    </row>
    <row r="4127">
      <c r="B4127" t="s">
        <v>27</v>
      </c>
      <c r="C4127" t="s">
        <v>57</v>
      </c>
      <c r="D4127" t="s">
        <v>1240</v>
      </c>
      <c r="E4127" t="s">
        <v>22</v>
      </c>
      <c r="F4127" s="10" t="n">
        <v>25</v>
      </c>
      <c r="G4127" s="10" t="n">
        <v>316414.9156</v>
      </c>
      <c r="H4127" s="10" t="n">
        <v>19</v>
      </c>
      <c r="I4127" s="10" t="n">
        <v>209873.0256</v>
      </c>
      <c r="J4127" s="10" t="n">
        <v>22</v>
      </c>
      <c r="K4127" s="10" t="n">
        <v>269059.8072</v>
      </c>
      <c r="L4127" s="9" t="n">
        <v>0.315789473684211</v>
      </c>
      <c r="M4127" s="9" t="n">
        <v>0.507649278393021</v>
      </c>
      <c r="N4127" s="9" t="n">
        <v>0.136363636363636</v>
      </c>
      <c r="O4127" s="9" t="n">
        <v>0.17600216432475</v>
      </c>
    </row>
    <row r="4128">
      <c r="B4128" t="s">
        <v>27</v>
      </c>
      <c r="C4128" t="s">
        <v>57</v>
      </c>
      <c r="D4128" t="s">
        <v>1241</v>
      </c>
      <c r="E4128" t="s">
        <v>22</v>
      </c>
      <c r="F4128" s="10" t="n">
        <v>166</v>
      </c>
      <c r="G4128" s="10" t="n">
        <v>1430193.36297</v>
      </c>
      <c r="H4128" s="10" t="n">
        <v>146</v>
      </c>
      <c r="I4128" s="10" t="n">
        <v>1145947.13239</v>
      </c>
      <c r="J4128" s="10" t="n">
        <v>148</v>
      </c>
      <c r="K4128" s="10" t="n">
        <v>1141914.968376</v>
      </c>
      <c r="L4128" s="9" t="n">
        <v>0.136986301369863</v>
      </c>
      <c r="M4128" s="9" t="n">
        <v>0.248044802893457</v>
      </c>
      <c r="N4128" s="9" t="n">
        <v>0.121621621621622</v>
      </c>
      <c r="O4128" s="9" t="n">
        <v>0.252451717139659</v>
      </c>
    </row>
    <row r="4129">
      <c r="B4129" t="s">
        <v>27</v>
      </c>
      <c r="C4129" t="s">
        <v>57</v>
      </c>
      <c r="D4129" t="s">
        <v>1242</v>
      </c>
      <c r="E4129" t="s">
        <v>22</v>
      </c>
      <c r="F4129" s="10" t="n">
        <v>125</v>
      </c>
      <c r="G4129" s="10" t="n">
        <v>1695574.264268</v>
      </c>
      <c r="H4129" s="10" t="n">
        <v>134</v>
      </c>
      <c r="I4129" s="10" t="n">
        <v>1615354.212768</v>
      </c>
      <c r="J4129" s="10" t="n">
        <v>97</v>
      </c>
      <c r="K4129" s="10" t="n">
        <v>1236284.350784</v>
      </c>
      <c r="L4129" s="9" t="n">
        <v>-0.0671641791044776</v>
      </c>
      <c r="M4129" s="9" t="n">
        <v>0.0496609665334875</v>
      </c>
      <c r="N4129" s="9" t="n">
        <v>0.288659793814433</v>
      </c>
      <c r="O4129" s="9" t="n">
        <v>0.37150831294818</v>
      </c>
    </row>
    <row r="4130">
      <c r="B4130" t="s">
        <v>27</v>
      </c>
      <c r="C4130" t="s">
        <v>57</v>
      </c>
      <c r="D4130" t="s">
        <v>1481</v>
      </c>
      <c r="E4130" t="s">
        <v>43</v>
      </c>
      <c r="F4130" s="10" t="n">
        <v>36</v>
      </c>
      <c r="G4130" s="10" t="n">
        <v>137208.24</v>
      </c>
      <c r="H4130" s="10" t="n">
        <v>42</v>
      </c>
      <c r="I4130" s="10" t="n">
        <v>176503.95</v>
      </c>
      <c r="J4130" s="10" t="n">
        <v>17</v>
      </c>
      <c r="K4130" s="10" t="n">
        <v>53415.12</v>
      </c>
      <c r="L4130" s="9" t="n">
        <v>-0.142857142857143</v>
      </c>
      <c r="M4130" s="9" t="n">
        <v>-0.222633601117709</v>
      </c>
      <c r="N4130" s="9" t="n">
        <v>1.11764705882353</v>
      </c>
      <c r="O4130" s="9" t="n">
        <v>1.56871537497248</v>
      </c>
    </row>
    <row r="4131">
      <c r="B4131" t="s">
        <v>27</v>
      </c>
      <c r="C4131" t="s">
        <v>57</v>
      </c>
      <c r="D4131" t="s">
        <v>1482</v>
      </c>
      <c r="E4131" t="s">
        <v>45</v>
      </c>
      <c r="F4131" s="10" t="n">
        <v>12</v>
      </c>
      <c r="G4131" s="10" t="n">
        <v>29207.36</v>
      </c>
      <c r="H4131" s="10" t="n">
        <v>13</v>
      </c>
      <c r="I4131" s="10" t="n">
        <v>34175.44</v>
      </c>
      <c r="J4131" s="10" t="n">
        <v>8</v>
      </c>
      <c r="K4131" s="10" t="n">
        <v>22428.09</v>
      </c>
      <c r="L4131" s="9" t="n">
        <v>-0.0769230769230769</v>
      </c>
      <c r="M4131" s="9" t="n">
        <v>-0.145369891360579</v>
      </c>
      <c r="N4131" s="9" t="n">
        <v>0.5</v>
      </c>
      <c r="O4131" s="9" t="n">
        <v>0.302266934009985</v>
      </c>
    </row>
    <row r="4132">
      <c r="B4132" t="s">
        <v>27</v>
      </c>
      <c r="C4132" t="s">
        <v>57</v>
      </c>
      <c r="D4132" t="s">
        <v>1483</v>
      </c>
      <c r="E4132" t="s">
        <v>45</v>
      </c>
      <c r="F4132" s="10" t="n">
        <v>9</v>
      </c>
      <c r="G4132" s="10" t="n">
        <v>16706.43</v>
      </c>
      <c r="H4132" s="10" t="s">
        <v>85</v>
      </c>
      <c r="I4132" s="10" t="n">
        <v>3712.54</v>
      </c>
      <c r="J4132" s="10" t="s">
        <v>85</v>
      </c>
      <c r="K4132" s="10" t="n">
        <v>7141.68</v>
      </c>
      <c r="L4132" s="9" t="s">
        <v>86</v>
      </c>
      <c r="M4132" s="9" t="n">
        <v>3.5</v>
      </c>
      <c r="N4132" s="9" t="s">
        <v>86</v>
      </c>
      <c r="O4132" s="9" t="n">
        <v>1.33928571428571</v>
      </c>
    </row>
    <row r="4133">
      <c r="B4133" t="s">
        <v>27</v>
      </c>
      <c r="C4133" t="s">
        <v>57</v>
      </c>
      <c r="D4133" t="s">
        <v>1243</v>
      </c>
      <c r="E4133" t="s">
        <v>22</v>
      </c>
      <c r="F4133" s="10" t="n">
        <v>88</v>
      </c>
      <c r="G4133" s="10" t="n">
        <v>1437813.969752</v>
      </c>
      <c r="H4133" s="10" t="n">
        <v>99</v>
      </c>
      <c r="I4133" s="10" t="n">
        <v>1295492.872816</v>
      </c>
      <c r="J4133" s="10" t="n">
        <v>73</v>
      </c>
      <c r="K4133" s="10" t="n">
        <v>973826.22919</v>
      </c>
      <c r="L4133" s="9" t="n">
        <v>-0.111111111111111</v>
      </c>
      <c r="M4133" s="9" t="n">
        <v>0.109858649107531</v>
      </c>
      <c r="N4133" s="9" t="n">
        <v>0.205479452054794</v>
      </c>
      <c r="O4133" s="9" t="n">
        <v>0.47645845496268</v>
      </c>
    </row>
    <row r="4134">
      <c r="B4134" t="s">
        <v>27</v>
      </c>
      <c r="C4134" t="s">
        <v>57</v>
      </c>
      <c r="D4134" t="s">
        <v>1244</v>
      </c>
      <c r="E4134" t="s">
        <v>35</v>
      </c>
      <c r="F4134" s="10" t="n">
        <v>225</v>
      </c>
      <c r="G4134" s="10" t="n">
        <v>3700369.501988</v>
      </c>
      <c r="H4134" s="10" t="n">
        <v>255</v>
      </c>
      <c r="I4134" s="10" t="n">
        <v>4292366.700172</v>
      </c>
      <c r="J4134" s="10" t="n">
        <v>234</v>
      </c>
      <c r="K4134" s="10" t="n">
        <v>3563232.48058</v>
      </c>
      <c r="L4134" s="9" t="n">
        <v>-0.117647058823529</v>
      </c>
      <c r="M4134" s="9" t="n">
        <v>-0.137918598185071</v>
      </c>
      <c r="N4134" s="9" t="n">
        <v>-0.0384615384615384</v>
      </c>
      <c r="O4134" s="9" t="n">
        <v>0.0384866893068054</v>
      </c>
    </row>
    <row r="4135">
      <c r="B4135" t="s">
        <v>27</v>
      </c>
      <c r="C4135" t="s">
        <v>57</v>
      </c>
      <c r="D4135" t="s">
        <v>1245</v>
      </c>
      <c r="E4135" t="s">
        <v>22</v>
      </c>
      <c r="F4135" s="10" t="s">
        <v>85</v>
      </c>
      <c r="G4135" s="10" t="n">
        <v>34768.924</v>
      </c>
      <c r="H4135" s="10" t="s">
        <v>85</v>
      </c>
      <c r="I4135" s="10" t="n">
        <v>5321.14752</v>
      </c>
      <c r="J4135" s="10" t="n">
        <v>10</v>
      </c>
      <c r="K4135" s="10" t="n">
        <v>65035.4016</v>
      </c>
      <c r="L4135" s="9" t="s">
        <v>86</v>
      </c>
      <c r="M4135" s="9" t="n">
        <v>5.53410262905096</v>
      </c>
      <c r="N4135" s="9" t="s">
        <v>86</v>
      </c>
      <c r="O4135" s="9" t="n">
        <v>-0.465384649827395</v>
      </c>
    </row>
    <row r="4136">
      <c r="B4136" t="s">
        <v>27</v>
      </c>
      <c r="C4136" t="s">
        <v>57</v>
      </c>
      <c r="D4136" t="s">
        <v>1246</v>
      </c>
      <c r="E4136" t="s">
        <v>22</v>
      </c>
      <c r="F4136" s="10" t="n">
        <v>230</v>
      </c>
      <c r="G4136" s="10" t="n">
        <v>3208745.287927</v>
      </c>
      <c r="H4136" s="10" t="n">
        <v>257</v>
      </c>
      <c r="I4136" s="10" t="n">
        <v>3577082.466126</v>
      </c>
      <c r="J4136" s="10" t="n">
        <v>200</v>
      </c>
      <c r="K4136" s="10" t="n">
        <v>2519296.784744</v>
      </c>
      <c r="L4136" s="9" t="n">
        <v>-0.105058365758755</v>
      </c>
      <c r="M4136" s="9" t="n">
        <v>-0.102971396854015</v>
      </c>
      <c r="N4136" s="9" t="n">
        <v>0.15</v>
      </c>
      <c r="O4136" s="9" t="n">
        <v>0.273667043659986</v>
      </c>
    </row>
    <row r="4137">
      <c r="B4137" t="s">
        <v>27</v>
      </c>
      <c r="C4137" t="s">
        <v>57</v>
      </c>
      <c r="D4137" t="s">
        <v>1247</v>
      </c>
      <c r="E4137" t="s">
        <v>22</v>
      </c>
      <c r="F4137" s="10" t="n">
        <v>35</v>
      </c>
      <c r="G4137" s="10" t="n">
        <v>584891.76672</v>
      </c>
      <c r="H4137" s="10" t="n">
        <v>41</v>
      </c>
      <c r="I4137" s="10" t="n">
        <v>520138.292</v>
      </c>
      <c r="J4137" s="10" t="n">
        <v>43</v>
      </c>
      <c r="K4137" s="10" t="n">
        <v>432207.56672</v>
      </c>
      <c r="L4137" s="9" t="n">
        <v>-0.146341463414634</v>
      </c>
      <c r="M4137" s="9" t="n">
        <v>0.124492804540528</v>
      </c>
      <c r="N4137" s="9" t="n">
        <v>-0.186046511627907</v>
      </c>
      <c r="O4137" s="9" t="n">
        <v>0.353265911466364</v>
      </c>
    </row>
    <row r="4138">
      <c r="B4138" t="s">
        <v>27</v>
      </c>
      <c r="C4138" t="s">
        <v>57</v>
      </c>
      <c r="D4138" t="s">
        <v>1248</v>
      </c>
      <c r="E4138" t="s">
        <v>22</v>
      </c>
      <c r="F4138" s="10" t="n">
        <v>97</v>
      </c>
      <c r="G4138" s="10" t="n">
        <v>297347.73</v>
      </c>
      <c r="H4138" s="10" t="n">
        <v>65</v>
      </c>
      <c r="I4138" s="10" t="n">
        <v>187672.6356</v>
      </c>
      <c r="J4138" s="10" t="n">
        <v>64</v>
      </c>
      <c r="K4138" s="10" t="n">
        <v>189774.8</v>
      </c>
      <c r="L4138" s="9" t="n">
        <v>0.492307692307692</v>
      </c>
      <c r="M4138" s="9" t="n">
        <v>0.584395770056527</v>
      </c>
      <c r="N4138" s="9" t="n">
        <v>0.515625</v>
      </c>
      <c r="O4138" s="9" t="n">
        <v>0.566845176493401</v>
      </c>
    </row>
    <row r="4139">
      <c r="B4139" t="s">
        <v>27</v>
      </c>
      <c r="C4139" t="s">
        <v>57</v>
      </c>
      <c r="D4139" t="s">
        <v>1249</v>
      </c>
      <c r="E4139" t="s">
        <v>22</v>
      </c>
      <c r="F4139" s="10" t="n">
        <v>12</v>
      </c>
      <c r="G4139" s="10" t="n">
        <v>89319.5944</v>
      </c>
      <c r="H4139" s="10" t="n">
        <v>7</v>
      </c>
      <c r="I4139" s="10" t="n">
        <v>47512.83232</v>
      </c>
      <c r="J4139" s="10" t="n">
        <v>19</v>
      </c>
      <c r="K4139" s="10" t="n">
        <v>89353.60096</v>
      </c>
      <c r="L4139" s="9" t="n">
        <v>0.714285714285714</v>
      </c>
      <c r="M4139" s="9" t="n">
        <v>0.879904649725584</v>
      </c>
      <c r="N4139" s="9" t="n">
        <v>-0.368421052631579</v>
      </c>
      <c r="O4139" s="9" t="n">
        <v>-0.000380584102203319</v>
      </c>
    </row>
    <row r="4140">
      <c r="B4140" t="s">
        <v>27</v>
      </c>
      <c r="C4140" t="s">
        <v>57</v>
      </c>
      <c r="D4140" t="s">
        <v>1251</v>
      </c>
      <c r="E4140" t="s">
        <v>22</v>
      </c>
      <c r="F4140" s="10" t="n">
        <v>113</v>
      </c>
      <c r="G4140" s="10" t="n">
        <v>1278535.718212</v>
      </c>
      <c r="H4140" s="10" t="n">
        <v>125</v>
      </c>
      <c r="I4140" s="10" t="n">
        <v>1357510.38</v>
      </c>
      <c r="J4140" s="10" t="n">
        <v>97</v>
      </c>
      <c r="K4140" s="10" t="n">
        <v>1132807.338028</v>
      </c>
      <c r="L4140" s="9" t="n">
        <v>-0.096</v>
      </c>
      <c r="M4140" s="9" t="n">
        <v>-0.0581761015985749</v>
      </c>
      <c r="N4140" s="9" t="n">
        <v>0.164948453608248</v>
      </c>
      <c r="O4140" s="9" t="n">
        <v>0.128643570086406</v>
      </c>
    </row>
    <row r="4141">
      <c r="B4141" t="s">
        <v>27</v>
      </c>
      <c r="C4141" t="s">
        <v>57</v>
      </c>
      <c r="D4141" t="s">
        <v>1252</v>
      </c>
      <c r="E4141" t="s">
        <v>22</v>
      </c>
      <c r="F4141" s="10" t="n">
        <v>41</v>
      </c>
      <c r="G4141" s="10" t="n">
        <v>436509.95648</v>
      </c>
      <c r="H4141" s="10" t="n">
        <v>40</v>
      </c>
      <c r="I4141" s="10" t="n">
        <v>449440.0376</v>
      </c>
      <c r="J4141" s="10" t="n">
        <v>42</v>
      </c>
      <c r="K4141" s="10" t="n">
        <v>327163.11264</v>
      </c>
      <c r="L4141" s="9" t="n">
        <v>0.0249999999999999</v>
      </c>
      <c r="M4141" s="9" t="n">
        <v>-0.0287693130079072</v>
      </c>
      <c r="N4141" s="9" t="n">
        <v>-0.0238095238095238</v>
      </c>
      <c r="O4141" s="9" t="n">
        <v>0.334227300130629</v>
      </c>
    </row>
    <row r="4142">
      <c r="B4142" t="s">
        <v>27</v>
      </c>
      <c r="C4142" t="s">
        <v>57</v>
      </c>
      <c r="D4142" t="s">
        <v>1253</v>
      </c>
      <c r="E4142" t="s">
        <v>35</v>
      </c>
      <c r="F4142" s="10" t="n">
        <v>137</v>
      </c>
      <c r="G4142" s="10" t="n">
        <v>3017187.436898</v>
      </c>
      <c r="H4142" s="10" t="n">
        <v>138</v>
      </c>
      <c r="I4142" s="10" t="n">
        <v>2761003.72304</v>
      </c>
      <c r="J4142" s="10" t="n">
        <v>128</v>
      </c>
      <c r="K4142" s="10" t="n">
        <v>2821294.856704</v>
      </c>
      <c r="L4142" s="9" t="n">
        <v>-0.00724637681159424</v>
      </c>
      <c r="M4142" s="9" t="n">
        <v>0.0927864427418914</v>
      </c>
      <c r="N4142" s="9" t="n">
        <v>0.0703125</v>
      </c>
      <c r="O4142" s="9" t="n">
        <v>0.0694335722225266</v>
      </c>
    </row>
    <row r="4143">
      <c r="B4143" t="s">
        <v>27</v>
      </c>
      <c r="C4143" t="s">
        <v>57</v>
      </c>
      <c r="D4143" t="s">
        <v>1254</v>
      </c>
      <c r="E4143" t="s">
        <v>22</v>
      </c>
      <c r="F4143" s="10" t="n">
        <v>82</v>
      </c>
      <c r="G4143" s="10" t="n">
        <v>1939937.963824</v>
      </c>
      <c r="H4143" s="10" t="n">
        <v>82</v>
      </c>
      <c r="I4143" s="10" t="n">
        <v>1443661.57624</v>
      </c>
      <c r="J4143" s="10" t="n">
        <v>65</v>
      </c>
      <c r="K4143" s="10" t="n">
        <v>939830.033816</v>
      </c>
      <c r="L4143" s="9" t="n">
        <v>0</v>
      </c>
      <c r="M4143" s="9" t="n">
        <v>0.343762274865378</v>
      </c>
      <c r="N4143" s="9" t="n">
        <v>0.261538461538461</v>
      </c>
      <c r="O4143" s="9" t="n">
        <v>1.06413701842157</v>
      </c>
    </row>
    <row r="4144">
      <c r="B4144" t="s">
        <v>27</v>
      </c>
      <c r="C4144" t="s">
        <v>57</v>
      </c>
      <c r="D4144" t="s">
        <v>1255</v>
      </c>
      <c r="E4144" t="s">
        <v>22</v>
      </c>
      <c r="F4144" s="10"/>
      <c r="G4144" s="10"/>
      <c r="H4144" s="10" t="n">
        <v>69</v>
      </c>
      <c r="I4144" s="10" t="n">
        <v>241658.1</v>
      </c>
      <c r="J4144" s="10" t="n">
        <v>60</v>
      </c>
      <c r="K4144" s="10" t="n">
        <v>225030</v>
      </c>
      <c r="L4144" s="9"/>
      <c r="M4144" s="9"/>
      <c r="N4144" s="9"/>
      <c r="O4144" s="9"/>
    </row>
    <row r="4145">
      <c r="B4145" t="s">
        <v>27</v>
      </c>
      <c r="C4145" t="s">
        <v>57</v>
      </c>
      <c r="D4145" t="s">
        <v>1256</v>
      </c>
      <c r="E4145" t="s">
        <v>22</v>
      </c>
      <c r="F4145" s="10" t="n">
        <v>8</v>
      </c>
      <c r="G4145" s="10" t="n">
        <v>90631.5808</v>
      </c>
      <c r="H4145" s="10" t="n">
        <v>7</v>
      </c>
      <c r="I4145" s="10" t="n">
        <v>48682.5984</v>
      </c>
      <c r="J4145" s="10" t="n">
        <v>11</v>
      </c>
      <c r="K4145" s="10" t="n">
        <v>97582.6176</v>
      </c>
      <c r="L4145" s="9" t="n">
        <v>0.142857142857143</v>
      </c>
      <c r="M4145" s="9" t="n">
        <v>0.861683307356084</v>
      </c>
      <c r="N4145" s="9" t="n">
        <v>-0.272727272727273</v>
      </c>
      <c r="O4145" s="9" t="n">
        <v>-0.0712323257046961</v>
      </c>
    </row>
    <row r="4146">
      <c r="B4146" t="s">
        <v>27</v>
      </c>
      <c r="C4146" t="s">
        <v>57</v>
      </c>
      <c r="D4146" t="s">
        <v>1592</v>
      </c>
      <c r="E4146" t="s">
        <v>45</v>
      </c>
      <c r="F4146" s="10" t="n">
        <v>141</v>
      </c>
      <c r="G4146" s="10" t="n">
        <v>469599.63</v>
      </c>
      <c r="H4146" s="10" t="n">
        <v>121</v>
      </c>
      <c r="I4146" s="10" t="n">
        <v>372824.69</v>
      </c>
      <c r="J4146" s="10" t="n">
        <v>125</v>
      </c>
      <c r="K4146" s="10" t="n">
        <v>379157.94</v>
      </c>
      <c r="L4146" s="9" t="n">
        <v>0.165289256198347</v>
      </c>
      <c r="M4146" s="9" t="n">
        <v>0.259572240239776</v>
      </c>
      <c r="N4146" s="9" t="n">
        <v>0.128</v>
      </c>
      <c r="O4146" s="9" t="n">
        <v>0.238533023995225</v>
      </c>
    </row>
    <row r="4147">
      <c r="B4147" t="s">
        <v>27</v>
      </c>
      <c r="C4147" t="s">
        <v>57</v>
      </c>
      <c r="D4147" t="s">
        <v>1257</v>
      </c>
      <c r="E4147" t="s">
        <v>37</v>
      </c>
      <c r="F4147" s="10" t="n">
        <v>103</v>
      </c>
      <c r="G4147" s="10" t="n">
        <v>1116592.0716</v>
      </c>
      <c r="H4147" s="10" t="n">
        <v>123</v>
      </c>
      <c r="I4147" s="10" t="n">
        <v>1779151.30904</v>
      </c>
      <c r="J4147" s="10" t="n">
        <v>128</v>
      </c>
      <c r="K4147" s="10" t="n">
        <v>1402973.674908</v>
      </c>
      <c r="L4147" s="9" t="n">
        <v>-0.16260162601626</v>
      </c>
      <c r="M4147" s="9" t="n">
        <v>-0.372401849170156</v>
      </c>
      <c r="N4147" s="9" t="n">
        <v>-0.1953125</v>
      </c>
      <c r="O4147" s="9" t="n">
        <v>-0.204124716257972</v>
      </c>
    </row>
    <row r="4148">
      <c r="B4148" t="s">
        <v>27</v>
      </c>
      <c r="C4148" t="s">
        <v>57</v>
      </c>
      <c r="D4148" t="s">
        <v>1258</v>
      </c>
      <c r="E4148" t="s">
        <v>31</v>
      </c>
      <c r="F4148" s="10" t="n">
        <v>110</v>
      </c>
      <c r="G4148" s="10" t="n">
        <v>1023332.64424</v>
      </c>
      <c r="H4148" s="10" t="n">
        <v>125</v>
      </c>
      <c r="I4148" s="10" t="n">
        <v>1321952.996368</v>
      </c>
      <c r="J4148" s="10" t="n">
        <v>109</v>
      </c>
      <c r="K4148" s="10" t="n">
        <v>1073143.77012</v>
      </c>
      <c r="L4148" s="9" t="n">
        <v>-0.12</v>
      </c>
      <c r="M4148" s="9" t="n">
        <v>-0.225893320676639</v>
      </c>
      <c r="N4148" s="9" t="n">
        <v>0.00917431192660545</v>
      </c>
      <c r="O4148" s="9" t="n">
        <v>-0.046416078876766</v>
      </c>
    </row>
    <row r="4149">
      <c r="B4149" t="s">
        <v>27</v>
      </c>
      <c r="C4149" t="s">
        <v>59</v>
      </c>
      <c r="D4149" t="s">
        <v>1593</v>
      </c>
      <c r="E4149" t="s">
        <v>45</v>
      </c>
      <c r="F4149" s="10" t="n">
        <v>7</v>
      </c>
      <c r="G4149" s="10" t="n">
        <v>27973.35</v>
      </c>
      <c r="H4149" s="10"/>
      <c r="I4149" s="10"/>
      <c r="J4149" s="10"/>
      <c r="K4149" s="10"/>
      <c r="L4149" s="9"/>
      <c r="M4149" s="9"/>
      <c r="N4149" s="9"/>
      <c r="O4149" s="9"/>
    </row>
    <row r="4150">
      <c r="B4150" t="s">
        <v>27</v>
      </c>
      <c r="C4150" t="s">
        <v>59</v>
      </c>
      <c r="D4150" t="s">
        <v>1259</v>
      </c>
      <c r="E4150" t="s">
        <v>35</v>
      </c>
      <c r="F4150" s="10" t="n">
        <v>251</v>
      </c>
      <c r="G4150" s="10" t="n">
        <v>4706860.96584</v>
      </c>
      <c r="H4150" s="10" t="n">
        <v>235</v>
      </c>
      <c r="I4150" s="10" t="n">
        <v>4397077.666316</v>
      </c>
      <c r="J4150" s="10" t="n">
        <v>244</v>
      </c>
      <c r="K4150" s="10" t="n">
        <v>5029016.249608</v>
      </c>
      <c r="L4150" s="9" t="n">
        <v>0.0680851063829788</v>
      </c>
      <c r="M4150" s="9" t="n">
        <v>0.0704520872799468</v>
      </c>
      <c r="N4150" s="9" t="n">
        <v>0.028688524590164</v>
      </c>
      <c r="O4150" s="9" t="n">
        <v>-0.0640593045992069</v>
      </c>
    </row>
    <row r="4151">
      <c r="B4151" t="s">
        <v>27</v>
      </c>
      <c r="C4151" t="s">
        <v>59</v>
      </c>
      <c r="D4151" t="s">
        <v>1260</v>
      </c>
      <c r="E4151" t="s">
        <v>22</v>
      </c>
      <c r="F4151" s="10" t="n">
        <v>54</v>
      </c>
      <c r="G4151" s="10" t="n">
        <v>441407.83984</v>
      </c>
      <c r="H4151" s="10" t="n">
        <v>56</v>
      </c>
      <c r="I4151" s="10" t="n">
        <v>472230.43504</v>
      </c>
      <c r="J4151" s="10" t="n">
        <v>42</v>
      </c>
      <c r="K4151" s="10" t="n">
        <v>305264.2541</v>
      </c>
      <c r="L4151" s="9" t="n">
        <v>-0.0357142857142857</v>
      </c>
      <c r="M4151" s="9" t="n">
        <v>-0.0652702429003525</v>
      </c>
      <c r="N4151" s="9" t="n">
        <v>0.285714285714286</v>
      </c>
      <c r="O4151" s="9" t="n">
        <v>0.44598600691518</v>
      </c>
    </row>
    <row r="4152">
      <c r="B4152" t="s">
        <v>27</v>
      </c>
      <c r="C4152" t="s">
        <v>59</v>
      </c>
      <c r="D4152" t="s">
        <v>1261</v>
      </c>
      <c r="E4152" t="s">
        <v>22</v>
      </c>
      <c r="F4152" s="10" t="n">
        <v>121</v>
      </c>
      <c r="G4152" s="10" t="n">
        <v>1515762.669784</v>
      </c>
      <c r="H4152" s="10" t="n">
        <v>128</v>
      </c>
      <c r="I4152" s="10" t="n">
        <v>1646543.800076</v>
      </c>
      <c r="J4152" s="10" t="n">
        <v>134</v>
      </c>
      <c r="K4152" s="10" t="n">
        <v>1540824.778492</v>
      </c>
      <c r="L4152" s="9" t="n">
        <v>-0.0546875</v>
      </c>
      <c r="M4152" s="9" t="n">
        <v>-0.0794276655658741</v>
      </c>
      <c r="N4152" s="9" t="n">
        <v>-0.0970149253731343</v>
      </c>
      <c r="O4152" s="9" t="n">
        <v>-0.0162653853039203</v>
      </c>
    </row>
    <row r="4153">
      <c r="B4153" t="s">
        <v>27</v>
      </c>
      <c r="C4153" t="s">
        <v>59</v>
      </c>
      <c r="D4153" t="s">
        <v>1262</v>
      </c>
      <c r="E4153" t="s">
        <v>31</v>
      </c>
      <c r="F4153" s="10" t="n">
        <v>104</v>
      </c>
      <c r="G4153" s="10" t="n">
        <v>1358764.18808</v>
      </c>
      <c r="H4153" s="10" t="n">
        <v>123</v>
      </c>
      <c r="I4153" s="10" t="n">
        <v>1609724.09576</v>
      </c>
      <c r="J4153" s="10" t="n">
        <v>74</v>
      </c>
      <c r="K4153" s="10" t="n">
        <v>1128284.418448</v>
      </c>
      <c r="L4153" s="9" t="n">
        <v>-0.154471544715447</v>
      </c>
      <c r="M4153" s="9" t="n">
        <v>-0.155902435914966</v>
      </c>
      <c r="N4153" s="9" t="n">
        <v>0.405405405405405</v>
      </c>
      <c r="O4153" s="9" t="n">
        <v>0.204274530307734</v>
      </c>
    </row>
    <row r="4154">
      <c r="B4154" t="s">
        <v>27</v>
      </c>
      <c r="C4154" t="s">
        <v>59</v>
      </c>
      <c r="D4154" t="s">
        <v>1263</v>
      </c>
      <c r="E4154" t="s">
        <v>22</v>
      </c>
      <c r="F4154" s="10" t="n">
        <v>31</v>
      </c>
      <c r="G4154" s="10" t="n">
        <v>281064.39712</v>
      </c>
      <c r="H4154" s="10" t="n">
        <v>22</v>
      </c>
      <c r="I4154" s="10" t="n">
        <v>296477.4624</v>
      </c>
      <c r="J4154" s="10" t="n">
        <v>34</v>
      </c>
      <c r="K4154" s="10" t="n">
        <v>340350.86176</v>
      </c>
      <c r="L4154" s="9" t="n">
        <v>0.409090909090909</v>
      </c>
      <c r="M4154" s="9" t="n">
        <v>-0.0519873084288786</v>
      </c>
      <c r="N4154" s="9" t="n">
        <v>-0.0882352941176471</v>
      </c>
      <c r="O4154" s="9" t="n">
        <v>-0.174192197820278</v>
      </c>
    </row>
    <row r="4155">
      <c r="B4155" t="s">
        <v>27</v>
      </c>
      <c r="C4155" t="s">
        <v>59</v>
      </c>
      <c r="D4155" t="s">
        <v>1264</v>
      </c>
      <c r="E4155" t="s">
        <v>43</v>
      </c>
      <c r="F4155" s="10" t="n">
        <v>9</v>
      </c>
      <c r="G4155" s="10" t="n">
        <v>52335.5568</v>
      </c>
      <c r="H4155" s="10" t="n">
        <v>12</v>
      </c>
      <c r="I4155" s="10" t="n">
        <v>90330.9</v>
      </c>
      <c r="J4155" s="10" t="n">
        <v>25</v>
      </c>
      <c r="K4155" s="10" t="n">
        <v>233648.24</v>
      </c>
      <c r="L4155" s="9" t="n">
        <v>-0.25</v>
      </c>
      <c r="M4155" s="9" t="n">
        <v>-0.420623985812164</v>
      </c>
      <c r="N4155" s="9" t="n">
        <v>-0.64</v>
      </c>
      <c r="O4155" s="9" t="n">
        <v>-0.776007057446699</v>
      </c>
    </row>
    <row r="4156">
      <c r="B4156" t="s">
        <v>27</v>
      </c>
      <c r="C4156" t="s">
        <v>59</v>
      </c>
      <c r="D4156" t="s">
        <v>1265</v>
      </c>
      <c r="E4156" t="s">
        <v>22</v>
      </c>
      <c r="F4156" s="10" t="n">
        <v>40</v>
      </c>
      <c r="G4156" s="10" t="n">
        <v>479510.26336</v>
      </c>
      <c r="H4156" s="10" t="n">
        <v>52</v>
      </c>
      <c r="I4156" s="10" t="n">
        <v>764611.52096</v>
      </c>
      <c r="J4156" s="10" t="n">
        <v>43</v>
      </c>
      <c r="K4156" s="10" t="n">
        <v>394549.17288</v>
      </c>
      <c r="L4156" s="9" t="n">
        <v>-0.230769230769231</v>
      </c>
      <c r="M4156" s="9" t="n">
        <v>-0.372870732109875</v>
      </c>
      <c r="N4156" s="9" t="n">
        <v>-0.0697674418604651</v>
      </c>
      <c r="O4156" s="9" t="n">
        <v>0.21533714000673</v>
      </c>
    </row>
    <row r="4157">
      <c r="B4157" t="s">
        <v>27</v>
      </c>
      <c r="C4157" t="s">
        <v>59</v>
      </c>
      <c r="D4157" t="s">
        <v>848</v>
      </c>
      <c r="E4157" t="s">
        <v>22</v>
      </c>
      <c r="F4157" s="10" t="n">
        <v>16</v>
      </c>
      <c r="G4157" s="10" t="n">
        <v>94137.82976</v>
      </c>
      <c r="H4157" s="10" t="n">
        <v>13</v>
      </c>
      <c r="I4157" s="10" t="n">
        <v>89473.04704</v>
      </c>
      <c r="J4157" s="10" t="n">
        <v>14</v>
      </c>
      <c r="K4157" s="10" t="n">
        <v>74559.15168</v>
      </c>
      <c r="L4157" s="9" t="n">
        <v>0.230769230769231</v>
      </c>
      <c r="M4157" s="9" t="n">
        <v>0.0521361781488736</v>
      </c>
      <c r="N4157" s="9" t="n">
        <v>0.142857142857143</v>
      </c>
      <c r="O4157" s="9" t="n">
        <v>0.262592554218288</v>
      </c>
    </row>
    <row r="4158">
      <c r="B4158" t="s">
        <v>27</v>
      </c>
      <c r="C4158" t="s">
        <v>59</v>
      </c>
      <c r="D4158" t="s">
        <v>1266</v>
      </c>
      <c r="E4158" t="s">
        <v>22</v>
      </c>
      <c r="F4158" s="10" t="n">
        <v>42</v>
      </c>
      <c r="G4158" s="10" t="n">
        <v>304262.5432</v>
      </c>
      <c r="H4158" s="10" t="n">
        <v>88</v>
      </c>
      <c r="I4158" s="10" t="n">
        <v>723877.82896</v>
      </c>
      <c r="J4158" s="10" t="n">
        <v>42</v>
      </c>
      <c r="K4158" s="10" t="n">
        <v>265424.11168</v>
      </c>
      <c r="L4158" s="9" t="n">
        <v>-0.522727272727273</v>
      </c>
      <c r="M4158" s="9" t="n">
        <v>-0.579676941291135</v>
      </c>
      <c r="N4158" s="9" t="n">
        <v>0</v>
      </c>
      <c r="O4158" s="9" t="n">
        <v>0.14632593577943</v>
      </c>
    </row>
    <row r="4159">
      <c r="B4159" t="s">
        <v>27</v>
      </c>
      <c r="C4159" t="s">
        <v>59</v>
      </c>
      <c r="D4159" t="s">
        <v>1267</v>
      </c>
      <c r="E4159" t="s">
        <v>31</v>
      </c>
      <c r="F4159" s="10" t="n">
        <v>152</v>
      </c>
      <c r="G4159" s="10" t="n">
        <v>2271388.067808</v>
      </c>
      <c r="H4159" s="10" t="n">
        <v>166</v>
      </c>
      <c r="I4159" s="10" t="n">
        <v>2808495.619232</v>
      </c>
      <c r="J4159" s="10" t="n">
        <v>197</v>
      </c>
      <c r="K4159" s="10" t="n">
        <v>2573882.797038</v>
      </c>
      <c r="L4159" s="9" t="n">
        <v>-0.0843373493975904</v>
      </c>
      <c r="M4159" s="9" t="n">
        <v>-0.191243862994123</v>
      </c>
      <c r="N4159" s="9" t="n">
        <v>-0.228426395939086</v>
      </c>
      <c r="O4159" s="9" t="n">
        <v>-0.117524671122597</v>
      </c>
    </row>
    <row r="4160">
      <c r="B4160" t="s">
        <v>27</v>
      </c>
      <c r="C4160" t="s">
        <v>59</v>
      </c>
      <c r="D4160" t="s">
        <v>1268</v>
      </c>
      <c r="E4160" t="s">
        <v>40</v>
      </c>
      <c r="F4160" s="10" t="s">
        <v>85</v>
      </c>
      <c r="G4160" s="10" t="n">
        <v>3588.7176</v>
      </c>
      <c r="H4160" s="10" t="s">
        <v>85</v>
      </c>
      <c r="I4160" s="10" t="n">
        <v>2486.199</v>
      </c>
      <c r="J4160" s="10" t="s">
        <v>85</v>
      </c>
      <c r="K4160" s="10" t="n">
        <v>6670.2285</v>
      </c>
      <c r="L4160" s="9" t="s">
        <v>86</v>
      </c>
      <c r="M4160" s="9" t="n">
        <v>0.44345549169636</v>
      </c>
      <c r="N4160" s="9" t="s">
        <v>86</v>
      </c>
      <c r="O4160" s="9" t="n">
        <v>-0.461979810736619</v>
      </c>
    </row>
    <row r="4161">
      <c r="B4161" t="s">
        <v>27</v>
      </c>
      <c r="C4161" t="s">
        <v>59</v>
      </c>
      <c r="D4161" t="s">
        <v>1269</v>
      </c>
      <c r="E4161" t="s">
        <v>31</v>
      </c>
      <c r="F4161" s="10" t="n">
        <v>88</v>
      </c>
      <c r="G4161" s="10" t="n">
        <v>2754815.253004</v>
      </c>
      <c r="H4161" s="10" t="n">
        <v>105</v>
      </c>
      <c r="I4161" s="10" t="n">
        <v>1446607.168608</v>
      </c>
      <c r="J4161" s="10" t="n">
        <v>107</v>
      </c>
      <c r="K4161" s="10" t="n">
        <v>1285010.740972</v>
      </c>
      <c r="L4161" s="9" t="n">
        <v>-0.161904761904762</v>
      </c>
      <c r="M4161" s="9" t="n">
        <v>0.904328495520194</v>
      </c>
      <c r="N4161" s="9" t="n">
        <v>-0.177570093457944</v>
      </c>
      <c r="O4161" s="9" t="n">
        <v>1.14380718010203</v>
      </c>
    </row>
    <row r="4162">
      <c r="B4162" t="s">
        <v>27</v>
      </c>
      <c r="C4162" t="s">
        <v>59</v>
      </c>
      <c r="D4162" t="s">
        <v>1270</v>
      </c>
      <c r="E4162" t="s">
        <v>22</v>
      </c>
      <c r="F4162" s="10" t="n">
        <v>79</v>
      </c>
      <c r="G4162" s="10" t="n">
        <v>923086.2386</v>
      </c>
      <c r="H4162" s="10" t="n">
        <v>89</v>
      </c>
      <c r="I4162" s="10" t="n">
        <v>1032655.17912</v>
      </c>
      <c r="J4162" s="10" t="n">
        <v>77</v>
      </c>
      <c r="K4162" s="10" t="n">
        <v>968241.6302</v>
      </c>
      <c r="L4162" s="9" t="n">
        <v>-0.112359550561798</v>
      </c>
      <c r="M4162" s="9" t="n">
        <v>-0.10610409237803</v>
      </c>
      <c r="N4162" s="9" t="n">
        <v>0.025974025974026</v>
      </c>
      <c r="O4162" s="9" t="n">
        <v>-0.0466364905118495</v>
      </c>
    </row>
    <row r="4163">
      <c r="B4163" t="s">
        <v>27</v>
      </c>
      <c r="C4163" t="s">
        <v>59</v>
      </c>
      <c r="D4163" t="s">
        <v>1425</v>
      </c>
      <c r="E4163" t="s">
        <v>45</v>
      </c>
      <c r="F4163" s="10" t="n">
        <v>62</v>
      </c>
      <c r="G4163" s="10" t="n">
        <v>278850.06</v>
      </c>
      <c r="H4163" s="10" t="n">
        <v>68</v>
      </c>
      <c r="I4163" s="10" t="n">
        <v>313578.36</v>
      </c>
      <c r="J4163" s="10" t="n">
        <v>81</v>
      </c>
      <c r="K4163" s="10" t="n">
        <v>366239.84</v>
      </c>
      <c r="L4163" s="9" t="n">
        <v>-0.0882352941176471</v>
      </c>
      <c r="M4163" s="9" t="n">
        <v>-0.110748394755301</v>
      </c>
      <c r="N4163" s="9" t="n">
        <v>-0.234567901234568</v>
      </c>
      <c r="O4163" s="9" t="n">
        <v>-0.238613527135661</v>
      </c>
    </row>
    <row r="4164">
      <c r="B4164" t="s">
        <v>27</v>
      </c>
      <c r="C4164" t="s">
        <v>59</v>
      </c>
      <c r="D4164" t="s">
        <v>1271</v>
      </c>
      <c r="E4164" t="s">
        <v>22</v>
      </c>
      <c r="F4164" s="10" t="n">
        <v>124</v>
      </c>
      <c r="G4164" s="10" t="n">
        <v>937316.807168</v>
      </c>
      <c r="H4164" s="10" t="n">
        <v>106</v>
      </c>
      <c r="I4164" s="10" t="n">
        <v>828504.344416</v>
      </c>
      <c r="J4164" s="10" t="n">
        <v>90</v>
      </c>
      <c r="K4164" s="10" t="n">
        <v>628924.263552</v>
      </c>
      <c r="L4164" s="9" t="n">
        <v>0.169811320754717</v>
      </c>
      <c r="M4164" s="9" t="n">
        <v>0.13133601952166</v>
      </c>
      <c r="N4164" s="9" t="n">
        <v>0.377777777777778</v>
      </c>
      <c r="O4164" s="9" t="n">
        <v>0.490349254255639</v>
      </c>
    </row>
    <row r="4165">
      <c r="B4165" t="s">
        <v>27</v>
      </c>
      <c r="C4165" t="s">
        <v>59</v>
      </c>
      <c r="D4165" t="s">
        <v>1272</v>
      </c>
      <c r="E4165" t="s">
        <v>37</v>
      </c>
      <c r="F4165" s="10" t="n">
        <v>30</v>
      </c>
      <c r="G4165" s="10" t="n">
        <v>177161.42792</v>
      </c>
      <c r="H4165" s="10" t="n">
        <v>40</v>
      </c>
      <c r="I4165" s="10" t="n">
        <v>257813.94016</v>
      </c>
      <c r="J4165" s="10" t="n">
        <v>35</v>
      </c>
      <c r="K4165" s="10" t="n">
        <v>239596.18748</v>
      </c>
      <c r="L4165" s="9" t="n">
        <v>-0.25</v>
      </c>
      <c r="M4165" s="9" t="n">
        <v>-0.312832239365904</v>
      </c>
      <c r="N4165" s="9" t="n">
        <v>-0.142857142857143</v>
      </c>
      <c r="O4165" s="9" t="n">
        <v>-0.260583276456399</v>
      </c>
    </row>
    <row r="4166">
      <c r="B4166" t="s">
        <v>27</v>
      </c>
      <c r="C4166" t="s">
        <v>59</v>
      </c>
      <c r="D4166" t="s">
        <v>1273</v>
      </c>
      <c r="E4166" t="s">
        <v>22</v>
      </c>
      <c r="F4166" s="10" t="n">
        <v>164</v>
      </c>
      <c r="G4166" s="10" t="n">
        <v>1789491.146448</v>
      </c>
      <c r="H4166" s="10" t="n">
        <v>176</v>
      </c>
      <c r="I4166" s="10" t="n">
        <v>1980583.085208</v>
      </c>
      <c r="J4166" s="10" t="n">
        <v>175</v>
      </c>
      <c r="K4166" s="10" t="n">
        <v>1687526.44608</v>
      </c>
      <c r="L4166" s="9" t="n">
        <v>-0.0681818181818182</v>
      </c>
      <c r="M4166" s="9" t="n">
        <v>-0.0964826672443946</v>
      </c>
      <c r="N4166" s="9" t="n">
        <v>-0.0628571428571428</v>
      </c>
      <c r="O4166" s="9" t="n">
        <v>0.0604225792163771</v>
      </c>
    </row>
    <row r="4167">
      <c r="B4167" t="s">
        <v>27</v>
      </c>
      <c r="C4167" t="s">
        <v>59</v>
      </c>
      <c r="D4167" t="s">
        <v>1274</v>
      </c>
      <c r="E4167" t="s">
        <v>22</v>
      </c>
      <c r="F4167" s="10" t="n">
        <v>34</v>
      </c>
      <c r="G4167" s="10" t="n">
        <v>512940.029348</v>
      </c>
      <c r="H4167" s="10" t="n">
        <v>26</v>
      </c>
      <c r="I4167" s="10" t="n">
        <v>492780.15408</v>
      </c>
      <c r="J4167" s="10" t="n">
        <v>34</v>
      </c>
      <c r="K4167" s="10" t="n">
        <v>442333.74848</v>
      </c>
      <c r="L4167" s="9" t="n">
        <v>0.307692307692308</v>
      </c>
      <c r="M4167" s="9" t="n">
        <v>0.0409104853372955</v>
      </c>
      <c r="N4167" s="9" t="n">
        <v>0</v>
      </c>
      <c r="O4167" s="9" t="n">
        <v>0.159622188247281</v>
      </c>
    </row>
    <row r="4168">
      <c r="B4168" t="s">
        <v>27</v>
      </c>
      <c r="C4168" t="s">
        <v>59</v>
      </c>
      <c r="D4168" t="s">
        <v>1275</v>
      </c>
      <c r="E4168" t="s">
        <v>22</v>
      </c>
      <c r="F4168" s="10" t="n">
        <v>58</v>
      </c>
      <c r="G4168" s="10" t="n">
        <v>717511.69664</v>
      </c>
      <c r="H4168" s="10" t="n">
        <v>55</v>
      </c>
      <c r="I4168" s="10" t="n">
        <v>631259.30432</v>
      </c>
      <c r="J4168" s="10" t="n">
        <v>65</v>
      </c>
      <c r="K4168" s="10" t="n">
        <v>640642.45184</v>
      </c>
      <c r="L4168" s="9" t="n">
        <v>0.0545454545454545</v>
      </c>
      <c r="M4168" s="9" t="n">
        <v>0.136635439239841</v>
      </c>
      <c r="N4168" s="9" t="n">
        <v>-0.107692307692308</v>
      </c>
      <c r="O4168" s="9" t="n">
        <v>0.11998774757936</v>
      </c>
    </row>
    <row r="4169">
      <c r="B4169" t="s">
        <v>27</v>
      </c>
      <c r="C4169" t="s">
        <v>59</v>
      </c>
      <c r="D4169" t="s">
        <v>1276</v>
      </c>
      <c r="E4169" t="s">
        <v>35</v>
      </c>
      <c r="F4169" s="10" t="n">
        <v>219</v>
      </c>
      <c r="G4169" s="10" t="n">
        <v>2679240.92672</v>
      </c>
      <c r="H4169" s="10" t="n">
        <v>243</v>
      </c>
      <c r="I4169" s="10" t="n">
        <v>2938746.21552</v>
      </c>
      <c r="J4169" s="10" t="n">
        <v>259</v>
      </c>
      <c r="K4169" s="10" t="n">
        <v>2961409.745832</v>
      </c>
      <c r="L4169" s="9" t="n">
        <v>-0.0987654320987654</v>
      </c>
      <c r="M4169" s="9" t="n">
        <v>-0.0883047632454651</v>
      </c>
      <c r="N4169" s="9" t="n">
        <v>-0.154440154440154</v>
      </c>
      <c r="O4169" s="9" t="n">
        <v>-0.0952819242622994</v>
      </c>
    </row>
    <row r="4170">
      <c r="B4170" t="s">
        <v>27</v>
      </c>
      <c r="C4170" t="s">
        <v>59</v>
      </c>
      <c r="D4170" t="s">
        <v>1277</v>
      </c>
      <c r="E4170" t="s">
        <v>22</v>
      </c>
      <c r="F4170" s="10" t="n">
        <v>10</v>
      </c>
      <c r="G4170" s="10" t="n">
        <v>222191.15432</v>
      </c>
      <c r="H4170" s="10" t="n">
        <v>13</v>
      </c>
      <c r="I4170" s="10" t="n">
        <v>86510.81632</v>
      </c>
      <c r="J4170" s="10" t="n">
        <v>34</v>
      </c>
      <c r="K4170" s="10" t="n">
        <v>359534.127712</v>
      </c>
      <c r="L4170" s="9" t="n">
        <v>-0.230769230769231</v>
      </c>
      <c r="M4170" s="9" t="n">
        <v>1.56836270620917</v>
      </c>
      <c r="N4170" s="9" t="n">
        <v>-0.705882352941176</v>
      </c>
      <c r="O4170" s="9" t="n">
        <v>-0.382002605054552</v>
      </c>
    </row>
    <row r="4171">
      <c r="B4171" t="s">
        <v>27</v>
      </c>
      <c r="C4171" t="s">
        <v>59</v>
      </c>
      <c r="D4171" t="s">
        <v>1278</v>
      </c>
      <c r="E4171" t="s">
        <v>37</v>
      </c>
      <c r="F4171" s="10" t="n">
        <v>166</v>
      </c>
      <c r="G4171" s="10" t="n">
        <v>2401854.046286</v>
      </c>
      <c r="H4171" s="10" t="n">
        <v>184</v>
      </c>
      <c r="I4171" s="10" t="n">
        <v>2923712.380602</v>
      </c>
      <c r="J4171" s="10" t="n">
        <v>143</v>
      </c>
      <c r="K4171" s="10" t="n">
        <v>2010814.875206</v>
      </c>
      <c r="L4171" s="9" t="n">
        <v>-0.0978260869565217</v>
      </c>
      <c r="M4171" s="9" t="n">
        <v>-0.178491679885608</v>
      </c>
      <c r="N4171" s="9" t="n">
        <v>0.160839160839161</v>
      </c>
      <c r="O4171" s="9" t="n">
        <v>0.194468011899872</v>
      </c>
    </row>
    <row r="4172">
      <c r="B4172" t="s">
        <v>27</v>
      </c>
      <c r="C4172" t="s">
        <v>59</v>
      </c>
      <c r="D4172" t="s">
        <v>1279</v>
      </c>
      <c r="E4172" t="s">
        <v>22</v>
      </c>
      <c r="F4172" s="10" t="n">
        <v>65</v>
      </c>
      <c r="G4172" s="10" t="n">
        <v>741717.37926</v>
      </c>
      <c r="H4172" s="10" t="n">
        <v>61</v>
      </c>
      <c r="I4172" s="10" t="n">
        <v>1061338.46052</v>
      </c>
      <c r="J4172" s="10" t="n">
        <v>68</v>
      </c>
      <c r="K4172" s="10" t="n">
        <v>888750.24048</v>
      </c>
      <c r="L4172" s="9" t="n">
        <v>0.0655737704918034</v>
      </c>
      <c r="M4172" s="9" t="n">
        <v>-0.301149061443983</v>
      </c>
      <c r="N4172" s="9" t="n">
        <v>-0.0441176470588235</v>
      </c>
      <c r="O4172" s="9" t="n">
        <v>-0.165437773767116</v>
      </c>
    </row>
    <row r="4173">
      <c r="B4173" t="s">
        <v>27</v>
      </c>
      <c r="C4173" t="s">
        <v>59</v>
      </c>
      <c r="D4173" t="s">
        <v>1280</v>
      </c>
      <c r="E4173" t="s">
        <v>41</v>
      </c>
      <c r="F4173" s="10"/>
      <c r="G4173" s="10"/>
      <c r="H4173" s="10"/>
      <c r="I4173" s="10"/>
      <c r="J4173" s="10" t="s">
        <v>85</v>
      </c>
      <c r="K4173" s="10" t="n">
        <v>16048.443</v>
      </c>
      <c r="L4173" s="9"/>
      <c r="M4173" s="9"/>
      <c r="N4173" s="9" t="s">
        <v>86</v>
      </c>
      <c r="O4173" s="9"/>
    </row>
    <row r="4174">
      <c r="B4174" t="s">
        <v>27</v>
      </c>
      <c r="C4174" t="s">
        <v>59</v>
      </c>
      <c r="D4174" t="s">
        <v>1281</v>
      </c>
      <c r="E4174" t="s">
        <v>37</v>
      </c>
      <c r="F4174" s="10" t="n">
        <v>181</v>
      </c>
      <c r="G4174" s="10" t="n">
        <v>3072253.376168</v>
      </c>
      <c r="H4174" s="10" t="n">
        <v>181</v>
      </c>
      <c r="I4174" s="10" t="n">
        <v>3237632.431474</v>
      </c>
      <c r="J4174" s="10" t="n">
        <v>71</v>
      </c>
      <c r="K4174" s="10" t="n">
        <v>939770.181536</v>
      </c>
      <c r="L4174" s="9" t="n">
        <v>0</v>
      </c>
      <c r="M4174" s="9" t="n">
        <v>-0.0510802442236187</v>
      </c>
      <c r="N4174" s="9" t="n">
        <v>1.54929577464789</v>
      </c>
      <c r="O4174" s="9" t="n">
        <v>2.269153923512</v>
      </c>
    </row>
    <row r="4175">
      <c r="B4175" t="s">
        <v>27</v>
      </c>
      <c r="C4175" t="s">
        <v>59</v>
      </c>
      <c r="D4175" t="s">
        <v>1426</v>
      </c>
      <c r="E4175" t="s">
        <v>45</v>
      </c>
      <c r="F4175" s="10" t="n">
        <v>31</v>
      </c>
      <c r="G4175" s="10" t="n">
        <v>121243.12</v>
      </c>
      <c r="H4175" s="10" t="n">
        <v>50</v>
      </c>
      <c r="I4175" s="10" t="n">
        <v>178008.04</v>
      </c>
      <c r="J4175" s="10" t="n">
        <v>53</v>
      </c>
      <c r="K4175" s="10" t="n">
        <v>171583.02</v>
      </c>
      <c r="L4175" s="9" t="n">
        <v>-0.38</v>
      </c>
      <c r="M4175" s="9" t="n">
        <v>-0.318889641164523</v>
      </c>
      <c r="N4175" s="9" t="n">
        <v>-0.415094339622642</v>
      </c>
      <c r="O4175" s="9" t="n">
        <v>-0.293385091368598</v>
      </c>
    </row>
    <row r="4176">
      <c r="B4176" t="s">
        <v>27</v>
      </c>
      <c r="C4176" t="s">
        <v>59</v>
      </c>
      <c r="D4176" t="s">
        <v>1282</v>
      </c>
      <c r="E4176" t="s">
        <v>22</v>
      </c>
      <c r="F4176" s="10" t="s">
        <v>85</v>
      </c>
      <c r="G4176" s="10" t="n">
        <v>22908.004</v>
      </c>
      <c r="H4176" s="10" t="s">
        <v>85</v>
      </c>
      <c r="I4176" s="10" t="n">
        <v>5404.2112</v>
      </c>
      <c r="J4176" s="10" t="s">
        <v>85</v>
      </c>
      <c r="K4176" s="10" t="n">
        <v>21204.4352</v>
      </c>
      <c r="L4176" s="9" t="s">
        <v>86</v>
      </c>
      <c r="M4176" s="9" t="n">
        <v>3.23891723550701</v>
      </c>
      <c r="N4176" s="9" t="s">
        <v>86</v>
      </c>
      <c r="O4176" s="9" t="n">
        <v>0.0803402110894234</v>
      </c>
    </row>
    <row r="4177">
      <c r="B4177" t="s">
        <v>27</v>
      </c>
      <c r="C4177" t="s">
        <v>59</v>
      </c>
      <c r="D4177" t="s">
        <v>1283</v>
      </c>
      <c r="E4177" t="s">
        <v>22</v>
      </c>
      <c r="F4177" s="10" t="n">
        <v>25</v>
      </c>
      <c r="G4177" s="10" t="n">
        <v>250626.61392</v>
      </c>
      <c r="H4177" s="10" t="n">
        <v>36</v>
      </c>
      <c r="I4177" s="10" t="n">
        <v>462103.836512</v>
      </c>
      <c r="J4177" s="10" t="n">
        <v>32</v>
      </c>
      <c r="K4177" s="10" t="n">
        <v>314368.54176</v>
      </c>
      <c r="L4177" s="9" t="n">
        <v>-0.305555555555556</v>
      </c>
      <c r="M4177" s="9" t="n">
        <v>-0.457640049449164</v>
      </c>
      <c r="N4177" s="9" t="n">
        <v>-0.21875</v>
      </c>
      <c r="O4177" s="9" t="n">
        <v>-0.202761788705509</v>
      </c>
    </row>
    <row r="4178">
      <c r="B4178" t="s">
        <v>27</v>
      </c>
      <c r="C4178" t="s">
        <v>59</v>
      </c>
      <c r="D4178" t="s">
        <v>1284</v>
      </c>
      <c r="E4178" t="s">
        <v>22</v>
      </c>
      <c r="F4178" s="10" t="n">
        <v>133</v>
      </c>
      <c r="G4178" s="10" t="n">
        <v>980729.604</v>
      </c>
      <c r="H4178" s="10" t="n">
        <v>156</v>
      </c>
      <c r="I4178" s="10" t="n">
        <v>1095951.5752</v>
      </c>
      <c r="J4178" s="10" t="n">
        <v>122</v>
      </c>
      <c r="K4178" s="10" t="n">
        <v>779569.13296</v>
      </c>
      <c r="L4178" s="9" t="n">
        <v>-0.147435897435897</v>
      </c>
      <c r="M4178" s="9" t="n">
        <v>-0.105134180932194</v>
      </c>
      <c r="N4178" s="9" t="n">
        <v>0.0901639344262295</v>
      </c>
      <c r="O4178" s="9" t="n">
        <v>0.258040579770263</v>
      </c>
    </row>
    <row r="4179">
      <c r="B4179" t="s">
        <v>27</v>
      </c>
      <c r="C4179" t="s">
        <v>59</v>
      </c>
      <c r="D4179" t="s">
        <v>1285</v>
      </c>
      <c r="E4179" t="s">
        <v>22</v>
      </c>
      <c r="F4179" s="10" t="n">
        <v>68</v>
      </c>
      <c r="G4179" s="10" t="n">
        <v>657799.9712</v>
      </c>
      <c r="H4179" s="10" t="n">
        <v>61</v>
      </c>
      <c r="I4179" s="10" t="n">
        <v>561821.72032</v>
      </c>
      <c r="J4179" s="10" t="n">
        <v>16</v>
      </c>
      <c r="K4179" s="10" t="n">
        <v>96178.23072</v>
      </c>
      <c r="L4179" s="9" t="n">
        <v>0.114754098360656</v>
      </c>
      <c r="M4179" s="9" t="n">
        <v>0.170833998417386</v>
      </c>
      <c r="N4179" s="9" t="n">
        <v>3.25</v>
      </c>
      <c r="O4179" s="9" t="n">
        <v>5.83938523588594</v>
      </c>
    </row>
    <row r="4180">
      <c r="B4180" t="s">
        <v>27</v>
      </c>
      <c r="C4180" t="s">
        <v>59</v>
      </c>
      <c r="D4180" t="s">
        <v>1286</v>
      </c>
      <c r="E4180" t="s">
        <v>35</v>
      </c>
      <c r="F4180" s="10" t="n">
        <v>311</v>
      </c>
      <c r="G4180" s="10" t="n">
        <v>4329111.719256</v>
      </c>
      <c r="H4180" s="10" t="n">
        <v>317</v>
      </c>
      <c r="I4180" s="10" t="n">
        <v>4128924.32392</v>
      </c>
      <c r="J4180" s="10" t="n">
        <v>308</v>
      </c>
      <c r="K4180" s="10" t="n">
        <v>4081227.28676</v>
      </c>
      <c r="L4180" s="9" t="n">
        <v>-0.0189274447949527</v>
      </c>
      <c r="M4180" s="9" t="n">
        <v>0.0484841521982515</v>
      </c>
      <c r="N4180" s="9" t="n">
        <v>0.00974025974025983</v>
      </c>
      <c r="O4180" s="9" t="n">
        <v>0.0607377181124333</v>
      </c>
    </row>
    <row r="4181">
      <c r="B4181" t="s">
        <v>27</v>
      </c>
      <c r="C4181" t="s">
        <v>59</v>
      </c>
      <c r="D4181" t="s">
        <v>1287</v>
      </c>
      <c r="E4181" t="s">
        <v>35</v>
      </c>
      <c r="F4181" s="10" t="n">
        <v>157</v>
      </c>
      <c r="G4181" s="10" t="n">
        <v>1578309.9816</v>
      </c>
      <c r="H4181" s="10" t="n">
        <v>171</v>
      </c>
      <c r="I4181" s="10" t="n">
        <v>1897843.5104</v>
      </c>
      <c r="J4181" s="10" t="n">
        <v>174</v>
      </c>
      <c r="K4181" s="10" t="n">
        <v>1577336.751</v>
      </c>
      <c r="L4181" s="9" t="n">
        <v>-0.0818713450292398</v>
      </c>
      <c r="M4181" s="9" t="n">
        <v>-0.168366636684736</v>
      </c>
      <c r="N4181" s="9" t="n">
        <v>-0.0977011494252874</v>
      </c>
      <c r="O4181" s="9" t="n">
        <v>0.000617008764541405</v>
      </c>
    </row>
    <row r="4182">
      <c r="B4182" t="s">
        <v>27</v>
      </c>
      <c r="C4182" t="s">
        <v>59</v>
      </c>
      <c r="D4182" t="s">
        <v>1288</v>
      </c>
      <c r="E4182" t="s">
        <v>31</v>
      </c>
      <c r="F4182" s="10" t="n">
        <v>270</v>
      </c>
      <c r="G4182" s="10" t="n">
        <v>2043731.1684</v>
      </c>
      <c r="H4182" s="10" t="n">
        <v>183</v>
      </c>
      <c r="I4182" s="10" t="n">
        <v>1374660.22896</v>
      </c>
      <c r="J4182" s="10" t="n">
        <v>249</v>
      </c>
      <c r="K4182" s="10" t="n">
        <v>1703920.80532</v>
      </c>
      <c r="L4182" s="9" t="n">
        <v>0.475409836065574</v>
      </c>
      <c r="M4182" s="9" t="n">
        <v>0.486717317737624</v>
      </c>
      <c r="N4182" s="9" t="n">
        <v>0.0843373493975903</v>
      </c>
      <c r="O4182" s="9" t="n">
        <v>0.19942849574877</v>
      </c>
    </row>
    <row r="4183">
      <c r="B4183" t="s">
        <v>27</v>
      </c>
      <c r="C4183" t="s">
        <v>59</v>
      </c>
      <c r="D4183" t="s">
        <v>1289</v>
      </c>
      <c r="E4183" t="s">
        <v>45</v>
      </c>
      <c r="F4183" s="10" t="s">
        <v>85</v>
      </c>
      <c r="G4183" s="10" t="n">
        <v>12564.68</v>
      </c>
      <c r="H4183" s="10" t="s">
        <v>85</v>
      </c>
      <c r="I4183" s="10" t="n">
        <v>3245.06</v>
      </c>
      <c r="J4183" s="10" t="s">
        <v>85</v>
      </c>
      <c r="K4183" s="10" t="n">
        <v>14174.51</v>
      </c>
      <c r="L4183" s="9" t="s">
        <v>86</v>
      </c>
      <c r="M4183" s="9" t="n">
        <v>2.87194073453187</v>
      </c>
      <c r="N4183" s="9" t="s">
        <v>86</v>
      </c>
      <c r="O4183" s="9" t="n">
        <v>-0.113572179920152</v>
      </c>
    </row>
    <row r="4184">
      <c r="B4184" t="s">
        <v>27</v>
      </c>
      <c r="C4184" t="s">
        <v>59</v>
      </c>
      <c r="D4184" t="s">
        <v>1290</v>
      </c>
      <c r="E4184" t="s">
        <v>31</v>
      </c>
      <c r="F4184" s="10" t="n">
        <v>218</v>
      </c>
      <c r="G4184" s="10" t="n">
        <v>3631458.82052</v>
      </c>
      <c r="H4184" s="10" t="n">
        <v>232</v>
      </c>
      <c r="I4184" s="10" t="n">
        <v>3395391.422172</v>
      </c>
      <c r="J4184" s="10" t="n">
        <v>199</v>
      </c>
      <c r="K4184" s="10" t="n">
        <v>2310221.673328</v>
      </c>
      <c r="L4184" s="9" t="n">
        <v>-0.0603448275862069</v>
      </c>
      <c r="M4184" s="9" t="n">
        <v>0.0695258275103345</v>
      </c>
      <c r="N4184" s="9" t="n">
        <v>0.0954773869346734</v>
      </c>
      <c r="O4184" s="9" t="n">
        <v>0.571909251153672</v>
      </c>
    </row>
    <row r="4185">
      <c r="B4185" t="s">
        <v>27</v>
      </c>
      <c r="C4185" t="s">
        <v>59</v>
      </c>
      <c r="D4185" t="s">
        <v>1291</v>
      </c>
      <c r="E4185" t="s">
        <v>22</v>
      </c>
      <c r="F4185" s="10" t="n">
        <v>30</v>
      </c>
      <c r="G4185" s="10" t="n">
        <v>522870.1504</v>
      </c>
      <c r="H4185" s="10" t="n">
        <v>45</v>
      </c>
      <c r="I4185" s="10" t="n">
        <v>642510.61568</v>
      </c>
      <c r="J4185" s="10" t="n">
        <v>15</v>
      </c>
      <c r="K4185" s="10" t="n">
        <v>77499.40224</v>
      </c>
      <c r="L4185" s="9" t="n">
        <v>-0.333333333333333</v>
      </c>
      <c r="M4185" s="9" t="n">
        <v>-0.186207764292546</v>
      </c>
      <c r="N4185" s="9" t="n">
        <v>1</v>
      </c>
      <c r="O4185" s="9" t="n">
        <v>5.74676365607023</v>
      </c>
    </row>
    <row r="4186">
      <c r="B4186" t="s">
        <v>27</v>
      </c>
      <c r="C4186" t="s">
        <v>59</v>
      </c>
      <c r="D4186" t="s">
        <v>1292</v>
      </c>
      <c r="E4186" t="s">
        <v>22</v>
      </c>
      <c r="F4186" s="10" t="n">
        <v>37</v>
      </c>
      <c r="G4186" s="10" t="n">
        <v>338376.8872</v>
      </c>
      <c r="H4186" s="10" t="n">
        <v>39</v>
      </c>
      <c r="I4186" s="10" t="n">
        <v>320017.168</v>
      </c>
      <c r="J4186" s="10" t="n">
        <v>40</v>
      </c>
      <c r="K4186" s="10" t="n">
        <v>245789.33988</v>
      </c>
      <c r="L4186" s="9" t="n">
        <v>-0.0512820512820513</v>
      </c>
      <c r="M4186" s="9" t="n">
        <v>0.0573710445434603</v>
      </c>
      <c r="N4186" s="9" t="n">
        <v>-0.075</v>
      </c>
      <c r="O4186" s="9" t="n">
        <v>0.376694723071405</v>
      </c>
    </row>
    <row r="4187">
      <c r="B4187" t="s">
        <v>27</v>
      </c>
      <c r="C4187" t="s">
        <v>59</v>
      </c>
      <c r="D4187" t="s">
        <v>1293</v>
      </c>
      <c r="E4187" t="s">
        <v>22</v>
      </c>
      <c r="F4187" s="10" t="n">
        <v>60</v>
      </c>
      <c r="G4187" s="10" t="n">
        <v>786341.48736</v>
      </c>
      <c r="H4187" s="10" t="n">
        <v>60</v>
      </c>
      <c r="I4187" s="10" t="n">
        <v>905963.87648</v>
      </c>
      <c r="J4187" s="10" t="n">
        <v>77</v>
      </c>
      <c r="K4187" s="10" t="n">
        <v>684514.90848</v>
      </c>
      <c r="L4187" s="9" t="n">
        <v>0</v>
      </c>
      <c r="M4187" s="9" t="n">
        <v>-0.132038806651736</v>
      </c>
      <c r="N4187" s="9" t="n">
        <v>-0.220779220779221</v>
      </c>
      <c r="O4187" s="9" t="n">
        <v>0.14875728434624</v>
      </c>
    </row>
    <row r="4188">
      <c r="B4188" t="s">
        <v>27</v>
      </c>
      <c r="C4188" t="s">
        <v>59</v>
      </c>
      <c r="D4188" t="s">
        <v>1428</v>
      </c>
      <c r="E4188" t="s">
        <v>45</v>
      </c>
      <c r="F4188" s="10" t="n">
        <v>40</v>
      </c>
      <c r="G4188" s="10" t="n">
        <v>169515.31</v>
      </c>
      <c r="H4188" s="10" t="n">
        <v>44</v>
      </c>
      <c r="I4188" s="10" t="n">
        <v>200850.51</v>
      </c>
      <c r="J4188" s="10" t="n">
        <v>24</v>
      </c>
      <c r="K4188" s="10" t="n">
        <v>87100.02</v>
      </c>
      <c r="L4188" s="9" t="n">
        <v>-0.0909090909090909</v>
      </c>
      <c r="M4188" s="9" t="n">
        <v>-0.15601254883545</v>
      </c>
      <c r="N4188" s="9" t="n">
        <v>0.666666666666667</v>
      </c>
      <c r="O4188" s="9" t="n">
        <v>0.94621436367064</v>
      </c>
    </row>
    <row r="4189">
      <c r="B4189" t="s">
        <v>27</v>
      </c>
      <c r="C4189" t="s">
        <v>59</v>
      </c>
      <c r="D4189" t="s">
        <v>1294</v>
      </c>
      <c r="E4189" t="s">
        <v>31</v>
      </c>
      <c r="F4189" s="10" t="n">
        <v>169</v>
      </c>
      <c r="G4189" s="10" t="n">
        <v>2319129.680326</v>
      </c>
      <c r="H4189" s="10" t="n">
        <v>195</v>
      </c>
      <c r="I4189" s="10" t="n">
        <v>2678927.131762</v>
      </c>
      <c r="J4189" s="10" t="n">
        <v>151</v>
      </c>
      <c r="K4189" s="10" t="n">
        <v>1601010.26742</v>
      </c>
      <c r="L4189" s="9" t="n">
        <v>-0.133333333333333</v>
      </c>
      <c r="M4189" s="9" t="n">
        <v>-0.134306546516385</v>
      </c>
      <c r="N4189" s="9" t="n">
        <v>0.119205298013245</v>
      </c>
      <c r="O4189" s="9" t="n">
        <v>0.448541416329101</v>
      </c>
    </row>
    <row r="4190">
      <c r="B4190" t="s">
        <v>27</v>
      </c>
      <c r="C4190" t="s">
        <v>59</v>
      </c>
      <c r="D4190" t="s">
        <v>1295</v>
      </c>
      <c r="E4190" t="s">
        <v>31</v>
      </c>
      <c r="F4190" s="10" t="n">
        <v>155</v>
      </c>
      <c r="G4190" s="10" t="n">
        <v>1734303.976088</v>
      </c>
      <c r="H4190" s="10" t="n">
        <v>176</v>
      </c>
      <c r="I4190" s="10" t="n">
        <v>2298115.573912</v>
      </c>
      <c r="J4190" s="10" t="n">
        <v>139</v>
      </c>
      <c r="K4190" s="10" t="n">
        <v>1515318.68516</v>
      </c>
      <c r="L4190" s="9" t="n">
        <v>-0.119318181818182</v>
      </c>
      <c r="M4190" s="9" t="n">
        <v>-0.245336485346663</v>
      </c>
      <c r="N4190" s="9" t="n">
        <v>0.115107913669065</v>
      </c>
      <c r="O4190" s="9" t="n">
        <v>0.144514347425788</v>
      </c>
    </row>
    <row r="4191">
      <c r="B4191" t="s">
        <v>27</v>
      </c>
      <c r="C4191" t="s">
        <v>59</v>
      </c>
      <c r="D4191" t="s">
        <v>1296</v>
      </c>
      <c r="E4191" t="s">
        <v>37</v>
      </c>
      <c r="F4191" s="10" t="n">
        <v>313</v>
      </c>
      <c r="G4191" s="10" t="n">
        <v>5282251.234198</v>
      </c>
      <c r="H4191" s="10" t="n">
        <v>393</v>
      </c>
      <c r="I4191" s="10" t="n">
        <v>6793627.455518</v>
      </c>
      <c r="J4191" s="10" t="n">
        <v>365</v>
      </c>
      <c r="K4191" s="10" t="n">
        <v>5964413.876076</v>
      </c>
      <c r="L4191" s="9" t="n">
        <v>-0.203562340966921</v>
      </c>
      <c r="M4191" s="9" t="n">
        <v>-0.222469694020742</v>
      </c>
      <c r="N4191" s="9" t="n">
        <v>-0.142465753424658</v>
      </c>
      <c r="O4191" s="9" t="n">
        <v>-0.114372117034708</v>
      </c>
    </row>
    <row r="4192">
      <c r="B4192" t="s">
        <v>27</v>
      </c>
      <c r="C4192" t="s">
        <v>59</v>
      </c>
      <c r="D4192" t="s">
        <v>1594</v>
      </c>
      <c r="E4192" t="s">
        <v>45</v>
      </c>
      <c r="F4192" s="10" t="s">
        <v>85</v>
      </c>
      <c r="G4192" s="10" t="n">
        <v>17239.3</v>
      </c>
      <c r="H4192" s="10" t="n">
        <v>8</v>
      </c>
      <c r="I4192" s="10" t="n">
        <v>37194.87</v>
      </c>
      <c r="J4192" s="10" t="n">
        <v>8</v>
      </c>
      <c r="K4192" s="10" t="n">
        <v>31512.91</v>
      </c>
      <c r="L4192" s="9" t="s">
        <v>86</v>
      </c>
      <c r="M4192" s="9" t="n">
        <v>-0.536514040780355</v>
      </c>
      <c r="N4192" s="9" t="s">
        <v>86</v>
      </c>
      <c r="O4192" s="9" t="n">
        <v>-0.452944840701795</v>
      </c>
    </row>
    <row r="4193">
      <c r="B4193" t="s">
        <v>27</v>
      </c>
      <c r="C4193" t="s">
        <v>59</v>
      </c>
      <c r="D4193" t="s">
        <v>1297</v>
      </c>
      <c r="E4193" t="s">
        <v>22</v>
      </c>
      <c r="F4193" s="10" t="n">
        <v>36</v>
      </c>
      <c r="G4193" s="10" t="n">
        <v>211083.88576</v>
      </c>
      <c r="H4193" s="10" t="n">
        <v>26</v>
      </c>
      <c r="I4193" s="10" t="n">
        <v>208025.94948</v>
      </c>
      <c r="J4193" s="10" t="n">
        <v>47</v>
      </c>
      <c r="K4193" s="10" t="n">
        <v>310404.932824</v>
      </c>
      <c r="L4193" s="9" t="n">
        <v>0.384615384615385</v>
      </c>
      <c r="M4193" s="9" t="n">
        <v>0.0146997828282667</v>
      </c>
      <c r="N4193" s="9" t="n">
        <v>-0.234042553191489</v>
      </c>
      <c r="O4193" s="9" t="n">
        <v>-0.319972515128538</v>
      </c>
    </row>
    <row r="4194">
      <c r="B4194" t="s">
        <v>27</v>
      </c>
      <c r="C4194" t="s">
        <v>59</v>
      </c>
      <c r="D4194" t="s">
        <v>1298</v>
      </c>
      <c r="E4194" t="s">
        <v>45</v>
      </c>
      <c r="F4194" s="10" t="n">
        <v>75</v>
      </c>
      <c r="G4194" s="10" t="n">
        <v>595101.443787</v>
      </c>
      <c r="H4194" s="10" t="n">
        <v>42</v>
      </c>
      <c r="I4194" s="10" t="n">
        <v>273002.168</v>
      </c>
      <c r="J4194" s="10" t="n">
        <v>50</v>
      </c>
      <c r="K4194" s="10" t="n">
        <v>378634.32</v>
      </c>
      <c r="L4194" s="9" t="n">
        <v>0.785714285714286</v>
      </c>
      <c r="M4194" s="9" t="n">
        <v>1.17984145747517</v>
      </c>
      <c r="N4194" s="9" t="n">
        <v>0.5</v>
      </c>
      <c r="O4194" s="9" t="n">
        <v>0.571704973249652</v>
      </c>
    </row>
    <row r="4195">
      <c r="B4195" t="s">
        <v>27</v>
      </c>
      <c r="C4195" t="s">
        <v>59</v>
      </c>
      <c r="D4195" t="s">
        <v>1595</v>
      </c>
      <c r="E4195" t="s">
        <v>45</v>
      </c>
      <c r="F4195" s="10" t="n">
        <v>21</v>
      </c>
      <c r="G4195" s="10" t="n">
        <v>382467.36</v>
      </c>
      <c r="H4195" s="10" t="n">
        <v>10</v>
      </c>
      <c r="I4195" s="10" t="n">
        <v>187459.952</v>
      </c>
      <c r="J4195" s="10" t="n">
        <v>21</v>
      </c>
      <c r="K4195" s="10" t="n">
        <v>389681.40792</v>
      </c>
      <c r="L4195" s="9" t="n">
        <v>1.1</v>
      </c>
      <c r="M4195" s="9" t="n">
        <v>1.04026169813593</v>
      </c>
      <c r="N4195" s="9" t="n">
        <v>0</v>
      </c>
      <c r="O4195" s="9" t="n">
        <v>-0.0185126818302839</v>
      </c>
    </row>
    <row r="4196">
      <c r="B4196" t="s">
        <v>27</v>
      </c>
      <c r="C4196" t="s">
        <v>59</v>
      </c>
      <c r="D4196" t="s">
        <v>1007</v>
      </c>
      <c r="E4196" t="s">
        <v>22</v>
      </c>
      <c r="F4196" s="10" t="n">
        <v>156</v>
      </c>
      <c r="G4196" s="10" t="n">
        <v>1566724.78486</v>
      </c>
      <c r="H4196" s="10" t="n">
        <v>150</v>
      </c>
      <c r="I4196" s="10" t="n">
        <v>1477366.34554</v>
      </c>
      <c r="J4196" s="10" t="n">
        <v>137</v>
      </c>
      <c r="K4196" s="10" t="n">
        <v>1201840.817144</v>
      </c>
      <c r="L4196" s="9" t="n">
        <v>0.04</v>
      </c>
      <c r="M4196" s="9" t="n">
        <v>0.060484956618758</v>
      </c>
      <c r="N4196" s="9" t="n">
        <v>0.138686131386861</v>
      </c>
      <c r="O4196" s="9" t="n">
        <v>0.303604239855236</v>
      </c>
    </row>
    <row r="4197">
      <c r="B4197" t="s">
        <v>27</v>
      </c>
      <c r="C4197" t="s">
        <v>59</v>
      </c>
      <c r="D4197" t="s">
        <v>1564</v>
      </c>
      <c r="E4197" t="s">
        <v>45</v>
      </c>
      <c r="F4197" s="10" t="s">
        <v>85</v>
      </c>
      <c r="G4197" s="10" t="n">
        <v>3028.08</v>
      </c>
      <c r="H4197" s="10" t="n">
        <v>11</v>
      </c>
      <c r="I4197" s="10" t="n">
        <v>194904.48</v>
      </c>
      <c r="J4197" s="10" t="n">
        <v>21</v>
      </c>
      <c r="K4197" s="10" t="n">
        <v>134965.32</v>
      </c>
      <c r="L4197" s="9" t="s">
        <v>86</v>
      </c>
      <c r="M4197" s="9" t="n">
        <v>-0.984463774254958</v>
      </c>
      <c r="N4197" s="9" t="s">
        <v>86</v>
      </c>
      <c r="O4197" s="9" t="n">
        <v>-0.97756401422232</v>
      </c>
    </row>
    <row r="4198">
      <c r="B4198" t="s">
        <v>27</v>
      </c>
      <c r="C4198" t="s">
        <v>59</v>
      </c>
      <c r="D4198" t="s">
        <v>1429</v>
      </c>
      <c r="E4198" t="s">
        <v>45</v>
      </c>
      <c r="F4198" s="10" t="n">
        <v>18</v>
      </c>
      <c r="G4198" s="10" t="n">
        <v>70439.1</v>
      </c>
      <c r="H4198" s="10" t="n">
        <v>19</v>
      </c>
      <c r="I4198" s="10" t="n">
        <v>68101.78</v>
      </c>
      <c r="J4198" s="10" t="n">
        <v>14</v>
      </c>
      <c r="K4198" s="10" t="n">
        <v>78507.36</v>
      </c>
      <c r="L4198" s="9" t="n">
        <v>-0.0526315789473685</v>
      </c>
      <c r="M4198" s="9" t="n">
        <v>0.0343209825058906</v>
      </c>
      <c r="N4198" s="9" t="n">
        <v>0.285714285714286</v>
      </c>
      <c r="O4198" s="9" t="n">
        <v>-0.102770746589874</v>
      </c>
    </row>
    <row r="4199">
      <c r="B4199" t="s">
        <v>27</v>
      </c>
      <c r="C4199" t="s">
        <v>59</v>
      </c>
      <c r="D4199" t="s">
        <v>1299</v>
      </c>
      <c r="E4199" t="s">
        <v>45</v>
      </c>
      <c r="F4199" s="10" t="n">
        <v>7</v>
      </c>
      <c r="G4199" s="10" t="n">
        <v>113772.99</v>
      </c>
      <c r="H4199" s="10" t="n">
        <v>21</v>
      </c>
      <c r="I4199" s="10" t="n">
        <v>375662.56</v>
      </c>
      <c r="J4199" s="10" t="n">
        <v>13</v>
      </c>
      <c r="K4199" s="10" t="n">
        <v>159307.71</v>
      </c>
      <c r="L4199" s="9" t="n">
        <v>-0.666666666666667</v>
      </c>
      <c r="M4199" s="9" t="n">
        <v>-0.697140460310977</v>
      </c>
      <c r="N4199" s="9" t="n">
        <v>-0.461538461538462</v>
      </c>
      <c r="O4199" s="9" t="n">
        <v>-0.285828727310185</v>
      </c>
    </row>
    <row r="4200">
      <c r="B4200" t="s">
        <v>27</v>
      </c>
      <c r="C4200" t="s">
        <v>59</v>
      </c>
      <c r="D4200" t="s">
        <v>1431</v>
      </c>
      <c r="E4200" t="s">
        <v>45</v>
      </c>
      <c r="F4200" s="10" t="n">
        <v>11</v>
      </c>
      <c r="G4200" s="10" t="n">
        <v>69783.06</v>
      </c>
      <c r="H4200" s="10" t="n">
        <v>35</v>
      </c>
      <c r="I4200" s="10" t="n">
        <v>196728.22</v>
      </c>
      <c r="J4200" s="10" t="n">
        <v>11</v>
      </c>
      <c r="K4200" s="10" t="n">
        <v>31176.64</v>
      </c>
      <c r="L4200" s="9" t="n">
        <v>-0.685714285714286</v>
      </c>
      <c r="M4200" s="9" t="n">
        <v>-0.645281902108401</v>
      </c>
      <c r="N4200" s="9" t="n">
        <v>0</v>
      </c>
      <c r="O4200" s="9" t="n">
        <v>1.2383124031326</v>
      </c>
    </row>
    <row r="4201">
      <c r="B4201" t="s">
        <v>27</v>
      </c>
      <c r="C4201" t="s">
        <v>59</v>
      </c>
      <c r="D4201" t="s">
        <v>1300</v>
      </c>
      <c r="E4201" t="s">
        <v>22</v>
      </c>
      <c r="F4201" s="10" t="n">
        <v>118</v>
      </c>
      <c r="G4201" s="10" t="n">
        <v>1747587.66683</v>
      </c>
      <c r="H4201" s="10" t="n">
        <v>113</v>
      </c>
      <c r="I4201" s="10" t="n">
        <v>1691140.748592</v>
      </c>
      <c r="J4201" s="10" t="n">
        <v>103</v>
      </c>
      <c r="K4201" s="10" t="n">
        <v>1567752.533037</v>
      </c>
      <c r="L4201" s="9" t="n">
        <v>0.0442477876106195</v>
      </c>
      <c r="M4201" s="9" t="n">
        <v>0.0333780132049897</v>
      </c>
      <c r="N4201" s="9" t="n">
        <v>0.145631067961165</v>
      </c>
      <c r="O4201" s="9" t="n">
        <v>0.11470887783841</v>
      </c>
    </row>
    <row r="4202">
      <c r="B4202" t="s">
        <v>27</v>
      </c>
      <c r="C4202" t="s">
        <v>59</v>
      </c>
      <c r="D4202" t="s">
        <v>1301</v>
      </c>
      <c r="E4202" t="s">
        <v>31</v>
      </c>
      <c r="F4202" s="10" t="n">
        <v>81</v>
      </c>
      <c r="G4202" s="10" t="n">
        <v>964005.7391</v>
      </c>
      <c r="H4202" s="10" t="n">
        <v>78</v>
      </c>
      <c r="I4202" s="10" t="n">
        <v>862983.40184</v>
      </c>
      <c r="J4202" s="10" t="n">
        <v>67</v>
      </c>
      <c r="K4202" s="10" t="n">
        <v>722564.70808</v>
      </c>
      <c r="L4202" s="9" t="n">
        <v>0.0384615384615385</v>
      </c>
      <c r="M4202" s="9" t="n">
        <v>0.117061738435069</v>
      </c>
      <c r="N4202" s="9" t="n">
        <v>0.208955223880597</v>
      </c>
      <c r="O4202" s="9" t="n">
        <v>0.334144510962288</v>
      </c>
    </row>
    <row r="4203">
      <c r="B4203" t="s">
        <v>27</v>
      </c>
      <c r="C4203" t="s">
        <v>59</v>
      </c>
      <c r="D4203" t="s">
        <v>1432</v>
      </c>
      <c r="E4203" t="s">
        <v>45</v>
      </c>
      <c r="F4203" s="10" t="s">
        <v>85</v>
      </c>
      <c r="G4203" s="10" t="n">
        <v>11356.2</v>
      </c>
      <c r="H4203" s="10" t="n">
        <v>16</v>
      </c>
      <c r="I4203" s="10" t="n">
        <v>55866.64</v>
      </c>
      <c r="J4203" s="10" t="n">
        <v>7</v>
      </c>
      <c r="K4203" s="10" t="n">
        <v>19137.3</v>
      </c>
      <c r="L4203" s="9" t="s">
        <v>86</v>
      </c>
      <c r="M4203" s="9" t="n">
        <v>-0.796726633282403</v>
      </c>
      <c r="N4203" s="9" t="s">
        <v>86</v>
      </c>
      <c r="O4203" s="9" t="n">
        <v>-0.406593406593406</v>
      </c>
    </row>
    <row r="4204">
      <c r="B4204" t="s">
        <v>27</v>
      </c>
      <c r="C4204" t="s">
        <v>59</v>
      </c>
      <c r="D4204" t="s">
        <v>1302</v>
      </c>
      <c r="E4204" t="s">
        <v>22</v>
      </c>
      <c r="F4204" s="10" t="n">
        <v>65</v>
      </c>
      <c r="G4204" s="10" t="n">
        <v>925875.314656</v>
      </c>
      <c r="H4204" s="10" t="n">
        <v>84</v>
      </c>
      <c r="I4204" s="10" t="n">
        <v>1187454.50832</v>
      </c>
      <c r="J4204" s="10" t="n">
        <v>77</v>
      </c>
      <c r="K4204" s="10" t="n">
        <v>1101398.1472</v>
      </c>
      <c r="L4204" s="9" t="n">
        <v>-0.226190476190476</v>
      </c>
      <c r="M4204" s="9" t="n">
        <v>-0.220285654592427</v>
      </c>
      <c r="N4204" s="9" t="n">
        <v>-0.155844155844156</v>
      </c>
      <c r="O4204" s="9" t="n">
        <v>-0.159363653362064</v>
      </c>
    </row>
    <row r="4205">
      <c r="B4205" t="s">
        <v>27</v>
      </c>
      <c r="C4205" t="s">
        <v>59</v>
      </c>
      <c r="D4205" t="s">
        <v>1304</v>
      </c>
      <c r="E4205" t="s">
        <v>22</v>
      </c>
      <c r="F4205" s="10" t="n">
        <v>57</v>
      </c>
      <c r="G4205" s="10" t="n">
        <v>819019.99946</v>
      </c>
      <c r="H4205" s="10" t="n">
        <v>81</v>
      </c>
      <c r="I4205" s="10" t="n">
        <v>1061996.655</v>
      </c>
      <c r="J4205" s="10" t="n">
        <v>77</v>
      </c>
      <c r="K4205" s="10" t="n">
        <v>1123936.554896</v>
      </c>
      <c r="L4205" s="9" t="n">
        <v>-0.296296296296296</v>
      </c>
      <c r="M4205" s="9" t="n">
        <v>-0.22879229835239</v>
      </c>
      <c r="N4205" s="9" t="n">
        <v>-0.25974025974026</v>
      </c>
      <c r="O4205" s="9" t="n">
        <v>-0.271293387609601</v>
      </c>
    </row>
    <row r="4206">
      <c r="B4206" t="s">
        <v>27</v>
      </c>
      <c r="C4206" t="s">
        <v>59</v>
      </c>
      <c r="D4206" t="s">
        <v>1433</v>
      </c>
      <c r="E4206" t="s">
        <v>45</v>
      </c>
      <c r="F4206" s="10" t="n">
        <v>5</v>
      </c>
      <c r="G4206" s="10" t="n">
        <v>13441.91</v>
      </c>
      <c r="H4206" s="10"/>
      <c r="I4206" s="10"/>
      <c r="J4206" s="10" t="n">
        <v>79</v>
      </c>
      <c r="K4206" s="10" t="n">
        <v>197971.2</v>
      </c>
      <c r="L4206" s="9"/>
      <c r="M4206" s="9"/>
      <c r="N4206" s="9" t="n">
        <v>-0.936708860759494</v>
      </c>
      <c r="O4206" s="9" t="n">
        <v>-0.93210168953868</v>
      </c>
    </row>
    <row r="4207">
      <c r="B4207" t="s">
        <v>27</v>
      </c>
      <c r="C4207" t="s">
        <v>59</v>
      </c>
      <c r="D4207" t="s">
        <v>1305</v>
      </c>
      <c r="E4207" t="s">
        <v>31</v>
      </c>
      <c r="F4207" s="10" t="n">
        <v>99</v>
      </c>
      <c r="G4207" s="10" t="n">
        <v>1388251.939482</v>
      </c>
      <c r="H4207" s="10" t="n">
        <v>102</v>
      </c>
      <c r="I4207" s="10" t="n">
        <v>1485354.819878</v>
      </c>
      <c r="J4207" s="10" t="n">
        <v>90</v>
      </c>
      <c r="K4207" s="10" t="n">
        <v>1435851.133087</v>
      </c>
      <c r="L4207" s="9" t="n">
        <v>-0.0294117647058824</v>
      </c>
      <c r="M4207" s="9" t="n">
        <v>-0.0653735249628609</v>
      </c>
      <c r="N4207" s="9" t="n">
        <v>0.1</v>
      </c>
      <c r="O4207" s="9" t="n">
        <v>-0.0331505073946381</v>
      </c>
    </row>
    <row r="4208">
      <c r="B4208" t="s">
        <v>27</v>
      </c>
      <c r="C4208" t="s">
        <v>59</v>
      </c>
      <c r="D4208" t="s">
        <v>1434</v>
      </c>
      <c r="E4208" t="s">
        <v>45</v>
      </c>
      <c r="F4208" s="10" t="n">
        <v>22</v>
      </c>
      <c r="G4208" s="10" t="n">
        <v>87591.28</v>
      </c>
      <c r="H4208" s="10" t="n">
        <v>48</v>
      </c>
      <c r="I4208" s="10" t="n">
        <v>675169.72</v>
      </c>
      <c r="J4208" s="10" t="n">
        <v>46</v>
      </c>
      <c r="K4208" s="10" t="n">
        <v>416746.16</v>
      </c>
      <c r="L4208" s="9" t="n">
        <v>-0.541666666666667</v>
      </c>
      <c r="M4208" s="9" t="n">
        <v>-0.870267760230717</v>
      </c>
      <c r="N4208" s="9" t="n">
        <v>-0.521739130434783</v>
      </c>
      <c r="O4208" s="9" t="n">
        <v>-0.789821026785226</v>
      </c>
    </row>
    <row r="4209">
      <c r="B4209" t="s">
        <v>27</v>
      </c>
      <c r="C4209" t="s">
        <v>59</v>
      </c>
      <c r="D4209" t="s">
        <v>1435</v>
      </c>
      <c r="E4209" t="s">
        <v>45</v>
      </c>
      <c r="F4209" s="10"/>
      <c r="G4209" s="10"/>
      <c r="H4209" s="10"/>
      <c r="I4209" s="10"/>
      <c r="J4209" s="10" t="s">
        <v>85</v>
      </c>
      <c r="K4209" s="10" t="n">
        <v>2489.76</v>
      </c>
      <c r="L4209" s="9"/>
      <c r="M4209" s="9"/>
      <c r="N4209" s="9" t="s">
        <v>86</v>
      </c>
      <c r="O4209" s="9"/>
    </row>
    <row r="4210">
      <c r="B4210" t="s">
        <v>27</v>
      </c>
      <c r="C4210" t="s">
        <v>59</v>
      </c>
      <c r="D4210" t="s">
        <v>1436</v>
      </c>
      <c r="E4210" t="s">
        <v>45</v>
      </c>
      <c r="F4210" s="10" t="n">
        <v>21</v>
      </c>
      <c r="G4210" s="10" t="n">
        <v>65784.27</v>
      </c>
      <c r="H4210" s="10" t="n">
        <v>17</v>
      </c>
      <c r="I4210" s="10" t="n">
        <v>53965.45</v>
      </c>
      <c r="J4210" s="10" t="n">
        <v>26</v>
      </c>
      <c r="K4210" s="10" t="n">
        <v>86710.68</v>
      </c>
      <c r="L4210" s="9" t="n">
        <v>0.235294117647059</v>
      </c>
      <c r="M4210" s="9" t="n">
        <v>0.219007161063236</v>
      </c>
      <c r="N4210" s="9" t="n">
        <v>-0.192307692307692</v>
      </c>
      <c r="O4210" s="9" t="n">
        <v>-0.241336015355894</v>
      </c>
    </row>
    <row r="4211">
      <c r="B4211" t="s">
        <v>27</v>
      </c>
      <c r="C4211" t="s">
        <v>59</v>
      </c>
      <c r="D4211" t="s">
        <v>1438</v>
      </c>
      <c r="E4211" t="s">
        <v>45</v>
      </c>
      <c r="F4211" s="10" t="n">
        <v>17</v>
      </c>
      <c r="G4211" s="10" t="n">
        <v>64987.79</v>
      </c>
      <c r="H4211" s="10" t="n">
        <v>15</v>
      </c>
      <c r="I4211" s="10" t="n">
        <v>40824.84</v>
      </c>
      <c r="J4211" s="10" t="n">
        <v>40</v>
      </c>
      <c r="K4211" s="10" t="n">
        <v>124430.04</v>
      </c>
      <c r="L4211" s="9" t="n">
        <v>0.133333333333333</v>
      </c>
      <c r="M4211" s="9" t="n">
        <v>0.591868823000899</v>
      </c>
      <c r="N4211" s="9" t="n">
        <v>-0.575</v>
      </c>
      <c r="O4211" s="9" t="n">
        <v>-0.477716233153988</v>
      </c>
    </row>
    <row r="4212">
      <c r="B4212" t="s">
        <v>27</v>
      </c>
      <c r="C4212" t="s">
        <v>59</v>
      </c>
      <c r="D4212" t="s">
        <v>1596</v>
      </c>
      <c r="E4212" t="s">
        <v>45</v>
      </c>
      <c r="F4212" s="10"/>
      <c r="G4212" s="10"/>
      <c r="H4212" s="10" t="n">
        <v>28</v>
      </c>
      <c r="I4212" s="10" t="n">
        <v>120030.06</v>
      </c>
      <c r="J4212" s="10" t="n">
        <v>61</v>
      </c>
      <c r="K4212" s="10" t="n">
        <v>252808.92</v>
      </c>
      <c r="L4212" s="9"/>
      <c r="M4212" s="9"/>
      <c r="N4212" s="9"/>
      <c r="O4212" s="9"/>
    </row>
    <row r="4213">
      <c r="B4213" t="s">
        <v>27</v>
      </c>
      <c r="C4213" t="s">
        <v>59</v>
      </c>
      <c r="D4213" t="s">
        <v>1439</v>
      </c>
      <c r="E4213" t="s">
        <v>45</v>
      </c>
      <c r="F4213" s="10" t="n">
        <v>14</v>
      </c>
      <c r="G4213" s="10" t="n">
        <v>74262.44</v>
      </c>
      <c r="H4213" s="10" t="n">
        <v>34</v>
      </c>
      <c r="I4213" s="10" t="n">
        <v>162221.59</v>
      </c>
      <c r="J4213" s="10" t="n">
        <v>19</v>
      </c>
      <c r="K4213" s="10" t="n">
        <v>105691.32</v>
      </c>
      <c r="L4213" s="9" t="n">
        <v>-0.588235294117647</v>
      </c>
      <c r="M4213" s="9" t="n">
        <v>-0.542216051513242</v>
      </c>
      <c r="N4213" s="9" t="n">
        <v>-0.263157894736842</v>
      </c>
      <c r="O4213" s="9" t="n">
        <v>-0.297364816713426</v>
      </c>
    </row>
    <row r="4214">
      <c r="B4214" t="s">
        <v>27</v>
      </c>
      <c r="C4214" t="s">
        <v>60</v>
      </c>
      <c r="D4214" t="s">
        <v>1306</v>
      </c>
      <c r="E4214" t="s">
        <v>22</v>
      </c>
      <c r="F4214" s="10" t="s">
        <v>85</v>
      </c>
      <c r="G4214" s="10" t="n">
        <v>3266.8312</v>
      </c>
      <c r="H4214" s="10" t="n">
        <v>5</v>
      </c>
      <c r="I4214" s="10" t="n">
        <v>21046.09344</v>
      </c>
      <c r="J4214" s="10" t="n">
        <v>7</v>
      </c>
      <c r="K4214" s="10" t="n">
        <v>53779.799</v>
      </c>
      <c r="L4214" s="9" t="s">
        <v>86</v>
      </c>
      <c r="M4214" s="9" t="n">
        <v>-0.844777311793594</v>
      </c>
      <c r="N4214" s="9" t="s">
        <v>86</v>
      </c>
      <c r="O4214" s="9" t="n">
        <v>-0.939255421910372</v>
      </c>
    </row>
    <row r="4215">
      <c r="B4215" t="s">
        <v>27</v>
      </c>
      <c r="C4215" t="s">
        <v>60</v>
      </c>
      <c r="D4215" t="s">
        <v>1307</v>
      </c>
      <c r="E4215" t="s">
        <v>31</v>
      </c>
      <c r="F4215" s="10" t="n">
        <v>131</v>
      </c>
      <c r="G4215" s="10" t="n">
        <v>1686265.842512</v>
      </c>
      <c r="H4215" s="10" t="n">
        <v>161</v>
      </c>
      <c r="I4215" s="10" t="n">
        <v>2103594.7444</v>
      </c>
      <c r="J4215" s="10" t="n">
        <v>145</v>
      </c>
      <c r="K4215" s="10" t="n">
        <v>1709216.486284</v>
      </c>
      <c r="L4215" s="9" t="n">
        <v>-0.186335403726708</v>
      </c>
      <c r="M4215" s="9" t="n">
        <v>-0.198388450531632</v>
      </c>
      <c r="N4215" s="9" t="n">
        <v>-0.096551724137931</v>
      </c>
      <c r="O4215" s="9" t="n">
        <v>-0.0134275815592542</v>
      </c>
    </row>
    <row r="4216">
      <c r="B4216" t="s">
        <v>27</v>
      </c>
      <c r="C4216" t="s">
        <v>60</v>
      </c>
      <c r="D4216" t="s">
        <v>1308</v>
      </c>
      <c r="E4216" t="s">
        <v>22</v>
      </c>
      <c r="F4216" s="10" t="s">
        <v>85</v>
      </c>
      <c r="G4216" s="10" t="n">
        <v>56689.1768</v>
      </c>
      <c r="H4216" s="10" t="s">
        <v>85</v>
      </c>
      <c r="I4216" s="10" t="n">
        <v>12088.6296</v>
      </c>
      <c r="J4216" s="10" t="n">
        <v>6</v>
      </c>
      <c r="K4216" s="10" t="n">
        <v>29490.1568</v>
      </c>
      <c r="L4216" s="9" t="s">
        <v>86</v>
      </c>
      <c r="M4216" s="9" t="n">
        <v>3.68946263354781</v>
      </c>
      <c r="N4216" s="9" t="s">
        <v>86</v>
      </c>
      <c r="O4216" s="9" t="n">
        <v>0.922308422585261</v>
      </c>
    </row>
    <row r="4217">
      <c r="B4217" t="s">
        <v>27</v>
      </c>
      <c r="C4217" t="s">
        <v>60</v>
      </c>
      <c r="D4217" t="s">
        <v>1309</v>
      </c>
      <c r="E4217" t="s">
        <v>22</v>
      </c>
      <c r="F4217" s="10" t="n">
        <v>17</v>
      </c>
      <c r="G4217" s="10" t="n">
        <v>83875.46448</v>
      </c>
      <c r="H4217" s="10" t="n">
        <v>26</v>
      </c>
      <c r="I4217" s="10" t="n">
        <v>141201.972</v>
      </c>
      <c r="J4217" s="10" t="n">
        <v>19</v>
      </c>
      <c r="K4217" s="10" t="n">
        <v>86741.23744</v>
      </c>
      <c r="L4217" s="9" t="n">
        <v>-0.346153846153846</v>
      </c>
      <c r="M4217" s="9" t="n">
        <v>-0.405989425700089</v>
      </c>
      <c r="N4217" s="9" t="n">
        <v>-0.105263157894737</v>
      </c>
      <c r="O4217" s="9" t="n">
        <v>-0.0330381839662165</v>
      </c>
    </row>
    <row r="4218">
      <c r="B4218" t="s">
        <v>27</v>
      </c>
      <c r="C4218" t="s">
        <v>60</v>
      </c>
      <c r="D4218" t="s">
        <v>1310</v>
      </c>
      <c r="E4218" t="s">
        <v>31</v>
      </c>
      <c r="F4218" s="10" t="n">
        <v>216</v>
      </c>
      <c r="G4218" s="10" t="n">
        <v>2735667.154216</v>
      </c>
      <c r="H4218" s="10" t="n">
        <v>217</v>
      </c>
      <c r="I4218" s="10" t="n">
        <v>3198698.217724</v>
      </c>
      <c r="J4218" s="10" t="n">
        <v>193</v>
      </c>
      <c r="K4218" s="10" t="n">
        <v>2478715.043596</v>
      </c>
      <c r="L4218" s="9" t="n">
        <v>-0.00460829493087556</v>
      </c>
      <c r="M4218" s="9" t="n">
        <v>-0.144756095133434</v>
      </c>
      <c r="N4218" s="9" t="n">
        <v>0.119170984455959</v>
      </c>
      <c r="O4218" s="9" t="n">
        <v>0.103663432908055</v>
      </c>
    </row>
    <row r="4219">
      <c r="B4219" t="s">
        <v>27</v>
      </c>
      <c r="C4219" t="s">
        <v>60</v>
      </c>
      <c r="D4219" t="s">
        <v>1311</v>
      </c>
      <c r="E4219" t="s">
        <v>22</v>
      </c>
      <c r="F4219" s="10" t="n">
        <v>13</v>
      </c>
      <c r="G4219" s="10" t="n">
        <v>141401.9256</v>
      </c>
      <c r="H4219" s="10" t="n">
        <v>16</v>
      </c>
      <c r="I4219" s="10" t="n">
        <v>196168.6456</v>
      </c>
      <c r="J4219" s="10" t="n">
        <v>10</v>
      </c>
      <c r="K4219" s="10" t="n">
        <v>86657.87936</v>
      </c>
      <c r="L4219" s="9" t="n">
        <v>-0.1875</v>
      </c>
      <c r="M4219" s="9" t="n">
        <v>-0.279181822520571</v>
      </c>
      <c r="N4219" s="9" t="n">
        <v>0.3</v>
      </c>
      <c r="O4219" s="9" t="n">
        <v>0.631726123975162</v>
      </c>
    </row>
    <row r="4220">
      <c r="B4220" t="s">
        <v>27</v>
      </c>
      <c r="C4220" t="s">
        <v>60</v>
      </c>
      <c r="D4220" t="s">
        <v>1312</v>
      </c>
      <c r="E4220" t="s">
        <v>22</v>
      </c>
      <c r="F4220" s="10" t="n">
        <v>19</v>
      </c>
      <c r="G4220" s="10" t="n">
        <v>127304.93248</v>
      </c>
      <c r="H4220" s="10" t="n">
        <v>15</v>
      </c>
      <c r="I4220" s="10" t="n">
        <v>101139.58096</v>
      </c>
      <c r="J4220" s="10" t="n">
        <v>6</v>
      </c>
      <c r="K4220" s="10" t="n">
        <v>41797.1008</v>
      </c>
      <c r="L4220" s="9" t="n">
        <v>0.266666666666667</v>
      </c>
      <c r="M4220" s="9" t="n">
        <v>0.258705358195504</v>
      </c>
      <c r="N4220" s="9" t="n">
        <v>2.16666666666667</v>
      </c>
      <c r="O4220" s="9" t="n">
        <v>2.0457837994352</v>
      </c>
    </row>
    <row r="4221">
      <c r="B4221" t="s">
        <v>27</v>
      </c>
      <c r="C4221" t="s">
        <v>60</v>
      </c>
      <c r="D4221" t="s">
        <v>1313</v>
      </c>
      <c r="E4221" t="s">
        <v>22</v>
      </c>
      <c r="F4221" s="10" t="n">
        <v>41</v>
      </c>
      <c r="G4221" s="10" t="n">
        <v>628461.78064</v>
      </c>
      <c r="H4221" s="10" t="n">
        <v>38</v>
      </c>
      <c r="I4221" s="10" t="n">
        <v>711657.58304</v>
      </c>
      <c r="J4221" s="10" t="n">
        <v>34</v>
      </c>
      <c r="K4221" s="10" t="n">
        <v>1252031.535664</v>
      </c>
      <c r="L4221" s="9" t="n">
        <v>0.0789473684210527</v>
      </c>
      <c r="M4221" s="9" t="n">
        <v>-0.116904258990133</v>
      </c>
      <c r="N4221" s="9" t="n">
        <v>0.205882352941176</v>
      </c>
      <c r="O4221" s="9" t="n">
        <v>-0.498046364857174</v>
      </c>
    </row>
    <row r="4222">
      <c r="B4222" t="s">
        <v>27</v>
      </c>
      <c r="C4222" t="s">
        <v>60</v>
      </c>
      <c r="D4222" t="s">
        <v>1314</v>
      </c>
      <c r="E4222" t="s">
        <v>40</v>
      </c>
      <c r="F4222" s="10" t="n">
        <v>9</v>
      </c>
      <c r="G4222" s="10" t="n">
        <v>30450.0744</v>
      </c>
      <c r="H4222" s="10" t="n">
        <v>11</v>
      </c>
      <c r="I4222" s="10" t="n">
        <v>56663.2659</v>
      </c>
      <c r="J4222" s="10" t="n">
        <v>15</v>
      </c>
      <c r="K4222" s="10" t="n">
        <v>47831.3602</v>
      </c>
      <c r="L4222" s="9" t="n">
        <v>-0.181818181818182</v>
      </c>
      <c r="M4222" s="9" t="n">
        <v>-0.462613495421555</v>
      </c>
      <c r="N4222" s="9" t="n">
        <v>-0.4</v>
      </c>
      <c r="O4222" s="9" t="n">
        <v>-0.363386818340993</v>
      </c>
    </row>
    <row r="4223">
      <c r="B4223" t="s">
        <v>27</v>
      </c>
      <c r="C4223" t="s">
        <v>60</v>
      </c>
      <c r="D4223" t="s">
        <v>1315</v>
      </c>
      <c r="E4223" t="s">
        <v>35</v>
      </c>
      <c r="F4223" s="10" t="n">
        <v>383</v>
      </c>
      <c r="G4223" s="10" t="n">
        <v>6085656.45871</v>
      </c>
      <c r="H4223" s="10" t="n">
        <v>395</v>
      </c>
      <c r="I4223" s="10" t="n">
        <v>6236854.011802</v>
      </c>
      <c r="J4223" s="10" t="n">
        <v>345</v>
      </c>
      <c r="K4223" s="10" t="n">
        <v>4563419.974288</v>
      </c>
      <c r="L4223" s="9" t="n">
        <v>-0.0303797468354431</v>
      </c>
      <c r="M4223" s="9" t="n">
        <v>-0.0242425993627379</v>
      </c>
      <c r="N4223" s="9" t="n">
        <v>0.110144927536232</v>
      </c>
      <c r="O4223" s="9" t="n">
        <v>0.333573612115222</v>
      </c>
    </row>
    <row r="4224">
      <c r="B4224" t="s">
        <v>27</v>
      </c>
      <c r="C4224" t="s">
        <v>60</v>
      </c>
      <c r="D4224" t="s">
        <v>1316</v>
      </c>
      <c r="E4224" t="s">
        <v>37</v>
      </c>
      <c r="F4224" s="10" t="n">
        <v>9</v>
      </c>
      <c r="G4224" s="10" t="n">
        <v>143501.4032</v>
      </c>
      <c r="H4224" s="10" t="n">
        <v>9</v>
      </c>
      <c r="I4224" s="10" t="n">
        <v>78300.924</v>
      </c>
      <c r="J4224" s="10" t="n">
        <v>9</v>
      </c>
      <c r="K4224" s="10" t="n">
        <v>95378.6096</v>
      </c>
      <c r="L4224" s="9" t="n">
        <v>0</v>
      </c>
      <c r="M4224" s="9" t="n">
        <v>0.832691057387777</v>
      </c>
      <c r="N4224" s="9" t="n">
        <v>0</v>
      </c>
      <c r="O4224" s="9" t="n">
        <v>0.504544926811347</v>
      </c>
    </row>
    <row r="4225">
      <c r="B4225" t="s">
        <v>27</v>
      </c>
      <c r="C4225" t="s">
        <v>60</v>
      </c>
      <c r="D4225" t="s">
        <v>1317</v>
      </c>
      <c r="E4225" t="s">
        <v>37</v>
      </c>
      <c r="F4225" s="10" t="n">
        <v>124</v>
      </c>
      <c r="G4225" s="10" t="n">
        <v>1953818.874312</v>
      </c>
      <c r="H4225" s="10" t="n">
        <v>92</v>
      </c>
      <c r="I4225" s="10" t="n">
        <v>1405260.250104</v>
      </c>
      <c r="J4225" s="10" t="n">
        <v>89</v>
      </c>
      <c r="K4225" s="10" t="n">
        <v>1415925.488499</v>
      </c>
      <c r="L4225" s="9" t="n">
        <v>0.347826086956522</v>
      </c>
      <c r="M4225" s="9" t="n">
        <v>0.390360877401465</v>
      </c>
      <c r="N4225" s="9" t="n">
        <v>0.393258426966292</v>
      </c>
      <c r="O4225" s="9" t="n">
        <v>0.379888200461179</v>
      </c>
    </row>
    <row r="4226">
      <c r="B4226" t="s">
        <v>27</v>
      </c>
      <c r="C4226" t="s">
        <v>60</v>
      </c>
      <c r="D4226" t="s">
        <v>1318</v>
      </c>
      <c r="E4226" t="s">
        <v>43</v>
      </c>
      <c r="F4226" s="10" t="n">
        <v>44</v>
      </c>
      <c r="G4226" s="10" t="n">
        <v>249556.6636</v>
      </c>
      <c r="H4226" s="10" t="n">
        <v>54</v>
      </c>
      <c r="I4226" s="10" t="n">
        <v>297764.622</v>
      </c>
      <c r="J4226" s="10" t="n">
        <v>40</v>
      </c>
      <c r="K4226" s="10" t="n">
        <v>262197.1784</v>
      </c>
      <c r="L4226" s="9" t="n">
        <v>-0.185185185185185</v>
      </c>
      <c r="M4226" s="9" t="n">
        <v>-0.161899550309909</v>
      </c>
      <c r="N4226" s="9" t="n">
        <v>0.1</v>
      </c>
      <c r="O4226" s="9" t="n">
        <v>-0.0482099573959411</v>
      </c>
    </row>
    <row r="4227">
      <c r="B4227" t="s">
        <v>27</v>
      </c>
      <c r="C4227" t="s">
        <v>60</v>
      </c>
      <c r="D4227" t="s">
        <v>1319</v>
      </c>
      <c r="E4227" t="s">
        <v>37</v>
      </c>
      <c r="F4227" s="10" t="n">
        <v>103</v>
      </c>
      <c r="G4227" s="10" t="n">
        <v>1574241.444176</v>
      </c>
      <c r="H4227" s="10" t="n">
        <v>118</v>
      </c>
      <c r="I4227" s="10" t="n">
        <v>1863878.076112</v>
      </c>
      <c r="J4227" s="10" t="n">
        <v>144</v>
      </c>
      <c r="K4227" s="10" t="n">
        <v>1674908.633273</v>
      </c>
      <c r="L4227" s="9" t="n">
        <v>-0.127118644067797</v>
      </c>
      <c r="M4227" s="9" t="n">
        <v>-0.155394623526113</v>
      </c>
      <c r="N4227" s="9" t="n">
        <v>-0.284722222222222</v>
      </c>
      <c r="O4227" s="9" t="n">
        <v>-0.0601030928476871</v>
      </c>
    </row>
    <row r="4228">
      <c r="B4228" t="s">
        <v>27</v>
      </c>
      <c r="C4228" t="s">
        <v>60</v>
      </c>
      <c r="D4228" t="s">
        <v>1320</v>
      </c>
      <c r="E4228" t="s">
        <v>35</v>
      </c>
      <c r="F4228" s="10" t="n">
        <v>388</v>
      </c>
      <c r="G4228" s="10" t="n">
        <v>5772317.526163</v>
      </c>
      <c r="H4228" s="10" t="n">
        <v>340</v>
      </c>
      <c r="I4228" s="10" t="n">
        <v>5470975.641956</v>
      </c>
      <c r="J4228" s="10" t="n">
        <v>289</v>
      </c>
      <c r="K4228" s="10" t="n">
        <v>4109818.785572</v>
      </c>
      <c r="L4228" s="9" t="n">
        <v>0.141176470588235</v>
      </c>
      <c r="M4228" s="9" t="n">
        <v>0.0550800997716128</v>
      </c>
      <c r="N4228" s="9" t="n">
        <v>0.342560553633218</v>
      </c>
      <c r="O4228" s="9" t="n">
        <v>0.404518745796626</v>
      </c>
    </row>
    <row r="4229">
      <c r="B4229" t="s">
        <v>27</v>
      </c>
      <c r="C4229" t="s">
        <v>60</v>
      </c>
      <c r="D4229" t="s">
        <v>1321</v>
      </c>
      <c r="E4229" t="s">
        <v>37</v>
      </c>
      <c r="F4229" s="10" t="n">
        <v>483</v>
      </c>
      <c r="G4229" s="10" t="n">
        <v>9260820.179726</v>
      </c>
      <c r="H4229" s="10" t="n">
        <v>533</v>
      </c>
      <c r="I4229" s="10" t="n">
        <v>10214213.801634</v>
      </c>
      <c r="J4229" s="10" t="n">
        <v>526</v>
      </c>
      <c r="K4229" s="10" t="n">
        <v>9966941.278192</v>
      </c>
      <c r="L4229" s="9" t="n">
        <v>-0.0938086303939962</v>
      </c>
      <c r="M4229" s="9" t="n">
        <v>-0.0933398928614048</v>
      </c>
      <c r="N4229" s="9" t="n">
        <v>-0.0817490494296578</v>
      </c>
      <c r="O4229" s="9" t="n">
        <v>-0.0708463187207711</v>
      </c>
    </row>
    <row r="4230">
      <c r="B4230" t="s">
        <v>27</v>
      </c>
      <c r="C4230" t="s">
        <v>60</v>
      </c>
      <c r="D4230" t="s">
        <v>1322</v>
      </c>
      <c r="E4230" t="s">
        <v>22</v>
      </c>
      <c r="F4230" s="10" t="n">
        <v>113</v>
      </c>
      <c r="G4230" s="10" t="n">
        <v>1492602.05984</v>
      </c>
      <c r="H4230" s="10" t="n">
        <v>105</v>
      </c>
      <c r="I4230" s="10" t="n">
        <v>1295506.00752</v>
      </c>
      <c r="J4230" s="10" t="n">
        <v>54</v>
      </c>
      <c r="K4230" s="10" t="n">
        <v>878637.22856</v>
      </c>
      <c r="L4230" s="9" t="n">
        <v>0.0761904761904761</v>
      </c>
      <c r="M4230" s="9" t="n">
        <v>0.15213827738036</v>
      </c>
      <c r="N4230" s="9" t="n">
        <v>1.09259259259259</v>
      </c>
      <c r="O4230" s="9" t="n">
        <v>0.698769425336357</v>
      </c>
    </row>
    <row r="4231">
      <c r="B4231" t="s">
        <v>27</v>
      </c>
      <c r="C4231" t="s">
        <v>60</v>
      </c>
      <c r="D4231" t="s">
        <v>1323</v>
      </c>
      <c r="E4231" t="s">
        <v>37</v>
      </c>
      <c r="F4231" s="10" t="n">
        <v>82</v>
      </c>
      <c r="G4231" s="10" t="n">
        <v>1731279.576</v>
      </c>
      <c r="H4231" s="10" t="n">
        <v>107</v>
      </c>
      <c r="I4231" s="10" t="n">
        <v>2189814.2592</v>
      </c>
      <c r="J4231" s="10" t="n">
        <v>66</v>
      </c>
      <c r="K4231" s="10" t="n">
        <v>1189944.332</v>
      </c>
      <c r="L4231" s="9" t="n">
        <v>-0.233644859813084</v>
      </c>
      <c r="M4231" s="9" t="n">
        <v>-0.209394327063847</v>
      </c>
      <c r="N4231" s="9" t="n">
        <v>0.242424242424242</v>
      </c>
      <c r="O4231" s="9" t="n">
        <v>0.454924847694472</v>
      </c>
    </row>
    <row r="4232">
      <c r="B4232" t="s">
        <v>27</v>
      </c>
      <c r="C4232" t="s">
        <v>60</v>
      </c>
      <c r="D4232" t="s">
        <v>1324</v>
      </c>
      <c r="E4232" t="s">
        <v>37</v>
      </c>
      <c r="F4232" s="10" t="n">
        <v>9</v>
      </c>
      <c r="G4232" s="10" t="n">
        <v>33810.18</v>
      </c>
      <c r="H4232" s="10" t="n">
        <v>8</v>
      </c>
      <c r="I4232" s="10" t="n">
        <v>31402.34</v>
      </c>
      <c r="J4232" s="10" t="n">
        <v>10</v>
      </c>
      <c r="K4232" s="10" t="n">
        <v>30607.2</v>
      </c>
      <c r="L4232" s="9" t="n">
        <v>0.125</v>
      </c>
      <c r="M4232" s="9" t="n">
        <v>0.0766770883953234</v>
      </c>
      <c r="N4232" s="9" t="n">
        <v>-0.1</v>
      </c>
      <c r="O4232" s="9" t="n">
        <v>0.104647925978201</v>
      </c>
    </row>
    <row r="4233">
      <c r="B4233" t="s">
        <v>27</v>
      </c>
      <c r="C4233" t="s">
        <v>60</v>
      </c>
      <c r="D4233" t="s">
        <v>1325</v>
      </c>
      <c r="E4233" t="s">
        <v>22</v>
      </c>
      <c r="F4233" s="10" t="n">
        <v>24</v>
      </c>
      <c r="G4233" s="10" t="n">
        <v>184283.31584</v>
      </c>
      <c r="H4233" s="10" t="n">
        <v>13</v>
      </c>
      <c r="I4233" s="10" t="n">
        <v>118872.45296</v>
      </c>
      <c r="J4233" s="10" t="n">
        <v>32</v>
      </c>
      <c r="K4233" s="10" t="n">
        <v>238730.20704</v>
      </c>
      <c r="L4233" s="9" t="n">
        <v>0.846153846153846</v>
      </c>
      <c r="M4233" s="9" t="n">
        <v>0.550260899402913</v>
      </c>
      <c r="N4233" s="9" t="n">
        <v>-0.25</v>
      </c>
      <c r="O4233" s="9" t="n">
        <v>-0.228068713528478</v>
      </c>
    </row>
    <row r="4234">
      <c r="B4234" t="s">
        <v>27</v>
      </c>
      <c r="C4234" t="s">
        <v>60</v>
      </c>
      <c r="D4234" t="s">
        <v>1326</v>
      </c>
      <c r="E4234" t="s">
        <v>22</v>
      </c>
      <c r="F4234" s="10" t="n">
        <v>76</v>
      </c>
      <c r="G4234" s="10" t="n">
        <v>651298.41024</v>
      </c>
      <c r="H4234" s="10" t="n">
        <v>113</v>
      </c>
      <c r="I4234" s="10" t="n">
        <v>903755.67872</v>
      </c>
      <c r="J4234" s="10" t="n">
        <v>93</v>
      </c>
      <c r="K4234" s="10" t="n">
        <v>681179.512</v>
      </c>
      <c r="L4234" s="9" t="n">
        <v>-0.327433628318584</v>
      </c>
      <c r="M4234" s="9" t="n">
        <v>-0.279342386913196</v>
      </c>
      <c r="N4234" s="9" t="n">
        <v>-0.182795698924731</v>
      </c>
      <c r="O4234" s="9" t="n">
        <v>-0.0438667065488605</v>
      </c>
    </row>
    <row r="4235">
      <c r="B4235" t="s">
        <v>27</v>
      </c>
      <c r="C4235" t="s">
        <v>60</v>
      </c>
      <c r="D4235" t="s">
        <v>1327</v>
      </c>
      <c r="E4235" t="s">
        <v>22</v>
      </c>
      <c r="F4235" s="10" t="n">
        <v>77</v>
      </c>
      <c r="G4235" s="10" t="n">
        <v>917101.45904</v>
      </c>
      <c r="H4235" s="10" t="n">
        <v>98</v>
      </c>
      <c r="I4235" s="10" t="n">
        <v>1389441.084</v>
      </c>
      <c r="J4235" s="10" t="n">
        <v>74</v>
      </c>
      <c r="K4235" s="10" t="n">
        <v>948397.00368</v>
      </c>
      <c r="L4235" s="9" t="n">
        <v>-0.214285714285714</v>
      </c>
      <c r="M4235" s="9" t="n">
        <v>-0.339949372736412</v>
      </c>
      <c r="N4235" s="9" t="n">
        <v>0.0405405405405406</v>
      </c>
      <c r="O4235" s="9" t="n">
        <v>-0.0329983588292309</v>
      </c>
    </row>
    <row r="4236">
      <c r="B4236" t="s">
        <v>27</v>
      </c>
      <c r="C4236" t="s">
        <v>60</v>
      </c>
      <c r="D4236" t="s">
        <v>1328</v>
      </c>
      <c r="E4236" t="s">
        <v>22</v>
      </c>
      <c r="F4236" s="10" t="n">
        <v>50</v>
      </c>
      <c r="G4236" s="10" t="n">
        <v>423496.13696</v>
      </c>
      <c r="H4236" s="10" t="n">
        <v>53</v>
      </c>
      <c r="I4236" s="10" t="n">
        <v>447687.10272</v>
      </c>
      <c r="J4236" s="10" t="n">
        <v>51</v>
      </c>
      <c r="K4236" s="10" t="n">
        <v>411229.55744</v>
      </c>
      <c r="L4236" s="9" t="n">
        <v>-0.0566037735849056</v>
      </c>
      <c r="M4236" s="9" t="n">
        <v>-0.054035431472168</v>
      </c>
      <c r="N4236" s="9" t="n">
        <v>-0.0196078431372549</v>
      </c>
      <c r="O4236" s="9" t="n">
        <v>0.0298290317368293</v>
      </c>
    </row>
    <row r="4237">
      <c r="B4237" t="s">
        <v>27</v>
      </c>
      <c r="C4237" t="s">
        <v>60</v>
      </c>
      <c r="D4237" t="s">
        <v>1329</v>
      </c>
      <c r="E4237" t="s">
        <v>22</v>
      </c>
      <c r="F4237" s="10" t="n">
        <v>103</v>
      </c>
      <c r="G4237" s="10" t="n">
        <v>1320900.5776</v>
      </c>
      <c r="H4237" s="10" t="n">
        <v>97</v>
      </c>
      <c r="I4237" s="10" t="n">
        <v>1188783.603376</v>
      </c>
      <c r="J4237" s="10" t="n">
        <v>84</v>
      </c>
      <c r="K4237" s="10" t="n">
        <v>1013730.950708</v>
      </c>
      <c r="L4237" s="9" t="n">
        <v>0.0618556701030928</v>
      </c>
      <c r="M4237" s="9" t="n">
        <v>0.111136268912865</v>
      </c>
      <c r="N4237" s="9" t="n">
        <v>0.226190476190476</v>
      </c>
      <c r="O4237" s="9" t="n">
        <v>0.303009024906924</v>
      </c>
    </row>
    <row r="4238">
      <c r="B4238" t="s">
        <v>27</v>
      </c>
      <c r="C4238" t="s">
        <v>60</v>
      </c>
      <c r="D4238" t="s">
        <v>1145</v>
      </c>
      <c r="E4238" t="s">
        <v>22</v>
      </c>
      <c r="F4238" s="10" t="n">
        <v>124</v>
      </c>
      <c r="G4238" s="10" t="n">
        <v>2020292.35418</v>
      </c>
      <c r="H4238" s="10" t="n">
        <v>127</v>
      </c>
      <c r="I4238" s="10" t="n">
        <v>2053964.298084</v>
      </c>
      <c r="J4238" s="10" t="n">
        <v>127</v>
      </c>
      <c r="K4238" s="10" t="n">
        <v>1771271.3794</v>
      </c>
      <c r="L4238" s="9" t="n">
        <v>-0.0236220472440944</v>
      </c>
      <c r="M4238" s="9" t="n">
        <v>-0.0163936364110175</v>
      </c>
      <c r="N4238" s="9" t="n">
        <v>-0.0236220472440944</v>
      </c>
      <c r="O4238" s="9" t="n">
        <v>0.140588832223074</v>
      </c>
    </row>
    <row r="4239">
      <c r="B4239" t="s">
        <v>27</v>
      </c>
      <c r="C4239" t="s">
        <v>60</v>
      </c>
      <c r="D4239" t="s">
        <v>1330</v>
      </c>
      <c r="E4239" t="s">
        <v>22</v>
      </c>
      <c r="F4239" s="10" t="n">
        <v>16</v>
      </c>
      <c r="G4239" s="10" t="n">
        <v>210811.46832</v>
      </c>
      <c r="H4239" s="10" t="n">
        <v>21</v>
      </c>
      <c r="I4239" s="10" t="n">
        <v>302731.32032</v>
      </c>
      <c r="J4239" s="10" t="n">
        <v>11</v>
      </c>
      <c r="K4239" s="10" t="n">
        <v>128624.37952</v>
      </c>
      <c r="L4239" s="9" t="n">
        <v>-0.238095238095238</v>
      </c>
      <c r="M4239" s="9" t="n">
        <v>-0.303635091020106</v>
      </c>
      <c r="N4239" s="9" t="n">
        <v>0.454545454545455</v>
      </c>
      <c r="O4239" s="9" t="n">
        <v>0.638969759128911</v>
      </c>
    </row>
    <row r="4240">
      <c r="B4240" t="s">
        <v>28</v>
      </c>
      <c r="C4240" t="s">
        <v>21</v>
      </c>
      <c r="D4240" t="s">
        <v>799</v>
      </c>
      <c r="E4240" t="s">
        <v>22</v>
      </c>
      <c r="F4240" s="10" t="s">
        <v>85</v>
      </c>
      <c r="G4240" s="10" t="n">
        <v>18912.1088</v>
      </c>
      <c r="H4240" s="10" t="n">
        <v>8</v>
      </c>
      <c r="I4240" s="10" t="n">
        <v>50676.33792</v>
      </c>
      <c r="J4240" s="10" t="s">
        <v>85</v>
      </c>
      <c r="K4240" s="10" t="n">
        <v>13305.0944</v>
      </c>
      <c r="L4240" s="9" t="s">
        <v>86</v>
      </c>
      <c r="M4240" s="9" t="n">
        <v>-0.62680593002092</v>
      </c>
      <c r="N4240" s="9" t="s">
        <v>86</v>
      </c>
      <c r="O4240" s="9" t="n">
        <v>0.421418610904407</v>
      </c>
    </row>
    <row r="4241">
      <c r="B4241" t="s">
        <v>28</v>
      </c>
      <c r="C4241" t="s">
        <v>21</v>
      </c>
      <c r="D4241" t="s">
        <v>800</v>
      </c>
      <c r="E4241" t="s">
        <v>22</v>
      </c>
      <c r="F4241" s="10" t="n">
        <v>7</v>
      </c>
      <c r="G4241" s="10" t="n">
        <v>34955.44672</v>
      </c>
      <c r="H4241" s="10" t="n">
        <v>10</v>
      </c>
      <c r="I4241" s="10" t="n">
        <v>88665.9624</v>
      </c>
      <c r="J4241" s="10" t="s">
        <v>85</v>
      </c>
      <c r="K4241" s="10" t="n">
        <v>15960.2928</v>
      </c>
      <c r="L4241" s="9" t="n">
        <v>-0.3</v>
      </c>
      <c r="M4241" s="9" t="n">
        <v>-0.605762507124154</v>
      </c>
      <c r="N4241" s="9" t="s">
        <v>86</v>
      </c>
      <c r="O4241" s="9" t="n">
        <v>1.19015071703446</v>
      </c>
    </row>
    <row r="4242">
      <c r="B4242" t="s">
        <v>28</v>
      </c>
      <c r="C4242" t="s">
        <v>21</v>
      </c>
      <c r="D4242" t="s">
        <v>801</v>
      </c>
      <c r="E4242" t="s">
        <v>22</v>
      </c>
      <c r="F4242" s="10" t="n">
        <v>7</v>
      </c>
      <c r="G4242" s="10" t="n">
        <v>55496.51276</v>
      </c>
      <c r="H4242" s="10" t="n">
        <v>6</v>
      </c>
      <c r="I4242" s="10" t="n">
        <v>56225.69824</v>
      </c>
      <c r="J4242" s="10" t="n">
        <v>11</v>
      </c>
      <c r="K4242" s="10" t="n">
        <v>75372.8768</v>
      </c>
      <c r="L4242" s="9" t="n">
        <v>0.166666666666667</v>
      </c>
      <c r="M4242" s="9" t="n">
        <v>-0.0129689003929745</v>
      </c>
      <c r="N4242" s="9" t="n">
        <v>-0.363636363636364</v>
      </c>
      <c r="O4242" s="9" t="n">
        <v>-0.263707116987739</v>
      </c>
    </row>
    <row r="4243">
      <c r="B4243" t="s">
        <v>28</v>
      </c>
      <c r="C4243" t="s">
        <v>21</v>
      </c>
      <c r="D4243" t="s">
        <v>1442</v>
      </c>
      <c r="E4243" t="s">
        <v>41</v>
      </c>
      <c r="F4243" s="10" t="s">
        <v>85</v>
      </c>
      <c r="G4243" s="10" t="n">
        <v>8787.84</v>
      </c>
      <c r="H4243" s="10" t="s">
        <v>85</v>
      </c>
      <c r="I4243" s="10" t="n">
        <v>5619.36</v>
      </c>
      <c r="J4243" s="10" t="s">
        <v>85</v>
      </c>
      <c r="K4243" s="10" t="n">
        <v>3348.54</v>
      </c>
      <c r="L4243" s="9" t="s">
        <v>86</v>
      </c>
      <c r="M4243" s="9" t="n">
        <v>0.56385068762279</v>
      </c>
      <c r="N4243" s="9" t="s">
        <v>86</v>
      </c>
      <c r="O4243" s="9" t="n">
        <v>1.62437958035442</v>
      </c>
    </row>
    <row r="4244">
      <c r="B4244" t="s">
        <v>28</v>
      </c>
      <c r="C4244" t="s">
        <v>21</v>
      </c>
      <c r="D4244" t="s">
        <v>802</v>
      </c>
      <c r="E4244" t="s">
        <v>35</v>
      </c>
      <c r="F4244" s="10" t="n">
        <v>64</v>
      </c>
      <c r="G4244" s="10" t="n">
        <v>259702.661958</v>
      </c>
      <c r="H4244" s="10" t="n">
        <v>70</v>
      </c>
      <c r="I4244" s="10" t="n">
        <v>276676.516296</v>
      </c>
      <c r="J4244" s="10" t="n">
        <v>57</v>
      </c>
      <c r="K4244" s="10" t="n">
        <v>399305.431696</v>
      </c>
      <c r="L4244" s="9" t="n">
        <v>-0.0857142857142857</v>
      </c>
      <c r="M4244" s="9" t="n">
        <v>-0.0613490966462822</v>
      </c>
      <c r="N4244" s="9" t="n">
        <v>0.12280701754386</v>
      </c>
      <c r="O4244" s="9" t="n">
        <v>-0.349614001354939</v>
      </c>
    </row>
    <row r="4245">
      <c r="B4245" t="s">
        <v>28</v>
      </c>
      <c r="C4245" t="s">
        <v>21</v>
      </c>
      <c r="D4245" t="s">
        <v>803</v>
      </c>
      <c r="E4245" t="s">
        <v>45</v>
      </c>
      <c r="F4245" s="10" t="s">
        <v>85</v>
      </c>
      <c r="G4245" s="10" t="n">
        <v>1268.56</v>
      </c>
      <c r="H4245" s="10"/>
      <c r="I4245" s="10"/>
      <c r="J4245" s="10"/>
      <c r="K4245" s="10"/>
      <c r="L4245" s="9" t="s">
        <v>86</v>
      </c>
      <c r="M4245" s="9"/>
      <c r="N4245" s="9" t="s">
        <v>86</v>
      </c>
      <c r="O4245" s="9"/>
    </row>
    <row r="4246">
      <c r="B4246" t="s">
        <v>28</v>
      </c>
      <c r="C4246" t="s">
        <v>21</v>
      </c>
      <c r="D4246" t="s">
        <v>804</v>
      </c>
      <c r="E4246" t="s">
        <v>22</v>
      </c>
      <c r="F4246" s="10" t="n">
        <v>6</v>
      </c>
      <c r="G4246" s="10" t="n">
        <v>34784.14384</v>
      </c>
      <c r="H4246" s="10" t="n">
        <v>21</v>
      </c>
      <c r="I4246" s="10" t="n">
        <v>69687.296</v>
      </c>
      <c r="J4246" s="10" t="n">
        <v>8</v>
      </c>
      <c r="K4246" s="10" t="n">
        <v>47296.13928</v>
      </c>
      <c r="L4246" s="9" t="n">
        <v>-0.714285714285714</v>
      </c>
      <c r="M4246" s="9" t="n">
        <v>-0.500853873853851</v>
      </c>
      <c r="N4246" s="9" t="n">
        <v>-0.25</v>
      </c>
      <c r="O4246" s="9" t="n">
        <v>-0.264545809245173</v>
      </c>
    </row>
    <row r="4247">
      <c r="B4247" t="s">
        <v>28</v>
      </c>
      <c r="C4247" t="s">
        <v>21</v>
      </c>
      <c r="D4247" t="s">
        <v>805</v>
      </c>
      <c r="E4247" t="s">
        <v>22</v>
      </c>
      <c r="F4247" s="10" t="s">
        <v>85</v>
      </c>
      <c r="G4247" s="10" t="n">
        <v>8019.8976</v>
      </c>
      <c r="H4247" s="10" t="n">
        <v>6</v>
      </c>
      <c r="I4247" s="10" t="n">
        <v>21636.69248</v>
      </c>
      <c r="J4247" s="10" t="s">
        <v>85</v>
      </c>
      <c r="K4247" s="10" t="n">
        <v>3602.6432</v>
      </c>
      <c r="L4247" s="9" t="s">
        <v>86</v>
      </c>
      <c r="M4247" s="9" t="n">
        <v>-0.629338097428096</v>
      </c>
      <c r="N4247" s="9" t="s">
        <v>86</v>
      </c>
      <c r="O4247" s="9" t="n">
        <v>1.22611487032632</v>
      </c>
    </row>
    <row r="4248">
      <c r="B4248" t="s">
        <v>28</v>
      </c>
      <c r="C4248" t="s">
        <v>21</v>
      </c>
      <c r="D4248" t="s">
        <v>806</v>
      </c>
      <c r="E4248" t="s">
        <v>22</v>
      </c>
      <c r="F4248" s="10" t="n">
        <v>14</v>
      </c>
      <c r="G4248" s="10" t="n">
        <v>117570.11856</v>
      </c>
      <c r="H4248" s="10" t="n">
        <v>11</v>
      </c>
      <c r="I4248" s="10" t="n">
        <v>77708.5104</v>
      </c>
      <c r="J4248" s="10" t="n">
        <v>25</v>
      </c>
      <c r="K4248" s="10" t="n">
        <v>137542.61152</v>
      </c>
      <c r="L4248" s="9" t="n">
        <v>0.272727272727273</v>
      </c>
      <c r="M4248" s="9" t="n">
        <v>0.512963225711247</v>
      </c>
      <c r="N4248" s="9" t="n">
        <v>-0.44</v>
      </c>
      <c r="O4248" s="9" t="n">
        <v>-0.145209493547356</v>
      </c>
    </row>
    <row r="4249">
      <c r="B4249" t="s">
        <v>28</v>
      </c>
      <c r="C4249" t="s">
        <v>21</v>
      </c>
      <c r="D4249" t="s">
        <v>807</v>
      </c>
      <c r="E4249" t="s">
        <v>22</v>
      </c>
      <c r="F4249" s="10" t="s">
        <v>85</v>
      </c>
      <c r="G4249" s="10" t="n">
        <v>4563.936</v>
      </c>
      <c r="H4249" s="10" t="s">
        <v>85</v>
      </c>
      <c r="I4249" s="10" t="n">
        <v>7231.4944</v>
      </c>
      <c r="J4249" s="10" t="n">
        <v>7</v>
      </c>
      <c r="K4249" s="10" t="n">
        <v>22748.1696</v>
      </c>
      <c r="L4249" s="9" t="s">
        <v>86</v>
      </c>
      <c r="M4249" s="9" t="n">
        <v>-0.368880656258269</v>
      </c>
      <c r="N4249" s="9" t="s">
        <v>86</v>
      </c>
      <c r="O4249" s="9" t="n">
        <v>-0.79937128655837</v>
      </c>
    </row>
    <row r="4250">
      <c r="B4250" t="s">
        <v>28</v>
      </c>
      <c r="C4250" t="s">
        <v>21</v>
      </c>
      <c r="D4250" t="s">
        <v>808</v>
      </c>
      <c r="E4250" t="s">
        <v>22</v>
      </c>
      <c r="F4250" s="10" t="n">
        <v>18</v>
      </c>
      <c r="G4250" s="10" t="n">
        <v>195690.88352</v>
      </c>
      <c r="H4250" s="10" t="n">
        <v>16</v>
      </c>
      <c r="I4250" s="10" t="n">
        <v>197737.8272</v>
      </c>
      <c r="J4250" s="10" t="n">
        <v>20</v>
      </c>
      <c r="K4250" s="10" t="n">
        <v>491269.890816</v>
      </c>
      <c r="L4250" s="9" t="n">
        <v>0.125</v>
      </c>
      <c r="M4250" s="9" t="n">
        <v>-0.0103518062729072</v>
      </c>
      <c r="N4250" s="9" t="n">
        <v>-0.1</v>
      </c>
      <c r="O4250" s="9" t="n">
        <v>-0.601663185189393</v>
      </c>
    </row>
    <row r="4251">
      <c r="B4251" t="s">
        <v>28</v>
      </c>
      <c r="C4251" t="s">
        <v>21</v>
      </c>
      <c r="D4251" t="s">
        <v>809</v>
      </c>
      <c r="E4251" t="s">
        <v>37</v>
      </c>
      <c r="F4251" s="10" t="n">
        <v>50</v>
      </c>
      <c r="G4251" s="10" t="n">
        <v>480660.3795</v>
      </c>
      <c r="H4251" s="10" t="n">
        <v>71</v>
      </c>
      <c r="I4251" s="10" t="n">
        <v>1016513.929</v>
      </c>
      <c r="J4251" s="10" t="n">
        <v>64</v>
      </c>
      <c r="K4251" s="10" t="n">
        <v>822030.938</v>
      </c>
      <c r="L4251" s="9" t="n">
        <v>-0.295774647887324</v>
      </c>
      <c r="M4251" s="9" t="n">
        <v>-0.527148260552758</v>
      </c>
      <c r="N4251" s="9" t="n">
        <v>-0.21875</v>
      </c>
      <c r="O4251" s="9" t="n">
        <v>-0.415277020267089</v>
      </c>
    </row>
    <row r="4252">
      <c r="B4252" t="s">
        <v>28</v>
      </c>
      <c r="C4252" t="s">
        <v>21</v>
      </c>
      <c r="D4252" t="s">
        <v>810</v>
      </c>
      <c r="E4252" t="s">
        <v>31</v>
      </c>
      <c r="F4252" s="10" t="n">
        <v>53</v>
      </c>
      <c r="G4252" s="10" t="n">
        <v>736802.850048</v>
      </c>
      <c r="H4252" s="10" t="n">
        <v>49</v>
      </c>
      <c r="I4252" s="10" t="n">
        <v>532885.91076</v>
      </c>
      <c r="J4252" s="10" t="n">
        <v>49</v>
      </c>
      <c r="K4252" s="10" t="n">
        <v>476763.789016</v>
      </c>
      <c r="L4252" s="9" t="n">
        <v>0.0816326530612246</v>
      </c>
      <c r="M4252" s="9" t="n">
        <v>0.382665285702852</v>
      </c>
      <c r="N4252" s="9" t="n">
        <v>0.0816326530612246</v>
      </c>
      <c r="O4252" s="9" t="n">
        <v>0.54542535952384</v>
      </c>
    </row>
    <row r="4253">
      <c r="B4253" t="s">
        <v>28</v>
      </c>
      <c r="C4253" t="s">
        <v>21</v>
      </c>
      <c r="D4253" t="s">
        <v>811</v>
      </c>
      <c r="E4253" t="s">
        <v>31</v>
      </c>
      <c r="F4253" s="10" t="n">
        <v>27</v>
      </c>
      <c r="G4253" s="10" t="n">
        <v>168763.2838</v>
      </c>
      <c r="H4253" s="10" t="n">
        <v>29</v>
      </c>
      <c r="I4253" s="10" t="n">
        <v>230085.935588</v>
      </c>
      <c r="J4253" s="10" t="n">
        <v>43</v>
      </c>
      <c r="K4253" s="10" t="n">
        <v>273726.429916</v>
      </c>
      <c r="L4253" s="9" t="n">
        <v>-0.0689655172413793</v>
      </c>
      <c r="M4253" s="9" t="n">
        <v>-0.266520644259658</v>
      </c>
      <c r="N4253" s="9" t="n">
        <v>-0.372093023255814</v>
      </c>
      <c r="O4253" s="9" t="n">
        <v>-0.383460033977028</v>
      </c>
    </row>
    <row r="4254">
      <c r="B4254" t="s">
        <v>28</v>
      </c>
      <c r="C4254" t="s">
        <v>21</v>
      </c>
      <c r="D4254" t="s">
        <v>812</v>
      </c>
      <c r="E4254" t="s">
        <v>37</v>
      </c>
      <c r="F4254" s="10" t="s">
        <v>85</v>
      </c>
      <c r="G4254" s="10" t="n">
        <v>7138.78</v>
      </c>
      <c r="H4254" s="10" t="s">
        <v>85</v>
      </c>
      <c r="I4254" s="10" t="n">
        <v>22158.5</v>
      </c>
      <c r="J4254" s="10" t="s">
        <v>85</v>
      </c>
      <c r="K4254" s="10" t="n">
        <v>4773</v>
      </c>
      <c r="L4254" s="9" t="s">
        <v>86</v>
      </c>
      <c r="M4254" s="9" t="n">
        <v>-0.677831080623688</v>
      </c>
      <c r="N4254" s="9" t="s">
        <v>86</v>
      </c>
      <c r="O4254" s="9" t="n">
        <v>0.495658914728682</v>
      </c>
    </row>
    <row r="4255">
      <c r="B4255" t="s">
        <v>28</v>
      </c>
      <c r="C4255" t="s">
        <v>21</v>
      </c>
      <c r="D4255" t="s">
        <v>813</v>
      </c>
      <c r="E4255" t="s">
        <v>31</v>
      </c>
      <c r="F4255" s="10" t="s">
        <v>85</v>
      </c>
      <c r="G4255" s="10" t="n">
        <v>38591.71728</v>
      </c>
      <c r="H4255" s="10" t="n">
        <v>8</v>
      </c>
      <c r="I4255" s="10" t="n">
        <v>102243.78784</v>
      </c>
      <c r="J4255" s="10" t="n">
        <v>8</v>
      </c>
      <c r="K4255" s="10" t="n">
        <v>60823.98848</v>
      </c>
      <c r="L4255" s="9" t="s">
        <v>86</v>
      </c>
      <c r="M4255" s="9" t="n">
        <v>-0.622551960414537</v>
      </c>
      <c r="N4255" s="9" t="s">
        <v>86</v>
      </c>
      <c r="O4255" s="9" t="n">
        <v>-0.365518141042499</v>
      </c>
    </row>
    <row r="4256">
      <c r="B4256" t="s">
        <v>28</v>
      </c>
      <c r="C4256" t="s">
        <v>21</v>
      </c>
      <c r="D4256" t="s">
        <v>814</v>
      </c>
      <c r="E4256" t="s">
        <v>22</v>
      </c>
      <c r="F4256" s="10" t="n">
        <v>16</v>
      </c>
      <c r="G4256" s="10" t="n">
        <v>147101.58736</v>
      </c>
      <c r="H4256" s="10" t="n">
        <v>14</v>
      </c>
      <c r="I4256" s="10" t="n">
        <v>174740.309728</v>
      </c>
      <c r="J4256" s="10" t="n">
        <v>15</v>
      </c>
      <c r="K4256" s="10" t="n">
        <v>216039.708352</v>
      </c>
      <c r="L4256" s="9" t="n">
        <v>0.142857142857143</v>
      </c>
      <c r="M4256" s="9" t="n">
        <v>-0.158170272280176</v>
      </c>
      <c r="N4256" s="9" t="n">
        <v>0.0666666666666667</v>
      </c>
      <c r="O4256" s="9" t="n">
        <v>-0.319099305946465</v>
      </c>
    </row>
    <row r="4257">
      <c r="B4257" t="s">
        <v>28</v>
      </c>
      <c r="C4257" t="s">
        <v>21</v>
      </c>
      <c r="D4257" t="s">
        <v>815</v>
      </c>
      <c r="E4257" t="s">
        <v>22</v>
      </c>
      <c r="F4257" s="10" t="n">
        <v>5</v>
      </c>
      <c r="G4257" s="10" t="n">
        <v>75102.63712</v>
      </c>
      <c r="H4257" s="10" t="n">
        <v>9</v>
      </c>
      <c r="I4257" s="10" t="n">
        <v>76978.58368</v>
      </c>
      <c r="J4257" s="10" t="n">
        <v>10</v>
      </c>
      <c r="K4257" s="10" t="n">
        <v>80690.9792</v>
      </c>
      <c r="L4257" s="9" t="n">
        <v>-0.444444444444444</v>
      </c>
      <c r="M4257" s="9" t="n">
        <v>-0.0243697203861052</v>
      </c>
      <c r="N4257" s="9" t="n">
        <v>-0.5</v>
      </c>
      <c r="O4257" s="9" t="n">
        <v>-0.0692560944904236</v>
      </c>
    </row>
    <row r="4258">
      <c r="B4258" t="s">
        <v>28</v>
      </c>
      <c r="C4258" t="s">
        <v>21</v>
      </c>
      <c r="D4258" t="s">
        <v>816</v>
      </c>
      <c r="E4258" t="s">
        <v>31</v>
      </c>
      <c r="F4258" s="10" t="n">
        <v>7</v>
      </c>
      <c r="G4258" s="10" t="n">
        <v>20298.7187</v>
      </c>
      <c r="H4258" s="10" t="s">
        <v>85</v>
      </c>
      <c r="I4258" s="10" t="n">
        <v>9096.9159</v>
      </c>
      <c r="J4258" s="10" t="s">
        <v>85</v>
      </c>
      <c r="K4258" s="10" t="n">
        <v>9329.79496</v>
      </c>
      <c r="L4258" s="9" t="s">
        <v>86</v>
      </c>
      <c r="M4258" s="9" t="n">
        <v>1.23138467180949</v>
      </c>
      <c r="N4258" s="9" t="s">
        <v>86</v>
      </c>
      <c r="O4258" s="9" t="n">
        <v>1.17568754587078</v>
      </c>
    </row>
    <row r="4259">
      <c r="B4259" t="s">
        <v>28</v>
      </c>
      <c r="C4259" t="s">
        <v>21</v>
      </c>
      <c r="D4259" t="s">
        <v>817</v>
      </c>
      <c r="E4259" t="s">
        <v>22</v>
      </c>
      <c r="F4259" s="10"/>
      <c r="G4259" s="10"/>
      <c r="H4259" s="10" t="s">
        <v>85</v>
      </c>
      <c r="I4259" s="10" t="n">
        <v>11417.4856</v>
      </c>
      <c r="J4259" s="10" t="s">
        <v>85</v>
      </c>
      <c r="K4259" s="10" t="n">
        <v>6759.8752</v>
      </c>
      <c r="L4259" s="9" t="s">
        <v>86</v>
      </c>
      <c r="M4259" s="9"/>
      <c r="N4259" s="9" t="s">
        <v>86</v>
      </c>
      <c r="O4259" s="9"/>
    </row>
    <row r="4260">
      <c r="B4260" t="s">
        <v>28</v>
      </c>
      <c r="C4260" t="s">
        <v>21</v>
      </c>
      <c r="D4260" t="s">
        <v>818</v>
      </c>
      <c r="E4260" t="s">
        <v>37</v>
      </c>
      <c r="F4260" s="10" t="n">
        <v>134</v>
      </c>
      <c r="G4260" s="10" t="n">
        <v>532295.590142</v>
      </c>
      <c r="H4260" s="10" t="n">
        <v>144</v>
      </c>
      <c r="I4260" s="10" t="n">
        <v>577238.734412</v>
      </c>
      <c r="J4260" s="10" t="n">
        <v>121</v>
      </c>
      <c r="K4260" s="10" t="n">
        <v>430425.966284</v>
      </c>
      <c r="L4260" s="9" t="n">
        <v>-0.0694444444444444</v>
      </c>
      <c r="M4260" s="9" t="n">
        <v>-0.0778588504040378</v>
      </c>
      <c r="N4260" s="9" t="n">
        <v>0.107438016528926</v>
      </c>
      <c r="O4260" s="9" t="n">
        <v>0.236671650498858</v>
      </c>
    </row>
    <row r="4261">
      <c r="B4261" t="s">
        <v>28</v>
      </c>
      <c r="C4261" t="s">
        <v>21</v>
      </c>
      <c r="D4261" t="s">
        <v>819</v>
      </c>
      <c r="E4261" t="s">
        <v>22</v>
      </c>
      <c r="F4261" s="10" t="n">
        <v>5</v>
      </c>
      <c r="G4261" s="10" t="n">
        <v>28238.836</v>
      </c>
      <c r="H4261" s="10" t="n">
        <v>6</v>
      </c>
      <c r="I4261" s="10" t="n">
        <v>32066.212</v>
      </c>
      <c r="J4261" s="10" t="n">
        <v>5</v>
      </c>
      <c r="K4261" s="10" t="n">
        <v>14723.6128</v>
      </c>
      <c r="L4261" s="9" t="n">
        <v>-0.166666666666667</v>
      </c>
      <c r="M4261" s="9" t="n">
        <v>-0.119358532276903</v>
      </c>
      <c r="N4261" s="9" t="n">
        <v>0</v>
      </c>
      <c r="O4261" s="9" t="n">
        <v>0.917928458428355</v>
      </c>
    </row>
    <row r="4262">
      <c r="B4262" t="s">
        <v>28</v>
      </c>
      <c r="C4262" t="s">
        <v>21</v>
      </c>
      <c r="D4262" t="s">
        <v>820</v>
      </c>
      <c r="E4262" t="s">
        <v>37</v>
      </c>
      <c r="F4262" s="10" t="n">
        <v>325</v>
      </c>
      <c r="G4262" s="10" t="n">
        <v>1143829.1709</v>
      </c>
      <c r="H4262" s="10" t="n">
        <v>411</v>
      </c>
      <c r="I4262" s="10" t="n">
        <v>1499190.6455</v>
      </c>
      <c r="J4262" s="10" t="n">
        <v>313</v>
      </c>
      <c r="K4262" s="10" t="n">
        <v>1010479.25096</v>
      </c>
      <c r="L4262" s="9" t="n">
        <v>-0.209245742092457</v>
      </c>
      <c r="M4262" s="9" t="n">
        <v>-0.237035546924375</v>
      </c>
      <c r="N4262" s="9" t="n">
        <v>0.0383386581469649</v>
      </c>
      <c r="O4262" s="9" t="n">
        <v>0.131967004580561</v>
      </c>
    </row>
    <row r="4263">
      <c r="B4263" t="s">
        <v>28</v>
      </c>
      <c r="C4263" t="s">
        <v>21</v>
      </c>
      <c r="D4263" t="s">
        <v>821</v>
      </c>
      <c r="E4263" t="s">
        <v>22</v>
      </c>
      <c r="F4263" s="10" t="n">
        <v>26</v>
      </c>
      <c r="G4263" s="10" t="n">
        <v>136979.0272</v>
      </c>
      <c r="H4263" s="10" t="n">
        <v>18</v>
      </c>
      <c r="I4263" s="10" t="n">
        <v>129449.99232</v>
      </c>
      <c r="J4263" s="10" t="n">
        <v>19</v>
      </c>
      <c r="K4263" s="10" t="n">
        <v>124093.84448</v>
      </c>
      <c r="L4263" s="9" t="n">
        <v>0.444444444444444</v>
      </c>
      <c r="M4263" s="9" t="n">
        <v>0.0581617251964623</v>
      </c>
      <c r="N4263" s="9" t="n">
        <v>0.368421052631579</v>
      </c>
      <c r="O4263" s="9" t="n">
        <v>0.103834181090882</v>
      </c>
    </row>
    <row r="4264">
      <c r="B4264" t="s">
        <v>28</v>
      </c>
      <c r="C4264" t="s">
        <v>21</v>
      </c>
      <c r="D4264" t="s">
        <v>822</v>
      </c>
      <c r="E4264" t="s">
        <v>35</v>
      </c>
      <c r="F4264" s="10" t="n">
        <v>61</v>
      </c>
      <c r="G4264" s="10" t="n">
        <v>716094.284076</v>
      </c>
      <c r="H4264" s="10" t="n">
        <v>69</v>
      </c>
      <c r="I4264" s="10" t="n">
        <v>790056.04221</v>
      </c>
      <c r="J4264" s="10" t="n">
        <v>75</v>
      </c>
      <c r="K4264" s="10" t="n">
        <v>709139.801672</v>
      </c>
      <c r="L4264" s="9" t="n">
        <v>-0.115942028985507</v>
      </c>
      <c r="M4264" s="9" t="n">
        <v>-0.0936158375893298</v>
      </c>
      <c r="N4264" s="9" t="n">
        <v>-0.186666666666667</v>
      </c>
      <c r="O4264" s="9" t="n">
        <v>0.00980692719207532</v>
      </c>
    </row>
    <row r="4265">
      <c r="B4265" t="s">
        <v>28</v>
      </c>
      <c r="C4265" t="s">
        <v>21</v>
      </c>
      <c r="D4265" t="s">
        <v>1446</v>
      </c>
      <c r="E4265" t="s">
        <v>40</v>
      </c>
      <c r="F4265" s="10" t="n">
        <v>254</v>
      </c>
      <c r="G4265" s="10" t="n">
        <v>3233185.7631</v>
      </c>
      <c r="H4265" s="10" t="n">
        <v>272</v>
      </c>
      <c r="I4265" s="10" t="n">
        <v>3556830.074716</v>
      </c>
      <c r="J4265" s="10" t="n">
        <v>189</v>
      </c>
      <c r="K4265" s="10" t="n">
        <v>2098196.940112</v>
      </c>
      <c r="L4265" s="9" t="n">
        <v>-0.0661764705882353</v>
      </c>
      <c r="M4265" s="9" t="n">
        <v>-0.0909923456610003</v>
      </c>
      <c r="N4265" s="9" t="n">
        <v>0.343915343915344</v>
      </c>
      <c r="O4265" s="9" t="n">
        <v>0.540935315122238</v>
      </c>
    </row>
    <row r="4266">
      <c r="B4266" t="s">
        <v>28</v>
      </c>
      <c r="C4266" t="s">
        <v>21</v>
      </c>
      <c r="D4266" t="s">
        <v>823</v>
      </c>
      <c r="E4266" t="s">
        <v>35</v>
      </c>
      <c r="F4266" s="10" t="n">
        <v>80</v>
      </c>
      <c r="G4266" s="10" t="n">
        <v>568350.5046</v>
      </c>
      <c r="H4266" s="10" t="n">
        <v>85</v>
      </c>
      <c r="I4266" s="10" t="n">
        <v>664015.928674</v>
      </c>
      <c r="J4266" s="10" t="n">
        <v>86</v>
      </c>
      <c r="K4266" s="10" t="n">
        <v>603523.5836</v>
      </c>
      <c r="L4266" s="9" t="n">
        <v>-0.0588235294117647</v>
      </c>
      <c r="M4266" s="9" t="n">
        <v>-0.144070977732474</v>
      </c>
      <c r="N4266" s="9" t="n">
        <v>-0.0697674418604651</v>
      </c>
      <c r="O4266" s="9" t="n">
        <v>-0.0582795435932987</v>
      </c>
    </row>
    <row r="4267">
      <c r="B4267" t="s">
        <v>28</v>
      </c>
      <c r="C4267" t="s">
        <v>21</v>
      </c>
      <c r="D4267" t="s">
        <v>824</v>
      </c>
      <c r="E4267" t="s">
        <v>31</v>
      </c>
      <c r="F4267" s="10" t="n">
        <v>23</v>
      </c>
      <c r="G4267" s="10" t="n">
        <v>179145.71592</v>
      </c>
      <c r="H4267" s="10" t="n">
        <v>19</v>
      </c>
      <c r="I4267" s="10" t="n">
        <v>213053.71384</v>
      </c>
      <c r="J4267" s="10" t="n">
        <v>22</v>
      </c>
      <c r="K4267" s="10" t="n">
        <v>176885.69976</v>
      </c>
      <c r="L4267" s="9" t="n">
        <v>0.210526315789474</v>
      </c>
      <c r="M4267" s="9" t="n">
        <v>-0.159152343833182</v>
      </c>
      <c r="N4267" s="9" t="n">
        <v>0.0454545454545454</v>
      </c>
      <c r="O4267" s="9" t="n">
        <v>0.0127767036174569</v>
      </c>
    </row>
    <row r="4268">
      <c r="B4268" t="s">
        <v>28</v>
      </c>
      <c r="C4268" t="s">
        <v>21</v>
      </c>
      <c r="D4268" t="s">
        <v>825</v>
      </c>
      <c r="E4268" t="s">
        <v>31</v>
      </c>
      <c r="F4268" s="10" t="n">
        <v>7</v>
      </c>
      <c r="G4268" s="10" t="n">
        <v>28396.1238</v>
      </c>
      <c r="H4268" s="10" t="n">
        <v>9</v>
      </c>
      <c r="I4268" s="10" t="n">
        <v>45021.43488</v>
      </c>
      <c r="J4268" s="10" t="n">
        <v>16</v>
      </c>
      <c r="K4268" s="10" t="n">
        <v>59362.24132</v>
      </c>
      <c r="L4268" s="9" t="n">
        <v>-0.222222222222222</v>
      </c>
      <c r="M4268" s="9" t="n">
        <v>-0.369275460107237</v>
      </c>
      <c r="N4268" s="9" t="n">
        <v>-0.5625</v>
      </c>
      <c r="O4268" s="9" t="n">
        <v>-0.521646703888303</v>
      </c>
    </row>
    <row r="4269">
      <c r="B4269" t="s">
        <v>28</v>
      </c>
      <c r="C4269" t="s">
        <v>21</v>
      </c>
      <c r="D4269" t="s">
        <v>826</v>
      </c>
      <c r="E4269" t="s">
        <v>22</v>
      </c>
      <c r="F4269" s="10" t="s">
        <v>85</v>
      </c>
      <c r="G4269" s="10" t="n">
        <v>1525.1392</v>
      </c>
      <c r="H4269" s="10" t="n">
        <v>8</v>
      </c>
      <c r="I4269" s="10" t="n">
        <v>38076.51392</v>
      </c>
      <c r="J4269" s="10" t="n">
        <v>7</v>
      </c>
      <c r="K4269" s="10" t="n">
        <v>16250.8352</v>
      </c>
      <c r="L4269" s="9" t="s">
        <v>86</v>
      </c>
      <c r="M4269" s="9" t="n">
        <v>-0.959945408783893</v>
      </c>
      <c r="N4269" s="9" t="s">
        <v>86</v>
      </c>
      <c r="O4269" s="9" t="n">
        <v>-0.906150103595906</v>
      </c>
    </row>
    <row r="4270">
      <c r="B4270" t="s">
        <v>28</v>
      </c>
      <c r="C4270" t="s">
        <v>21</v>
      </c>
      <c r="D4270" t="s">
        <v>1447</v>
      </c>
      <c r="E4270" t="s">
        <v>41</v>
      </c>
      <c r="F4270" s="10" t="n">
        <v>15</v>
      </c>
      <c r="G4270" s="10" t="n">
        <v>35522.48</v>
      </c>
      <c r="H4270" s="10" t="n">
        <v>20</v>
      </c>
      <c r="I4270" s="10" t="n">
        <v>45473.14</v>
      </c>
      <c r="J4270" s="10" t="n">
        <v>16</v>
      </c>
      <c r="K4270" s="10" t="n">
        <v>26382.38</v>
      </c>
      <c r="L4270" s="9" t="n">
        <v>-0.25</v>
      </c>
      <c r="M4270" s="9" t="n">
        <v>-0.218825003067745</v>
      </c>
      <c r="N4270" s="9" t="n">
        <v>-0.0625</v>
      </c>
      <c r="O4270" s="9" t="n">
        <v>0.3464471363084</v>
      </c>
    </row>
    <row r="4271">
      <c r="B4271" t="s">
        <v>28</v>
      </c>
      <c r="C4271" t="s">
        <v>21</v>
      </c>
      <c r="D4271" t="s">
        <v>827</v>
      </c>
      <c r="E4271" t="s">
        <v>35</v>
      </c>
      <c r="F4271" s="10" t="n">
        <v>11</v>
      </c>
      <c r="G4271" s="10" t="n">
        <v>81508.36</v>
      </c>
      <c r="H4271" s="10" t="n">
        <v>16</v>
      </c>
      <c r="I4271" s="10" t="n">
        <v>91023.4</v>
      </c>
      <c r="J4271" s="10" t="n">
        <v>11</v>
      </c>
      <c r="K4271" s="10" t="n">
        <v>59131.88</v>
      </c>
      <c r="L4271" s="9" t="n">
        <v>-0.3125</v>
      </c>
      <c r="M4271" s="9" t="n">
        <v>-0.104533998949721</v>
      </c>
      <c r="N4271" s="9" t="n">
        <v>0</v>
      </c>
      <c r="O4271" s="9" t="n">
        <v>0.378416515761041</v>
      </c>
    </row>
    <row r="4272">
      <c r="B4272" t="s">
        <v>28</v>
      </c>
      <c r="C4272" t="s">
        <v>21</v>
      </c>
      <c r="D4272" t="s">
        <v>828</v>
      </c>
      <c r="E4272" t="s">
        <v>35</v>
      </c>
      <c r="F4272" s="10" t="n">
        <v>126</v>
      </c>
      <c r="G4272" s="10" t="n">
        <v>945839.121968</v>
      </c>
      <c r="H4272" s="10" t="n">
        <v>244</v>
      </c>
      <c r="I4272" s="10" t="n">
        <v>1436292.2736</v>
      </c>
      <c r="J4272" s="10" t="n">
        <v>144</v>
      </c>
      <c r="K4272" s="10" t="n">
        <v>825711.091178</v>
      </c>
      <c r="L4272" s="9" t="n">
        <v>-0.483606557377049</v>
      </c>
      <c r="M4272" s="9" t="n">
        <v>-0.341471691136165</v>
      </c>
      <c r="N4272" s="9" t="n">
        <v>-0.125</v>
      </c>
      <c r="O4272" s="9" t="n">
        <v>0.145484337165218</v>
      </c>
    </row>
    <row r="4273">
      <c r="B4273" t="s">
        <v>28</v>
      </c>
      <c r="C4273" t="s">
        <v>21</v>
      </c>
      <c r="D4273" t="s">
        <v>830</v>
      </c>
      <c r="E4273" t="s">
        <v>22</v>
      </c>
      <c r="F4273" s="10" t="n">
        <v>22</v>
      </c>
      <c r="G4273" s="10" t="n">
        <v>170168.17408</v>
      </c>
      <c r="H4273" s="10" t="n">
        <v>16</v>
      </c>
      <c r="I4273" s="10" t="n">
        <v>109564.21888</v>
      </c>
      <c r="J4273" s="10" t="n">
        <v>27</v>
      </c>
      <c r="K4273" s="10" t="n">
        <v>139762.10496</v>
      </c>
      <c r="L4273" s="9" t="n">
        <v>0.375</v>
      </c>
      <c r="M4273" s="9" t="n">
        <v>0.553136378094169</v>
      </c>
      <c r="N4273" s="9" t="n">
        <v>-0.185185185185185</v>
      </c>
      <c r="O4273" s="9" t="n">
        <v>0.217555889908085</v>
      </c>
    </row>
    <row r="4274">
      <c r="B4274" t="s">
        <v>28</v>
      </c>
      <c r="C4274" t="s">
        <v>21</v>
      </c>
      <c r="D4274" t="s">
        <v>831</v>
      </c>
      <c r="E4274" t="s">
        <v>22</v>
      </c>
      <c r="F4274" s="10"/>
      <c r="G4274" s="10"/>
      <c r="H4274" s="10" t="s">
        <v>85</v>
      </c>
      <c r="I4274" s="10" t="n">
        <v>18646.1184</v>
      </c>
      <c r="J4274" s="10"/>
      <c r="K4274" s="10"/>
      <c r="L4274" s="9" t="s">
        <v>86</v>
      </c>
      <c r="M4274" s="9"/>
      <c r="N4274" s="9"/>
      <c r="O4274" s="9"/>
    </row>
    <row r="4275">
      <c r="B4275" t="s">
        <v>28</v>
      </c>
      <c r="C4275" t="s">
        <v>21</v>
      </c>
      <c r="D4275" t="s">
        <v>832</v>
      </c>
      <c r="E4275" t="s">
        <v>22</v>
      </c>
      <c r="F4275" s="10" t="n">
        <v>5</v>
      </c>
      <c r="G4275" s="10" t="n">
        <v>36799.23136</v>
      </c>
      <c r="H4275" s="10" t="n">
        <v>13</v>
      </c>
      <c r="I4275" s="10" t="n">
        <v>92551.95904</v>
      </c>
      <c r="J4275" s="10" t="n">
        <v>6</v>
      </c>
      <c r="K4275" s="10" t="n">
        <v>45205.48032</v>
      </c>
      <c r="L4275" s="9" t="n">
        <v>-0.615384615384615</v>
      </c>
      <c r="M4275" s="9" t="n">
        <v>-0.602393814872187</v>
      </c>
      <c r="N4275" s="9" t="n">
        <v>-0.166666666666667</v>
      </c>
      <c r="O4275" s="9" t="n">
        <v>-0.185956412817516</v>
      </c>
    </row>
    <row r="4276">
      <c r="B4276" t="s">
        <v>28</v>
      </c>
      <c r="C4276" t="s">
        <v>21</v>
      </c>
      <c r="D4276" t="s">
        <v>833</v>
      </c>
      <c r="E4276" t="s">
        <v>22</v>
      </c>
      <c r="F4276" s="10" t="s">
        <v>85</v>
      </c>
      <c r="G4276" s="10" t="n">
        <v>1550.7592</v>
      </c>
      <c r="H4276" s="10" t="n">
        <v>6</v>
      </c>
      <c r="I4276" s="10" t="n">
        <v>21692.5696</v>
      </c>
      <c r="J4276" s="10" t="s">
        <v>85</v>
      </c>
      <c r="K4276" s="10" t="n">
        <v>3169.7536</v>
      </c>
      <c r="L4276" s="9" t="s">
        <v>86</v>
      </c>
      <c r="M4276" s="9" t="n">
        <v>-0.92851196383853</v>
      </c>
      <c r="N4276" s="9" t="s">
        <v>86</v>
      </c>
      <c r="O4276" s="9" t="n">
        <v>-0.510763486474154</v>
      </c>
    </row>
    <row r="4277">
      <c r="B4277" t="s">
        <v>28</v>
      </c>
      <c r="C4277" t="s">
        <v>21</v>
      </c>
      <c r="D4277" t="s">
        <v>1533</v>
      </c>
      <c r="E4277" t="s">
        <v>22</v>
      </c>
      <c r="F4277" s="10" t="s">
        <v>85</v>
      </c>
      <c r="G4277" s="10" t="n">
        <v>4223.6312</v>
      </c>
      <c r="H4277" s="10"/>
      <c r="I4277" s="10"/>
      <c r="J4277" s="10"/>
      <c r="K4277" s="10"/>
      <c r="L4277" s="9" t="s">
        <v>86</v>
      </c>
      <c r="M4277" s="9"/>
      <c r="N4277" s="9" t="s">
        <v>86</v>
      </c>
      <c r="O4277" s="9"/>
    </row>
    <row r="4278">
      <c r="B4278" t="s">
        <v>28</v>
      </c>
      <c r="C4278" t="s">
        <v>21</v>
      </c>
      <c r="D4278" t="s">
        <v>834</v>
      </c>
      <c r="E4278" t="s">
        <v>22</v>
      </c>
      <c r="F4278" s="10" t="n">
        <v>5</v>
      </c>
      <c r="G4278" s="10" t="n">
        <v>42983.39024</v>
      </c>
      <c r="H4278" s="10" t="s">
        <v>85</v>
      </c>
      <c r="I4278" s="10" t="n">
        <v>12960.34112</v>
      </c>
      <c r="J4278" s="10" t="n">
        <v>9</v>
      </c>
      <c r="K4278" s="10" t="n">
        <v>136204.77728</v>
      </c>
      <c r="L4278" s="9" t="s">
        <v>86</v>
      </c>
      <c r="M4278" s="9" t="n">
        <v>2.31653232287763</v>
      </c>
      <c r="N4278" s="9" t="n">
        <v>-0.444444444444444</v>
      </c>
      <c r="O4278" s="9" t="n">
        <v>-0.684420832379192</v>
      </c>
    </row>
    <row r="4279">
      <c r="B4279" t="s">
        <v>28</v>
      </c>
      <c r="C4279" t="s">
        <v>42</v>
      </c>
      <c r="D4279" t="s">
        <v>835</v>
      </c>
      <c r="E4279" t="s">
        <v>22</v>
      </c>
      <c r="F4279" s="10" t="n">
        <v>8</v>
      </c>
      <c r="G4279" s="10" t="n">
        <v>130054.639104</v>
      </c>
      <c r="H4279" s="10" t="n">
        <v>5</v>
      </c>
      <c r="I4279" s="10" t="n">
        <v>15341.1088</v>
      </c>
      <c r="J4279" s="10" t="n">
        <v>9</v>
      </c>
      <c r="K4279" s="10" t="n">
        <v>43399.50784</v>
      </c>
      <c r="L4279" s="9" t="n">
        <v>0.6</v>
      </c>
      <c r="M4279" s="9" t="n">
        <v>7.47752537313339</v>
      </c>
      <c r="N4279" s="9" t="n">
        <v>-0.111111111111111</v>
      </c>
      <c r="O4279" s="9" t="n">
        <v>1.99668465327924</v>
      </c>
    </row>
    <row r="4280">
      <c r="B4280" t="s">
        <v>28</v>
      </c>
      <c r="C4280" t="s">
        <v>42</v>
      </c>
      <c r="D4280" t="s">
        <v>836</v>
      </c>
      <c r="E4280" t="s">
        <v>22</v>
      </c>
      <c r="F4280" s="10" t="n">
        <v>13</v>
      </c>
      <c r="G4280" s="10" t="n">
        <v>44915.1472</v>
      </c>
      <c r="H4280" s="10" t="n">
        <v>17</v>
      </c>
      <c r="I4280" s="10" t="n">
        <v>69206.7776</v>
      </c>
      <c r="J4280" s="10" t="n">
        <v>21</v>
      </c>
      <c r="K4280" s="10" t="n">
        <v>105655.472</v>
      </c>
      <c r="L4280" s="9" t="n">
        <v>-0.235294117647059</v>
      </c>
      <c r="M4280" s="9" t="n">
        <v>-0.35100074360347</v>
      </c>
      <c r="N4280" s="9" t="n">
        <v>-0.380952380952381</v>
      </c>
      <c r="O4280" s="9" t="n">
        <v>-0.574890477986791</v>
      </c>
    </row>
    <row r="4281">
      <c r="B4281" t="s">
        <v>28</v>
      </c>
      <c r="C4281" t="s">
        <v>42</v>
      </c>
      <c r="D4281" t="s">
        <v>837</v>
      </c>
      <c r="E4281" t="s">
        <v>22</v>
      </c>
      <c r="F4281" s="10" t="s">
        <v>85</v>
      </c>
      <c r="G4281" s="10" t="n">
        <v>195761.924896</v>
      </c>
      <c r="H4281" s="10" t="n">
        <v>6</v>
      </c>
      <c r="I4281" s="10" t="n">
        <v>246929.72544</v>
      </c>
      <c r="J4281" s="10" t="n">
        <v>6</v>
      </c>
      <c r="K4281" s="10" t="n">
        <v>230512.63872</v>
      </c>
      <c r="L4281" s="9" t="s">
        <v>86</v>
      </c>
      <c r="M4281" s="9" t="n">
        <v>-0.207216042753966</v>
      </c>
      <c r="N4281" s="9" t="s">
        <v>86</v>
      </c>
      <c r="O4281" s="9" t="n">
        <v>-0.150754049829828</v>
      </c>
    </row>
    <row r="4282">
      <c r="B4282" t="s">
        <v>28</v>
      </c>
      <c r="C4282" t="s">
        <v>42</v>
      </c>
      <c r="D4282" t="s">
        <v>838</v>
      </c>
      <c r="E4282" t="s">
        <v>35</v>
      </c>
      <c r="F4282" s="10" t="n">
        <v>31</v>
      </c>
      <c r="G4282" s="10" t="n">
        <v>231369.628</v>
      </c>
      <c r="H4282" s="10" t="n">
        <v>39</v>
      </c>
      <c r="I4282" s="10" t="n">
        <v>244511.385152</v>
      </c>
      <c r="J4282" s="10" t="n">
        <v>31</v>
      </c>
      <c r="K4282" s="10" t="n">
        <v>230590.467</v>
      </c>
      <c r="L4282" s="9" t="n">
        <v>-0.205128205128205</v>
      </c>
      <c r="M4282" s="9" t="n">
        <v>-0.0537470152722355</v>
      </c>
      <c r="N4282" s="9" t="n">
        <v>0</v>
      </c>
      <c r="O4282" s="9" t="n">
        <v>0.00337898183796126</v>
      </c>
    </row>
    <row r="4283">
      <c r="B4283" t="s">
        <v>28</v>
      </c>
      <c r="C4283" t="s">
        <v>42</v>
      </c>
      <c r="D4283" t="s">
        <v>839</v>
      </c>
      <c r="E4283" t="s">
        <v>31</v>
      </c>
      <c r="F4283" s="10" t="n">
        <v>5</v>
      </c>
      <c r="G4283" s="10" t="n">
        <v>69520.22864</v>
      </c>
      <c r="H4283" s="10" t="n">
        <v>9</v>
      </c>
      <c r="I4283" s="10" t="n">
        <v>108772.50784</v>
      </c>
      <c r="J4283" s="10" t="n">
        <v>10</v>
      </c>
      <c r="K4283" s="10" t="n">
        <v>100362.0258</v>
      </c>
      <c r="L4283" s="9" t="n">
        <v>-0.444444444444444</v>
      </c>
      <c r="M4283" s="9" t="n">
        <v>-0.360865810483459</v>
      </c>
      <c r="N4283" s="9" t="n">
        <v>-0.5</v>
      </c>
      <c r="O4283" s="9" t="n">
        <v>-0.307305446598508</v>
      </c>
    </row>
    <row r="4284">
      <c r="B4284" t="s">
        <v>28</v>
      </c>
      <c r="C4284" t="s">
        <v>42</v>
      </c>
      <c r="D4284" t="s">
        <v>840</v>
      </c>
      <c r="E4284" t="s">
        <v>35</v>
      </c>
      <c r="F4284" s="10" t="n">
        <v>32</v>
      </c>
      <c r="G4284" s="10" t="n">
        <v>225392.9148</v>
      </c>
      <c r="H4284" s="10" t="n">
        <v>26</v>
      </c>
      <c r="I4284" s="10" t="n">
        <v>164105.687786</v>
      </c>
      <c r="J4284" s="10" t="n">
        <v>24</v>
      </c>
      <c r="K4284" s="10" t="n">
        <v>175782.495354</v>
      </c>
      <c r="L4284" s="9" t="n">
        <v>0.230769230769231</v>
      </c>
      <c r="M4284" s="9" t="n">
        <v>0.3734619307889</v>
      </c>
      <c r="N4284" s="9" t="n">
        <v>0.333333333333333</v>
      </c>
      <c r="O4284" s="9" t="n">
        <v>0.282226164477253</v>
      </c>
    </row>
    <row r="4285">
      <c r="B4285" t="s">
        <v>28</v>
      </c>
      <c r="C4285" t="s">
        <v>42</v>
      </c>
      <c r="D4285" t="s">
        <v>841</v>
      </c>
      <c r="E4285" t="s">
        <v>22</v>
      </c>
      <c r="F4285" s="10" t="s">
        <v>85</v>
      </c>
      <c r="G4285" s="10" t="n">
        <v>26553.9328</v>
      </c>
      <c r="H4285" s="10" t="n">
        <v>8</v>
      </c>
      <c r="I4285" s="10" t="n">
        <v>100198.968576</v>
      </c>
      <c r="J4285" s="10" t="n">
        <v>5</v>
      </c>
      <c r="K4285" s="10" t="n">
        <v>75793.2448</v>
      </c>
      <c r="L4285" s="9" t="s">
        <v>86</v>
      </c>
      <c r="M4285" s="9" t="n">
        <v>-0.73498796267689</v>
      </c>
      <c r="N4285" s="9" t="s">
        <v>86</v>
      </c>
      <c r="O4285" s="9" t="n">
        <v>-0.649653041375001</v>
      </c>
    </row>
    <row r="4286">
      <c r="B4286" t="s">
        <v>28</v>
      </c>
      <c r="C4286" t="s">
        <v>42</v>
      </c>
      <c r="D4286" t="s">
        <v>842</v>
      </c>
      <c r="E4286" t="s">
        <v>22</v>
      </c>
      <c r="F4286" s="10" t="n">
        <v>8</v>
      </c>
      <c r="G4286" s="10" t="n">
        <v>89054.49456</v>
      </c>
      <c r="H4286" s="10" t="n">
        <v>11</v>
      </c>
      <c r="I4286" s="10" t="n">
        <v>80882.14976</v>
      </c>
      <c r="J4286" s="10" t="n">
        <v>13</v>
      </c>
      <c r="K4286" s="10" t="n">
        <v>184173.0592</v>
      </c>
      <c r="L4286" s="9" t="n">
        <v>-0.272727272727273</v>
      </c>
      <c r="M4286" s="9" t="n">
        <v>0.101040153164198</v>
      </c>
      <c r="N4286" s="9" t="n">
        <v>-0.384615384615385</v>
      </c>
      <c r="O4286" s="9" t="n">
        <v>-0.516462967239456</v>
      </c>
    </row>
    <row r="4287">
      <c r="B4287" t="s">
        <v>28</v>
      </c>
      <c r="C4287" t="s">
        <v>42</v>
      </c>
      <c r="D4287" t="s">
        <v>843</v>
      </c>
      <c r="E4287" t="s">
        <v>37</v>
      </c>
      <c r="F4287" s="10" t="s">
        <v>85</v>
      </c>
      <c r="G4287" s="10" t="n">
        <v>9437.36</v>
      </c>
      <c r="H4287" s="10"/>
      <c r="I4287" s="10"/>
      <c r="J4287" s="10" t="s">
        <v>85</v>
      </c>
      <c r="K4287" s="10" t="n">
        <v>17041.76</v>
      </c>
      <c r="L4287" s="9" t="s">
        <v>86</v>
      </c>
      <c r="M4287" s="9"/>
      <c r="N4287" s="9" t="s">
        <v>86</v>
      </c>
      <c r="O4287" s="9" t="n">
        <v>-0.44622151702641</v>
      </c>
    </row>
    <row r="4288">
      <c r="B4288" t="s">
        <v>28</v>
      </c>
      <c r="C4288" t="s">
        <v>42</v>
      </c>
      <c r="D4288" t="s">
        <v>844</v>
      </c>
      <c r="E4288" t="s">
        <v>22</v>
      </c>
      <c r="F4288" s="10" t="n">
        <v>24</v>
      </c>
      <c r="G4288" s="10" t="n">
        <v>149341.96352</v>
      </c>
      <c r="H4288" s="10" t="n">
        <v>25</v>
      </c>
      <c r="I4288" s="10" t="n">
        <v>150533.11</v>
      </c>
      <c r="J4288" s="10" t="n">
        <v>17</v>
      </c>
      <c r="K4288" s="10" t="n">
        <v>109741.80672</v>
      </c>
      <c r="L4288" s="9" t="n">
        <v>-0.04</v>
      </c>
      <c r="M4288" s="9" t="n">
        <v>-0.00791285372367578</v>
      </c>
      <c r="N4288" s="9" t="n">
        <v>0.411764705882353</v>
      </c>
      <c r="O4288" s="9" t="n">
        <v>0.360848413048616</v>
      </c>
    </row>
    <row r="4289">
      <c r="B4289" t="s">
        <v>28</v>
      </c>
      <c r="C4289" t="s">
        <v>42</v>
      </c>
      <c r="D4289" t="s">
        <v>845</v>
      </c>
      <c r="E4289" t="s">
        <v>31</v>
      </c>
      <c r="F4289" s="10" t="n">
        <v>9</v>
      </c>
      <c r="G4289" s="10" t="n">
        <v>40805.71344</v>
      </c>
      <c r="H4289" s="10" t="n">
        <v>9</v>
      </c>
      <c r="I4289" s="10" t="n">
        <v>53300.29488</v>
      </c>
      <c r="J4289" s="10" t="n">
        <v>5</v>
      </c>
      <c r="K4289" s="10" t="n">
        <v>23585.66512</v>
      </c>
      <c r="L4289" s="9" t="n">
        <v>0</v>
      </c>
      <c r="M4289" s="9" t="n">
        <v>-0.234418617535423</v>
      </c>
      <c r="N4289" s="9" t="n">
        <v>0.8</v>
      </c>
      <c r="O4289" s="9" t="n">
        <v>0.730106538543103</v>
      </c>
    </row>
    <row r="4290">
      <c r="B4290" t="s">
        <v>28</v>
      </c>
      <c r="C4290" t="s">
        <v>42</v>
      </c>
      <c r="D4290" t="s">
        <v>846</v>
      </c>
      <c r="E4290" t="s">
        <v>31</v>
      </c>
      <c r="F4290" s="10" t="n">
        <v>23</v>
      </c>
      <c r="G4290" s="10" t="n">
        <v>265357.9256</v>
      </c>
      <c r="H4290" s="10" t="n">
        <v>37</v>
      </c>
      <c r="I4290" s="10" t="n">
        <v>511994.23716</v>
      </c>
      <c r="J4290" s="10" t="n">
        <v>29</v>
      </c>
      <c r="K4290" s="10" t="n">
        <v>338081.55972</v>
      </c>
      <c r="L4290" s="9" t="n">
        <v>-0.378378378378378</v>
      </c>
      <c r="M4290" s="9" t="n">
        <v>-0.481716968003539</v>
      </c>
      <c r="N4290" s="9" t="n">
        <v>-0.206896551724138</v>
      </c>
      <c r="O4290" s="9" t="n">
        <v>-0.215106775359857</v>
      </c>
    </row>
    <row r="4291">
      <c r="B4291" t="s">
        <v>28</v>
      </c>
      <c r="C4291" t="s">
        <v>42</v>
      </c>
      <c r="D4291" t="s">
        <v>847</v>
      </c>
      <c r="E4291" t="s">
        <v>22</v>
      </c>
      <c r="F4291" s="10" t="n">
        <v>14</v>
      </c>
      <c r="G4291" s="10" t="n">
        <v>91493.67496</v>
      </c>
      <c r="H4291" s="10" t="n">
        <v>14</v>
      </c>
      <c r="I4291" s="10" t="n">
        <v>86988.48026</v>
      </c>
      <c r="J4291" s="10" t="s">
        <v>85</v>
      </c>
      <c r="K4291" s="10" t="n">
        <v>91846.65152</v>
      </c>
      <c r="L4291" s="9" t="n">
        <v>0</v>
      </c>
      <c r="M4291" s="9" t="n">
        <v>0.0517907047753268</v>
      </c>
      <c r="N4291" s="9" t="s">
        <v>86</v>
      </c>
      <c r="O4291" s="9" t="n">
        <v>-0.00384310755110251</v>
      </c>
    </row>
    <row r="4292">
      <c r="B4292" t="s">
        <v>28</v>
      </c>
      <c r="C4292" t="s">
        <v>42</v>
      </c>
      <c r="D4292" t="s">
        <v>848</v>
      </c>
      <c r="E4292" t="s">
        <v>22</v>
      </c>
      <c r="F4292" s="10" t="n">
        <v>13</v>
      </c>
      <c r="G4292" s="10" t="n">
        <v>107348.92896</v>
      </c>
      <c r="H4292" s="10" t="n">
        <v>11</v>
      </c>
      <c r="I4292" s="10" t="n">
        <v>55057.8504</v>
      </c>
      <c r="J4292" s="10" t="n">
        <v>14</v>
      </c>
      <c r="K4292" s="10" t="n">
        <v>160266.10496</v>
      </c>
      <c r="L4292" s="9" t="n">
        <v>0.181818181818182</v>
      </c>
      <c r="M4292" s="9" t="n">
        <v>0.949747913877873</v>
      </c>
      <c r="N4292" s="9" t="n">
        <v>-0.0714285714285714</v>
      </c>
      <c r="O4292" s="9" t="n">
        <v>-0.330183203823462</v>
      </c>
    </row>
    <row r="4293">
      <c r="B4293" t="s">
        <v>28</v>
      </c>
      <c r="C4293" t="s">
        <v>42</v>
      </c>
      <c r="D4293" t="s">
        <v>849</v>
      </c>
      <c r="E4293" t="s">
        <v>22</v>
      </c>
      <c r="F4293" s="10" t="n">
        <v>8</v>
      </c>
      <c r="G4293" s="10" t="n">
        <v>171838.98</v>
      </c>
      <c r="H4293" s="10" t="n">
        <v>5</v>
      </c>
      <c r="I4293" s="10" t="n">
        <v>41501.61424</v>
      </c>
      <c r="J4293" s="10" t="n">
        <v>6</v>
      </c>
      <c r="K4293" s="10" t="n">
        <v>29374.95808</v>
      </c>
      <c r="L4293" s="9" t="n">
        <v>0.6</v>
      </c>
      <c r="M4293" s="9" t="n">
        <v>3.14053725732862</v>
      </c>
      <c r="N4293" s="9" t="n">
        <v>0.333333333333333</v>
      </c>
      <c r="O4293" s="9" t="n">
        <v>4.84984596512486</v>
      </c>
    </row>
    <row r="4294">
      <c r="B4294" t="s">
        <v>28</v>
      </c>
      <c r="C4294" t="s">
        <v>42</v>
      </c>
      <c r="D4294" t="s">
        <v>850</v>
      </c>
      <c r="E4294" t="s">
        <v>45</v>
      </c>
      <c r="F4294" s="10" t="s">
        <v>85</v>
      </c>
      <c r="G4294" s="10" t="n">
        <v>1083.24</v>
      </c>
      <c r="H4294" s="10"/>
      <c r="I4294" s="10"/>
      <c r="J4294" s="10" t="s">
        <v>85</v>
      </c>
      <c r="K4294" s="10" t="n">
        <v>1040.76</v>
      </c>
      <c r="L4294" s="9" t="s">
        <v>86</v>
      </c>
      <c r="M4294" s="9"/>
      <c r="N4294" s="9" t="s">
        <v>86</v>
      </c>
      <c r="O4294" s="9" t="n">
        <v>0.0408163265306123</v>
      </c>
    </row>
    <row r="4295">
      <c r="B4295" t="s">
        <v>28</v>
      </c>
      <c r="C4295" t="s">
        <v>42</v>
      </c>
      <c r="D4295" t="s">
        <v>851</v>
      </c>
      <c r="E4295" t="s">
        <v>40</v>
      </c>
      <c r="F4295" s="10" t="n">
        <v>183</v>
      </c>
      <c r="G4295" s="10" t="n">
        <v>3646652.850156</v>
      </c>
      <c r="H4295" s="10" t="n">
        <v>204</v>
      </c>
      <c r="I4295" s="10" t="n">
        <v>4167781.832676</v>
      </c>
      <c r="J4295" s="10" t="n">
        <v>179</v>
      </c>
      <c r="K4295" s="10" t="n">
        <v>3242969.453548</v>
      </c>
      <c r="L4295" s="9" t="n">
        <v>-0.102941176470588</v>
      </c>
      <c r="M4295" s="9" t="n">
        <v>-0.125037490790491</v>
      </c>
      <c r="N4295" s="9" t="n">
        <v>0.0223463687150838</v>
      </c>
      <c r="O4295" s="9" t="n">
        <v>0.124479555663513</v>
      </c>
    </row>
    <row r="4296">
      <c r="B4296" t="s">
        <v>28</v>
      </c>
      <c r="C4296" t="s">
        <v>42</v>
      </c>
      <c r="D4296" t="s">
        <v>852</v>
      </c>
      <c r="E4296" t="s">
        <v>43</v>
      </c>
      <c r="F4296" s="10" t="s">
        <v>85</v>
      </c>
      <c r="G4296" s="10" t="n">
        <v>33724.69</v>
      </c>
      <c r="H4296" s="10" t="n">
        <v>7</v>
      </c>
      <c r="I4296" s="10" t="n">
        <v>46026.136</v>
      </c>
      <c r="J4296" s="10" t="n">
        <v>6</v>
      </c>
      <c r="K4296" s="10" t="n">
        <v>39136.837</v>
      </c>
      <c r="L4296" s="9" t="s">
        <v>86</v>
      </c>
      <c r="M4296" s="9" t="n">
        <v>-0.267270882787119</v>
      </c>
      <c r="N4296" s="9" t="s">
        <v>86</v>
      </c>
      <c r="O4296" s="9" t="n">
        <v>-0.138287797759436</v>
      </c>
    </row>
    <row r="4297">
      <c r="B4297" t="s">
        <v>28</v>
      </c>
      <c r="C4297" t="s">
        <v>42</v>
      </c>
      <c r="D4297" t="s">
        <v>853</v>
      </c>
      <c r="E4297" t="s">
        <v>22</v>
      </c>
      <c r="F4297" s="10" t="s">
        <v>85</v>
      </c>
      <c r="G4297" s="10" t="n">
        <v>15839.388</v>
      </c>
      <c r="H4297" s="10" t="s">
        <v>85</v>
      </c>
      <c r="I4297" s="10" t="n">
        <v>38835.20816</v>
      </c>
      <c r="J4297" s="10" t="n">
        <v>9</v>
      </c>
      <c r="K4297" s="10" t="n">
        <v>38591.5712</v>
      </c>
      <c r="L4297" s="9" t="s">
        <v>86</v>
      </c>
      <c r="M4297" s="9" t="n">
        <v>-0.592138455013756</v>
      </c>
      <c r="N4297" s="9" t="s">
        <v>86</v>
      </c>
      <c r="O4297" s="9" t="n">
        <v>-0.589563536609777</v>
      </c>
    </row>
    <row r="4298">
      <c r="B4298" t="s">
        <v>28</v>
      </c>
      <c r="C4298" t="s">
        <v>42</v>
      </c>
      <c r="D4298" t="s">
        <v>854</v>
      </c>
      <c r="E4298" t="s">
        <v>37</v>
      </c>
      <c r="F4298" s="10" t="n">
        <v>172</v>
      </c>
      <c r="G4298" s="10" t="n">
        <v>917540.0264</v>
      </c>
      <c r="H4298" s="10" t="n">
        <v>177</v>
      </c>
      <c r="I4298" s="10" t="n">
        <v>828687.73848</v>
      </c>
      <c r="J4298" s="10" t="n">
        <v>175</v>
      </c>
      <c r="K4298" s="10" t="n">
        <v>956644.8736</v>
      </c>
      <c r="L4298" s="9" t="n">
        <v>-0.0282485875706214</v>
      </c>
      <c r="M4298" s="9" t="n">
        <v>0.107220468934384</v>
      </c>
      <c r="N4298" s="9" t="n">
        <v>-0.0171428571428571</v>
      </c>
      <c r="O4298" s="9" t="n">
        <v>-0.0408770780873393</v>
      </c>
    </row>
    <row r="4299">
      <c r="B4299" t="s">
        <v>28</v>
      </c>
      <c r="C4299" t="s">
        <v>42</v>
      </c>
      <c r="D4299" t="s">
        <v>855</v>
      </c>
      <c r="E4299" t="s">
        <v>45</v>
      </c>
      <c r="F4299" s="10" t="s">
        <v>85</v>
      </c>
      <c r="G4299" s="10" t="n">
        <v>7448.98</v>
      </c>
      <c r="H4299" s="10" t="s">
        <v>85</v>
      </c>
      <c r="I4299" s="10" t="n">
        <v>6528.06</v>
      </c>
      <c r="J4299" s="10" t="s">
        <v>85</v>
      </c>
      <c r="K4299" s="10" t="n">
        <v>8369.4</v>
      </c>
      <c r="L4299" s="9" t="s">
        <v>86</v>
      </c>
      <c r="M4299" s="9" t="n">
        <v>0.141071007313045</v>
      </c>
      <c r="N4299" s="9" t="s">
        <v>86</v>
      </c>
      <c r="O4299" s="9" t="n">
        <v>-0.109974430664086</v>
      </c>
    </row>
    <row r="4300">
      <c r="B4300" t="s">
        <v>28</v>
      </c>
      <c r="C4300" t="s">
        <v>42</v>
      </c>
      <c r="D4300" t="s">
        <v>856</v>
      </c>
      <c r="E4300" t="s">
        <v>22</v>
      </c>
      <c r="F4300" s="10" t="n">
        <v>19</v>
      </c>
      <c r="G4300" s="10" t="n">
        <v>220150.97296</v>
      </c>
      <c r="H4300" s="10" t="n">
        <v>19</v>
      </c>
      <c r="I4300" s="10" t="n">
        <v>222631.92184</v>
      </c>
      <c r="J4300" s="10" t="n">
        <v>23</v>
      </c>
      <c r="K4300" s="10" t="n">
        <v>162995.09824</v>
      </c>
      <c r="L4300" s="9" t="n">
        <v>0</v>
      </c>
      <c r="M4300" s="9" t="n">
        <v>-0.0111437248508459</v>
      </c>
      <c r="N4300" s="9" t="n">
        <v>-0.173913043478261</v>
      </c>
      <c r="O4300" s="9" t="n">
        <v>0.350660083261164</v>
      </c>
    </row>
    <row r="4301">
      <c r="B4301" t="s">
        <v>28</v>
      </c>
      <c r="C4301" t="s">
        <v>42</v>
      </c>
      <c r="D4301" t="s">
        <v>857</v>
      </c>
      <c r="E4301" t="s">
        <v>22</v>
      </c>
      <c r="F4301" s="10" t="n">
        <v>9</v>
      </c>
      <c r="G4301" s="10" t="n">
        <v>46654.71616</v>
      </c>
      <c r="H4301" s="10" t="n">
        <v>11</v>
      </c>
      <c r="I4301" s="10" t="n">
        <v>26155.0848</v>
      </c>
      <c r="J4301" s="10" t="n">
        <v>13</v>
      </c>
      <c r="K4301" s="10" t="n">
        <v>25823.1168</v>
      </c>
      <c r="L4301" s="9" t="n">
        <v>-0.181818181818182</v>
      </c>
      <c r="M4301" s="9" t="n">
        <v>0.783772314896108</v>
      </c>
      <c r="N4301" s="9" t="n">
        <v>-0.307692307692308</v>
      </c>
      <c r="O4301" s="9" t="n">
        <v>0.806703525424166</v>
      </c>
    </row>
    <row r="4302">
      <c r="B4302" t="s">
        <v>28</v>
      </c>
      <c r="C4302" t="s">
        <v>42</v>
      </c>
      <c r="D4302" t="s">
        <v>858</v>
      </c>
      <c r="E4302" t="s">
        <v>22</v>
      </c>
      <c r="F4302" s="10" t="n">
        <v>10</v>
      </c>
      <c r="G4302" s="10" t="n">
        <v>36390.704</v>
      </c>
      <c r="H4302" s="10" t="n">
        <v>9</v>
      </c>
      <c r="I4302" s="10" t="n">
        <v>22980.6096</v>
      </c>
      <c r="J4302" s="10" t="s">
        <v>85</v>
      </c>
      <c r="K4302" s="10" t="n">
        <v>11952.7616</v>
      </c>
      <c r="L4302" s="9" t="n">
        <v>0.111111111111111</v>
      </c>
      <c r="M4302" s="9" t="n">
        <v>0.583539541962368</v>
      </c>
      <c r="N4302" s="9" t="s">
        <v>86</v>
      </c>
      <c r="O4302" s="9" t="n">
        <v>2.04454361408831</v>
      </c>
    </row>
    <row r="4303">
      <c r="B4303" t="s">
        <v>28</v>
      </c>
      <c r="C4303" t="s">
        <v>42</v>
      </c>
      <c r="D4303" t="s">
        <v>859</v>
      </c>
      <c r="E4303" t="s">
        <v>35</v>
      </c>
      <c r="F4303" s="10" t="n">
        <v>18</v>
      </c>
      <c r="G4303" s="10" t="n">
        <v>148032.228</v>
      </c>
      <c r="H4303" s="10" t="n">
        <v>20</v>
      </c>
      <c r="I4303" s="10" t="n">
        <v>157342.254</v>
      </c>
      <c r="J4303" s="10" t="n">
        <v>21</v>
      </c>
      <c r="K4303" s="10" t="n">
        <v>134520.77</v>
      </c>
      <c r="L4303" s="9" t="n">
        <v>-0.1</v>
      </c>
      <c r="M4303" s="9" t="n">
        <v>-0.0591705391483713</v>
      </c>
      <c r="N4303" s="9" t="n">
        <v>-0.142857142857143</v>
      </c>
      <c r="O4303" s="9" t="n">
        <v>0.100441426257075</v>
      </c>
    </row>
    <row r="4304">
      <c r="B4304" t="s">
        <v>28</v>
      </c>
      <c r="C4304" t="s">
        <v>42</v>
      </c>
      <c r="D4304" t="s">
        <v>860</v>
      </c>
      <c r="E4304" t="s">
        <v>37</v>
      </c>
      <c r="F4304" s="10" t="n">
        <v>62</v>
      </c>
      <c r="G4304" s="10" t="n">
        <v>343937.1408</v>
      </c>
      <c r="H4304" s="10" t="n">
        <v>63</v>
      </c>
      <c r="I4304" s="10" t="n">
        <v>423692.24</v>
      </c>
      <c r="J4304" s="10" t="n">
        <v>69</v>
      </c>
      <c r="K4304" s="10" t="n">
        <v>352001.44</v>
      </c>
      <c r="L4304" s="9" t="n">
        <v>-0.0158730158730159</v>
      </c>
      <c r="M4304" s="9" t="n">
        <v>-0.188238281635746</v>
      </c>
      <c r="N4304" s="9" t="n">
        <v>-0.101449275362319</v>
      </c>
      <c r="O4304" s="9" t="n">
        <v>-0.0229098471869889</v>
      </c>
    </row>
    <row r="4305">
      <c r="B4305" t="s">
        <v>28</v>
      </c>
      <c r="C4305" t="s">
        <v>42</v>
      </c>
      <c r="D4305" t="s">
        <v>1341</v>
      </c>
      <c r="E4305" t="s">
        <v>45</v>
      </c>
      <c r="F4305" s="10"/>
      <c r="G4305" s="10"/>
      <c r="H4305" s="10" t="s">
        <v>85</v>
      </c>
      <c r="I4305" s="10" t="n">
        <v>927.48</v>
      </c>
      <c r="J4305" s="10"/>
      <c r="K4305" s="10"/>
      <c r="L4305" s="9" t="s">
        <v>86</v>
      </c>
      <c r="M4305" s="9"/>
      <c r="N4305" s="9"/>
      <c r="O4305" s="9"/>
    </row>
    <row r="4306">
      <c r="B4306" t="s">
        <v>28</v>
      </c>
      <c r="C4306" t="s">
        <v>42</v>
      </c>
      <c r="D4306" t="s">
        <v>861</v>
      </c>
      <c r="E4306" t="s">
        <v>22</v>
      </c>
      <c r="F4306" s="10" t="n">
        <v>11</v>
      </c>
      <c r="G4306" s="10" t="n">
        <v>94885.73184</v>
      </c>
      <c r="H4306" s="10" t="s">
        <v>85</v>
      </c>
      <c r="I4306" s="10" t="n">
        <v>17247.5928</v>
      </c>
      <c r="J4306" s="10" t="n">
        <v>17</v>
      </c>
      <c r="K4306" s="10" t="n">
        <v>172657.12256</v>
      </c>
      <c r="L4306" s="9" t="s">
        <v>86</v>
      </c>
      <c r="M4306" s="9" t="n">
        <v>4.50138984264517</v>
      </c>
      <c r="N4306" s="9" t="n">
        <v>-0.352941176470588</v>
      </c>
      <c r="O4306" s="9" t="n">
        <v>-0.450438357635514</v>
      </c>
    </row>
    <row r="4307">
      <c r="B4307" t="s">
        <v>28</v>
      </c>
      <c r="C4307" t="s">
        <v>42</v>
      </c>
      <c r="D4307" t="s">
        <v>862</v>
      </c>
      <c r="E4307" t="s">
        <v>22</v>
      </c>
      <c r="F4307" s="10" t="n">
        <v>5</v>
      </c>
      <c r="G4307" s="10" t="n">
        <v>31254.84688</v>
      </c>
      <c r="H4307" s="10" t="s">
        <v>85</v>
      </c>
      <c r="I4307" s="10" t="n">
        <v>5583.0304</v>
      </c>
      <c r="J4307" s="10" t="n">
        <v>5</v>
      </c>
      <c r="K4307" s="10" t="n">
        <v>26964.72896</v>
      </c>
      <c r="L4307" s="9" t="s">
        <v>86</v>
      </c>
      <c r="M4307" s="9" t="n">
        <v>4.59818676251521</v>
      </c>
      <c r="N4307" s="9" t="n">
        <v>0</v>
      </c>
      <c r="O4307" s="9" t="n">
        <v>0.159101095596549</v>
      </c>
    </row>
    <row r="4308">
      <c r="B4308" t="s">
        <v>28</v>
      </c>
      <c r="C4308" t="s">
        <v>42</v>
      </c>
      <c r="D4308" t="s">
        <v>863</v>
      </c>
      <c r="E4308" t="s">
        <v>37</v>
      </c>
      <c r="F4308" s="10" t="n">
        <v>11</v>
      </c>
      <c r="G4308" s="10" t="n">
        <v>122334.1545</v>
      </c>
      <c r="H4308" s="10" t="n">
        <v>15</v>
      </c>
      <c r="I4308" s="10" t="n">
        <v>109800.9</v>
      </c>
      <c r="J4308" s="10" t="n">
        <v>14</v>
      </c>
      <c r="K4308" s="10" t="n">
        <v>72064.56</v>
      </c>
      <c r="L4308" s="9" t="n">
        <v>-0.266666666666667</v>
      </c>
      <c r="M4308" s="9" t="n">
        <v>0.114145280229943</v>
      </c>
      <c r="N4308" s="9" t="n">
        <v>-0.214285714285714</v>
      </c>
      <c r="O4308" s="9" t="n">
        <v>0.69756333071346</v>
      </c>
    </row>
    <row r="4309">
      <c r="B4309" t="s">
        <v>28</v>
      </c>
      <c r="C4309" t="s">
        <v>42</v>
      </c>
      <c r="D4309" t="s">
        <v>864</v>
      </c>
      <c r="E4309" t="s">
        <v>22</v>
      </c>
      <c r="F4309" s="10" t="n">
        <v>11</v>
      </c>
      <c r="G4309" s="10" t="n">
        <v>65277.64992</v>
      </c>
      <c r="H4309" s="10" t="n">
        <v>8</v>
      </c>
      <c r="I4309" s="10" t="n">
        <v>106252.46304</v>
      </c>
      <c r="J4309" s="10" t="n">
        <v>14</v>
      </c>
      <c r="K4309" s="10" t="n">
        <v>110751.7632</v>
      </c>
      <c r="L4309" s="9" t="n">
        <v>0.375</v>
      </c>
      <c r="M4309" s="9" t="n">
        <v>-0.385636360303239</v>
      </c>
      <c r="N4309" s="9" t="n">
        <v>-0.214285714285714</v>
      </c>
      <c r="O4309" s="9" t="n">
        <v>-0.410594937417665</v>
      </c>
    </row>
    <row r="4310">
      <c r="B4310" t="s">
        <v>28</v>
      </c>
      <c r="C4310" t="s">
        <v>42</v>
      </c>
      <c r="D4310" t="s">
        <v>1534</v>
      </c>
      <c r="E4310" t="s">
        <v>45</v>
      </c>
      <c r="F4310" s="10" t="s">
        <v>85</v>
      </c>
      <c r="G4310" s="10" t="n">
        <v>1005.36</v>
      </c>
      <c r="H4310" s="10" t="s">
        <v>85</v>
      </c>
      <c r="I4310" s="10" t="n">
        <v>5014.02</v>
      </c>
      <c r="J4310" s="10" t="s">
        <v>85</v>
      </c>
      <c r="K4310" s="10" t="n">
        <v>1925.76</v>
      </c>
      <c r="L4310" s="9" t="s">
        <v>86</v>
      </c>
      <c r="M4310" s="9" t="n">
        <v>-0.799490229396772</v>
      </c>
      <c r="N4310" s="9" t="s">
        <v>86</v>
      </c>
      <c r="O4310" s="9" t="n">
        <v>-0.477941176470588</v>
      </c>
    </row>
    <row r="4311">
      <c r="B4311" t="s">
        <v>28</v>
      </c>
      <c r="C4311" t="s">
        <v>42</v>
      </c>
      <c r="D4311" t="s">
        <v>865</v>
      </c>
      <c r="E4311" t="s">
        <v>35</v>
      </c>
      <c r="F4311" s="10" t="n">
        <v>36</v>
      </c>
      <c r="G4311" s="10" t="n">
        <v>306148.4</v>
      </c>
      <c r="H4311" s="10" t="n">
        <v>33</v>
      </c>
      <c r="I4311" s="10" t="n">
        <v>186257.68</v>
      </c>
      <c r="J4311" s="10" t="n">
        <v>50</v>
      </c>
      <c r="K4311" s="10" t="n">
        <v>261224.5408</v>
      </c>
      <c r="L4311" s="9" t="n">
        <v>0.0909090909090908</v>
      </c>
      <c r="M4311" s="9" t="n">
        <v>0.643682021595029</v>
      </c>
      <c r="N4311" s="9" t="n">
        <v>-0.28</v>
      </c>
      <c r="O4311" s="9" t="n">
        <v>0.171974114922054</v>
      </c>
    </row>
    <row r="4312">
      <c r="B4312" t="s">
        <v>28</v>
      </c>
      <c r="C4312" t="s">
        <v>44</v>
      </c>
      <c r="D4312" t="s">
        <v>848</v>
      </c>
      <c r="E4312" t="s">
        <v>22</v>
      </c>
      <c r="F4312" s="10" t="n">
        <v>8</v>
      </c>
      <c r="G4312" s="10" t="n">
        <v>124676.51024</v>
      </c>
      <c r="H4312" s="10" t="n">
        <v>15</v>
      </c>
      <c r="I4312" s="10" t="n">
        <v>75183.06704</v>
      </c>
      <c r="J4312" s="10" t="n">
        <v>8</v>
      </c>
      <c r="K4312" s="10" t="n">
        <v>174821.57056</v>
      </c>
      <c r="L4312" s="9" t="n">
        <v>-0.466666666666667</v>
      </c>
      <c r="M4312" s="9" t="n">
        <v>0.658305721601751</v>
      </c>
      <c r="N4312" s="9" t="n">
        <v>0</v>
      </c>
      <c r="O4312" s="9" t="n">
        <v>-0.286835658548153</v>
      </c>
    </row>
    <row r="4313">
      <c r="B4313" t="s">
        <v>28</v>
      </c>
      <c r="C4313" t="s">
        <v>44</v>
      </c>
      <c r="D4313" t="s">
        <v>868</v>
      </c>
      <c r="E4313" t="s">
        <v>35</v>
      </c>
      <c r="F4313" s="10" t="n">
        <v>109</v>
      </c>
      <c r="G4313" s="10" t="n">
        <v>634156.83012</v>
      </c>
      <c r="H4313" s="10" t="n">
        <v>139</v>
      </c>
      <c r="I4313" s="10" t="n">
        <v>853934.991584</v>
      </c>
      <c r="J4313" s="10" t="n">
        <v>123</v>
      </c>
      <c r="K4313" s="10" t="n">
        <v>613633.666224</v>
      </c>
      <c r="L4313" s="9" t="n">
        <v>-0.215827338129496</v>
      </c>
      <c r="M4313" s="9" t="n">
        <v>-0.257371068793333</v>
      </c>
      <c r="N4313" s="9" t="n">
        <v>-0.113821138211382</v>
      </c>
      <c r="O4313" s="9" t="n">
        <v>0.0334453029969646</v>
      </c>
    </row>
    <row r="4314">
      <c r="B4314" t="s">
        <v>28</v>
      </c>
      <c r="C4314" t="s">
        <v>44</v>
      </c>
      <c r="D4314" t="s">
        <v>869</v>
      </c>
      <c r="E4314" t="s">
        <v>37</v>
      </c>
      <c r="F4314" s="10" t="n">
        <v>8</v>
      </c>
      <c r="G4314" s="10" t="n">
        <v>99887.96</v>
      </c>
      <c r="H4314" s="10" t="n">
        <v>8</v>
      </c>
      <c r="I4314" s="10" t="n">
        <v>48751.74</v>
      </c>
      <c r="J4314" s="10" t="n">
        <v>5</v>
      </c>
      <c r="K4314" s="10" t="n">
        <v>21606.64</v>
      </c>
      <c r="L4314" s="9" t="n">
        <v>0</v>
      </c>
      <c r="M4314" s="9" t="n">
        <v>1.04891066452192</v>
      </c>
      <c r="N4314" s="9" t="n">
        <v>0.6</v>
      </c>
      <c r="O4314" s="9" t="n">
        <v>3.62302144155686</v>
      </c>
    </row>
    <row r="4315">
      <c r="B4315" t="s">
        <v>28</v>
      </c>
      <c r="C4315" t="s">
        <v>44</v>
      </c>
      <c r="D4315" t="s">
        <v>870</v>
      </c>
      <c r="E4315" t="s">
        <v>37</v>
      </c>
      <c r="F4315" s="10" t="n">
        <v>20</v>
      </c>
      <c r="G4315" s="10" t="n">
        <v>272663.1005</v>
      </c>
      <c r="H4315" s="10" t="n">
        <v>12</v>
      </c>
      <c r="I4315" s="10" t="n">
        <v>149353.112</v>
      </c>
      <c r="J4315" s="10" t="n">
        <v>5</v>
      </c>
      <c r="K4315" s="10" t="n">
        <v>57937.7144</v>
      </c>
      <c r="L4315" s="9" t="n">
        <v>0.666666666666667</v>
      </c>
      <c r="M4315" s="9" t="n">
        <v>0.82562717876277</v>
      </c>
      <c r="N4315" s="9" t="n">
        <v>3</v>
      </c>
      <c r="O4315" s="9" t="n">
        <v>3.70614181666787</v>
      </c>
    </row>
    <row r="4316">
      <c r="B4316" t="s">
        <v>28</v>
      </c>
      <c r="C4316" t="s">
        <v>44</v>
      </c>
      <c r="D4316" t="s">
        <v>871</v>
      </c>
      <c r="E4316" t="s">
        <v>37</v>
      </c>
      <c r="F4316" s="10" t="n">
        <v>167</v>
      </c>
      <c r="G4316" s="10" t="n">
        <v>1217370.693052</v>
      </c>
      <c r="H4316" s="10" t="n">
        <v>211</v>
      </c>
      <c r="I4316" s="10" t="n">
        <v>1605434.588236</v>
      </c>
      <c r="J4316" s="10" t="n">
        <v>211</v>
      </c>
      <c r="K4316" s="10" t="n">
        <v>1413457.46564</v>
      </c>
      <c r="L4316" s="9" t="n">
        <v>-0.208530805687204</v>
      </c>
      <c r="M4316" s="9" t="n">
        <v>-0.241718907782093</v>
      </c>
      <c r="N4316" s="9" t="n">
        <v>-0.208530805687204</v>
      </c>
      <c r="O4316" s="9" t="n">
        <v>-0.138728456536337</v>
      </c>
    </row>
    <row r="4317">
      <c r="B4317" t="s">
        <v>28</v>
      </c>
      <c r="C4317" t="s">
        <v>44</v>
      </c>
      <c r="D4317" t="s">
        <v>872</v>
      </c>
      <c r="E4317" t="s">
        <v>37</v>
      </c>
      <c r="F4317" s="10" t="s">
        <v>85</v>
      </c>
      <c r="G4317" s="10" t="n">
        <v>10923.82</v>
      </c>
      <c r="H4317" s="10" t="s">
        <v>85</v>
      </c>
      <c r="I4317" s="10" t="n">
        <v>13212.92</v>
      </c>
      <c r="J4317" s="10" t="s">
        <v>85</v>
      </c>
      <c r="K4317" s="10" t="n">
        <v>25653.8</v>
      </c>
      <c r="L4317" s="9" t="s">
        <v>86</v>
      </c>
      <c r="M4317" s="9" t="n">
        <v>-0.173247094510525</v>
      </c>
      <c r="N4317" s="9" t="s">
        <v>86</v>
      </c>
      <c r="O4317" s="9" t="n">
        <v>-0.574183161948717</v>
      </c>
    </row>
    <row r="4318">
      <c r="B4318" t="s">
        <v>28</v>
      </c>
      <c r="C4318" t="s">
        <v>44</v>
      </c>
      <c r="D4318" t="s">
        <v>873</v>
      </c>
      <c r="E4318" t="s">
        <v>31</v>
      </c>
      <c r="F4318" s="10" t="n">
        <v>85</v>
      </c>
      <c r="G4318" s="10" t="n">
        <v>1827609.32128</v>
      </c>
      <c r="H4318" s="10" t="n">
        <v>86</v>
      </c>
      <c r="I4318" s="10" t="n">
        <v>2442857.420164</v>
      </c>
      <c r="J4318" s="10" t="n">
        <v>84</v>
      </c>
      <c r="K4318" s="10" t="n">
        <v>1937369.59584</v>
      </c>
      <c r="L4318" s="9" t="n">
        <v>-0.0116279069767442</v>
      </c>
      <c r="M4318" s="9" t="n">
        <v>-0.251855918321543</v>
      </c>
      <c r="N4318" s="9" t="n">
        <v>0.0119047619047619</v>
      </c>
      <c r="O4318" s="9" t="n">
        <v>-0.056654277426301</v>
      </c>
    </row>
    <row r="4319">
      <c r="B4319" t="s">
        <v>28</v>
      </c>
      <c r="C4319" t="s">
        <v>44</v>
      </c>
      <c r="D4319" t="s">
        <v>874</v>
      </c>
      <c r="E4319" t="s">
        <v>31</v>
      </c>
      <c r="F4319" s="10" t="n">
        <v>13</v>
      </c>
      <c r="G4319" s="10" t="n">
        <v>71190.16272</v>
      </c>
      <c r="H4319" s="10" t="n">
        <v>11</v>
      </c>
      <c r="I4319" s="10" t="n">
        <v>66871.10256</v>
      </c>
      <c r="J4319" s="10"/>
      <c r="K4319" s="10"/>
      <c r="L4319" s="9" t="n">
        <v>0.181818181818182</v>
      </c>
      <c r="M4319" s="9" t="n">
        <v>0.0645878413044669</v>
      </c>
      <c r="N4319" s="9"/>
      <c r="O4319" s="9"/>
    </row>
    <row r="4320">
      <c r="B4320" t="s">
        <v>28</v>
      </c>
      <c r="C4320" t="s">
        <v>44</v>
      </c>
      <c r="D4320" t="s">
        <v>875</v>
      </c>
      <c r="E4320" t="s">
        <v>37</v>
      </c>
      <c r="F4320" s="10"/>
      <c r="G4320" s="10"/>
      <c r="H4320" s="10" t="s">
        <v>85</v>
      </c>
      <c r="I4320" s="10" t="n">
        <v>4474.18</v>
      </c>
      <c r="J4320" s="10" t="s">
        <v>85</v>
      </c>
      <c r="K4320" s="10" t="n">
        <v>4062.64</v>
      </c>
      <c r="L4320" s="9" t="s">
        <v>86</v>
      </c>
      <c r="M4320" s="9"/>
      <c r="N4320" s="9" t="s">
        <v>86</v>
      </c>
      <c r="O4320" s="9"/>
    </row>
    <row r="4321">
      <c r="B4321" t="s">
        <v>28</v>
      </c>
      <c r="C4321" t="s">
        <v>44</v>
      </c>
      <c r="D4321" t="s">
        <v>876</v>
      </c>
      <c r="E4321" t="s">
        <v>37</v>
      </c>
      <c r="F4321" s="10" t="n">
        <v>7</v>
      </c>
      <c r="G4321" s="10" t="n">
        <v>16730.56</v>
      </c>
      <c r="H4321" s="10" t="s">
        <v>85</v>
      </c>
      <c r="I4321" s="10" t="n">
        <v>6600.08</v>
      </c>
      <c r="J4321" s="10" t="n">
        <v>9</v>
      </c>
      <c r="K4321" s="10" t="n">
        <v>37831.9422</v>
      </c>
      <c r="L4321" s="9" t="s">
        <v>86</v>
      </c>
      <c r="M4321" s="9" t="n">
        <v>1.53490260724112</v>
      </c>
      <c r="N4321" s="9" t="n">
        <v>-0.222222222222222</v>
      </c>
      <c r="O4321" s="9" t="n">
        <v>-0.557766294113232</v>
      </c>
    </row>
    <row r="4322">
      <c r="B4322" t="s">
        <v>28</v>
      </c>
      <c r="C4322" t="s">
        <v>44</v>
      </c>
      <c r="D4322" t="s">
        <v>877</v>
      </c>
      <c r="E4322" t="s">
        <v>22</v>
      </c>
      <c r="F4322" s="10" t="s">
        <v>85</v>
      </c>
      <c r="G4322" s="10" t="n">
        <v>2592.5008</v>
      </c>
      <c r="H4322" s="10" t="s">
        <v>85</v>
      </c>
      <c r="I4322" s="10" t="n">
        <v>1525.1392</v>
      </c>
      <c r="J4322" s="10"/>
      <c r="K4322" s="10"/>
      <c r="L4322" s="9" t="s">
        <v>86</v>
      </c>
      <c r="M4322" s="9" t="n">
        <v>0.699845364934558</v>
      </c>
      <c r="N4322" s="9" t="s">
        <v>86</v>
      </c>
      <c r="O4322" s="9"/>
    </row>
    <row r="4323">
      <c r="B4323" t="s">
        <v>28</v>
      </c>
      <c r="C4323" t="s">
        <v>44</v>
      </c>
      <c r="D4323" t="s">
        <v>878</v>
      </c>
      <c r="E4323" t="s">
        <v>22</v>
      </c>
      <c r="F4323" s="10" t="n">
        <v>12</v>
      </c>
      <c r="G4323" s="10" t="n">
        <v>73326.09584</v>
      </c>
      <c r="H4323" s="10" t="n">
        <v>9</v>
      </c>
      <c r="I4323" s="10" t="n">
        <v>59649.17776</v>
      </c>
      <c r="J4323" s="10" t="n">
        <v>20</v>
      </c>
      <c r="K4323" s="10" t="n">
        <v>91381.56352</v>
      </c>
      <c r="L4323" s="9" t="n">
        <v>0.333333333333333</v>
      </c>
      <c r="M4323" s="9" t="n">
        <v>0.229289297750749</v>
      </c>
      <c r="N4323" s="9" t="n">
        <v>-0.4</v>
      </c>
      <c r="O4323" s="9" t="n">
        <v>-0.19758326498811</v>
      </c>
    </row>
    <row r="4324">
      <c r="B4324" t="s">
        <v>28</v>
      </c>
      <c r="C4324" t="s">
        <v>44</v>
      </c>
      <c r="D4324" t="s">
        <v>879</v>
      </c>
      <c r="E4324" t="s">
        <v>37</v>
      </c>
      <c r="F4324" s="10" t="n">
        <v>33</v>
      </c>
      <c r="G4324" s="10" t="n">
        <v>150426.51864</v>
      </c>
      <c r="H4324" s="10" t="n">
        <v>33</v>
      </c>
      <c r="I4324" s="10" t="n">
        <v>148267.7268</v>
      </c>
      <c r="J4324" s="10" t="n">
        <v>29</v>
      </c>
      <c r="K4324" s="10" t="n">
        <v>118647.2856</v>
      </c>
      <c r="L4324" s="9" t="n">
        <v>0</v>
      </c>
      <c r="M4324" s="9" t="n">
        <v>0.0145600926553087</v>
      </c>
      <c r="N4324" s="9" t="n">
        <v>0.137931034482759</v>
      </c>
      <c r="O4324" s="9" t="n">
        <v>0.267846271234038</v>
      </c>
    </row>
    <row r="4325">
      <c r="B4325" t="s">
        <v>28</v>
      </c>
      <c r="C4325" t="s">
        <v>44</v>
      </c>
      <c r="D4325" t="s">
        <v>880</v>
      </c>
      <c r="E4325" t="s">
        <v>31</v>
      </c>
      <c r="F4325" s="10" t="n">
        <v>11</v>
      </c>
      <c r="G4325" s="10" t="n">
        <v>93889.17392</v>
      </c>
      <c r="H4325" s="10" t="n">
        <v>11</v>
      </c>
      <c r="I4325" s="10" t="n">
        <v>83868.16096</v>
      </c>
      <c r="J4325" s="10" t="n">
        <v>15</v>
      </c>
      <c r="K4325" s="10" t="n">
        <v>110729.96048</v>
      </c>
      <c r="L4325" s="9" t="n">
        <v>0</v>
      </c>
      <c r="M4325" s="9" t="n">
        <v>0.119485307002015</v>
      </c>
      <c r="N4325" s="9" t="n">
        <v>-0.266666666666667</v>
      </c>
      <c r="O4325" s="9" t="n">
        <v>-0.152088797711093</v>
      </c>
    </row>
    <row r="4326">
      <c r="B4326" t="s">
        <v>28</v>
      </c>
      <c r="C4326" t="s">
        <v>44</v>
      </c>
      <c r="D4326" t="s">
        <v>881</v>
      </c>
      <c r="E4326" t="s">
        <v>35</v>
      </c>
      <c r="F4326" s="10" t="s">
        <v>85</v>
      </c>
      <c r="G4326" s="10" t="n">
        <v>26683.76</v>
      </c>
      <c r="H4326" s="10" t="n">
        <v>6</v>
      </c>
      <c r="I4326" s="10" t="n">
        <v>31134.654</v>
      </c>
      <c r="J4326" s="10" t="n">
        <v>10</v>
      </c>
      <c r="K4326" s="10" t="n">
        <v>55079.99</v>
      </c>
      <c r="L4326" s="9" t="s">
        <v>86</v>
      </c>
      <c r="M4326" s="9" t="n">
        <v>-0.142956269884997</v>
      </c>
      <c r="N4326" s="9" t="s">
        <v>86</v>
      </c>
      <c r="O4326" s="9" t="n">
        <v>-0.515545300571042</v>
      </c>
    </row>
    <row r="4327">
      <c r="B4327" t="s">
        <v>28</v>
      </c>
      <c r="C4327" t="s">
        <v>44</v>
      </c>
      <c r="D4327" t="s">
        <v>882</v>
      </c>
      <c r="E4327" t="s">
        <v>22</v>
      </c>
      <c r="F4327" s="10" t="n">
        <v>20</v>
      </c>
      <c r="G4327" s="10" t="n">
        <v>141174.37312</v>
      </c>
      <c r="H4327" s="10" t="n">
        <v>22</v>
      </c>
      <c r="I4327" s="10" t="n">
        <v>165787.42992</v>
      </c>
      <c r="J4327" s="10" t="n">
        <v>22</v>
      </c>
      <c r="K4327" s="10" t="n">
        <v>180638.86512</v>
      </c>
      <c r="L4327" s="9" t="n">
        <v>-0.0909090909090909</v>
      </c>
      <c r="M4327" s="9" t="n">
        <v>-0.148461537837199</v>
      </c>
      <c r="N4327" s="9" t="n">
        <v>-0.0909090909090909</v>
      </c>
      <c r="O4327" s="9" t="n">
        <v>-0.21847176671412</v>
      </c>
    </row>
    <row r="4328">
      <c r="B4328" t="s">
        <v>28</v>
      </c>
      <c r="C4328" t="s">
        <v>44</v>
      </c>
      <c r="D4328" t="s">
        <v>883</v>
      </c>
      <c r="E4328" t="s">
        <v>22</v>
      </c>
      <c r="F4328" s="10" t="n">
        <v>12</v>
      </c>
      <c r="G4328" s="10" t="n">
        <v>28856.7368</v>
      </c>
      <c r="H4328" s="10" t="n">
        <v>13</v>
      </c>
      <c r="I4328" s="10" t="n">
        <v>40236.8272</v>
      </c>
      <c r="J4328" s="10" t="n">
        <v>11</v>
      </c>
      <c r="K4328" s="10" t="n">
        <v>33672.3712</v>
      </c>
      <c r="L4328" s="9" t="n">
        <v>-0.0769230769230769</v>
      </c>
      <c r="M4328" s="9" t="n">
        <v>-0.282827727530167</v>
      </c>
      <c r="N4328" s="9" t="n">
        <v>0.0909090909090908</v>
      </c>
      <c r="O4328" s="9" t="n">
        <v>-0.143014412955866</v>
      </c>
    </row>
    <row r="4329">
      <c r="B4329" t="s">
        <v>28</v>
      </c>
      <c r="C4329" t="s">
        <v>44</v>
      </c>
      <c r="D4329" t="s">
        <v>884</v>
      </c>
      <c r="E4329" t="s">
        <v>22</v>
      </c>
      <c r="F4329" s="10" t="n">
        <v>8</v>
      </c>
      <c r="G4329" s="10" t="n">
        <v>50933.90848</v>
      </c>
      <c r="H4329" s="10" t="n">
        <v>7</v>
      </c>
      <c r="I4329" s="10" t="n">
        <v>33579.47008</v>
      </c>
      <c r="J4329" s="10" t="n">
        <v>6</v>
      </c>
      <c r="K4329" s="10" t="n">
        <v>58177.1424</v>
      </c>
      <c r="L4329" s="9" t="n">
        <v>0.142857142857143</v>
      </c>
      <c r="M4329" s="9" t="n">
        <v>0.516816922919112</v>
      </c>
      <c r="N4329" s="9" t="n">
        <v>0.333333333333333</v>
      </c>
      <c r="O4329" s="9" t="n">
        <v>-0.124503088690723</v>
      </c>
    </row>
    <row r="4330">
      <c r="B4330" t="s">
        <v>28</v>
      </c>
      <c r="C4330" t="s">
        <v>44</v>
      </c>
      <c r="D4330" t="s">
        <v>885</v>
      </c>
      <c r="E4330" t="s">
        <v>35</v>
      </c>
      <c r="F4330" s="10" t="n">
        <v>36</v>
      </c>
      <c r="G4330" s="10" t="n">
        <v>270059.949204</v>
      </c>
      <c r="H4330" s="10" t="n">
        <v>34</v>
      </c>
      <c r="I4330" s="10" t="n">
        <v>244498.158708</v>
      </c>
      <c r="J4330" s="10" t="n">
        <v>30</v>
      </c>
      <c r="K4330" s="10" t="n">
        <v>547014.965228</v>
      </c>
      <c r="L4330" s="9" t="n">
        <v>0.0588235294117647</v>
      </c>
      <c r="M4330" s="9" t="n">
        <v>0.104547987727499</v>
      </c>
      <c r="N4330" s="9" t="n">
        <v>0.2</v>
      </c>
      <c r="O4330" s="9" t="n">
        <v>-0.506302448066595</v>
      </c>
    </row>
    <row r="4331">
      <c r="B4331" t="s">
        <v>28</v>
      </c>
      <c r="C4331" t="s">
        <v>44</v>
      </c>
      <c r="D4331" t="s">
        <v>886</v>
      </c>
      <c r="E4331" t="s">
        <v>22</v>
      </c>
      <c r="F4331" s="10" t="n">
        <v>6</v>
      </c>
      <c r="G4331" s="10" t="n">
        <v>65623.5528</v>
      </c>
      <c r="H4331" s="10" t="n">
        <v>10</v>
      </c>
      <c r="I4331" s="10" t="n">
        <v>83196.364</v>
      </c>
      <c r="J4331" s="10" t="n">
        <v>10</v>
      </c>
      <c r="K4331" s="10" t="n">
        <v>208360.85504</v>
      </c>
      <c r="L4331" s="9" t="n">
        <v>-0.4</v>
      </c>
      <c r="M4331" s="9" t="n">
        <v>-0.211220903836615</v>
      </c>
      <c r="N4331" s="9" t="n">
        <v>-0.4</v>
      </c>
      <c r="O4331" s="9" t="n">
        <v>-0.68504855296643</v>
      </c>
    </row>
    <row r="4332">
      <c r="B4332" t="s">
        <v>28</v>
      </c>
      <c r="C4332" t="s">
        <v>44</v>
      </c>
      <c r="D4332" t="s">
        <v>887</v>
      </c>
      <c r="E4332" t="s">
        <v>31</v>
      </c>
      <c r="F4332" s="10" t="n">
        <v>32</v>
      </c>
      <c r="G4332" s="10" t="n">
        <v>421139.76936</v>
      </c>
      <c r="H4332" s="10" t="n">
        <v>27</v>
      </c>
      <c r="I4332" s="10" t="n">
        <v>225604.24112</v>
      </c>
      <c r="J4332" s="10" t="n">
        <v>31</v>
      </c>
      <c r="K4332" s="10" t="n">
        <v>220985.13216</v>
      </c>
      <c r="L4332" s="9" t="n">
        <v>0.185185185185185</v>
      </c>
      <c r="M4332" s="9" t="n">
        <v>0.866719203811394</v>
      </c>
      <c r="N4332" s="9" t="n">
        <v>0.032258064516129</v>
      </c>
      <c r="O4332" s="9" t="n">
        <v>0.905738025194754</v>
      </c>
    </row>
    <row r="4333">
      <c r="B4333" t="s">
        <v>28</v>
      </c>
      <c r="C4333" t="s">
        <v>44</v>
      </c>
      <c r="D4333" t="s">
        <v>888</v>
      </c>
      <c r="E4333" t="s">
        <v>31</v>
      </c>
      <c r="F4333" s="10" t="n">
        <v>5</v>
      </c>
      <c r="G4333" s="10" t="n">
        <v>29008.72984</v>
      </c>
      <c r="H4333" s="10" t="n">
        <v>5</v>
      </c>
      <c r="I4333" s="10" t="n">
        <v>135888.39968</v>
      </c>
      <c r="J4333" s="10" t="n">
        <v>5</v>
      </c>
      <c r="K4333" s="10" t="n">
        <v>104571.17024</v>
      </c>
      <c r="L4333" s="9" t="n">
        <v>0</v>
      </c>
      <c r="M4333" s="9" t="n">
        <v>-0.786525340586011</v>
      </c>
      <c r="N4333" s="9" t="n">
        <v>0</v>
      </c>
      <c r="O4333" s="9" t="n">
        <v>-0.722593428251569</v>
      </c>
    </row>
    <row r="4334">
      <c r="B4334" t="s">
        <v>28</v>
      </c>
      <c r="C4334" t="s">
        <v>44</v>
      </c>
      <c r="D4334" t="s">
        <v>889</v>
      </c>
      <c r="E4334" t="s">
        <v>22</v>
      </c>
      <c r="F4334" s="10" t="s">
        <v>85</v>
      </c>
      <c r="G4334" s="10" t="n">
        <v>3255.2384</v>
      </c>
      <c r="H4334" s="10" t="s">
        <v>85</v>
      </c>
      <c r="I4334" s="10" t="n">
        <v>6861.52</v>
      </c>
      <c r="J4334" s="10" t="n">
        <v>6</v>
      </c>
      <c r="K4334" s="10" t="n">
        <v>75589.04984</v>
      </c>
      <c r="L4334" s="9" t="s">
        <v>86</v>
      </c>
      <c r="M4334" s="9" t="n">
        <v>-0.525580571068801</v>
      </c>
      <c r="N4334" s="9" t="s">
        <v>86</v>
      </c>
      <c r="O4334" s="9" t="n">
        <v>-0.956935053332587</v>
      </c>
    </row>
    <row r="4335">
      <c r="B4335" t="s">
        <v>28</v>
      </c>
      <c r="C4335" t="s">
        <v>44</v>
      </c>
      <c r="D4335" t="s">
        <v>890</v>
      </c>
      <c r="E4335" t="s">
        <v>22</v>
      </c>
      <c r="F4335" s="10" t="n">
        <v>5</v>
      </c>
      <c r="G4335" s="10" t="n">
        <v>20623.6836</v>
      </c>
      <c r="H4335" s="10" t="n">
        <v>12</v>
      </c>
      <c r="I4335" s="10" t="n">
        <v>74038.5552</v>
      </c>
      <c r="J4335" s="10"/>
      <c r="K4335" s="10"/>
      <c r="L4335" s="9" t="n">
        <v>-0.583333333333333</v>
      </c>
      <c r="M4335" s="9" t="n">
        <v>-0.721446703757396</v>
      </c>
      <c r="N4335" s="9"/>
      <c r="O4335" s="9"/>
    </row>
    <row r="4336">
      <c r="B4336" t="s">
        <v>28</v>
      </c>
      <c r="C4336" t="s">
        <v>44</v>
      </c>
      <c r="D4336" t="s">
        <v>890</v>
      </c>
      <c r="E4336" t="s">
        <v>35</v>
      </c>
      <c r="F4336" s="10"/>
      <c r="G4336" s="10"/>
      <c r="H4336" s="10"/>
      <c r="I4336" s="10"/>
      <c r="J4336" s="10" t="n">
        <v>24</v>
      </c>
      <c r="K4336" s="10" t="n">
        <v>135841.0162</v>
      </c>
      <c r="L4336" s="9"/>
      <c r="M4336" s="9"/>
      <c r="N4336" s="9"/>
      <c r="O4336" s="9"/>
    </row>
    <row r="4337">
      <c r="B4337" t="s">
        <v>28</v>
      </c>
      <c r="C4337" t="s">
        <v>44</v>
      </c>
      <c r="D4337" t="s">
        <v>891</v>
      </c>
      <c r="E4337" t="s">
        <v>22</v>
      </c>
      <c r="F4337" s="10" t="s">
        <v>85</v>
      </c>
      <c r="G4337" s="10" t="n">
        <v>51828.32512</v>
      </c>
      <c r="H4337" s="10" t="n">
        <v>5</v>
      </c>
      <c r="I4337" s="10" t="n">
        <v>98444.96064</v>
      </c>
      <c r="J4337" s="10" t="s">
        <v>85</v>
      </c>
      <c r="K4337" s="10" t="n">
        <v>22282.36608</v>
      </c>
      <c r="L4337" s="9" t="s">
        <v>86</v>
      </c>
      <c r="M4337" s="9" t="n">
        <v>-0.47352993202436</v>
      </c>
      <c r="N4337" s="9" t="s">
        <v>86</v>
      </c>
      <c r="O4337" s="9" t="n">
        <v>1.32597942848267</v>
      </c>
    </row>
    <row r="4338">
      <c r="B4338" t="s">
        <v>28</v>
      </c>
      <c r="C4338" t="s">
        <v>44</v>
      </c>
      <c r="D4338" t="s">
        <v>892</v>
      </c>
      <c r="E4338" t="s">
        <v>35</v>
      </c>
      <c r="F4338" s="10" t="n">
        <v>29</v>
      </c>
      <c r="G4338" s="10" t="n">
        <v>217363.168564</v>
      </c>
      <c r="H4338" s="10" t="n">
        <v>22</v>
      </c>
      <c r="I4338" s="10" t="n">
        <v>150099.865056</v>
      </c>
      <c r="J4338" s="10" t="n">
        <v>32</v>
      </c>
      <c r="K4338" s="10" t="n">
        <v>175523.626428</v>
      </c>
      <c r="L4338" s="9" t="n">
        <v>0.318181818181818</v>
      </c>
      <c r="M4338" s="9" t="n">
        <v>0.448123677412402</v>
      </c>
      <c r="N4338" s="9" t="n">
        <v>-0.09375</v>
      </c>
      <c r="O4338" s="9" t="n">
        <v>0.23836985930303</v>
      </c>
    </row>
    <row r="4339">
      <c r="B4339" t="s">
        <v>28</v>
      </c>
      <c r="C4339" t="s">
        <v>44</v>
      </c>
      <c r="D4339" t="s">
        <v>893</v>
      </c>
      <c r="E4339" t="s">
        <v>22</v>
      </c>
      <c r="F4339" s="10"/>
      <c r="G4339" s="10"/>
      <c r="H4339" s="10" t="s">
        <v>85</v>
      </c>
      <c r="I4339" s="10" t="n">
        <v>23262.9776</v>
      </c>
      <c r="J4339" s="10" t="n">
        <v>5</v>
      </c>
      <c r="K4339" s="10" t="n">
        <v>17938.44416</v>
      </c>
      <c r="L4339" s="9" t="s">
        <v>86</v>
      </c>
      <c r="M4339" s="9"/>
      <c r="N4339" s="9"/>
      <c r="O4339" s="9"/>
    </row>
    <row r="4340">
      <c r="B4340" t="s">
        <v>28</v>
      </c>
      <c r="C4340" t="s">
        <v>44</v>
      </c>
      <c r="D4340" t="s">
        <v>1348</v>
      </c>
      <c r="E4340" t="s">
        <v>45</v>
      </c>
      <c r="F4340" s="10" t="n">
        <v>11</v>
      </c>
      <c r="G4340" s="10" t="n">
        <v>38921.41</v>
      </c>
      <c r="H4340" s="10" t="n">
        <v>15</v>
      </c>
      <c r="I4340" s="10" t="n">
        <v>40587.73</v>
      </c>
      <c r="J4340" s="10" t="n">
        <v>11</v>
      </c>
      <c r="K4340" s="10" t="n">
        <v>28407.96</v>
      </c>
      <c r="L4340" s="9" t="n">
        <v>-0.266666666666667</v>
      </c>
      <c r="M4340" s="9" t="n">
        <v>-0.0410547719717265</v>
      </c>
      <c r="N4340" s="9" t="n">
        <v>0</v>
      </c>
      <c r="O4340" s="9" t="n">
        <v>0.37008817246997</v>
      </c>
    </row>
    <row r="4341">
      <c r="B4341" t="s">
        <v>28</v>
      </c>
      <c r="C4341" t="s">
        <v>44</v>
      </c>
      <c r="D4341" t="s">
        <v>1350</v>
      </c>
      <c r="E4341" t="s">
        <v>45</v>
      </c>
      <c r="F4341" s="10" t="n">
        <v>7</v>
      </c>
      <c r="G4341" s="10" t="n">
        <v>29912.54</v>
      </c>
      <c r="H4341" s="10" t="n">
        <v>11</v>
      </c>
      <c r="I4341" s="10" t="n">
        <v>47005.42</v>
      </c>
      <c r="J4341" s="10"/>
      <c r="K4341" s="10"/>
      <c r="L4341" s="9" t="n">
        <v>-0.363636363636364</v>
      </c>
      <c r="M4341" s="9" t="n">
        <v>-0.363636363636364</v>
      </c>
      <c r="N4341" s="9"/>
      <c r="O4341" s="9"/>
    </row>
    <row r="4342">
      <c r="B4342" t="s">
        <v>28</v>
      </c>
      <c r="C4342" t="s">
        <v>44</v>
      </c>
      <c r="D4342" t="s">
        <v>894</v>
      </c>
      <c r="E4342" t="s">
        <v>40</v>
      </c>
      <c r="F4342" s="10" t="n">
        <v>135</v>
      </c>
      <c r="G4342" s="10" t="n">
        <v>1716292.316372</v>
      </c>
      <c r="H4342" s="10" t="n">
        <v>141</v>
      </c>
      <c r="I4342" s="10" t="n">
        <v>1752409.893092</v>
      </c>
      <c r="J4342" s="10" t="n">
        <v>149</v>
      </c>
      <c r="K4342" s="10" t="n">
        <v>1843288.953514</v>
      </c>
      <c r="L4342" s="9" t="n">
        <v>-0.0425531914893617</v>
      </c>
      <c r="M4342" s="9" t="n">
        <v>-0.0206102332920942</v>
      </c>
      <c r="N4342" s="9" t="n">
        <v>-0.0939597315436241</v>
      </c>
      <c r="O4342" s="9" t="n">
        <v>-0.0688967602718482</v>
      </c>
    </row>
    <row r="4343">
      <c r="B4343" t="s">
        <v>28</v>
      </c>
      <c r="C4343" t="s">
        <v>44</v>
      </c>
      <c r="D4343" t="s">
        <v>895</v>
      </c>
      <c r="E4343" t="s">
        <v>22</v>
      </c>
      <c r="F4343" s="10" t="s">
        <v>85</v>
      </c>
      <c r="G4343" s="10" t="n">
        <v>27808.27952</v>
      </c>
      <c r="H4343" s="10" t="n">
        <v>8</v>
      </c>
      <c r="I4343" s="10" t="n">
        <v>129809.41232</v>
      </c>
      <c r="J4343" s="10" t="s">
        <v>85</v>
      </c>
      <c r="K4343" s="10" t="n">
        <v>16210.46336</v>
      </c>
      <c r="L4343" s="9" t="s">
        <v>86</v>
      </c>
      <c r="M4343" s="9" t="n">
        <v>-0.785776092634574</v>
      </c>
      <c r="N4343" s="9" t="s">
        <v>86</v>
      </c>
      <c r="O4343" s="9" t="n">
        <v>0.715452476739073</v>
      </c>
    </row>
    <row r="4344">
      <c r="B4344" t="s">
        <v>28</v>
      </c>
      <c r="C4344" t="s">
        <v>44</v>
      </c>
      <c r="D4344" t="s">
        <v>896</v>
      </c>
      <c r="E4344" t="s">
        <v>22</v>
      </c>
      <c r="F4344" s="10" t="s">
        <v>85</v>
      </c>
      <c r="G4344" s="10" t="n">
        <v>27141.2032</v>
      </c>
      <c r="H4344" s="10"/>
      <c r="I4344" s="10"/>
      <c r="J4344" s="10" t="s">
        <v>85</v>
      </c>
      <c r="K4344" s="10" t="n">
        <v>48270.768</v>
      </c>
      <c r="L4344" s="9" t="s">
        <v>86</v>
      </c>
      <c r="M4344" s="9"/>
      <c r="N4344" s="9" t="s">
        <v>86</v>
      </c>
      <c r="O4344" s="9" t="n">
        <v>-0.437730031558644</v>
      </c>
    </row>
    <row r="4345">
      <c r="B4345" t="s">
        <v>28</v>
      </c>
      <c r="C4345" t="s">
        <v>44</v>
      </c>
      <c r="D4345" t="s">
        <v>897</v>
      </c>
      <c r="E4345" t="s">
        <v>22</v>
      </c>
      <c r="F4345" s="10" t="s">
        <v>85</v>
      </c>
      <c r="G4345" s="10" t="n">
        <v>79679.7408</v>
      </c>
      <c r="H4345" s="10" t="n">
        <v>14</v>
      </c>
      <c r="I4345" s="10" t="n">
        <v>203803.44304</v>
      </c>
      <c r="J4345" s="10" t="n">
        <v>14</v>
      </c>
      <c r="K4345" s="10" t="n">
        <v>277779.35328</v>
      </c>
      <c r="L4345" s="9" t="s">
        <v>86</v>
      </c>
      <c r="M4345" s="9" t="n">
        <v>-0.609036336131174</v>
      </c>
      <c r="N4345" s="9" t="s">
        <v>86</v>
      </c>
      <c r="O4345" s="9" t="n">
        <v>-0.713154560052261</v>
      </c>
    </row>
    <row r="4346">
      <c r="B4346" t="s">
        <v>28</v>
      </c>
      <c r="C4346" t="s">
        <v>44</v>
      </c>
      <c r="D4346" t="s">
        <v>898</v>
      </c>
      <c r="E4346" t="s">
        <v>22</v>
      </c>
      <c r="F4346" s="10" t="n">
        <v>22</v>
      </c>
      <c r="G4346" s="10" t="n">
        <v>232737.4216</v>
      </c>
      <c r="H4346" s="10" t="n">
        <v>24</v>
      </c>
      <c r="I4346" s="10" t="n">
        <v>306735.97776</v>
      </c>
      <c r="J4346" s="10" t="n">
        <v>29</v>
      </c>
      <c r="K4346" s="10" t="n">
        <v>260578.0736</v>
      </c>
      <c r="L4346" s="9" t="n">
        <v>-0.0833333333333334</v>
      </c>
      <c r="M4346" s="9" t="n">
        <v>-0.241245114773914</v>
      </c>
      <c r="N4346" s="9" t="n">
        <v>-0.241379310344828</v>
      </c>
      <c r="O4346" s="9" t="n">
        <v>-0.106841882800687</v>
      </c>
    </row>
    <row r="4347">
      <c r="B4347" t="s">
        <v>28</v>
      </c>
      <c r="C4347" t="s">
        <v>44</v>
      </c>
      <c r="D4347" t="s">
        <v>1571</v>
      </c>
      <c r="E4347" t="s">
        <v>45</v>
      </c>
      <c r="F4347" s="10" t="n">
        <v>55</v>
      </c>
      <c r="G4347" s="10" t="n">
        <v>127533.12</v>
      </c>
      <c r="H4347" s="10" t="n">
        <v>79</v>
      </c>
      <c r="I4347" s="10" t="n">
        <v>179488.32</v>
      </c>
      <c r="J4347" s="10" t="n">
        <v>65</v>
      </c>
      <c r="K4347" s="10" t="n">
        <v>147064.38</v>
      </c>
      <c r="L4347" s="9" t="n">
        <v>-0.30379746835443</v>
      </c>
      <c r="M4347" s="9" t="n">
        <v>-0.289462846384656</v>
      </c>
      <c r="N4347" s="9" t="n">
        <v>-0.153846153846154</v>
      </c>
      <c r="O4347" s="9" t="n">
        <v>-0.132807549999531</v>
      </c>
    </row>
    <row r="4348">
      <c r="B4348" t="s">
        <v>28</v>
      </c>
      <c r="C4348" t="s">
        <v>44</v>
      </c>
      <c r="D4348" t="s">
        <v>899</v>
      </c>
      <c r="E4348" t="s">
        <v>22</v>
      </c>
      <c r="F4348" s="10" t="n">
        <v>9</v>
      </c>
      <c r="G4348" s="10" t="n">
        <v>43902.0624</v>
      </c>
      <c r="H4348" s="10"/>
      <c r="I4348" s="10"/>
      <c r="J4348" s="10" t="s">
        <v>85</v>
      </c>
      <c r="K4348" s="10" t="n">
        <v>1425.6736</v>
      </c>
      <c r="L4348" s="9"/>
      <c r="M4348" s="9"/>
      <c r="N4348" s="9" t="s">
        <v>86</v>
      </c>
      <c r="O4348" s="9" t="n">
        <v>29.7939085075293</v>
      </c>
    </row>
    <row r="4349">
      <c r="B4349" t="s">
        <v>28</v>
      </c>
      <c r="C4349" t="s">
        <v>46</v>
      </c>
      <c r="D4349" t="s">
        <v>900</v>
      </c>
      <c r="E4349" t="s">
        <v>37</v>
      </c>
      <c r="F4349" s="10" t="n">
        <v>72</v>
      </c>
      <c r="G4349" s="10" t="n">
        <v>267717.6608</v>
      </c>
      <c r="H4349" s="10" t="n">
        <v>63</v>
      </c>
      <c r="I4349" s="10" t="n">
        <v>202967.1448</v>
      </c>
      <c r="J4349" s="10" t="n">
        <v>103</v>
      </c>
      <c r="K4349" s="10" t="n">
        <v>302453.0888</v>
      </c>
      <c r="L4349" s="9" t="n">
        <v>0.142857142857143</v>
      </c>
      <c r="M4349" s="9" t="n">
        <v>0.319019691900401</v>
      </c>
      <c r="N4349" s="9" t="n">
        <v>-0.300970873786408</v>
      </c>
      <c r="O4349" s="9" t="n">
        <v>-0.114845671233892</v>
      </c>
    </row>
    <row r="4350">
      <c r="B4350" t="s">
        <v>28</v>
      </c>
      <c r="C4350" t="s">
        <v>46</v>
      </c>
      <c r="D4350" t="s">
        <v>901</v>
      </c>
      <c r="E4350" t="s">
        <v>35</v>
      </c>
      <c r="F4350" s="10" t="n">
        <v>19</v>
      </c>
      <c r="G4350" s="10" t="n">
        <v>230716.254232</v>
      </c>
      <c r="H4350" s="10" t="n">
        <v>27</v>
      </c>
      <c r="I4350" s="10" t="n">
        <v>261384.57586</v>
      </c>
      <c r="J4350" s="10" t="n">
        <v>32</v>
      </c>
      <c r="K4350" s="10" t="n">
        <v>299101.829676</v>
      </c>
      <c r="L4350" s="9" t="n">
        <v>-0.296296296296296</v>
      </c>
      <c r="M4350" s="9" t="n">
        <v>-0.117330265288592</v>
      </c>
      <c r="N4350" s="9" t="n">
        <v>-0.40625</v>
      </c>
      <c r="O4350" s="9" t="n">
        <v>-0.228636433010384</v>
      </c>
    </row>
    <row r="4351">
      <c r="B4351" t="s">
        <v>28</v>
      </c>
      <c r="C4351" t="s">
        <v>46</v>
      </c>
      <c r="D4351" t="s">
        <v>902</v>
      </c>
      <c r="E4351" t="s">
        <v>22</v>
      </c>
      <c r="F4351" s="10" t="n">
        <v>6</v>
      </c>
      <c r="G4351" s="10" t="n">
        <v>10930.2608</v>
      </c>
      <c r="H4351" s="10" t="n">
        <v>12</v>
      </c>
      <c r="I4351" s="10" t="n">
        <v>61706.99184</v>
      </c>
      <c r="J4351" s="10" t="n">
        <v>12</v>
      </c>
      <c r="K4351" s="10" t="n">
        <v>37302.20416</v>
      </c>
      <c r="L4351" s="9" t="n">
        <v>-0.5</v>
      </c>
      <c r="M4351" s="9" t="n">
        <v>-0.822868357797427</v>
      </c>
      <c r="N4351" s="9" t="n">
        <v>-0.5</v>
      </c>
      <c r="O4351" s="9" t="n">
        <v>-0.706980832738008</v>
      </c>
    </row>
    <row r="4352">
      <c r="B4352" t="s">
        <v>28</v>
      </c>
      <c r="C4352" t="s">
        <v>46</v>
      </c>
      <c r="D4352" t="s">
        <v>903</v>
      </c>
      <c r="E4352" t="s">
        <v>35</v>
      </c>
      <c r="F4352" s="10" t="n">
        <v>44</v>
      </c>
      <c r="G4352" s="10" t="n">
        <v>2307807.5486</v>
      </c>
      <c r="H4352" s="10" t="n">
        <v>45</v>
      </c>
      <c r="I4352" s="10" t="n">
        <v>466847.393604</v>
      </c>
      <c r="J4352" s="10" t="n">
        <v>46</v>
      </c>
      <c r="K4352" s="10" t="n">
        <v>982279.1814</v>
      </c>
      <c r="L4352" s="9" t="n">
        <v>-0.0222222222222223</v>
      </c>
      <c r="M4352" s="9" t="n">
        <v>3.94338745426858</v>
      </c>
      <c r="N4352" s="9" t="n">
        <v>-0.0434782608695652</v>
      </c>
      <c r="O4352" s="9" t="n">
        <v>1.34944157659005</v>
      </c>
    </row>
    <row r="4353">
      <c r="B4353" t="s">
        <v>28</v>
      </c>
      <c r="C4353" t="s">
        <v>46</v>
      </c>
      <c r="D4353" t="s">
        <v>904</v>
      </c>
      <c r="E4353" t="s">
        <v>22</v>
      </c>
      <c r="F4353" s="10" t="n">
        <v>16</v>
      </c>
      <c r="G4353" s="10" t="n">
        <v>102400.64848</v>
      </c>
      <c r="H4353" s="10" t="n">
        <v>23</v>
      </c>
      <c r="I4353" s="10" t="n">
        <v>125547.34096</v>
      </c>
      <c r="J4353" s="10" t="n">
        <v>14</v>
      </c>
      <c r="K4353" s="10" t="n">
        <v>89326.59008</v>
      </c>
      <c r="L4353" s="9" t="n">
        <v>-0.304347826086957</v>
      </c>
      <c r="M4353" s="9" t="n">
        <v>-0.18436625023683</v>
      </c>
      <c r="N4353" s="9" t="n">
        <v>0.142857142857143</v>
      </c>
      <c r="O4353" s="9" t="n">
        <v>0.146362448049243</v>
      </c>
    </row>
    <row r="4354">
      <c r="B4354" t="s">
        <v>28</v>
      </c>
      <c r="C4354" t="s">
        <v>46</v>
      </c>
      <c r="D4354" t="s">
        <v>905</v>
      </c>
      <c r="E4354" t="s">
        <v>37</v>
      </c>
      <c r="F4354" s="10" t="n">
        <v>75</v>
      </c>
      <c r="G4354" s="10" t="n">
        <v>835270.206228</v>
      </c>
      <c r="H4354" s="10" t="n">
        <v>83</v>
      </c>
      <c r="I4354" s="10" t="n">
        <v>868499.630872</v>
      </c>
      <c r="J4354" s="10" t="n">
        <v>74</v>
      </c>
      <c r="K4354" s="10" t="n">
        <v>704366.901232</v>
      </c>
      <c r="L4354" s="9" t="n">
        <v>-0.0963855421686747</v>
      </c>
      <c r="M4354" s="9" t="n">
        <v>-0.0382607239690322</v>
      </c>
      <c r="N4354" s="9" t="n">
        <v>0.0135135135135136</v>
      </c>
      <c r="O4354" s="9" t="n">
        <v>0.185845338227902</v>
      </c>
    </row>
    <row r="4355">
      <c r="B4355" t="s">
        <v>28</v>
      </c>
      <c r="C4355" t="s">
        <v>46</v>
      </c>
      <c r="D4355" t="s">
        <v>1535</v>
      </c>
      <c r="E4355" t="s">
        <v>45</v>
      </c>
      <c r="F4355" s="10"/>
      <c r="G4355" s="10"/>
      <c r="H4355" s="10" t="s">
        <v>85</v>
      </c>
      <c r="I4355" s="10" t="n">
        <v>1602.65</v>
      </c>
      <c r="J4355" s="10"/>
      <c r="K4355" s="10"/>
      <c r="L4355" s="9" t="s">
        <v>86</v>
      </c>
      <c r="M4355" s="9"/>
      <c r="N4355" s="9"/>
      <c r="O4355" s="9"/>
    </row>
    <row r="4356">
      <c r="B4356" t="s">
        <v>28</v>
      </c>
      <c r="C4356" t="s">
        <v>46</v>
      </c>
      <c r="D4356" t="s">
        <v>906</v>
      </c>
      <c r="E4356" t="s">
        <v>22</v>
      </c>
      <c r="F4356" s="10" t="s">
        <v>85</v>
      </c>
      <c r="G4356" s="10" t="n">
        <v>2513.3</v>
      </c>
      <c r="H4356" s="10"/>
      <c r="I4356" s="10"/>
      <c r="J4356" s="10"/>
      <c r="K4356" s="10"/>
      <c r="L4356" s="9" t="s">
        <v>86</v>
      </c>
      <c r="M4356" s="9"/>
      <c r="N4356" s="9" t="s">
        <v>86</v>
      </c>
      <c r="O4356" s="9"/>
    </row>
    <row r="4357">
      <c r="B4357" t="s">
        <v>28</v>
      </c>
      <c r="C4357" t="s">
        <v>46</v>
      </c>
      <c r="D4357" t="s">
        <v>907</v>
      </c>
      <c r="E4357" t="s">
        <v>22</v>
      </c>
      <c r="F4357" s="10" t="n">
        <v>12</v>
      </c>
      <c r="G4357" s="10" t="n">
        <v>39956.7872</v>
      </c>
      <c r="H4357" s="10" t="n">
        <v>12</v>
      </c>
      <c r="I4357" s="10" t="n">
        <v>73253.0936</v>
      </c>
      <c r="J4357" s="10" t="n">
        <v>6</v>
      </c>
      <c r="K4357" s="10" t="n">
        <v>49997.31776</v>
      </c>
      <c r="L4357" s="9" t="n">
        <v>0</v>
      </c>
      <c r="M4357" s="9" t="n">
        <v>-0.454537887257228</v>
      </c>
      <c r="N4357" s="9" t="n">
        <v>1</v>
      </c>
      <c r="O4357" s="9" t="n">
        <v>-0.200821384222992</v>
      </c>
    </row>
    <row r="4358">
      <c r="B4358" t="s">
        <v>28</v>
      </c>
      <c r="C4358" t="s">
        <v>46</v>
      </c>
      <c r="D4358" t="s">
        <v>909</v>
      </c>
      <c r="E4358" t="s">
        <v>22</v>
      </c>
      <c r="F4358" s="10" t="n">
        <v>7</v>
      </c>
      <c r="G4358" s="10" t="n">
        <v>107846.90144</v>
      </c>
      <c r="H4358" s="10" t="s">
        <v>85</v>
      </c>
      <c r="I4358" s="10" t="n">
        <v>16767.1504</v>
      </c>
      <c r="J4358" s="10" t="n">
        <v>14</v>
      </c>
      <c r="K4358" s="10" t="n">
        <v>323743.105712</v>
      </c>
      <c r="L4358" s="9" t="s">
        <v>86</v>
      </c>
      <c r="M4358" s="9" t="n">
        <v>5.43203519185944</v>
      </c>
      <c r="N4358" s="9" t="n">
        <v>-0.5</v>
      </c>
      <c r="O4358" s="9" t="n">
        <v>-0.6668750637861</v>
      </c>
    </row>
    <row r="4359">
      <c r="B4359" t="s">
        <v>28</v>
      </c>
      <c r="C4359" t="s">
        <v>46</v>
      </c>
      <c r="D4359" t="s">
        <v>910</v>
      </c>
      <c r="E4359" t="s">
        <v>22</v>
      </c>
      <c r="F4359" s="10" t="n">
        <v>20</v>
      </c>
      <c r="G4359" s="10" t="n">
        <v>203128.54736</v>
      </c>
      <c r="H4359" s="10" t="n">
        <v>25</v>
      </c>
      <c r="I4359" s="10" t="n">
        <v>243714.5216</v>
      </c>
      <c r="J4359" s="10" t="n">
        <v>25</v>
      </c>
      <c r="K4359" s="10" t="n">
        <v>176750.25472</v>
      </c>
      <c r="L4359" s="9" t="n">
        <v>-0.2</v>
      </c>
      <c r="M4359" s="9" t="n">
        <v>-0.166530799943929</v>
      </c>
      <c r="N4359" s="9" t="n">
        <v>-0.2</v>
      </c>
      <c r="O4359" s="9" t="n">
        <v>0.149240478786225</v>
      </c>
    </row>
    <row r="4360">
      <c r="B4360" t="s">
        <v>28</v>
      </c>
      <c r="C4360" t="s">
        <v>46</v>
      </c>
      <c r="D4360" t="s">
        <v>911</v>
      </c>
      <c r="E4360" t="s">
        <v>31</v>
      </c>
      <c r="F4360" s="10" t="n">
        <v>9</v>
      </c>
      <c r="G4360" s="10" t="n">
        <v>313745.5392</v>
      </c>
      <c r="H4360" s="10" t="n">
        <v>8</v>
      </c>
      <c r="I4360" s="10" t="n">
        <v>85003.11536</v>
      </c>
      <c r="J4360" s="10" t="n">
        <v>10</v>
      </c>
      <c r="K4360" s="10" t="n">
        <v>94635.86028</v>
      </c>
      <c r="L4360" s="9" t="n">
        <v>0.125</v>
      </c>
      <c r="M4360" s="9" t="n">
        <v>2.6909887110754</v>
      </c>
      <c r="N4360" s="9" t="n">
        <v>-0.1</v>
      </c>
      <c r="O4360" s="9" t="n">
        <v>2.31529230327402</v>
      </c>
    </row>
    <row r="4361">
      <c r="B4361" t="s">
        <v>28</v>
      </c>
      <c r="C4361" t="s">
        <v>46</v>
      </c>
      <c r="D4361" t="s">
        <v>912</v>
      </c>
      <c r="E4361" t="s">
        <v>22</v>
      </c>
      <c r="F4361" s="10" t="n">
        <v>13</v>
      </c>
      <c r="G4361" s="10" t="n">
        <v>102313.44624</v>
      </c>
      <c r="H4361" s="10" t="n">
        <v>11</v>
      </c>
      <c r="I4361" s="10" t="n">
        <v>87369.6272</v>
      </c>
      <c r="J4361" s="10" t="n">
        <v>10</v>
      </c>
      <c r="K4361" s="10" t="n">
        <v>66470.41824</v>
      </c>
      <c r="L4361" s="9" t="n">
        <v>0.181818181818182</v>
      </c>
      <c r="M4361" s="9" t="n">
        <v>0.171041350626251</v>
      </c>
      <c r="N4361" s="9" t="n">
        <v>0.3</v>
      </c>
      <c r="O4361" s="9" t="n">
        <v>0.539232773751839</v>
      </c>
    </row>
    <row r="4362">
      <c r="B4362" t="s">
        <v>28</v>
      </c>
      <c r="C4362" t="s">
        <v>46</v>
      </c>
      <c r="D4362" t="s">
        <v>913</v>
      </c>
      <c r="E4362" t="s">
        <v>22</v>
      </c>
      <c r="F4362" s="10" t="n">
        <v>14</v>
      </c>
      <c r="G4362" s="10" t="n">
        <v>132638.09168</v>
      </c>
      <c r="H4362" s="10" t="n">
        <v>15</v>
      </c>
      <c r="I4362" s="10" t="n">
        <v>391975.053888</v>
      </c>
      <c r="J4362" s="10" t="n">
        <v>5</v>
      </c>
      <c r="K4362" s="10" t="n">
        <v>66605.61024</v>
      </c>
      <c r="L4362" s="9" t="n">
        <v>-0.0666666666666667</v>
      </c>
      <c r="M4362" s="9" t="n">
        <v>-0.661615987128867</v>
      </c>
      <c r="N4362" s="9" t="n">
        <v>1.8</v>
      </c>
      <c r="O4362" s="9" t="n">
        <v>0.991395187313278</v>
      </c>
    </row>
    <row r="4363">
      <c r="B4363" t="s">
        <v>28</v>
      </c>
      <c r="C4363" t="s">
        <v>46</v>
      </c>
      <c r="D4363" t="s">
        <v>1357</v>
      </c>
      <c r="E4363" t="s">
        <v>45</v>
      </c>
      <c r="F4363" s="10" t="s">
        <v>85</v>
      </c>
      <c r="G4363" s="10" t="n">
        <v>2824.92</v>
      </c>
      <c r="H4363" s="10" t="s">
        <v>85</v>
      </c>
      <c r="I4363" s="10" t="n">
        <v>2824.92</v>
      </c>
      <c r="J4363" s="10" t="s">
        <v>85</v>
      </c>
      <c r="K4363" s="10" t="n">
        <v>906.24</v>
      </c>
      <c r="L4363" s="9" t="s">
        <v>86</v>
      </c>
      <c r="M4363" s="9" t="n">
        <v>0</v>
      </c>
      <c r="N4363" s="9" t="s">
        <v>86</v>
      </c>
      <c r="O4363" s="9" t="n">
        <v>2.1171875</v>
      </c>
    </row>
    <row r="4364">
      <c r="B4364" t="s">
        <v>28</v>
      </c>
      <c r="C4364" t="s">
        <v>46</v>
      </c>
      <c r="D4364" t="s">
        <v>915</v>
      </c>
      <c r="E4364" t="s">
        <v>22</v>
      </c>
      <c r="F4364" s="10" t="n">
        <v>6</v>
      </c>
      <c r="G4364" s="10" t="n">
        <v>41593.13296</v>
      </c>
      <c r="H4364" s="10" t="n">
        <v>5</v>
      </c>
      <c r="I4364" s="10" t="n">
        <v>49508.59248</v>
      </c>
      <c r="J4364" s="10" t="n">
        <v>5</v>
      </c>
      <c r="K4364" s="10" t="n">
        <v>40717.91776</v>
      </c>
      <c r="L4364" s="9" t="n">
        <v>0.2</v>
      </c>
      <c r="M4364" s="9" t="n">
        <v>-0.159880520198541</v>
      </c>
      <c r="N4364" s="9" t="n">
        <v>0.2</v>
      </c>
      <c r="O4364" s="9" t="n">
        <v>0.0214945961912569</v>
      </c>
    </row>
    <row r="4365">
      <c r="B4365" t="s">
        <v>28</v>
      </c>
      <c r="C4365" t="s">
        <v>46</v>
      </c>
      <c r="D4365" t="s">
        <v>916</v>
      </c>
      <c r="E4365" t="s">
        <v>22</v>
      </c>
      <c r="F4365" s="10" t="s">
        <v>85</v>
      </c>
      <c r="G4365" s="10" t="n">
        <v>36725.32192</v>
      </c>
      <c r="H4365" s="10" t="n">
        <v>11</v>
      </c>
      <c r="I4365" s="10" t="n">
        <v>59309.72272</v>
      </c>
      <c r="J4365" s="10" t="n">
        <v>12</v>
      </c>
      <c r="K4365" s="10" t="n">
        <v>164888.149504</v>
      </c>
      <c r="L4365" s="9" t="s">
        <v>86</v>
      </c>
      <c r="M4365" s="9" t="n">
        <v>-0.380787495949366</v>
      </c>
      <c r="N4365" s="9" t="s">
        <v>86</v>
      </c>
      <c r="O4365" s="9" t="n">
        <v>-0.77727130766842</v>
      </c>
    </row>
    <row r="4366">
      <c r="B4366" t="s">
        <v>28</v>
      </c>
      <c r="C4366" t="s">
        <v>46</v>
      </c>
      <c r="D4366" t="s">
        <v>917</v>
      </c>
      <c r="E4366" t="s">
        <v>22</v>
      </c>
      <c r="F4366" s="10" t="n">
        <v>7</v>
      </c>
      <c r="G4366" s="10" t="n">
        <v>76318.3472</v>
      </c>
      <c r="H4366" s="10" t="n">
        <v>8</v>
      </c>
      <c r="I4366" s="10" t="n">
        <v>80474.21472</v>
      </c>
      <c r="J4366" s="10" t="n">
        <v>7</v>
      </c>
      <c r="K4366" s="10" t="n">
        <v>75158.93632</v>
      </c>
      <c r="L4366" s="9" t="n">
        <v>-0.125</v>
      </c>
      <c r="M4366" s="9" t="n">
        <v>-0.0516422252079106</v>
      </c>
      <c r="N4366" s="9" t="n">
        <v>0</v>
      </c>
      <c r="O4366" s="9" t="n">
        <v>0.0154261214536573</v>
      </c>
    </row>
    <row r="4367">
      <c r="B4367" t="s">
        <v>28</v>
      </c>
      <c r="C4367" t="s">
        <v>46</v>
      </c>
      <c r="D4367" t="s">
        <v>918</v>
      </c>
      <c r="E4367" t="s">
        <v>45</v>
      </c>
      <c r="F4367" s="10" t="s">
        <v>85</v>
      </c>
      <c r="G4367" s="10" t="n">
        <v>941.64</v>
      </c>
      <c r="H4367" s="10"/>
      <c r="I4367" s="10"/>
      <c r="J4367" s="10"/>
      <c r="K4367" s="10"/>
      <c r="L4367" s="9" t="s">
        <v>86</v>
      </c>
      <c r="M4367" s="9"/>
      <c r="N4367" s="9" t="s">
        <v>86</v>
      </c>
      <c r="O4367" s="9"/>
    </row>
    <row r="4368">
      <c r="B4368" t="s">
        <v>28</v>
      </c>
      <c r="C4368" t="s">
        <v>47</v>
      </c>
      <c r="D4368" t="s">
        <v>920</v>
      </c>
      <c r="E4368" t="s">
        <v>22</v>
      </c>
      <c r="F4368" s="10" t="n">
        <v>16</v>
      </c>
      <c r="G4368" s="10" t="n">
        <v>133397.744</v>
      </c>
      <c r="H4368" s="10" t="n">
        <v>9</v>
      </c>
      <c r="I4368" s="10" t="n">
        <v>92290.44832</v>
      </c>
      <c r="J4368" s="10" t="n">
        <v>9</v>
      </c>
      <c r="K4368" s="10" t="n">
        <v>100207.14496</v>
      </c>
      <c r="L4368" s="9" t="n">
        <v>0.777777777777778</v>
      </c>
      <c r="M4368" s="9" t="n">
        <v>0.445412243935235</v>
      </c>
      <c r="N4368" s="9" t="n">
        <v>0.777777777777778</v>
      </c>
      <c r="O4368" s="9" t="n">
        <v>0.331219885101494</v>
      </c>
    </row>
    <row r="4369">
      <c r="B4369" t="s">
        <v>28</v>
      </c>
      <c r="C4369" t="s">
        <v>47</v>
      </c>
      <c r="D4369" t="s">
        <v>921</v>
      </c>
      <c r="E4369" t="s">
        <v>37</v>
      </c>
      <c r="F4369" s="10" t="n">
        <v>138</v>
      </c>
      <c r="G4369" s="10" t="n">
        <v>477630.515</v>
      </c>
      <c r="H4369" s="10" t="n">
        <v>211</v>
      </c>
      <c r="I4369" s="10" t="n">
        <v>832214.592652</v>
      </c>
      <c r="J4369" s="10" t="n">
        <v>143</v>
      </c>
      <c r="K4369" s="10" t="n">
        <v>611107.93</v>
      </c>
      <c r="L4369" s="9" t="n">
        <v>-0.345971563981043</v>
      </c>
      <c r="M4369" s="9" t="n">
        <v>-0.426072891274418</v>
      </c>
      <c r="N4369" s="9" t="n">
        <v>-0.034965034965035</v>
      </c>
      <c r="O4369" s="9" t="n">
        <v>-0.218418725150564</v>
      </c>
    </row>
    <row r="4370">
      <c r="B4370" t="s">
        <v>28</v>
      </c>
      <c r="C4370" t="s">
        <v>47</v>
      </c>
      <c r="D4370" t="s">
        <v>922</v>
      </c>
      <c r="E4370" t="s">
        <v>41</v>
      </c>
      <c r="F4370" s="10" t="s">
        <v>85</v>
      </c>
      <c r="G4370" s="10" t="n">
        <v>1955.92</v>
      </c>
      <c r="H4370" s="10"/>
      <c r="I4370" s="10"/>
      <c r="J4370" s="10" t="s">
        <v>85</v>
      </c>
      <c r="K4370" s="10" t="n">
        <v>29632.24</v>
      </c>
      <c r="L4370" s="9" t="s">
        <v>86</v>
      </c>
      <c r="M4370" s="9"/>
      <c r="N4370" s="9" t="s">
        <v>86</v>
      </c>
      <c r="O4370" s="9" t="n">
        <v>-0.933993515171313</v>
      </c>
    </row>
    <row r="4371">
      <c r="B4371" t="s">
        <v>28</v>
      </c>
      <c r="C4371" t="s">
        <v>47</v>
      </c>
      <c r="D4371" t="s">
        <v>923</v>
      </c>
      <c r="E4371" t="s">
        <v>35</v>
      </c>
      <c r="F4371" s="10" t="n">
        <v>181</v>
      </c>
      <c r="G4371" s="10" t="n">
        <v>2403676.942494</v>
      </c>
      <c r="H4371" s="10" t="n">
        <v>209</v>
      </c>
      <c r="I4371" s="10" t="n">
        <v>2398283.223266</v>
      </c>
      <c r="J4371" s="10" t="n">
        <v>218</v>
      </c>
      <c r="K4371" s="10" t="n">
        <v>2539676.147144</v>
      </c>
      <c r="L4371" s="9" t="n">
        <v>-0.133971291866029</v>
      </c>
      <c r="M4371" s="9" t="n">
        <v>0.00224899176864302</v>
      </c>
      <c r="N4371" s="9" t="n">
        <v>-0.169724770642202</v>
      </c>
      <c r="O4371" s="9" t="n">
        <v>-0.0535498216191613</v>
      </c>
    </row>
    <row r="4372">
      <c r="B4372" t="s">
        <v>28</v>
      </c>
      <c r="C4372" t="s">
        <v>47</v>
      </c>
      <c r="D4372" t="s">
        <v>924</v>
      </c>
      <c r="E4372" t="s">
        <v>22</v>
      </c>
      <c r="F4372" s="10" t="n">
        <v>18</v>
      </c>
      <c r="G4372" s="10" t="n">
        <v>101302.24672</v>
      </c>
      <c r="H4372" s="10" t="n">
        <v>21</v>
      </c>
      <c r="I4372" s="10" t="n">
        <v>71395.25952</v>
      </c>
      <c r="J4372" s="10" t="n">
        <v>18</v>
      </c>
      <c r="K4372" s="10" t="n">
        <v>106389.59552</v>
      </c>
      <c r="L4372" s="9" t="n">
        <v>-0.142857142857143</v>
      </c>
      <c r="M4372" s="9" t="n">
        <v>0.418893178637752</v>
      </c>
      <c r="N4372" s="9" t="n">
        <v>0</v>
      </c>
      <c r="O4372" s="9" t="n">
        <v>-0.0478181045348899</v>
      </c>
    </row>
    <row r="4373">
      <c r="B4373" t="s">
        <v>28</v>
      </c>
      <c r="C4373" t="s">
        <v>47</v>
      </c>
      <c r="D4373" t="s">
        <v>925</v>
      </c>
      <c r="E4373" t="s">
        <v>37</v>
      </c>
      <c r="F4373" s="10" t="n">
        <v>26</v>
      </c>
      <c r="G4373" s="10" t="n">
        <v>129379.605848</v>
      </c>
      <c r="H4373" s="10" t="n">
        <v>30</v>
      </c>
      <c r="I4373" s="10" t="n">
        <v>191437.819676</v>
      </c>
      <c r="J4373" s="10" t="n">
        <v>16</v>
      </c>
      <c r="K4373" s="10" t="n">
        <v>89029.040208</v>
      </c>
      <c r="L4373" s="9" t="n">
        <v>-0.133333333333333</v>
      </c>
      <c r="M4373" s="9" t="n">
        <v>-0.324169037931119</v>
      </c>
      <c r="N4373" s="9" t="n">
        <v>0.625</v>
      </c>
      <c r="O4373" s="9" t="n">
        <v>0.45322925582179</v>
      </c>
    </row>
    <row r="4374">
      <c r="B4374" t="s">
        <v>28</v>
      </c>
      <c r="C4374" t="s">
        <v>47</v>
      </c>
      <c r="D4374" t="s">
        <v>926</v>
      </c>
      <c r="E4374" t="s">
        <v>31</v>
      </c>
      <c r="F4374" s="10" t="n">
        <v>16</v>
      </c>
      <c r="G4374" s="10" t="n">
        <v>151195.90656</v>
      </c>
      <c r="H4374" s="10" t="n">
        <v>22</v>
      </c>
      <c r="I4374" s="10" t="n">
        <v>279644.8736</v>
      </c>
      <c r="J4374" s="10" t="n">
        <v>23</v>
      </c>
      <c r="K4374" s="10" t="n">
        <v>308348.04296</v>
      </c>
      <c r="L4374" s="9" t="n">
        <v>-0.272727272727273</v>
      </c>
      <c r="M4374" s="9" t="n">
        <v>-0.4593288816148</v>
      </c>
      <c r="N4374" s="9" t="n">
        <v>-0.304347826086957</v>
      </c>
      <c r="O4374" s="9" t="n">
        <v>-0.509658290324827</v>
      </c>
    </row>
    <row r="4375">
      <c r="B4375" t="s">
        <v>28</v>
      </c>
      <c r="C4375" t="s">
        <v>47</v>
      </c>
      <c r="D4375" t="s">
        <v>927</v>
      </c>
      <c r="E4375" t="s">
        <v>37</v>
      </c>
      <c r="F4375" s="10" t="n">
        <v>58</v>
      </c>
      <c r="G4375" s="10" t="n">
        <v>343637.474</v>
      </c>
      <c r="H4375" s="10" t="n">
        <v>67</v>
      </c>
      <c r="I4375" s="10" t="n">
        <v>346845.5345</v>
      </c>
      <c r="J4375" s="10" t="n">
        <v>53</v>
      </c>
      <c r="K4375" s="10" t="n">
        <v>262477.633</v>
      </c>
      <c r="L4375" s="9" t="n">
        <v>-0.134328358208955</v>
      </c>
      <c r="M4375" s="9" t="n">
        <v>-0.0092492483855231</v>
      </c>
      <c r="N4375" s="9" t="n">
        <v>0.0943396226415094</v>
      </c>
      <c r="O4375" s="9" t="n">
        <v>0.309206693432808</v>
      </c>
    </row>
    <row r="4376">
      <c r="B4376" t="s">
        <v>28</v>
      </c>
      <c r="C4376" t="s">
        <v>47</v>
      </c>
      <c r="D4376" t="s">
        <v>928</v>
      </c>
      <c r="E4376" t="s">
        <v>22</v>
      </c>
      <c r="F4376" s="10" t="n">
        <v>11</v>
      </c>
      <c r="G4376" s="10" t="n">
        <v>102701.54752</v>
      </c>
      <c r="H4376" s="10" t="n">
        <v>13</v>
      </c>
      <c r="I4376" s="10" t="n">
        <v>86415.58912</v>
      </c>
      <c r="J4376" s="10" t="n">
        <v>12</v>
      </c>
      <c r="K4376" s="10" t="n">
        <v>61886.04032</v>
      </c>
      <c r="L4376" s="9" t="n">
        <v>-0.153846153846154</v>
      </c>
      <c r="M4376" s="9" t="n">
        <v>0.188460884961215</v>
      </c>
      <c r="N4376" s="9" t="n">
        <v>-0.0833333333333334</v>
      </c>
      <c r="O4376" s="9" t="n">
        <v>0.659526881812948</v>
      </c>
    </row>
    <row r="4377">
      <c r="B4377" t="s">
        <v>28</v>
      </c>
      <c r="C4377" t="s">
        <v>47</v>
      </c>
      <c r="D4377" t="s">
        <v>929</v>
      </c>
      <c r="E4377" t="s">
        <v>22</v>
      </c>
      <c r="F4377" s="10" t="n">
        <v>15</v>
      </c>
      <c r="G4377" s="10" t="n">
        <v>127419.20592</v>
      </c>
      <c r="H4377" s="10" t="n">
        <v>23</v>
      </c>
      <c r="I4377" s="10" t="n">
        <v>329860.210784</v>
      </c>
      <c r="J4377" s="10" t="n">
        <v>14</v>
      </c>
      <c r="K4377" s="10" t="n">
        <v>116864.45056</v>
      </c>
      <c r="L4377" s="9" t="n">
        <v>-0.347826086956522</v>
      </c>
      <c r="M4377" s="9" t="n">
        <v>-0.613717563518332</v>
      </c>
      <c r="N4377" s="9" t="n">
        <v>0.0714285714285714</v>
      </c>
      <c r="O4377" s="9" t="n">
        <v>0.0903162194270619</v>
      </c>
    </row>
    <row r="4378">
      <c r="B4378" t="s">
        <v>28</v>
      </c>
      <c r="C4378" t="s">
        <v>47</v>
      </c>
      <c r="D4378" t="s">
        <v>930</v>
      </c>
      <c r="E4378" t="s">
        <v>35</v>
      </c>
      <c r="F4378" s="10" t="n">
        <v>26</v>
      </c>
      <c r="G4378" s="10" t="n">
        <v>147626.522</v>
      </c>
      <c r="H4378" s="10" t="n">
        <v>22</v>
      </c>
      <c r="I4378" s="10" t="n">
        <v>128396.5164</v>
      </c>
      <c r="J4378" s="10" t="n">
        <v>30</v>
      </c>
      <c r="K4378" s="10" t="n">
        <v>223473.685918</v>
      </c>
      <c r="L4378" s="9" t="n">
        <v>0.181818181818182</v>
      </c>
      <c r="M4378" s="9" t="n">
        <v>0.149770462152508</v>
      </c>
      <c r="N4378" s="9" t="n">
        <v>-0.133333333333333</v>
      </c>
      <c r="O4378" s="9" t="n">
        <v>-0.339400872216476</v>
      </c>
    </row>
    <row r="4379">
      <c r="B4379" t="s">
        <v>28</v>
      </c>
      <c r="C4379" t="s">
        <v>47</v>
      </c>
      <c r="D4379" t="s">
        <v>931</v>
      </c>
      <c r="E4379" t="s">
        <v>31</v>
      </c>
      <c r="F4379" s="10" t="n">
        <v>16</v>
      </c>
      <c r="G4379" s="10" t="n">
        <v>136264.61664</v>
      </c>
      <c r="H4379" s="10" t="n">
        <v>10</v>
      </c>
      <c r="I4379" s="10" t="n">
        <v>74616.468</v>
      </c>
      <c r="J4379" s="10" t="n">
        <v>10</v>
      </c>
      <c r="K4379" s="10" t="n">
        <v>47700.68432</v>
      </c>
      <c r="L4379" s="9" t="n">
        <v>0.6</v>
      </c>
      <c r="M4379" s="9" t="n">
        <v>0.826200305273093</v>
      </c>
      <c r="N4379" s="9" t="n">
        <v>0.6</v>
      </c>
      <c r="O4379" s="9" t="n">
        <v>1.85665957590606</v>
      </c>
    </row>
    <row r="4380">
      <c r="B4380" t="s">
        <v>28</v>
      </c>
      <c r="C4380" t="s">
        <v>47</v>
      </c>
      <c r="D4380" t="s">
        <v>932</v>
      </c>
      <c r="E4380" t="s">
        <v>35</v>
      </c>
      <c r="F4380" s="10" t="n">
        <v>214</v>
      </c>
      <c r="G4380" s="10" t="n">
        <v>760452.826</v>
      </c>
      <c r="H4380" s="10" t="n">
        <v>264</v>
      </c>
      <c r="I4380" s="10" t="n">
        <v>927856.212166</v>
      </c>
      <c r="J4380" s="10" t="n">
        <v>302</v>
      </c>
      <c r="K4380" s="10" t="n">
        <v>775587.092</v>
      </c>
      <c r="L4380" s="9" t="n">
        <v>-0.189393939393939</v>
      </c>
      <c r="M4380" s="9" t="n">
        <v>-0.180419534806165</v>
      </c>
      <c r="N4380" s="9" t="n">
        <v>-0.291390728476821</v>
      </c>
      <c r="O4380" s="9" t="n">
        <v>-0.0195133030914342</v>
      </c>
    </row>
    <row r="4381">
      <c r="B4381" t="s">
        <v>28</v>
      </c>
      <c r="C4381" t="s">
        <v>47</v>
      </c>
      <c r="D4381" t="s">
        <v>933</v>
      </c>
      <c r="E4381" t="s">
        <v>31</v>
      </c>
      <c r="F4381" s="10" t="n">
        <v>9</v>
      </c>
      <c r="G4381" s="10" t="n">
        <v>155082.579112</v>
      </c>
      <c r="H4381" s="10" t="n">
        <v>9</v>
      </c>
      <c r="I4381" s="10" t="n">
        <v>123827.3088</v>
      </c>
      <c r="J4381" s="10" t="n">
        <v>11</v>
      </c>
      <c r="K4381" s="10" t="n">
        <v>119994.0112</v>
      </c>
      <c r="L4381" s="9" t="n">
        <v>0</v>
      </c>
      <c r="M4381" s="9" t="n">
        <v>0.252410155844395</v>
      </c>
      <c r="N4381" s="9" t="n">
        <v>-0.181818181818182</v>
      </c>
      <c r="O4381" s="9" t="n">
        <v>0.292419326273843</v>
      </c>
    </row>
    <row r="4382">
      <c r="B4382" t="s">
        <v>28</v>
      </c>
      <c r="C4382" t="s">
        <v>47</v>
      </c>
      <c r="D4382" t="s">
        <v>934</v>
      </c>
      <c r="E4382" t="s">
        <v>35</v>
      </c>
      <c r="F4382" s="10" t="n">
        <v>6</v>
      </c>
      <c r="G4382" s="10" t="n">
        <v>52661.94</v>
      </c>
      <c r="H4382" s="10" t="n">
        <v>11</v>
      </c>
      <c r="I4382" s="10" t="n">
        <v>126965.26</v>
      </c>
      <c r="J4382" s="10" t="n">
        <v>9</v>
      </c>
      <c r="K4382" s="10" t="n">
        <v>169638.2358</v>
      </c>
      <c r="L4382" s="9" t="n">
        <v>-0.454545454545455</v>
      </c>
      <c r="M4382" s="9" t="n">
        <v>-0.585225596356043</v>
      </c>
      <c r="N4382" s="9" t="n">
        <v>-0.333333333333333</v>
      </c>
      <c r="O4382" s="9" t="n">
        <v>-0.689563265311911</v>
      </c>
    </row>
    <row r="4383">
      <c r="B4383" t="s">
        <v>28</v>
      </c>
      <c r="C4383" t="s">
        <v>47</v>
      </c>
      <c r="D4383" t="s">
        <v>935</v>
      </c>
      <c r="E4383" t="s">
        <v>37</v>
      </c>
      <c r="F4383" s="10" t="n">
        <v>62</v>
      </c>
      <c r="G4383" s="10" t="n">
        <v>442381.77904</v>
      </c>
      <c r="H4383" s="10" t="n">
        <v>19</v>
      </c>
      <c r="I4383" s="10" t="n">
        <v>109223.72368</v>
      </c>
      <c r="J4383" s="10" t="n">
        <v>21</v>
      </c>
      <c r="K4383" s="10" t="n">
        <v>137996.0128</v>
      </c>
      <c r="L4383" s="9" t="n">
        <v>2.26315789473684</v>
      </c>
      <c r="M4383" s="9" t="n">
        <v>3.05023527980126</v>
      </c>
      <c r="N4383" s="9" t="n">
        <v>1.95238095238095</v>
      </c>
      <c r="O4383" s="9" t="n">
        <v>2.20575768867432</v>
      </c>
    </row>
    <row r="4384">
      <c r="B4384" t="s">
        <v>28</v>
      </c>
      <c r="C4384" t="s">
        <v>47</v>
      </c>
      <c r="D4384" t="s">
        <v>936</v>
      </c>
      <c r="E4384" t="s">
        <v>31</v>
      </c>
      <c r="F4384" s="10" t="n">
        <v>30</v>
      </c>
      <c r="G4384" s="10" t="n">
        <v>291010.59284</v>
      </c>
      <c r="H4384" s="10" t="n">
        <v>27</v>
      </c>
      <c r="I4384" s="10" t="n">
        <v>319523.727192</v>
      </c>
      <c r="J4384" s="10" t="n">
        <v>27</v>
      </c>
      <c r="K4384" s="10" t="n">
        <v>229146.56248</v>
      </c>
      <c r="L4384" s="9" t="n">
        <v>0.111111111111111</v>
      </c>
      <c r="M4384" s="9" t="n">
        <v>-0.0892363600117454</v>
      </c>
      <c r="N4384" s="9" t="n">
        <v>0.111111111111111</v>
      </c>
      <c r="O4384" s="9" t="n">
        <v>0.269975816745667</v>
      </c>
    </row>
    <row r="4385">
      <c r="B4385" t="s">
        <v>28</v>
      </c>
      <c r="C4385" t="s">
        <v>47</v>
      </c>
      <c r="D4385" t="s">
        <v>1536</v>
      </c>
      <c r="E4385" t="s">
        <v>45</v>
      </c>
      <c r="F4385" s="10" t="n">
        <v>17</v>
      </c>
      <c r="G4385" s="10" t="n">
        <v>15767.16</v>
      </c>
      <c r="H4385" s="10" t="n">
        <v>20</v>
      </c>
      <c r="I4385" s="10" t="n">
        <v>18549.6</v>
      </c>
      <c r="J4385" s="10" t="n">
        <v>19</v>
      </c>
      <c r="K4385" s="10" t="n">
        <v>16949.52</v>
      </c>
      <c r="L4385" s="9" t="n">
        <v>-0.15</v>
      </c>
      <c r="M4385" s="9" t="n">
        <v>-0.15</v>
      </c>
      <c r="N4385" s="9" t="n">
        <v>-0.105263157894737</v>
      </c>
      <c r="O4385" s="9" t="n">
        <v>-0.0697577276524646</v>
      </c>
    </row>
    <row r="4386">
      <c r="B4386" t="s">
        <v>28</v>
      </c>
      <c r="C4386" t="s">
        <v>47</v>
      </c>
      <c r="D4386" t="s">
        <v>937</v>
      </c>
      <c r="E4386" t="s">
        <v>35</v>
      </c>
      <c r="F4386" s="10" t="n">
        <v>69</v>
      </c>
      <c r="G4386" s="10" t="n">
        <v>410344.011628</v>
      </c>
      <c r="H4386" s="10" t="n">
        <v>66</v>
      </c>
      <c r="I4386" s="10" t="n">
        <v>507426.43804</v>
      </c>
      <c r="J4386" s="10" t="n">
        <v>62</v>
      </c>
      <c r="K4386" s="10" t="n">
        <v>457283.344072</v>
      </c>
      <c r="L4386" s="9" t="n">
        <v>0.0454545454545454</v>
      </c>
      <c r="M4386" s="9" t="n">
        <v>-0.191323153730407</v>
      </c>
      <c r="N4386" s="9" t="n">
        <v>0.112903225806452</v>
      </c>
      <c r="O4386" s="9" t="n">
        <v>-0.102648244359867</v>
      </c>
    </row>
    <row r="4387">
      <c r="B4387" t="s">
        <v>28</v>
      </c>
      <c r="C4387" t="s">
        <v>47</v>
      </c>
      <c r="D4387" t="s">
        <v>938</v>
      </c>
      <c r="E4387" t="s">
        <v>22</v>
      </c>
      <c r="F4387" s="10" t="s">
        <v>85</v>
      </c>
      <c r="G4387" s="10" t="n">
        <v>17544.0928</v>
      </c>
      <c r="H4387" s="10" t="n">
        <v>7</v>
      </c>
      <c r="I4387" s="10" t="n">
        <v>56486.77008</v>
      </c>
      <c r="J4387" s="10" t="s">
        <v>85</v>
      </c>
      <c r="K4387" s="10" t="n">
        <v>21505.66912</v>
      </c>
      <c r="L4387" s="9" t="s">
        <v>86</v>
      </c>
      <c r="M4387" s="9" t="n">
        <v>-0.689412356642927</v>
      </c>
      <c r="N4387" s="9" t="s">
        <v>86</v>
      </c>
      <c r="O4387" s="9" t="n">
        <v>-0.184210791019554</v>
      </c>
    </row>
    <row r="4388">
      <c r="B4388" t="s">
        <v>28</v>
      </c>
      <c r="C4388" t="s">
        <v>47</v>
      </c>
      <c r="D4388" t="s">
        <v>939</v>
      </c>
      <c r="E4388" t="s">
        <v>22</v>
      </c>
      <c r="F4388" s="10" t="n">
        <v>34</v>
      </c>
      <c r="G4388" s="10" t="n">
        <v>278431.02976</v>
      </c>
      <c r="H4388" s="10" t="n">
        <v>40</v>
      </c>
      <c r="I4388" s="10" t="n">
        <v>310200.40928</v>
      </c>
      <c r="J4388" s="10" t="n">
        <v>44</v>
      </c>
      <c r="K4388" s="10" t="n">
        <v>423611.0944</v>
      </c>
      <c r="L4388" s="9" t="n">
        <v>-0.15</v>
      </c>
      <c r="M4388" s="9" t="n">
        <v>-0.102415659585167</v>
      </c>
      <c r="N4388" s="9" t="n">
        <v>-0.227272727272727</v>
      </c>
      <c r="O4388" s="9" t="n">
        <v>-0.342720166112817</v>
      </c>
    </row>
    <row r="4389">
      <c r="B4389" t="s">
        <v>28</v>
      </c>
      <c r="C4389" t="s">
        <v>47</v>
      </c>
      <c r="D4389" t="s">
        <v>940</v>
      </c>
      <c r="E4389" t="s">
        <v>37</v>
      </c>
      <c r="F4389" s="10" t="n">
        <v>111</v>
      </c>
      <c r="G4389" s="10" t="n">
        <v>1155668.711224</v>
      </c>
      <c r="H4389" s="10" t="n">
        <v>147</v>
      </c>
      <c r="I4389" s="10" t="n">
        <v>1429353.750448</v>
      </c>
      <c r="J4389" s="10" t="n">
        <v>114</v>
      </c>
      <c r="K4389" s="10" t="n">
        <v>771533.945764</v>
      </c>
      <c r="L4389" s="9" t="n">
        <v>-0.244897959183674</v>
      </c>
      <c r="M4389" s="9" t="n">
        <v>-0.191474671080003</v>
      </c>
      <c r="N4389" s="9" t="n">
        <v>-0.0263157894736842</v>
      </c>
      <c r="O4389" s="9" t="n">
        <v>0.497884464538519</v>
      </c>
    </row>
    <row r="4390">
      <c r="B4390" t="s">
        <v>28</v>
      </c>
      <c r="C4390" t="s">
        <v>47</v>
      </c>
      <c r="D4390" t="s">
        <v>941</v>
      </c>
      <c r="E4390" t="s">
        <v>31</v>
      </c>
      <c r="F4390" s="10" t="n">
        <v>7</v>
      </c>
      <c r="G4390" s="10" t="n">
        <v>48135.44176</v>
      </c>
      <c r="H4390" s="10" t="n">
        <v>16</v>
      </c>
      <c r="I4390" s="10" t="n">
        <v>159903.79</v>
      </c>
      <c r="J4390" s="10" t="n">
        <v>17</v>
      </c>
      <c r="K4390" s="10" t="n">
        <v>231865.59072</v>
      </c>
      <c r="L4390" s="9" t="n">
        <v>-0.5625</v>
      </c>
      <c r="M4390" s="9" t="n">
        <v>-0.698972477387809</v>
      </c>
      <c r="N4390" s="9" t="n">
        <v>-0.588235294117647</v>
      </c>
      <c r="O4390" s="9" t="n">
        <v>-0.792399374092001</v>
      </c>
    </row>
    <row r="4391">
      <c r="B4391" t="s">
        <v>28</v>
      </c>
      <c r="C4391" t="s">
        <v>47</v>
      </c>
      <c r="D4391" t="s">
        <v>942</v>
      </c>
      <c r="E4391" t="s">
        <v>22</v>
      </c>
      <c r="F4391" s="10"/>
      <c r="G4391" s="10"/>
      <c r="H4391" s="10" t="n">
        <v>6</v>
      </c>
      <c r="I4391" s="10" t="n">
        <v>26251.4496</v>
      </c>
      <c r="J4391" s="10" t="n">
        <v>13</v>
      </c>
      <c r="K4391" s="10" t="n">
        <v>57113.6512</v>
      </c>
      <c r="L4391" s="9"/>
      <c r="M4391" s="9"/>
      <c r="N4391" s="9"/>
      <c r="O4391" s="9"/>
    </row>
    <row r="4392">
      <c r="B4392" t="s">
        <v>28</v>
      </c>
      <c r="C4392" t="s">
        <v>47</v>
      </c>
      <c r="D4392" t="s">
        <v>1452</v>
      </c>
      <c r="E4392" t="s">
        <v>45</v>
      </c>
      <c r="F4392" s="10" t="s">
        <v>85</v>
      </c>
      <c r="G4392" s="10" t="n">
        <v>10028.04</v>
      </c>
      <c r="H4392" s="10"/>
      <c r="I4392" s="10"/>
      <c r="J4392" s="10" t="s">
        <v>85</v>
      </c>
      <c r="K4392" s="10" t="n">
        <v>9743.04</v>
      </c>
      <c r="L4392" s="9" t="s">
        <v>86</v>
      </c>
      <c r="M4392" s="9"/>
      <c r="N4392" s="9" t="s">
        <v>86</v>
      </c>
      <c r="O4392" s="9" t="n">
        <v>0.0292516504089073</v>
      </c>
    </row>
    <row r="4393">
      <c r="B4393" t="s">
        <v>28</v>
      </c>
      <c r="C4393" t="s">
        <v>47</v>
      </c>
      <c r="D4393" t="s">
        <v>1497</v>
      </c>
      <c r="E4393" t="s">
        <v>22</v>
      </c>
      <c r="F4393" s="10"/>
      <c r="G4393" s="10"/>
      <c r="H4393" s="10" t="s">
        <v>85</v>
      </c>
      <c r="I4393" s="10" t="n">
        <v>9497.1968</v>
      </c>
      <c r="J4393" s="10"/>
      <c r="K4393" s="10"/>
      <c r="L4393" s="9" t="s">
        <v>86</v>
      </c>
      <c r="M4393" s="9"/>
      <c r="N4393" s="9"/>
      <c r="O4393" s="9"/>
    </row>
    <row r="4394">
      <c r="B4394" t="s">
        <v>28</v>
      </c>
      <c r="C4394" t="s">
        <v>47</v>
      </c>
      <c r="D4394" t="s">
        <v>943</v>
      </c>
      <c r="E4394" t="s">
        <v>31</v>
      </c>
      <c r="F4394" s="10" t="n">
        <v>27</v>
      </c>
      <c r="G4394" s="10" t="n">
        <v>307774.62272</v>
      </c>
      <c r="H4394" s="10" t="n">
        <v>21</v>
      </c>
      <c r="I4394" s="10" t="n">
        <v>263674.0808</v>
      </c>
      <c r="J4394" s="10" t="n">
        <v>22</v>
      </c>
      <c r="K4394" s="10" t="n">
        <v>227102.99844</v>
      </c>
      <c r="L4394" s="9" t="n">
        <v>0.285714285714286</v>
      </c>
      <c r="M4394" s="9" t="n">
        <v>0.167253989418288</v>
      </c>
      <c r="N4394" s="9" t="n">
        <v>0.227272727272727</v>
      </c>
      <c r="O4394" s="9" t="n">
        <v>0.355220427885778</v>
      </c>
    </row>
    <row r="4395">
      <c r="B4395" t="s">
        <v>28</v>
      </c>
      <c r="C4395" t="s">
        <v>47</v>
      </c>
      <c r="D4395" t="s">
        <v>944</v>
      </c>
      <c r="E4395" t="s">
        <v>31</v>
      </c>
      <c r="F4395" s="10" t="n">
        <v>10</v>
      </c>
      <c r="G4395" s="10" t="n">
        <v>330045.892</v>
      </c>
      <c r="H4395" s="10" t="n">
        <v>19</v>
      </c>
      <c r="I4395" s="10" t="n">
        <v>454812.94808</v>
      </c>
      <c r="J4395" s="10" t="n">
        <v>14</v>
      </c>
      <c r="K4395" s="10" t="n">
        <v>91459.91296</v>
      </c>
      <c r="L4395" s="9" t="n">
        <v>-0.473684210526316</v>
      </c>
      <c r="M4395" s="9" t="n">
        <v>-0.274326086376182</v>
      </c>
      <c r="N4395" s="9" t="n">
        <v>-0.285714285714286</v>
      </c>
      <c r="O4395" s="9" t="n">
        <v>2.6086399092064</v>
      </c>
    </row>
    <row r="4396">
      <c r="B4396" t="s">
        <v>28</v>
      </c>
      <c r="C4396" t="s">
        <v>47</v>
      </c>
      <c r="D4396" t="s">
        <v>945</v>
      </c>
      <c r="E4396" t="s">
        <v>31</v>
      </c>
      <c r="F4396" s="10" t="n">
        <v>18</v>
      </c>
      <c r="G4396" s="10" t="n">
        <v>165464.521368</v>
      </c>
      <c r="H4396" s="10" t="n">
        <v>16</v>
      </c>
      <c r="I4396" s="10" t="n">
        <v>144362.4698</v>
      </c>
      <c r="J4396" s="10" t="n">
        <v>18</v>
      </c>
      <c r="K4396" s="10" t="n">
        <v>169259.44912</v>
      </c>
      <c r="L4396" s="9" t="n">
        <v>0.125</v>
      </c>
      <c r="M4396" s="9" t="n">
        <v>0.146174082483036</v>
      </c>
      <c r="N4396" s="9" t="n">
        <v>0</v>
      </c>
      <c r="O4396" s="9" t="n">
        <v>-0.0224207733850622</v>
      </c>
    </row>
    <row r="4397">
      <c r="B4397" t="s">
        <v>28</v>
      </c>
      <c r="C4397" t="s">
        <v>47</v>
      </c>
      <c r="D4397" t="s">
        <v>946</v>
      </c>
      <c r="E4397" t="s">
        <v>22</v>
      </c>
      <c r="F4397" s="10" t="n">
        <v>29</v>
      </c>
      <c r="G4397" s="10" t="n">
        <v>229976.55952</v>
      </c>
      <c r="H4397" s="10" t="n">
        <v>28</v>
      </c>
      <c r="I4397" s="10" t="n">
        <v>199726.02912</v>
      </c>
      <c r="J4397" s="10" t="n">
        <v>40</v>
      </c>
      <c r="K4397" s="10" t="n">
        <v>355037.82208</v>
      </c>
      <c r="L4397" s="9" t="n">
        <v>0.0357142857142858</v>
      </c>
      <c r="M4397" s="9" t="n">
        <v>0.151460130325952</v>
      </c>
      <c r="N4397" s="9" t="n">
        <v>-0.275</v>
      </c>
      <c r="O4397" s="9" t="n">
        <v>-0.352247717798979</v>
      </c>
    </row>
    <row r="4398">
      <c r="B4398" t="s">
        <v>28</v>
      </c>
      <c r="C4398" t="s">
        <v>47</v>
      </c>
      <c r="D4398" t="s">
        <v>947</v>
      </c>
      <c r="E4398" t="s">
        <v>22</v>
      </c>
      <c r="F4398" s="10" t="n">
        <v>54</v>
      </c>
      <c r="G4398" s="10" t="n">
        <v>538719.22784</v>
      </c>
      <c r="H4398" s="10" t="n">
        <v>58</v>
      </c>
      <c r="I4398" s="10" t="n">
        <v>426650.384</v>
      </c>
      <c r="J4398" s="10" t="n">
        <v>47</v>
      </c>
      <c r="K4398" s="10" t="n">
        <v>375449.04816</v>
      </c>
      <c r="L4398" s="9" t="n">
        <v>-0.0689655172413793</v>
      </c>
      <c r="M4398" s="9" t="n">
        <v>0.262671376946423</v>
      </c>
      <c r="N4398" s="9" t="n">
        <v>0.148936170212766</v>
      </c>
      <c r="O4398" s="9" t="n">
        <v>0.434866409916749</v>
      </c>
    </row>
    <row r="4399">
      <c r="B4399" t="s">
        <v>28</v>
      </c>
      <c r="C4399" t="s">
        <v>47</v>
      </c>
      <c r="D4399" t="s">
        <v>948</v>
      </c>
      <c r="E4399" t="s">
        <v>22</v>
      </c>
      <c r="F4399" s="10" t="n">
        <v>36</v>
      </c>
      <c r="G4399" s="10" t="n">
        <v>289921.30176</v>
      </c>
      <c r="H4399" s="10" t="n">
        <v>23</v>
      </c>
      <c r="I4399" s="10" t="n">
        <v>372981.2456</v>
      </c>
      <c r="J4399" s="10" t="n">
        <v>25</v>
      </c>
      <c r="K4399" s="10" t="n">
        <v>324671.792</v>
      </c>
      <c r="L4399" s="9" t="n">
        <v>0.565217391304348</v>
      </c>
      <c r="M4399" s="9" t="n">
        <v>-0.222692011514908</v>
      </c>
      <c r="N4399" s="9" t="n">
        <v>0.44</v>
      </c>
      <c r="O4399" s="9" t="n">
        <v>-0.1070326745232</v>
      </c>
    </row>
    <row r="4400">
      <c r="B4400" t="s">
        <v>28</v>
      </c>
      <c r="C4400" t="s">
        <v>47</v>
      </c>
      <c r="D4400" t="s">
        <v>949</v>
      </c>
      <c r="E4400" t="s">
        <v>22</v>
      </c>
      <c r="F4400" s="10" t="n">
        <v>6</v>
      </c>
      <c r="G4400" s="10" t="n">
        <v>39742.95792</v>
      </c>
      <c r="H4400" s="10" t="n">
        <v>11</v>
      </c>
      <c r="I4400" s="10" t="n">
        <v>93926.59104</v>
      </c>
      <c r="J4400" s="10" t="n">
        <v>12</v>
      </c>
      <c r="K4400" s="10" t="n">
        <v>128932.41088</v>
      </c>
      <c r="L4400" s="9" t="n">
        <v>-0.454545454545455</v>
      </c>
      <c r="M4400" s="9" t="n">
        <v>-0.576872135143552</v>
      </c>
      <c r="N4400" s="9" t="n">
        <v>-0.5</v>
      </c>
      <c r="O4400" s="9" t="n">
        <v>-0.691753550183828</v>
      </c>
    </row>
    <row r="4401">
      <c r="B4401" t="s">
        <v>28</v>
      </c>
      <c r="C4401" t="s">
        <v>47</v>
      </c>
      <c r="D4401" t="s">
        <v>1453</v>
      </c>
      <c r="E4401" t="s">
        <v>45</v>
      </c>
      <c r="F4401" s="10" t="n">
        <v>40</v>
      </c>
      <c r="G4401" s="10" t="n">
        <v>678638.8</v>
      </c>
      <c r="H4401" s="10" t="n">
        <v>52</v>
      </c>
      <c r="I4401" s="10" t="n">
        <v>806833.34</v>
      </c>
      <c r="J4401" s="10" t="n">
        <v>51</v>
      </c>
      <c r="K4401" s="10" t="n">
        <v>603211.23</v>
      </c>
      <c r="L4401" s="9" t="n">
        <v>-0.230769230769231</v>
      </c>
      <c r="M4401" s="9" t="n">
        <v>-0.158886022236017</v>
      </c>
      <c r="N4401" s="9" t="n">
        <v>-0.215686274509804</v>
      </c>
      <c r="O4401" s="9" t="n">
        <v>0.125043378254082</v>
      </c>
    </row>
    <row r="4402">
      <c r="B4402" t="s">
        <v>28</v>
      </c>
      <c r="C4402" t="s">
        <v>47</v>
      </c>
      <c r="D4402" t="s">
        <v>1498</v>
      </c>
      <c r="E4402" t="s">
        <v>40</v>
      </c>
      <c r="F4402" s="10" t="s">
        <v>85</v>
      </c>
      <c r="G4402" s="10" t="n">
        <v>8156.1384</v>
      </c>
      <c r="H4402" s="10"/>
      <c r="I4402" s="10"/>
      <c r="J4402" s="10"/>
      <c r="K4402" s="10"/>
      <c r="L4402" s="9" t="s">
        <v>86</v>
      </c>
      <c r="M4402" s="9"/>
      <c r="N4402" s="9" t="s">
        <v>86</v>
      </c>
      <c r="O4402" s="9"/>
    </row>
    <row r="4403">
      <c r="B4403" t="s">
        <v>28</v>
      </c>
      <c r="C4403" t="s">
        <v>47</v>
      </c>
      <c r="D4403" t="s">
        <v>1367</v>
      </c>
      <c r="E4403" t="s">
        <v>45</v>
      </c>
      <c r="F4403" s="10" t="n">
        <v>23</v>
      </c>
      <c r="G4403" s="10" t="n">
        <v>86241.68</v>
      </c>
      <c r="H4403" s="10" t="n">
        <v>17</v>
      </c>
      <c r="I4403" s="10" t="n">
        <v>65990.26</v>
      </c>
      <c r="J4403" s="10" t="n">
        <v>19</v>
      </c>
      <c r="K4403" s="10" t="n">
        <v>70654.92</v>
      </c>
      <c r="L4403" s="9" t="n">
        <v>0.352941176470588</v>
      </c>
      <c r="M4403" s="9" t="n">
        <v>0.306884985753958</v>
      </c>
      <c r="N4403" s="9" t="n">
        <v>0.210526315789474</v>
      </c>
      <c r="O4403" s="9" t="n">
        <v>0.220604028707414</v>
      </c>
    </row>
    <row r="4404">
      <c r="B4404" t="s">
        <v>28</v>
      </c>
      <c r="C4404" t="s">
        <v>47</v>
      </c>
      <c r="D4404" t="s">
        <v>1368</v>
      </c>
      <c r="E4404" t="s">
        <v>45</v>
      </c>
      <c r="F4404" s="10" t="n">
        <v>5</v>
      </c>
      <c r="G4404" s="10" t="n">
        <v>21366.1</v>
      </c>
      <c r="H4404" s="10" t="n">
        <v>6</v>
      </c>
      <c r="I4404" s="10" t="n">
        <v>22293.58</v>
      </c>
      <c r="J4404" s="10" t="s">
        <v>85</v>
      </c>
      <c r="K4404" s="10" t="n">
        <v>8220.24</v>
      </c>
      <c r="L4404" s="9" t="n">
        <v>-0.166666666666667</v>
      </c>
      <c r="M4404" s="9" t="n">
        <v>-0.0416030085791514</v>
      </c>
      <c r="N4404" s="9" t="s">
        <v>86</v>
      </c>
      <c r="O4404" s="9" t="n">
        <v>1.59920634920635</v>
      </c>
    </row>
    <row r="4405">
      <c r="B4405" t="s">
        <v>28</v>
      </c>
      <c r="C4405" t="s">
        <v>47</v>
      </c>
      <c r="D4405" t="s">
        <v>951</v>
      </c>
      <c r="E4405" t="s">
        <v>22</v>
      </c>
      <c r="F4405" s="10" t="n">
        <v>15</v>
      </c>
      <c r="G4405" s="10" t="n">
        <v>77640.19072</v>
      </c>
      <c r="H4405" s="10" t="n">
        <v>23</v>
      </c>
      <c r="I4405" s="10" t="n">
        <v>93922.5192</v>
      </c>
      <c r="J4405" s="10" t="n">
        <v>17</v>
      </c>
      <c r="K4405" s="10" t="n">
        <v>115056.71968</v>
      </c>
      <c r="L4405" s="9" t="n">
        <v>-0.347826086956522</v>
      </c>
      <c r="M4405" s="9" t="n">
        <v>-0.173359154105824</v>
      </c>
      <c r="N4405" s="9" t="n">
        <v>-0.117647058823529</v>
      </c>
      <c r="O4405" s="9" t="n">
        <v>-0.325200727641673</v>
      </c>
    </row>
    <row r="4406">
      <c r="B4406" t="s">
        <v>28</v>
      </c>
      <c r="C4406" t="s">
        <v>47</v>
      </c>
      <c r="D4406" t="s">
        <v>1538</v>
      </c>
      <c r="E4406" t="s">
        <v>45</v>
      </c>
      <c r="F4406" s="10" t="n">
        <v>5</v>
      </c>
      <c r="G4406" s="10" t="n">
        <v>18020.36</v>
      </c>
      <c r="H4406" s="10" t="n">
        <v>5</v>
      </c>
      <c r="I4406" s="10" t="n">
        <v>18671.43</v>
      </c>
      <c r="J4406" s="10" t="n">
        <v>6</v>
      </c>
      <c r="K4406" s="10" t="n">
        <v>21442.68</v>
      </c>
      <c r="L4406" s="9" t="n">
        <v>0</v>
      </c>
      <c r="M4406" s="9" t="n">
        <v>-0.0348698519609907</v>
      </c>
      <c r="N4406" s="9" t="n">
        <v>-0.166666666666667</v>
      </c>
      <c r="O4406" s="9" t="n">
        <v>-0.159603183930367</v>
      </c>
    </row>
    <row r="4407">
      <c r="B4407" t="s">
        <v>28</v>
      </c>
      <c r="C4407" t="s">
        <v>48</v>
      </c>
      <c r="D4407" t="s">
        <v>954</v>
      </c>
      <c r="E4407" t="s">
        <v>37</v>
      </c>
      <c r="F4407" s="10" t="n">
        <v>243</v>
      </c>
      <c r="G4407" s="10" t="n">
        <v>2516032.382924</v>
      </c>
      <c r="H4407" s="10" t="n">
        <v>265</v>
      </c>
      <c r="I4407" s="10" t="n">
        <v>2696451.90504</v>
      </c>
      <c r="J4407" s="10" t="n">
        <v>188</v>
      </c>
      <c r="K4407" s="10" t="n">
        <v>1610867.998432</v>
      </c>
      <c r="L4407" s="9" t="n">
        <v>-0.0830188679245283</v>
      </c>
      <c r="M4407" s="9" t="n">
        <v>-0.066909972241216</v>
      </c>
      <c r="N4407" s="9" t="n">
        <v>0.292553191489362</v>
      </c>
      <c r="O4407" s="9" t="n">
        <v>0.561910960657904</v>
      </c>
    </row>
    <row r="4408">
      <c r="B4408" t="s">
        <v>28</v>
      </c>
      <c r="C4408" t="s">
        <v>48</v>
      </c>
      <c r="D4408" t="s">
        <v>955</v>
      </c>
      <c r="E4408" t="s">
        <v>22</v>
      </c>
      <c r="F4408" s="10" t="n">
        <v>16</v>
      </c>
      <c r="G4408" s="10" t="n">
        <v>54640.3432</v>
      </c>
      <c r="H4408" s="10" t="n">
        <v>14</v>
      </c>
      <c r="I4408" s="10" t="n">
        <v>71645.25632</v>
      </c>
      <c r="J4408" s="10" t="n">
        <v>22</v>
      </c>
      <c r="K4408" s="10" t="n">
        <v>164809.713032</v>
      </c>
      <c r="L4408" s="9" t="n">
        <v>0.142857142857143</v>
      </c>
      <c r="M4408" s="9" t="n">
        <v>-0.237348765200147</v>
      </c>
      <c r="N4408" s="9" t="n">
        <v>-0.272727272727273</v>
      </c>
      <c r="O4408" s="9" t="n">
        <v>-0.668464059582515</v>
      </c>
    </row>
    <row r="4409">
      <c r="B4409" t="s">
        <v>28</v>
      </c>
      <c r="C4409" t="s">
        <v>48</v>
      </c>
      <c r="D4409" t="s">
        <v>938</v>
      </c>
      <c r="E4409" t="s">
        <v>35</v>
      </c>
      <c r="F4409" s="10" t="n">
        <v>18</v>
      </c>
      <c r="G4409" s="10" t="n">
        <v>171683.176</v>
      </c>
      <c r="H4409" s="10" t="n">
        <v>18</v>
      </c>
      <c r="I4409" s="10" t="n">
        <v>127324.7748</v>
      </c>
      <c r="J4409" s="10" t="n">
        <v>22</v>
      </c>
      <c r="K4409" s="10" t="n">
        <v>157416.464</v>
      </c>
      <c r="L4409" s="9" t="n">
        <v>0</v>
      </c>
      <c r="M4409" s="9" t="n">
        <v>0.34838782373405</v>
      </c>
      <c r="N4409" s="9" t="n">
        <v>-0.181818181818182</v>
      </c>
      <c r="O4409" s="9" t="n">
        <v>0.0906303676088163</v>
      </c>
    </row>
    <row r="4410">
      <c r="B4410" t="s">
        <v>28</v>
      </c>
      <c r="C4410" t="s">
        <v>48</v>
      </c>
      <c r="D4410" t="s">
        <v>956</v>
      </c>
      <c r="E4410" t="s">
        <v>37</v>
      </c>
      <c r="F4410" s="10" t="s">
        <v>85</v>
      </c>
      <c r="G4410" s="10" t="n">
        <v>9571.4</v>
      </c>
      <c r="H4410" s="10" t="s">
        <v>85</v>
      </c>
      <c r="I4410" s="10" t="n">
        <v>22056.54</v>
      </c>
      <c r="J4410" s="10" t="s">
        <v>85</v>
      </c>
      <c r="K4410" s="10" t="n">
        <v>22253.36</v>
      </c>
      <c r="L4410" s="9" t="s">
        <v>86</v>
      </c>
      <c r="M4410" s="9" t="n">
        <v>-0.566051610996104</v>
      </c>
      <c r="N4410" s="9" t="s">
        <v>86</v>
      </c>
      <c r="O4410" s="9" t="n">
        <v>-0.569889670593564</v>
      </c>
    </row>
    <row r="4411">
      <c r="B4411" t="s">
        <v>28</v>
      </c>
      <c r="C4411" t="s">
        <v>48</v>
      </c>
      <c r="D4411" t="s">
        <v>957</v>
      </c>
      <c r="E4411" t="s">
        <v>22</v>
      </c>
      <c r="F4411" s="10" t="s">
        <v>85</v>
      </c>
      <c r="G4411" s="10" t="n">
        <v>49500.112608</v>
      </c>
      <c r="H4411" s="10" t="n">
        <v>5</v>
      </c>
      <c r="I4411" s="10" t="n">
        <v>57136.03344</v>
      </c>
      <c r="J4411" s="10" t="s">
        <v>85</v>
      </c>
      <c r="K4411" s="10" t="n">
        <v>29189.28064</v>
      </c>
      <c r="L4411" s="9" t="s">
        <v>86</v>
      </c>
      <c r="M4411" s="9" t="n">
        <v>-0.133644573700039</v>
      </c>
      <c r="N4411" s="9" t="s">
        <v>86</v>
      </c>
      <c r="O4411" s="9" t="n">
        <v>0.695831878095917</v>
      </c>
    </row>
    <row r="4412">
      <c r="B4412" t="s">
        <v>28</v>
      </c>
      <c r="C4412" t="s">
        <v>48</v>
      </c>
      <c r="D4412" t="s">
        <v>958</v>
      </c>
      <c r="E4412" t="s">
        <v>22</v>
      </c>
      <c r="F4412" s="10" t="n">
        <v>28</v>
      </c>
      <c r="G4412" s="10" t="n">
        <v>260549.3472</v>
      </c>
      <c r="H4412" s="10" t="n">
        <v>24</v>
      </c>
      <c r="I4412" s="10" t="n">
        <v>198835.97234</v>
      </c>
      <c r="J4412" s="10" t="n">
        <v>17</v>
      </c>
      <c r="K4412" s="10" t="n">
        <v>114137.3252</v>
      </c>
      <c r="L4412" s="9" t="n">
        <v>0.166666666666667</v>
      </c>
      <c r="M4412" s="9" t="n">
        <v>0.310373289771094</v>
      </c>
      <c r="N4412" s="9" t="n">
        <v>0.647058823529412</v>
      </c>
      <c r="O4412" s="9" t="n">
        <v>1.28277074781143</v>
      </c>
    </row>
    <row r="4413">
      <c r="B4413" t="s">
        <v>28</v>
      </c>
      <c r="C4413" t="s">
        <v>48</v>
      </c>
      <c r="D4413" t="s">
        <v>959</v>
      </c>
      <c r="E4413" t="s">
        <v>22</v>
      </c>
      <c r="F4413" s="10" t="n">
        <v>11</v>
      </c>
      <c r="G4413" s="10" t="n">
        <v>173287.73184</v>
      </c>
      <c r="H4413" s="10" t="n">
        <v>7</v>
      </c>
      <c r="I4413" s="10" t="n">
        <v>130381.190144</v>
      </c>
      <c r="J4413" s="10" t="n">
        <v>10</v>
      </c>
      <c r="K4413" s="10" t="n">
        <v>140821.4912</v>
      </c>
      <c r="L4413" s="9" t="n">
        <v>0.571428571428571</v>
      </c>
      <c r="M4413" s="9" t="n">
        <v>0.329085366137644</v>
      </c>
      <c r="N4413" s="9" t="n">
        <v>0.1</v>
      </c>
      <c r="O4413" s="9" t="n">
        <v>0.230548905307999</v>
      </c>
    </row>
    <row r="4414">
      <c r="B4414" t="s">
        <v>28</v>
      </c>
      <c r="C4414" t="s">
        <v>48</v>
      </c>
      <c r="D4414" t="s">
        <v>960</v>
      </c>
      <c r="E4414" t="s">
        <v>31</v>
      </c>
      <c r="F4414" s="10" t="n">
        <v>14</v>
      </c>
      <c r="G4414" s="10" t="n">
        <v>134974.81172</v>
      </c>
      <c r="H4414" s="10" t="n">
        <v>11</v>
      </c>
      <c r="I4414" s="10" t="n">
        <v>106307.2338</v>
      </c>
      <c r="J4414" s="10" t="n">
        <v>10</v>
      </c>
      <c r="K4414" s="10" t="n">
        <v>64746.3583</v>
      </c>
      <c r="L4414" s="9" t="n">
        <v>0.272727272727273</v>
      </c>
      <c r="M4414" s="9" t="n">
        <v>0.269667236134969</v>
      </c>
      <c r="N4414" s="9" t="n">
        <v>0.4</v>
      </c>
      <c r="O4414" s="9" t="n">
        <v>1.08467032376707</v>
      </c>
    </row>
    <row r="4415">
      <c r="B4415" t="s">
        <v>28</v>
      </c>
      <c r="C4415" t="s">
        <v>48</v>
      </c>
      <c r="D4415" t="s">
        <v>961</v>
      </c>
      <c r="E4415" t="s">
        <v>31</v>
      </c>
      <c r="F4415" s="10" t="s">
        <v>85</v>
      </c>
      <c r="G4415" s="10" t="n">
        <v>2489.38</v>
      </c>
      <c r="H4415" s="10" t="s">
        <v>85</v>
      </c>
      <c r="I4415" s="10" t="n">
        <v>11182.8712</v>
      </c>
      <c r="J4415" s="10" t="s">
        <v>85</v>
      </c>
      <c r="K4415" s="10" t="n">
        <v>16213.6832</v>
      </c>
      <c r="L4415" s="9" t="s">
        <v>86</v>
      </c>
      <c r="M4415" s="9" t="n">
        <v>-0.777393483705687</v>
      </c>
      <c r="N4415" s="9" t="s">
        <v>86</v>
      </c>
      <c r="O4415" s="9" t="n">
        <v>-0.846464250639855</v>
      </c>
    </row>
    <row r="4416">
      <c r="B4416" t="s">
        <v>28</v>
      </c>
      <c r="C4416" t="s">
        <v>48</v>
      </c>
      <c r="D4416" t="s">
        <v>962</v>
      </c>
      <c r="E4416" t="s">
        <v>22</v>
      </c>
      <c r="F4416" s="10" t="s">
        <v>85</v>
      </c>
      <c r="G4416" s="10" t="n">
        <v>15401.3888</v>
      </c>
      <c r="H4416" s="10" t="n">
        <v>11</v>
      </c>
      <c r="I4416" s="10" t="n">
        <v>197191.80712</v>
      </c>
      <c r="J4416" s="10" t="n">
        <v>12</v>
      </c>
      <c r="K4416" s="10" t="n">
        <v>90922.1352</v>
      </c>
      <c r="L4416" s="9" t="s">
        <v>86</v>
      </c>
      <c r="M4416" s="9" t="n">
        <v>-0.921896406220226</v>
      </c>
      <c r="N4416" s="9" t="s">
        <v>86</v>
      </c>
      <c r="O4416" s="9" t="n">
        <v>-0.830609028636186</v>
      </c>
    </row>
    <row r="4417">
      <c r="B4417" t="s">
        <v>28</v>
      </c>
      <c r="C4417" t="s">
        <v>48</v>
      </c>
      <c r="D4417" t="s">
        <v>963</v>
      </c>
      <c r="E4417" t="s">
        <v>22</v>
      </c>
      <c r="F4417" s="10" t="n">
        <v>10</v>
      </c>
      <c r="G4417" s="10" t="n">
        <v>97080.1872</v>
      </c>
      <c r="H4417" s="10" t="n">
        <v>14</v>
      </c>
      <c r="I4417" s="10" t="n">
        <v>211068.65024</v>
      </c>
      <c r="J4417" s="10" t="n">
        <v>10</v>
      </c>
      <c r="K4417" s="10" t="n">
        <v>104095.99616</v>
      </c>
      <c r="L4417" s="9" t="n">
        <v>-0.285714285714286</v>
      </c>
      <c r="M4417" s="9" t="n">
        <v>-0.540053972536362</v>
      </c>
      <c r="N4417" s="9" t="n">
        <v>0</v>
      </c>
      <c r="O4417" s="9" t="n">
        <v>-0.0673974909584072</v>
      </c>
    </row>
    <row r="4418">
      <c r="B4418" t="s">
        <v>28</v>
      </c>
      <c r="C4418" t="s">
        <v>48</v>
      </c>
      <c r="D4418" t="s">
        <v>964</v>
      </c>
      <c r="E4418" t="s">
        <v>43</v>
      </c>
      <c r="F4418" s="10" t="s">
        <v>85</v>
      </c>
      <c r="G4418" s="10" t="n">
        <v>1536.0944</v>
      </c>
      <c r="H4418" s="10" t="s">
        <v>85</v>
      </c>
      <c r="I4418" s="10" t="n">
        <v>3770.6048</v>
      </c>
      <c r="J4418" s="10"/>
      <c r="K4418" s="10"/>
      <c r="L4418" s="9" t="s">
        <v>86</v>
      </c>
      <c r="M4418" s="9" t="n">
        <v>-0.592613259284028</v>
      </c>
      <c r="N4418" s="9" t="s">
        <v>86</v>
      </c>
      <c r="O4418" s="9"/>
    </row>
    <row r="4419">
      <c r="B4419" t="s">
        <v>28</v>
      </c>
      <c r="C4419" t="s">
        <v>48</v>
      </c>
      <c r="D4419" t="s">
        <v>965</v>
      </c>
      <c r="E4419" t="s">
        <v>31</v>
      </c>
      <c r="F4419" s="10" t="n">
        <v>21</v>
      </c>
      <c r="G4419" s="10" t="n">
        <v>193297.83312</v>
      </c>
      <c r="H4419" s="10" t="n">
        <v>20</v>
      </c>
      <c r="I4419" s="10" t="n">
        <v>137269.322</v>
      </c>
      <c r="J4419" s="10" t="n">
        <v>28</v>
      </c>
      <c r="K4419" s="10" t="n">
        <v>202922.82732</v>
      </c>
      <c r="L4419" s="9" t="n">
        <v>0.05</v>
      </c>
      <c r="M4419" s="9" t="n">
        <v>0.408164841959371</v>
      </c>
      <c r="N4419" s="9" t="n">
        <v>-0.25</v>
      </c>
      <c r="O4419" s="9" t="n">
        <v>-0.0474317962504132</v>
      </c>
    </row>
    <row r="4420">
      <c r="B4420" t="s">
        <v>28</v>
      </c>
      <c r="C4420" t="s">
        <v>48</v>
      </c>
      <c r="D4420" t="s">
        <v>966</v>
      </c>
      <c r="E4420" t="s">
        <v>31</v>
      </c>
      <c r="F4420" s="10" t="s">
        <v>85</v>
      </c>
      <c r="G4420" s="10" t="n">
        <v>32387.66506</v>
      </c>
      <c r="H4420" s="10" t="n">
        <v>8</v>
      </c>
      <c r="I4420" s="10" t="n">
        <v>42926.612</v>
      </c>
      <c r="J4420" s="10" t="n">
        <v>6</v>
      </c>
      <c r="K4420" s="10" t="n">
        <v>46929.684</v>
      </c>
      <c r="L4420" s="9" t="s">
        <v>86</v>
      </c>
      <c r="M4420" s="9" t="n">
        <v>-0.245510802017173</v>
      </c>
      <c r="N4420" s="9" t="s">
        <v>86</v>
      </c>
      <c r="O4420" s="9" t="n">
        <v>-0.309868247568</v>
      </c>
    </row>
    <row r="4421">
      <c r="B4421" t="s">
        <v>28</v>
      </c>
      <c r="C4421" t="s">
        <v>48</v>
      </c>
      <c r="D4421" t="s">
        <v>968</v>
      </c>
      <c r="E4421" t="s">
        <v>22</v>
      </c>
      <c r="F4421" s="10" t="n">
        <v>7</v>
      </c>
      <c r="G4421" s="10" t="n">
        <v>44212.61136</v>
      </c>
      <c r="H4421" s="10" t="n">
        <v>11</v>
      </c>
      <c r="I4421" s="10" t="n">
        <v>69750.95632</v>
      </c>
      <c r="J4421" s="10" t="n">
        <v>15</v>
      </c>
      <c r="K4421" s="10" t="n">
        <v>109274.00564</v>
      </c>
      <c r="L4421" s="9" t="n">
        <v>-0.363636363636364</v>
      </c>
      <c r="M4421" s="9" t="n">
        <v>-0.366136126404295</v>
      </c>
      <c r="N4421" s="9" t="n">
        <v>-0.533333333333333</v>
      </c>
      <c r="O4421" s="9" t="n">
        <v>-0.595396809139978</v>
      </c>
    </row>
    <row r="4422">
      <c r="B4422" t="s">
        <v>28</v>
      </c>
      <c r="C4422" t="s">
        <v>48</v>
      </c>
      <c r="D4422" t="s">
        <v>1454</v>
      </c>
      <c r="E4422" t="s">
        <v>45</v>
      </c>
      <c r="F4422" s="10" t="s">
        <v>85</v>
      </c>
      <c r="G4422" s="10" t="n">
        <v>1097.4</v>
      </c>
      <c r="H4422" s="10" t="s">
        <v>85</v>
      </c>
      <c r="I4422" s="10" t="n">
        <v>10112.2</v>
      </c>
      <c r="J4422" s="10" t="s">
        <v>85</v>
      </c>
      <c r="K4422" s="10" t="n">
        <v>1062</v>
      </c>
      <c r="L4422" s="9" t="s">
        <v>86</v>
      </c>
      <c r="M4422" s="9" t="n">
        <v>-0.891477621091355</v>
      </c>
      <c r="N4422" s="9" t="s">
        <v>86</v>
      </c>
      <c r="O4422" s="9" t="n">
        <v>0.0333333333333334</v>
      </c>
    </row>
    <row r="4423">
      <c r="B4423" t="s">
        <v>28</v>
      </c>
      <c r="C4423" t="s">
        <v>48</v>
      </c>
      <c r="D4423" t="s">
        <v>969</v>
      </c>
      <c r="E4423" t="s">
        <v>35</v>
      </c>
      <c r="F4423" s="10"/>
      <c r="G4423" s="10"/>
      <c r="H4423" s="10" t="s">
        <v>85</v>
      </c>
      <c r="I4423" s="10" t="n">
        <v>16224.644</v>
      </c>
      <c r="J4423" s="10" t="s">
        <v>85</v>
      </c>
      <c r="K4423" s="10" t="n">
        <v>8159.164</v>
      </c>
      <c r="L4423" s="9" t="s">
        <v>86</v>
      </c>
      <c r="M4423" s="9"/>
      <c r="N4423" s="9" t="s">
        <v>86</v>
      </c>
      <c r="O4423" s="9"/>
    </row>
    <row r="4424">
      <c r="B4424" t="s">
        <v>28</v>
      </c>
      <c r="C4424" t="s">
        <v>48</v>
      </c>
      <c r="D4424" t="s">
        <v>970</v>
      </c>
      <c r="E4424" t="s">
        <v>31</v>
      </c>
      <c r="F4424" s="10" t="n">
        <v>41</v>
      </c>
      <c r="G4424" s="10" t="n">
        <v>339762.00766</v>
      </c>
      <c r="H4424" s="10" t="n">
        <v>50</v>
      </c>
      <c r="I4424" s="10" t="n">
        <v>363155.113714</v>
      </c>
      <c r="J4424" s="10" t="n">
        <v>36</v>
      </c>
      <c r="K4424" s="10" t="n">
        <v>342927.686174</v>
      </c>
      <c r="L4424" s="9" t="n">
        <v>-0.18</v>
      </c>
      <c r="M4424" s="9" t="n">
        <v>-0.0644162925719477</v>
      </c>
      <c r="N4424" s="9" t="n">
        <v>0.138888888888889</v>
      </c>
      <c r="O4424" s="9" t="n">
        <v>-0.00923132964071538</v>
      </c>
    </row>
    <row r="4425">
      <c r="B4425" t="s">
        <v>28</v>
      </c>
      <c r="C4425" t="s">
        <v>48</v>
      </c>
      <c r="D4425" t="s">
        <v>971</v>
      </c>
      <c r="E4425" t="s">
        <v>31</v>
      </c>
      <c r="F4425" s="10" t="n">
        <v>15</v>
      </c>
      <c r="G4425" s="10" t="n">
        <v>76984.72144</v>
      </c>
      <c r="H4425" s="10" t="n">
        <v>17</v>
      </c>
      <c r="I4425" s="10" t="n">
        <v>76048.589168</v>
      </c>
      <c r="J4425" s="10" t="n">
        <v>6</v>
      </c>
      <c r="K4425" s="10" t="n">
        <v>35570.53912</v>
      </c>
      <c r="L4425" s="9" t="n">
        <v>-0.117647058823529</v>
      </c>
      <c r="M4425" s="9" t="n">
        <v>0.0123096599455903</v>
      </c>
      <c r="N4425" s="9" t="n">
        <v>1.5</v>
      </c>
      <c r="O4425" s="9" t="n">
        <v>1.1642832339506</v>
      </c>
    </row>
    <row r="4426">
      <c r="B4426" t="s">
        <v>28</v>
      </c>
      <c r="C4426" t="s">
        <v>48</v>
      </c>
      <c r="D4426" t="s">
        <v>972</v>
      </c>
      <c r="E4426" t="s">
        <v>22</v>
      </c>
      <c r="F4426" s="10" t="n">
        <v>7</v>
      </c>
      <c r="G4426" s="10" t="n">
        <v>49140.12672</v>
      </c>
      <c r="H4426" s="10" t="n">
        <v>12</v>
      </c>
      <c r="I4426" s="10" t="n">
        <v>117427.0792</v>
      </c>
      <c r="J4426" s="10" t="n">
        <v>9</v>
      </c>
      <c r="K4426" s="10" t="n">
        <v>67814.429336</v>
      </c>
      <c r="L4426" s="9" t="n">
        <v>-0.416666666666667</v>
      </c>
      <c r="M4426" s="9" t="n">
        <v>-0.581526449820784</v>
      </c>
      <c r="N4426" s="9" t="n">
        <v>-0.222222222222222</v>
      </c>
      <c r="O4426" s="9" t="n">
        <v>-0.275373586401125</v>
      </c>
    </row>
    <row r="4427">
      <c r="B4427" t="s">
        <v>28</v>
      </c>
      <c r="C4427" t="s">
        <v>48</v>
      </c>
      <c r="D4427" t="s">
        <v>973</v>
      </c>
      <c r="E4427" t="s">
        <v>31</v>
      </c>
      <c r="F4427" s="10" t="n">
        <v>14</v>
      </c>
      <c r="G4427" s="10" t="n">
        <v>116662.727808</v>
      </c>
      <c r="H4427" s="10" t="n">
        <v>19</v>
      </c>
      <c r="I4427" s="10" t="n">
        <v>118615.06712</v>
      </c>
      <c r="J4427" s="10" t="n">
        <v>15</v>
      </c>
      <c r="K4427" s="10" t="n">
        <v>203571.581226</v>
      </c>
      <c r="L4427" s="9" t="n">
        <v>-0.263157894736842</v>
      </c>
      <c r="M4427" s="9" t="n">
        <v>-0.0164594545988401</v>
      </c>
      <c r="N4427" s="9" t="n">
        <v>-0.0666666666666667</v>
      </c>
      <c r="O4427" s="9" t="n">
        <v>-0.426920363316901</v>
      </c>
    </row>
    <row r="4428">
      <c r="B4428" t="s">
        <v>28</v>
      </c>
      <c r="C4428" t="s">
        <v>48</v>
      </c>
      <c r="D4428" t="s">
        <v>974</v>
      </c>
      <c r="E4428" t="s">
        <v>31</v>
      </c>
      <c r="F4428" s="10" t="n">
        <v>5</v>
      </c>
      <c r="G4428" s="10" t="n">
        <v>70187.51654</v>
      </c>
      <c r="H4428" s="10" t="n">
        <v>15</v>
      </c>
      <c r="I4428" s="10" t="n">
        <v>164991.451048</v>
      </c>
      <c r="J4428" s="10" t="s">
        <v>85</v>
      </c>
      <c r="K4428" s="10" t="n">
        <v>10080.58116</v>
      </c>
      <c r="L4428" s="9" t="n">
        <v>-0.666666666666667</v>
      </c>
      <c r="M4428" s="9" t="n">
        <v>-0.574599071078048</v>
      </c>
      <c r="N4428" s="9" t="s">
        <v>86</v>
      </c>
      <c r="O4428" s="9" t="n">
        <v>5.96264584610517</v>
      </c>
    </row>
    <row r="4429">
      <c r="B4429" t="s">
        <v>28</v>
      </c>
      <c r="C4429" t="s">
        <v>48</v>
      </c>
      <c r="D4429" t="s">
        <v>975</v>
      </c>
      <c r="E4429" t="s">
        <v>22</v>
      </c>
      <c r="F4429" s="10" t="n">
        <v>10</v>
      </c>
      <c r="G4429" s="10" t="n">
        <v>88752.28888</v>
      </c>
      <c r="H4429" s="10" t="n">
        <v>16</v>
      </c>
      <c r="I4429" s="10" t="n">
        <v>130487.8568</v>
      </c>
      <c r="J4429" s="10" t="n">
        <v>16</v>
      </c>
      <c r="K4429" s="10" t="n">
        <v>129334.93192</v>
      </c>
      <c r="L4429" s="9" t="n">
        <v>-0.375</v>
      </c>
      <c r="M4429" s="9" t="n">
        <v>-0.319842542773681</v>
      </c>
      <c r="N4429" s="9" t="n">
        <v>-0.375</v>
      </c>
      <c r="O4429" s="9" t="n">
        <v>-0.313779444095601</v>
      </c>
    </row>
    <row r="4430">
      <c r="B4430" t="s">
        <v>28</v>
      </c>
      <c r="C4430" t="s">
        <v>48</v>
      </c>
      <c r="D4430" t="s">
        <v>976</v>
      </c>
      <c r="E4430" t="s">
        <v>31</v>
      </c>
      <c r="F4430" s="10" t="n">
        <v>30</v>
      </c>
      <c r="G4430" s="10" t="n">
        <v>271920.05992</v>
      </c>
      <c r="H4430" s="10" t="n">
        <v>32</v>
      </c>
      <c r="I4430" s="10" t="n">
        <v>275823.57832</v>
      </c>
      <c r="J4430" s="10" t="n">
        <v>20</v>
      </c>
      <c r="K4430" s="10" t="n">
        <v>92312.09936</v>
      </c>
      <c r="L4430" s="9" t="n">
        <v>-0.0625</v>
      </c>
      <c r="M4430" s="9" t="n">
        <v>-0.0141522288405352</v>
      </c>
      <c r="N4430" s="9" t="n">
        <v>0.5</v>
      </c>
      <c r="O4430" s="9" t="n">
        <v>1.94566001429089</v>
      </c>
    </row>
    <row r="4431">
      <c r="B4431" t="s">
        <v>28</v>
      </c>
      <c r="C4431" t="s">
        <v>48</v>
      </c>
      <c r="D4431" t="s">
        <v>1540</v>
      </c>
      <c r="E4431" t="s">
        <v>45</v>
      </c>
      <c r="F4431" s="10"/>
      <c r="G4431" s="10"/>
      <c r="H4431" s="10" t="s">
        <v>85</v>
      </c>
      <c r="I4431" s="10" t="n">
        <v>1078.1</v>
      </c>
      <c r="J4431" s="10"/>
      <c r="K4431" s="10"/>
      <c r="L4431" s="9" t="s">
        <v>86</v>
      </c>
      <c r="M4431" s="9"/>
      <c r="N4431" s="9"/>
      <c r="O4431" s="9"/>
    </row>
    <row r="4432">
      <c r="B4432" t="s">
        <v>28</v>
      </c>
      <c r="C4432" t="s">
        <v>48</v>
      </c>
      <c r="D4432" t="s">
        <v>1001</v>
      </c>
      <c r="E4432" t="s">
        <v>37</v>
      </c>
      <c r="F4432" s="10" t="n">
        <v>101</v>
      </c>
      <c r="G4432" s="10" t="n">
        <v>1640458.872764</v>
      </c>
      <c r="H4432" s="10" t="n">
        <v>87</v>
      </c>
      <c r="I4432" s="10" t="n">
        <v>1504850.727478</v>
      </c>
      <c r="J4432" s="10" t="n">
        <v>76</v>
      </c>
      <c r="K4432" s="10" t="n">
        <v>1190995.302574</v>
      </c>
      <c r="L4432" s="9" t="n">
        <v>0.160919540229885</v>
      </c>
      <c r="M4432" s="9" t="n">
        <v>0.0901140178290423</v>
      </c>
      <c r="N4432" s="9" t="n">
        <v>0.328947368421053</v>
      </c>
      <c r="O4432" s="9" t="n">
        <v>0.377384838729936</v>
      </c>
    </row>
    <row r="4433">
      <c r="B4433" t="s">
        <v>28</v>
      </c>
      <c r="C4433" t="s">
        <v>48</v>
      </c>
      <c r="D4433" t="s">
        <v>977</v>
      </c>
      <c r="E4433" t="s">
        <v>35</v>
      </c>
      <c r="F4433" s="10" t="n">
        <v>36</v>
      </c>
      <c r="G4433" s="10" t="n">
        <v>211171.718928</v>
      </c>
      <c r="H4433" s="10" t="n">
        <v>47</v>
      </c>
      <c r="I4433" s="10" t="n">
        <v>278936.324268</v>
      </c>
      <c r="J4433" s="10" t="n">
        <v>45</v>
      </c>
      <c r="K4433" s="10" t="n">
        <v>307944.06473</v>
      </c>
      <c r="L4433" s="9" t="n">
        <v>-0.234042553191489</v>
      </c>
      <c r="M4433" s="9" t="n">
        <v>-0.242939335770741</v>
      </c>
      <c r="N4433" s="9" t="n">
        <v>-0.2</v>
      </c>
      <c r="O4433" s="9" t="n">
        <v>-0.314252998793298</v>
      </c>
    </row>
    <row r="4434">
      <c r="B4434" t="s">
        <v>28</v>
      </c>
      <c r="C4434" t="s">
        <v>48</v>
      </c>
      <c r="D4434" t="s">
        <v>978</v>
      </c>
      <c r="E4434" t="s">
        <v>37</v>
      </c>
      <c r="F4434" s="10" t="n">
        <v>102</v>
      </c>
      <c r="G4434" s="10" t="n">
        <v>654575.88</v>
      </c>
      <c r="H4434" s="10" t="n">
        <v>123</v>
      </c>
      <c r="I4434" s="10" t="n">
        <v>799163.44</v>
      </c>
      <c r="J4434" s="10" t="n">
        <v>99</v>
      </c>
      <c r="K4434" s="10" t="n">
        <v>607597.343</v>
      </c>
      <c r="L4434" s="9" t="n">
        <v>-0.170731707317073</v>
      </c>
      <c r="M4434" s="9" t="n">
        <v>-0.180923641852285</v>
      </c>
      <c r="N4434" s="9" t="n">
        <v>0.0303030303030303</v>
      </c>
      <c r="O4434" s="9" t="n">
        <v>0.0773185359370474</v>
      </c>
    </row>
    <row r="4435">
      <c r="B4435" t="s">
        <v>28</v>
      </c>
      <c r="C4435" t="s">
        <v>48</v>
      </c>
      <c r="D4435" t="s">
        <v>979</v>
      </c>
      <c r="E4435" t="s">
        <v>22</v>
      </c>
      <c r="F4435" s="10" t="n">
        <v>12</v>
      </c>
      <c r="G4435" s="10" t="n">
        <v>124724.4128</v>
      </c>
      <c r="H4435" s="10" t="n">
        <v>9</v>
      </c>
      <c r="I4435" s="10" t="n">
        <v>118600.4656</v>
      </c>
      <c r="J4435" s="10" t="n">
        <v>6</v>
      </c>
      <c r="K4435" s="10" t="n">
        <v>12829.2736</v>
      </c>
      <c r="L4435" s="9" t="n">
        <v>0.333333333333333</v>
      </c>
      <c r="M4435" s="9" t="n">
        <v>0.0516351025185184</v>
      </c>
      <c r="N4435" s="9" t="n">
        <v>1</v>
      </c>
      <c r="O4435" s="9" t="n">
        <v>8.72186085422639</v>
      </c>
    </row>
    <row r="4436">
      <c r="B4436" t="s">
        <v>28</v>
      </c>
      <c r="C4436" t="s">
        <v>48</v>
      </c>
      <c r="D4436" t="s">
        <v>980</v>
      </c>
      <c r="E4436" t="s">
        <v>35</v>
      </c>
      <c r="F4436" s="10" t="n">
        <v>123</v>
      </c>
      <c r="G4436" s="10" t="n">
        <v>602960.2044</v>
      </c>
      <c r="H4436" s="10" t="n">
        <v>142</v>
      </c>
      <c r="I4436" s="10" t="n">
        <v>645051.8548</v>
      </c>
      <c r="J4436" s="10" t="n">
        <v>125</v>
      </c>
      <c r="K4436" s="10" t="n">
        <v>680279.7122</v>
      </c>
      <c r="L4436" s="9" t="n">
        <v>-0.133802816901408</v>
      </c>
      <c r="M4436" s="9" t="n">
        <v>-0.0652531266855291</v>
      </c>
      <c r="N4436" s="9" t="n">
        <v>-0.016</v>
      </c>
      <c r="O4436" s="9" t="n">
        <v>-0.113658406113496</v>
      </c>
    </row>
    <row r="4437">
      <c r="B4437" t="s">
        <v>28</v>
      </c>
      <c r="C4437" t="s">
        <v>48</v>
      </c>
      <c r="D4437" t="s">
        <v>981</v>
      </c>
      <c r="E4437" t="s">
        <v>37</v>
      </c>
      <c r="F4437" s="10" t="s">
        <v>85</v>
      </c>
      <c r="G4437" s="10" t="n">
        <v>9473.7256</v>
      </c>
      <c r="H4437" s="10" t="n">
        <v>6</v>
      </c>
      <c r="I4437" s="10" t="n">
        <v>45605.136</v>
      </c>
      <c r="J4437" s="10" t="s">
        <v>85</v>
      </c>
      <c r="K4437" s="10" t="n">
        <v>31288.7092</v>
      </c>
      <c r="L4437" s="9" t="s">
        <v>86</v>
      </c>
      <c r="M4437" s="9" t="n">
        <v>-0.792266257028594</v>
      </c>
      <c r="N4437" s="9" t="s">
        <v>86</v>
      </c>
      <c r="O4437" s="9" t="n">
        <v>-0.697215837846069</v>
      </c>
    </row>
    <row r="4438">
      <c r="B4438" t="s">
        <v>28</v>
      </c>
      <c r="C4438" t="s">
        <v>48</v>
      </c>
      <c r="D4438" t="s">
        <v>1499</v>
      </c>
      <c r="E4438" t="s">
        <v>41</v>
      </c>
      <c r="F4438" s="10" t="s">
        <v>85</v>
      </c>
      <c r="G4438" s="10" t="n">
        <v>3766.02</v>
      </c>
      <c r="H4438" s="10" t="s">
        <v>85</v>
      </c>
      <c r="I4438" s="10" t="n">
        <v>1402.72</v>
      </c>
      <c r="J4438" s="10" t="s">
        <v>85</v>
      </c>
      <c r="K4438" s="10" t="n">
        <v>2005.28</v>
      </c>
      <c r="L4438" s="9" t="s">
        <v>86</v>
      </c>
      <c r="M4438" s="9" t="n">
        <v>1.68479810653587</v>
      </c>
      <c r="N4438" s="9" t="s">
        <v>86</v>
      </c>
      <c r="O4438" s="9" t="n">
        <v>0.878051942870821</v>
      </c>
    </row>
    <row r="4439">
      <c r="B4439" t="s">
        <v>28</v>
      </c>
      <c r="C4439" t="s">
        <v>48</v>
      </c>
      <c r="D4439" t="s">
        <v>982</v>
      </c>
      <c r="E4439" t="s">
        <v>45</v>
      </c>
      <c r="F4439" s="10"/>
      <c r="G4439" s="10"/>
      <c r="H4439" s="10" t="s">
        <v>85</v>
      </c>
      <c r="I4439" s="10" t="n">
        <v>4122.86</v>
      </c>
      <c r="J4439" s="10" t="s">
        <v>85</v>
      </c>
      <c r="K4439" s="10" t="n">
        <v>1057.8</v>
      </c>
      <c r="L4439" s="9" t="s">
        <v>86</v>
      </c>
      <c r="M4439" s="9"/>
      <c r="N4439" s="9" t="s">
        <v>86</v>
      </c>
      <c r="O4439" s="9"/>
    </row>
    <row r="4440">
      <c r="B4440" t="s">
        <v>28</v>
      </c>
      <c r="C4440" t="s">
        <v>48</v>
      </c>
      <c r="D4440" t="s">
        <v>983</v>
      </c>
      <c r="E4440" t="s">
        <v>45</v>
      </c>
      <c r="F4440" s="10"/>
      <c r="G4440" s="10"/>
      <c r="H4440" s="10" t="s">
        <v>85</v>
      </c>
      <c r="I4440" s="10" t="n">
        <v>7337.44</v>
      </c>
      <c r="J4440" s="10" t="n">
        <v>14</v>
      </c>
      <c r="K4440" s="10" t="n">
        <v>78973.14</v>
      </c>
      <c r="L4440" s="9" t="s">
        <v>86</v>
      </c>
      <c r="M4440" s="9"/>
      <c r="N4440" s="9"/>
      <c r="O4440" s="9"/>
    </row>
    <row r="4441">
      <c r="B4441" t="s">
        <v>28</v>
      </c>
      <c r="C4441" t="s">
        <v>48</v>
      </c>
      <c r="D4441" t="s">
        <v>984</v>
      </c>
      <c r="E4441" t="s">
        <v>31</v>
      </c>
      <c r="F4441" s="10" t="n">
        <v>16</v>
      </c>
      <c r="G4441" s="10" t="n">
        <v>161376.93056</v>
      </c>
      <c r="H4441" s="10" t="n">
        <v>15</v>
      </c>
      <c r="I4441" s="10" t="n">
        <v>177255.65112</v>
      </c>
      <c r="J4441" s="10" t="n">
        <v>11</v>
      </c>
      <c r="K4441" s="10" t="n">
        <v>109464.9194</v>
      </c>
      <c r="L4441" s="9" t="n">
        <v>0.0666666666666667</v>
      </c>
      <c r="M4441" s="9" t="n">
        <v>-0.0895808988862662</v>
      </c>
      <c r="N4441" s="9" t="n">
        <v>0.454545454545455</v>
      </c>
      <c r="O4441" s="9" t="n">
        <v>0.474234224485256</v>
      </c>
    </row>
    <row r="4442">
      <c r="B4442" t="s">
        <v>28</v>
      </c>
      <c r="C4442" t="s">
        <v>48</v>
      </c>
      <c r="D4442" t="s">
        <v>985</v>
      </c>
      <c r="E4442" t="s">
        <v>45</v>
      </c>
      <c r="F4442" s="10"/>
      <c r="G4442" s="10"/>
      <c r="H4442" s="10"/>
      <c r="I4442" s="10"/>
      <c r="J4442" s="10" t="s">
        <v>85</v>
      </c>
      <c r="K4442" s="10" t="n">
        <v>3207.24</v>
      </c>
      <c r="L4442" s="9"/>
      <c r="M4442" s="9"/>
      <c r="N4442" s="9" t="s">
        <v>86</v>
      </c>
      <c r="O4442" s="9"/>
    </row>
    <row r="4443">
      <c r="B4443" t="s">
        <v>28</v>
      </c>
      <c r="C4443" t="s">
        <v>48</v>
      </c>
      <c r="D4443" t="s">
        <v>986</v>
      </c>
      <c r="E4443" t="s">
        <v>45</v>
      </c>
      <c r="F4443" s="10"/>
      <c r="G4443" s="10"/>
      <c r="H4443" s="10" t="s">
        <v>85</v>
      </c>
      <c r="I4443" s="10" t="n">
        <v>4884</v>
      </c>
      <c r="J4443" s="10"/>
      <c r="K4443" s="10"/>
      <c r="L4443" s="9" t="s">
        <v>86</v>
      </c>
      <c r="M4443" s="9"/>
      <c r="N4443" s="9"/>
      <c r="O4443" s="9"/>
    </row>
    <row r="4444">
      <c r="B4444" t="s">
        <v>28</v>
      </c>
      <c r="C4444" t="s">
        <v>48</v>
      </c>
      <c r="D4444" t="s">
        <v>1541</v>
      </c>
      <c r="E4444" t="s">
        <v>45</v>
      </c>
      <c r="F4444" s="10"/>
      <c r="G4444" s="10"/>
      <c r="H4444" s="10"/>
      <c r="I4444" s="10"/>
      <c r="J4444" s="10" t="s">
        <v>85</v>
      </c>
      <c r="K4444" s="10" t="n">
        <v>3755.58</v>
      </c>
      <c r="L4444" s="9"/>
      <c r="M4444" s="9"/>
      <c r="N4444" s="9" t="s">
        <v>86</v>
      </c>
      <c r="O4444" s="9"/>
    </row>
    <row r="4445">
      <c r="B4445" t="s">
        <v>28</v>
      </c>
      <c r="C4445" t="s">
        <v>48</v>
      </c>
      <c r="D4445" t="s">
        <v>1455</v>
      </c>
      <c r="E4445" t="s">
        <v>37</v>
      </c>
      <c r="F4445" s="10" t="n">
        <v>36</v>
      </c>
      <c r="G4445" s="10" t="n">
        <v>232870.8496</v>
      </c>
      <c r="H4445" s="10" t="n">
        <v>22</v>
      </c>
      <c r="I4445" s="10" t="n">
        <v>128711.488</v>
      </c>
      <c r="J4445" s="10" t="n">
        <v>20</v>
      </c>
      <c r="K4445" s="10" t="n">
        <v>98070.1516</v>
      </c>
      <c r="L4445" s="9" t="n">
        <v>0.636363636363636</v>
      </c>
      <c r="M4445" s="9" t="n">
        <v>0.809246814083914</v>
      </c>
      <c r="N4445" s="9" t="n">
        <v>0.8</v>
      </c>
      <c r="O4445" s="9" t="n">
        <v>1.37453339064686</v>
      </c>
    </row>
    <row r="4446">
      <c r="B4446" t="s">
        <v>28</v>
      </c>
      <c r="C4446" t="s">
        <v>48</v>
      </c>
      <c r="D4446" t="s">
        <v>988</v>
      </c>
      <c r="E4446" t="s">
        <v>31</v>
      </c>
      <c r="F4446" s="10" t="n">
        <v>6</v>
      </c>
      <c r="G4446" s="10" t="n">
        <v>25888.9112</v>
      </c>
      <c r="H4446" s="10" t="n">
        <v>5</v>
      </c>
      <c r="I4446" s="10" t="n">
        <v>37312.31056</v>
      </c>
      <c r="J4446" s="10" t="n">
        <v>6</v>
      </c>
      <c r="K4446" s="10" t="n">
        <v>18798.4476</v>
      </c>
      <c r="L4446" s="9" t="n">
        <v>0.2</v>
      </c>
      <c r="M4446" s="9" t="n">
        <v>-0.30615631110892</v>
      </c>
      <c r="N4446" s="9" t="n">
        <v>0</v>
      </c>
      <c r="O4446" s="9" t="n">
        <v>0.377183464872919</v>
      </c>
    </row>
    <row r="4447">
      <c r="B4447" t="s">
        <v>28</v>
      </c>
      <c r="C4447" t="s">
        <v>48</v>
      </c>
      <c r="D4447" t="s">
        <v>1145</v>
      </c>
      <c r="E4447" t="s">
        <v>45</v>
      </c>
      <c r="F4447" s="10" t="s">
        <v>85</v>
      </c>
      <c r="G4447" s="10" t="n">
        <v>8138.24</v>
      </c>
      <c r="H4447" s="10"/>
      <c r="I4447" s="10"/>
      <c r="J4447" s="10" t="s">
        <v>85</v>
      </c>
      <c r="K4447" s="10" t="n">
        <v>7675.84</v>
      </c>
      <c r="L4447" s="9" t="s">
        <v>86</v>
      </c>
      <c r="M4447" s="9"/>
      <c r="N4447" s="9" t="s">
        <v>86</v>
      </c>
      <c r="O4447" s="9" t="n">
        <v>0.0602409638554215</v>
      </c>
    </row>
    <row r="4448">
      <c r="B4448" t="s">
        <v>28</v>
      </c>
      <c r="C4448" t="s">
        <v>48</v>
      </c>
      <c r="D4448" t="s">
        <v>989</v>
      </c>
      <c r="E4448" t="s">
        <v>31</v>
      </c>
      <c r="F4448" s="10" t="n">
        <v>155</v>
      </c>
      <c r="G4448" s="10" t="n">
        <v>2186733.027208</v>
      </c>
      <c r="H4448" s="10" t="n">
        <v>180</v>
      </c>
      <c r="I4448" s="10" t="n">
        <v>2499490.016556</v>
      </c>
      <c r="J4448" s="10" t="n">
        <v>132</v>
      </c>
      <c r="K4448" s="10" t="n">
        <v>1686766.648512</v>
      </c>
      <c r="L4448" s="9" t="n">
        <v>-0.138888888888889</v>
      </c>
      <c r="M4448" s="9" t="n">
        <v>-0.125128321088052</v>
      </c>
      <c r="N4448" s="9" t="n">
        <v>0.174242424242424</v>
      </c>
      <c r="O4448" s="9" t="n">
        <v>0.296405183928109</v>
      </c>
    </row>
    <row r="4449">
      <c r="B4449" t="s">
        <v>28</v>
      </c>
      <c r="C4449" t="s">
        <v>48</v>
      </c>
      <c r="D4449" t="s">
        <v>1542</v>
      </c>
      <c r="E4449" t="s">
        <v>45</v>
      </c>
      <c r="F4449" s="10"/>
      <c r="G4449" s="10"/>
      <c r="H4449" s="10" t="s">
        <v>85</v>
      </c>
      <c r="I4449" s="10" t="n">
        <v>6057.92</v>
      </c>
      <c r="J4449" s="10" t="s">
        <v>85</v>
      </c>
      <c r="K4449" s="10" t="n">
        <v>16274.64</v>
      </c>
      <c r="L4449" s="9" t="s">
        <v>86</v>
      </c>
      <c r="M4449" s="9"/>
      <c r="N4449" s="9" t="s">
        <v>86</v>
      </c>
      <c r="O4449" s="9"/>
    </row>
    <row r="4450">
      <c r="B4450" t="s">
        <v>28</v>
      </c>
      <c r="C4450" t="s">
        <v>48</v>
      </c>
      <c r="D4450" t="s">
        <v>990</v>
      </c>
      <c r="E4450" t="s">
        <v>45</v>
      </c>
      <c r="F4450" s="10" t="s">
        <v>85</v>
      </c>
      <c r="G4450" s="10" t="n">
        <v>4110.12</v>
      </c>
      <c r="H4450" s="10"/>
      <c r="I4450" s="10"/>
      <c r="J4450" s="10"/>
      <c r="K4450" s="10"/>
      <c r="L4450" s="9" t="s">
        <v>86</v>
      </c>
      <c r="M4450" s="9"/>
      <c r="N4450" s="9" t="s">
        <v>86</v>
      </c>
      <c r="O4450" s="9"/>
    </row>
    <row r="4451">
      <c r="B4451" t="s">
        <v>28</v>
      </c>
      <c r="C4451" t="s">
        <v>49</v>
      </c>
      <c r="D4451" t="s">
        <v>1502</v>
      </c>
      <c r="E4451" t="s">
        <v>40</v>
      </c>
      <c r="F4451" s="10" t="n">
        <v>94</v>
      </c>
      <c r="G4451" s="10" t="n">
        <v>1637173.424288</v>
      </c>
      <c r="H4451" s="10" t="n">
        <v>55</v>
      </c>
      <c r="I4451" s="10" t="n">
        <v>773525.969264</v>
      </c>
      <c r="J4451" s="10" t="n">
        <v>84</v>
      </c>
      <c r="K4451" s="10" t="n">
        <v>1165046.062668</v>
      </c>
      <c r="L4451" s="9" t="n">
        <v>0.709090909090909</v>
      </c>
      <c r="M4451" s="9" t="n">
        <v>1.11650738222241</v>
      </c>
      <c r="N4451" s="9" t="n">
        <v>0.119047619047619</v>
      </c>
      <c r="O4451" s="9" t="n">
        <v>0.405243515040779</v>
      </c>
    </row>
    <row r="4452">
      <c r="B4452" t="s">
        <v>28</v>
      </c>
      <c r="C4452" t="s">
        <v>49</v>
      </c>
      <c r="D4452" t="s">
        <v>992</v>
      </c>
      <c r="E4452" t="s">
        <v>31</v>
      </c>
      <c r="F4452" s="10" t="n">
        <v>10</v>
      </c>
      <c r="G4452" s="10" t="n">
        <v>81292.19256</v>
      </c>
      <c r="H4452" s="10" t="n">
        <v>12</v>
      </c>
      <c r="I4452" s="10" t="n">
        <v>163876.487824</v>
      </c>
      <c r="J4452" s="10" t="n">
        <v>11</v>
      </c>
      <c r="K4452" s="10" t="n">
        <v>143629.10396</v>
      </c>
      <c r="L4452" s="9" t="n">
        <v>-0.166666666666667</v>
      </c>
      <c r="M4452" s="9" t="n">
        <v>-0.50394230655403</v>
      </c>
      <c r="N4452" s="9" t="n">
        <v>-0.0909090909090909</v>
      </c>
      <c r="O4452" s="9" t="n">
        <v>-0.434013091228088</v>
      </c>
    </row>
    <row r="4453">
      <c r="B4453" t="s">
        <v>28</v>
      </c>
      <c r="C4453" t="s">
        <v>49</v>
      </c>
      <c r="D4453" t="s">
        <v>993</v>
      </c>
      <c r="E4453" t="s">
        <v>22</v>
      </c>
      <c r="F4453" s="10" t="n">
        <v>6</v>
      </c>
      <c r="G4453" s="10" t="n">
        <v>58312.29232</v>
      </c>
      <c r="H4453" s="10" t="n">
        <v>5</v>
      </c>
      <c r="I4453" s="10" t="n">
        <v>121211.6256</v>
      </c>
      <c r="J4453" s="10" t="s">
        <v>85</v>
      </c>
      <c r="K4453" s="10" t="n">
        <v>8859.9264</v>
      </c>
      <c r="L4453" s="9" t="n">
        <v>0.2</v>
      </c>
      <c r="M4453" s="9" t="n">
        <v>-0.518921621326725</v>
      </c>
      <c r="N4453" s="9" t="s">
        <v>86</v>
      </c>
      <c r="O4453" s="9" t="n">
        <v>5.58157750836395</v>
      </c>
    </row>
    <row r="4454">
      <c r="B4454" t="s">
        <v>28</v>
      </c>
      <c r="C4454" t="s">
        <v>49</v>
      </c>
      <c r="D4454" t="s">
        <v>995</v>
      </c>
      <c r="E4454" t="s">
        <v>31</v>
      </c>
      <c r="F4454" s="10" t="n">
        <v>9</v>
      </c>
      <c r="G4454" s="10" t="n">
        <v>178078.83544</v>
      </c>
      <c r="H4454" s="10" t="n">
        <v>7</v>
      </c>
      <c r="I4454" s="10" t="n">
        <v>133916.2088</v>
      </c>
      <c r="J4454" s="10" t="n">
        <v>7</v>
      </c>
      <c r="K4454" s="10" t="n">
        <v>56078.2264</v>
      </c>
      <c r="L4454" s="9" t="n">
        <v>0.285714285714286</v>
      </c>
      <c r="M4454" s="9" t="n">
        <v>0.329778053274758</v>
      </c>
      <c r="N4454" s="9" t="n">
        <v>0.285714285714286</v>
      </c>
      <c r="O4454" s="9" t="n">
        <v>2.17554328786689</v>
      </c>
    </row>
    <row r="4455">
      <c r="B4455" t="s">
        <v>28</v>
      </c>
      <c r="C4455" t="s">
        <v>49</v>
      </c>
      <c r="D4455" t="s">
        <v>996</v>
      </c>
      <c r="E4455" t="s">
        <v>31</v>
      </c>
      <c r="F4455" s="10" t="n">
        <v>90</v>
      </c>
      <c r="G4455" s="10" t="n">
        <v>467861.70272</v>
      </c>
      <c r="H4455" s="10" t="n">
        <v>84</v>
      </c>
      <c r="I4455" s="10" t="n">
        <v>310386.8328</v>
      </c>
      <c r="J4455" s="10" t="n">
        <v>88</v>
      </c>
      <c r="K4455" s="10" t="n">
        <v>340006.41028</v>
      </c>
      <c r="L4455" s="9" t="n">
        <v>0.0714285714285714</v>
      </c>
      <c r="M4455" s="9" t="n">
        <v>0.507350355359533</v>
      </c>
      <c r="N4455" s="9" t="n">
        <v>0.0227272727272727</v>
      </c>
      <c r="O4455" s="9" t="n">
        <v>0.376037888034844</v>
      </c>
    </row>
    <row r="4456">
      <c r="B4456" t="s">
        <v>28</v>
      </c>
      <c r="C4456" t="s">
        <v>49</v>
      </c>
      <c r="D4456" t="s">
        <v>1384</v>
      </c>
      <c r="E4456" t="s">
        <v>43</v>
      </c>
      <c r="F4456" s="10" t="s">
        <v>85</v>
      </c>
      <c r="G4456" s="10" t="n">
        <v>596.8224</v>
      </c>
      <c r="H4456" s="10"/>
      <c r="I4456" s="10"/>
      <c r="J4456" s="10" t="s">
        <v>85</v>
      </c>
      <c r="K4456" s="10" t="n">
        <v>1485.6758</v>
      </c>
      <c r="L4456" s="9" t="s">
        <v>86</v>
      </c>
      <c r="M4456" s="9"/>
      <c r="N4456" s="9" t="s">
        <v>86</v>
      </c>
      <c r="O4456" s="9" t="n">
        <v>-0.598282209348769</v>
      </c>
    </row>
    <row r="4457">
      <c r="B4457" t="s">
        <v>28</v>
      </c>
      <c r="C4457" t="s">
        <v>49</v>
      </c>
      <c r="D4457" t="s">
        <v>1503</v>
      </c>
      <c r="E4457" t="s">
        <v>41</v>
      </c>
      <c r="F4457" s="10" t="s">
        <v>85</v>
      </c>
      <c r="G4457" s="10" t="n">
        <v>6572.48</v>
      </c>
      <c r="H4457" s="10" t="s">
        <v>85</v>
      </c>
      <c r="I4457" s="10" t="n">
        <v>2443.52</v>
      </c>
      <c r="J4457" s="10"/>
      <c r="K4457" s="10"/>
      <c r="L4457" s="9" t="s">
        <v>86</v>
      </c>
      <c r="M4457" s="9" t="n">
        <v>1.68975903614458</v>
      </c>
      <c r="N4457" s="9" t="s">
        <v>86</v>
      </c>
      <c r="O4457" s="9"/>
    </row>
    <row r="4458">
      <c r="B4458" t="s">
        <v>28</v>
      </c>
      <c r="C4458" t="s">
        <v>49</v>
      </c>
      <c r="D4458" t="s">
        <v>997</v>
      </c>
      <c r="E4458" t="s">
        <v>22</v>
      </c>
      <c r="F4458" s="10" t="n">
        <v>37</v>
      </c>
      <c r="G4458" s="10" t="n">
        <v>175473.79692</v>
      </c>
      <c r="H4458" s="10" t="n">
        <v>25</v>
      </c>
      <c r="I4458" s="10" t="n">
        <v>131548.6032</v>
      </c>
      <c r="J4458" s="10" t="n">
        <v>31</v>
      </c>
      <c r="K4458" s="10" t="n">
        <v>106691.1872</v>
      </c>
      <c r="L4458" s="9" t="n">
        <v>0.48</v>
      </c>
      <c r="M4458" s="9" t="n">
        <v>0.333908476802435</v>
      </c>
      <c r="N4458" s="9" t="n">
        <v>0.193548387096774</v>
      </c>
      <c r="O4458" s="9" t="n">
        <v>0.644688765071685</v>
      </c>
    </row>
    <row r="4459">
      <c r="B4459" t="s">
        <v>28</v>
      </c>
      <c r="C4459" t="s">
        <v>49</v>
      </c>
      <c r="D4459" t="s">
        <v>998</v>
      </c>
      <c r="E4459" t="s">
        <v>37</v>
      </c>
      <c r="F4459" s="10" t="s">
        <v>85</v>
      </c>
      <c r="G4459" s="10" t="n">
        <v>26012.986</v>
      </c>
      <c r="H4459" s="10" t="n">
        <v>7</v>
      </c>
      <c r="I4459" s="10" t="n">
        <v>44076.532</v>
      </c>
      <c r="J4459" s="10"/>
      <c r="K4459" s="10"/>
      <c r="L4459" s="9" t="s">
        <v>86</v>
      </c>
      <c r="M4459" s="9" t="n">
        <v>-0.409822306346606</v>
      </c>
      <c r="N4459" s="9" t="s">
        <v>86</v>
      </c>
      <c r="O4459" s="9"/>
    </row>
    <row r="4460">
      <c r="B4460" t="s">
        <v>28</v>
      </c>
      <c r="C4460" t="s">
        <v>49</v>
      </c>
      <c r="D4460" t="s">
        <v>999</v>
      </c>
      <c r="E4460" t="s">
        <v>37</v>
      </c>
      <c r="F4460" s="10" t="s">
        <v>85</v>
      </c>
      <c r="G4460" s="10" t="n">
        <v>7912.39736</v>
      </c>
      <c r="H4460" s="10" t="s">
        <v>85</v>
      </c>
      <c r="I4460" s="10" t="n">
        <v>2008.5328</v>
      </c>
      <c r="J4460" s="10" t="n">
        <v>6</v>
      </c>
      <c r="K4460" s="10" t="n">
        <v>22453.2928</v>
      </c>
      <c r="L4460" s="9" t="s">
        <v>86</v>
      </c>
      <c r="M4460" s="9" t="n">
        <v>2.93939165942423</v>
      </c>
      <c r="N4460" s="9" t="s">
        <v>86</v>
      </c>
      <c r="O4460" s="9" t="n">
        <v>-0.647606369788221</v>
      </c>
    </row>
    <row r="4461">
      <c r="B4461" t="s">
        <v>28</v>
      </c>
      <c r="C4461" t="s">
        <v>49</v>
      </c>
      <c r="D4461" t="s">
        <v>1000</v>
      </c>
      <c r="E4461" t="s">
        <v>37</v>
      </c>
      <c r="F4461" s="10" t="s">
        <v>85</v>
      </c>
      <c r="G4461" s="10" t="n">
        <v>18835.88484</v>
      </c>
      <c r="H4461" s="10" t="s">
        <v>85</v>
      </c>
      <c r="I4461" s="10" t="n">
        <v>12281.71716</v>
      </c>
      <c r="J4461" s="10" t="s">
        <v>85</v>
      </c>
      <c r="K4461" s="10" t="n">
        <v>15117.19088</v>
      </c>
      <c r="L4461" s="9" t="s">
        <v>86</v>
      </c>
      <c r="M4461" s="9" t="n">
        <v>0.533652387090146</v>
      </c>
      <c r="N4461" s="9" t="s">
        <v>86</v>
      </c>
      <c r="O4461" s="9" t="n">
        <v>0.245991070002286</v>
      </c>
    </row>
    <row r="4462">
      <c r="B4462" t="s">
        <v>28</v>
      </c>
      <c r="C4462" t="s">
        <v>49</v>
      </c>
      <c r="D4462" t="s">
        <v>1001</v>
      </c>
      <c r="E4462" t="s">
        <v>37</v>
      </c>
      <c r="F4462" s="10" t="n">
        <v>327</v>
      </c>
      <c r="G4462" s="10" t="n">
        <v>3846563.376316</v>
      </c>
      <c r="H4462" s="10" t="n">
        <v>353</v>
      </c>
      <c r="I4462" s="10" t="n">
        <v>4385759.908772</v>
      </c>
      <c r="J4462" s="10" t="n">
        <v>306</v>
      </c>
      <c r="K4462" s="10" t="n">
        <v>3391862.477182</v>
      </c>
      <c r="L4462" s="9" t="n">
        <v>-0.0736543909348442</v>
      </c>
      <c r="M4462" s="9" t="n">
        <v>-0.12294255583338</v>
      </c>
      <c r="N4462" s="9" t="n">
        <v>0.0686274509803921</v>
      </c>
      <c r="O4462" s="9" t="n">
        <v>0.134056407709009</v>
      </c>
    </row>
    <row r="4463">
      <c r="B4463" t="s">
        <v>28</v>
      </c>
      <c r="C4463" t="s">
        <v>49</v>
      </c>
      <c r="D4463" t="s">
        <v>1002</v>
      </c>
      <c r="E4463" t="s">
        <v>22</v>
      </c>
      <c r="F4463" s="10" t="n">
        <v>11</v>
      </c>
      <c r="G4463" s="10" t="n">
        <v>53023.9424</v>
      </c>
      <c r="H4463" s="10" t="n">
        <v>12</v>
      </c>
      <c r="I4463" s="10" t="n">
        <v>125928.65792</v>
      </c>
      <c r="J4463" s="10" t="n">
        <v>18</v>
      </c>
      <c r="K4463" s="10" t="n">
        <v>170103.78944</v>
      </c>
      <c r="L4463" s="9" t="n">
        <v>-0.0833333333333334</v>
      </c>
      <c r="M4463" s="9" t="n">
        <v>-0.578936651308671</v>
      </c>
      <c r="N4463" s="9" t="n">
        <v>-0.388888888888889</v>
      </c>
      <c r="O4463" s="9" t="n">
        <v>-0.688284766761749</v>
      </c>
    </row>
    <row r="4464">
      <c r="B4464" t="s">
        <v>28</v>
      </c>
      <c r="C4464" t="s">
        <v>49</v>
      </c>
      <c r="D4464" t="s">
        <v>1003</v>
      </c>
      <c r="E4464" t="s">
        <v>22</v>
      </c>
      <c r="F4464" s="10" t="n">
        <v>20</v>
      </c>
      <c r="G4464" s="10" t="n">
        <v>129482.08064</v>
      </c>
      <c r="H4464" s="10" t="n">
        <v>20</v>
      </c>
      <c r="I4464" s="10" t="n">
        <v>107671.624</v>
      </c>
      <c r="J4464" s="10" t="n">
        <v>15</v>
      </c>
      <c r="K4464" s="10" t="n">
        <v>72820.2592</v>
      </c>
      <c r="L4464" s="9" t="n">
        <v>0</v>
      </c>
      <c r="M4464" s="9" t="n">
        <v>0.202564573930825</v>
      </c>
      <c r="N4464" s="9" t="n">
        <v>0.333333333333333</v>
      </c>
      <c r="O4464" s="9" t="n">
        <v>0.778105187519025</v>
      </c>
    </row>
    <row r="4465">
      <c r="B4465" t="s">
        <v>28</v>
      </c>
      <c r="C4465" t="s">
        <v>49</v>
      </c>
      <c r="D4465" t="s">
        <v>1004</v>
      </c>
      <c r="E4465" t="s">
        <v>22</v>
      </c>
      <c r="F4465" s="10" t="n">
        <v>11</v>
      </c>
      <c r="G4465" s="10" t="n">
        <v>134232.65952</v>
      </c>
      <c r="H4465" s="10" t="n">
        <v>8</v>
      </c>
      <c r="I4465" s="10" t="n">
        <v>152419.72824</v>
      </c>
      <c r="J4465" s="10" t="n">
        <v>6</v>
      </c>
      <c r="K4465" s="10" t="n">
        <v>77306.74848</v>
      </c>
      <c r="L4465" s="9" t="n">
        <v>0.375</v>
      </c>
      <c r="M4465" s="9" t="n">
        <v>-0.119322274944374</v>
      </c>
      <c r="N4465" s="9" t="n">
        <v>0.833333333333333</v>
      </c>
      <c r="O4465" s="9" t="n">
        <v>0.736364058239072</v>
      </c>
    </row>
    <row r="4466">
      <c r="B4466" t="s">
        <v>28</v>
      </c>
      <c r="C4466" t="s">
        <v>49</v>
      </c>
      <c r="D4466" t="s">
        <v>1005</v>
      </c>
      <c r="E4466" t="s">
        <v>22</v>
      </c>
      <c r="F4466" s="10" t="s">
        <v>85</v>
      </c>
      <c r="G4466" s="10" t="n">
        <v>25629.3656</v>
      </c>
      <c r="H4466" s="10" t="n">
        <v>9</v>
      </c>
      <c r="I4466" s="10" t="n">
        <v>139626.67008</v>
      </c>
      <c r="J4466" s="10" t="n">
        <v>12</v>
      </c>
      <c r="K4466" s="10" t="n">
        <v>179149.39328</v>
      </c>
      <c r="L4466" s="9" t="s">
        <v>86</v>
      </c>
      <c r="M4466" s="9" t="n">
        <v>-0.816443623662188</v>
      </c>
      <c r="N4466" s="9" t="s">
        <v>86</v>
      </c>
      <c r="O4466" s="9" t="n">
        <v>-0.856938585552769</v>
      </c>
    </row>
    <row r="4467">
      <c r="B4467" t="s">
        <v>28</v>
      </c>
      <c r="C4467" t="s">
        <v>49</v>
      </c>
      <c r="D4467" t="s">
        <v>1006</v>
      </c>
      <c r="E4467" t="s">
        <v>22</v>
      </c>
      <c r="F4467" s="10" t="n">
        <v>26</v>
      </c>
      <c r="G4467" s="10" t="n">
        <v>178689.72736</v>
      </c>
      <c r="H4467" s="10" t="n">
        <v>24</v>
      </c>
      <c r="I4467" s="10" t="n">
        <v>143162.48304</v>
      </c>
      <c r="J4467" s="10" t="n">
        <v>39</v>
      </c>
      <c r="K4467" s="10" t="n">
        <v>333563.26016</v>
      </c>
      <c r="L4467" s="9" t="n">
        <v>0.0833333333333333</v>
      </c>
      <c r="M4467" s="9" t="n">
        <v>0.248160297066611</v>
      </c>
      <c r="N4467" s="9" t="n">
        <v>-0.333333333333333</v>
      </c>
      <c r="O4467" s="9" t="n">
        <v>-0.464300333093375</v>
      </c>
    </row>
    <row r="4468">
      <c r="B4468" t="s">
        <v>28</v>
      </c>
      <c r="C4468" t="s">
        <v>49</v>
      </c>
      <c r="D4468" t="s">
        <v>1007</v>
      </c>
      <c r="E4468" t="s">
        <v>22</v>
      </c>
      <c r="F4468" s="10" t="n">
        <v>10</v>
      </c>
      <c r="G4468" s="10" t="n">
        <v>131491.16512</v>
      </c>
      <c r="H4468" s="10" t="n">
        <v>7</v>
      </c>
      <c r="I4468" s="10" t="n">
        <v>52728.99504</v>
      </c>
      <c r="J4468" s="10" t="n">
        <v>10</v>
      </c>
      <c r="K4468" s="10" t="n">
        <v>120228.46784</v>
      </c>
      <c r="L4468" s="9" t="n">
        <v>0.428571428571429</v>
      </c>
      <c r="M4468" s="9" t="n">
        <v>1.49371650304071</v>
      </c>
      <c r="N4468" s="9" t="n">
        <v>0</v>
      </c>
      <c r="O4468" s="9" t="n">
        <v>0.093677458278753</v>
      </c>
    </row>
    <row r="4469">
      <c r="B4469" t="s">
        <v>28</v>
      </c>
      <c r="C4469" t="s">
        <v>49</v>
      </c>
      <c r="D4469" t="s">
        <v>1008</v>
      </c>
      <c r="E4469" t="s">
        <v>22</v>
      </c>
      <c r="F4469" s="10"/>
      <c r="G4469" s="10"/>
      <c r="H4469" s="10" t="s">
        <v>85</v>
      </c>
      <c r="I4469" s="10" t="n">
        <v>7231.4944</v>
      </c>
      <c r="J4469" s="10"/>
      <c r="K4469" s="10"/>
      <c r="L4469" s="9" t="s">
        <v>86</v>
      </c>
      <c r="M4469" s="9"/>
      <c r="N4469" s="9"/>
      <c r="O4469" s="9"/>
    </row>
    <row r="4470">
      <c r="B4470" t="s">
        <v>28</v>
      </c>
      <c r="C4470" t="s">
        <v>49</v>
      </c>
      <c r="D4470" t="s">
        <v>1009</v>
      </c>
      <c r="E4470" t="s">
        <v>31</v>
      </c>
      <c r="F4470" s="10" t="n">
        <v>5</v>
      </c>
      <c r="G4470" s="10" t="n">
        <v>32371.32288</v>
      </c>
      <c r="H4470" s="10" t="n">
        <v>10</v>
      </c>
      <c r="I4470" s="10" t="n">
        <v>31986.5432</v>
      </c>
      <c r="J4470" s="10" t="n">
        <v>10</v>
      </c>
      <c r="K4470" s="10" t="n">
        <v>73476.75568</v>
      </c>
      <c r="L4470" s="9" t="n">
        <v>-0.5</v>
      </c>
      <c r="M4470" s="9" t="n">
        <v>0.0120294236733902</v>
      </c>
      <c r="N4470" s="9" t="n">
        <v>-0.5</v>
      </c>
      <c r="O4470" s="9" t="n">
        <v>-0.559434509860765</v>
      </c>
    </row>
    <row r="4471">
      <c r="B4471" t="s">
        <v>28</v>
      </c>
      <c r="C4471" t="s">
        <v>49</v>
      </c>
      <c r="D4471" t="s">
        <v>1010</v>
      </c>
      <c r="E4471" t="s">
        <v>22</v>
      </c>
      <c r="F4471" s="10" t="n">
        <v>16</v>
      </c>
      <c r="G4471" s="10" t="n">
        <v>148889.5616</v>
      </c>
      <c r="H4471" s="10" t="n">
        <v>15</v>
      </c>
      <c r="I4471" s="10" t="n">
        <v>74727.22816</v>
      </c>
      <c r="J4471" s="10" t="n">
        <v>8</v>
      </c>
      <c r="K4471" s="10" t="n">
        <v>21705.2992</v>
      </c>
      <c r="L4471" s="9" t="n">
        <v>0.0666666666666667</v>
      </c>
      <c r="M4471" s="9" t="n">
        <v>0.992440577097407</v>
      </c>
      <c r="N4471" s="9" t="n">
        <v>1</v>
      </c>
      <c r="O4471" s="9" t="n">
        <v>5.85959498775304</v>
      </c>
    </row>
    <row r="4472">
      <c r="B4472" t="s">
        <v>28</v>
      </c>
      <c r="C4472" t="s">
        <v>49</v>
      </c>
      <c r="D4472" t="s">
        <v>1011</v>
      </c>
      <c r="E4472" t="s">
        <v>22</v>
      </c>
      <c r="F4472" s="10" t="n">
        <v>18</v>
      </c>
      <c r="G4472" s="10" t="n">
        <v>87004.56144</v>
      </c>
      <c r="H4472" s="10" t="n">
        <v>18</v>
      </c>
      <c r="I4472" s="10" t="n">
        <v>92119.50768</v>
      </c>
      <c r="J4472" s="10" t="n">
        <v>17</v>
      </c>
      <c r="K4472" s="10" t="n">
        <v>208498.59264</v>
      </c>
      <c r="L4472" s="9" t="n">
        <v>0</v>
      </c>
      <c r="M4472" s="9" t="n">
        <v>-0.0555251148081254</v>
      </c>
      <c r="N4472" s="9" t="n">
        <v>0.0588235294117647</v>
      </c>
      <c r="O4472" s="9" t="n">
        <v>-0.582709118856142</v>
      </c>
    </row>
    <row r="4473">
      <c r="B4473" t="s">
        <v>28</v>
      </c>
      <c r="C4473" t="s">
        <v>49</v>
      </c>
      <c r="D4473" t="s">
        <v>1012</v>
      </c>
      <c r="E4473" t="s">
        <v>22</v>
      </c>
      <c r="F4473" s="10" t="n">
        <v>21</v>
      </c>
      <c r="G4473" s="10" t="n">
        <v>92296.26672</v>
      </c>
      <c r="H4473" s="10" t="n">
        <v>23</v>
      </c>
      <c r="I4473" s="10" t="n">
        <v>141849.78864</v>
      </c>
      <c r="J4473" s="10" t="n">
        <v>36</v>
      </c>
      <c r="K4473" s="10" t="n">
        <v>112350.64424</v>
      </c>
      <c r="L4473" s="9" t="n">
        <v>-0.0869565217391305</v>
      </c>
      <c r="M4473" s="9" t="n">
        <v>-0.34933800321523</v>
      </c>
      <c r="N4473" s="9" t="n">
        <v>-0.416666666666667</v>
      </c>
      <c r="O4473" s="9" t="n">
        <v>-0.178498108806216</v>
      </c>
    </row>
    <row r="4474">
      <c r="B4474" t="s">
        <v>28</v>
      </c>
      <c r="C4474" t="s">
        <v>49</v>
      </c>
      <c r="D4474" t="s">
        <v>1013</v>
      </c>
      <c r="E4474" t="s">
        <v>22</v>
      </c>
      <c r="F4474" s="10" t="n">
        <v>9</v>
      </c>
      <c r="G4474" s="10" t="n">
        <v>118178.57792</v>
      </c>
      <c r="H4474" s="10" t="n">
        <v>12</v>
      </c>
      <c r="I4474" s="10" t="n">
        <v>194673.20704</v>
      </c>
      <c r="J4474" s="10" t="n">
        <v>8</v>
      </c>
      <c r="K4474" s="10" t="n">
        <v>173464.57312</v>
      </c>
      <c r="L4474" s="9" t="n">
        <v>-0.25</v>
      </c>
      <c r="M4474" s="9" t="n">
        <v>-0.392938660040066</v>
      </c>
      <c r="N4474" s="9" t="n">
        <v>0.125</v>
      </c>
      <c r="O4474" s="9" t="n">
        <v>-0.318716347699158</v>
      </c>
    </row>
    <row r="4475">
      <c r="B4475" t="s">
        <v>28</v>
      </c>
      <c r="C4475" t="s">
        <v>49</v>
      </c>
      <c r="D4475" t="s">
        <v>1014</v>
      </c>
      <c r="E4475" t="s">
        <v>35</v>
      </c>
      <c r="F4475" s="10" t="n">
        <v>81</v>
      </c>
      <c r="G4475" s="10" t="n">
        <v>533653.811544</v>
      </c>
      <c r="H4475" s="10" t="n">
        <v>92</v>
      </c>
      <c r="I4475" s="10" t="n">
        <v>612940.663488</v>
      </c>
      <c r="J4475" s="10" t="n">
        <v>86</v>
      </c>
      <c r="K4475" s="10" t="n">
        <v>623976.813672</v>
      </c>
      <c r="L4475" s="9" t="n">
        <v>-0.119565217391304</v>
      </c>
      <c r="M4475" s="9" t="n">
        <v>-0.129354857112612</v>
      </c>
      <c r="N4475" s="9" t="n">
        <v>-0.0581395348837209</v>
      </c>
      <c r="O4475" s="9" t="n">
        <v>-0.144753779545852</v>
      </c>
    </row>
    <row r="4476">
      <c r="B4476" t="s">
        <v>28</v>
      </c>
      <c r="C4476" t="s">
        <v>49</v>
      </c>
      <c r="D4476" t="s">
        <v>1386</v>
      </c>
      <c r="E4476" t="s">
        <v>45</v>
      </c>
      <c r="F4476" s="10" t="n">
        <v>22</v>
      </c>
      <c r="G4476" s="10" t="n">
        <v>99310.32</v>
      </c>
      <c r="H4476" s="10" t="n">
        <v>12</v>
      </c>
      <c r="I4476" s="10" t="n">
        <v>50632.2</v>
      </c>
      <c r="J4476" s="10" t="n">
        <v>17</v>
      </c>
      <c r="K4476" s="10" t="n">
        <v>66960.18</v>
      </c>
      <c r="L4476" s="9" t="n">
        <v>0.833333333333333</v>
      </c>
      <c r="M4476" s="9" t="n">
        <v>0.961406377759608</v>
      </c>
      <c r="N4476" s="9" t="n">
        <v>0.294117647058824</v>
      </c>
      <c r="O4476" s="9" t="n">
        <v>0.483125045362781</v>
      </c>
    </row>
    <row r="4477">
      <c r="B4477" t="s">
        <v>28</v>
      </c>
      <c r="C4477" t="s">
        <v>49</v>
      </c>
      <c r="D4477" t="s">
        <v>1015</v>
      </c>
      <c r="E4477" t="s">
        <v>37</v>
      </c>
      <c r="F4477" s="10" t="n">
        <v>310</v>
      </c>
      <c r="G4477" s="10" t="n">
        <v>1173691.512</v>
      </c>
      <c r="H4477" s="10" t="n">
        <v>319</v>
      </c>
      <c r="I4477" s="10" t="n">
        <v>1251525.002</v>
      </c>
      <c r="J4477" s="10" t="n">
        <v>207</v>
      </c>
      <c r="K4477" s="10" t="n">
        <v>877507.181552</v>
      </c>
      <c r="L4477" s="9" t="n">
        <v>-0.0282131661442007</v>
      </c>
      <c r="M4477" s="9" t="n">
        <v>-0.0621909189793397</v>
      </c>
      <c r="N4477" s="9" t="n">
        <v>0.497584541062802</v>
      </c>
      <c r="O4477" s="9" t="n">
        <v>0.337529238135869</v>
      </c>
    </row>
    <row r="4478">
      <c r="B4478" t="s">
        <v>28</v>
      </c>
      <c r="C4478" t="s">
        <v>49</v>
      </c>
      <c r="D4478" t="s">
        <v>1016</v>
      </c>
      <c r="E4478" t="s">
        <v>35</v>
      </c>
      <c r="F4478" s="10" t="n">
        <v>17</v>
      </c>
      <c r="G4478" s="10" t="n">
        <v>77962.4</v>
      </c>
      <c r="H4478" s="10" t="n">
        <v>31</v>
      </c>
      <c r="I4478" s="10" t="n">
        <v>170687.76</v>
      </c>
      <c r="J4478" s="10" t="n">
        <v>40</v>
      </c>
      <c r="K4478" s="10" t="n">
        <v>196795.52</v>
      </c>
      <c r="L4478" s="9" t="n">
        <v>-0.451612903225806</v>
      </c>
      <c r="M4478" s="9" t="n">
        <v>-0.543245514499692</v>
      </c>
      <c r="N4478" s="9" t="n">
        <v>-0.575</v>
      </c>
      <c r="O4478" s="9" t="n">
        <v>-0.603840575232607</v>
      </c>
    </row>
    <row r="4479">
      <c r="B4479" t="s">
        <v>28</v>
      </c>
      <c r="C4479" t="s">
        <v>49</v>
      </c>
      <c r="D4479" t="s">
        <v>1017</v>
      </c>
      <c r="E4479" t="s">
        <v>22</v>
      </c>
      <c r="F4479" s="10" t="n">
        <v>5</v>
      </c>
      <c r="G4479" s="10" t="n">
        <v>47826.8096</v>
      </c>
      <c r="H4479" s="10" t="n">
        <v>7</v>
      </c>
      <c r="I4479" s="10" t="n">
        <v>95601.49424</v>
      </c>
      <c r="J4479" s="10" t="s">
        <v>85</v>
      </c>
      <c r="K4479" s="10" t="n">
        <v>37400.76704</v>
      </c>
      <c r="L4479" s="9" t="n">
        <v>-0.285714285714286</v>
      </c>
      <c r="M4479" s="9" t="n">
        <v>-0.499727384177338</v>
      </c>
      <c r="N4479" s="9" t="s">
        <v>86</v>
      </c>
      <c r="O4479" s="9" t="n">
        <v>0.278765474217397</v>
      </c>
    </row>
    <row r="4480">
      <c r="B4480" t="s">
        <v>28</v>
      </c>
      <c r="C4480" t="s">
        <v>49</v>
      </c>
      <c r="D4480" t="s">
        <v>1018</v>
      </c>
      <c r="E4480" t="s">
        <v>22</v>
      </c>
      <c r="F4480" s="10" t="n">
        <v>22</v>
      </c>
      <c r="G4480" s="10" t="n">
        <v>208885.64592</v>
      </c>
      <c r="H4480" s="10" t="n">
        <v>21</v>
      </c>
      <c r="I4480" s="10" t="n">
        <v>99264.14992</v>
      </c>
      <c r="J4480" s="10" t="n">
        <v>14</v>
      </c>
      <c r="K4480" s="10" t="n">
        <v>133021.813664</v>
      </c>
      <c r="L4480" s="9" t="n">
        <v>0.0476190476190477</v>
      </c>
      <c r="M4480" s="9" t="n">
        <v>1.10434125601587</v>
      </c>
      <c r="N4480" s="9" t="n">
        <v>0.571428571428571</v>
      </c>
      <c r="O4480" s="9" t="n">
        <v>0.570311215629826</v>
      </c>
    </row>
    <row r="4481">
      <c r="B4481" t="s">
        <v>28</v>
      </c>
      <c r="C4481" t="s">
        <v>49</v>
      </c>
      <c r="D4481" t="s">
        <v>1019</v>
      </c>
      <c r="E4481" t="s">
        <v>37</v>
      </c>
      <c r="F4481" s="10" t="s">
        <v>85</v>
      </c>
      <c r="G4481" s="10" t="n">
        <v>26255.7752</v>
      </c>
      <c r="H4481" s="10" t="s">
        <v>85</v>
      </c>
      <c r="I4481" s="10" t="n">
        <v>25421.88</v>
      </c>
      <c r="J4481" s="10" t="s">
        <v>85</v>
      </c>
      <c r="K4481" s="10" t="n">
        <v>11921.32</v>
      </c>
      <c r="L4481" s="9" t="s">
        <v>86</v>
      </c>
      <c r="M4481" s="9" t="n">
        <v>0.0328022632472502</v>
      </c>
      <c r="N4481" s="9" t="s">
        <v>86</v>
      </c>
      <c r="O4481" s="9" t="n">
        <v>1.20242181234964</v>
      </c>
    </row>
    <row r="4482">
      <c r="B4482" t="s">
        <v>28</v>
      </c>
      <c r="C4482" t="s">
        <v>49</v>
      </c>
      <c r="D4482" t="s">
        <v>1020</v>
      </c>
      <c r="E4482" t="s">
        <v>35</v>
      </c>
      <c r="F4482" s="10" t="n">
        <v>20</v>
      </c>
      <c r="G4482" s="10" t="n">
        <v>214548.24</v>
      </c>
      <c r="H4482" s="10" t="n">
        <v>32</v>
      </c>
      <c r="I4482" s="10" t="n">
        <v>306035.54</v>
      </c>
      <c r="J4482" s="10" t="n">
        <v>10</v>
      </c>
      <c r="K4482" s="10" t="n">
        <v>71199.4</v>
      </c>
      <c r="L4482" s="9" t="n">
        <v>-0.375</v>
      </c>
      <c r="M4482" s="9" t="n">
        <v>-0.298943384157278</v>
      </c>
      <c r="N4482" s="9" t="n">
        <v>1</v>
      </c>
      <c r="O4482" s="9" t="n">
        <v>2.0133433708711</v>
      </c>
    </row>
    <row r="4483">
      <c r="B4483" t="s">
        <v>28</v>
      </c>
      <c r="C4483" t="s">
        <v>49</v>
      </c>
      <c r="D4483" t="s">
        <v>1021</v>
      </c>
      <c r="E4483" t="s">
        <v>22</v>
      </c>
      <c r="F4483" s="10" t="n">
        <v>6</v>
      </c>
      <c r="G4483" s="10" t="n">
        <v>34982.55728</v>
      </c>
      <c r="H4483" s="10" t="s">
        <v>85</v>
      </c>
      <c r="I4483" s="10" t="n">
        <v>16269.948</v>
      </c>
      <c r="J4483" s="10" t="n">
        <v>5</v>
      </c>
      <c r="K4483" s="10" t="n">
        <v>14332.1838</v>
      </c>
      <c r="L4483" s="9" t="s">
        <v>86</v>
      </c>
      <c r="M4483" s="9" t="n">
        <v>1.15013331818885</v>
      </c>
      <c r="N4483" s="9" t="n">
        <v>0.2</v>
      </c>
      <c r="O4483" s="9" t="n">
        <v>1.44083928647357</v>
      </c>
    </row>
    <row r="4484">
      <c r="B4484" t="s">
        <v>28</v>
      </c>
      <c r="C4484" t="s">
        <v>49</v>
      </c>
      <c r="D4484" t="s">
        <v>1022</v>
      </c>
      <c r="E4484" t="s">
        <v>37</v>
      </c>
      <c r="F4484" s="10" t="n">
        <v>43</v>
      </c>
      <c r="G4484" s="10" t="n">
        <v>198579.2</v>
      </c>
      <c r="H4484" s="10" t="n">
        <v>35</v>
      </c>
      <c r="I4484" s="10" t="n">
        <v>220977.08</v>
      </c>
      <c r="J4484" s="10" t="n">
        <v>35</v>
      </c>
      <c r="K4484" s="10" t="n">
        <v>272448.3996</v>
      </c>
      <c r="L4484" s="9" t="n">
        <v>0.228571428571429</v>
      </c>
      <c r="M4484" s="9" t="n">
        <v>-0.101358385222576</v>
      </c>
      <c r="N4484" s="9" t="n">
        <v>0.228571428571429</v>
      </c>
      <c r="O4484" s="9" t="n">
        <v>-0.271130972721632</v>
      </c>
    </row>
    <row r="4485">
      <c r="B4485" t="s">
        <v>28</v>
      </c>
      <c r="C4485" t="s">
        <v>49</v>
      </c>
      <c r="D4485" t="s">
        <v>1023</v>
      </c>
      <c r="E4485" t="s">
        <v>37</v>
      </c>
      <c r="F4485" s="10" t="n">
        <v>5</v>
      </c>
      <c r="G4485" s="10" t="n">
        <v>113050.48</v>
      </c>
      <c r="H4485" s="10" t="s">
        <v>85</v>
      </c>
      <c r="I4485" s="10" t="n">
        <v>4476.3</v>
      </c>
      <c r="J4485" s="10" t="s">
        <v>85</v>
      </c>
      <c r="K4485" s="10" t="n">
        <v>3046.12</v>
      </c>
      <c r="L4485" s="9" t="s">
        <v>86</v>
      </c>
      <c r="M4485" s="9" t="n">
        <v>24.2553403480553</v>
      </c>
      <c r="N4485" s="9" t="s">
        <v>86</v>
      </c>
      <c r="O4485" s="9" t="n">
        <v>36.1129436791722</v>
      </c>
    </row>
    <row r="4486">
      <c r="B4486" t="s">
        <v>28</v>
      </c>
      <c r="C4486" t="s">
        <v>49</v>
      </c>
      <c r="D4486" t="s">
        <v>1024</v>
      </c>
      <c r="E4486" t="s">
        <v>35</v>
      </c>
      <c r="F4486" s="10" t="n">
        <v>33</v>
      </c>
      <c r="G4486" s="10" t="n">
        <v>295521.429586</v>
      </c>
      <c r="H4486" s="10" t="n">
        <v>27</v>
      </c>
      <c r="I4486" s="10" t="n">
        <v>304714.98</v>
      </c>
      <c r="J4486" s="10" t="n">
        <v>36</v>
      </c>
      <c r="K4486" s="10" t="n">
        <v>357976.14159</v>
      </c>
      <c r="L4486" s="9" t="n">
        <v>0.222222222222222</v>
      </c>
      <c r="M4486" s="9" t="n">
        <v>-0.0301709827787265</v>
      </c>
      <c r="N4486" s="9" t="n">
        <v>-0.0833333333333334</v>
      </c>
      <c r="O4486" s="9" t="n">
        <v>-0.174466129856026</v>
      </c>
    </row>
    <row r="4487">
      <c r="B4487" t="s">
        <v>28</v>
      </c>
      <c r="C4487" t="s">
        <v>49</v>
      </c>
      <c r="D4487" t="s">
        <v>1025</v>
      </c>
      <c r="E4487" t="s">
        <v>22</v>
      </c>
      <c r="F4487" s="10" t="n">
        <v>14</v>
      </c>
      <c r="G4487" s="10" t="n">
        <v>254531.120576</v>
      </c>
      <c r="H4487" s="10" t="n">
        <v>14</v>
      </c>
      <c r="I4487" s="10" t="n">
        <v>213302.54</v>
      </c>
      <c r="J4487" s="10" t="n">
        <v>8</v>
      </c>
      <c r="K4487" s="10" t="n">
        <v>113589.16992</v>
      </c>
      <c r="L4487" s="9" t="n">
        <v>0</v>
      </c>
      <c r="M4487" s="9" t="n">
        <v>0.193286871201815</v>
      </c>
      <c r="N4487" s="9" t="n">
        <v>0.75</v>
      </c>
      <c r="O4487" s="9" t="n">
        <v>1.24080447770914</v>
      </c>
    </row>
    <row r="4488">
      <c r="B4488" t="s">
        <v>28</v>
      </c>
      <c r="C4488" t="s">
        <v>49</v>
      </c>
      <c r="D4488" t="s">
        <v>1026</v>
      </c>
      <c r="E4488" t="s">
        <v>22</v>
      </c>
      <c r="F4488" s="10" t="n">
        <v>7</v>
      </c>
      <c r="G4488" s="10" t="n">
        <v>39541.8696</v>
      </c>
      <c r="H4488" s="10" t="n">
        <v>10</v>
      </c>
      <c r="I4488" s="10" t="n">
        <v>47694.1216</v>
      </c>
      <c r="J4488" s="10" t="n">
        <v>8</v>
      </c>
      <c r="K4488" s="10" t="n">
        <v>57171.8368</v>
      </c>
      <c r="L4488" s="9" t="n">
        <v>-0.3</v>
      </c>
      <c r="M4488" s="9" t="n">
        <v>-0.170927815137704</v>
      </c>
      <c r="N4488" s="9" t="n">
        <v>-0.125</v>
      </c>
      <c r="O4488" s="9" t="n">
        <v>-0.30836803899923</v>
      </c>
    </row>
    <row r="4489">
      <c r="B4489" t="s">
        <v>28</v>
      </c>
      <c r="C4489" t="s">
        <v>49</v>
      </c>
      <c r="D4489" t="s">
        <v>1027</v>
      </c>
      <c r="E4489" t="s">
        <v>22</v>
      </c>
      <c r="F4489" s="10" t="n">
        <v>6</v>
      </c>
      <c r="G4489" s="10" t="n">
        <v>35889.568</v>
      </c>
      <c r="H4489" s="10" t="n">
        <v>13</v>
      </c>
      <c r="I4489" s="10" t="n">
        <v>95434.29376</v>
      </c>
      <c r="J4489" s="10" t="n">
        <v>11</v>
      </c>
      <c r="K4489" s="10" t="n">
        <v>57683.4336</v>
      </c>
      <c r="L4489" s="9" t="n">
        <v>-0.538461538461538</v>
      </c>
      <c r="M4489" s="9" t="n">
        <v>-0.623934263187866</v>
      </c>
      <c r="N4489" s="9" t="n">
        <v>-0.454545454545455</v>
      </c>
      <c r="O4489" s="9" t="n">
        <v>-0.377818452194219</v>
      </c>
    </row>
    <row r="4490">
      <c r="B4490" t="s">
        <v>28</v>
      </c>
      <c r="C4490" t="s">
        <v>49</v>
      </c>
      <c r="D4490" t="s">
        <v>1028</v>
      </c>
      <c r="E4490" t="s">
        <v>22</v>
      </c>
      <c r="F4490" s="10" t="n">
        <v>12</v>
      </c>
      <c r="G4490" s="10" t="n">
        <v>75434.98496</v>
      </c>
      <c r="H4490" s="10" t="n">
        <v>16</v>
      </c>
      <c r="I4490" s="10" t="n">
        <v>108615.14048</v>
      </c>
      <c r="J4490" s="10" t="n">
        <v>17</v>
      </c>
      <c r="K4490" s="10" t="n">
        <v>122860.1504</v>
      </c>
      <c r="L4490" s="9" t="n">
        <v>-0.25</v>
      </c>
      <c r="M4490" s="9" t="n">
        <v>-0.305483704880994</v>
      </c>
      <c r="N4490" s="9" t="n">
        <v>-0.294117647058823</v>
      </c>
      <c r="O4490" s="9" t="n">
        <v>-0.386009338956499</v>
      </c>
    </row>
    <row r="4491">
      <c r="B4491" t="s">
        <v>28</v>
      </c>
      <c r="C4491" t="s">
        <v>49</v>
      </c>
      <c r="D4491" t="s">
        <v>1029</v>
      </c>
      <c r="E4491" t="s">
        <v>22</v>
      </c>
      <c r="F4491" s="10" t="n">
        <v>23</v>
      </c>
      <c r="G4491" s="10" t="n">
        <v>70574.33344</v>
      </c>
      <c r="H4491" s="10" t="n">
        <v>14</v>
      </c>
      <c r="I4491" s="10" t="n">
        <v>27462.1872</v>
      </c>
      <c r="J4491" s="10" t="n">
        <v>11</v>
      </c>
      <c r="K4491" s="10" t="n">
        <v>29316.196</v>
      </c>
      <c r="L4491" s="9" t="n">
        <v>0.642857142857143</v>
      </c>
      <c r="M4491" s="9" t="n">
        <v>1.56987300122985</v>
      </c>
      <c r="N4491" s="9" t="n">
        <v>1.09090909090909</v>
      </c>
      <c r="O4491" s="9" t="n">
        <v>1.40734962476032</v>
      </c>
    </row>
    <row r="4492">
      <c r="B4492" t="s">
        <v>28</v>
      </c>
      <c r="C4492" t="s">
        <v>49</v>
      </c>
      <c r="D4492" t="s">
        <v>1030</v>
      </c>
      <c r="E4492" t="s">
        <v>35</v>
      </c>
      <c r="F4492" s="10" t="n">
        <v>23</v>
      </c>
      <c r="G4492" s="10" t="n">
        <v>155934.306288</v>
      </c>
      <c r="H4492" s="10" t="n">
        <v>33</v>
      </c>
      <c r="I4492" s="10" t="n">
        <v>209372.264772</v>
      </c>
      <c r="J4492" s="10" t="n">
        <v>35</v>
      </c>
      <c r="K4492" s="10" t="n">
        <v>291002.753836</v>
      </c>
      <c r="L4492" s="9" t="n">
        <v>-0.303030303030303</v>
      </c>
      <c r="M4492" s="9" t="n">
        <v>-0.255229404630992</v>
      </c>
      <c r="N4492" s="9" t="n">
        <v>-0.342857142857143</v>
      </c>
      <c r="O4492" s="9" t="n">
        <v>-0.46414834831467</v>
      </c>
    </row>
    <row r="4493">
      <c r="B4493" t="s">
        <v>28</v>
      </c>
      <c r="C4493" t="s">
        <v>49</v>
      </c>
      <c r="D4493" t="s">
        <v>1457</v>
      </c>
      <c r="E4493" t="s">
        <v>22</v>
      </c>
      <c r="F4493" s="10" t="s">
        <v>85</v>
      </c>
      <c r="G4493" s="10" t="n">
        <v>9215.98</v>
      </c>
      <c r="H4493" s="10" t="n">
        <v>5</v>
      </c>
      <c r="I4493" s="10" t="n">
        <v>17545.6744</v>
      </c>
      <c r="J4493" s="10" t="s">
        <v>85</v>
      </c>
      <c r="K4493" s="10" t="n">
        <v>16806.88</v>
      </c>
      <c r="L4493" s="9" t="s">
        <v>86</v>
      </c>
      <c r="M4493" s="9" t="n">
        <v>-0.474743472955363</v>
      </c>
      <c r="N4493" s="9" t="s">
        <v>86</v>
      </c>
      <c r="O4493" s="9" t="n">
        <v>-0.451654322515541</v>
      </c>
    </row>
    <row r="4494">
      <c r="B4494" t="s">
        <v>28</v>
      </c>
      <c r="C4494" t="s">
        <v>49</v>
      </c>
      <c r="D4494" t="s">
        <v>1031</v>
      </c>
      <c r="E4494" t="s">
        <v>37</v>
      </c>
      <c r="F4494" s="10" t="n">
        <v>26</v>
      </c>
      <c r="G4494" s="10" t="n">
        <v>111304.3604</v>
      </c>
      <c r="H4494" s="10" t="n">
        <v>33</v>
      </c>
      <c r="I4494" s="10" t="n">
        <v>179776.9876</v>
      </c>
      <c r="J4494" s="10" t="n">
        <v>31</v>
      </c>
      <c r="K4494" s="10" t="n">
        <v>133709.1858</v>
      </c>
      <c r="L4494" s="9" t="n">
        <v>-0.212121212121212</v>
      </c>
      <c r="M4494" s="9" t="n">
        <v>-0.380875372950125</v>
      </c>
      <c r="N4494" s="9" t="n">
        <v>-0.161290322580645</v>
      </c>
      <c r="O4494" s="9" t="n">
        <v>-0.167563845864059</v>
      </c>
    </row>
    <row r="4495">
      <c r="B4495" t="s">
        <v>28</v>
      </c>
      <c r="C4495" t="s">
        <v>49</v>
      </c>
      <c r="D4495" t="s">
        <v>1458</v>
      </c>
      <c r="E4495" t="s">
        <v>43</v>
      </c>
      <c r="F4495" s="10"/>
      <c r="G4495" s="10"/>
      <c r="H4495" s="10" t="s">
        <v>85</v>
      </c>
      <c r="I4495" s="10" t="n">
        <v>13465.8744</v>
      </c>
      <c r="J4495" s="10" t="s">
        <v>85</v>
      </c>
      <c r="K4495" s="10" t="n">
        <v>12084.6426</v>
      </c>
      <c r="L4495" s="9" t="s">
        <v>86</v>
      </c>
      <c r="M4495" s="9"/>
      <c r="N4495" s="9" t="s">
        <v>86</v>
      </c>
      <c r="O4495" s="9"/>
    </row>
    <row r="4496">
      <c r="B4496" t="s">
        <v>28</v>
      </c>
      <c r="C4496" t="s">
        <v>49</v>
      </c>
      <c r="D4496" t="s">
        <v>1032</v>
      </c>
      <c r="E4496" t="s">
        <v>43</v>
      </c>
      <c r="F4496" s="10" t="n">
        <v>31</v>
      </c>
      <c r="G4496" s="10" t="n">
        <v>266836.9288</v>
      </c>
      <c r="H4496" s="10" t="n">
        <v>38</v>
      </c>
      <c r="I4496" s="10" t="n">
        <v>145997.8328</v>
      </c>
      <c r="J4496" s="10" t="n">
        <v>44</v>
      </c>
      <c r="K4496" s="10" t="n">
        <v>131907.3332</v>
      </c>
      <c r="L4496" s="9" t="n">
        <v>-0.184210526315789</v>
      </c>
      <c r="M4496" s="9" t="n">
        <v>0.827677327002076</v>
      </c>
      <c r="N4496" s="9" t="n">
        <v>-0.295454545454545</v>
      </c>
      <c r="O4496" s="9" t="n">
        <v>1.02291201199116</v>
      </c>
    </row>
    <row r="4497">
      <c r="B4497" t="s">
        <v>28</v>
      </c>
      <c r="C4497" t="s">
        <v>49</v>
      </c>
      <c r="D4497" t="s">
        <v>1034</v>
      </c>
      <c r="E4497" t="s">
        <v>37</v>
      </c>
      <c r="F4497" s="10" t="n">
        <v>427</v>
      </c>
      <c r="G4497" s="10" t="n">
        <v>1076523.7988</v>
      </c>
      <c r="H4497" s="10" t="n">
        <v>530</v>
      </c>
      <c r="I4497" s="10" t="n">
        <v>1320855.2875</v>
      </c>
      <c r="J4497" s="10" t="n">
        <v>368</v>
      </c>
      <c r="K4497" s="10" t="n">
        <v>1085861.0154</v>
      </c>
      <c r="L4497" s="9" t="n">
        <v>-0.194339622641509</v>
      </c>
      <c r="M4497" s="9" t="n">
        <v>-0.184979755929546</v>
      </c>
      <c r="N4497" s="9" t="n">
        <v>0.160326086956522</v>
      </c>
      <c r="O4497" s="9" t="n">
        <v>-0.00859890581536382</v>
      </c>
    </row>
    <row r="4498">
      <c r="B4498" t="s">
        <v>28</v>
      </c>
      <c r="C4498" t="s">
        <v>49</v>
      </c>
      <c r="D4498" t="s">
        <v>1035</v>
      </c>
      <c r="E4498" t="s">
        <v>22</v>
      </c>
      <c r="F4498" s="10" t="n">
        <v>15</v>
      </c>
      <c r="G4498" s="10" t="n">
        <v>220115.68112</v>
      </c>
      <c r="H4498" s="10" t="n">
        <v>13</v>
      </c>
      <c r="I4498" s="10" t="n">
        <v>122285.75568</v>
      </c>
      <c r="J4498" s="10" t="n">
        <v>15</v>
      </c>
      <c r="K4498" s="10" t="n">
        <v>77472.75772</v>
      </c>
      <c r="L4498" s="9" t="n">
        <v>0.153846153846154</v>
      </c>
      <c r="M4498" s="9" t="n">
        <v>0.80001080171597</v>
      </c>
      <c r="N4498" s="9" t="n">
        <v>0</v>
      </c>
      <c r="O4498" s="9" t="n">
        <v>1.84120105696426</v>
      </c>
    </row>
    <row r="4499">
      <c r="B4499" t="s">
        <v>28</v>
      </c>
      <c r="C4499" t="s">
        <v>49</v>
      </c>
      <c r="D4499" t="s">
        <v>1036</v>
      </c>
      <c r="E4499" t="s">
        <v>22</v>
      </c>
      <c r="F4499" s="10"/>
      <c r="G4499" s="10"/>
      <c r="H4499" s="10" t="s">
        <v>85</v>
      </c>
      <c r="I4499" s="10" t="n">
        <v>7005.6896</v>
      </c>
      <c r="J4499" s="10"/>
      <c r="K4499" s="10"/>
      <c r="L4499" s="9" t="s">
        <v>86</v>
      </c>
      <c r="M4499" s="9"/>
      <c r="N4499" s="9"/>
      <c r="O4499" s="9"/>
    </row>
    <row r="4500">
      <c r="B4500" t="s">
        <v>28</v>
      </c>
      <c r="C4500" t="s">
        <v>49</v>
      </c>
      <c r="D4500" t="s">
        <v>1037</v>
      </c>
      <c r="E4500" t="s">
        <v>37</v>
      </c>
      <c r="F4500" s="10" t="n">
        <v>211</v>
      </c>
      <c r="G4500" s="10" t="n">
        <v>2574020.165216</v>
      </c>
      <c r="H4500" s="10" t="n">
        <v>229</v>
      </c>
      <c r="I4500" s="10" t="n">
        <v>2203551.929956</v>
      </c>
      <c r="J4500" s="10" t="n">
        <v>263</v>
      </c>
      <c r="K4500" s="10" t="n">
        <v>2068899.973236</v>
      </c>
      <c r="L4500" s="9" t="n">
        <v>-0.0786026200873362</v>
      </c>
      <c r="M4500" s="9" t="n">
        <v>0.168123215170789</v>
      </c>
      <c r="N4500" s="9" t="n">
        <v>-0.197718631178707</v>
      </c>
      <c r="O4500" s="9" t="n">
        <v>0.244149160672052</v>
      </c>
    </row>
    <row r="4501">
      <c r="B4501" t="s">
        <v>28</v>
      </c>
      <c r="C4501" t="s">
        <v>49</v>
      </c>
      <c r="D4501" t="s">
        <v>1038</v>
      </c>
      <c r="E4501" t="s">
        <v>22</v>
      </c>
      <c r="F4501" s="10" t="n">
        <v>8</v>
      </c>
      <c r="G4501" s="10" t="n">
        <v>68166.63776</v>
      </c>
      <c r="H4501" s="10" t="n">
        <v>5</v>
      </c>
      <c r="I4501" s="10" t="n">
        <v>35224.8992</v>
      </c>
      <c r="J4501" s="10" t="n">
        <v>5</v>
      </c>
      <c r="K4501" s="10" t="n">
        <v>57776.09344</v>
      </c>
      <c r="L4501" s="9" t="n">
        <v>0.6</v>
      </c>
      <c r="M4501" s="9" t="n">
        <v>0.935183330773023</v>
      </c>
      <c r="N4501" s="9" t="n">
        <v>0.6</v>
      </c>
      <c r="O4501" s="9" t="n">
        <v>0.179841586741937</v>
      </c>
    </row>
    <row r="4502">
      <c r="B4502" t="s">
        <v>28</v>
      </c>
      <c r="C4502" t="s">
        <v>49</v>
      </c>
      <c r="D4502" t="s">
        <v>1039</v>
      </c>
      <c r="E4502" t="s">
        <v>37</v>
      </c>
      <c r="F4502" s="10" t="n">
        <v>25</v>
      </c>
      <c r="G4502" s="10" t="n">
        <v>123318.2132</v>
      </c>
      <c r="H4502" s="10" t="n">
        <v>24</v>
      </c>
      <c r="I4502" s="10" t="n">
        <v>122923.331</v>
      </c>
      <c r="J4502" s="10" t="n">
        <v>22</v>
      </c>
      <c r="K4502" s="10" t="n">
        <v>135344.236</v>
      </c>
      <c r="L4502" s="9" t="n">
        <v>0.0416666666666667</v>
      </c>
      <c r="M4502" s="9" t="n">
        <v>0.00321242677681743</v>
      </c>
      <c r="N4502" s="9" t="n">
        <v>0.136363636363636</v>
      </c>
      <c r="O4502" s="9" t="n">
        <v>-0.0888550791331816</v>
      </c>
    </row>
    <row r="4503">
      <c r="B4503" t="s">
        <v>28</v>
      </c>
      <c r="C4503" t="s">
        <v>49</v>
      </c>
      <c r="D4503" t="s">
        <v>1040</v>
      </c>
      <c r="E4503" t="s">
        <v>35</v>
      </c>
      <c r="F4503" s="10" t="n">
        <v>56</v>
      </c>
      <c r="G4503" s="10" t="n">
        <v>348249.12</v>
      </c>
      <c r="H4503" s="10" t="n">
        <v>64</v>
      </c>
      <c r="I4503" s="10" t="n">
        <v>531584.22</v>
      </c>
      <c r="J4503" s="10" t="n">
        <v>58</v>
      </c>
      <c r="K4503" s="10" t="n">
        <v>419662.8</v>
      </c>
      <c r="L4503" s="9" t="n">
        <v>-0.125</v>
      </c>
      <c r="M4503" s="9" t="n">
        <v>-0.344884391037793</v>
      </c>
      <c r="N4503" s="9" t="n">
        <v>-0.0344827586206896</v>
      </c>
      <c r="O4503" s="9" t="n">
        <v>-0.17016919298065</v>
      </c>
    </row>
    <row r="4504">
      <c r="B4504" t="s">
        <v>28</v>
      </c>
      <c r="C4504" t="s">
        <v>49</v>
      </c>
      <c r="D4504" t="s">
        <v>1545</v>
      </c>
      <c r="E4504" t="s">
        <v>45</v>
      </c>
      <c r="F4504" s="10"/>
      <c r="G4504" s="10"/>
      <c r="H4504" s="10" t="n">
        <v>6</v>
      </c>
      <c r="I4504" s="10" t="n">
        <v>16554.9</v>
      </c>
      <c r="J4504" s="10" t="n">
        <v>7</v>
      </c>
      <c r="K4504" s="10" t="n">
        <v>20330.48</v>
      </c>
      <c r="L4504" s="9"/>
      <c r="M4504" s="9"/>
      <c r="N4504" s="9"/>
      <c r="O4504" s="9"/>
    </row>
    <row r="4505">
      <c r="B4505" t="s">
        <v>28</v>
      </c>
      <c r="C4505" t="s">
        <v>49</v>
      </c>
      <c r="D4505" t="s">
        <v>1546</v>
      </c>
      <c r="E4505" t="s">
        <v>22</v>
      </c>
      <c r="F4505" s="10" t="s">
        <v>85</v>
      </c>
      <c r="G4505" s="10" t="n">
        <v>4032.2712</v>
      </c>
      <c r="H4505" s="10"/>
      <c r="I4505" s="10"/>
      <c r="J4505" s="10"/>
      <c r="K4505" s="10"/>
      <c r="L4505" s="9" t="s">
        <v>86</v>
      </c>
      <c r="M4505" s="9"/>
      <c r="N4505" s="9" t="s">
        <v>86</v>
      </c>
      <c r="O4505" s="9"/>
    </row>
    <row r="4506">
      <c r="B4506" t="s">
        <v>28</v>
      </c>
      <c r="C4506" t="s">
        <v>49</v>
      </c>
      <c r="D4506" t="s">
        <v>1459</v>
      </c>
      <c r="E4506" t="s">
        <v>22</v>
      </c>
      <c r="F4506" s="10" t="n">
        <v>53</v>
      </c>
      <c r="G4506" s="10" t="n">
        <v>609686.6354</v>
      </c>
      <c r="H4506" s="10" t="n">
        <v>49</v>
      </c>
      <c r="I4506" s="10" t="n">
        <v>604876.695</v>
      </c>
      <c r="J4506" s="10" t="n">
        <v>42</v>
      </c>
      <c r="K4506" s="10" t="n">
        <v>557091.91</v>
      </c>
      <c r="L4506" s="9" t="n">
        <v>0.0816326530612246</v>
      </c>
      <c r="M4506" s="9" t="n">
        <v>0.00795193539403938</v>
      </c>
      <c r="N4506" s="9" t="n">
        <v>0.261904761904762</v>
      </c>
      <c r="O4506" s="9" t="n">
        <v>0.0944094223159693</v>
      </c>
    </row>
    <row r="4507">
      <c r="B4507" t="s">
        <v>28</v>
      </c>
      <c r="C4507" t="s">
        <v>49</v>
      </c>
      <c r="D4507" t="s">
        <v>1041</v>
      </c>
      <c r="E4507" t="s">
        <v>45</v>
      </c>
      <c r="F4507" s="10" t="s">
        <v>85</v>
      </c>
      <c r="G4507" s="10" t="n">
        <v>1131.74</v>
      </c>
      <c r="H4507" s="10" t="s">
        <v>85</v>
      </c>
      <c r="I4507" s="10" t="n">
        <v>3395.22</v>
      </c>
      <c r="J4507" s="10"/>
      <c r="K4507" s="10"/>
      <c r="L4507" s="9" t="s">
        <v>86</v>
      </c>
      <c r="M4507" s="9" t="n">
        <v>-0.666666666666667</v>
      </c>
      <c r="N4507" s="9" t="s">
        <v>86</v>
      </c>
      <c r="O4507" s="9"/>
    </row>
    <row r="4508">
      <c r="B4508" t="s">
        <v>28</v>
      </c>
      <c r="C4508" t="s">
        <v>49</v>
      </c>
      <c r="D4508" t="s">
        <v>1042</v>
      </c>
      <c r="E4508" t="s">
        <v>31</v>
      </c>
      <c r="F4508" s="10" t="n">
        <v>15</v>
      </c>
      <c r="G4508" s="10" t="n">
        <v>182866.65584</v>
      </c>
      <c r="H4508" s="10" t="n">
        <v>19</v>
      </c>
      <c r="I4508" s="10" t="n">
        <v>172472.10196</v>
      </c>
      <c r="J4508" s="10" t="s">
        <v>85</v>
      </c>
      <c r="K4508" s="10" t="n">
        <v>14550.68228</v>
      </c>
      <c r="L4508" s="9" t="n">
        <v>-0.210526315789474</v>
      </c>
      <c r="M4508" s="9" t="n">
        <v>0.0602680303763603</v>
      </c>
      <c r="N4508" s="9" t="s">
        <v>86</v>
      </c>
      <c r="O4508" s="9" t="n">
        <v>11.5675657210488</v>
      </c>
    </row>
    <row r="4509">
      <c r="B4509" t="s">
        <v>28</v>
      </c>
      <c r="C4509" t="s">
        <v>49</v>
      </c>
      <c r="D4509" t="s">
        <v>1043</v>
      </c>
      <c r="E4509" t="s">
        <v>37</v>
      </c>
      <c r="F4509" s="10" t="s">
        <v>85</v>
      </c>
      <c r="G4509" s="10" t="n">
        <v>12496.3</v>
      </c>
      <c r="H4509" s="10" t="s">
        <v>85</v>
      </c>
      <c r="I4509" s="10" t="n">
        <v>7059.52</v>
      </c>
      <c r="J4509" s="10" t="s">
        <v>85</v>
      </c>
      <c r="K4509" s="10" t="n">
        <v>9546</v>
      </c>
      <c r="L4509" s="9" t="s">
        <v>86</v>
      </c>
      <c r="M4509" s="9" t="n">
        <v>0.770134513394678</v>
      </c>
      <c r="N4509" s="9" t="s">
        <v>86</v>
      </c>
      <c r="O4509" s="9" t="n">
        <v>0.309061386968364</v>
      </c>
    </row>
    <row r="4510">
      <c r="B4510" t="s">
        <v>28</v>
      </c>
      <c r="C4510" t="s">
        <v>49</v>
      </c>
      <c r="D4510" t="s">
        <v>1505</v>
      </c>
      <c r="E4510" t="s">
        <v>40</v>
      </c>
      <c r="F4510" s="10" t="n">
        <v>17</v>
      </c>
      <c r="G4510" s="10" t="n">
        <v>229499.6224</v>
      </c>
      <c r="H4510" s="10" t="n">
        <v>23</v>
      </c>
      <c r="I4510" s="10" t="n">
        <v>344323.256</v>
      </c>
      <c r="J4510" s="10" t="n">
        <v>23</v>
      </c>
      <c r="K4510" s="10" t="n">
        <v>251238.1468</v>
      </c>
      <c r="L4510" s="9" t="n">
        <v>-0.260869565217391</v>
      </c>
      <c r="M4510" s="9" t="n">
        <v>-0.3334762656868</v>
      </c>
      <c r="N4510" s="9" t="n">
        <v>-0.260869565217391</v>
      </c>
      <c r="O4510" s="9" t="n">
        <v>-0.0865255721588534</v>
      </c>
    </row>
    <row r="4511">
      <c r="B4511" t="s">
        <v>28</v>
      </c>
      <c r="C4511" t="s">
        <v>49</v>
      </c>
      <c r="D4511" t="s">
        <v>1044</v>
      </c>
      <c r="E4511" t="s">
        <v>22</v>
      </c>
      <c r="F4511" s="10" t="n">
        <v>17</v>
      </c>
      <c r="G4511" s="10" t="n">
        <v>168503.36576</v>
      </c>
      <c r="H4511" s="10" t="n">
        <v>23</v>
      </c>
      <c r="I4511" s="10" t="n">
        <v>164129.7176</v>
      </c>
      <c r="J4511" s="10" t="n">
        <v>10</v>
      </c>
      <c r="K4511" s="10" t="n">
        <v>53711.35088</v>
      </c>
      <c r="L4511" s="9" t="n">
        <v>-0.260869565217391</v>
      </c>
      <c r="M4511" s="9" t="n">
        <v>0.0266475092015876</v>
      </c>
      <c r="N4511" s="9" t="n">
        <v>0.7</v>
      </c>
      <c r="O4511" s="9" t="n">
        <v>2.1372021555828</v>
      </c>
    </row>
    <row r="4512">
      <c r="B4512" t="s">
        <v>28</v>
      </c>
      <c r="C4512" t="s">
        <v>49</v>
      </c>
      <c r="D4512" t="s">
        <v>1045</v>
      </c>
      <c r="E4512" t="s">
        <v>31</v>
      </c>
      <c r="F4512" s="10" t="n">
        <v>39</v>
      </c>
      <c r="G4512" s="10" t="n">
        <v>395042.999272</v>
      </c>
      <c r="H4512" s="10" t="n">
        <v>41</v>
      </c>
      <c r="I4512" s="10" t="n">
        <v>600823.570924</v>
      </c>
      <c r="J4512" s="10" t="n">
        <v>26</v>
      </c>
      <c r="K4512" s="10" t="n">
        <v>359578.559632</v>
      </c>
      <c r="L4512" s="9" t="n">
        <v>-0.0487804878048781</v>
      </c>
      <c r="M4512" s="9" t="n">
        <v>-0.342497501114233</v>
      </c>
      <c r="N4512" s="9" t="n">
        <v>0.5</v>
      </c>
      <c r="O4512" s="9" t="n">
        <v>0.0986277927034778</v>
      </c>
    </row>
    <row r="4513">
      <c r="B4513" t="s">
        <v>28</v>
      </c>
      <c r="C4513" t="s">
        <v>49</v>
      </c>
      <c r="D4513" t="s">
        <v>1046</v>
      </c>
      <c r="E4513" t="s">
        <v>22</v>
      </c>
      <c r="F4513" s="10" t="n">
        <v>15</v>
      </c>
      <c r="G4513" s="10" t="n">
        <v>82476.54272</v>
      </c>
      <c r="H4513" s="10" t="n">
        <v>17</v>
      </c>
      <c r="I4513" s="10" t="n">
        <v>241322.56512</v>
      </c>
      <c r="J4513" s="10" t="n">
        <v>12</v>
      </c>
      <c r="K4513" s="10" t="n">
        <v>65069.92544</v>
      </c>
      <c r="L4513" s="9" t="n">
        <v>-0.117647058823529</v>
      </c>
      <c r="M4513" s="9" t="n">
        <v>-0.658231120330634</v>
      </c>
      <c r="N4513" s="9" t="n">
        <v>0.25</v>
      </c>
      <c r="O4513" s="9" t="n">
        <v>0.267506335104846</v>
      </c>
    </row>
    <row r="4514">
      <c r="B4514" t="s">
        <v>28</v>
      </c>
      <c r="C4514" t="s">
        <v>49</v>
      </c>
      <c r="D4514" t="s">
        <v>1047</v>
      </c>
      <c r="E4514" t="s">
        <v>35</v>
      </c>
      <c r="F4514" s="10" t="n">
        <v>16</v>
      </c>
      <c r="G4514" s="10" t="n">
        <v>143235.68</v>
      </c>
      <c r="H4514" s="10" t="n">
        <v>20</v>
      </c>
      <c r="I4514" s="10" t="n">
        <v>178066.5592</v>
      </c>
      <c r="J4514" s="10" t="n">
        <v>12</v>
      </c>
      <c r="K4514" s="10" t="n">
        <v>109551.96</v>
      </c>
      <c r="L4514" s="9" t="n">
        <v>-0.2</v>
      </c>
      <c r="M4514" s="9" t="n">
        <v>-0.195605954068438</v>
      </c>
      <c r="N4514" s="9" t="n">
        <v>0.333333333333333</v>
      </c>
      <c r="O4514" s="9" t="n">
        <v>0.307467981403527</v>
      </c>
    </row>
    <row r="4515">
      <c r="B4515" t="s">
        <v>28</v>
      </c>
      <c r="C4515" t="s">
        <v>49</v>
      </c>
      <c r="D4515" t="s">
        <v>1506</v>
      </c>
      <c r="E4515" t="s">
        <v>45</v>
      </c>
      <c r="F4515" s="10"/>
      <c r="G4515" s="10"/>
      <c r="H4515" s="10"/>
      <c r="I4515" s="10"/>
      <c r="J4515" s="10" t="n">
        <v>8</v>
      </c>
      <c r="K4515" s="10" t="n">
        <v>40344</v>
      </c>
      <c r="L4515" s="9"/>
      <c r="M4515" s="9"/>
      <c r="N4515" s="9"/>
      <c r="O4515" s="9"/>
    </row>
    <row r="4516">
      <c r="B4516" t="s">
        <v>28</v>
      </c>
      <c r="C4516" t="s">
        <v>49</v>
      </c>
      <c r="D4516" t="s">
        <v>1048</v>
      </c>
      <c r="E4516" t="s">
        <v>22</v>
      </c>
      <c r="F4516" s="10" t="n">
        <v>7</v>
      </c>
      <c r="G4516" s="10" t="n">
        <v>96526.55072</v>
      </c>
      <c r="H4516" s="10" t="s">
        <v>85</v>
      </c>
      <c r="I4516" s="10" t="n">
        <v>20708.93472</v>
      </c>
      <c r="J4516" s="10" t="n">
        <v>6</v>
      </c>
      <c r="K4516" s="10" t="n">
        <v>31999.12768</v>
      </c>
      <c r="L4516" s="9" t="s">
        <v>86</v>
      </c>
      <c r="M4516" s="9" t="n">
        <v>3.66110652359041</v>
      </c>
      <c r="N4516" s="9" t="n">
        <v>0.166666666666667</v>
      </c>
      <c r="O4516" s="9" t="n">
        <v>2.01653694079701</v>
      </c>
    </row>
    <row r="4517">
      <c r="B4517" t="s">
        <v>28</v>
      </c>
      <c r="C4517" t="s">
        <v>49</v>
      </c>
      <c r="D4517" t="s">
        <v>1049</v>
      </c>
      <c r="E4517" t="s">
        <v>31</v>
      </c>
      <c r="F4517" s="10" t="n">
        <v>9</v>
      </c>
      <c r="G4517" s="10" t="n">
        <v>88850.72688</v>
      </c>
      <c r="H4517" s="10" t="s">
        <v>85</v>
      </c>
      <c r="I4517" s="10" t="n">
        <v>19447.8304</v>
      </c>
      <c r="J4517" s="10" t="n">
        <v>9</v>
      </c>
      <c r="K4517" s="10" t="n">
        <v>71023.444</v>
      </c>
      <c r="L4517" s="9" t="s">
        <v>86</v>
      </c>
      <c r="M4517" s="9" t="n">
        <v>3.56867038906304</v>
      </c>
      <c r="N4517" s="9" t="n">
        <v>0</v>
      </c>
      <c r="O4517" s="9" t="n">
        <v>0.251005609922267</v>
      </c>
    </row>
    <row r="4518">
      <c r="B4518" t="s">
        <v>28</v>
      </c>
      <c r="C4518" t="s">
        <v>49</v>
      </c>
      <c r="D4518" t="s">
        <v>1507</v>
      </c>
      <c r="E4518" t="s">
        <v>40</v>
      </c>
      <c r="F4518" s="10" t="n">
        <v>52</v>
      </c>
      <c r="G4518" s="10" t="n">
        <v>438644.1166</v>
      </c>
      <c r="H4518" s="10" t="n">
        <v>58</v>
      </c>
      <c r="I4518" s="10" t="n">
        <v>513796.068</v>
      </c>
      <c r="J4518" s="10" t="n">
        <v>35</v>
      </c>
      <c r="K4518" s="10" t="n">
        <v>293087.188332</v>
      </c>
      <c r="L4518" s="9" t="n">
        <v>-0.103448275862069</v>
      </c>
      <c r="M4518" s="9" t="n">
        <v>-0.146268054741127</v>
      </c>
      <c r="N4518" s="9" t="n">
        <v>0.485714285714286</v>
      </c>
      <c r="O4518" s="9" t="n">
        <v>0.496633541358067</v>
      </c>
    </row>
    <row r="4519">
      <c r="B4519" t="s">
        <v>28</v>
      </c>
      <c r="C4519" t="s">
        <v>49</v>
      </c>
      <c r="D4519" t="s">
        <v>1050</v>
      </c>
      <c r="E4519" t="s">
        <v>22</v>
      </c>
      <c r="F4519" s="10" t="n">
        <v>15</v>
      </c>
      <c r="G4519" s="10" t="n">
        <v>282162.376768</v>
      </c>
      <c r="H4519" s="10" t="n">
        <v>15</v>
      </c>
      <c r="I4519" s="10" t="n">
        <v>190115.672672</v>
      </c>
      <c r="J4519" s="10" t="n">
        <v>15</v>
      </c>
      <c r="K4519" s="10" t="n">
        <v>269229.24704</v>
      </c>
      <c r="L4519" s="9" t="n">
        <v>0</v>
      </c>
      <c r="M4519" s="9" t="n">
        <v>0.484161578066239</v>
      </c>
      <c r="N4519" s="9" t="n">
        <v>0</v>
      </c>
      <c r="O4519" s="9" t="n">
        <v>0.0480376105872276</v>
      </c>
    </row>
    <row r="4520">
      <c r="B4520" t="s">
        <v>28</v>
      </c>
      <c r="C4520" t="s">
        <v>49</v>
      </c>
      <c r="D4520" t="s">
        <v>1462</v>
      </c>
      <c r="E4520" t="s">
        <v>45</v>
      </c>
      <c r="F4520" s="10" t="s">
        <v>85</v>
      </c>
      <c r="G4520" s="10" t="n">
        <v>10028.04</v>
      </c>
      <c r="H4520" s="10" t="s">
        <v>85</v>
      </c>
      <c r="I4520" s="10" t="n">
        <v>20056.08</v>
      </c>
      <c r="J4520" s="10" t="s">
        <v>85</v>
      </c>
      <c r="K4520" s="10" t="n">
        <v>4802.16</v>
      </c>
      <c r="L4520" s="9" t="s">
        <v>86</v>
      </c>
      <c r="M4520" s="9" t="n">
        <v>-0.5</v>
      </c>
      <c r="N4520" s="9" t="s">
        <v>86</v>
      </c>
      <c r="O4520" s="9" t="n">
        <v>1.08823529411765</v>
      </c>
    </row>
    <row r="4521">
      <c r="B4521" t="s">
        <v>28</v>
      </c>
      <c r="C4521" t="s">
        <v>49</v>
      </c>
      <c r="D4521" t="s">
        <v>1051</v>
      </c>
      <c r="E4521" t="s">
        <v>22</v>
      </c>
      <c r="F4521" s="10" t="n">
        <v>7</v>
      </c>
      <c r="G4521" s="10" t="n">
        <v>69889.80864</v>
      </c>
      <c r="H4521" s="10" t="n">
        <v>11</v>
      </c>
      <c r="I4521" s="10" t="n">
        <v>142111.68128</v>
      </c>
      <c r="J4521" s="10" t="n">
        <v>8</v>
      </c>
      <c r="K4521" s="10" t="n">
        <v>140008.66048</v>
      </c>
      <c r="L4521" s="9" t="n">
        <v>-0.363636363636364</v>
      </c>
      <c r="M4521" s="9" t="n">
        <v>-0.508205039793334</v>
      </c>
      <c r="N4521" s="9" t="n">
        <v>-0.125</v>
      </c>
      <c r="O4521" s="9" t="n">
        <v>-0.500817960829047</v>
      </c>
    </row>
    <row r="4522">
      <c r="B4522" t="s">
        <v>28</v>
      </c>
      <c r="C4522" t="s">
        <v>49</v>
      </c>
      <c r="D4522" t="s">
        <v>898</v>
      </c>
      <c r="E4522" t="s">
        <v>22</v>
      </c>
      <c r="F4522" s="10" t="s">
        <v>85</v>
      </c>
      <c r="G4522" s="10" t="n">
        <v>7538.9344</v>
      </c>
      <c r="H4522" s="10" t="s">
        <v>85</v>
      </c>
      <c r="I4522" s="10" t="n">
        <v>19588.1304</v>
      </c>
      <c r="J4522" s="10" t="n">
        <v>7</v>
      </c>
      <c r="K4522" s="10" t="n">
        <v>54893.28096</v>
      </c>
      <c r="L4522" s="9" t="s">
        <v>86</v>
      </c>
      <c r="M4522" s="9" t="n">
        <v>-0.615127414099714</v>
      </c>
      <c r="N4522" s="9" t="s">
        <v>86</v>
      </c>
      <c r="O4522" s="9" t="n">
        <v>-0.862661982156003</v>
      </c>
    </row>
    <row r="4523">
      <c r="B4523" t="s">
        <v>28</v>
      </c>
      <c r="C4523" t="s">
        <v>49</v>
      </c>
      <c r="D4523" t="s">
        <v>1463</v>
      </c>
      <c r="E4523" t="s">
        <v>45</v>
      </c>
      <c r="F4523" s="10" t="s">
        <v>85</v>
      </c>
      <c r="G4523" s="10" t="n">
        <v>1118.64</v>
      </c>
      <c r="H4523" s="10"/>
      <c r="I4523" s="10"/>
      <c r="J4523" s="10" t="s">
        <v>85</v>
      </c>
      <c r="K4523" s="10" t="n">
        <v>4990.86</v>
      </c>
      <c r="L4523" s="9" t="s">
        <v>86</v>
      </c>
      <c r="M4523" s="9"/>
      <c r="N4523" s="9" t="s">
        <v>86</v>
      </c>
      <c r="O4523" s="9" t="n">
        <v>-0.775862276240968</v>
      </c>
    </row>
    <row r="4524">
      <c r="B4524" t="s">
        <v>28</v>
      </c>
      <c r="C4524" t="s">
        <v>49</v>
      </c>
      <c r="D4524" t="s">
        <v>1052</v>
      </c>
      <c r="E4524" t="s">
        <v>35</v>
      </c>
      <c r="F4524" s="10" t="n">
        <v>17</v>
      </c>
      <c r="G4524" s="10" t="n">
        <v>77322.7064</v>
      </c>
      <c r="H4524" s="10" t="n">
        <v>24</v>
      </c>
      <c r="I4524" s="10" t="n">
        <v>160095.95</v>
      </c>
      <c r="J4524" s="10" t="n">
        <v>16</v>
      </c>
      <c r="K4524" s="10" t="n">
        <v>118571.915636</v>
      </c>
      <c r="L4524" s="9" t="n">
        <v>-0.291666666666667</v>
      </c>
      <c r="M4524" s="9" t="n">
        <v>-0.517022720437338</v>
      </c>
      <c r="N4524" s="9" t="n">
        <v>0.0625</v>
      </c>
      <c r="O4524" s="9" t="n">
        <v>-0.347883468144595</v>
      </c>
    </row>
    <row r="4525">
      <c r="B4525" t="s">
        <v>28</v>
      </c>
      <c r="C4525" t="s">
        <v>49</v>
      </c>
      <c r="D4525" t="s">
        <v>1053</v>
      </c>
      <c r="E4525" t="s">
        <v>22</v>
      </c>
      <c r="F4525" s="10" t="n">
        <v>35</v>
      </c>
      <c r="G4525" s="10" t="n">
        <v>309362.78224</v>
      </c>
      <c r="H4525" s="10" t="n">
        <v>29</v>
      </c>
      <c r="I4525" s="10" t="n">
        <v>279541.6608</v>
      </c>
      <c r="J4525" s="10" t="n">
        <v>19</v>
      </c>
      <c r="K4525" s="10" t="n">
        <v>204883.48688</v>
      </c>
      <c r="L4525" s="9" t="n">
        <v>0.206896551724138</v>
      </c>
      <c r="M4525" s="9" t="n">
        <v>0.106678630135691</v>
      </c>
      <c r="N4525" s="9" t="n">
        <v>0.842105263157895</v>
      </c>
      <c r="O4525" s="9" t="n">
        <v>0.509944929925921</v>
      </c>
    </row>
    <row r="4526">
      <c r="B4526" t="s">
        <v>28</v>
      </c>
      <c r="C4526" t="s">
        <v>49</v>
      </c>
      <c r="D4526" t="s">
        <v>1054</v>
      </c>
      <c r="E4526" t="s">
        <v>35</v>
      </c>
      <c r="F4526" s="10" t="n">
        <v>5</v>
      </c>
      <c r="G4526" s="10" t="n">
        <v>56721.54</v>
      </c>
      <c r="H4526" s="10" t="n">
        <v>15</v>
      </c>
      <c r="I4526" s="10" t="n">
        <v>107073.84</v>
      </c>
      <c r="J4526" s="10" t="n">
        <v>6</v>
      </c>
      <c r="K4526" s="10" t="n">
        <v>53335.48</v>
      </c>
      <c r="L4526" s="9" t="n">
        <v>-0.666666666666667</v>
      </c>
      <c r="M4526" s="9" t="n">
        <v>-0.470257721213697</v>
      </c>
      <c r="N4526" s="9" t="n">
        <v>-0.166666666666667</v>
      </c>
      <c r="O4526" s="9" t="n">
        <v>0.0634860696856951</v>
      </c>
    </row>
    <row r="4527">
      <c r="B4527" t="s">
        <v>28</v>
      </c>
      <c r="C4527" t="s">
        <v>49</v>
      </c>
      <c r="D4527" t="s">
        <v>1055</v>
      </c>
      <c r="E4527" t="s">
        <v>22</v>
      </c>
      <c r="F4527" s="10" t="n">
        <v>16</v>
      </c>
      <c r="G4527" s="10" t="n">
        <v>198478.65968</v>
      </c>
      <c r="H4527" s="10" t="n">
        <v>18</v>
      </c>
      <c r="I4527" s="10" t="n">
        <v>118181.8584</v>
      </c>
      <c r="J4527" s="10" t="n">
        <v>16</v>
      </c>
      <c r="K4527" s="10" t="n">
        <v>94651.13216</v>
      </c>
      <c r="L4527" s="9" t="n">
        <v>-0.111111111111111</v>
      </c>
      <c r="M4527" s="9" t="n">
        <v>0.679434241152532</v>
      </c>
      <c r="N4527" s="9" t="n">
        <v>0</v>
      </c>
      <c r="O4527" s="9" t="n">
        <v>1.0969496629421</v>
      </c>
    </row>
    <row r="4528">
      <c r="B4528" t="s">
        <v>28</v>
      </c>
      <c r="C4528" t="s">
        <v>49</v>
      </c>
      <c r="D4528" t="s">
        <v>1464</v>
      </c>
      <c r="E4528" t="s">
        <v>45</v>
      </c>
      <c r="F4528" s="10"/>
      <c r="G4528" s="10"/>
      <c r="H4528" s="10"/>
      <c r="I4528" s="10"/>
      <c r="J4528" s="10" t="s">
        <v>85</v>
      </c>
      <c r="K4528" s="10" t="n">
        <v>998.28</v>
      </c>
      <c r="L4528" s="9"/>
      <c r="M4528" s="9"/>
      <c r="N4528" s="9" t="s">
        <v>86</v>
      </c>
      <c r="O4528" s="9"/>
    </row>
    <row r="4529">
      <c r="B4529" t="s">
        <v>28</v>
      </c>
      <c r="C4529" t="s">
        <v>49</v>
      </c>
      <c r="D4529" t="s">
        <v>1056</v>
      </c>
      <c r="E4529" t="s">
        <v>40</v>
      </c>
      <c r="F4529" s="10" t="n">
        <v>38</v>
      </c>
      <c r="G4529" s="10" t="n">
        <v>548574.36848</v>
      </c>
      <c r="H4529" s="10" t="n">
        <v>41</v>
      </c>
      <c r="I4529" s="10" t="n">
        <v>581785.7764</v>
      </c>
      <c r="J4529" s="10" t="n">
        <v>48</v>
      </c>
      <c r="K4529" s="10" t="n">
        <v>613389.767948</v>
      </c>
      <c r="L4529" s="9" t="n">
        <v>-0.073170731707317</v>
      </c>
      <c r="M4529" s="9" t="n">
        <v>-0.057085286831017</v>
      </c>
      <c r="N4529" s="9" t="n">
        <v>-0.208333333333333</v>
      </c>
      <c r="O4529" s="9" t="n">
        <v>-0.105667558956567</v>
      </c>
    </row>
    <row r="4530">
      <c r="B4530" t="s">
        <v>28</v>
      </c>
      <c r="C4530" t="s">
        <v>51</v>
      </c>
      <c r="D4530" t="s">
        <v>1058</v>
      </c>
      <c r="E4530" t="s">
        <v>31</v>
      </c>
      <c r="F4530" s="10" t="n">
        <v>20</v>
      </c>
      <c r="G4530" s="10" t="n">
        <v>259798.563216</v>
      </c>
      <c r="H4530" s="10" t="n">
        <v>20</v>
      </c>
      <c r="I4530" s="10" t="n">
        <v>162729.63664</v>
      </c>
      <c r="J4530" s="10" t="n">
        <v>17</v>
      </c>
      <c r="K4530" s="10" t="n">
        <v>76781.144</v>
      </c>
      <c r="L4530" s="9" t="n">
        <v>0</v>
      </c>
      <c r="M4530" s="9" t="n">
        <v>0.596504291291091</v>
      </c>
      <c r="N4530" s="9" t="n">
        <v>0.176470588235294</v>
      </c>
      <c r="O4530" s="9" t="n">
        <v>2.38362454219229</v>
      </c>
    </row>
    <row r="4531">
      <c r="B4531" t="s">
        <v>28</v>
      </c>
      <c r="C4531" t="s">
        <v>51</v>
      </c>
      <c r="D4531" t="s">
        <v>1059</v>
      </c>
      <c r="E4531" t="s">
        <v>31</v>
      </c>
      <c r="F4531" s="10" t="n">
        <v>22</v>
      </c>
      <c r="G4531" s="10" t="n">
        <v>98637.5312</v>
      </c>
      <c r="H4531" s="10" t="n">
        <v>36</v>
      </c>
      <c r="I4531" s="10" t="n">
        <v>205882.9216</v>
      </c>
      <c r="J4531" s="10" t="n">
        <v>34</v>
      </c>
      <c r="K4531" s="10" t="n">
        <v>153131.08056</v>
      </c>
      <c r="L4531" s="9" t="n">
        <v>-0.388888888888889</v>
      </c>
      <c r="M4531" s="9" t="n">
        <v>-0.52090474317419</v>
      </c>
      <c r="N4531" s="9" t="n">
        <v>-0.352941176470588</v>
      </c>
      <c r="O4531" s="9" t="n">
        <v>-0.355862109512434</v>
      </c>
    </row>
    <row r="4532">
      <c r="B4532" t="s">
        <v>28</v>
      </c>
      <c r="C4532" t="s">
        <v>51</v>
      </c>
      <c r="D4532" t="s">
        <v>1061</v>
      </c>
      <c r="E4532" t="s">
        <v>22</v>
      </c>
      <c r="F4532" s="10" t="n">
        <v>20</v>
      </c>
      <c r="G4532" s="10" t="n">
        <v>107369.12416</v>
      </c>
      <c r="H4532" s="10" t="n">
        <v>10</v>
      </c>
      <c r="I4532" s="10" t="n">
        <v>58841.72752</v>
      </c>
      <c r="J4532" s="10" t="n">
        <v>7</v>
      </c>
      <c r="K4532" s="10" t="n">
        <v>43509.34016</v>
      </c>
      <c r="L4532" s="9" t="n">
        <v>1</v>
      </c>
      <c r="M4532" s="9" t="n">
        <v>0.824710603941833</v>
      </c>
      <c r="N4532" s="9" t="n">
        <v>1.85714285714286</v>
      </c>
      <c r="O4532" s="9" t="n">
        <v>1.46772586679467</v>
      </c>
    </row>
    <row r="4533">
      <c r="B4533" t="s">
        <v>28</v>
      </c>
      <c r="C4533" t="s">
        <v>51</v>
      </c>
      <c r="D4533" t="s">
        <v>1062</v>
      </c>
      <c r="E4533" t="s">
        <v>22</v>
      </c>
      <c r="F4533" s="10" t="n">
        <v>12</v>
      </c>
      <c r="G4533" s="10" t="n">
        <v>213968.3792</v>
      </c>
      <c r="H4533" s="10" t="s">
        <v>85</v>
      </c>
      <c r="I4533" s="10" t="n">
        <v>47397.04656</v>
      </c>
      <c r="J4533" s="10" t="n">
        <v>7</v>
      </c>
      <c r="K4533" s="10" t="n">
        <v>46282.33792</v>
      </c>
      <c r="L4533" s="9" t="s">
        <v>86</v>
      </c>
      <c r="M4533" s="9" t="n">
        <v>3.51438211301071</v>
      </c>
      <c r="N4533" s="9" t="n">
        <v>0.714285714285714</v>
      </c>
      <c r="O4533" s="9" t="n">
        <v>3.62311086293542</v>
      </c>
    </row>
    <row r="4534">
      <c r="B4534" t="s">
        <v>28</v>
      </c>
      <c r="C4534" t="s">
        <v>51</v>
      </c>
      <c r="D4534" t="s">
        <v>1063</v>
      </c>
      <c r="E4534" t="s">
        <v>22</v>
      </c>
      <c r="F4534" s="10" t="n">
        <v>12</v>
      </c>
      <c r="G4534" s="10" t="n">
        <v>102097.60976</v>
      </c>
      <c r="H4534" s="10" t="n">
        <v>26</v>
      </c>
      <c r="I4534" s="10" t="n">
        <v>214139.11264</v>
      </c>
      <c r="J4534" s="10" t="n">
        <v>8</v>
      </c>
      <c r="K4534" s="10" t="n">
        <v>77917.08704</v>
      </c>
      <c r="L4534" s="9" t="n">
        <v>-0.538461538461538</v>
      </c>
      <c r="M4534" s="9" t="n">
        <v>-0.523218301872571</v>
      </c>
      <c r="N4534" s="9" t="n">
        <v>0.5</v>
      </c>
      <c r="O4534" s="9" t="n">
        <v>0.310336585190698</v>
      </c>
    </row>
    <row r="4535">
      <c r="B4535" t="s">
        <v>28</v>
      </c>
      <c r="C4535" t="s">
        <v>51</v>
      </c>
      <c r="D4535" t="s">
        <v>1064</v>
      </c>
      <c r="E4535" t="s">
        <v>22</v>
      </c>
      <c r="F4535" s="10" t="n">
        <v>14</v>
      </c>
      <c r="G4535" s="10" t="n">
        <v>79933.45824</v>
      </c>
      <c r="H4535" s="10" t="n">
        <v>20</v>
      </c>
      <c r="I4535" s="10" t="n">
        <v>149768.75568</v>
      </c>
      <c r="J4535" s="10" t="n">
        <v>15</v>
      </c>
      <c r="K4535" s="10" t="n">
        <v>79498.20736</v>
      </c>
      <c r="L4535" s="9" t="n">
        <v>-0.3</v>
      </c>
      <c r="M4535" s="9" t="n">
        <v>-0.46628749182648</v>
      </c>
      <c r="N4535" s="9" t="n">
        <v>-0.0666666666666667</v>
      </c>
      <c r="O4535" s="9" t="n">
        <v>0.00547497729136204</v>
      </c>
    </row>
    <row r="4536">
      <c r="B4536" t="s">
        <v>28</v>
      </c>
      <c r="C4536" t="s">
        <v>51</v>
      </c>
      <c r="D4536" t="s">
        <v>1066</v>
      </c>
      <c r="E4536" t="s">
        <v>22</v>
      </c>
      <c r="F4536" s="10" t="n">
        <v>54</v>
      </c>
      <c r="G4536" s="10" t="n">
        <v>240656.69576</v>
      </c>
      <c r="H4536" s="10" t="n">
        <v>60</v>
      </c>
      <c r="I4536" s="10" t="n">
        <v>339226.82008</v>
      </c>
      <c r="J4536" s="10" t="n">
        <v>56</v>
      </c>
      <c r="K4536" s="10" t="n">
        <v>374311.19848</v>
      </c>
      <c r="L4536" s="9" t="n">
        <v>-0.1</v>
      </c>
      <c r="M4536" s="9" t="n">
        <v>-0.290572910174833</v>
      </c>
      <c r="N4536" s="9" t="n">
        <v>-0.0357142857142857</v>
      </c>
      <c r="O4536" s="9" t="n">
        <v>-0.357067870966039</v>
      </c>
    </row>
    <row r="4537">
      <c r="B4537" t="s">
        <v>28</v>
      </c>
      <c r="C4537" t="s">
        <v>51</v>
      </c>
      <c r="D4537" t="s">
        <v>1067</v>
      </c>
      <c r="E4537" t="s">
        <v>37</v>
      </c>
      <c r="F4537" s="10" t="s">
        <v>85</v>
      </c>
      <c r="G4537" s="10" t="n">
        <v>26959.68</v>
      </c>
      <c r="H4537" s="10" t="s">
        <v>85</v>
      </c>
      <c r="I4537" s="10" t="n">
        <v>1302.72</v>
      </c>
      <c r="J4537" s="10" t="s">
        <v>85</v>
      </c>
      <c r="K4537" s="10" t="n">
        <v>1217.76</v>
      </c>
      <c r="L4537" s="9" t="s">
        <v>86</v>
      </c>
      <c r="M4537" s="9" t="n">
        <v>19.6949152542373</v>
      </c>
      <c r="N4537" s="9" t="s">
        <v>86</v>
      </c>
      <c r="O4537" s="9" t="n">
        <v>21.1387465510445</v>
      </c>
    </row>
    <row r="4538">
      <c r="B4538" t="s">
        <v>28</v>
      </c>
      <c r="C4538" t="s">
        <v>51</v>
      </c>
      <c r="D4538" t="s">
        <v>1068</v>
      </c>
      <c r="E4538" t="s">
        <v>22</v>
      </c>
      <c r="F4538" s="10" t="n">
        <v>7</v>
      </c>
      <c r="G4538" s="10" t="n">
        <v>78716.31872</v>
      </c>
      <c r="H4538" s="10" t="n">
        <v>8</v>
      </c>
      <c r="I4538" s="10" t="n">
        <v>67303.79968</v>
      </c>
      <c r="J4538" s="10" t="n">
        <v>9</v>
      </c>
      <c r="K4538" s="10" t="n">
        <v>65938.7456</v>
      </c>
      <c r="L4538" s="9" t="n">
        <v>-0.125</v>
      </c>
      <c r="M4538" s="9" t="n">
        <v>0.169567232374123</v>
      </c>
      <c r="N4538" s="9" t="n">
        <v>-0.222222222222222</v>
      </c>
      <c r="O4538" s="9" t="n">
        <v>0.193779438837247</v>
      </c>
    </row>
    <row r="4539">
      <c r="B4539" t="s">
        <v>28</v>
      </c>
      <c r="C4539" t="s">
        <v>51</v>
      </c>
      <c r="D4539" t="s">
        <v>1069</v>
      </c>
      <c r="E4539" t="s">
        <v>22</v>
      </c>
      <c r="F4539" s="10" t="s">
        <v>85</v>
      </c>
      <c r="G4539" s="10" t="n">
        <v>7538.9344</v>
      </c>
      <c r="H4539" s="10" t="s">
        <v>85</v>
      </c>
      <c r="I4539" s="10" t="n">
        <v>2003.4</v>
      </c>
      <c r="J4539" s="10" t="s">
        <v>85</v>
      </c>
      <c r="K4539" s="10" t="n">
        <v>8273.88</v>
      </c>
      <c r="L4539" s="9" t="s">
        <v>86</v>
      </c>
      <c r="M4539" s="9" t="n">
        <v>2.76306998103224</v>
      </c>
      <c r="N4539" s="9" t="s">
        <v>86</v>
      </c>
      <c r="O4539" s="9" t="n">
        <v>-0.0888272007812538</v>
      </c>
    </row>
    <row r="4540">
      <c r="B4540" t="s">
        <v>28</v>
      </c>
      <c r="C4540" t="s">
        <v>51</v>
      </c>
      <c r="D4540" t="s">
        <v>1070</v>
      </c>
      <c r="E4540" t="s">
        <v>22</v>
      </c>
      <c r="F4540" s="10" t="n">
        <v>16</v>
      </c>
      <c r="G4540" s="10" t="n">
        <v>192903.95184</v>
      </c>
      <c r="H4540" s="10" t="n">
        <v>18</v>
      </c>
      <c r="I4540" s="10" t="n">
        <v>137003.27696</v>
      </c>
      <c r="J4540" s="10" t="n">
        <v>9</v>
      </c>
      <c r="K4540" s="10" t="n">
        <v>43639.92256</v>
      </c>
      <c r="L4540" s="9" t="n">
        <v>-0.111111111111111</v>
      </c>
      <c r="M4540" s="9" t="n">
        <v>0.408024363507166</v>
      </c>
      <c r="N4540" s="9" t="n">
        <v>0.777777777777778</v>
      </c>
      <c r="O4540" s="9" t="n">
        <v>3.42035504473636</v>
      </c>
    </row>
    <row r="4541">
      <c r="B4541" t="s">
        <v>28</v>
      </c>
      <c r="C4541" t="s">
        <v>51</v>
      </c>
      <c r="D4541" t="s">
        <v>1466</v>
      </c>
      <c r="E4541" t="s">
        <v>40</v>
      </c>
      <c r="F4541" s="10" t="n">
        <v>78</v>
      </c>
      <c r="G4541" s="10" t="n">
        <v>787276.644152</v>
      </c>
      <c r="H4541" s="10" t="n">
        <v>81</v>
      </c>
      <c r="I4541" s="10" t="n">
        <v>980732.72363</v>
      </c>
      <c r="J4541" s="10" t="n">
        <v>87</v>
      </c>
      <c r="K4541" s="10" t="n">
        <v>917972.947224</v>
      </c>
      <c r="L4541" s="9" t="n">
        <v>-0.0370370370370371</v>
      </c>
      <c r="M4541" s="9" t="n">
        <v>-0.197256678416886</v>
      </c>
      <c r="N4541" s="9" t="n">
        <v>-0.103448275862069</v>
      </c>
      <c r="O4541" s="9" t="n">
        <v>-0.142374896196269</v>
      </c>
    </row>
    <row r="4542">
      <c r="B4542" t="s">
        <v>28</v>
      </c>
      <c r="C4542" t="s">
        <v>51</v>
      </c>
      <c r="D4542" t="s">
        <v>1071</v>
      </c>
      <c r="E4542" t="s">
        <v>37</v>
      </c>
      <c r="F4542" s="10" t="n">
        <v>17</v>
      </c>
      <c r="G4542" s="10" t="n">
        <v>79955.34</v>
      </c>
      <c r="H4542" s="10" t="n">
        <v>12</v>
      </c>
      <c r="I4542" s="10" t="n">
        <v>51358.58</v>
      </c>
      <c r="J4542" s="10" t="n">
        <v>9</v>
      </c>
      <c r="K4542" s="10" t="n">
        <v>43147.92</v>
      </c>
      <c r="L4542" s="9" t="n">
        <v>0.416666666666667</v>
      </c>
      <c r="M4542" s="9" t="n">
        <v>0.55680589299782</v>
      </c>
      <c r="N4542" s="9" t="n">
        <v>0.888888888888889</v>
      </c>
      <c r="O4542" s="9" t="n">
        <v>0.853052012704204</v>
      </c>
    </row>
    <row r="4543">
      <c r="B4543" t="s">
        <v>28</v>
      </c>
      <c r="C4543" t="s">
        <v>51</v>
      </c>
      <c r="D4543" t="s">
        <v>1072</v>
      </c>
      <c r="E4543" t="s">
        <v>41</v>
      </c>
      <c r="F4543" s="10"/>
      <c r="G4543" s="10"/>
      <c r="H4543" s="10" t="s">
        <v>85</v>
      </c>
      <c r="I4543" s="10" t="n">
        <v>14350.68</v>
      </c>
      <c r="J4543" s="10" t="s">
        <v>85</v>
      </c>
      <c r="K4543" s="10" t="n">
        <v>6273.14</v>
      </c>
      <c r="L4543" s="9" t="s">
        <v>86</v>
      </c>
      <c r="M4543" s="9"/>
      <c r="N4543" s="9" t="s">
        <v>86</v>
      </c>
      <c r="O4543" s="9"/>
    </row>
    <row r="4544">
      <c r="B4544" t="s">
        <v>28</v>
      </c>
      <c r="C4544" t="s">
        <v>51</v>
      </c>
      <c r="D4544" t="s">
        <v>1073</v>
      </c>
      <c r="E4544" t="s">
        <v>37</v>
      </c>
      <c r="F4544" s="10" t="n">
        <v>27</v>
      </c>
      <c r="G4544" s="10" t="n">
        <v>121900.766</v>
      </c>
      <c r="H4544" s="10" t="n">
        <v>20</v>
      </c>
      <c r="I4544" s="10" t="n">
        <v>67060.596</v>
      </c>
      <c r="J4544" s="10" t="n">
        <v>17</v>
      </c>
      <c r="K4544" s="10" t="n">
        <v>83853.5432</v>
      </c>
      <c r="L4544" s="9" t="n">
        <v>0.35</v>
      </c>
      <c r="M4544" s="9" t="n">
        <v>0.817770393809205</v>
      </c>
      <c r="N4544" s="9" t="n">
        <v>0.588235294117647</v>
      </c>
      <c r="O4544" s="9" t="n">
        <v>0.453734229324731</v>
      </c>
    </row>
    <row r="4545">
      <c r="B4545" t="s">
        <v>28</v>
      </c>
      <c r="C4545" t="s">
        <v>51</v>
      </c>
      <c r="D4545" t="s">
        <v>1074</v>
      </c>
      <c r="E4545" t="s">
        <v>22</v>
      </c>
      <c r="F4545" s="10" t="n">
        <v>7</v>
      </c>
      <c r="G4545" s="10" t="n">
        <v>62302.77104</v>
      </c>
      <c r="H4545" s="10" t="n">
        <v>8</v>
      </c>
      <c r="I4545" s="10" t="n">
        <v>81527.44624</v>
      </c>
      <c r="J4545" s="10" t="n">
        <v>10</v>
      </c>
      <c r="K4545" s="10" t="n">
        <v>76280.33504</v>
      </c>
      <c r="L4545" s="9" t="n">
        <v>-0.125</v>
      </c>
      <c r="M4545" s="9" t="n">
        <v>-0.235806174320811</v>
      </c>
      <c r="N4545" s="9" t="n">
        <v>-0.3</v>
      </c>
      <c r="O4545" s="9" t="n">
        <v>-0.183239415409888</v>
      </c>
    </row>
    <row r="4546">
      <c r="B4546" t="s">
        <v>28</v>
      </c>
      <c r="C4546" t="s">
        <v>51</v>
      </c>
      <c r="D4546" t="s">
        <v>1075</v>
      </c>
      <c r="E4546" t="s">
        <v>22</v>
      </c>
      <c r="F4546" s="10" t="n">
        <v>5</v>
      </c>
      <c r="G4546" s="10" t="n">
        <v>27829.4848</v>
      </c>
      <c r="H4546" s="10" t="n">
        <v>12</v>
      </c>
      <c r="I4546" s="10" t="n">
        <v>59576.1088</v>
      </c>
      <c r="J4546" s="10" t="s">
        <v>85</v>
      </c>
      <c r="K4546" s="10" t="n">
        <v>16077.7344</v>
      </c>
      <c r="L4546" s="9" t="n">
        <v>-0.583333333333333</v>
      </c>
      <c r="M4546" s="9" t="n">
        <v>-0.532875084315678</v>
      </c>
      <c r="N4546" s="9" t="s">
        <v>86</v>
      </c>
      <c r="O4546" s="9" t="n">
        <v>0.730933233976051</v>
      </c>
    </row>
    <row r="4547">
      <c r="B4547" t="s">
        <v>28</v>
      </c>
      <c r="C4547" t="s">
        <v>51</v>
      </c>
      <c r="D4547" t="s">
        <v>960</v>
      </c>
      <c r="E4547" t="s">
        <v>45</v>
      </c>
      <c r="F4547" s="10"/>
      <c r="G4547" s="10"/>
      <c r="H4547" s="10" t="n">
        <v>5</v>
      </c>
      <c r="I4547" s="10" t="n">
        <v>21855.4</v>
      </c>
      <c r="J4547" s="10"/>
      <c r="K4547" s="10"/>
      <c r="L4547" s="9"/>
      <c r="M4547" s="9"/>
      <c r="N4547" s="9"/>
      <c r="O4547" s="9"/>
    </row>
    <row r="4548">
      <c r="B4548" t="s">
        <v>28</v>
      </c>
      <c r="C4548" t="s">
        <v>51</v>
      </c>
      <c r="D4548" t="s">
        <v>1393</v>
      </c>
      <c r="E4548" t="s">
        <v>45</v>
      </c>
      <c r="F4548" s="10"/>
      <c r="G4548" s="10"/>
      <c r="H4548" s="10"/>
      <c r="I4548" s="10"/>
      <c r="J4548" s="10" t="n">
        <v>6</v>
      </c>
      <c r="K4548" s="10" t="n">
        <v>25247.88</v>
      </c>
      <c r="L4548" s="9"/>
      <c r="M4548" s="9"/>
      <c r="N4548" s="9"/>
      <c r="O4548" s="9"/>
    </row>
    <row r="4549">
      <c r="B4549" t="s">
        <v>28</v>
      </c>
      <c r="C4549" t="s">
        <v>52</v>
      </c>
      <c r="D4549" t="s">
        <v>1076</v>
      </c>
      <c r="E4549" t="s">
        <v>35</v>
      </c>
      <c r="F4549" s="10" t="n">
        <v>20</v>
      </c>
      <c r="G4549" s="10" t="n">
        <v>86124.88</v>
      </c>
      <c r="H4549" s="10" t="n">
        <v>22</v>
      </c>
      <c r="I4549" s="10" t="n">
        <v>83574.64</v>
      </c>
      <c r="J4549" s="10" t="n">
        <v>22</v>
      </c>
      <c r="K4549" s="10" t="n">
        <v>120559.96</v>
      </c>
      <c r="L4549" s="9" t="n">
        <v>-0.0909090909090909</v>
      </c>
      <c r="M4549" s="9" t="n">
        <v>0.0305145197155501</v>
      </c>
      <c r="N4549" s="9" t="n">
        <v>-0.0909090909090909</v>
      </c>
      <c r="O4549" s="9" t="n">
        <v>-0.285626173067742</v>
      </c>
    </row>
    <row r="4550">
      <c r="B4550" t="s">
        <v>28</v>
      </c>
      <c r="C4550" t="s">
        <v>52</v>
      </c>
      <c r="D4550" t="s">
        <v>1077</v>
      </c>
      <c r="E4550" t="s">
        <v>22</v>
      </c>
      <c r="F4550" s="10" t="n">
        <v>17</v>
      </c>
      <c r="G4550" s="10" t="n">
        <v>175495.49664</v>
      </c>
      <c r="H4550" s="10" t="n">
        <v>11</v>
      </c>
      <c r="I4550" s="10" t="n">
        <v>101217.18464</v>
      </c>
      <c r="J4550" s="10" t="n">
        <v>14</v>
      </c>
      <c r="K4550" s="10" t="n">
        <v>58442.95808</v>
      </c>
      <c r="L4550" s="9" t="n">
        <v>0.545454545454545</v>
      </c>
      <c r="M4550" s="9" t="n">
        <v>0.73385080077248</v>
      </c>
      <c r="N4550" s="9" t="n">
        <v>0.214285714285714</v>
      </c>
      <c r="O4550" s="9" t="n">
        <v>2.00285102611972</v>
      </c>
    </row>
    <row r="4551">
      <c r="B4551" t="s">
        <v>28</v>
      </c>
      <c r="C4551" t="s">
        <v>52</v>
      </c>
      <c r="D4551" t="s">
        <v>1078</v>
      </c>
      <c r="E4551" t="s">
        <v>22</v>
      </c>
      <c r="F4551" s="10" t="n">
        <v>14</v>
      </c>
      <c r="G4551" s="10" t="n">
        <v>457690.17856</v>
      </c>
      <c r="H4551" s="10" t="n">
        <v>13</v>
      </c>
      <c r="I4551" s="10" t="n">
        <v>373582.790112</v>
      </c>
      <c r="J4551" s="10" t="n">
        <v>12</v>
      </c>
      <c r="K4551" s="10" t="n">
        <v>226790.50368</v>
      </c>
      <c r="L4551" s="9" t="n">
        <v>0.0769230769230769</v>
      </c>
      <c r="M4551" s="9" t="n">
        <v>0.225137213689059</v>
      </c>
      <c r="N4551" s="9" t="n">
        <v>0.166666666666667</v>
      </c>
      <c r="O4551" s="9" t="n">
        <v>1.01811879745105</v>
      </c>
    </row>
    <row r="4552">
      <c r="B4552" t="s">
        <v>28</v>
      </c>
      <c r="C4552" t="s">
        <v>52</v>
      </c>
      <c r="D4552" t="s">
        <v>1007</v>
      </c>
      <c r="E4552" t="s">
        <v>22</v>
      </c>
      <c r="F4552" s="10" t="s">
        <v>85</v>
      </c>
      <c r="G4552" s="10" t="n">
        <v>25848.8912</v>
      </c>
      <c r="H4552" s="10" t="s">
        <v>85</v>
      </c>
      <c r="I4552" s="10" t="n">
        <v>14616.1704</v>
      </c>
      <c r="J4552" s="10" t="n">
        <v>7</v>
      </c>
      <c r="K4552" s="10" t="n">
        <v>40582.86336</v>
      </c>
      <c r="L4552" s="9" t="s">
        <v>86</v>
      </c>
      <c r="M4552" s="9" t="n">
        <v>0.768513262543792</v>
      </c>
      <c r="N4552" s="9" t="s">
        <v>86</v>
      </c>
      <c r="O4552" s="9" t="n">
        <v>-0.363058959869312</v>
      </c>
    </row>
    <row r="4553">
      <c r="B4553" t="s">
        <v>28</v>
      </c>
      <c r="C4553" t="s">
        <v>52</v>
      </c>
      <c r="D4553" t="s">
        <v>1079</v>
      </c>
      <c r="E4553" t="s">
        <v>35</v>
      </c>
      <c r="F4553" s="10" t="n">
        <v>85</v>
      </c>
      <c r="G4553" s="10" t="n">
        <v>425463.8</v>
      </c>
      <c r="H4553" s="10" t="n">
        <v>83</v>
      </c>
      <c r="I4553" s="10" t="n">
        <v>382718.4696</v>
      </c>
      <c r="J4553" s="10" t="n">
        <v>91</v>
      </c>
      <c r="K4553" s="10" t="n">
        <v>346597.2344</v>
      </c>
      <c r="L4553" s="9" t="n">
        <v>0.0240963855421688</v>
      </c>
      <c r="M4553" s="9" t="n">
        <v>0.111688705394008</v>
      </c>
      <c r="N4553" s="9" t="n">
        <v>-0.0659340659340659</v>
      </c>
      <c r="O4553" s="9" t="n">
        <v>0.227545282455953</v>
      </c>
    </row>
    <row r="4554">
      <c r="B4554" t="s">
        <v>28</v>
      </c>
      <c r="C4554" t="s">
        <v>52</v>
      </c>
      <c r="D4554" t="s">
        <v>1080</v>
      </c>
      <c r="E4554" t="s">
        <v>31</v>
      </c>
      <c r="F4554" s="10" t="n">
        <v>23</v>
      </c>
      <c r="G4554" s="10" t="n">
        <v>225558.11204</v>
      </c>
      <c r="H4554" s="10" t="n">
        <v>23</v>
      </c>
      <c r="I4554" s="10" t="n">
        <v>159001.20252</v>
      </c>
      <c r="J4554" s="10" t="n">
        <v>19</v>
      </c>
      <c r="K4554" s="10" t="n">
        <v>142361.93736</v>
      </c>
      <c r="L4554" s="9" t="n">
        <v>0</v>
      </c>
      <c r="M4554" s="9" t="n">
        <v>0.418593749387701</v>
      </c>
      <c r="N4554" s="9" t="n">
        <v>0.210526315789474</v>
      </c>
      <c r="O4554" s="9" t="n">
        <v>0.58439900596194</v>
      </c>
    </row>
    <row r="4555">
      <c r="B4555" t="s">
        <v>28</v>
      </c>
      <c r="C4555" t="s">
        <v>52</v>
      </c>
      <c r="D4555" t="s">
        <v>1081</v>
      </c>
      <c r="E4555" t="s">
        <v>22</v>
      </c>
      <c r="F4555" s="10"/>
      <c r="G4555" s="10"/>
      <c r="H4555" s="10" t="s">
        <v>85</v>
      </c>
      <c r="I4555" s="10" t="n">
        <v>7385.2144</v>
      </c>
      <c r="J4555" s="10" t="s">
        <v>85</v>
      </c>
      <c r="K4555" s="10" t="n">
        <v>1562.61</v>
      </c>
      <c r="L4555" s="9" t="s">
        <v>86</v>
      </c>
      <c r="M4555" s="9"/>
      <c r="N4555" s="9" t="s">
        <v>86</v>
      </c>
      <c r="O4555" s="9"/>
    </row>
    <row r="4556">
      <c r="B4556" t="s">
        <v>28</v>
      </c>
      <c r="C4556" t="s">
        <v>52</v>
      </c>
      <c r="D4556" t="s">
        <v>1510</v>
      </c>
      <c r="E4556" t="s">
        <v>35</v>
      </c>
      <c r="F4556" s="10"/>
      <c r="G4556" s="10"/>
      <c r="H4556" s="10" t="s">
        <v>85</v>
      </c>
      <c r="I4556" s="10" t="n">
        <v>14091.088</v>
      </c>
      <c r="J4556" s="10" t="s">
        <v>85</v>
      </c>
      <c r="K4556" s="10" t="n">
        <v>17595.6</v>
      </c>
      <c r="L4556" s="9" t="s">
        <v>86</v>
      </c>
      <c r="M4556" s="9"/>
      <c r="N4556" s="9" t="s">
        <v>86</v>
      </c>
      <c r="O4556" s="9"/>
    </row>
    <row r="4557">
      <c r="B4557" t="s">
        <v>28</v>
      </c>
      <c r="C4557" t="s">
        <v>52</v>
      </c>
      <c r="D4557" t="s">
        <v>1082</v>
      </c>
      <c r="E4557" t="s">
        <v>31</v>
      </c>
      <c r="F4557" s="10" t="n">
        <v>97</v>
      </c>
      <c r="G4557" s="10" t="n">
        <v>454829.49168</v>
      </c>
      <c r="H4557" s="10" t="n">
        <v>113</v>
      </c>
      <c r="I4557" s="10" t="n">
        <v>520181.448444</v>
      </c>
      <c r="J4557" s="10" t="n">
        <v>64</v>
      </c>
      <c r="K4557" s="10" t="n">
        <v>339408.125</v>
      </c>
      <c r="L4557" s="9" t="n">
        <v>-0.141592920353982</v>
      </c>
      <c r="M4557" s="9" t="n">
        <v>-0.125633001637188</v>
      </c>
      <c r="N4557" s="9" t="n">
        <v>0.515625</v>
      </c>
      <c r="O4557" s="9" t="n">
        <v>0.340066598818163</v>
      </c>
    </row>
    <row r="4558">
      <c r="B4558" t="s">
        <v>28</v>
      </c>
      <c r="C4558" t="s">
        <v>52</v>
      </c>
      <c r="D4558" t="s">
        <v>1083</v>
      </c>
      <c r="E4558" t="s">
        <v>22</v>
      </c>
      <c r="F4558" s="10" t="n">
        <v>8</v>
      </c>
      <c r="G4558" s="10" t="n">
        <v>168545.72912</v>
      </c>
      <c r="H4558" s="10" t="n">
        <v>14</v>
      </c>
      <c r="I4558" s="10" t="n">
        <v>159937.1368</v>
      </c>
      <c r="J4558" s="10" t="n">
        <v>16</v>
      </c>
      <c r="K4558" s="10" t="n">
        <v>48326.2208</v>
      </c>
      <c r="L4558" s="9" t="n">
        <v>-0.428571428571429</v>
      </c>
      <c r="M4558" s="9" t="n">
        <v>0.0538248495142499</v>
      </c>
      <c r="N4558" s="9" t="n">
        <v>-0.5</v>
      </c>
      <c r="O4558" s="9" t="n">
        <v>2.48766624680902</v>
      </c>
    </row>
    <row r="4559">
      <c r="B4559" t="s">
        <v>28</v>
      </c>
      <c r="C4559" t="s">
        <v>52</v>
      </c>
      <c r="D4559" t="s">
        <v>1084</v>
      </c>
      <c r="E4559" t="s">
        <v>31</v>
      </c>
      <c r="F4559" s="10" t="n">
        <v>41</v>
      </c>
      <c r="G4559" s="10" t="n">
        <v>586652.546992</v>
      </c>
      <c r="H4559" s="10" t="n">
        <v>66</v>
      </c>
      <c r="I4559" s="10" t="n">
        <v>930922.162642</v>
      </c>
      <c r="J4559" s="10"/>
      <c r="K4559" s="10"/>
      <c r="L4559" s="9" t="n">
        <v>-0.378787878787879</v>
      </c>
      <c r="M4559" s="9" t="n">
        <v>-0.369815683271464</v>
      </c>
      <c r="N4559" s="9"/>
      <c r="O4559" s="9"/>
    </row>
    <row r="4560">
      <c r="B4560" t="s">
        <v>28</v>
      </c>
      <c r="C4560" t="s">
        <v>52</v>
      </c>
      <c r="D4560" t="s">
        <v>1084</v>
      </c>
      <c r="E4560" t="s">
        <v>40</v>
      </c>
      <c r="F4560" s="10"/>
      <c r="G4560" s="10"/>
      <c r="H4560" s="10"/>
      <c r="I4560" s="10"/>
      <c r="J4560" s="10" t="n">
        <v>34</v>
      </c>
      <c r="K4560" s="10" t="n">
        <v>474089.443816</v>
      </c>
      <c r="L4560" s="9"/>
      <c r="M4560" s="9"/>
      <c r="N4560" s="9"/>
      <c r="O4560" s="9"/>
    </row>
    <row r="4561">
      <c r="B4561" t="s">
        <v>28</v>
      </c>
      <c r="C4561" t="s">
        <v>52</v>
      </c>
      <c r="D4561" t="s">
        <v>1085</v>
      </c>
      <c r="E4561" t="s">
        <v>37</v>
      </c>
      <c r="F4561" s="10" t="n">
        <v>225</v>
      </c>
      <c r="G4561" s="10" t="n">
        <v>1887100.645548</v>
      </c>
      <c r="H4561" s="10" t="n">
        <v>250</v>
      </c>
      <c r="I4561" s="10" t="n">
        <v>2036552.624806</v>
      </c>
      <c r="J4561" s="10" t="n">
        <v>212</v>
      </c>
      <c r="K4561" s="10" t="n">
        <v>1306502.310782</v>
      </c>
      <c r="L4561" s="9" t="n">
        <v>-0.1</v>
      </c>
      <c r="M4561" s="9" t="n">
        <v>-0.0733847863480751</v>
      </c>
      <c r="N4561" s="9" t="n">
        <v>0.0613207547169812</v>
      </c>
      <c r="O4561" s="9" t="n">
        <v>0.444391356964754</v>
      </c>
    </row>
    <row r="4562">
      <c r="B4562" t="s">
        <v>28</v>
      </c>
      <c r="C4562" t="s">
        <v>52</v>
      </c>
      <c r="D4562" t="s">
        <v>1086</v>
      </c>
      <c r="E4562" t="s">
        <v>22</v>
      </c>
      <c r="F4562" s="10" t="s">
        <v>85</v>
      </c>
      <c r="G4562" s="10" t="n">
        <v>61781.83168</v>
      </c>
      <c r="H4562" s="10" t="n">
        <v>7</v>
      </c>
      <c r="I4562" s="10" t="n">
        <v>258343.99824</v>
      </c>
      <c r="J4562" s="10" t="n">
        <v>6</v>
      </c>
      <c r="K4562" s="10" t="n">
        <v>62054.54528</v>
      </c>
      <c r="L4562" s="9" t="s">
        <v>86</v>
      </c>
      <c r="M4562" s="9" t="n">
        <v>-0.760854395298918</v>
      </c>
      <c r="N4562" s="9" t="s">
        <v>86</v>
      </c>
      <c r="O4562" s="9" t="n">
        <v>-0.00439474012370034</v>
      </c>
    </row>
    <row r="4563">
      <c r="B4563" t="s">
        <v>28</v>
      </c>
      <c r="C4563" t="s">
        <v>52</v>
      </c>
      <c r="D4563" t="s">
        <v>1087</v>
      </c>
      <c r="E4563" t="s">
        <v>22</v>
      </c>
      <c r="F4563" s="10" t="n">
        <v>19</v>
      </c>
      <c r="G4563" s="10" t="n">
        <v>269198.00976</v>
      </c>
      <c r="H4563" s="10" t="n">
        <v>18</v>
      </c>
      <c r="I4563" s="10" t="n">
        <v>213954.8112</v>
      </c>
      <c r="J4563" s="10" t="n">
        <v>6</v>
      </c>
      <c r="K4563" s="10" t="n">
        <v>66211.35872</v>
      </c>
      <c r="L4563" s="9" t="n">
        <v>0.0555555555555556</v>
      </c>
      <c r="M4563" s="9" t="n">
        <v>0.258200309916658</v>
      </c>
      <c r="N4563" s="9" t="n">
        <v>2.16666666666667</v>
      </c>
      <c r="O4563" s="9" t="n">
        <v>3.06573758587868</v>
      </c>
    </row>
    <row r="4564">
      <c r="B4564" t="s">
        <v>28</v>
      </c>
      <c r="C4564" t="s">
        <v>52</v>
      </c>
      <c r="D4564" t="s">
        <v>1088</v>
      </c>
      <c r="E4564" t="s">
        <v>31</v>
      </c>
      <c r="F4564" s="10" t="n">
        <v>10</v>
      </c>
      <c r="G4564" s="10" t="n">
        <v>47096.2072</v>
      </c>
      <c r="H4564" s="10" t="n">
        <v>29</v>
      </c>
      <c r="I4564" s="10" t="n">
        <v>121264.1688</v>
      </c>
      <c r="J4564" s="10" t="n">
        <v>6</v>
      </c>
      <c r="K4564" s="10" t="n">
        <v>37219.89872</v>
      </c>
      <c r="L4564" s="9" t="n">
        <v>-0.655172413793103</v>
      </c>
      <c r="M4564" s="9" t="n">
        <v>-0.611623056785427</v>
      </c>
      <c r="N4564" s="9" t="n">
        <v>0.666666666666667</v>
      </c>
      <c r="O4564" s="9" t="n">
        <v>0.265350224467242</v>
      </c>
    </row>
    <row r="4565">
      <c r="B4565" t="s">
        <v>28</v>
      </c>
      <c r="C4565" t="s">
        <v>52</v>
      </c>
      <c r="D4565" t="s">
        <v>848</v>
      </c>
      <c r="E4565" t="s">
        <v>31</v>
      </c>
      <c r="F4565" s="10" t="n">
        <v>6</v>
      </c>
      <c r="G4565" s="10" t="n">
        <v>89683.69504</v>
      </c>
      <c r="H4565" s="10" t="n">
        <v>10</v>
      </c>
      <c r="I4565" s="10" t="n">
        <v>34926.2152</v>
      </c>
      <c r="J4565" s="10" t="n">
        <v>8</v>
      </c>
      <c r="K4565" s="10" t="n">
        <v>51049.36264</v>
      </c>
      <c r="L4565" s="9" t="n">
        <v>-0.4</v>
      </c>
      <c r="M4565" s="9" t="n">
        <v>1.56780457104897</v>
      </c>
      <c r="N4565" s="9" t="n">
        <v>-0.25</v>
      </c>
      <c r="O4565" s="9" t="n">
        <v>0.756803423236627</v>
      </c>
    </row>
    <row r="4566">
      <c r="B4566" t="s">
        <v>28</v>
      </c>
      <c r="C4566" t="s">
        <v>52</v>
      </c>
      <c r="D4566" t="s">
        <v>1089</v>
      </c>
      <c r="E4566" t="s">
        <v>22</v>
      </c>
      <c r="F4566" s="10" t="n">
        <v>19</v>
      </c>
      <c r="G4566" s="10" t="n">
        <v>99365.52784</v>
      </c>
      <c r="H4566" s="10" t="n">
        <v>15</v>
      </c>
      <c r="I4566" s="10" t="n">
        <v>79040.95056</v>
      </c>
      <c r="J4566" s="10" t="n">
        <v>11</v>
      </c>
      <c r="K4566" s="10" t="n">
        <v>51383.63776</v>
      </c>
      <c r="L4566" s="9" t="n">
        <v>0.266666666666667</v>
      </c>
      <c r="M4566" s="9" t="n">
        <v>0.257139838729187</v>
      </c>
      <c r="N4566" s="9" t="n">
        <v>0.727272727272727</v>
      </c>
      <c r="O4566" s="9" t="n">
        <v>0.933797064040333</v>
      </c>
    </row>
    <row r="4567">
      <c r="B4567" t="s">
        <v>28</v>
      </c>
      <c r="C4567" t="s">
        <v>52</v>
      </c>
      <c r="D4567" t="s">
        <v>1090</v>
      </c>
      <c r="E4567" t="s">
        <v>35</v>
      </c>
      <c r="F4567" s="10" t="n">
        <v>30</v>
      </c>
      <c r="G4567" s="10" t="n">
        <v>187142.3</v>
      </c>
      <c r="H4567" s="10" t="n">
        <v>50</v>
      </c>
      <c r="I4567" s="10" t="n">
        <v>466068.4532</v>
      </c>
      <c r="J4567" s="10" t="n">
        <v>41</v>
      </c>
      <c r="K4567" s="10" t="n">
        <v>297844.6852</v>
      </c>
      <c r="L4567" s="9" t="n">
        <v>-0.4</v>
      </c>
      <c r="M4567" s="9" t="n">
        <v>-0.598466064984464</v>
      </c>
      <c r="N4567" s="9" t="n">
        <v>-0.268292682926829</v>
      </c>
      <c r="O4567" s="9" t="n">
        <v>-0.371678229294789</v>
      </c>
    </row>
    <row r="4568">
      <c r="B4568" t="s">
        <v>28</v>
      </c>
      <c r="C4568" t="s">
        <v>52</v>
      </c>
      <c r="D4568" t="s">
        <v>1091</v>
      </c>
      <c r="E4568" t="s">
        <v>31</v>
      </c>
      <c r="F4568" s="10" t="n">
        <v>64</v>
      </c>
      <c r="G4568" s="10" t="n">
        <v>301816.87024</v>
      </c>
      <c r="H4568" s="10" t="n">
        <v>74</v>
      </c>
      <c r="I4568" s="10" t="n">
        <v>357161.5008</v>
      </c>
      <c r="J4568" s="10" t="n">
        <v>65</v>
      </c>
      <c r="K4568" s="10" t="n">
        <v>331650.40744</v>
      </c>
      <c r="L4568" s="9" t="n">
        <v>-0.135135135135135</v>
      </c>
      <c r="M4568" s="9" t="n">
        <v>-0.154956876471945</v>
      </c>
      <c r="N4568" s="9" t="n">
        <v>-0.0153846153846153</v>
      </c>
      <c r="O4568" s="9" t="n">
        <v>-0.089954773251401</v>
      </c>
    </row>
    <row r="4569">
      <c r="B4569" t="s">
        <v>28</v>
      </c>
      <c r="C4569" t="s">
        <v>52</v>
      </c>
      <c r="D4569" t="s">
        <v>1092</v>
      </c>
      <c r="E4569" t="s">
        <v>35</v>
      </c>
      <c r="F4569" s="10" t="n">
        <v>34</v>
      </c>
      <c r="G4569" s="10" t="n">
        <v>196081.775372</v>
      </c>
      <c r="H4569" s="10" t="n">
        <v>37</v>
      </c>
      <c r="I4569" s="10" t="n">
        <v>198436.316172</v>
      </c>
      <c r="J4569" s="10" t="n">
        <v>34</v>
      </c>
      <c r="K4569" s="10" t="n">
        <v>198933.7964</v>
      </c>
      <c r="L4569" s="9" t="n">
        <v>-0.081081081081081</v>
      </c>
      <c r="M4569" s="9" t="n">
        <v>-0.011865473243109</v>
      </c>
      <c r="N4569" s="9" t="n">
        <v>0</v>
      </c>
      <c r="O4569" s="9" t="n">
        <v>-0.0143365334579217</v>
      </c>
    </row>
    <row r="4570">
      <c r="B4570" t="s">
        <v>28</v>
      </c>
      <c r="C4570" t="s">
        <v>52</v>
      </c>
      <c r="D4570" t="s">
        <v>1093</v>
      </c>
      <c r="E4570" t="s">
        <v>31</v>
      </c>
      <c r="F4570" s="10" t="n">
        <v>6</v>
      </c>
      <c r="G4570" s="10" t="n">
        <v>35754.28216</v>
      </c>
      <c r="H4570" s="10" t="n">
        <v>11</v>
      </c>
      <c r="I4570" s="10" t="n">
        <v>126392.1328</v>
      </c>
      <c r="J4570" s="10" t="n">
        <v>11</v>
      </c>
      <c r="K4570" s="10" t="n">
        <v>63801.5166</v>
      </c>
      <c r="L4570" s="9" t="n">
        <v>-0.454545454545455</v>
      </c>
      <c r="M4570" s="9" t="n">
        <v>-0.717116236842235</v>
      </c>
      <c r="N4570" s="9" t="n">
        <v>-0.454545454545455</v>
      </c>
      <c r="O4570" s="9" t="n">
        <v>-0.439601375243798</v>
      </c>
    </row>
    <row r="4571">
      <c r="B4571" t="s">
        <v>28</v>
      </c>
      <c r="C4571" t="s">
        <v>52</v>
      </c>
      <c r="D4571" t="s">
        <v>1094</v>
      </c>
      <c r="E4571" t="s">
        <v>22</v>
      </c>
      <c r="F4571" s="10" t="s">
        <v>85</v>
      </c>
      <c r="G4571" s="10" t="n">
        <v>14267.3984</v>
      </c>
      <c r="H4571" s="10" t="s">
        <v>85</v>
      </c>
      <c r="I4571" s="10" t="n">
        <v>10523.4284</v>
      </c>
      <c r="J4571" s="10" t="n">
        <v>6</v>
      </c>
      <c r="K4571" s="10" t="n">
        <v>32387.04</v>
      </c>
      <c r="L4571" s="9" t="s">
        <v>86</v>
      </c>
      <c r="M4571" s="9" t="n">
        <v>0.355774739722655</v>
      </c>
      <c r="N4571" s="9" t="s">
        <v>86</v>
      </c>
      <c r="O4571" s="9" t="n">
        <v>-0.559471986325394</v>
      </c>
    </row>
    <row r="4572">
      <c r="B4572" t="s">
        <v>28</v>
      </c>
      <c r="C4572" t="s">
        <v>52</v>
      </c>
      <c r="D4572" t="s">
        <v>1095</v>
      </c>
      <c r="E4572" t="s">
        <v>22</v>
      </c>
      <c r="F4572" s="10" t="n">
        <v>5</v>
      </c>
      <c r="G4572" s="10" t="n">
        <v>76531.09968</v>
      </c>
      <c r="H4572" s="10" t="n">
        <v>9</v>
      </c>
      <c r="I4572" s="10" t="n">
        <v>94599.679296</v>
      </c>
      <c r="J4572" s="10" t="n">
        <v>8</v>
      </c>
      <c r="K4572" s="10" t="n">
        <v>31191.3056</v>
      </c>
      <c r="L4572" s="9" t="n">
        <v>-0.444444444444444</v>
      </c>
      <c r="M4572" s="9" t="n">
        <v>-0.191000432035968</v>
      </c>
      <c r="N4572" s="9" t="n">
        <v>-0.375</v>
      </c>
      <c r="O4572" s="9" t="n">
        <v>1.45360359907474</v>
      </c>
    </row>
    <row r="4573">
      <c r="B4573" t="s">
        <v>28</v>
      </c>
      <c r="C4573" t="s">
        <v>52</v>
      </c>
      <c r="D4573" t="s">
        <v>1096</v>
      </c>
      <c r="E4573" t="s">
        <v>37</v>
      </c>
      <c r="F4573" s="10" t="n">
        <v>7</v>
      </c>
      <c r="G4573" s="10" t="n">
        <v>35716.16</v>
      </c>
      <c r="H4573" s="10" t="s">
        <v>85</v>
      </c>
      <c r="I4573" s="10" t="n">
        <v>18212.78</v>
      </c>
      <c r="J4573" s="10" t="s">
        <v>85</v>
      </c>
      <c r="K4573" s="10" t="n">
        <v>40647.04</v>
      </c>
      <c r="L4573" s="9" t="s">
        <v>86</v>
      </c>
      <c r="M4573" s="9" t="n">
        <v>0.96104932909748</v>
      </c>
      <c r="N4573" s="9" t="s">
        <v>86</v>
      </c>
      <c r="O4573" s="9" t="n">
        <v>-0.12130969438365</v>
      </c>
    </row>
    <row r="4574">
      <c r="B4574" t="s">
        <v>28</v>
      </c>
      <c r="C4574" t="s">
        <v>52</v>
      </c>
      <c r="D4574" t="s">
        <v>1097</v>
      </c>
      <c r="E4574" t="s">
        <v>22</v>
      </c>
      <c r="F4574" s="10" t="n">
        <v>27</v>
      </c>
      <c r="G4574" s="10" t="n">
        <v>182088.208</v>
      </c>
      <c r="H4574" s="10" t="n">
        <v>40</v>
      </c>
      <c r="I4574" s="10" t="n">
        <v>242411.1004</v>
      </c>
      <c r="J4574" s="10" t="n">
        <v>48</v>
      </c>
      <c r="K4574" s="10" t="n">
        <v>280622.9586</v>
      </c>
      <c r="L4574" s="9" t="n">
        <v>-0.325</v>
      </c>
      <c r="M4574" s="9" t="n">
        <v>-0.248845421271806</v>
      </c>
      <c r="N4574" s="9" t="n">
        <v>-0.4375</v>
      </c>
      <c r="O4574" s="9" t="n">
        <v>-0.351128614321437</v>
      </c>
    </row>
    <row r="4575">
      <c r="B4575" t="s">
        <v>28</v>
      </c>
      <c r="C4575" t="s">
        <v>52</v>
      </c>
      <c r="D4575" t="s">
        <v>1098</v>
      </c>
      <c r="E4575" t="s">
        <v>35</v>
      </c>
      <c r="F4575" s="10" t="n">
        <v>26</v>
      </c>
      <c r="G4575" s="10" t="n">
        <v>92946.29392</v>
      </c>
      <c r="H4575" s="10" t="n">
        <v>31</v>
      </c>
      <c r="I4575" s="10" t="n">
        <v>182644.24272</v>
      </c>
      <c r="J4575" s="10" t="n">
        <v>24</v>
      </c>
      <c r="K4575" s="10" t="n">
        <v>266876.1804</v>
      </c>
      <c r="L4575" s="9" t="n">
        <v>-0.161290322580645</v>
      </c>
      <c r="M4575" s="9" t="n">
        <v>-0.491107452740846</v>
      </c>
      <c r="N4575" s="9" t="n">
        <v>0.0833333333333333</v>
      </c>
      <c r="O4575" s="9" t="n">
        <v>-0.651725029260049</v>
      </c>
    </row>
    <row r="4576">
      <c r="B4576" t="s">
        <v>28</v>
      </c>
      <c r="C4576" t="s">
        <v>52</v>
      </c>
      <c r="D4576" t="s">
        <v>1099</v>
      </c>
      <c r="E4576" t="s">
        <v>31</v>
      </c>
      <c r="F4576" s="10" t="n">
        <v>11</v>
      </c>
      <c r="G4576" s="10" t="n">
        <v>169797.4648</v>
      </c>
      <c r="H4576" s="10" t="n">
        <v>11</v>
      </c>
      <c r="I4576" s="10" t="n">
        <v>203544.13856</v>
      </c>
      <c r="J4576" s="10" t="n">
        <v>8</v>
      </c>
      <c r="K4576" s="10" t="n">
        <v>109557.2748</v>
      </c>
      <c r="L4576" s="9" t="n">
        <v>0</v>
      </c>
      <c r="M4576" s="9" t="n">
        <v>-0.165795360155027</v>
      </c>
      <c r="N4576" s="9" t="n">
        <v>0.375</v>
      </c>
      <c r="O4576" s="9" t="n">
        <v>0.549851117691365</v>
      </c>
    </row>
    <row r="4577">
      <c r="B4577" t="s">
        <v>28</v>
      </c>
      <c r="C4577" t="s">
        <v>52</v>
      </c>
      <c r="D4577" t="s">
        <v>1100</v>
      </c>
      <c r="E4577" t="s">
        <v>31</v>
      </c>
      <c r="F4577" s="10" t="s">
        <v>85</v>
      </c>
      <c r="G4577" s="10" t="n">
        <v>3735.09</v>
      </c>
      <c r="H4577" s="10" t="s">
        <v>85</v>
      </c>
      <c r="I4577" s="10" t="n">
        <v>1296.66</v>
      </c>
      <c r="J4577" s="10" t="s">
        <v>85</v>
      </c>
      <c r="K4577" s="10" t="n">
        <v>5158.86</v>
      </c>
      <c r="L4577" s="9" t="s">
        <v>86</v>
      </c>
      <c r="M4577" s="9" t="n">
        <v>1.88054694368609</v>
      </c>
      <c r="N4577" s="9" t="s">
        <v>86</v>
      </c>
      <c r="O4577" s="9" t="n">
        <v>-0.275985392121515</v>
      </c>
    </row>
    <row r="4578">
      <c r="B4578" t="s">
        <v>28</v>
      </c>
      <c r="C4578" t="s">
        <v>53</v>
      </c>
      <c r="D4578" t="s">
        <v>1101</v>
      </c>
      <c r="E4578" t="s">
        <v>37</v>
      </c>
      <c r="F4578" s="10" t="n">
        <v>20</v>
      </c>
      <c r="G4578" s="10" t="n">
        <v>80872.45488</v>
      </c>
      <c r="H4578" s="10" t="n">
        <v>17</v>
      </c>
      <c r="I4578" s="10" t="n">
        <v>65234.9216</v>
      </c>
      <c r="J4578" s="10" t="n">
        <v>24</v>
      </c>
      <c r="K4578" s="10" t="n">
        <v>85910.818</v>
      </c>
      <c r="L4578" s="9" t="n">
        <v>0.176470588235294</v>
      </c>
      <c r="M4578" s="9" t="n">
        <v>0.239711076467363</v>
      </c>
      <c r="N4578" s="9" t="n">
        <v>-0.166666666666667</v>
      </c>
      <c r="O4578" s="9" t="n">
        <v>-0.058646434026504</v>
      </c>
    </row>
    <row r="4579">
      <c r="B4579" t="s">
        <v>28</v>
      </c>
      <c r="C4579" t="s">
        <v>53</v>
      </c>
      <c r="D4579" t="s">
        <v>1102</v>
      </c>
      <c r="E4579" t="s">
        <v>40</v>
      </c>
      <c r="F4579" s="10" t="n">
        <v>100</v>
      </c>
      <c r="G4579" s="10" t="n">
        <v>1869841.005494</v>
      </c>
      <c r="H4579" s="10" t="n">
        <v>109</v>
      </c>
      <c r="I4579" s="10" t="n">
        <v>2041100.57496</v>
      </c>
      <c r="J4579" s="10" t="n">
        <v>107</v>
      </c>
      <c r="K4579" s="10" t="n">
        <v>1641872.473472</v>
      </c>
      <c r="L4579" s="9" t="n">
        <v>-0.0825688073394495</v>
      </c>
      <c r="M4579" s="9" t="n">
        <v>-0.0839055025347568</v>
      </c>
      <c r="N4579" s="9" t="n">
        <v>-0.0654205607476636</v>
      </c>
      <c r="O4579" s="9" t="n">
        <v>0.138846673968487</v>
      </c>
    </row>
    <row r="4580">
      <c r="B4580" t="s">
        <v>28</v>
      </c>
      <c r="C4580" t="s">
        <v>53</v>
      </c>
      <c r="D4580" t="s">
        <v>1104</v>
      </c>
      <c r="E4580" t="s">
        <v>35</v>
      </c>
      <c r="F4580" s="10" t="n">
        <v>11</v>
      </c>
      <c r="G4580" s="10" t="n">
        <v>49410.66</v>
      </c>
      <c r="H4580" s="10" t="n">
        <v>8</v>
      </c>
      <c r="I4580" s="10" t="n">
        <v>38240.856</v>
      </c>
      <c r="J4580" s="10" t="n">
        <v>16</v>
      </c>
      <c r="K4580" s="10" t="n">
        <v>52114.4916</v>
      </c>
      <c r="L4580" s="9" t="n">
        <v>0.375</v>
      </c>
      <c r="M4580" s="9" t="n">
        <v>0.292090846501972</v>
      </c>
      <c r="N4580" s="9" t="n">
        <v>-0.3125</v>
      </c>
      <c r="O4580" s="9" t="n">
        <v>-0.0518825285825105</v>
      </c>
    </row>
    <row r="4581">
      <c r="B4581" t="s">
        <v>28</v>
      </c>
      <c r="C4581" t="s">
        <v>53</v>
      </c>
      <c r="D4581" t="s">
        <v>1105</v>
      </c>
      <c r="E4581" t="s">
        <v>22</v>
      </c>
      <c r="F4581" s="10" t="n">
        <v>14</v>
      </c>
      <c r="G4581" s="10" t="n">
        <v>221210.6792</v>
      </c>
      <c r="H4581" s="10" t="n">
        <v>6</v>
      </c>
      <c r="I4581" s="10" t="n">
        <v>92132.4664</v>
      </c>
      <c r="J4581" s="10" t="n">
        <v>16</v>
      </c>
      <c r="K4581" s="10" t="n">
        <v>72448.90432</v>
      </c>
      <c r="L4581" s="9" t="n">
        <v>1.33333333333333</v>
      </c>
      <c r="M4581" s="9" t="n">
        <v>1.40100680947363</v>
      </c>
      <c r="N4581" s="9" t="n">
        <v>-0.125</v>
      </c>
      <c r="O4581" s="9" t="n">
        <v>2.05333367393568</v>
      </c>
    </row>
    <row r="4582">
      <c r="B4582" t="s">
        <v>28</v>
      </c>
      <c r="C4582" t="s">
        <v>53</v>
      </c>
      <c r="D4582" t="s">
        <v>1106</v>
      </c>
      <c r="E4582" t="s">
        <v>31</v>
      </c>
      <c r="F4582" s="10" t="n">
        <v>22</v>
      </c>
      <c r="G4582" s="10" t="n">
        <v>141284.10648</v>
      </c>
      <c r="H4582" s="10" t="n">
        <v>30</v>
      </c>
      <c r="I4582" s="10" t="n">
        <v>305869.45248</v>
      </c>
      <c r="J4582" s="10" t="n">
        <v>30</v>
      </c>
      <c r="K4582" s="10" t="n">
        <v>341355.53612</v>
      </c>
      <c r="L4582" s="9" t="n">
        <v>-0.266666666666667</v>
      </c>
      <c r="M4582" s="9" t="n">
        <v>-0.538090171037141</v>
      </c>
      <c r="N4582" s="9" t="n">
        <v>-0.266666666666667</v>
      </c>
      <c r="O4582" s="9" t="n">
        <v>-0.586108641781825</v>
      </c>
    </row>
    <row r="4583">
      <c r="B4583" t="s">
        <v>28</v>
      </c>
      <c r="C4583" t="s">
        <v>53</v>
      </c>
      <c r="D4583" t="s">
        <v>1107</v>
      </c>
      <c r="E4583" t="s">
        <v>31</v>
      </c>
      <c r="F4583" s="10" t="n">
        <v>14</v>
      </c>
      <c r="G4583" s="10" t="n">
        <v>100117.42048</v>
      </c>
      <c r="H4583" s="10" t="n">
        <v>8</v>
      </c>
      <c r="I4583" s="10" t="n">
        <v>62374.75344</v>
      </c>
      <c r="J4583" s="10" t="n">
        <v>16</v>
      </c>
      <c r="K4583" s="10" t="n">
        <v>99607.14704</v>
      </c>
      <c r="L4583" s="9" t="n">
        <v>0.75</v>
      </c>
      <c r="M4583" s="9" t="n">
        <v>0.605095250216992</v>
      </c>
      <c r="N4583" s="9" t="n">
        <v>-0.125</v>
      </c>
      <c r="O4583" s="9" t="n">
        <v>0.00512285970599158</v>
      </c>
    </row>
    <row r="4584">
      <c r="B4584" t="s">
        <v>28</v>
      </c>
      <c r="C4584" t="s">
        <v>53</v>
      </c>
      <c r="D4584" t="s">
        <v>1108</v>
      </c>
      <c r="E4584" t="s">
        <v>22</v>
      </c>
      <c r="F4584" s="10" t="n">
        <v>16</v>
      </c>
      <c r="G4584" s="10" t="n">
        <v>176335.67872</v>
      </c>
      <c r="H4584" s="10" t="n">
        <v>19</v>
      </c>
      <c r="I4584" s="10" t="n">
        <v>221241.21808</v>
      </c>
      <c r="J4584" s="10" t="n">
        <v>9</v>
      </c>
      <c r="K4584" s="10" t="n">
        <v>94817.84832</v>
      </c>
      <c r="L4584" s="9" t="n">
        <v>-0.157894736842105</v>
      </c>
      <c r="M4584" s="9" t="n">
        <v>-0.202970946145136</v>
      </c>
      <c r="N4584" s="9" t="n">
        <v>0.777777777777778</v>
      </c>
      <c r="O4584" s="9" t="n">
        <v>0.859730861270825</v>
      </c>
    </row>
    <row r="4585">
      <c r="B4585" t="s">
        <v>28</v>
      </c>
      <c r="C4585" t="s">
        <v>53</v>
      </c>
      <c r="D4585" t="s">
        <v>1109</v>
      </c>
      <c r="E4585" t="s">
        <v>22</v>
      </c>
      <c r="F4585" s="10" t="s">
        <v>85</v>
      </c>
      <c r="G4585" s="10" t="n">
        <v>38005.71168</v>
      </c>
      <c r="H4585" s="10" t="s">
        <v>85</v>
      </c>
      <c r="I4585" s="10" t="n">
        <v>71446.8016</v>
      </c>
      <c r="J4585" s="10" t="n">
        <v>5</v>
      </c>
      <c r="K4585" s="10" t="n">
        <v>102765.84448</v>
      </c>
      <c r="L4585" s="9" t="s">
        <v>86</v>
      </c>
      <c r="M4585" s="9" t="n">
        <v>-0.468055800555248</v>
      </c>
      <c r="N4585" s="9" t="s">
        <v>86</v>
      </c>
      <c r="O4585" s="9" t="n">
        <v>-0.630171757237916</v>
      </c>
    </row>
    <row r="4586">
      <c r="B4586" t="s">
        <v>28</v>
      </c>
      <c r="C4586" t="s">
        <v>53</v>
      </c>
      <c r="D4586" t="s">
        <v>1110</v>
      </c>
      <c r="E4586" t="s">
        <v>22</v>
      </c>
      <c r="F4586" s="10" t="n">
        <v>9</v>
      </c>
      <c r="G4586" s="10" t="n">
        <v>53212.14336</v>
      </c>
      <c r="H4586" s="10" t="n">
        <v>6</v>
      </c>
      <c r="I4586" s="10" t="n">
        <v>23827.3864</v>
      </c>
      <c r="J4586" s="10" t="n">
        <v>9</v>
      </c>
      <c r="K4586" s="10" t="n">
        <v>53132.01088</v>
      </c>
      <c r="L4586" s="9" t="n">
        <v>0.5</v>
      </c>
      <c r="M4586" s="9" t="n">
        <v>1.23323458421776</v>
      </c>
      <c r="N4586" s="9" t="n">
        <v>0</v>
      </c>
      <c r="O4586" s="9" t="n">
        <v>0.00150817706073614</v>
      </c>
    </row>
    <row r="4587">
      <c r="B4587" t="s">
        <v>28</v>
      </c>
      <c r="C4587" t="s">
        <v>53</v>
      </c>
      <c r="D4587" t="s">
        <v>1111</v>
      </c>
      <c r="E4587" t="s">
        <v>37</v>
      </c>
      <c r="F4587" s="10" t="n">
        <v>11</v>
      </c>
      <c r="G4587" s="10" t="n">
        <v>64079.44</v>
      </c>
      <c r="H4587" s="10" t="n">
        <v>20</v>
      </c>
      <c r="I4587" s="10" t="n">
        <v>89178.30538</v>
      </c>
      <c r="J4587" s="10" t="n">
        <v>8</v>
      </c>
      <c r="K4587" s="10" t="n">
        <v>37244.5388</v>
      </c>
      <c r="L4587" s="9" t="n">
        <v>-0.45</v>
      </c>
      <c r="M4587" s="9" t="n">
        <v>-0.281445865931749</v>
      </c>
      <c r="N4587" s="9" t="n">
        <v>0.375</v>
      </c>
      <c r="O4587" s="9" t="n">
        <v>0.720505665115123</v>
      </c>
    </row>
    <row r="4588">
      <c r="B4588" t="s">
        <v>28</v>
      </c>
      <c r="C4588" t="s">
        <v>53</v>
      </c>
      <c r="D4588" t="s">
        <v>1112</v>
      </c>
      <c r="E4588" t="s">
        <v>37</v>
      </c>
      <c r="F4588" s="10" t="n">
        <v>51</v>
      </c>
      <c r="G4588" s="10" t="n">
        <v>199998.88</v>
      </c>
      <c r="H4588" s="10" t="n">
        <v>79</v>
      </c>
      <c r="I4588" s="10" t="n">
        <v>350542.6832</v>
      </c>
      <c r="J4588" s="10" t="n">
        <v>47</v>
      </c>
      <c r="K4588" s="10" t="n">
        <v>198093.1568</v>
      </c>
      <c r="L4588" s="9" t="n">
        <v>-0.354430379746835</v>
      </c>
      <c r="M4588" s="9" t="n">
        <v>-0.429459265347462</v>
      </c>
      <c r="N4588" s="9" t="n">
        <v>0.0851063829787233</v>
      </c>
      <c r="O4588" s="9" t="n">
        <v>0.00962033838414755</v>
      </c>
    </row>
    <row r="4589">
      <c r="B4589" t="s">
        <v>28</v>
      </c>
      <c r="C4589" t="s">
        <v>53</v>
      </c>
      <c r="D4589" t="s">
        <v>1113</v>
      </c>
      <c r="E4589" t="s">
        <v>35</v>
      </c>
      <c r="F4589" s="10" t="n">
        <v>45</v>
      </c>
      <c r="G4589" s="10" t="n">
        <v>323568.433144</v>
      </c>
      <c r="H4589" s="10" t="n">
        <v>47</v>
      </c>
      <c r="I4589" s="10" t="n">
        <v>354806.3824</v>
      </c>
      <c r="J4589" s="10" t="n">
        <v>49</v>
      </c>
      <c r="K4589" s="10" t="n">
        <v>264753.556364</v>
      </c>
      <c r="L4589" s="9" t="n">
        <v>-0.0425531914893617</v>
      </c>
      <c r="M4589" s="9" t="n">
        <v>-0.0880422416437343</v>
      </c>
      <c r="N4589" s="9" t="n">
        <v>-0.0816326530612245</v>
      </c>
      <c r="O4589" s="9" t="n">
        <v>0.222149524968562</v>
      </c>
    </row>
    <row r="4590">
      <c r="B4590" t="s">
        <v>28</v>
      </c>
      <c r="C4590" t="s">
        <v>53</v>
      </c>
      <c r="D4590" t="s">
        <v>1115</v>
      </c>
      <c r="E4590" t="s">
        <v>22</v>
      </c>
      <c r="F4590" s="10" t="n">
        <v>6</v>
      </c>
      <c r="G4590" s="10" t="n">
        <v>27924.6088</v>
      </c>
      <c r="H4590" s="10" t="s">
        <v>85</v>
      </c>
      <c r="I4590" s="10" t="n">
        <v>14631.9064</v>
      </c>
      <c r="J4590" s="10" t="n">
        <v>9</v>
      </c>
      <c r="K4590" s="10" t="n">
        <v>192706.0824</v>
      </c>
      <c r="L4590" s="9" t="s">
        <v>86</v>
      </c>
      <c r="M4590" s="9" t="n">
        <v>0.908473717409783</v>
      </c>
      <c r="N4590" s="9" t="n">
        <v>-0.333333333333333</v>
      </c>
      <c r="O4590" s="9" t="n">
        <v>-0.855092229304746</v>
      </c>
    </row>
    <row r="4591">
      <c r="B4591" t="s">
        <v>28</v>
      </c>
      <c r="C4591" t="s">
        <v>53</v>
      </c>
      <c r="D4591" t="s">
        <v>1116</v>
      </c>
      <c r="E4591" t="s">
        <v>22</v>
      </c>
      <c r="F4591" s="10" t="n">
        <v>15</v>
      </c>
      <c r="G4591" s="10" t="n">
        <v>117693.1648</v>
      </c>
      <c r="H4591" s="10" t="n">
        <v>15</v>
      </c>
      <c r="I4591" s="10" t="n">
        <v>157542.44752</v>
      </c>
      <c r="J4591" s="10" t="n">
        <v>12</v>
      </c>
      <c r="K4591" s="10" t="n">
        <v>69168.424</v>
      </c>
      <c r="L4591" s="9" t="n">
        <v>0</v>
      </c>
      <c r="M4591" s="9" t="n">
        <v>-0.25294314863898</v>
      </c>
      <c r="N4591" s="9" t="n">
        <v>0.25</v>
      </c>
      <c r="O4591" s="9" t="n">
        <v>0.701544693283745</v>
      </c>
    </row>
    <row r="4592">
      <c r="B4592" t="s">
        <v>28</v>
      </c>
      <c r="C4592" t="s">
        <v>53</v>
      </c>
      <c r="D4592" t="s">
        <v>1117</v>
      </c>
      <c r="E4592" t="s">
        <v>22</v>
      </c>
      <c r="F4592" s="10" t="n">
        <v>10</v>
      </c>
      <c r="G4592" s="10" t="n">
        <v>90412.37632</v>
      </c>
      <c r="H4592" s="10" t="n">
        <v>13</v>
      </c>
      <c r="I4592" s="10" t="n">
        <v>137044.71312</v>
      </c>
      <c r="J4592" s="10" t="n">
        <v>10</v>
      </c>
      <c r="K4592" s="10" t="n">
        <v>36435.8436</v>
      </c>
      <c r="L4592" s="9" t="n">
        <v>-0.230769230769231</v>
      </c>
      <c r="M4592" s="9" t="n">
        <v>-0.340270965135061</v>
      </c>
      <c r="N4592" s="9" t="n">
        <v>0</v>
      </c>
      <c r="O4592" s="9" t="n">
        <v>1.48141300946851</v>
      </c>
    </row>
    <row r="4593">
      <c r="B4593" t="s">
        <v>28</v>
      </c>
      <c r="C4593" t="s">
        <v>53</v>
      </c>
      <c r="D4593" t="s">
        <v>1119</v>
      </c>
      <c r="E4593" t="s">
        <v>22</v>
      </c>
      <c r="F4593" s="10" t="n">
        <v>25</v>
      </c>
      <c r="G4593" s="10" t="n">
        <v>83322.68848</v>
      </c>
      <c r="H4593" s="10" t="n">
        <v>21</v>
      </c>
      <c r="I4593" s="10" t="n">
        <v>107286.4872</v>
      </c>
      <c r="J4593" s="10" t="n">
        <v>14</v>
      </c>
      <c r="K4593" s="10" t="n">
        <v>48494.368</v>
      </c>
      <c r="L4593" s="9" t="n">
        <v>0.19047619047619</v>
      </c>
      <c r="M4593" s="9" t="n">
        <v>-0.223362693153775</v>
      </c>
      <c r="N4593" s="9" t="n">
        <v>0.785714285714286</v>
      </c>
      <c r="O4593" s="9" t="n">
        <v>0.718193099866772</v>
      </c>
    </row>
    <row r="4594">
      <c r="B4594" t="s">
        <v>28</v>
      </c>
      <c r="C4594" t="s">
        <v>53</v>
      </c>
      <c r="D4594" t="s">
        <v>1120</v>
      </c>
      <c r="E4594" t="s">
        <v>22</v>
      </c>
      <c r="F4594" s="10" t="s">
        <v>85</v>
      </c>
      <c r="G4594" s="10" t="n">
        <v>39578.99808</v>
      </c>
      <c r="H4594" s="10" t="n">
        <v>8</v>
      </c>
      <c r="I4594" s="10" t="n">
        <v>71070.65584</v>
      </c>
      <c r="J4594" s="10" t="s">
        <v>85</v>
      </c>
      <c r="K4594" s="10" t="n">
        <v>114960.13632</v>
      </c>
      <c r="L4594" s="9" t="s">
        <v>86</v>
      </c>
      <c r="M4594" s="9" t="n">
        <v>-0.44310351983942</v>
      </c>
      <c r="N4594" s="9" t="s">
        <v>86</v>
      </c>
      <c r="O4594" s="9" t="n">
        <v>-0.655715456270607</v>
      </c>
    </row>
    <row r="4595">
      <c r="B4595" t="s">
        <v>28</v>
      </c>
      <c r="C4595" t="s">
        <v>53</v>
      </c>
      <c r="D4595" t="s">
        <v>1121</v>
      </c>
      <c r="E4595" t="s">
        <v>22</v>
      </c>
      <c r="F4595" s="10" t="s">
        <v>85</v>
      </c>
      <c r="G4595" s="10" t="n">
        <v>27089.9632</v>
      </c>
      <c r="H4595" s="10" t="n">
        <v>7</v>
      </c>
      <c r="I4595" s="10" t="n">
        <v>60278.2744</v>
      </c>
      <c r="J4595" s="10" t="n">
        <v>5</v>
      </c>
      <c r="K4595" s="10" t="n">
        <v>28142.7346</v>
      </c>
      <c r="L4595" s="9" t="s">
        <v>86</v>
      </c>
      <c r="M4595" s="9" t="n">
        <v>-0.550584958351097</v>
      </c>
      <c r="N4595" s="9" t="s">
        <v>86</v>
      </c>
      <c r="O4595" s="9" t="n">
        <v>-0.0374082836996232</v>
      </c>
    </row>
    <row r="4596">
      <c r="B4596" t="s">
        <v>28</v>
      </c>
      <c r="C4596" t="s">
        <v>53</v>
      </c>
      <c r="D4596" t="s">
        <v>1122</v>
      </c>
      <c r="E4596" t="s">
        <v>45</v>
      </c>
      <c r="F4596" s="10" t="s">
        <v>85</v>
      </c>
      <c r="G4596" s="10" t="n">
        <v>7141.12</v>
      </c>
      <c r="H4596" s="10"/>
      <c r="I4596" s="10"/>
      <c r="J4596" s="10"/>
      <c r="K4596" s="10"/>
      <c r="L4596" s="9" t="s">
        <v>86</v>
      </c>
      <c r="M4596" s="9"/>
      <c r="N4596" s="9" t="s">
        <v>86</v>
      </c>
      <c r="O4596" s="9"/>
    </row>
    <row r="4597">
      <c r="B4597" t="s">
        <v>28</v>
      </c>
      <c r="C4597" t="s">
        <v>53</v>
      </c>
      <c r="D4597" t="s">
        <v>1123</v>
      </c>
      <c r="E4597" t="s">
        <v>22</v>
      </c>
      <c r="F4597" s="10" t="s">
        <v>85</v>
      </c>
      <c r="G4597" s="10" t="n">
        <v>92014.9</v>
      </c>
      <c r="H4597" s="10" t="n">
        <v>7</v>
      </c>
      <c r="I4597" s="10" t="n">
        <v>56196.8784</v>
      </c>
      <c r="J4597" s="10" t="n">
        <v>5</v>
      </c>
      <c r="K4597" s="10" t="n">
        <v>54105.8336</v>
      </c>
      <c r="L4597" s="9" t="s">
        <v>86</v>
      </c>
      <c r="M4597" s="9" t="n">
        <v>0.637366747402824</v>
      </c>
      <c r="N4597" s="9" t="s">
        <v>86</v>
      </c>
      <c r="O4597" s="9" t="n">
        <v>0.700646563922453</v>
      </c>
    </row>
    <row r="4598">
      <c r="B4598" t="s">
        <v>28</v>
      </c>
      <c r="C4598" t="s">
        <v>53</v>
      </c>
      <c r="D4598" t="s">
        <v>1597</v>
      </c>
      <c r="E4598" t="s">
        <v>45</v>
      </c>
      <c r="F4598" s="10"/>
      <c r="G4598" s="10"/>
      <c r="H4598" s="10"/>
      <c r="I4598" s="10"/>
      <c r="J4598" s="10" t="s">
        <v>85</v>
      </c>
      <c r="K4598" s="10" t="n">
        <v>1175.28</v>
      </c>
      <c r="L4598" s="9"/>
      <c r="M4598" s="9"/>
      <c r="N4598" s="9" t="s">
        <v>86</v>
      </c>
      <c r="O4598" s="9"/>
    </row>
    <row r="4599">
      <c r="B4599" t="s">
        <v>28</v>
      </c>
      <c r="C4599" t="s">
        <v>54</v>
      </c>
      <c r="D4599" t="s">
        <v>1124</v>
      </c>
      <c r="E4599" t="s">
        <v>37</v>
      </c>
      <c r="F4599" s="10" t="s">
        <v>85</v>
      </c>
      <c r="G4599" s="10" t="n">
        <v>9781.18</v>
      </c>
      <c r="H4599" s="10" t="s">
        <v>85</v>
      </c>
      <c r="I4599" s="10" t="n">
        <v>23003.58</v>
      </c>
      <c r="J4599" s="10" t="s">
        <v>85</v>
      </c>
      <c r="K4599" s="10" t="n">
        <v>7856.96</v>
      </c>
      <c r="L4599" s="9" t="s">
        <v>86</v>
      </c>
      <c r="M4599" s="9" t="n">
        <v>-0.574797488043165</v>
      </c>
      <c r="N4599" s="9" t="s">
        <v>86</v>
      </c>
      <c r="O4599" s="9" t="n">
        <v>0.244906426913208</v>
      </c>
    </row>
    <row r="4600">
      <c r="B4600" t="s">
        <v>28</v>
      </c>
      <c r="C4600" t="s">
        <v>54</v>
      </c>
      <c r="D4600" t="s">
        <v>1405</v>
      </c>
      <c r="E4600" t="s">
        <v>45</v>
      </c>
      <c r="F4600" s="10" t="n">
        <v>7</v>
      </c>
      <c r="G4600" s="10" t="n">
        <v>25546.05</v>
      </c>
      <c r="H4600" s="10" t="n">
        <v>5</v>
      </c>
      <c r="I4600" s="10" t="n">
        <v>19511.55</v>
      </c>
      <c r="J4600" s="10" t="s">
        <v>85</v>
      </c>
      <c r="K4600" s="10" t="n">
        <v>12721.8</v>
      </c>
      <c r="L4600" s="9" t="n">
        <v>0.4</v>
      </c>
      <c r="M4600" s="9" t="n">
        <v>0.309278350515464</v>
      </c>
      <c r="N4600" s="9" t="s">
        <v>86</v>
      </c>
      <c r="O4600" s="9" t="n">
        <v>1.00805310569259</v>
      </c>
    </row>
    <row r="4601">
      <c r="B4601" t="s">
        <v>28</v>
      </c>
      <c r="C4601" t="s">
        <v>54</v>
      </c>
      <c r="D4601" t="s">
        <v>1125</v>
      </c>
      <c r="E4601" t="s">
        <v>35</v>
      </c>
      <c r="F4601" s="10" t="n">
        <v>147</v>
      </c>
      <c r="G4601" s="10" t="n">
        <v>1001009.267552</v>
      </c>
      <c r="H4601" s="10" t="n">
        <v>170</v>
      </c>
      <c r="I4601" s="10" t="n">
        <v>1189819.8134</v>
      </c>
      <c r="J4601" s="10" t="n">
        <v>164</v>
      </c>
      <c r="K4601" s="10" t="n">
        <v>1213276.7536</v>
      </c>
      <c r="L4601" s="9" t="n">
        <v>-0.135294117647059</v>
      </c>
      <c r="M4601" s="9" t="n">
        <v>-0.158688352405613</v>
      </c>
      <c r="N4601" s="9" t="n">
        <v>-0.103658536585366</v>
      </c>
      <c r="O4601" s="9" t="n">
        <v>-0.174953888647554</v>
      </c>
    </row>
    <row r="4602">
      <c r="B4602" t="s">
        <v>28</v>
      </c>
      <c r="C4602" t="s">
        <v>54</v>
      </c>
      <c r="D4602" t="s">
        <v>1126</v>
      </c>
      <c r="E4602" t="s">
        <v>22</v>
      </c>
      <c r="F4602" s="10" t="n">
        <v>11</v>
      </c>
      <c r="G4602" s="10" t="n">
        <v>135813.108352</v>
      </c>
      <c r="H4602" s="10" t="n">
        <v>10</v>
      </c>
      <c r="I4602" s="10" t="n">
        <v>154161.53056</v>
      </c>
      <c r="J4602" s="10" t="s">
        <v>85</v>
      </c>
      <c r="K4602" s="10" t="n">
        <v>150009.12576</v>
      </c>
      <c r="L4602" s="9" t="n">
        <v>0.1</v>
      </c>
      <c r="M4602" s="9" t="n">
        <v>-0.119020757911188</v>
      </c>
      <c r="N4602" s="9" t="s">
        <v>86</v>
      </c>
      <c r="O4602" s="9" t="n">
        <v>-0.094634358650368</v>
      </c>
    </row>
    <row r="4603">
      <c r="B4603" t="s">
        <v>28</v>
      </c>
      <c r="C4603" t="s">
        <v>54</v>
      </c>
      <c r="D4603" t="s">
        <v>1127</v>
      </c>
      <c r="E4603" t="s">
        <v>37</v>
      </c>
      <c r="F4603" s="10" t="n">
        <v>264</v>
      </c>
      <c r="G4603" s="10" t="n">
        <v>2316214.11303</v>
      </c>
      <c r="H4603" s="10" t="n">
        <v>296</v>
      </c>
      <c r="I4603" s="10" t="n">
        <v>2127063.219216</v>
      </c>
      <c r="J4603" s="10" t="n">
        <v>319</v>
      </c>
      <c r="K4603" s="10" t="n">
        <v>2138143.995592</v>
      </c>
      <c r="L4603" s="9" t="n">
        <v>-0.108108108108108</v>
      </c>
      <c r="M4603" s="9" t="n">
        <v>0.0889258448480521</v>
      </c>
      <c r="N4603" s="9" t="n">
        <v>-0.172413793103448</v>
      </c>
      <c r="O4603" s="9" t="n">
        <v>0.0832825655358618</v>
      </c>
    </row>
    <row r="4604">
      <c r="B4604" t="s">
        <v>28</v>
      </c>
      <c r="C4604" t="s">
        <v>54</v>
      </c>
      <c r="D4604" t="s">
        <v>1409</v>
      </c>
      <c r="E4604" t="s">
        <v>45</v>
      </c>
      <c r="F4604" s="10" t="n">
        <v>6</v>
      </c>
      <c r="G4604" s="10" t="n">
        <v>8439.44</v>
      </c>
      <c r="H4604" s="10" t="n">
        <v>10</v>
      </c>
      <c r="I4604" s="10" t="n">
        <v>16380.52</v>
      </c>
      <c r="J4604" s="10" t="n">
        <v>13</v>
      </c>
      <c r="K4604" s="10" t="n">
        <v>27743.52</v>
      </c>
      <c r="L4604" s="9" t="n">
        <v>-0.4</v>
      </c>
      <c r="M4604" s="9" t="n">
        <v>-0.484788028707269</v>
      </c>
      <c r="N4604" s="9" t="n">
        <v>-0.538461538461538</v>
      </c>
      <c r="O4604" s="9" t="n">
        <v>-0.695805002393352</v>
      </c>
    </row>
    <row r="4605">
      <c r="B4605" t="s">
        <v>28</v>
      </c>
      <c r="C4605" t="s">
        <v>54</v>
      </c>
      <c r="D4605" t="s">
        <v>1128</v>
      </c>
      <c r="E4605" t="s">
        <v>37</v>
      </c>
      <c r="F4605" s="10" t="s">
        <v>85</v>
      </c>
      <c r="G4605" s="10" t="n">
        <v>2562.98</v>
      </c>
      <c r="H4605" s="10" t="s">
        <v>85</v>
      </c>
      <c r="I4605" s="10" t="n">
        <v>58875.1464</v>
      </c>
      <c r="J4605" s="10" t="s">
        <v>85</v>
      </c>
      <c r="K4605" s="10" t="n">
        <v>6499.88</v>
      </c>
      <c r="L4605" s="9" t="s">
        <v>86</v>
      </c>
      <c r="M4605" s="9" t="n">
        <v>-0.956467539246747</v>
      </c>
      <c r="N4605" s="9" t="s">
        <v>86</v>
      </c>
      <c r="O4605" s="9" t="n">
        <v>-0.605688105011169</v>
      </c>
    </row>
    <row r="4606">
      <c r="B4606" t="s">
        <v>28</v>
      </c>
      <c r="C4606" t="s">
        <v>54</v>
      </c>
      <c r="D4606" t="s">
        <v>1129</v>
      </c>
      <c r="E4606" t="s">
        <v>22</v>
      </c>
      <c r="F4606" s="10" t="n">
        <v>15</v>
      </c>
      <c r="G4606" s="10" t="n">
        <v>145463.156688</v>
      </c>
      <c r="H4606" s="10" t="n">
        <v>10</v>
      </c>
      <c r="I4606" s="10" t="n">
        <v>133275.27106</v>
      </c>
      <c r="J4606" s="10" t="n">
        <v>29</v>
      </c>
      <c r="K4606" s="10" t="n">
        <v>238875.8536</v>
      </c>
      <c r="L4606" s="9" t="n">
        <v>0.5</v>
      </c>
      <c r="M4606" s="9" t="n">
        <v>0.0914489652211103</v>
      </c>
      <c r="N4606" s="9" t="n">
        <v>-0.482758620689655</v>
      </c>
      <c r="O4606" s="9" t="n">
        <v>-0.391051232279092</v>
      </c>
    </row>
    <row r="4607">
      <c r="B4607" t="s">
        <v>28</v>
      </c>
      <c r="C4607" t="s">
        <v>54</v>
      </c>
      <c r="D4607" t="s">
        <v>1130</v>
      </c>
      <c r="E4607" t="s">
        <v>22</v>
      </c>
      <c r="F4607" s="10" t="n">
        <v>17</v>
      </c>
      <c r="G4607" s="10" t="n">
        <v>140876.63824</v>
      </c>
      <c r="H4607" s="10" t="n">
        <v>11</v>
      </c>
      <c r="I4607" s="10" t="n">
        <v>110254.36592</v>
      </c>
      <c r="J4607" s="10" t="n">
        <v>20</v>
      </c>
      <c r="K4607" s="10" t="n">
        <v>142425.68704</v>
      </c>
      <c r="L4607" s="9" t="n">
        <v>0.545454545454545</v>
      </c>
      <c r="M4607" s="9" t="n">
        <v>0.277742038281</v>
      </c>
      <c r="N4607" s="9" t="n">
        <v>-0.15</v>
      </c>
      <c r="O4607" s="9" t="n">
        <v>-0.0108761897674045</v>
      </c>
    </row>
    <row r="4608">
      <c r="B4608" t="s">
        <v>28</v>
      </c>
      <c r="C4608" t="s">
        <v>54</v>
      </c>
      <c r="D4608" t="s">
        <v>898</v>
      </c>
      <c r="E4608" t="s">
        <v>22</v>
      </c>
      <c r="F4608" s="10" t="n">
        <v>5</v>
      </c>
      <c r="G4608" s="10" t="n">
        <v>38485.8608</v>
      </c>
      <c r="H4608" s="10" t="n">
        <v>6</v>
      </c>
      <c r="I4608" s="10" t="n">
        <v>64469.30912</v>
      </c>
      <c r="J4608" s="10" t="n">
        <v>13</v>
      </c>
      <c r="K4608" s="10" t="n">
        <v>109946.08768</v>
      </c>
      <c r="L4608" s="9" t="n">
        <v>-0.166666666666667</v>
      </c>
      <c r="M4608" s="9" t="n">
        <v>-0.40303593562071</v>
      </c>
      <c r="N4608" s="9" t="n">
        <v>-0.615384615384615</v>
      </c>
      <c r="O4608" s="9" t="n">
        <v>-0.649956977896169</v>
      </c>
    </row>
    <row r="4609">
      <c r="B4609" t="s">
        <v>28</v>
      </c>
      <c r="C4609" t="s">
        <v>54</v>
      </c>
      <c r="D4609" t="s">
        <v>1131</v>
      </c>
      <c r="E4609" t="s">
        <v>22</v>
      </c>
      <c r="F4609" s="10" t="n">
        <v>10</v>
      </c>
      <c r="G4609" s="10" t="n">
        <v>63031.3008</v>
      </c>
      <c r="H4609" s="10" t="n">
        <v>11</v>
      </c>
      <c r="I4609" s="10" t="n">
        <v>96077.20176</v>
      </c>
      <c r="J4609" s="10" t="n">
        <v>17</v>
      </c>
      <c r="K4609" s="10" t="n">
        <v>115811.079904</v>
      </c>
      <c r="L4609" s="9" t="n">
        <v>-0.0909090909090909</v>
      </c>
      <c r="M4609" s="9" t="n">
        <v>-0.343951534335361</v>
      </c>
      <c r="N4609" s="9" t="n">
        <v>-0.411764705882353</v>
      </c>
      <c r="O4609" s="9" t="n">
        <v>-0.455740324222441</v>
      </c>
    </row>
    <row r="4610">
      <c r="B4610" t="s">
        <v>28</v>
      </c>
      <c r="C4610" t="s">
        <v>54</v>
      </c>
      <c r="D4610" t="s">
        <v>1132</v>
      </c>
      <c r="E4610" t="s">
        <v>31</v>
      </c>
      <c r="F4610" s="10" t="n">
        <v>23</v>
      </c>
      <c r="G4610" s="10" t="n">
        <v>163541.3012</v>
      </c>
      <c r="H4610" s="10" t="n">
        <v>15</v>
      </c>
      <c r="I4610" s="10" t="n">
        <v>87108.15808</v>
      </c>
      <c r="J4610" s="10" t="n">
        <v>9</v>
      </c>
      <c r="K4610" s="10" t="n">
        <v>56331.03372</v>
      </c>
      <c r="L4610" s="9" t="n">
        <v>0.533333333333333</v>
      </c>
      <c r="M4610" s="9" t="n">
        <v>0.877451031048136</v>
      </c>
      <c r="N4610" s="9" t="n">
        <v>1.55555555555556</v>
      </c>
      <c r="O4610" s="9" t="n">
        <v>1.90321853514887</v>
      </c>
    </row>
    <row r="4611">
      <c r="B4611" t="s">
        <v>28</v>
      </c>
      <c r="C4611" t="s">
        <v>54</v>
      </c>
      <c r="D4611" t="s">
        <v>1133</v>
      </c>
      <c r="E4611" t="s">
        <v>35</v>
      </c>
      <c r="F4611" s="10" t="n">
        <v>183</v>
      </c>
      <c r="G4611" s="10" t="n">
        <v>1577427.575974</v>
      </c>
      <c r="H4611" s="10" t="n">
        <v>230</v>
      </c>
      <c r="I4611" s="10" t="n">
        <v>1892199.541656</v>
      </c>
      <c r="J4611" s="10" t="n">
        <v>193</v>
      </c>
      <c r="K4611" s="10" t="n">
        <v>1459795.827136</v>
      </c>
      <c r="L4611" s="9" t="n">
        <v>-0.204347826086957</v>
      </c>
      <c r="M4611" s="9" t="n">
        <v>-0.166352416197353</v>
      </c>
      <c r="N4611" s="9" t="n">
        <v>-0.0518134715025906</v>
      </c>
      <c r="O4611" s="9" t="n">
        <v>0.0805809597831115</v>
      </c>
    </row>
    <row r="4612">
      <c r="B4612" t="s">
        <v>28</v>
      </c>
      <c r="C4612" t="s">
        <v>54</v>
      </c>
      <c r="D4612" t="s">
        <v>1134</v>
      </c>
      <c r="E4612" t="s">
        <v>31</v>
      </c>
      <c r="F4612" s="10" t="n">
        <v>10</v>
      </c>
      <c r="G4612" s="10" t="n">
        <v>92678.5164</v>
      </c>
      <c r="H4612" s="10" t="n">
        <v>12</v>
      </c>
      <c r="I4612" s="10" t="n">
        <v>112018.74976</v>
      </c>
      <c r="J4612" s="10" t="n">
        <v>20</v>
      </c>
      <c r="K4612" s="10" t="n">
        <v>188652.72352</v>
      </c>
      <c r="L4612" s="9" t="n">
        <v>-0.166666666666667</v>
      </c>
      <c r="M4612" s="9" t="n">
        <v>-0.172651751616907</v>
      </c>
      <c r="N4612" s="9" t="n">
        <v>-0.5</v>
      </c>
      <c r="O4612" s="9" t="n">
        <v>-0.508734808219322</v>
      </c>
    </row>
    <row r="4613">
      <c r="B4613" t="s">
        <v>28</v>
      </c>
      <c r="C4613" t="s">
        <v>54</v>
      </c>
      <c r="D4613" t="s">
        <v>1135</v>
      </c>
      <c r="E4613" t="s">
        <v>37</v>
      </c>
      <c r="F4613" s="10" t="s">
        <v>85</v>
      </c>
      <c r="G4613" s="10" t="n">
        <v>13562.8</v>
      </c>
      <c r="H4613" s="10"/>
      <c r="I4613" s="10"/>
      <c r="J4613" s="10" t="s">
        <v>85</v>
      </c>
      <c r="K4613" s="10" t="n">
        <v>8022.08</v>
      </c>
      <c r="L4613" s="9" t="s">
        <v>86</v>
      </c>
      <c r="M4613" s="9"/>
      <c r="N4613" s="9" t="s">
        <v>86</v>
      </c>
      <c r="O4613" s="9" t="n">
        <v>0.690683712952252</v>
      </c>
    </row>
    <row r="4614">
      <c r="B4614" t="s">
        <v>28</v>
      </c>
      <c r="C4614" t="s">
        <v>54</v>
      </c>
      <c r="D4614" t="s">
        <v>1136</v>
      </c>
      <c r="E4614" t="s">
        <v>35</v>
      </c>
      <c r="F4614" s="10" t="n">
        <v>167</v>
      </c>
      <c r="G4614" s="10" t="n">
        <v>1152920.567552</v>
      </c>
      <c r="H4614" s="10" t="n">
        <v>175</v>
      </c>
      <c r="I4614" s="10" t="n">
        <v>1254263.825212</v>
      </c>
      <c r="J4614" s="10" t="n">
        <v>163</v>
      </c>
      <c r="K4614" s="10" t="n">
        <v>925336.0704</v>
      </c>
      <c r="L4614" s="9" t="n">
        <v>-0.0457142857142857</v>
      </c>
      <c r="M4614" s="9" t="n">
        <v>-0.0807989958913712</v>
      </c>
      <c r="N4614" s="9" t="n">
        <v>0.0245398773006136</v>
      </c>
      <c r="O4614" s="9" t="n">
        <v>0.245947936573596</v>
      </c>
    </row>
    <row r="4615">
      <c r="B4615" t="s">
        <v>28</v>
      </c>
      <c r="C4615" t="s">
        <v>54</v>
      </c>
      <c r="D4615" t="s">
        <v>1137</v>
      </c>
      <c r="E4615" t="s">
        <v>22</v>
      </c>
      <c r="F4615" s="10" t="n">
        <v>10</v>
      </c>
      <c r="G4615" s="10" t="n">
        <v>147750.57488</v>
      </c>
      <c r="H4615" s="10" t="n">
        <v>12</v>
      </c>
      <c r="I4615" s="10" t="n">
        <v>110327.86576</v>
      </c>
      <c r="J4615" s="10" t="n">
        <v>13</v>
      </c>
      <c r="K4615" s="10" t="n">
        <v>114084.77264</v>
      </c>
      <c r="L4615" s="9" t="n">
        <v>-0.166666666666667</v>
      </c>
      <c r="M4615" s="9" t="n">
        <v>0.33919544135302</v>
      </c>
      <c r="N4615" s="9" t="n">
        <v>-0.230769230769231</v>
      </c>
      <c r="O4615" s="9" t="n">
        <v>0.295094616581602</v>
      </c>
    </row>
    <row r="4616">
      <c r="B4616" t="s">
        <v>28</v>
      </c>
      <c r="C4616" t="s">
        <v>54</v>
      </c>
      <c r="D4616" t="s">
        <v>1138</v>
      </c>
      <c r="E4616" t="s">
        <v>22</v>
      </c>
      <c r="F4616" s="10"/>
      <c r="G4616" s="10"/>
      <c r="H4616" s="10" t="s">
        <v>85</v>
      </c>
      <c r="I4616" s="10" t="n">
        <v>7667.0344</v>
      </c>
      <c r="J4616" s="10" t="s">
        <v>85</v>
      </c>
      <c r="K4616" s="10" t="n">
        <v>6652.5472</v>
      </c>
      <c r="L4616" s="9" t="s">
        <v>86</v>
      </c>
      <c r="M4616" s="9"/>
      <c r="N4616" s="9" t="s">
        <v>86</v>
      </c>
      <c r="O4616" s="9"/>
    </row>
    <row r="4617">
      <c r="B4617" t="s">
        <v>28</v>
      </c>
      <c r="C4617" t="s">
        <v>54</v>
      </c>
      <c r="D4617" t="s">
        <v>1139</v>
      </c>
      <c r="E4617" t="s">
        <v>37</v>
      </c>
      <c r="F4617" s="10" t="n">
        <v>36</v>
      </c>
      <c r="G4617" s="10" t="n">
        <v>271684.356442</v>
      </c>
      <c r="H4617" s="10" t="n">
        <v>35</v>
      </c>
      <c r="I4617" s="10" t="n">
        <v>251978.259084</v>
      </c>
      <c r="J4617" s="10" t="n">
        <v>14</v>
      </c>
      <c r="K4617" s="10" t="n">
        <v>62831.0208</v>
      </c>
      <c r="L4617" s="9" t="n">
        <v>0.0285714285714285</v>
      </c>
      <c r="M4617" s="9" t="n">
        <v>0.0782055461040023</v>
      </c>
      <c r="N4617" s="9" t="n">
        <v>1.57142857142857</v>
      </c>
      <c r="O4617" s="9" t="n">
        <v>3.32404810526332</v>
      </c>
    </row>
    <row r="4618">
      <c r="B4618" t="s">
        <v>28</v>
      </c>
      <c r="C4618" t="s">
        <v>54</v>
      </c>
      <c r="D4618" t="s">
        <v>1140</v>
      </c>
      <c r="E4618" t="s">
        <v>31</v>
      </c>
      <c r="F4618" s="10" t="s">
        <v>85</v>
      </c>
      <c r="G4618" s="10" t="n">
        <v>8374.6448</v>
      </c>
      <c r="H4618" s="10" t="s">
        <v>85</v>
      </c>
      <c r="I4618" s="10" t="n">
        <v>8810.9936</v>
      </c>
      <c r="J4618" s="10"/>
      <c r="K4618" s="10"/>
      <c r="L4618" s="9" t="s">
        <v>86</v>
      </c>
      <c r="M4618" s="9" t="n">
        <v>-0.0495232228973586</v>
      </c>
      <c r="N4618" s="9" t="s">
        <v>86</v>
      </c>
      <c r="O4618" s="9"/>
    </row>
    <row r="4619">
      <c r="B4619" t="s">
        <v>28</v>
      </c>
      <c r="C4619" t="s">
        <v>54</v>
      </c>
      <c r="D4619" t="s">
        <v>1141</v>
      </c>
      <c r="E4619" t="s">
        <v>41</v>
      </c>
      <c r="F4619" s="10" t="n">
        <v>9</v>
      </c>
      <c r="G4619" s="10" t="n">
        <v>72755.6813</v>
      </c>
      <c r="H4619" s="10" t="n">
        <v>10</v>
      </c>
      <c r="I4619" s="10" t="n">
        <v>80700.439458</v>
      </c>
      <c r="J4619" s="10" t="n">
        <v>5</v>
      </c>
      <c r="K4619" s="10" t="n">
        <v>35131</v>
      </c>
      <c r="L4619" s="9" t="n">
        <v>-0.1</v>
      </c>
      <c r="M4619" s="9" t="n">
        <v>-0.0984475203773183</v>
      </c>
      <c r="N4619" s="9" t="n">
        <v>0.8</v>
      </c>
      <c r="O4619" s="9" t="n">
        <v>1.07098236030856</v>
      </c>
    </row>
    <row r="4620">
      <c r="B4620" t="s">
        <v>28</v>
      </c>
      <c r="C4620" t="s">
        <v>54</v>
      </c>
      <c r="D4620" t="s">
        <v>1469</v>
      </c>
      <c r="E4620" t="s">
        <v>43</v>
      </c>
      <c r="F4620" s="10" t="n">
        <v>5</v>
      </c>
      <c r="G4620" s="10" t="n">
        <v>12795.084</v>
      </c>
      <c r="H4620" s="10" t="n">
        <v>5</v>
      </c>
      <c r="I4620" s="10" t="n">
        <v>17805.68</v>
      </c>
      <c r="J4620" s="10"/>
      <c r="K4620" s="10"/>
      <c r="L4620" s="9" t="n">
        <v>0</v>
      </c>
      <c r="M4620" s="9" t="n">
        <v>-0.281404360855637</v>
      </c>
      <c r="N4620" s="9"/>
      <c r="O4620" s="9"/>
    </row>
    <row r="4621">
      <c r="B4621" t="s">
        <v>28</v>
      </c>
      <c r="C4621" t="s">
        <v>54</v>
      </c>
      <c r="D4621" t="s">
        <v>1142</v>
      </c>
      <c r="E4621" t="s">
        <v>22</v>
      </c>
      <c r="F4621" s="10" t="n">
        <v>8</v>
      </c>
      <c r="G4621" s="10" t="n">
        <v>36720.0704</v>
      </c>
      <c r="H4621" s="10" t="n">
        <v>10</v>
      </c>
      <c r="I4621" s="10" t="n">
        <v>186856.3424</v>
      </c>
      <c r="J4621" s="10" t="s">
        <v>85</v>
      </c>
      <c r="K4621" s="10" t="n">
        <v>32665.63456</v>
      </c>
      <c r="L4621" s="9" t="n">
        <v>-0.2</v>
      </c>
      <c r="M4621" s="9" t="n">
        <v>-0.803485019944391</v>
      </c>
      <c r="N4621" s="9" t="s">
        <v>86</v>
      </c>
      <c r="O4621" s="9" t="n">
        <v>0.124119304419231</v>
      </c>
    </row>
    <row r="4622">
      <c r="B4622" t="s">
        <v>28</v>
      </c>
      <c r="C4622" t="s">
        <v>54</v>
      </c>
      <c r="D4622" t="s">
        <v>1143</v>
      </c>
      <c r="E4622" t="s">
        <v>31</v>
      </c>
      <c r="F4622" s="10" t="n">
        <v>13</v>
      </c>
      <c r="G4622" s="10" t="n">
        <v>131504.30384</v>
      </c>
      <c r="H4622" s="10" t="n">
        <v>16</v>
      </c>
      <c r="I4622" s="10" t="n">
        <v>159184.56288</v>
      </c>
      <c r="J4622" s="10" t="n">
        <v>23</v>
      </c>
      <c r="K4622" s="10" t="n">
        <v>201197.258272</v>
      </c>
      <c r="L4622" s="9" t="n">
        <v>-0.1875</v>
      </c>
      <c r="M4622" s="9" t="n">
        <v>-0.173887835222229</v>
      </c>
      <c r="N4622" s="9" t="n">
        <v>-0.434782608695652</v>
      </c>
      <c r="O4622" s="9" t="n">
        <v>-0.34639117366988</v>
      </c>
    </row>
    <row r="4623">
      <c r="B4623" t="s">
        <v>28</v>
      </c>
      <c r="C4623" t="s">
        <v>54</v>
      </c>
      <c r="D4623" t="s">
        <v>1144</v>
      </c>
      <c r="E4623" t="s">
        <v>22</v>
      </c>
      <c r="F4623" s="10" t="n">
        <v>12</v>
      </c>
      <c r="G4623" s="10" t="n">
        <v>84963.75616</v>
      </c>
      <c r="H4623" s="10" t="n">
        <v>11</v>
      </c>
      <c r="I4623" s="10" t="n">
        <v>74501.10416</v>
      </c>
      <c r="J4623" s="10" t="n">
        <v>12</v>
      </c>
      <c r="K4623" s="10" t="n">
        <v>99377.19072</v>
      </c>
      <c r="L4623" s="9" t="n">
        <v>0.0909090909090908</v>
      </c>
      <c r="M4623" s="9" t="n">
        <v>0.14043620048275</v>
      </c>
      <c r="N4623" s="9" t="n">
        <v>0</v>
      </c>
      <c r="O4623" s="9" t="n">
        <v>-0.145037653565903</v>
      </c>
    </row>
    <row r="4624">
      <c r="B4624" t="s">
        <v>28</v>
      </c>
      <c r="C4624" t="s">
        <v>54</v>
      </c>
      <c r="D4624" t="s">
        <v>1145</v>
      </c>
      <c r="E4624" t="s">
        <v>31</v>
      </c>
      <c r="F4624" s="10" t="n">
        <v>8</v>
      </c>
      <c r="G4624" s="10" t="n">
        <v>49125.4792</v>
      </c>
      <c r="H4624" s="10" t="n">
        <v>16</v>
      </c>
      <c r="I4624" s="10" t="n">
        <v>97893.52368</v>
      </c>
      <c r="J4624" s="10" t="n">
        <v>13</v>
      </c>
      <c r="K4624" s="10" t="n">
        <v>204307.32504</v>
      </c>
      <c r="L4624" s="9" t="n">
        <v>-0.5</v>
      </c>
      <c r="M4624" s="9" t="n">
        <v>-0.49817436993499</v>
      </c>
      <c r="N4624" s="9" t="n">
        <v>-0.384615384615385</v>
      </c>
      <c r="O4624" s="9" t="n">
        <v>-0.759551062643583</v>
      </c>
    </row>
    <row r="4625">
      <c r="B4625" t="s">
        <v>28</v>
      </c>
      <c r="C4625" t="s">
        <v>55</v>
      </c>
      <c r="D4625" t="s">
        <v>1146</v>
      </c>
      <c r="E4625" t="s">
        <v>45</v>
      </c>
      <c r="F4625" s="10" t="n">
        <v>107</v>
      </c>
      <c r="G4625" s="10" t="n">
        <v>352995.96</v>
      </c>
      <c r="H4625" s="10" t="n">
        <v>102</v>
      </c>
      <c r="I4625" s="10" t="n">
        <v>312524.13</v>
      </c>
      <c r="J4625" s="10" t="n">
        <v>110</v>
      </c>
      <c r="K4625" s="10" t="n">
        <v>413942</v>
      </c>
      <c r="L4625" s="9" t="n">
        <v>0.0490196078431373</v>
      </c>
      <c r="M4625" s="9" t="n">
        <v>0.129499856539077</v>
      </c>
      <c r="N4625" s="9" t="n">
        <v>-0.0272727272727272</v>
      </c>
      <c r="O4625" s="9" t="n">
        <v>-0.147233283890014</v>
      </c>
    </row>
    <row r="4626">
      <c r="B4626" t="s">
        <v>28</v>
      </c>
      <c r="C4626" t="s">
        <v>55</v>
      </c>
      <c r="D4626" t="s">
        <v>1552</v>
      </c>
      <c r="E4626" t="s">
        <v>45</v>
      </c>
      <c r="F4626" s="10" t="s">
        <v>85</v>
      </c>
      <c r="G4626" s="10" t="n">
        <v>13602.54</v>
      </c>
      <c r="H4626" s="10" t="s">
        <v>85</v>
      </c>
      <c r="I4626" s="10" t="n">
        <v>9068.36</v>
      </c>
      <c r="J4626" s="10" t="s">
        <v>85</v>
      </c>
      <c r="K4626" s="10" t="n">
        <v>13113.24</v>
      </c>
      <c r="L4626" s="9" t="s">
        <v>86</v>
      </c>
      <c r="M4626" s="9" t="n">
        <v>0.5</v>
      </c>
      <c r="N4626" s="9" t="s">
        <v>86</v>
      </c>
      <c r="O4626" s="9" t="n">
        <v>0.0373134328358209</v>
      </c>
    </row>
    <row r="4627">
      <c r="B4627" t="s">
        <v>28</v>
      </c>
      <c r="C4627" t="s">
        <v>55</v>
      </c>
      <c r="D4627" t="s">
        <v>1553</v>
      </c>
      <c r="E4627" t="s">
        <v>45</v>
      </c>
      <c r="F4627" s="10" t="n">
        <v>11</v>
      </c>
      <c r="G4627" s="10" t="n">
        <v>10513.8</v>
      </c>
      <c r="H4627" s="10" t="s">
        <v>85</v>
      </c>
      <c r="I4627" s="10" t="n">
        <v>3823.2</v>
      </c>
      <c r="J4627" s="10" t="s">
        <v>85</v>
      </c>
      <c r="K4627" s="10" t="n">
        <v>1840.8</v>
      </c>
      <c r="L4627" s="9" t="s">
        <v>86</v>
      </c>
      <c r="M4627" s="9" t="n">
        <v>1.75</v>
      </c>
      <c r="N4627" s="9" t="s">
        <v>86</v>
      </c>
      <c r="O4627" s="9" t="n">
        <v>4.71153846153846</v>
      </c>
    </row>
    <row r="4628">
      <c r="B4628" t="s">
        <v>28</v>
      </c>
      <c r="C4628" t="s">
        <v>55</v>
      </c>
      <c r="D4628" t="s">
        <v>1147</v>
      </c>
      <c r="E4628" t="s">
        <v>31</v>
      </c>
      <c r="F4628" s="10" t="n">
        <v>38</v>
      </c>
      <c r="G4628" s="10" t="n">
        <v>245081.03082</v>
      </c>
      <c r="H4628" s="10" t="n">
        <v>56</v>
      </c>
      <c r="I4628" s="10" t="n">
        <v>354775.5736</v>
      </c>
      <c r="J4628" s="10" t="n">
        <v>60</v>
      </c>
      <c r="K4628" s="10" t="n">
        <v>532802.45828</v>
      </c>
      <c r="L4628" s="9" t="n">
        <v>-0.321428571428571</v>
      </c>
      <c r="M4628" s="9" t="n">
        <v>-0.30919418061086</v>
      </c>
      <c r="N4628" s="9" t="n">
        <v>-0.366666666666667</v>
      </c>
      <c r="O4628" s="9" t="n">
        <v>-0.540015202611539</v>
      </c>
    </row>
    <row r="4629">
      <c r="B4629" t="s">
        <v>28</v>
      </c>
      <c r="C4629" t="s">
        <v>55</v>
      </c>
      <c r="D4629" t="s">
        <v>1554</v>
      </c>
      <c r="E4629" t="s">
        <v>45</v>
      </c>
      <c r="F4629" s="10" t="n">
        <v>15</v>
      </c>
      <c r="G4629" s="10" t="n">
        <v>51117.02</v>
      </c>
      <c r="H4629" s="10" t="n">
        <v>26</v>
      </c>
      <c r="I4629" s="10" t="n">
        <v>85141.16</v>
      </c>
      <c r="J4629" s="10" t="n">
        <v>13</v>
      </c>
      <c r="K4629" s="10" t="n">
        <v>37340.25</v>
      </c>
      <c r="L4629" s="9" t="n">
        <v>-0.423076923076923</v>
      </c>
      <c r="M4629" s="9" t="n">
        <v>-0.399620348137141</v>
      </c>
      <c r="N4629" s="9" t="n">
        <v>0.153846153846154</v>
      </c>
      <c r="O4629" s="9" t="n">
        <v>0.368952270003549</v>
      </c>
    </row>
    <row r="4630">
      <c r="B4630" t="s">
        <v>28</v>
      </c>
      <c r="C4630" t="s">
        <v>55</v>
      </c>
      <c r="D4630" t="s">
        <v>1148</v>
      </c>
      <c r="E4630" t="s">
        <v>22</v>
      </c>
      <c r="F4630" s="10" t="n">
        <v>7</v>
      </c>
      <c r="G4630" s="10" t="n">
        <v>30905.4416</v>
      </c>
      <c r="H4630" s="10" t="n">
        <v>8</v>
      </c>
      <c r="I4630" s="10" t="n">
        <v>57402.7272</v>
      </c>
      <c r="J4630" s="10" t="n">
        <v>5</v>
      </c>
      <c r="K4630" s="10" t="n">
        <v>54287.21792</v>
      </c>
      <c r="L4630" s="9" t="n">
        <v>-0.125</v>
      </c>
      <c r="M4630" s="9" t="n">
        <v>-0.46160325288517</v>
      </c>
      <c r="N4630" s="9" t="n">
        <v>0.4</v>
      </c>
      <c r="O4630" s="9" t="n">
        <v>-0.430705002316685</v>
      </c>
    </row>
    <row r="4631">
      <c r="B4631" t="s">
        <v>28</v>
      </c>
      <c r="C4631" t="s">
        <v>55</v>
      </c>
      <c r="D4631" t="s">
        <v>1149</v>
      </c>
      <c r="E4631" t="s">
        <v>31</v>
      </c>
      <c r="F4631" s="10" t="n">
        <v>56</v>
      </c>
      <c r="G4631" s="10" t="n">
        <v>289547.14976</v>
      </c>
      <c r="H4631" s="10" t="n">
        <v>82</v>
      </c>
      <c r="I4631" s="10" t="n">
        <v>417993.09184</v>
      </c>
      <c r="J4631" s="10" t="n">
        <v>49</v>
      </c>
      <c r="K4631" s="10" t="n">
        <v>233596.9536</v>
      </c>
      <c r="L4631" s="9" t="n">
        <v>-0.317073170731707</v>
      </c>
      <c r="M4631" s="9" t="n">
        <v>-0.307292021297727</v>
      </c>
      <c r="N4631" s="9" t="n">
        <v>0.142857142857143</v>
      </c>
      <c r="O4631" s="9" t="n">
        <v>0.239515949577863</v>
      </c>
    </row>
    <row r="4632">
      <c r="B4632" t="s">
        <v>28</v>
      </c>
      <c r="C4632" t="s">
        <v>55</v>
      </c>
      <c r="D4632" t="s">
        <v>1581</v>
      </c>
      <c r="E4632" t="s">
        <v>45</v>
      </c>
      <c r="F4632" s="10"/>
      <c r="G4632" s="10"/>
      <c r="H4632" s="10" t="s">
        <v>85</v>
      </c>
      <c r="I4632" s="10" t="n">
        <v>1795.45</v>
      </c>
      <c r="J4632" s="10"/>
      <c r="K4632" s="10"/>
      <c r="L4632" s="9" t="s">
        <v>86</v>
      </c>
      <c r="M4632" s="9"/>
      <c r="N4632" s="9"/>
      <c r="O4632" s="9"/>
    </row>
    <row r="4633">
      <c r="B4633" t="s">
        <v>28</v>
      </c>
      <c r="C4633" t="s">
        <v>55</v>
      </c>
      <c r="D4633" t="s">
        <v>1150</v>
      </c>
      <c r="E4633" t="s">
        <v>22</v>
      </c>
      <c r="F4633" s="10"/>
      <c r="G4633" s="10"/>
      <c r="H4633" s="10" t="n">
        <v>10</v>
      </c>
      <c r="I4633" s="10" t="n">
        <v>102693.61184</v>
      </c>
      <c r="J4633" s="10" t="n">
        <v>7</v>
      </c>
      <c r="K4633" s="10" t="n">
        <v>122974.09696</v>
      </c>
      <c r="L4633" s="9"/>
      <c r="M4633" s="9"/>
      <c r="N4633" s="9"/>
      <c r="O4633" s="9"/>
    </row>
    <row r="4634">
      <c r="B4634" t="s">
        <v>28</v>
      </c>
      <c r="C4634" t="s">
        <v>55</v>
      </c>
      <c r="D4634" t="s">
        <v>1416</v>
      </c>
      <c r="E4634" t="s">
        <v>45</v>
      </c>
      <c r="F4634" s="10" t="s">
        <v>85</v>
      </c>
      <c r="G4634" s="10" t="n">
        <v>4273.22</v>
      </c>
      <c r="H4634" s="10" t="s">
        <v>85</v>
      </c>
      <c r="I4634" s="10" t="n">
        <v>927.48</v>
      </c>
      <c r="J4634" s="10" t="s">
        <v>85</v>
      </c>
      <c r="K4634" s="10" t="n">
        <v>892.08</v>
      </c>
      <c r="L4634" s="9" t="s">
        <v>86</v>
      </c>
      <c r="M4634" s="9" t="n">
        <v>3.60734463276836</v>
      </c>
      <c r="N4634" s="9" t="s">
        <v>86</v>
      </c>
      <c r="O4634" s="9" t="n">
        <v>3.79017576898933</v>
      </c>
    </row>
    <row r="4635">
      <c r="B4635" t="s">
        <v>28</v>
      </c>
      <c r="C4635" t="s">
        <v>55</v>
      </c>
      <c r="D4635" t="s">
        <v>1151</v>
      </c>
      <c r="E4635" t="s">
        <v>22</v>
      </c>
      <c r="F4635" s="10" t="s">
        <v>85</v>
      </c>
      <c r="G4635" s="10" t="n">
        <v>16872.8432</v>
      </c>
      <c r="H4635" s="10" t="n">
        <v>5</v>
      </c>
      <c r="I4635" s="10" t="n">
        <v>37943.23984</v>
      </c>
      <c r="J4635" s="10" t="s">
        <v>85</v>
      </c>
      <c r="K4635" s="10" t="n">
        <v>59777.76064</v>
      </c>
      <c r="L4635" s="9" t="s">
        <v>86</v>
      </c>
      <c r="M4635" s="9" t="n">
        <v>-0.555313587581086</v>
      </c>
      <c r="N4635" s="9" t="s">
        <v>86</v>
      </c>
      <c r="O4635" s="9" t="n">
        <v>-0.717740460342544</v>
      </c>
    </row>
    <row r="4636">
      <c r="B4636" t="s">
        <v>28</v>
      </c>
      <c r="C4636" t="s">
        <v>55</v>
      </c>
      <c r="D4636" t="s">
        <v>1472</v>
      </c>
      <c r="E4636" t="s">
        <v>31</v>
      </c>
      <c r="F4636" s="10" t="n">
        <v>100</v>
      </c>
      <c r="G4636" s="10" t="n">
        <v>4968478.569412</v>
      </c>
      <c r="H4636" s="10" t="n">
        <v>101</v>
      </c>
      <c r="I4636" s="10" t="n">
        <v>5758073.13888</v>
      </c>
      <c r="J4636" s="10" t="n">
        <v>103</v>
      </c>
      <c r="K4636" s="10" t="n">
        <v>4886423.938988</v>
      </c>
      <c r="L4636" s="9" t="n">
        <v>-0.00990099009900991</v>
      </c>
      <c r="M4636" s="9" t="n">
        <v>-0.137128263296354</v>
      </c>
      <c r="N4636" s="9" t="n">
        <v>-0.029126213592233</v>
      </c>
      <c r="O4636" s="9" t="n">
        <v>0.0167923682939786</v>
      </c>
    </row>
    <row r="4637">
      <c r="B4637" t="s">
        <v>28</v>
      </c>
      <c r="C4637" t="s">
        <v>55</v>
      </c>
      <c r="D4637" t="s">
        <v>1473</v>
      </c>
      <c r="E4637" t="s">
        <v>43</v>
      </c>
      <c r="F4637" s="10" t="n">
        <v>9</v>
      </c>
      <c r="G4637" s="10" t="n">
        <v>72123.7552</v>
      </c>
      <c r="H4637" s="10" t="n">
        <v>18</v>
      </c>
      <c r="I4637" s="10" t="n">
        <v>125451.6956</v>
      </c>
      <c r="J4637" s="10" t="n">
        <v>14</v>
      </c>
      <c r="K4637" s="10" t="n">
        <v>93405.5374</v>
      </c>
      <c r="L4637" s="9" t="n">
        <v>-0.5</v>
      </c>
      <c r="M4637" s="9" t="n">
        <v>-0.425087442182009</v>
      </c>
      <c r="N4637" s="9" t="n">
        <v>-0.357142857142857</v>
      </c>
      <c r="O4637" s="9" t="n">
        <v>-0.227842832367238</v>
      </c>
    </row>
    <row r="4638">
      <c r="B4638" t="s">
        <v>28</v>
      </c>
      <c r="C4638" t="s">
        <v>55</v>
      </c>
      <c r="D4638" t="s">
        <v>1152</v>
      </c>
      <c r="E4638" t="s">
        <v>31</v>
      </c>
      <c r="F4638" s="10" t="n">
        <v>20</v>
      </c>
      <c r="G4638" s="10" t="n">
        <v>144385.2348</v>
      </c>
      <c r="H4638" s="10" t="n">
        <v>14</v>
      </c>
      <c r="I4638" s="10" t="n">
        <v>126005.04008</v>
      </c>
      <c r="J4638" s="10" t="n">
        <v>15</v>
      </c>
      <c r="K4638" s="10" t="n">
        <v>81136.47656</v>
      </c>
      <c r="L4638" s="9" t="n">
        <v>0.428571428571429</v>
      </c>
      <c r="M4638" s="9" t="n">
        <v>0.145868726428169</v>
      </c>
      <c r="N4638" s="9" t="n">
        <v>0.333333333333333</v>
      </c>
      <c r="O4638" s="9" t="n">
        <v>0.779535431184615</v>
      </c>
    </row>
    <row r="4639">
      <c r="B4639" t="s">
        <v>28</v>
      </c>
      <c r="C4639" t="s">
        <v>55</v>
      </c>
      <c r="D4639" t="s">
        <v>1153</v>
      </c>
      <c r="E4639" t="s">
        <v>31</v>
      </c>
      <c r="F4639" s="10" t="n">
        <v>59</v>
      </c>
      <c r="G4639" s="10" t="n">
        <v>882851.222638</v>
      </c>
      <c r="H4639" s="10" t="n">
        <v>81</v>
      </c>
      <c r="I4639" s="10" t="n">
        <v>1049533.147466</v>
      </c>
      <c r="J4639" s="10" t="n">
        <v>45</v>
      </c>
      <c r="K4639" s="10" t="n">
        <v>577226.576464</v>
      </c>
      <c r="L4639" s="9" t="n">
        <v>-0.271604938271605</v>
      </c>
      <c r="M4639" s="9" t="n">
        <v>-0.158815303004424</v>
      </c>
      <c r="N4639" s="9" t="n">
        <v>0.311111111111111</v>
      </c>
      <c r="O4639" s="9" t="n">
        <v>0.529470850157678</v>
      </c>
    </row>
    <row r="4640">
      <c r="B4640" t="s">
        <v>28</v>
      </c>
      <c r="C4640" t="s">
        <v>55</v>
      </c>
      <c r="D4640" t="s">
        <v>1154</v>
      </c>
      <c r="E4640" t="s">
        <v>45</v>
      </c>
      <c r="F4640" s="10" t="n">
        <v>10</v>
      </c>
      <c r="G4640" s="10" t="n">
        <v>123234.42</v>
      </c>
      <c r="H4640" s="10" t="n">
        <v>9</v>
      </c>
      <c r="I4640" s="10" t="n">
        <v>77803.3</v>
      </c>
      <c r="J4640" s="10" t="n">
        <v>16</v>
      </c>
      <c r="K4640" s="10" t="n">
        <v>201633.6998</v>
      </c>
      <c r="L4640" s="9" t="n">
        <v>0.111111111111111</v>
      </c>
      <c r="M4640" s="9" t="n">
        <v>0.583922789907369</v>
      </c>
      <c r="N4640" s="9" t="n">
        <v>-0.375</v>
      </c>
      <c r="O4640" s="9" t="n">
        <v>-0.388820320599999</v>
      </c>
    </row>
    <row r="4641">
      <c r="B4641" t="s">
        <v>28</v>
      </c>
      <c r="C4641" t="s">
        <v>55</v>
      </c>
      <c r="D4641" t="s">
        <v>1155</v>
      </c>
      <c r="E4641" t="s">
        <v>37</v>
      </c>
      <c r="F4641" s="10" t="n">
        <v>168</v>
      </c>
      <c r="G4641" s="10" t="n">
        <v>675752.7285</v>
      </c>
      <c r="H4641" s="10" t="n">
        <v>179</v>
      </c>
      <c r="I4641" s="10" t="n">
        <v>673749.2275</v>
      </c>
      <c r="J4641" s="10" t="n">
        <v>118</v>
      </c>
      <c r="K4641" s="10" t="n">
        <v>444708.84</v>
      </c>
      <c r="L4641" s="9" t="n">
        <v>-0.0614525139664804</v>
      </c>
      <c r="M4641" s="9" t="n">
        <v>0.00297365981024433</v>
      </c>
      <c r="N4641" s="9" t="n">
        <v>0.423728813559322</v>
      </c>
      <c r="O4641" s="9" t="n">
        <v>0.519539680164667</v>
      </c>
    </row>
    <row r="4642">
      <c r="B4642" t="s">
        <v>28</v>
      </c>
      <c r="C4642" t="s">
        <v>55</v>
      </c>
      <c r="D4642" t="s">
        <v>1156</v>
      </c>
      <c r="E4642" t="s">
        <v>22</v>
      </c>
      <c r="F4642" s="10" t="n">
        <v>35</v>
      </c>
      <c r="G4642" s="10" t="n">
        <v>233746.41472</v>
      </c>
      <c r="H4642" s="10" t="n">
        <v>31</v>
      </c>
      <c r="I4642" s="10" t="n">
        <v>197990.5008</v>
      </c>
      <c r="J4642" s="10" t="n">
        <v>58</v>
      </c>
      <c r="K4642" s="10" t="n">
        <v>320720.1024</v>
      </c>
      <c r="L4642" s="9" t="n">
        <v>0.129032258064516</v>
      </c>
      <c r="M4642" s="9" t="n">
        <v>0.180594087976568</v>
      </c>
      <c r="N4642" s="9" t="n">
        <v>-0.396551724137931</v>
      </c>
      <c r="O4642" s="9" t="n">
        <v>-0.271182526536883</v>
      </c>
    </row>
    <row r="4643">
      <c r="B4643" t="s">
        <v>28</v>
      </c>
      <c r="C4643" t="s">
        <v>55</v>
      </c>
      <c r="D4643" t="s">
        <v>1157</v>
      </c>
      <c r="E4643" t="s">
        <v>35</v>
      </c>
      <c r="F4643" s="10" t="s">
        <v>85</v>
      </c>
      <c r="G4643" s="10" t="n">
        <v>7430.78</v>
      </c>
      <c r="H4643" s="10" t="s">
        <v>85</v>
      </c>
      <c r="I4643" s="10" t="n">
        <v>7209.56</v>
      </c>
      <c r="J4643" s="10" t="s">
        <v>85</v>
      </c>
      <c r="K4643" s="10" t="n">
        <v>6778.52</v>
      </c>
      <c r="L4643" s="9" t="s">
        <v>86</v>
      </c>
      <c r="M4643" s="9" t="n">
        <v>0.0306842581239353</v>
      </c>
      <c r="N4643" s="9" t="s">
        <v>86</v>
      </c>
      <c r="O4643" s="9" t="n">
        <v>0.0962245445908545</v>
      </c>
    </row>
    <row r="4644">
      <c r="B4644" t="s">
        <v>28</v>
      </c>
      <c r="C4644" t="s">
        <v>55</v>
      </c>
      <c r="D4644" t="s">
        <v>938</v>
      </c>
      <c r="E4644" t="s">
        <v>22</v>
      </c>
      <c r="F4644" s="10"/>
      <c r="G4644" s="10"/>
      <c r="H4644" s="10" t="n">
        <v>10</v>
      </c>
      <c r="I4644" s="10" t="n">
        <v>48671.4912</v>
      </c>
      <c r="J4644" s="10" t="n">
        <v>7</v>
      </c>
      <c r="K4644" s="10" t="n">
        <v>38886.90208</v>
      </c>
      <c r="L4644" s="9"/>
      <c r="M4644" s="9"/>
      <c r="N4644" s="9"/>
      <c r="O4644" s="9"/>
    </row>
    <row r="4645">
      <c r="B4645" t="s">
        <v>28</v>
      </c>
      <c r="C4645" t="s">
        <v>55</v>
      </c>
      <c r="D4645" t="s">
        <v>1158</v>
      </c>
      <c r="E4645" t="s">
        <v>22</v>
      </c>
      <c r="F4645" s="10"/>
      <c r="G4645" s="10"/>
      <c r="H4645" s="10"/>
      <c r="I4645" s="10"/>
      <c r="J4645" s="10" t="s">
        <v>85</v>
      </c>
      <c r="K4645" s="10" t="n">
        <v>6759.8752</v>
      </c>
      <c r="L4645" s="9"/>
      <c r="M4645" s="9"/>
      <c r="N4645" s="9" t="s">
        <v>86</v>
      </c>
      <c r="O4645" s="9"/>
    </row>
    <row r="4646">
      <c r="B4646" t="s">
        <v>28</v>
      </c>
      <c r="C4646" t="s">
        <v>55</v>
      </c>
      <c r="D4646" t="s">
        <v>1159</v>
      </c>
      <c r="E4646" t="s">
        <v>22</v>
      </c>
      <c r="F4646" s="10" t="n">
        <v>10</v>
      </c>
      <c r="G4646" s="10" t="n">
        <v>104649.40564</v>
      </c>
      <c r="H4646" s="10" t="n">
        <v>24</v>
      </c>
      <c r="I4646" s="10" t="n">
        <v>167695.25684</v>
      </c>
      <c r="J4646" s="10" t="n">
        <v>28</v>
      </c>
      <c r="K4646" s="10" t="n">
        <v>203396.8228</v>
      </c>
      <c r="L4646" s="9" t="n">
        <v>-0.583333333333333</v>
      </c>
      <c r="M4646" s="9" t="n">
        <v>-0.375954886190686</v>
      </c>
      <c r="N4646" s="9" t="n">
        <v>-0.642857142857143</v>
      </c>
      <c r="O4646" s="9" t="n">
        <v>-0.485491443772936</v>
      </c>
    </row>
    <row r="4647">
      <c r="B4647" t="s">
        <v>28</v>
      </c>
      <c r="C4647" t="s">
        <v>55</v>
      </c>
      <c r="D4647" t="s">
        <v>1160</v>
      </c>
      <c r="E4647" t="s">
        <v>22</v>
      </c>
      <c r="F4647" s="10" t="n">
        <v>5</v>
      </c>
      <c r="G4647" s="10" t="n">
        <v>49355.7316</v>
      </c>
      <c r="H4647" s="10" t="n">
        <v>7</v>
      </c>
      <c r="I4647" s="10" t="n">
        <v>71193.2571</v>
      </c>
      <c r="J4647" s="10" t="n">
        <v>8</v>
      </c>
      <c r="K4647" s="10" t="n">
        <v>81547.6326</v>
      </c>
      <c r="L4647" s="9" t="n">
        <v>-0.285714285714286</v>
      </c>
      <c r="M4647" s="9" t="n">
        <v>-0.306735867827011</v>
      </c>
      <c r="N4647" s="9" t="n">
        <v>-0.375</v>
      </c>
      <c r="O4647" s="9" t="n">
        <v>-0.394761932058834</v>
      </c>
    </row>
    <row r="4648">
      <c r="B4648" t="s">
        <v>28</v>
      </c>
      <c r="C4648" t="s">
        <v>55</v>
      </c>
      <c r="D4648" t="s">
        <v>1161</v>
      </c>
      <c r="E4648" t="s">
        <v>22</v>
      </c>
      <c r="F4648" s="10" t="n">
        <v>31</v>
      </c>
      <c r="G4648" s="10" t="n">
        <v>193076.22496</v>
      </c>
      <c r="H4648" s="10" t="n">
        <v>19</v>
      </c>
      <c r="I4648" s="10" t="n">
        <v>181804.25824</v>
      </c>
      <c r="J4648" s="10" t="n">
        <v>14</v>
      </c>
      <c r="K4648" s="10" t="n">
        <v>72753.71584</v>
      </c>
      <c r="L4648" s="9" t="n">
        <v>0.631578947368421</v>
      </c>
      <c r="M4648" s="9" t="n">
        <v>0.0620005649434232</v>
      </c>
      <c r="N4648" s="9" t="n">
        <v>1.21428571428571</v>
      </c>
      <c r="O4648" s="9" t="n">
        <v>1.65383317856387</v>
      </c>
    </row>
    <row r="4649">
      <c r="B4649" t="s">
        <v>28</v>
      </c>
      <c r="C4649" t="s">
        <v>55</v>
      </c>
      <c r="D4649" t="s">
        <v>1163</v>
      </c>
      <c r="E4649" t="s">
        <v>31</v>
      </c>
      <c r="F4649" s="10" t="n">
        <v>13</v>
      </c>
      <c r="G4649" s="10" t="n">
        <v>177148.0408</v>
      </c>
      <c r="H4649" s="10" t="n">
        <v>16</v>
      </c>
      <c r="I4649" s="10" t="n">
        <v>249446.93032</v>
      </c>
      <c r="J4649" s="10" t="n">
        <v>13</v>
      </c>
      <c r="K4649" s="10" t="n">
        <v>123089.17356</v>
      </c>
      <c r="L4649" s="9" t="n">
        <v>-0.1875</v>
      </c>
      <c r="M4649" s="9" t="n">
        <v>-0.289836757771492</v>
      </c>
      <c r="N4649" s="9" t="n">
        <v>0</v>
      </c>
      <c r="O4649" s="9" t="n">
        <v>0.439184582010772</v>
      </c>
    </row>
    <row r="4650">
      <c r="B4650" t="s">
        <v>28</v>
      </c>
      <c r="C4650" t="s">
        <v>55</v>
      </c>
      <c r="D4650" t="s">
        <v>1556</v>
      </c>
      <c r="E4650" t="s">
        <v>45</v>
      </c>
      <c r="F4650" s="10" t="s">
        <v>85</v>
      </c>
      <c r="G4650" s="10" t="n">
        <v>13015.38</v>
      </c>
      <c r="H4650" s="10" t="n">
        <v>7</v>
      </c>
      <c r="I4650" s="10" t="n">
        <v>30369.22</v>
      </c>
      <c r="J4650" s="10"/>
      <c r="K4650" s="10"/>
      <c r="L4650" s="9" t="s">
        <v>86</v>
      </c>
      <c r="M4650" s="9" t="n">
        <v>-0.571428571428571</v>
      </c>
      <c r="N4650" s="9" t="s">
        <v>86</v>
      </c>
      <c r="O4650" s="9"/>
    </row>
    <row r="4651">
      <c r="B4651" t="s">
        <v>28</v>
      </c>
      <c r="C4651" t="s">
        <v>55</v>
      </c>
      <c r="D4651" t="s">
        <v>1164</v>
      </c>
      <c r="E4651" t="s">
        <v>22</v>
      </c>
      <c r="F4651" s="10" t="n">
        <v>18</v>
      </c>
      <c r="G4651" s="10" t="n">
        <v>137524.22872</v>
      </c>
      <c r="H4651" s="10" t="n">
        <v>6</v>
      </c>
      <c r="I4651" s="10" t="n">
        <v>25334.15504</v>
      </c>
      <c r="J4651" s="10" t="n">
        <v>11</v>
      </c>
      <c r="K4651" s="10" t="n">
        <v>79218.75904</v>
      </c>
      <c r="L4651" s="9" t="n">
        <v>2</v>
      </c>
      <c r="M4651" s="9" t="n">
        <v>4.42841190096388</v>
      </c>
      <c r="N4651" s="9" t="n">
        <v>0.636363636363636</v>
      </c>
      <c r="O4651" s="9" t="n">
        <v>0.736005844910544</v>
      </c>
    </row>
    <row r="4652">
      <c r="B4652" t="s">
        <v>28</v>
      </c>
      <c r="C4652" t="s">
        <v>55</v>
      </c>
      <c r="D4652" t="s">
        <v>1166</v>
      </c>
      <c r="E4652" t="s">
        <v>31</v>
      </c>
      <c r="F4652" s="10" t="n">
        <v>6</v>
      </c>
      <c r="G4652" s="10" t="n">
        <v>67772.6144</v>
      </c>
      <c r="H4652" s="10" t="n">
        <v>6</v>
      </c>
      <c r="I4652" s="10" t="n">
        <v>45460.31664</v>
      </c>
      <c r="J4652" s="10" t="n">
        <v>10</v>
      </c>
      <c r="K4652" s="10" t="n">
        <v>90062.47488</v>
      </c>
      <c r="L4652" s="9" t="n">
        <v>0</v>
      </c>
      <c r="M4652" s="9" t="n">
        <v>0.490808234722406</v>
      </c>
      <c r="N4652" s="9" t="n">
        <v>-0.4</v>
      </c>
      <c r="O4652" s="9" t="n">
        <v>-0.247493315164825</v>
      </c>
    </row>
    <row r="4653">
      <c r="B4653" t="s">
        <v>28</v>
      </c>
      <c r="C4653" t="s">
        <v>55</v>
      </c>
      <c r="D4653" t="s">
        <v>1167</v>
      </c>
      <c r="E4653" t="s">
        <v>40</v>
      </c>
      <c r="F4653" s="10" t="n">
        <v>83</v>
      </c>
      <c r="G4653" s="10" t="n">
        <v>1147765.72008</v>
      </c>
      <c r="H4653" s="10" t="n">
        <v>99</v>
      </c>
      <c r="I4653" s="10" t="n">
        <v>1623034.363888</v>
      </c>
      <c r="J4653" s="10" t="n">
        <v>80</v>
      </c>
      <c r="K4653" s="10" t="n">
        <v>1245538.444832</v>
      </c>
      <c r="L4653" s="9" t="n">
        <v>-0.161616161616162</v>
      </c>
      <c r="M4653" s="9" t="n">
        <v>-0.292827221889183</v>
      </c>
      <c r="N4653" s="9" t="n">
        <v>0.0375000000000001</v>
      </c>
      <c r="O4653" s="9" t="n">
        <v>-0.0784983596112023</v>
      </c>
    </row>
    <row r="4654">
      <c r="B4654" t="s">
        <v>28</v>
      </c>
      <c r="C4654" t="s">
        <v>55</v>
      </c>
      <c r="D4654" t="s">
        <v>1168</v>
      </c>
      <c r="E4654" t="s">
        <v>31</v>
      </c>
      <c r="F4654" s="10" t="n">
        <v>18</v>
      </c>
      <c r="G4654" s="10" t="n">
        <v>222061.73864</v>
      </c>
      <c r="H4654" s="10" t="n">
        <v>19</v>
      </c>
      <c r="I4654" s="10" t="n">
        <v>111851.40208</v>
      </c>
      <c r="J4654" s="10" t="n">
        <v>13</v>
      </c>
      <c r="K4654" s="10" t="n">
        <v>108851.1716</v>
      </c>
      <c r="L4654" s="9" t="n">
        <v>-0.0526315789473685</v>
      </c>
      <c r="M4654" s="9" t="n">
        <v>0.985328163174689</v>
      </c>
      <c r="N4654" s="9" t="n">
        <v>0.384615384615385</v>
      </c>
      <c r="O4654" s="9" t="n">
        <v>1.0400491365956</v>
      </c>
    </row>
    <row r="4655">
      <c r="B4655" t="s">
        <v>28</v>
      </c>
      <c r="C4655" t="s">
        <v>55</v>
      </c>
      <c r="D4655" t="s">
        <v>1169</v>
      </c>
      <c r="E4655" t="s">
        <v>31</v>
      </c>
      <c r="F4655" s="10" t="n">
        <v>12</v>
      </c>
      <c r="G4655" s="10" t="n">
        <v>83084.43088</v>
      </c>
      <c r="H4655" s="10" t="n">
        <v>19</v>
      </c>
      <c r="I4655" s="10" t="n">
        <v>135364.66</v>
      </c>
      <c r="J4655" s="10" t="n">
        <v>25</v>
      </c>
      <c r="K4655" s="10" t="n">
        <v>141765.91224</v>
      </c>
      <c r="L4655" s="9" t="n">
        <v>-0.368421052631579</v>
      </c>
      <c r="M4655" s="9" t="n">
        <v>-0.386217710885544</v>
      </c>
      <c r="N4655" s="9" t="n">
        <v>-0.52</v>
      </c>
      <c r="O4655" s="9" t="n">
        <v>-0.413932238242549</v>
      </c>
    </row>
    <row r="4656">
      <c r="B4656" t="s">
        <v>28</v>
      </c>
      <c r="C4656" t="s">
        <v>55</v>
      </c>
      <c r="D4656" t="s">
        <v>1170</v>
      </c>
      <c r="E4656" t="s">
        <v>22</v>
      </c>
      <c r="F4656" s="10"/>
      <c r="G4656" s="10"/>
      <c r="H4656" s="10"/>
      <c r="I4656" s="10"/>
      <c r="J4656" s="10" t="s">
        <v>85</v>
      </c>
      <c r="K4656" s="10" t="n">
        <v>6759.8752</v>
      </c>
      <c r="L4656" s="9"/>
      <c r="M4656" s="9"/>
      <c r="N4656" s="9" t="s">
        <v>86</v>
      </c>
      <c r="O4656" s="9"/>
    </row>
    <row r="4657">
      <c r="B4657" t="s">
        <v>28</v>
      </c>
      <c r="C4657" t="s">
        <v>55</v>
      </c>
      <c r="D4657" t="s">
        <v>1582</v>
      </c>
      <c r="E4657" t="s">
        <v>45</v>
      </c>
      <c r="F4657" s="10"/>
      <c r="G4657" s="10"/>
      <c r="H4657" s="10" t="n">
        <v>15</v>
      </c>
      <c r="I4657" s="10" t="n">
        <v>67523.4</v>
      </c>
      <c r="J4657" s="10" t="n">
        <v>9</v>
      </c>
      <c r="K4657" s="10" t="n">
        <v>39046.14</v>
      </c>
      <c r="L4657" s="9"/>
      <c r="M4657" s="9"/>
      <c r="N4657" s="9"/>
      <c r="O4657" s="9"/>
    </row>
    <row r="4658">
      <c r="B4658" t="s">
        <v>28</v>
      </c>
      <c r="C4658" t="s">
        <v>55</v>
      </c>
      <c r="D4658" t="s">
        <v>1171</v>
      </c>
      <c r="E4658" t="s">
        <v>35</v>
      </c>
      <c r="F4658" s="10" t="n">
        <v>14</v>
      </c>
      <c r="G4658" s="10" t="n">
        <v>177619.92</v>
      </c>
      <c r="H4658" s="10" t="n">
        <v>9</v>
      </c>
      <c r="I4658" s="10" t="n">
        <v>65060.52</v>
      </c>
      <c r="J4658" s="10" t="n">
        <v>5</v>
      </c>
      <c r="K4658" s="10" t="n">
        <v>62546.08</v>
      </c>
      <c r="L4658" s="9" t="n">
        <v>0.555555555555556</v>
      </c>
      <c r="M4658" s="9" t="n">
        <v>1.73007224657903</v>
      </c>
      <c r="N4658" s="9" t="n">
        <v>1.8</v>
      </c>
      <c r="O4658" s="9" t="n">
        <v>1.83982497384328</v>
      </c>
    </row>
    <row r="4659">
      <c r="B4659" t="s">
        <v>28</v>
      </c>
      <c r="C4659" t="s">
        <v>55</v>
      </c>
      <c r="D4659" t="s">
        <v>1172</v>
      </c>
      <c r="E4659" t="s">
        <v>40</v>
      </c>
      <c r="F4659" s="10" t="n">
        <v>65</v>
      </c>
      <c r="G4659" s="10" t="n">
        <v>395509.039672</v>
      </c>
      <c r="H4659" s="10" t="n">
        <v>80</v>
      </c>
      <c r="I4659" s="10" t="n">
        <v>541359.307236</v>
      </c>
      <c r="J4659" s="10" t="n">
        <v>79</v>
      </c>
      <c r="K4659" s="10" t="n">
        <v>520889.40445</v>
      </c>
      <c r="L4659" s="9" t="n">
        <v>-0.1875</v>
      </c>
      <c r="M4659" s="9" t="n">
        <v>-0.269414907279719</v>
      </c>
      <c r="N4659" s="9" t="n">
        <v>-0.177215189873418</v>
      </c>
      <c r="O4659" s="9" t="n">
        <v>-0.240704386971333</v>
      </c>
    </row>
    <row r="4660">
      <c r="B4660" t="s">
        <v>28</v>
      </c>
      <c r="C4660" t="s">
        <v>55</v>
      </c>
      <c r="D4660" t="s">
        <v>1173</v>
      </c>
      <c r="E4660" t="s">
        <v>45</v>
      </c>
      <c r="F4660" s="10"/>
      <c r="G4660" s="10"/>
      <c r="H4660" s="10" t="s">
        <v>85</v>
      </c>
      <c r="I4660" s="10" t="n">
        <v>1896.5</v>
      </c>
      <c r="J4660" s="10"/>
      <c r="K4660" s="10"/>
      <c r="L4660" s="9" t="s">
        <v>86</v>
      </c>
      <c r="M4660" s="9"/>
      <c r="N4660" s="9"/>
      <c r="O4660" s="9"/>
    </row>
    <row r="4661">
      <c r="B4661" t="s">
        <v>28</v>
      </c>
      <c r="C4661" t="s">
        <v>55</v>
      </c>
      <c r="D4661" t="s">
        <v>1174</v>
      </c>
      <c r="E4661" t="s">
        <v>22</v>
      </c>
      <c r="F4661" s="10" t="n">
        <v>7</v>
      </c>
      <c r="G4661" s="10" t="n">
        <v>40982.80576</v>
      </c>
      <c r="H4661" s="10" t="n">
        <v>7</v>
      </c>
      <c r="I4661" s="10" t="n">
        <v>111324.06272</v>
      </c>
      <c r="J4661" s="10" t="s">
        <v>85</v>
      </c>
      <c r="K4661" s="10" t="n">
        <v>14552.24576</v>
      </c>
      <c r="L4661" s="9" t="n">
        <v>0</v>
      </c>
      <c r="M4661" s="9" t="n">
        <v>-0.631860311610446</v>
      </c>
      <c r="N4661" s="9" t="s">
        <v>86</v>
      </c>
      <c r="O4661" s="9" t="n">
        <v>1.8162529987399</v>
      </c>
    </row>
    <row r="4662">
      <c r="B4662" t="s">
        <v>28</v>
      </c>
      <c r="C4662" t="s">
        <v>55</v>
      </c>
      <c r="D4662" t="s">
        <v>1175</v>
      </c>
      <c r="E4662" t="s">
        <v>35</v>
      </c>
      <c r="F4662" s="10" t="n">
        <v>97</v>
      </c>
      <c r="G4662" s="10" t="n">
        <v>1222366.673836</v>
      </c>
      <c r="H4662" s="10" t="n">
        <v>117</v>
      </c>
      <c r="I4662" s="10" t="n">
        <v>1555986.86424</v>
      </c>
      <c r="J4662" s="10" t="n">
        <v>92</v>
      </c>
      <c r="K4662" s="10" t="n">
        <v>988033.559394</v>
      </c>
      <c r="L4662" s="9" t="n">
        <v>-0.170940170940171</v>
      </c>
      <c r="M4662" s="9" t="n">
        <v>-0.214410672783508</v>
      </c>
      <c r="N4662" s="9" t="n">
        <v>0.0543478260869565</v>
      </c>
      <c r="O4662" s="9" t="n">
        <v>0.237171209635557</v>
      </c>
    </row>
    <row r="4663">
      <c r="B4663" t="s">
        <v>28</v>
      </c>
      <c r="C4663" t="s">
        <v>55</v>
      </c>
      <c r="D4663" t="s">
        <v>1176</v>
      </c>
      <c r="E4663" t="s">
        <v>35</v>
      </c>
      <c r="F4663" s="10" t="n">
        <v>51</v>
      </c>
      <c r="G4663" s="10" t="n">
        <v>259821.72</v>
      </c>
      <c r="H4663" s="10" t="n">
        <v>77</v>
      </c>
      <c r="I4663" s="10" t="n">
        <v>418597.82</v>
      </c>
      <c r="J4663" s="10" t="n">
        <v>67</v>
      </c>
      <c r="K4663" s="10" t="n">
        <v>295614.5569</v>
      </c>
      <c r="L4663" s="9" t="n">
        <v>-0.337662337662338</v>
      </c>
      <c r="M4663" s="9" t="n">
        <v>-0.379304650941565</v>
      </c>
      <c r="N4663" s="9" t="n">
        <v>-0.238805970149254</v>
      </c>
      <c r="O4663" s="9" t="n">
        <v>-0.121079412581526</v>
      </c>
    </row>
    <row r="4664">
      <c r="B4664" t="s">
        <v>28</v>
      </c>
      <c r="C4664" t="s">
        <v>55</v>
      </c>
      <c r="D4664" t="s">
        <v>1177</v>
      </c>
      <c r="E4664" t="s">
        <v>41</v>
      </c>
      <c r="F4664" s="10" t="s">
        <v>85</v>
      </c>
      <c r="G4664" s="10" t="n">
        <v>4525.42</v>
      </c>
      <c r="H4664" s="10"/>
      <c r="I4664" s="10"/>
      <c r="J4664" s="10"/>
      <c r="K4664" s="10"/>
      <c r="L4664" s="9" t="s">
        <v>86</v>
      </c>
      <c r="M4664" s="9"/>
      <c r="N4664" s="9" t="s">
        <v>86</v>
      </c>
      <c r="O4664" s="9"/>
    </row>
    <row r="4665">
      <c r="B4665" t="s">
        <v>28</v>
      </c>
      <c r="C4665" t="s">
        <v>55</v>
      </c>
      <c r="D4665" t="s">
        <v>1520</v>
      </c>
      <c r="E4665" t="s">
        <v>31</v>
      </c>
      <c r="F4665" s="10" t="s">
        <v>85</v>
      </c>
      <c r="G4665" s="10" t="n">
        <v>3924.3248</v>
      </c>
      <c r="H4665" s="10"/>
      <c r="I4665" s="10"/>
      <c r="J4665" s="10"/>
      <c r="K4665" s="10"/>
      <c r="L4665" s="9" t="s">
        <v>86</v>
      </c>
      <c r="M4665" s="9"/>
      <c r="N4665" s="9" t="s">
        <v>86</v>
      </c>
      <c r="O4665" s="9"/>
    </row>
    <row r="4666">
      <c r="B4666" t="s">
        <v>28</v>
      </c>
      <c r="C4666" t="s">
        <v>55</v>
      </c>
      <c r="D4666" t="s">
        <v>960</v>
      </c>
      <c r="E4666" t="s">
        <v>22</v>
      </c>
      <c r="F4666" s="10" t="n">
        <v>6</v>
      </c>
      <c r="G4666" s="10" t="n">
        <v>50519.5256</v>
      </c>
      <c r="H4666" s="10" t="n">
        <v>7</v>
      </c>
      <c r="I4666" s="10" t="n">
        <v>55860.6056</v>
      </c>
      <c r="J4666" s="10" t="n">
        <v>5</v>
      </c>
      <c r="K4666" s="10" t="n">
        <v>31833.84256</v>
      </c>
      <c r="L4666" s="9" t="n">
        <v>-0.142857142857143</v>
      </c>
      <c r="M4666" s="9" t="n">
        <v>-0.0956144306462728</v>
      </c>
      <c r="N4666" s="9" t="n">
        <v>0.2</v>
      </c>
      <c r="O4666" s="9" t="n">
        <v>0.586975417899409</v>
      </c>
    </row>
    <row r="4667">
      <c r="B4667" t="s">
        <v>28</v>
      </c>
      <c r="C4667" t="s">
        <v>55</v>
      </c>
      <c r="D4667" t="s">
        <v>1178</v>
      </c>
      <c r="E4667" t="s">
        <v>37</v>
      </c>
      <c r="F4667" s="10" t="n">
        <v>148</v>
      </c>
      <c r="G4667" s="10" t="n">
        <v>2342075.412882</v>
      </c>
      <c r="H4667" s="10" t="n">
        <v>162</v>
      </c>
      <c r="I4667" s="10" t="n">
        <v>2153970.021438</v>
      </c>
      <c r="J4667" s="10" t="n">
        <v>154</v>
      </c>
      <c r="K4667" s="10" t="n">
        <v>1941576.685938</v>
      </c>
      <c r="L4667" s="9" t="n">
        <v>-0.0864197530864198</v>
      </c>
      <c r="M4667" s="9" t="n">
        <v>0.0873296237049856</v>
      </c>
      <c r="N4667" s="9" t="n">
        <v>-0.038961038961039</v>
      </c>
      <c r="O4667" s="9" t="n">
        <v>0.206274997966673</v>
      </c>
    </row>
    <row r="4668">
      <c r="B4668" t="s">
        <v>28</v>
      </c>
      <c r="C4668" t="s">
        <v>55</v>
      </c>
      <c r="D4668" t="s">
        <v>1179</v>
      </c>
      <c r="E4668" t="s">
        <v>37</v>
      </c>
      <c r="F4668" s="10" t="s">
        <v>85</v>
      </c>
      <c r="G4668" s="10" t="n">
        <v>14406.3168</v>
      </c>
      <c r="H4668" s="10" t="n">
        <v>5</v>
      </c>
      <c r="I4668" s="10" t="n">
        <v>34170.8976</v>
      </c>
      <c r="J4668" s="10" t="n">
        <v>5</v>
      </c>
      <c r="K4668" s="10" t="n">
        <v>22825.79664</v>
      </c>
      <c r="L4668" s="9" t="s">
        <v>86</v>
      </c>
      <c r="M4668" s="9" t="n">
        <v>-0.578403910583841</v>
      </c>
      <c r="N4668" s="9" t="s">
        <v>86</v>
      </c>
      <c r="O4668" s="9" t="n">
        <v>-0.368858093883377</v>
      </c>
    </row>
    <row r="4669">
      <c r="B4669" t="s">
        <v>28</v>
      </c>
      <c r="C4669" t="s">
        <v>55</v>
      </c>
      <c r="D4669" t="s">
        <v>1180</v>
      </c>
      <c r="E4669" t="s">
        <v>22</v>
      </c>
      <c r="F4669" s="10" t="n">
        <v>12</v>
      </c>
      <c r="G4669" s="10" t="n">
        <v>36471.1492</v>
      </c>
      <c r="H4669" s="10" t="n">
        <v>17</v>
      </c>
      <c r="I4669" s="10" t="n">
        <v>170643.44896</v>
      </c>
      <c r="J4669" s="10" t="n">
        <v>7</v>
      </c>
      <c r="K4669" s="10" t="n">
        <v>31730.09216</v>
      </c>
      <c r="L4669" s="9" t="n">
        <v>-0.294117647058823</v>
      </c>
      <c r="M4669" s="9" t="n">
        <v>-0.786272784438686</v>
      </c>
      <c r="N4669" s="9" t="n">
        <v>0.714285714285714</v>
      </c>
      <c r="O4669" s="9" t="n">
        <v>0.149418319243861</v>
      </c>
    </row>
    <row r="4670">
      <c r="B4670" t="s">
        <v>28</v>
      </c>
      <c r="C4670" t="s">
        <v>55</v>
      </c>
      <c r="D4670" t="s">
        <v>1181</v>
      </c>
      <c r="E4670" t="s">
        <v>22</v>
      </c>
      <c r="F4670" s="10" t="n">
        <v>12</v>
      </c>
      <c r="G4670" s="10" t="n">
        <v>53709.3856</v>
      </c>
      <c r="H4670" s="10" t="n">
        <v>6</v>
      </c>
      <c r="I4670" s="10" t="n">
        <v>54975.46784</v>
      </c>
      <c r="J4670" s="10" t="n">
        <v>13</v>
      </c>
      <c r="K4670" s="10" t="n">
        <v>141778.32032</v>
      </c>
      <c r="L4670" s="9" t="n">
        <v>1</v>
      </c>
      <c r="M4670" s="9" t="n">
        <v>-0.0230299493527693</v>
      </c>
      <c r="N4670" s="9" t="n">
        <v>-0.0769230769230769</v>
      </c>
      <c r="O4670" s="9" t="n">
        <v>-0.62117349479966</v>
      </c>
    </row>
    <row r="4671">
      <c r="B4671" t="s">
        <v>28</v>
      </c>
      <c r="C4671" t="s">
        <v>55</v>
      </c>
      <c r="D4671" t="s">
        <v>1182</v>
      </c>
      <c r="E4671" t="s">
        <v>37</v>
      </c>
      <c r="F4671" s="10"/>
      <c r="G4671" s="10"/>
      <c r="H4671" s="10"/>
      <c r="I4671" s="10"/>
      <c r="J4671" s="10" t="s">
        <v>85</v>
      </c>
      <c r="K4671" s="10" t="n">
        <v>12457.358</v>
      </c>
      <c r="L4671" s="9"/>
      <c r="M4671" s="9"/>
      <c r="N4671" s="9" t="s">
        <v>86</v>
      </c>
      <c r="O4671" s="9"/>
    </row>
    <row r="4672">
      <c r="B4672" t="s">
        <v>28</v>
      </c>
      <c r="C4672" t="s">
        <v>55</v>
      </c>
      <c r="D4672" t="s">
        <v>1183</v>
      </c>
      <c r="E4672" t="s">
        <v>37</v>
      </c>
      <c r="F4672" s="10" t="s">
        <v>85</v>
      </c>
      <c r="G4672" s="10" t="n">
        <v>7824.68</v>
      </c>
      <c r="H4672" s="10" t="s">
        <v>85</v>
      </c>
      <c r="I4672" s="10" t="n">
        <v>4362.08</v>
      </c>
      <c r="J4672" s="10" t="s">
        <v>85</v>
      </c>
      <c r="K4672" s="10" t="n">
        <v>6499.88</v>
      </c>
      <c r="L4672" s="9" t="s">
        <v>86</v>
      </c>
      <c r="M4672" s="9" t="n">
        <v>0.793795620437956</v>
      </c>
      <c r="N4672" s="9" t="s">
        <v>86</v>
      </c>
      <c r="O4672" s="9" t="n">
        <v>0.203819147430414</v>
      </c>
    </row>
    <row r="4673">
      <c r="B4673" t="s">
        <v>28</v>
      </c>
      <c r="C4673" t="s">
        <v>55</v>
      </c>
      <c r="D4673" t="s">
        <v>1184</v>
      </c>
      <c r="E4673" t="s">
        <v>37</v>
      </c>
      <c r="F4673" s="10" t="n">
        <v>17</v>
      </c>
      <c r="G4673" s="10" t="n">
        <v>128137.3</v>
      </c>
      <c r="H4673" s="10" t="n">
        <v>16</v>
      </c>
      <c r="I4673" s="10" t="n">
        <v>54105.46</v>
      </c>
      <c r="J4673" s="10" t="n">
        <v>12</v>
      </c>
      <c r="K4673" s="10" t="n">
        <v>58338.96</v>
      </c>
      <c r="L4673" s="9" t="n">
        <v>0.0625</v>
      </c>
      <c r="M4673" s="9" t="n">
        <v>1.36828778463394</v>
      </c>
      <c r="N4673" s="9" t="n">
        <v>0.416666666666667</v>
      </c>
      <c r="O4673" s="9" t="n">
        <v>1.19642756744378</v>
      </c>
    </row>
    <row r="4674">
      <c r="B4674" t="s">
        <v>28</v>
      </c>
      <c r="C4674" t="s">
        <v>55</v>
      </c>
      <c r="D4674" t="s">
        <v>1475</v>
      </c>
      <c r="E4674" t="s">
        <v>43</v>
      </c>
      <c r="F4674" s="10" t="s">
        <v>85</v>
      </c>
      <c r="G4674" s="10" t="n">
        <v>2588.3536</v>
      </c>
      <c r="H4674" s="10" t="s">
        <v>85</v>
      </c>
      <c r="I4674" s="10" t="n">
        <v>2443.796</v>
      </c>
      <c r="J4674" s="10"/>
      <c r="K4674" s="10"/>
      <c r="L4674" s="9" t="s">
        <v>86</v>
      </c>
      <c r="M4674" s="9" t="n">
        <v>0.0591528916488937</v>
      </c>
      <c r="N4674" s="9" t="s">
        <v>86</v>
      </c>
      <c r="O4674" s="9"/>
    </row>
    <row r="4675">
      <c r="B4675" t="s">
        <v>28</v>
      </c>
      <c r="C4675" t="s">
        <v>55</v>
      </c>
      <c r="D4675" t="s">
        <v>1185</v>
      </c>
      <c r="E4675" t="s">
        <v>22</v>
      </c>
      <c r="F4675" s="10" t="n">
        <v>5</v>
      </c>
      <c r="G4675" s="10" t="n">
        <v>69748.42368</v>
      </c>
      <c r="H4675" s="10" t="s">
        <v>85</v>
      </c>
      <c r="I4675" s="10" t="n">
        <v>7200.8768</v>
      </c>
      <c r="J4675" s="10" t="s">
        <v>85</v>
      </c>
      <c r="K4675" s="10" t="n">
        <v>45827.2672</v>
      </c>
      <c r="L4675" s="9" t="s">
        <v>86</v>
      </c>
      <c r="M4675" s="9" t="n">
        <v>8.68610151474887</v>
      </c>
      <c r="N4675" s="9" t="s">
        <v>86</v>
      </c>
      <c r="O4675" s="9" t="n">
        <v>0.521985227170604</v>
      </c>
    </row>
    <row r="4676">
      <c r="B4676" t="s">
        <v>28</v>
      </c>
      <c r="C4676" t="s">
        <v>55</v>
      </c>
      <c r="D4676" t="s">
        <v>1186</v>
      </c>
      <c r="E4676" t="s">
        <v>35</v>
      </c>
      <c r="F4676" s="10" t="n">
        <v>57</v>
      </c>
      <c r="G4676" s="10" t="n">
        <v>594550.9156</v>
      </c>
      <c r="H4676" s="10" t="n">
        <v>52</v>
      </c>
      <c r="I4676" s="10" t="n">
        <v>340240.176</v>
      </c>
      <c r="J4676" s="10" t="n">
        <v>58</v>
      </c>
      <c r="K4676" s="10" t="n">
        <v>477231.2</v>
      </c>
      <c r="L4676" s="9" t="n">
        <v>0.0961538461538463</v>
      </c>
      <c r="M4676" s="9" t="n">
        <v>0.747444768544912</v>
      </c>
      <c r="N4676" s="9" t="n">
        <v>-0.0172413793103449</v>
      </c>
      <c r="O4676" s="9" t="n">
        <v>0.245834127357976</v>
      </c>
    </row>
    <row r="4677">
      <c r="B4677" t="s">
        <v>28</v>
      </c>
      <c r="C4677" t="s">
        <v>55</v>
      </c>
      <c r="D4677" t="s">
        <v>1557</v>
      </c>
      <c r="E4677" t="s">
        <v>45</v>
      </c>
      <c r="F4677" s="10" t="s">
        <v>85</v>
      </c>
      <c r="G4677" s="10" t="n">
        <v>8742.16</v>
      </c>
      <c r="H4677" s="10" t="n">
        <v>16</v>
      </c>
      <c r="I4677" s="10" t="n">
        <v>45980.76</v>
      </c>
      <c r="J4677" s="10" t="n">
        <v>10</v>
      </c>
      <c r="K4677" s="10" t="n">
        <v>32195.82</v>
      </c>
      <c r="L4677" s="9" t="s">
        <v>86</v>
      </c>
      <c r="M4677" s="9" t="n">
        <v>-0.809873521011832</v>
      </c>
      <c r="N4677" s="9" t="s">
        <v>86</v>
      </c>
      <c r="O4677" s="9" t="n">
        <v>-0.72846909940483</v>
      </c>
    </row>
    <row r="4678">
      <c r="B4678" t="s">
        <v>28</v>
      </c>
      <c r="C4678" t="s">
        <v>55</v>
      </c>
      <c r="D4678" t="s">
        <v>1418</v>
      </c>
      <c r="E4678" t="s">
        <v>22</v>
      </c>
      <c r="F4678" s="10"/>
      <c r="G4678" s="10"/>
      <c r="H4678" s="10"/>
      <c r="I4678" s="10"/>
      <c r="J4678" s="10" t="s">
        <v>85</v>
      </c>
      <c r="K4678" s="10" t="n">
        <v>2887.1232</v>
      </c>
      <c r="L4678" s="9"/>
      <c r="M4678" s="9"/>
      <c r="N4678" s="9" t="s">
        <v>86</v>
      </c>
      <c r="O4678" s="9"/>
    </row>
    <row r="4679">
      <c r="B4679" t="s">
        <v>28</v>
      </c>
      <c r="C4679" t="s">
        <v>55</v>
      </c>
      <c r="D4679" t="s">
        <v>1187</v>
      </c>
      <c r="E4679" t="s">
        <v>35</v>
      </c>
      <c r="F4679" s="10" t="n">
        <v>35</v>
      </c>
      <c r="G4679" s="10" t="n">
        <v>342197.2348</v>
      </c>
      <c r="H4679" s="10" t="n">
        <v>42</v>
      </c>
      <c r="I4679" s="10" t="n">
        <v>309308.356028</v>
      </c>
      <c r="J4679" s="10" t="n">
        <v>34</v>
      </c>
      <c r="K4679" s="10" t="n">
        <v>224748.059092</v>
      </c>
      <c r="L4679" s="9" t="n">
        <v>-0.166666666666667</v>
      </c>
      <c r="M4679" s="9" t="n">
        <v>0.106330392086216</v>
      </c>
      <c r="N4679" s="9" t="n">
        <v>0.0294117647058822</v>
      </c>
      <c r="O4679" s="9" t="n">
        <v>0.522581490503206</v>
      </c>
    </row>
    <row r="4680">
      <c r="B4680" t="s">
        <v>28</v>
      </c>
      <c r="C4680" t="s">
        <v>55</v>
      </c>
      <c r="D4680" t="s">
        <v>1188</v>
      </c>
      <c r="E4680" t="s">
        <v>31</v>
      </c>
      <c r="F4680" s="10" t="n">
        <v>19</v>
      </c>
      <c r="G4680" s="10" t="n">
        <v>113623.01544</v>
      </c>
      <c r="H4680" s="10" t="n">
        <v>18</v>
      </c>
      <c r="I4680" s="10" t="n">
        <v>94808.29592</v>
      </c>
      <c r="J4680" s="10" t="n">
        <v>28</v>
      </c>
      <c r="K4680" s="10" t="n">
        <v>160461.96832</v>
      </c>
      <c r="L4680" s="9" t="n">
        <v>0.0555555555555556</v>
      </c>
      <c r="M4680" s="9" t="n">
        <v>0.198450139172167</v>
      </c>
      <c r="N4680" s="9" t="n">
        <v>-0.321428571428571</v>
      </c>
      <c r="O4680" s="9" t="n">
        <v>-0.291900650168966</v>
      </c>
    </row>
    <row r="4681">
      <c r="B4681" t="s">
        <v>28</v>
      </c>
      <c r="C4681" t="s">
        <v>55</v>
      </c>
      <c r="D4681" t="s">
        <v>1189</v>
      </c>
      <c r="E4681" t="s">
        <v>35</v>
      </c>
      <c r="F4681" s="10" t="n">
        <v>11</v>
      </c>
      <c r="G4681" s="10" t="n">
        <v>119989.723586</v>
      </c>
      <c r="H4681" s="10" t="n">
        <v>15</v>
      </c>
      <c r="I4681" s="10" t="n">
        <v>359621.729172</v>
      </c>
      <c r="J4681" s="10" t="n">
        <v>18</v>
      </c>
      <c r="K4681" s="10" t="n">
        <v>186755.131036</v>
      </c>
      <c r="L4681" s="9" t="n">
        <v>-0.266666666666667</v>
      </c>
      <c r="M4681" s="9" t="n">
        <v>-0.666344623106433</v>
      </c>
      <c r="N4681" s="9" t="n">
        <v>-0.388888888888889</v>
      </c>
      <c r="O4681" s="9" t="n">
        <v>-0.357502399423392</v>
      </c>
    </row>
    <row r="4682">
      <c r="B4682" t="s">
        <v>28</v>
      </c>
      <c r="C4682" t="s">
        <v>55</v>
      </c>
      <c r="D4682" t="s">
        <v>1190</v>
      </c>
      <c r="E4682" t="s">
        <v>22</v>
      </c>
      <c r="F4682" s="10" t="n">
        <v>11</v>
      </c>
      <c r="G4682" s="10" t="n">
        <v>65939.10496</v>
      </c>
      <c r="H4682" s="10" t="n">
        <v>13</v>
      </c>
      <c r="I4682" s="10" t="n">
        <v>138807.48064</v>
      </c>
      <c r="J4682" s="10" t="n">
        <v>9</v>
      </c>
      <c r="K4682" s="10" t="n">
        <v>62673.11232</v>
      </c>
      <c r="L4682" s="9" t="n">
        <v>-0.153846153846154</v>
      </c>
      <c r="M4682" s="9" t="n">
        <v>-0.52496000463394</v>
      </c>
      <c r="N4682" s="9" t="n">
        <v>0.222222222222222</v>
      </c>
      <c r="O4682" s="9" t="n">
        <v>0.0521115438359643</v>
      </c>
    </row>
    <row r="4683">
      <c r="B4683" t="s">
        <v>28</v>
      </c>
      <c r="C4683" t="s">
        <v>55</v>
      </c>
      <c r="D4683" t="s">
        <v>1191</v>
      </c>
      <c r="E4683" t="s">
        <v>22</v>
      </c>
      <c r="F4683" s="10"/>
      <c r="G4683" s="10"/>
      <c r="H4683" s="10"/>
      <c r="I4683" s="10"/>
      <c r="J4683" s="10" t="n">
        <v>17</v>
      </c>
      <c r="K4683" s="10" t="n">
        <v>186918.15168</v>
      </c>
      <c r="L4683" s="9"/>
      <c r="M4683" s="9"/>
      <c r="N4683" s="9"/>
      <c r="O4683" s="9"/>
    </row>
    <row r="4684">
      <c r="B4684" t="s">
        <v>28</v>
      </c>
      <c r="C4684" t="s">
        <v>55</v>
      </c>
      <c r="D4684" t="s">
        <v>1192</v>
      </c>
      <c r="E4684" t="s">
        <v>22</v>
      </c>
      <c r="F4684" s="10" t="s">
        <v>85</v>
      </c>
      <c r="G4684" s="10" t="n">
        <v>6965.3928</v>
      </c>
      <c r="H4684" s="10" t="s">
        <v>85</v>
      </c>
      <c r="I4684" s="10" t="n">
        <v>4160.3712</v>
      </c>
      <c r="J4684" s="10" t="s">
        <v>85</v>
      </c>
      <c r="K4684" s="10" t="n">
        <v>20279.6256</v>
      </c>
      <c r="L4684" s="9" t="s">
        <v>86</v>
      </c>
      <c r="M4684" s="9" t="n">
        <v>0.674223876946365</v>
      </c>
      <c r="N4684" s="9" t="s">
        <v>86</v>
      </c>
      <c r="O4684" s="9" t="n">
        <v>-0.656532475629136</v>
      </c>
    </row>
    <row r="4685">
      <c r="B4685" t="s">
        <v>28</v>
      </c>
      <c r="C4685" t="s">
        <v>55</v>
      </c>
      <c r="D4685" t="s">
        <v>1193</v>
      </c>
      <c r="E4685" t="s">
        <v>22</v>
      </c>
      <c r="F4685" s="10" t="n">
        <v>8</v>
      </c>
      <c r="G4685" s="10" t="n">
        <v>55842.14608</v>
      </c>
      <c r="H4685" s="10" t="n">
        <v>11</v>
      </c>
      <c r="I4685" s="10" t="n">
        <v>73518.14944</v>
      </c>
      <c r="J4685" s="10" t="n">
        <v>11</v>
      </c>
      <c r="K4685" s="10" t="n">
        <v>104964.9952</v>
      </c>
      <c r="L4685" s="9" t="n">
        <v>-0.272727272727273</v>
      </c>
      <c r="M4685" s="9" t="n">
        <v>-0.240430471858188</v>
      </c>
      <c r="N4685" s="9" t="n">
        <v>-0.272727272727273</v>
      </c>
      <c r="O4685" s="9" t="n">
        <v>-0.467992677238745</v>
      </c>
    </row>
    <row r="4686">
      <c r="B4686" t="s">
        <v>28</v>
      </c>
      <c r="C4686" t="s">
        <v>55</v>
      </c>
      <c r="D4686" t="s">
        <v>1195</v>
      </c>
      <c r="E4686" t="s">
        <v>31</v>
      </c>
      <c r="F4686" s="10" t="n">
        <v>17</v>
      </c>
      <c r="G4686" s="10" t="n">
        <v>152206.3585</v>
      </c>
      <c r="H4686" s="10" t="n">
        <v>16</v>
      </c>
      <c r="I4686" s="10" t="n">
        <v>174903.85216</v>
      </c>
      <c r="J4686" s="10" t="n">
        <v>14</v>
      </c>
      <c r="K4686" s="10" t="n">
        <v>70926.8918</v>
      </c>
      <c r="L4686" s="9" t="n">
        <v>0.0625</v>
      </c>
      <c r="M4686" s="9" t="n">
        <v>-0.129771262208888</v>
      </c>
      <c r="N4686" s="9" t="n">
        <v>0.214285714285714</v>
      </c>
      <c r="O4686" s="9" t="n">
        <v>1.14596120931384</v>
      </c>
    </row>
    <row r="4687">
      <c r="B4687" t="s">
        <v>28</v>
      </c>
      <c r="C4687" t="s">
        <v>55</v>
      </c>
      <c r="D4687" t="s">
        <v>1197</v>
      </c>
      <c r="E4687" t="s">
        <v>22</v>
      </c>
      <c r="F4687" s="10"/>
      <c r="G4687" s="10"/>
      <c r="H4687" s="10"/>
      <c r="I4687" s="10"/>
      <c r="J4687" s="10" t="s">
        <v>85</v>
      </c>
      <c r="K4687" s="10" t="n">
        <v>6759.8752</v>
      </c>
      <c r="L4687" s="9"/>
      <c r="M4687" s="9"/>
      <c r="N4687" s="9" t="s">
        <v>86</v>
      </c>
      <c r="O4687" s="9"/>
    </row>
    <row r="4688">
      <c r="B4688" t="s">
        <v>28</v>
      </c>
      <c r="C4688" t="s">
        <v>55</v>
      </c>
      <c r="D4688" t="s">
        <v>1477</v>
      </c>
      <c r="E4688" t="s">
        <v>41</v>
      </c>
      <c r="F4688" s="10" t="s">
        <v>85</v>
      </c>
      <c r="G4688" s="10" t="n">
        <v>3086.68</v>
      </c>
      <c r="H4688" s="10"/>
      <c r="I4688" s="10"/>
      <c r="J4688" s="10" t="s">
        <v>85</v>
      </c>
      <c r="K4688" s="10" t="n">
        <v>4062.64</v>
      </c>
      <c r="L4688" s="9" t="s">
        <v>86</v>
      </c>
      <c r="M4688" s="9"/>
      <c r="N4688" s="9" t="s">
        <v>86</v>
      </c>
      <c r="O4688" s="9" t="n">
        <v>-0.240228029064845</v>
      </c>
    </row>
    <row r="4689">
      <c r="B4689" t="s">
        <v>28</v>
      </c>
      <c r="C4689" t="s">
        <v>55</v>
      </c>
      <c r="D4689" t="s">
        <v>1198</v>
      </c>
      <c r="E4689" t="s">
        <v>45</v>
      </c>
      <c r="F4689" s="10" t="s">
        <v>85</v>
      </c>
      <c r="G4689" s="10" t="n">
        <v>6881.62</v>
      </c>
      <c r="H4689" s="10"/>
      <c r="I4689" s="10"/>
      <c r="J4689" s="10"/>
      <c r="K4689" s="10"/>
      <c r="L4689" s="9" t="s">
        <v>86</v>
      </c>
      <c r="M4689" s="9"/>
      <c r="N4689" s="9" t="s">
        <v>86</v>
      </c>
      <c r="O4689" s="9"/>
    </row>
    <row r="4690">
      <c r="B4690" t="s">
        <v>28</v>
      </c>
      <c r="C4690" t="s">
        <v>55</v>
      </c>
      <c r="D4690" t="s">
        <v>1199</v>
      </c>
      <c r="E4690" t="s">
        <v>31</v>
      </c>
      <c r="F4690" s="10" t="n">
        <v>9</v>
      </c>
      <c r="G4690" s="10" t="n">
        <v>443389.983076</v>
      </c>
      <c r="H4690" s="10" t="n">
        <v>10</v>
      </c>
      <c r="I4690" s="10" t="n">
        <v>178611.0736</v>
      </c>
      <c r="J4690" s="10" t="n">
        <v>5</v>
      </c>
      <c r="K4690" s="10" t="n">
        <v>41660.0598</v>
      </c>
      <c r="L4690" s="9" t="n">
        <v>-0.1</v>
      </c>
      <c r="M4690" s="9" t="n">
        <v>1.48243277496318</v>
      </c>
      <c r="N4690" s="9" t="n">
        <v>0.8</v>
      </c>
      <c r="O4690" s="9" t="n">
        <v>9.64304720647569</v>
      </c>
    </row>
    <row r="4691">
      <c r="B4691" t="s">
        <v>28</v>
      </c>
      <c r="C4691" t="s">
        <v>55</v>
      </c>
      <c r="D4691" t="s">
        <v>1200</v>
      </c>
      <c r="E4691" t="s">
        <v>22</v>
      </c>
      <c r="F4691" s="10" t="n">
        <v>5</v>
      </c>
      <c r="G4691" s="10" t="n">
        <v>56538.78432</v>
      </c>
      <c r="H4691" s="10" t="n">
        <v>5</v>
      </c>
      <c r="I4691" s="10" t="n">
        <v>22678.1696</v>
      </c>
      <c r="J4691" s="10" t="n">
        <v>5</v>
      </c>
      <c r="K4691" s="10" t="n">
        <v>39895.06976</v>
      </c>
      <c r="L4691" s="9" t="n">
        <v>0</v>
      </c>
      <c r="M4691" s="9" t="n">
        <v>1.49309293109793</v>
      </c>
      <c r="N4691" s="9" t="n">
        <v>0</v>
      </c>
      <c r="O4691" s="9" t="n">
        <v>0.417187252964462</v>
      </c>
    </row>
    <row r="4692">
      <c r="B4692" t="s">
        <v>28</v>
      </c>
      <c r="C4692" t="s">
        <v>55</v>
      </c>
      <c r="D4692" t="s">
        <v>1201</v>
      </c>
      <c r="E4692" t="s">
        <v>45</v>
      </c>
      <c r="F4692" s="10"/>
      <c r="G4692" s="10"/>
      <c r="H4692" s="10" t="s">
        <v>85</v>
      </c>
      <c r="I4692" s="10" t="n">
        <v>8742.16</v>
      </c>
      <c r="J4692" s="10" t="s">
        <v>85</v>
      </c>
      <c r="K4692" s="10" t="n">
        <v>7316.88</v>
      </c>
      <c r="L4692" s="9" t="s">
        <v>86</v>
      </c>
      <c r="M4692" s="9"/>
      <c r="N4692" s="9" t="s">
        <v>86</v>
      </c>
      <c r="O4692" s="9"/>
    </row>
    <row r="4693">
      <c r="B4693" t="s">
        <v>28</v>
      </c>
      <c r="C4693" t="s">
        <v>55</v>
      </c>
      <c r="D4693" t="s">
        <v>1203</v>
      </c>
      <c r="E4693" t="s">
        <v>22</v>
      </c>
      <c r="F4693" s="10" t="n">
        <v>65</v>
      </c>
      <c r="G4693" s="10" t="n">
        <v>251942.6944</v>
      </c>
      <c r="H4693" s="10" t="n">
        <v>66</v>
      </c>
      <c r="I4693" s="10" t="n">
        <v>278296.5964</v>
      </c>
      <c r="J4693" s="10" t="n">
        <v>59</v>
      </c>
      <c r="K4693" s="10" t="n">
        <v>255669.5832</v>
      </c>
      <c r="L4693" s="9" t="n">
        <v>-0.0151515151515151</v>
      </c>
      <c r="M4693" s="9" t="n">
        <v>-0.0946971768282825</v>
      </c>
      <c r="N4693" s="9" t="n">
        <v>0.101694915254237</v>
      </c>
      <c r="O4693" s="9" t="n">
        <v>-0.0145769737383449</v>
      </c>
    </row>
    <row r="4694">
      <c r="B4694" t="s">
        <v>28</v>
      </c>
      <c r="C4694" t="s">
        <v>55</v>
      </c>
      <c r="D4694" t="s">
        <v>1204</v>
      </c>
      <c r="E4694" t="s">
        <v>37</v>
      </c>
      <c r="F4694" s="10" t="n">
        <v>87</v>
      </c>
      <c r="G4694" s="10" t="n">
        <v>904189.8422</v>
      </c>
      <c r="H4694" s="10" t="n">
        <v>78</v>
      </c>
      <c r="I4694" s="10" t="n">
        <v>721754.0508</v>
      </c>
      <c r="J4694" s="10" t="n">
        <v>57</v>
      </c>
      <c r="K4694" s="10" t="n">
        <v>564075.12208</v>
      </c>
      <c r="L4694" s="9" t="n">
        <v>0.115384615384615</v>
      </c>
      <c r="M4694" s="9" t="n">
        <v>0.252767256654516</v>
      </c>
      <c r="N4694" s="9" t="n">
        <v>0.526315789473684</v>
      </c>
      <c r="O4694" s="9" t="n">
        <v>0.602959972540259</v>
      </c>
    </row>
    <row r="4695">
      <c r="B4695" t="s">
        <v>28</v>
      </c>
      <c r="C4695" t="s">
        <v>55</v>
      </c>
      <c r="D4695" t="s">
        <v>1206</v>
      </c>
      <c r="E4695" t="s">
        <v>22</v>
      </c>
      <c r="F4695" s="10" t="n">
        <v>7</v>
      </c>
      <c r="G4695" s="10" t="n">
        <v>24639.6568</v>
      </c>
      <c r="H4695" s="10" t="n">
        <v>7</v>
      </c>
      <c r="I4695" s="10" t="n">
        <v>73996.2606</v>
      </c>
      <c r="J4695" s="10" t="s">
        <v>85</v>
      </c>
      <c r="K4695" s="10" t="n">
        <v>10321.376</v>
      </c>
      <c r="L4695" s="9" t="n">
        <v>0</v>
      </c>
      <c r="M4695" s="9" t="n">
        <v>-0.667014838314681</v>
      </c>
      <c r="N4695" s="9" t="s">
        <v>86</v>
      </c>
      <c r="O4695" s="9" t="n">
        <v>1.38724534403165</v>
      </c>
    </row>
    <row r="4696">
      <c r="B4696" t="s">
        <v>28</v>
      </c>
      <c r="C4696" t="s">
        <v>55</v>
      </c>
      <c r="D4696" t="s">
        <v>1207</v>
      </c>
      <c r="E4696" t="s">
        <v>22</v>
      </c>
      <c r="F4696" s="10" t="n">
        <v>11</v>
      </c>
      <c r="G4696" s="10" t="n">
        <v>77366.10576</v>
      </c>
      <c r="H4696" s="10" t="n">
        <v>10</v>
      </c>
      <c r="I4696" s="10" t="n">
        <v>97928.42352</v>
      </c>
      <c r="J4696" s="10" t="n">
        <v>11</v>
      </c>
      <c r="K4696" s="10" t="n">
        <v>115599.05344</v>
      </c>
      <c r="L4696" s="9" t="n">
        <v>0.1</v>
      </c>
      <c r="M4696" s="9" t="n">
        <v>-0.209972927377929</v>
      </c>
      <c r="N4696" s="9" t="n">
        <v>0</v>
      </c>
      <c r="O4696" s="9" t="n">
        <v>-0.330737549679369</v>
      </c>
    </row>
    <row r="4697">
      <c r="B4697" t="s">
        <v>28</v>
      </c>
      <c r="C4697" t="s">
        <v>55</v>
      </c>
      <c r="D4697" t="s">
        <v>1598</v>
      </c>
      <c r="E4697" t="s">
        <v>45</v>
      </c>
      <c r="F4697" s="10"/>
      <c r="G4697" s="10"/>
      <c r="H4697" s="10"/>
      <c r="I4697" s="10"/>
      <c r="J4697" s="10" t="s">
        <v>85</v>
      </c>
      <c r="K4697" s="10" t="n">
        <v>8323.24</v>
      </c>
      <c r="L4697" s="9"/>
      <c r="M4697" s="9"/>
      <c r="N4697" s="9" t="s">
        <v>86</v>
      </c>
      <c r="O4697" s="9"/>
    </row>
    <row r="4698">
      <c r="B4698" t="s">
        <v>28</v>
      </c>
      <c r="C4698" t="s">
        <v>55</v>
      </c>
      <c r="D4698" t="s">
        <v>1558</v>
      </c>
      <c r="E4698" t="s">
        <v>45</v>
      </c>
      <c r="F4698" s="10"/>
      <c r="G4698" s="10"/>
      <c r="H4698" s="10"/>
      <c r="I4698" s="10"/>
      <c r="J4698" s="10" t="n">
        <v>13</v>
      </c>
      <c r="K4698" s="10" t="n">
        <v>10650.78</v>
      </c>
      <c r="L4698" s="9"/>
      <c r="M4698" s="9"/>
      <c r="N4698" s="9"/>
      <c r="O4698" s="9"/>
    </row>
    <row r="4699">
      <c r="B4699" t="s">
        <v>28</v>
      </c>
      <c r="C4699" t="s">
        <v>55</v>
      </c>
      <c r="D4699" t="s">
        <v>1145</v>
      </c>
      <c r="E4699" t="s">
        <v>22</v>
      </c>
      <c r="F4699" s="10" t="n">
        <v>11</v>
      </c>
      <c r="G4699" s="10" t="n">
        <v>123308.5568</v>
      </c>
      <c r="H4699" s="10" t="n">
        <v>14</v>
      </c>
      <c r="I4699" s="10" t="n">
        <v>108006.83712</v>
      </c>
      <c r="J4699" s="10" t="n">
        <v>12</v>
      </c>
      <c r="K4699" s="10" t="n">
        <v>105547.42848</v>
      </c>
      <c r="L4699" s="9" t="n">
        <v>-0.214285714285714</v>
      </c>
      <c r="M4699" s="9" t="n">
        <v>0.141673620744946</v>
      </c>
      <c r="N4699" s="9" t="n">
        <v>-0.0833333333333334</v>
      </c>
      <c r="O4699" s="9" t="n">
        <v>0.168276277080171</v>
      </c>
    </row>
    <row r="4700">
      <c r="B4700" t="s">
        <v>28</v>
      </c>
      <c r="C4700" t="s">
        <v>55</v>
      </c>
      <c r="D4700" t="s">
        <v>1208</v>
      </c>
      <c r="E4700" t="s">
        <v>45</v>
      </c>
      <c r="F4700" s="10" t="s">
        <v>85</v>
      </c>
      <c r="G4700" s="10" t="n">
        <v>2516.24</v>
      </c>
      <c r="H4700" s="10"/>
      <c r="I4700" s="10"/>
      <c r="J4700" s="10" t="s">
        <v>85</v>
      </c>
      <c r="K4700" s="10" t="n">
        <v>1925.76</v>
      </c>
      <c r="L4700" s="9" t="s">
        <v>86</v>
      </c>
      <c r="M4700" s="9"/>
      <c r="N4700" s="9" t="s">
        <v>86</v>
      </c>
      <c r="O4700" s="9" t="n">
        <v>0.306621801262878</v>
      </c>
    </row>
    <row r="4701">
      <c r="B4701" t="s">
        <v>28</v>
      </c>
      <c r="C4701" t="s">
        <v>55</v>
      </c>
      <c r="D4701" t="s">
        <v>1209</v>
      </c>
      <c r="E4701" t="s">
        <v>31</v>
      </c>
      <c r="F4701" s="10" t="n">
        <v>10</v>
      </c>
      <c r="G4701" s="10" t="n">
        <v>47535.8776</v>
      </c>
      <c r="H4701" s="10" t="n">
        <v>14</v>
      </c>
      <c r="I4701" s="10" t="n">
        <v>85404.7346</v>
      </c>
      <c r="J4701" s="10" t="n">
        <v>19</v>
      </c>
      <c r="K4701" s="10" t="n">
        <v>140693.3856</v>
      </c>
      <c r="L4701" s="9" t="n">
        <v>-0.285714285714286</v>
      </c>
      <c r="M4701" s="9" t="n">
        <v>-0.443404656397117</v>
      </c>
      <c r="N4701" s="9" t="n">
        <v>-0.473684210526316</v>
      </c>
      <c r="O4701" s="9" t="n">
        <v>-0.662131397312824</v>
      </c>
    </row>
    <row r="4702">
      <c r="B4702" t="s">
        <v>28</v>
      </c>
      <c r="C4702" t="s">
        <v>55</v>
      </c>
      <c r="D4702" t="s">
        <v>1210</v>
      </c>
      <c r="E4702" t="s">
        <v>45</v>
      </c>
      <c r="F4702" s="10"/>
      <c r="G4702" s="10"/>
      <c r="H4702" s="10" t="s">
        <v>85</v>
      </c>
      <c r="I4702" s="10" t="n">
        <v>1147.36</v>
      </c>
      <c r="J4702" s="10"/>
      <c r="K4702" s="10"/>
      <c r="L4702" s="9" t="s">
        <v>86</v>
      </c>
      <c r="M4702" s="9"/>
      <c r="N4702" s="9"/>
      <c r="O4702" s="9"/>
    </row>
    <row r="4703">
      <c r="B4703" t="s">
        <v>28</v>
      </c>
      <c r="C4703" t="s">
        <v>55</v>
      </c>
      <c r="D4703" t="s">
        <v>1211</v>
      </c>
      <c r="E4703" t="s">
        <v>22</v>
      </c>
      <c r="F4703" s="10" t="n">
        <v>14</v>
      </c>
      <c r="G4703" s="10" t="n">
        <v>132833.30944</v>
      </c>
      <c r="H4703" s="10" t="n">
        <v>14</v>
      </c>
      <c r="I4703" s="10" t="n">
        <v>109535.4208</v>
      </c>
      <c r="J4703" s="10" t="n">
        <v>11</v>
      </c>
      <c r="K4703" s="10" t="n">
        <v>53762.384</v>
      </c>
      <c r="L4703" s="9" t="n">
        <v>0</v>
      </c>
      <c r="M4703" s="9" t="n">
        <v>0.212697303482674</v>
      </c>
      <c r="N4703" s="9" t="n">
        <v>0.272727272727273</v>
      </c>
      <c r="O4703" s="9" t="n">
        <v>1.47074812456233</v>
      </c>
    </row>
    <row r="4704">
      <c r="B4704" t="s">
        <v>28</v>
      </c>
      <c r="C4704" t="s">
        <v>55</v>
      </c>
      <c r="D4704" t="s">
        <v>1212</v>
      </c>
      <c r="E4704" t="s">
        <v>22</v>
      </c>
      <c r="F4704" s="10" t="n">
        <v>15</v>
      </c>
      <c r="G4704" s="10" t="n">
        <v>88527.03088</v>
      </c>
      <c r="H4704" s="10" t="n">
        <v>18</v>
      </c>
      <c r="I4704" s="10" t="n">
        <v>206143.95378</v>
      </c>
      <c r="J4704" s="10" t="n">
        <v>10</v>
      </c>
      <c r="K4704" s="10" t="n">
        <v>136172.04224</v>
      </c>
      <c r="L4704" s="9" t="n">
        <v>-0.166666666666667</v>
      </c>
      <c r="M4704" s="9" t="n">
        <v>-0.570557228302328</v>
      </c>
      <c r="N4704" s="9" t="n">
        <v>0.5</v>
      </c>
      <c r="O4704" s="9" t="n">
        <v>-0.349888351355022</v>
      </c>
    </row>
    <row r="4705">
      <c r="B4705" t="s">
        <v>28</v>
      </c>
      <c r="C4705" t="s">
        <v>55</v>
      </c>
      <c r="D4705" t="s">
        <v>1560</v>
      </c>
      <c r="E4705" t="s">
        <v>45</v>
      </c>
      <c r="F4705" s="10" t="n">
        <v>37</v>
      </c>
      <c r="G4705" s="10" t="n">
        <v>381822.7</v>
      </c>
      <c r="H4705" s="10" t="n">
        <v>59</v>
      </c>
      <c r="I4705" s="10" t="n">
        <v>534607.94</v>
      </c>
      <c r="J4705" s="10" t="n">
        <v>28</v>
      </c>
      <c r="K4705" s="10" t="n">
        <v>208387.05</v>
      </c>
      <c r="L4705" s="9" t="n">
        <v>-0.372881355932203</v>
      </c>
      <c r="M4705" s="9" t="n">
        <v>-0.285789320674886</v>
      </c>
      <c r="N4705" s="9" t="n">
        <v>0.321428571428571</v>
      </c>
      <c r="O4705" s="9" t="n">
        <v>0.832276525820583</v>
      </c>
    </row>
    <row r="4706">
      <c r="B4706" t="s">
        <v>28</v>
      </c>
      <c r="C4706" t="s">
        <v>56</v>
      </c>
      <c r="D4706" t="s">
        <v>1213</v>
      </c>
      <c r="E4706" t="s">
        <v>22</v>
      </c>
      <c r="F4706" s="10" t="s">
        <v>85</v>
      </c>
      <c r="G4706" s="10" t="n">
        <v>14462.9888</v>
      </c>
      <c r="H4706" s="10" t="s">
        <v>85</v>
      </c>
      <c r="I4706" s="10" t="n">
        <v>18982.912</v>
      </c>
      <c r="J4706" s="10" t="s">
        <v>85</v>
      </c>
      <c r="K4706" s="10" t="n">
        <v>13519.7504</v>
      </c>
      <c r="L4706" s="9" t="s">
        <v>86</v>
      </c>
      <c r="M4706" s="9" t="n">
        <v>-0.238104838709677</v>
      </c>
      <c r="N4706" s="9" t="s">
        <v>86</v>
      </c>
      <c r="O4706" s="9" t="n">
        <v>0.069767441860465</v>
      </c>
    </row>
    <row r="4707">
      <c r="B4707" t="s">
        <v>28</v>
      </c>
      <c r="C4707" t="s">
        <v>56</v>
      </c>
      <c r="D4707" t="s">
        <v>1214</v>
      </c>
      <c r="E4707" t="s">
        <v>22</v>
      </c>
      <c r="F4707" s="10" t="n">
        <v>23</v>
      </c>
      <c r="G4707" s="10" t="n">
        <v>110139.0912</v>
      </c>
      <c r="H4707" s="10" t="n">
        <v>25</v>
      </c>
      <c r="I4707" s="10" t="n">
        <v>85428.40928</v>
      </c>
      <c r="J4707" s="10" t="n">
        <v>15</v>
      </c>
      <c r="K4707" s="10" t="n">
        <v>48006.74112</v>
      </c>
      <c r="L4707" s="9" t="n">
        <v>-0.08</v>
      </c>
      <c r="M4707" s="9" t="n">
        <v>0.289256023005278</v>
      </c>
      <c r="N4707" s="9" t="n">
        <v>0.533333333333333</v>
      </c>
      <c r="O4707" s="9" t="n">
        <v>1.29424219662591</v>
      </c>
    </row>
    <row r="4708">
      <c r="B4708" t="s">
        <v>28</v>
      </c>
      <c r="C4708" t="s">
        <v>56</v>
      </c>
      <c r="D4708" t="s">
        <v>1215</v>
      </c>
      <c r="E4708" t="s">
        <v>35</v>
      </c>
      <c r="F4708" s="10" t="n">
        <v>127</v>
      </c>
      <c r="G4708" s="10" t="n">
        <v>501674.8</v>
      </c>
      <c r="H4708" s="10" t="n">
        <v>107</v>
      </c>
      <c r="I4708" s="10" t="n">
        <v>423000.7016</v>
      </c>
      <c r="J4708" s="10" t="n">
        <v>117</v>
      </c>
      <c r="K4708" s="10" t="n">
        <v>577933.04792</v>
      </c>
      <c r="L4708" s="9" t="n">
        <v>0.186915887850467</v>
      </c>
      <c r="M4708" s="9" t="n">
        <v>0.185990467870184</v>
      </c>
      <c r="N4708" s="9" t="n">
        <v>0.0854700854700854</v>
      </c>
      <c r="O4708" s="9" t="n">
        <v>-0.131949969281833</v>
      </c>
    </row>
    <row r="4709">
      <c r="B4709" t="s">
        <v>28</v>
      </c>
      <c r="C4709" t="s">
        <v>56</v>
      </c>
      <c r="D4709" t="s">
        <v>1587</v>
      </c>
      <c r="E4709" t="s">
        <v>45</v>
      </c>
      <c r="F4709" s="10" t="n">
        <v>14</v>
      </c>
      <c r="G4709" s="10" t="n">
        <v>14075.04</v>
      </c>
      <c r="H4709" s="10" t="n">
        <v>19</v>
      </c>
      <c r="I4709" s="10" t="n">
        <v>19101.84</v>
      </c>
      <c r="J4709" s="10" t="n">
        <v>11</v>
      </c>
      <c r="K4709" s="10" t="n">
        <v>10669.56</v>
      </c>
      <c r="L4709" s="9" t="n">
        <v>-0.263157894736842</v>
      </c>
      <c r="M4709" s="9" t="n">
        <v>-0.263157894736842</v>
      </c>
      <c r="N4709" s="9" t="n">
        <v>0.272727272727273</v>
      </c>
      <c r="O4709" s="9" t="n">
        <v>0.319177173191772</v>
      </c>
    </row>
    <row r="4710">
      <c r="B4710" t="s">
        <v>28</v>
      </c>
      <c r="C4710" t="s">
        <v>56</v>
      </c>
      <c r="D4710" t="s">
        <v>1588</v>
      </c>
      <c r="E4710" t="s">
        <v>45</v>
      </c>
      <c r="F4710" s="10" t="s">
        <v>85</v>
      </c>
      <c r="G4710" s="10" t="n">
        <v>4436.32</v>
      </c>
      <c r="H4710" s="10" t="s">
        <v>85</v>
      </c>
      <c r="I4710" s="10" t="n">
        <v>5399.2</v>
      </c>
      <c r="J4710" s="10" t="s">
        <v>85</v>
      </c>
      <c r="K4710" s="10" t="n">
        <v>4273.22</v>
      </c>
      <c r="L4710" s="9" t="s">
        <v>86</v>
      </c>
      <c r="M4710" s="9" t="n">
        <v>-0.178337531486146</v>
      </c>
      <c r="N4710" s="9" t="s">
        <v>86</v>
      </c>
      <c r="O4710" s="9" t="n">
        <v>0.0381679389312977</v>
      </c>
    </row>
    <row r="4711">
      <c r="B4711" t="s">
        <v>28</v>
      </c>
      <c r="C4711" t="s">
        <v>56</v>
      </c>
      <c r="D4711" t="s">
        <v>1216</v>
      </c>
      <c r="E4711" t="s">
        <v>45</v>
      </c>
      <c r="F4711" s="10" t="n">
        <v>13</v>
      </c>
      <c r="G4711" s="10" t="n">
        <v>47599.28</v>
      </c>
      <c r="H4711" s="10" t="n">
        <v>30</v>
      </c>
      <c r="I4711" s="10" t="n">
        <v>71086.56</v>
      </c>
      <c r="J4711" s="10" t="n">
        <v>33</v>
      </c>
      <c r="K4711" s="10" t="n">
        <v>84780.96</v>
      </c>
      <c r="L4711" s="9" t="n">
        <v>-0.566666666666667</v>
      </c>
      <c r="M4711" s="9" t="n">
        <v>-0.330403946962689</v>
      </c>
      <c r="N4711" s="9" t="n">
        <v>-0.606060606060606</v>
      </c>
      <c r="O4711" s="9" t="n">
        <v>-0.438561677055792</v>
      </c>
    </row>
    <row r="4712">
      <c r="B4712" t="s">
        <v>28</v>
      </c>
      <c r="C4712" t="s">
        <v>56</v>
      </c>
      <c r="D4712" t="s">
        <v>1217</v>
      </c>
      <c r="E4712" t="s">
        <v>37</v>
      </c>
      <c r="F4712" s="10" t="n">
        <v>10</v>
      </c>
      <c r="G4712" s="10" t="n">
        <v>43856.8</v>
      </c>
      <c r="H4712" s="10" t="n">
        <v>6</v>
      </c>
      <c r="I4712" s="10" t="n">
        <v>22139.78</v>
      </c>
      <c r="J4712" s="10" t="s">
        <v>85</v>
      </c>
      <c r="K4712" s="10" t="n">
        <v>15695</v>
      </c>
      <c r="L4712" s="9" t="n">
        <v>0.666666666666667</v>
      </c>
      <c r="M4712" s="9" t="n">
        <v>0.980904959308539</v>
      </c>
      <c r="N4712" s="9" t="s">
        <v>86</v>
      </c>
      <c r="O4712" s="9" t="n">
        <v>1.79431666135712</v>
      </c>
    </row>
    <row r="4713">
      <c r="B4713" t="s">
        <v>28</v>
      </c>
      <c r="C4713" t="s">
        <v>56</v>
      </c>
      <c r="D4713" t="s">
        <v>1218</v>
      </c>
      <c r="E4713" t="s">
        <v>31</v>
      </c>
      <c r="F4713" s="10" t="n">
        <v>26</v>
      </c>
      <c r="G4713" s="10" t="n">
        <v>86878.26416</v>
      </c>
      <c r="H4713" s="10" t="n">
        <v>20</v>
      </c>
      <c r="I4713" s="10" t="n">
        <v>77862.99544</v>
      </c>
      <c r="J4713" s="10" t="n">
        <v>21</v>
      </c>
      <c r="K4713" s="10" t="n">
        <v>167057.451</v>
      </c>
      <c r="L4713" s="9" t="n">
        <v>0.3</v>
      </c>
      <c r="M4713" s="9" t="n">
        <v>0.115783738720238</v>
      </c>
      <c r="N4713" s="9" t="n">
        <v>0.238095238095238</v>
      </c>
      <c r="O4713" s="9" t="n">
        <v>-0.479949779911343</v>
      </c>
    </row>
    <row r="4714">
      <c r="B4714" t="s">
        <v>28</v>
      </c>
      <c r="C4714" t="s">
        <v>56</v>
      </c>
      <c r="D4714" t="s">
        <v>1219</v>
      </c>
      <c r="E4714" t="s">
        <v>22</v>
      </c>
      <c r="F4714" s="10" t="n">
        <v>16</v>
      </c>
      <c r="G4714" s="10" t="n">
        <v>169559.28704</v>
      </c>
      <c r="H4714" s="10" t="n">
        <v>23</v>
      </c>
      <c r="I4714" s="10" t="n">
        <v>404465.956256</v>
      </c>
      <c r="J4714" s="10" t="n">
        <v>15</v>
      </c>
      <c r="K4714" s="10" t="n">
        <v>126900.87072</v>
      </c>
      <c r="L4714" s="9" t="n">
        <v>-0.304347826086957</v>
      </c>
      <c r="M4714" s="9" t="n">
        <v>-0.580782302150838</v>
      </c>
      <c r="N4714" s="9" t="n">
        <v>0.0666666666666667</v>
      </c>
      <c r="O4714" s="9" t="n">
        <v>0.336155426499189</v>
      </c>
    </row>
    <row r="4715">
      <c r="B4715" t="s">
        <v>28</v>
      </c>
      <c r="C4715" t="s">
        <v>56</v>
      </c>
      <c r="D4715" t="s">
        <v>1420</v>
      </c>
      <c r="E4715" t="s">
        <v>40</v>
      </c>
      <c r="F4715" s="10" t="n">
        <v>142</v>
      </c>
      <c r="G4715" s="10" t="n">
        <v>2160023.917736</v>
      </c>
      <c r="H4715" s="10" t="n">
        <v>167</v>
      </c>
      <c r="I4715" s="10" t="n">
        <v>2555692.480586</v>
      </c>
      <c r="J4715" s="10" t="n">
        <v>148</v>
      </c>
      <c r="K4715" s="10" t="n">
        <v>2255580.618316</v>
      </c>
      <c r="L4715" s="9" t="n">
        <v>-0.149700598802395</v>
      </c>
      <c r="M4715" s="9" t="n">
        <v>-0.154818533863384</v>
      </c>
      <c r="N4715" s="9" t="n">
        <v>-0.0405405405405406</v>
      </c>
      <c r="O4715" s="9" t="n">
        <v>-0.042364568929193</v>
      </c>
    </row>
    <row r="4716">
      <c r="B4716" t="s">
        <v>28</v>
      </c>
      <c r="C4716" t="s">
        <v>56</v>
      </c>
      <c r="D4716" t="s">
        <v>1220</v>
      </c>
      <c r="E4716" t="s">
        <v>41</v>
      </c>
      <c r="F4716" s="10" t="n">
        <v>23</v>
      </c>
      <c r="G4716" s="10" t="n">
        <v>136382.92</v>
      </c>
      <c r="H4716" s="10" t="n">
        <v>32</v>
      </c>
      <c r="I4716" s="10" t="n">
        <v>187166.56</v>
      </c>
      <c r="J4716" s="10" t="n">
        <v>36</v>
      </c>
      <c r="K4716" s="10" t="n">
        <v>241594.74</v>
      </c>
      <c r="L4716" s="9" t="n">
        <v>-0.28125</v>
      </c>
      <c r="M4716" s="9" t="n">
        <v>-0.27132859630481</v>
      </c>
      <c r="N4716" s="9" t="n">
        <v>-0.361111111111111</v>
      </c>
      <c r="O4716" s="9" t="n">
        <v>-0.435488868673217</v>
      </c>
    </row>
    <row r="4717">
      <c r="B4717" t="s">
        <v>28</v>
      </c>
      <c r="C4717" t="s">
        <v>56</v>
      </c>
      <c r="D4717" t="s">
        <v>1221</v>
      </c>
      <c r="E4717" t="s">
        <v>31</v>
      </c>
      <c r="F4717" s="10" t="n">
        <v>18</v>
      </c>
      <c r="G4717" s="10" t="n">
        <v>127653.35904</v>
      </c>
      <c r="H4717" s="10" t="n">
        <v>20</v>
      </c>
      <c r="I4717" s="10" t="n">
        <v>224704.1928</v>
      </c>
      <c r="J4717" s="10" t="n">
        <v>14</v>
      </c>
      <c r="K4717" s="10" t="n">
        <v>84000.59116</v>
      </c>
      <c r="L4717" s="9" t="n">
        <v>-0.1</v>
      </c>
      <c r="M4717" s="9" t="n">
        <v>-0.431904863681743</v>
      </c>
      <c r="N4717" s="9" t="n">
        <v>0.285714285714286</v>
      </c>
      <c r="O4717" s="9" t="n">
        <v>0.519672150840611</v>
      </c>
    </row>
    <row r="4718">
      <c r="B4718" t="s">
        <v>28</v>
      </c>
      <c r="C4718" t="s">
        <v>56</v>
      </c>
      <c r="D4718" t="s">
        <v>1561</v>
      </c>
      <c r="E4718" t="s">
        <v>22</v>
      </c>
      <c r="F4718" s="10" t="n">
        <v>30</v>
      </c>
      <c r="G4718" s="10" t="n">
        <v>197604.6912</v>
      </c>
      <c r="H4718" s="10" t="n">
        <v>32</v>
      </c>
      <c r="I4718" s="10" t="n">
        <v>233392.5048</v>
      </c>
      <c r="J4718" s="10" t="n">
        <v>43</v>
      </c>
      <c r="K4718" s="10" t="n">
        <v>178024.9536</v>
      </c>
      <c r="L4718" s="9" t="n">
        <v>-0.0625</v>
      </c>
      <c r="M4718" s="9" t="n">
        <v>-0.153337458847136</v>
      </c>
      <c r="N4718" s="9" t="n">
        <v>-0.302325581395349</v>
      </c>
      <c r="O4718" s="9" t="n">
        <v>0.109983107446798</v>
      </c>
    </row>
    <row r="4719">
      <c r="B4719" t="s">
        <v>28</v>
      </c>
      <c r="C4719" t="s">
        <v>56</v>
      </c>
      <c r="D4719" t="s">
        <v>1222</v>
      </c>
      <c r="E4719" t="s">
        <v>22</v>
      </c>
      <c r="F4719" s="10" t="n">
        <v>13</v>
      </c>
      <c r="G4719" s="10" t="n">
        <v>136251.3284</v>
      </c>
      <c r="H4719" s="10" t="n">
        <v>22</v>
      </c>
      <c r="I4719" s="10" t="n">
        <v>200246.7584</v>
      </c>
      <c r="J4719" s="10" t="n">
        <v>9</v>
      </c>
      <c r="K4719" s="10" t="n">
        <v>70530.23744</v>
      </c>
      <c r="L4719" s="9" t="n">
        <v>-0.409090909090909</v>
      </c>
      <c r="M4719" s="9" t="n">
        <v>-0.319582851234809</v>
      </c>
      <c r="N4719" s="9" t="n">
        <v>0.444444444444444</v>
      </c>
      <c r="O4719" s="9" t="n">
        <v>0.931814401105751</v>
      </c>
    </row>
    <row r="4720">
      <c r="B4720" t="s">
        <v>28</v>
      </c>
      <c r="C4720" t="s">
        <v>56</v>
      </c>
      <c r="D4720" t="s">
        <v>1223</v>
      </c>
      <c r="E4720" t="s">
        <v>31</v>
      </c>
      <c r="F4720" s="10" t="n">
        <v>116</v>
      </c>
      <c r="G4720" s="10" t="n">
        <v>461429.6156</v>
      </c>
      <c r="H4720" s="10" t="n">
        <v>164</v>
      </c>
      <c r="I4720" s="10" t="n">
        <v>670851.83532</v>
      </c>
      <c r="J4720" s="10" t="n">
        <v>142</v>
      </c>
      <c r="K4720" s="10" t="n">
        <v>482521.2002</v>
      </c>
      <c r="L4720" s="9" t="n">
        <v>-0.292682926829268</v>
      </c>
      <c r="M4720" s="9" t="n">
        <v>-0.312173580951902</v>
      </c>
      <c r="N4720" s="9" t="n">
        <v>-0.183098591549296</v>
      </c>
      <c r="O4720" s="9" t="n">
        <v>-0.043711208111183</v>
      </c>
    </row>
    <row r="4721">
      <c r="B4721" t="s">
        <v>28</v>
      </c>
      <c r="C4721" t="s">
        <v>56</v>
      </c>
      <c r="D4721" t="s">
        <v>1599</v>
      </c>
      <c r="E4721" t="s">
        <v>45</v>
      </c>
      <c r="F4721" s="10" t="n">
        <v>21</v>
      </c>
      <c r="G4721" s="10" t="n">
        <v>25087.68</v>
      </c>
      <c r="H4721" s="10" t="n">
        <v>35</v>
      </c>
      <c r="I4721" s="10" t="n">
        <v>39360.96</v>
      </c>
      <c r="J4721" s="10" t="n">
        <v>34</v>
      </c>
      <c r="K4721" s="10" t="n">
        <v>44110.26</v>
      </c>
      <c r="L4721" s="9" t="n">
        <v>-0.4</v>
      </c>
      <c r="M4721" s="9" t="n">
        <v>-0.362625301821907</v>
      </c>
      <c r="N4721" s="9" t="n">
        <v>-0.382352941176471</v>
      </c>
      <c r="O4721" s="9" t="n">
        <v>-0.431250688615302</v>
      </c>
    </row>
    <row r="4722">
      <c r="B4722" t="s">
        <v>28</v>
      </c>
      <c r="C4722" t="s">
        <v>56</v>
      </c>
      <c r="D4722" t="s">
        <v>1589</v>
      </c>
      <c r="E4722" t="s">
        <v>45</v>
      </c>
      <c r="F4722" s="10" t="n">
        <v>23</v>
      </c>
      <c r="G4722" s="10" t="n">
        <v>23286.12</v>
      </c>
      <c r="H4722" s="10" t="n">
        <v>44</v>
      </c>
      <c r="I4722" s="10" t="n">
        <v>44547.36</v>
      </c>
      <c r="J4722" s="10" t="n">
        <v>37</v>
      </c>
      <c r="K4722" s="10" t="n">
        <v>36150.48</v>
      </c>
      <c r="L4722" s="9" t="n">
        <v>-0.477272727272727</v>
      </c>
      <c r="M4722" s="9" t="n">
        <v>-0.477272727272727</v>
      </c>
      <c r="N4722" s="9" t="n">
        <v>-0.378378378378378</v>
      </c>
      <c r="O4722" s="9" t="n">
        <v>-0.355855855855856</v>
      </c>
    </row>
    <row r="4723">
      <c r="B4723" t="s">
        <v>28</v>
      </c>
      <c r="C4723" t="s">
        <v>56</v>
      </c>
      <c r="D4723" t="s">
        <v>1224</v>
      </c>
      <c r="E4723" t="s">
        <v>22</v>
      </c>
      <c r="F4723" s="10" t="n">
        <v>17</v>
      </c>
      <c r="G4723" s="10" t="n">
        <v>78997.13328</v>
      </c>
      <c r="H4723" s="10" t="n">
        <v>34</v>
      </c>
      <c r="I4723" s="10" t="n">
        <v>115381.56288</v>
      </c>
      <c r="J4723" s="10" t="n">
        <v>22</v>
      </c>
      <c r="K4723" s="10" t="n">
        <v>215200.51072</v>
      </c>
      <c r="L4723" s="9" t="n">
        <v>-0.5</v>
      </c>
      <c r="M4723" s="9" t="n">
        <v>-0.315340065534047</v>
      </c>
      <c r="N4723" s="9" t="n">
        <v>-0.227272727272727</v>
      </c>
      <c r="O4723" s="9" t="n">
        <v>-0.632913820623855</v>
      </c>
    </row>
    <row r="4724">
      <c r="B4724" t="s">
        <v>28</v>
      </c>
      <c r="C4724" t="s">
        <v>56</v>
      </c>
      <c r="D4724" t="s">
        <v>1225</v>
      </c>
      <c r="E4724" t="s">
        <v>22</v>
      </c>
      <c r="F4724" s="10" t="n">
        <v>33</v>
      </c>
      <c r="G4724" s="10" t="n">
        <v>395745.49248</v>
      </c>
      <c r="H4724" s="10" t="n">
        <v>29</v>
      </c>
      <c r="I4724" s="10" t="n">
        <v>176474.1056</v>
      </c>
      <c r="J4724" s="10" t="n">
        <v>32</v>
      </c>
      <c r="K4724" s="10" t="n">
        <v>236437.82028</v>
      </c>
      <c r="L4724" s="9" t="n">
        <v>0.137931034482759</v>
      </c>
      <c r="M4724" s="9" t="n">
        <v>1.24251309354702</v>
      </c>
      <c r="N4724" s="9" t="n">
        <v>0.03125</v>
      </c>
      <c r="O4724" s="9" t="n">
        <v>0.673782527733257</v>
      </c>
    </row>
    <row r="4725">
      <c r="B4725" t="s">
        <v>28</v>
      </c>
      <c r="C4725" t="s">
        <v>56</v>
      </c>
      <c r="D4725" t="s">
        <v>1226</v>
      </c>
      <c r="E4725" t="s">
        <v>31</v>
      </c>
      <c r="F4725" s="10" t="n">
        <v>20</v>
      </c>
      <c r="G4725" s="10" t="n">
        <v>304680.817536</v>
      </c>
      <c r="H4725" s="10" t="n">
        <v>19</v>
      </c>
      <c r="I4725" s="10" t="n">
        <v>122220.19</v>
      </c>
      <c r="J4725" s="10" t="n">
        <v>18</v>
      </c>
      <c r="K4725" s="10" t="n">
        <v>125212.45872</v>
      </c>
      <c r="L4725" s="9" t="n">
        <v>0.0526315789473684</v>
      </c>
      <c r="M4725" s="9" t="n">
        <v>1.49288450243777</v>
      </c>
      <c r="N4725" s="9" t="n">
        <v>0.111111111111111</v>
      </c>
      <c r="O4725" s="9" t="n">
        <v>1.43331071564793</v>
      </c>
    </row>
    <row r="4726">
      <c r="B4726" t="s">
        <v>28</v>
      </c>
      <c r="C4726" t="s">
        <v>56</v>
      </c>
      <c r="D4726" t="s">
        <v>1227</v>
      </c>
      <c r="E4726" t="s">
        <v>31</v>
      </c>
      <c r="F4726" s="10" t="n">
        <v>26</v>
      </c>
      <c r="G4726" s="10" t="n">
        <v>209213.246</v>
      </c>
      <c r="H4726" s="10" t="n">
        <v>36</v>
      </c>
      <c r="I4726" s="10" t="n">
        <v>293745.5792</v>
      </c>
      <c r="J4726" s="10" t="n">
        <v>24</v>
      </c>
      <c r="K4726" s="10" t="n">
        <v>209934.855592</v>
      </c>
      <c r="L4726" s="9" t="n">
        <v>-0.277777777777778</v>
      </c>
      <c r="M4726" s="9" t="n">
        <v>-0.287773975799803</v>
      </c>
      <c r="N4726" s="9" t="n">
        <v>0.0833333333333333</v>
      </c>
      <c r="O4726" s="9" t="n">
        <v>-0.0034373024430131</v>
      </c>
    </row>
    <row r="4727">
      <c r="B4727" t="s">
        <v>28</v>
      </c>
      <c r="C4727" t="s">
        <v>56</v>
      </c>
      <c r="D4727" t="s">
        <v>1228</v>
      </c>
      <c r="E4727" t="s">
        <v>35</v>
      </c>
      <c r="F4727" s="10" t="n">
        <v>15</v>
      </c>
      <c r="G4727" s="10" t="n">
        <v>90206.04</v>
      </c>
      <c r="H4727" s="10" t="s">
        <v>85</v>
      </c>
      <c r="I4727" s="10" t="n">
        <v>20507.12</v>
      </c>
      <c r="J4727" s="10" t="n">
        <v>13</v>
      </c>
      <c r="K4727" s="10" t="n">
        <v>60107.12</v>
      </c>
      <c r="L4727" s="9" t="s">
        <v>86</v>
      </c>
      <c r="M4727" s="9" t="n">
        <v>3.39876686731243</v>
      </c>
      <c r="N4727" s="9" t="n">
        <v>0.153846153846154</v>
      </c>
      <c r="O4727" s="9" t="n">
        <v>0.500754652693391</v>
      </c>
    </row>
    <row r="4728">
      <c r="B4728" t="s">
        <v>28</v>
      </c>
      <c r="C4728" t="s">
        <v>56</v>
      </c>
      <c r="D4728" t="s">
        <v>1229</v>
      </c>
      <c r="E4728" t="s">
        <v>22</v>
      </c>
      <c r="F4728" s="10" t="n">
        <v>16</v>
      </c>
      <c r="G4728" s="10" t="n">
        <v>97263.69168</v>
      </c>
      <c r="H4728" s="10" t="n">
        <v>9</v>
      </c>
      <c r="I4728" s="10" t="n">
        <v>62361.83744</v>
      </c>
      <c r="J4728" s="10" t="n">
        <v>10</v>
      </c>
      <c r="K4728" s="10" t="n">
        <v>60903.98912</v>
      </c>
      <c r="L4728" s="9" t="n">
        <v>0.777777777777778</v>
      </c>
      <c r="M4728" s="9" t="n">
        <v>0.559666867955583</v>
      </c>
      <c r="N4728" s="9" t="n">
        <v>0.6</v>
      </c>
      <c r="O4728" s="9" t="n">
        <v>0.597000345713972</v>
      </c>
    </row>
    <row r="4729">
      <c r="B4729" t="s">
        <v>28</v>
      </c>
      <c r="C4729" t="s">
        <v>56</v>
      </c>
      <c r="D4729" t="s">
        <v>1230</v>
      </c>
      <c r="E4729" t="s">
        <v>22</v>
      </c>
      <c r="F4729" s="10" t="n">
        <v>37</v>
      </c>
      <c r="G4729" s="10" t="n">
        <v>170410.55776</v>
      </c>
      <c r="H4729" s="10" t="n">
        <v>32</v>
      </c>
      <c r="I4729" s="10" t="n">
        <v>103178.59312</v>
      </c>
      <c r="J4729" s="10" t="n">
        <v>41</v>
      </c>
      <c r="K4729" s="10" t="n">
        <v>122595.06744</v>
      </c>
      <c r="L4729" s="9" t="n">
        <v>0.15625</v>
      </c>
      <c r="M4729" s="9" t="n">
        <v>0.651607689221029</v>
      </c>
      <c r="N4729" s="9" t="n">
        <v>-0.0975609756097561</v>
      </c>
      <c r="O4729" s="9" t="n">
        <v>0.390027847926277</v>
      </c>
    </row>
    <row r="4730">
      <c r="B4730" t="s">
        <v>28</v>
      </c>
      <c r="C4730" t="s">
        <v>57</v>
      </c>
      <c r="D4730" t="s">
        <v>1479</v>
      </c>
      <c r="E4730" t="s">
        <v>45</v>
      </c>
      <c r="F4730" s="10" t="s">
        <v>85</v>
      </c>
      <c r="G4730" s="10" t="n">
        <v>12068.8</v>
      </c>
      <c r="H4730" s="10" t="s">
        <v>85</v>
      </c>
      <c r="I4730" s="10" t="n">
        <v>15950.88</v>
      </c>
      <c r="J4730" s="10" t="s">
        <v>85</v>
      </c>
      <c r="K4730" s="10" t="n">
        <v>4163.04</v>
      </c>
      <c r="L4730" s="9" t="s">
        <v>86</v>
      </c>
      <c r="M4730" s="9" t="n">
        <v>-0.24337716790547</v>
      </c>
      <c r="N4730" s="9" t="s">
        <v>86</v>
      </c>
      <c r="O4730" s="9" t="n">
        <v>1.89903532034283</v>
      </c>
    </row>
    <row r="4731">
      <c r="B4731" t="s">
        <v>28</v>
      </c>
      <c r="C4731" t="s">
        <v>57</v>
      </c>
      <c r="D4731" t="s">
        <v>1232</v>
      </c>
      <c r="E4731" t="s">
        <v>37</v>
      </c>
      <c r="F4731" s="10" t="n">
        <v>55</v>
      </c>
      <c r="G4731" s="10" t="n">
        <v>760702.315912</v>
      </c>
      <c r="H4731" s="10" t="n">
        <v>51</v>
      </c>
      <c r="I4731" s="10" t="n">
        <v>787187.088206</v>
      </c>
      <c r="J4731" s="10" t="n">
        <v>40</v>
      </c>
      <c r="K4731" s="10" t="n">
        <v>450087.970052</v>
      </c>
      <c r="L4731" s="9" t="n">
        <v>0.0784313725490196</v>
      </c>
      <c r="M4731" s="9" t="n">
        <v>-0.0336448255958552</v>
      </c>
      <c r="N4731" s="9" t="n">
        <v>0.375</v>
      </c>
      <c r="O4731" s="9" t="n">
        <v>0.690119191197476</v>
      </c>
    </row>
    <row r="4732">
      <c r="B4732" t="s">
        <v>28</v>
      </c>
      <c r="C4732" t="s">
        <v>57</v>
      </c>
      <c r="D4732" t="s">
        <v>1233</v>
      </c>
      <c r="E4732" t="s">
        <v>31</v>
      </c>
      <c r="F4732" s="10" t="n">
        <v>17</v>
      </c>
      <c r="G4732" s="10" t="n">
        <v>102515.78976</v>
      </c>
      <c r="H4732" s="10" t="n">
        <v>17</v>
      </c>
      <c r="I4732" s="10" t="n">
        <v>167425.5016</v>
      </c>
      <c r="J4732" s="10" t="n">
        <v>15</v>
      </c>
      <c r="K4732" s="10" t="n">
        <v>130857.81672</v>
      </c>
      <c r="L4732" s="9" t="n">
        <v>0</v>
      </c>
      <c r="M4732" s="9" t="n">
        <v>-0.387693100630973</v>
      </c>
      <c r="N4732" s="9" t="n">
        <v>0.133333333333333</v>
      </c>
      <c r="O4732" s="9" t="n">
        <v>-0.216586426935765</v>
      </c>
    </row>
    <row r="4733">
      <c r="B4733" t="s">
        <v>28</v>
      </c>
      <c r="C4733" t="s">
        <v>57</v>
      </c>
      <c r="D4733" t="s">
        <v>1234</v>
      </c>
      <c r="E4733" t="s">
        <v>43</v>
      </c>
      <c r="F4733" s="10" t="s">
        <v>85</v>
      </c>
      <c r="G4733" s="10" t="n">
        <v>29960.7912</v>
      </c>
      <c r="H4733" s="10" t="s">
        <v>85</v>
      </c>
      <c r="I4733" s="10" t="n">
        <v>12893.1152</v>
      </c>
      <c r="J4733" s="10" t="n">
        <v>6</v>
      </c>
      <c r="K4733" s="10" t="n">
        <v>52981.4696</v>
      </c>
      <c r="L4733" s="9" t="s">
        <v>86</v>
      </c>
      <c r="M4733" s="9" t="n">
        <v>1.32378216864145</v>
      </c>
      <c r="N4733" s="9" t="s">
        <v>86</v>
      </c>
      <c r="O4733" s="9" t="n">
        <v>-0.434504338475353</v>
      </c>
    </row>
    <row r="4734">
      <c r="B4734" t="s">
        <v>28</v>
      </c>
      <c r="C4734" t="s">
        <v>57</v>
      </c>
      <c r="D4734" t="s">
        <v>1235</v>
      </c>
      <c r="E4734" t="s">
        <v>37</v>
      </c>
      <c r="F4734" s="10" t="s">
        <v>85</v>
      </c>
      <c r="G4734" s="10" t="n">
        <v>44739.38</v>
      </c>
      <c r="H4734" s="10" t="n">
        <v>6</v>
      </c>
      <c r="I4734" s="10" t="n">
        <v>61267.44</v>
      </c>
      <c r="J4734" s="10" t="n">
        <v>6</v>
      </c>
      <c r="K4734" s="10" t="n">
        <v>102795.8</v>
      </c>
      <c r="L4734" s="9" t="s">
        <v>86</v>
      </c>
      <c r="M4734" s="9" t="n">
        <v>-0.269769064938898</v>
      </c>
      <c r="N4734" s="9" t="s">
        <v>86</v>
      </c>
      <c r="O4734" s="9" t="n">
        <v>-0.564774241749177</v>
      </c>
    </row>
    <row r="4735">
      <c r="B4735" t="s">
        <v>28</v>
      </c>
      <c r="C4735" t="s">
        <v>57</v>
      </c>
      <c r="D4735" t="s">
        <v>1236</v>
      </c>
      <c r="E4735" t="s">
        <v>22</v>
      </c>
      <c r="F4735" s="10" t="s">
        <v>85</v>
      </c>
      <c r="G4735" s="10" t="n">
        <v>15938.2456</v>
      </c>
      <c r="H4735" s="10" t="s">
        <v>85</v>
      </c>
      <c r="I4735" s="10" t="n">
        <v>12661.6416</v>
      </c>
      <c r="J4735" s="10" t="s">
        <v>85</v>
      </c>
      <c r="K4735" s="10" t="n">
        <v>15736.0736</v>
      </c>
      <c r="L4735" s="9" t="s">
        <v>86</v>
      </c>
      <c r="M4735" s="9" t="n">
        <v>0.258781926033983</v>
      </c>
      <c r="N4735" s="9" t="s">
        <v>86</v>
      </c>
      <c r="O4735" s="9" t="n">
        <v>0.0128476775807658</v>
      </c>
    </row>
    <row r="4736">
      <c r="B4736" t="s">
        <v>28</v>
      </c>
      <c r="C4736" t="s">
        <v>57</v>
      </c>
      <c r="D4736" t="s">
        <v>1480</v>
      </c>
      <c r="E4736" t="s">
        <v>41</v>
      </c>
      <c r="F4736" s="10"/>
      <c r="G4736" s="10"/>
      <c r="H4736" s="10" t="s">
        <v>85</v>
      </c>
      <c r="I4736" s="10" t="n">
        <v>1794</v>
      </c>
      <c r="J4736" s="10" t="s">
        <v>85</v>
      </c>
      <c r="K4736" s="10" t="n">
        <v>8223.32</v>
      </c>
      <c r="L4736" s="9" t="s">
        <v>86</v>
      </c>
      <c r="M4736" s="9"/>
      <c r="N4736" s="9" t="s">
        <v>86</v>
      </c>
      <c r="O4736" s="9"/>
    </row>
    <row r="4737">
      <c r="B4737" t="s">
        <v>28</v>
      </c>
      <c r="C4737" t="s">
        <v>57</v>
      </c>
      <c r="D4737" t="s">
        <v>1237</v>
      </c>
      <c r="E4737" t="s">
        <v>22</v>
      </c>
      <c r="F4737" s="10" t="n">
        <v>5</v>
      </c>
      <c r="G4737" s="10" t="n">
        <v>447539.014208</v>
      </c>
      <c r="H4737" s="10" t="n">
        <v>9</v>
      </c>
      <c r="I4737" s="10" t="n">
        <v>164703.93472</v>
      </c>
      <c r="J4737" s="10" t="n">
        <v>6</v>
      </c>
      <c r="K4737" s="10" t="n">
        <v>76054.05184</v>
      </c>
      <c r="L4737" s="9" t="n">
        <v>-0.444444444444444</v>
      </c>
      <c r="M4737" s="9" t="n">
        <v>1.71723328874216</v>
      </c>
      <c r="N4737" s="9" t="n">
        <v>-0.166666666666667</v>
      </c>
      <c r="O4737" s="9" t="n">
        <v>4.88448614348014</v>
      </c>
    </row>
    <row r="4738">
      <c r="B4738" t="s">
        <v>28</v>
      </c>
      <c r="C4738" t="s">
        <v>57</v>
      </c>
      <c r="D4738" t="s">
        <v>1238</v>
      </c>
      <c r="E4738" t="s">
        <v>31</v>
      </c>
      <c r="F4738" s="10" t="n">
        <v>81</v>
      </c>
      <c r="G4738" s="10" t="n">
        <v>354817.7996</v>
      </c>
      <c r="H4738" s="10" t="n">
        <v>87</v>
      </c>
      <c r="I4738" s="10" t="n">
        <v>313220.484</v>
      </c>
      <c r="J4738" s="10" t="n">
        <v>90</v>
      </c>
      <c r="K4738" s="10" t="n">
        <v>311749.6904</v>
      </c>
      <c r="L4738" s="9" t="n">
        <v>-0.0689655172413793</v>
      </c>
      <c r="M4738" s="9" t="n">
        <v>0.132805221002085</v>
      </c>
      <c r="N4738" s="9" t="n">
        <v>-0.1</v>
      </c>
      <c r="O4738" s="9" t="n">
        <v>0.138149645456713</v>
      </c>
    </row>
    <row r="4739">
      <c r="B4739" t="s">
        <v>28</v>
      </c>
      <c r="C4739" t="s">
        <v>57</v>
      </c>
      <c r="D4739" t="s">
        <v>1239</v>
      </c>
      <c r="E4739" t="s">
        <v>22</v>
      </c>
      <c r="F4739" s="10" t="n">
        <v>9</v>
      </c>
      <c r="G4739" s="10" t="n">
        <v>105881.36224</v>
      </c>
      <c r="H4739" s="10" t="n">
        <v>21</v>
      </c>
      <c r="I4739" s="10" t="n">
        <v>263784.42096</v>
      </c>
      <c r="J4739" s="10" t="n">
        <v>26</v>
      </c>
      <c r="K4739" s="10" t="n">
        <v>128816.8544</v>
      </c>
      <c r="L4739" s="9" t="n">
        <v>-0.571428571428571</v>
      </c>
      <c r="M4739" s="9" t="n">
        <v>-0.59860646108416</v>
      </c>
      <c r="N4739" s="9" t="n">
        <v>-0.653846153846154</v>
      </c>
      <c r="O4739" s="9" t="n">
        <v>-0.178047292544352</v>
      </c>
    </row>
    <row r="4740">
      <c r="B4740" t="s">
        <v>28</v>
      </c>
      <c r="C4740" t="s">
        <v>57</v>
      </c>
      <c r="D4740" t="s">
        <v>1240</v>
      </c>
      <c r="E4740" t="s">
        <v>22</v>
      </c>
      <c r="F4740" s="10" t="n">
        <v>12</v>
      </c>
      <c r="G4740" s="10" t="n">
        <v>38184.3</v>
      </c>
      <c r="H4740" s="10" t="n">
        <v>8</v>
      </c>
      <c r="I4740" s="10" t="n">
        <v>27972.5868</v>
      </c>
      <c r="J4740" s="10" t="n">
        <v>17</v>
      </c>
      <c r="K4740" s="10" t="n">
        <v>49160.7556</v>
      </c>
      <c r="L4740" s="9" t="n">
        <v>0.5</v>
      </c>
      <c r="M4740" s="9" t="n">
        <v>0.365061453665773</v>
      </c>
      <c r="N4740" s="9" t="n">
        <v>-0.294117647058823</v>
      </c>
      <c r="O4740" s="9" t="n">
        <v>-0.223276787877524</v>
      </c>
    </row>
    <row r="4741">
      <c r="B4741" t="s">
        <v>28</v>
      </c>
      <c r="C4741" t="s">
        <v>57</v>
      </c>
      <c r="D4741" t="s">
        <v>1241</v>
      </c>
      <c r="E4741" t="s">
        <v>22</v>
      </c>
      <c r="F4741" s="10" t="n">
        <v>7</v>
      </c>
      <c r="G4741" s="10" t="n">
        <v>57687.00288</v>
      </c>
      <c r="H4741" s="10" t="n">
        <v>7</v>
      </c>
      <c r="I4741" s="10" t="n">
        <v>23177.5232</v>
      </c>
      <c r="J4741" s="10" t="n">
        <v>11</v>
      </c>
      <c r="K4741" s="10" t="n">
        <v>106851.785664</v>
      </c>
      <c r="L4741" s="9" t="n">
        <v>0</v>
      </c>
      <c r="M4741" s="9" t="n">
        <v>1.48892007926024</v>
      </c>
      <c r="N4741" s="9" t="n">
        <v>-0.363636363636364</v>
      </c>
      <c r="O4741" s="9" t="n">
        <v>-0.460121302404817</v>
      </c>
    </row>
    <row r="4742">
      <c r="B4742" t="s">
        <v>28</v>
      </c>
      <c r="C4742" t="s">
        <v>57</v>
      </c>
      <c r="D4742" t="s">
        <v>1242</v>
      </c>
      <c r="E4742" t="s">
        <v>22</v>
      </c>
      <c r="F4742" s="10" t="s">
        <v>85</v>
      </c>
      <c r="G4742" s="10" t="n">
        <v>2711.5712</v>
      </c>
      <c r="H4742" s="10" t="n">
        <v>7</v>
      </c>
      <c r="I4742" s="10" t="n">
        <v>62998.08192</v>
      </c>
      <c r="J4742" s="10" t="n">
        <v>11</v>
      </c>
      <c r="K4742" s="10" t="n">
        <v>128812.03152</v>
      </c>
      <c r="L4742" s="9" t="s">
        <v>86</v>
      </c>
      <c r="M4742" s="9" t="n">
        <v>-0.956957876853404</v>
      </c>
      <c r="N4742" s="9" t="s">
        <v>86</v>
      </c>
      <c r="O4742" s="9" t="n">
        <v>-0.978949394959438</v>
      </c>
    </row>
    <row r="4743">
      <c r="B4743" t="s">
        <v>28</v>
      </c>
      <c r="C4743" t="s">
        <v>57</v>
      </c>
      <c r="D4743" t="s">
        <v>1481</v>
      </c>
      <c r="E4743" t="s">
        <v>43</v>
      </c>
      <c r="F4743" s="10" t="n">
        <v>185</v>
      </c>
      <c r="G4743" s="10" t="n">
        <v>603815.892</v>
      </c>
      <c r="H4743" s="10" t="n">
        <v>161</v>
      </c>
      <c r="I4743" s="10" t="n">
        <v>479780.156</v>
      </c>
      <c r="J4743" s="10" t="n">
        <v>182</v>
      </c>
      <c r="K4743" s="10" t="n">
        <v>535834.1284</v>
      </c>
      <c r="L4743" s="9" t="n">
        <v>0.149068322981367</v>
      </c>
      <c r="M4743" s="9" t="n">
        <v>0.258526190482959</v>
      </c>
      <c r="N4743" s="9" t="n">
        <v>0.0164835164835164</v>
      </c>
      <c r="O4743" s="9" t="n">
        <v>0.126870910225509</v>
      </c>
    </row>
    <row r="4744">
      <c r="B4744" t="s">
        <v>28</v>
      </c>
      <c r="C4744" t="s">
        <v>57</v>
      </c>
      <c r="D4744" t="s">
        <v>1483</v>
      </c>
      <c r="E4744" t="s">
        <v>45</v>
      </c>
      <c r="F4744" s="10" t="n">
        <v>73</v>
      </c>
      <c r="G4744" s="10" t="n">
        <v>210180.33</v>
      </c>
      <c r="H4744" s="10" t="n">
        <v>62</v>
      </c>
      <c r="I4744" s="10" t="n">
        <v>231482.24</v>
      </c>
      <c r="J4744" s="10" t="n">
        <v>36</v>
      </c>
      <c r="K4744" s="10" t="n">
        <v>113818.32</v>
      </c>
      <c r="L4744" s="9" t="n">
        <v>0.17741935483871</v>
      </c>
      <c r="M4744" s="9" t="n">
        <v>-0.0920239496559218</v>
      </c>
      <c r="N4744" s="9" t="n">
        <v>1.02777777777778</v>
      </c>
      <c r="O4744" s="9" t="n">
        <v>0.846630050417192</v>
      </c>
    </row>
    <row r="4745">
      <c r="B4745" t="s">
        <v>28</v>
      </c>
      <c r="C4745" t="s">
        <v>57</v>
      </c>
      <c r="D4745" t="s">
        <v>1243</v>
      </c>
      <c r="E4745" t="s">
        <v>22</v>
      </c>
      <c r="F4745" s="10" t="n">
        <v>22</v>
      </c>
      <c r="G4745" s="10" t="n">
        <v>173176.130144</v>
      </c>
      <c r="H4745" s="10" t="n">
        <v>18</v>
      </c>
      <c r="I4745" s="10" t="n">
        <v>160817.67728</v>
      </c>
      <c r="J4745" s="10" t="n">
        <v>14</v>
      </c>
      <c r="K4745" s="10" t="n">
        <v>45465.9468</v>
      </c>
      <c r="L4745" s="9" t="n">
        <v>0.222222222222222</v>
      </c>
      <c r="M4745" s="9" t="n">
        <v>0.0768476020362032</v>
      </c>
      <c r="N4745" s="9" t="n">
        <v>0.571428571428571</v>
      </c>
      <c r="O4745" s="9" t="n">
        <v>2.80891947342005</v>
      </c>
    </row>
    <row r="4746">
      <c r="B4746" t="s">
        <v>28</v>
      </c>
      <c r="C4746" t="s">
        <v>57</v>
      </c>
      <c r="D4746" t="s">
        <v>1244</v>
      </c>
      <c r="E4746" t="s">
        <v>35</v>
      </c>
      <c r="F4746" s="10" t="n">
        <v>89</v>
      </c>
      <c r="G4746" s="10" t="n">
        <v>653622.882176</v>
      </c>
      <c r="H4746" s="10" t="n">
        <v>91</v>
      </c>
      <c r="I4746" s="10" t="n">
        <v>692120.204288</v>
      </c>
      <c r="J4746" s="10" t="n">
        <v>75</v>
      </c>
      <c r="K4746" s="10" t="n">
        <v>588200.959732</v>
      </c>
      <c r="L4746" s="9" t="n">
        <v>-0.021978021978022</v>
      </c>
      <c r="M4746" s="9" t="n">
        <v>-0.0556223064627958</v>
      </c>
      <c r="N4746" s="9" t="n">
        <v>0.186666666666667</v>
      </c>
      <c r="O4746" s="9" t="n">
        <v>0.111223760113904</v>
      </c>
    </row>
    <row r="4747">
      <c r="B4747" t="s">
        <v>28</v>
      </c>
      <c r="C4747" t="s">
        <v>57</v>
      </c>
      <c r="D4747" t="s">
        <v>1245</v>
      </c>
      <c r="E4747" t="s">
        <v>22</v>
      </c>
      <c r="F4747" s="10" t="n">
        <v>12</v>
      </c>
      <c r="G4747" s="10" t="n">
        <v>95032.78528</v>
      </c>
      <c r="H4747" s="10" t="n">
        <v>8</v>
      </c>
      <c r="I4747" s="10" t="n">
        <v>57235.536</v>
      </c>
      <c r="J4747" s="10" t="n">
        <v>14</v>
      </c>
      <c r="K4747" s="10" t="n">
        <v>81254.4512</v>
      </c>
      <c r="L4747" s="9" t="n">
        <v>0.5</v>
      </c>
      <c r="M4747" s="9" t="n">
        <v>0.660380803981638</v>
      </c>
      <c r="N4747" s="9" t="n">
        <v>-0.142857142857143</v>
      </c>
      <c r="O4747" s="9" t="n">
        <v>0.16957020663503</v>
      </c>
    </row>
    <row r="4748">
      <c r="B4748" t="s">
        <v>28</v>
      </c>
      <c r="C4748" t="s">
        <v>57</v>
      </c>
      <c r="D4748" t="s">
        <v>1246</v>
      </c>
      <c r="E4748" t="s">
        <v>22</v>
      </c>
      <c r="F4748" s="10" t="n">
        <v>24</v>
      </c>
      <c r="G4748" s="10" t="n">
        <v>305431.74032</v>
      </c>
      <c r="H4748" s="10" t="n">
        <v>15</v>
      </c>
      <c r="I4748" s="10" t="n">
        <v>130928.876</v>
      </c>
      <c r="J4748" s="10" t="n">
        <v>16</v>
      </c>
      <c r="K4748" s="10" t="n">
        <v>76051.392</v>
      </c>
      <c r="L4748" s="9" t="n">
        <v>0.6</v>
      </c>
      <c r="M4748" s="9" t="n">
        <v>1.33280655613358</v>
      </c>
      <c r="N4748" s="9" t="n">
        <v>0.5</v>
      </c>
      <c r="O4748" s="9" t="n">
        <v>3.01612294381147</v>
      </c>
    </row>
    <row r="4749">
      <c r="B4749" t="s">
        <v>28</v>
      </c>
      <c r="C4749" t="s">
        <v>57</v>
      </c>
      <c r="D4749" t="s">
        <v>1247</v>
      </c>
      <c r="E4749" t="s">
        <v>22</v>
      </c>
      <c r="F4749" s="10" t="n">
        <v>11</v>
      </c>
      <c r="G4749" s="10" t="n">
        <v>103384.88432</v>
      </c>
      <c r="H4749" s="10" t="n">
        <v>6</v>
      </c>
      <c r="I4749" s="10" t="n">
        <v>125602.85248</v>
      </c>
      <c r="J4749" s="10" t="n">
        <v>13</v>
      </c>
      <c r="K4749" s="10" t="n">
        <v>259056.34144</v>
      </c>
      <c r="L4749" s="9" t="n">
        <v>0.833333333333333</v>
      </c>
      <c r="M4749" s="9" t="n">
        <v>-0.176890633622655</v>
      </c>
      <c r="N4749" s="9" t="n">
        <v>-0.153846153846154</v>
      </c>
      <c r="O4749" s="9" t="n">
        <v>-0.600917376716891</v>
      </c>
    </row>
    <row r="4750">
      <c r="B4750" t="s">
        <v>28</v>
      </c>
      <c r="C4750" t="s">
        <v>57</v>
      </c>
      <c r="D4750" t="s">
        <v>1248</v>
      </c>
      <c r="E4750" t="s">
        <v>22</v>
      </c>
      <c r="F4750" s="10" t="s">
        <v>85</v>
      </c>
      <c r="G4750" s="10" t="n">
        <v>4685.4064</v>
      </c>
      <c r="H4750" s="10" t="s">
        <v>85</v>
      </c>
      <c r="I4750" s="10" t="n">
        <v>7140.62</v>
      </c>
      <c r="J4750" s="10"/>
      <c r="K4750" s="10"/>
      <c r="L4750" s="9" t="s">
        <v>86</v>
      </c>
      <c r="M4750" s="9" t="n">
        <v>-0.34383759393442</v>
      </c>
      <c r="N4750" s="9" t="s">
        <v>86</v>
      </c>
      <c r="O4750" s="9"/>
    </row>
    <row r="4751">
      <c r="B4751" t="s">
        <v>28</v>
      </c>
      <c r="C4751" t="s">
        <v>57</v>
      </c>
      <c r="D4751" t="s">
        <v>1249</v>
      </c>
      <c r="E4751" t="s">
        <v>22</v>
      </c>
      <c r="F4751" s="10" t="n">
        <v>6</v>
      </c>
      <c r="G4751" s="10" t="n">
        <v>42641.32128</v>
      </c>
      <c r="H4751" s="10" t="n">
        <v>7</v>
      </c>
      <c r="I4751" s="10" t="n">
        <v>45453.5184</v>
      </c>
      <c r="J4751" s="10" t="n">
        <v>7</v>
      </c>
      <c r="K4751" s="10" t="n">
        <v>46555.84544</v>
      </c>
      <c r="L4751" s="9" t="n">
        <v>-0.142857142857143</v>
      </c>
      <c r="M4751" s="9" t="n">
        <v>-0.0618697345990273</v>
      </c>
      <c r="N4751" s="9" t="n">
        <v>-0.142857142857143</v>
      </c>
      <c r="O4751" s="9" t="n">
        <v>-0.0840823343020362</v>
      </c>
    </row>
    <row r="4752">
      <c r="B4752" t="s">
        <v>28</v>
      </c>
      <c r="C4752" t="s">
        <v>57</v>
      </c>
      <c r="D4752" t="s">
        <v>1250</v>
      </c>
      <c r="E4752" t="s">
        <v>22</v>
      </c>
      <c r="F4752" s="10"/>
      <c r="G4752" s="10"/>
      <c r="H4752" s="10" t="s">
        <v>85</v>
      </c>
      <c r="I4752" s="10" t="n">
        <v>7513.3144</v>
      </c>
      <c r="J4752" s="10"/>
      <c r="K4752" s="10"/>
      <c r="L4752" s="9" t="s">
        <v>86</v>
      </c>
      <c r="M4752" s="9"/>
      <c r="N4752" s="9"/>
      <c r="O4752" s="9"/>
    </row>
    <row r="4753">
      <c r="B4753" t="s">
        <v>28</v>
      </c>
      <c r="C4753" t="s">
        <v>57</v>
      </c>
      <c r="D4753" t="s">
        <v>1251</v>
      </c>
      <c r="E4753" t="s">
        <v>22</v>
      </c>
      <c r="F4753" s="10" t="s">
        <v>85</v>
      </c>
      <c r="G4753" s="10" t="n">
        <v>19534.5496</v>
      </c>
      <c r="H4753" s="10" t="n">
        <v>16</v>
      </c>
      <c r="I4753" s="10" t="n">
        <v>72937.62576</v>
      </c>
      <c r="J4753" s="10" t="s">
        <v>85</v>
      </c>
      <c r="K4753" s="10" t="n">
        <v>39702.77376</v>
      </c>
      <c r="L4753" s="9" t="s">
        <v>86</v>
      </c>
      <c r="M4753" s="9" t="n">
        <v>-0.73217458895251</v>
      </c>
      <c r="N4753" s="9" t="s">
        <v>86</v>
      </c>
      <c r="O4753" s="9" t="n">
        <v>-0.507980230346506</v>
      </c>
    </row>
    <row r="4754">
      <c r="B4754" t="s">
        <v>28</v>
      </c>
      <c r="C4754" t="s">
        <v>57</v>
      </c>
      <c r="D4754" t="s">
        <v>1252</v>
      </c>
      <c r="E4754" t="s">
        <v>22</v>
      </c>
      <c r="F4754" s="10" t="n">
        <v>13</v>
      </c>
      <c r="G4754" s="10" t="n">
        <v>143667.72992</v>
      </c>
      <c r="H4754" s="10" t="n">
        <v>10</v>
      </c>
      <c r="I4754" s="10" t="n">
        <v>152059.63136</v>
      </c>
      <c r="J4754" s="10" t="n">
        <v>10</v>
      </c>
      <c r="K4754" s="10" t="n">
        <v>83064.7168</v>
      </c>
      <c r="L4754" s="9" t="n">
        <v>0.3</v>
      </c>
      <c r="M4754" s="9" t="n">
        <v>-0.0551882269142967</v>
      </c>
      <c r="N4754" s="9" t="n">
        <v>0.3</v>
      </c>
      <c r="O4754" s="9" t="n">
        <v>0.729587909941565</v>
      </c>
    </row>
    <row r="4755">
      <c r="B4755" t="s">
        <v>28</v>
      </c>
      <c r="C4755" t="s">
        <v>57</v>
      </c>
      <c r="D4755" t="s">
        <v>1253</v>
      </c>
      <c r="E4755" t="s">
        <v>35</v>
      </c>
      <c r="F4755" s="10" t="n">
        <v>43</v>
      </c>
      <c r="G4755" s="10" t="n">
        <v>411112.043304</v>
      </c>
      <c r="H4755" s="10" t="n">
        <v>56</v>
      </c>
      <c r="I4755" s="10" t="n">
        <v>466774.09221</v>
      </c>
      <c r="J4755" s="10" t="n">
        <v>42</v>
      </c>
      <c r="K4755" s="10" t="n">
        <v>378302.661792</v>
      </c>
      <c r="L4755" s="9" t="n">
        <v>-0.232142857142857</v>
      </c>
      <c r="M4755" s="9" t="n">
        <v>-0.119248368396929</v>
      </c>
      <c r="N4755" s="9" t="n">
        <v>0.0238095238095237</v>
      </c>
      <c r="O4755" s="9" t="n">
        <v>0.0867278632314763</v>
      </c>
    </row>
    <row r="4756">
      <c r="B4756" t="s">
        <v>28</v>
      </c>
      <c r="C4756" t="s">
        <v>57</v>
      </c>
      <c r="D4756" t="s">
        <v>1254</v>
      </c>
      <c r="E4756" t="s">
        <v>22</v>
      </c>
      <c r="F4756" s="10" t="n">
        <v>8</v>
      </c>
      <c r="G4756" s="10" t="n">
        <v>121817.15632</v>
      </c>
      <c r="H4756" s="10" t="n">
        <v>13</v>
      </c>
      <c r="I4756" s="10" t="n">
        <v>283521.991456</v>
      </c>
      <c r="J4756" s="10" t="n">
        <v>5</v>
      </c>
      <c r="K4756" s="10" t="n">
        <v>19471.088</v>
      </c>
      <c r="L4756" s="9" t="n">
        <v>-0.384615384615385</v>
      </c>
      <c r="M4756" s="9" t="n">
        <v>-0.570343183276826</v>
      </c>
      <c r="N4756" s="9" t="n">
        <v>0.6</v>
      </c>
      <c r="O4756" s="9" t="n">
        <v>5.25630967925367</v>
      </c>
    </row>
    <row r="4757">
      <c r="B4757" t="s">
        <v>28</v>
      </c>
      <c r="C4757" t="s">
        <v>57</v>
      </c>
      <c r="D4757" t="s">
        <v>1255</v>
      </c>
      <c r="E4757" t="s">
        <v>22</v>
      </c>
      <c r="F4757" s="10"/>
      <c r="G4757" s="10"/>
      <c r="H4757" s="10" t="n">
        <v>17</v>
      </c>
      <c r="I4757" s="10" t="n">
        <v>69309</v>
      </c>
      <c r="J4757" s="10" t="n">
        <v>10</v>
      </c>
      <c r="K4757" s="10" t="n">
        <v>24423.1</v>
      </c>
      <c r="L4757" s="9"/>
      <c r="M4757" s="9"/>
      <c r="N4757" s="9"/>
      <c r="O4757" s="9"/>
    </row>
    <row r="4758">
      <c r="B4758" t="s">
        <v>28</v>
      </c>
      <c r="C4758" t="s">
        <v>57</v>
      </c>
      <c r="D4758" t="s">
        <v>1256</v>
      </c>
      <c r="E4758" t="s">
        <v>22</v>
      </c>
      <c r="F4758" s="10" t="n">
        <v>9</v>
      </c>
      <c r="G4758" s="10" t="n">
        <v>67091.10144</v>
      </c>
      <c r="H4758" s="10" t="n">
        <v>13</v>
      </c>
      <c r="I4758" s="10" t="n">
        <v>291607.1368</v>
      </c>
      <c r="J4758" s="10" t="n">
        <v>10</v>
      </c>
      <c r="K4758" s="10" t="n">
        <v>143951.17568</v>
      </c>
      <c r="L4758" s="9" t="n">
        <v>-0.307692307692308</v>
      </c>
      <c r="M4758" s="9" t="n">
        <v>-0.769926407919108</v>
      </c>
      <c r="N4758" s="9" t="n">
        <v>-0.1</v>
      </c>
      <c r="O4758" s="9" t="n">
        <v>-0.533931549200113</v>
      </c>
    </row>
    <row r="4759">
      <c r="B4759" t="s">
        <v>28</v>
      </c>
      <c r="C4759" t="s">
        <v>57</v>
      </c>
      <c r="D4759" t="s">
        <v>1600</v>
      </c>
      <c r="E4759" t="s">
        <v>45</v>
      </c>
      <c r="F4759" s="10" t="n">
        <v>41</v>
      </c>
      <c r="G4759" s="10" t="n">
        <v>175202.02</v>
      </c>
      <c r="H4759" s="10" t="n">
        <v>52</v>
      </c>
      <c r="I4759" s="10" t="n">
        <v>213726.24</v>
      </c>
      <c r="J4759" s="10" t="n">
        <v>48</v>
      </c>
      <c r="K4759" s="10" t="n">
        <v>197285.76</v>
      </c>
      <c r="L4759" s="9" t="n">
        <v>-0.211538461538462</v>
      </c>
      <c r="M4759" s="9" t="n">
        <v>-0.180250305250305</v>
      </c>
      <c r="N4759" s="9" t="n">
        <v>-0.145833333333333</v>
      </c>
      <c r="O4759" s="9" t="n">
        <v>-0.111937830687831</v>
      </c>
    </row>
    <row r="4760">
      <c r="B4760" t="s">
        <v>28</v>
      </c>
      <c r="C4760" t="s">
        <v>57</v>
      </c>
      <c r="D4760" t="s">
        <v>1257</v>
      </c>
      <c r="E4760" t="s">
        <v>37</v>
      </c>
      <c r="F4760" s="10" t="n">
        <v>36</v>
      </c>
      <c r="G4760" s="10" t="n">
        <v>228338.724358</v>
      </c>
      <c r="H4760" s="10" t="n">
        <v>80</v>
      </c>
      <c r="I4760" s="10" t="n">
        <v>317446.254786</v>
      </c>
      <c r="J4760" s="10" t="n">
        <v>43</v>
      </c>
      <c r="K4760" s="10" t="n">
        <v>203800.907272</v>
      </c>
      <c r="L4760" s="9" t="n">
        <v>-0.55</v>
      </c>
      <c r="M4760" s="9" t="n">
        <v>-0.280701155186317</v>
      </c>
      <c r="N4760" s="9" t="n">
        <v>-0.162790697674419</v>
      </c>
      <c r="O4760" s="9" t="n">
        <v>0.120400921735108</v>
      </c>
    </row>
    <row r="4761">
      <c r="B4761" t="s">
        <v>28</v>
      </c>
      <c r="C4761" t="s">
        <v>57</v>
      </c>
      <c r="D4761" t="s">
        <v>1258</v>
      </c>
      <c r="E4761" t="s">
        <v>31</v>
      </c>
      <c r="F4761" s="10" t="s">
        <v>85</v>
      </c>
      <c r="G4761" s="10" t="n">
        <v>60100.94544</v>
      </c>
      <c r="H4761" s="10" t="n">
        <v>11</v>
      </c>
      <c r="I4761" s="10" t="n">
        <v>81499.8184</v>
      </c>
      <c r="J4761" s="10" t="n">
        <v>9</v>
      </c>
      <c r="K4761" s="10" t="n">
        <v>54882.57356</v>
      </c>
      <c r="L4761" s="9" t="s">
        <v>86</v>
      </c>
      <c r="M4761" s="9" t="n">
        <v>-0.262563443454249</v>
      </c>
      <c r="N4761" s="9" t="s">
        <v>86</v>
      </c>
      <c r="O4761" s="9" t="n">
        <v>0.0950824923378466</v>
      </c>
    </row>
    <row r="4762">
      <c r="B4762" t="s">
        <v>28</v>
      </c>
      <c r="C4762" t="s">
        <v>57</v>
      </c>
      <c r="D4762" t="s">
        <v>1485</v>
      </c>
      <c r="E4762" t="s">
        <v>45</v>
      </c>
      <c r="F4762" s="10" t="s">
        <v>85</v>
      </c>
      <c r="G4762" s="10" t="n">
        <v>17223.36</v>
      </c>
      <c r="H4762" s="10" t="s">
        <v>85</v>
      </c>
      <c r="I4762" s="10" t="n">
        <v>8611.68</v>
      </c>
      <c r="J4762" s="10"/>
      <c r="K4762" s="10"/>
      <c r="L4762" s="9" t="s">
        <v>86</v>
      </c>
      <c r="M4762" s="9" t="n">
        <v>1</v>
      </c>
      <c r="N4762" s="9" t="s">
        <v>86</v>
      </c>
      <c r="O4762" s="9"/>
    </row>
    <row r="4763">
      <c r="B4763" t="s">
        <v>28</v>
      </c>
      <c r="C4763" t="s">
        <v>59</v>
      </c>
      <c r="D4763" t="s">
        <v>1259</v>
      </c>
      <c r="E4763" t="s">
        <v>35</v>
      </c>
      <c r="F4763" s="10" t="n">
        <v>66</v>
      </c>
      <c r="G4763" s="10" t="n">
        <v>394940.314688</v>
      </c>
      <c r="H4763" s="10" t="n">
        <v>66</v>
      </c>
      <c r="I4763" s="10" t="n">
        <v>460912.311432</v>
      </c>
      <c r="J4763" s="10" t="n">
        <v>66</v>
      </c>
      <c r="K4763" s="10" t="n">
        <v>391908.88618</v>
      </c>
      <c r="L4763" s="9" t="n">
        <v>0</v>
      </c>
      <c r="M4763" s="9" t="n">
        <v>-0.143133509580234</v>
      </c>
      <c r="N4763" s="9" t="n">
        <v>0</v>
      </c>
      <c r="O4763" s="9" t="n">
        <v>0.00773503386858065</v>
      </c>
    </row>
    <row r="4764">
      <c r="B4764" t="s">
        <v>28</v>
      </c>
      <c r="C4764" t="s">
        <v>59</v>
      </c>
      <c r="D4764" t="s">
        <v>1260</v>
      </c>
      <c r="E4764" t="s">
        <v>22</v>
      </c>
      <c r="F4764" s="10" t="n">
        <v>8</v>
      </c>
      <c r="G4764" s="10" t="n">
        <v>53027.16032</v>
      </c>
      <c r="H4764" s="10" t="n">
        <v>14</v>
      </c>
      <c r="I4764" s="10" t="n">
        <v>55326.01712</v>
      </c>
      <c r="J4764" s="10" t="n">
        <v>12</v>
      </c>
      <c r="K4764" s="10" t="n">
        <v>155953.66592</v>
      </c>
      <c r="L4764" s="9" t="n">
        <v>-0.428571428571429</v>
      </c>
      <c r="M4764" s="9" t="n">
        <v>-0.0415510987355887</v>
      </c>
      <c r="N4764" s="9" t="n">
        <v>-0.333333333333333</v>
      </c>
      <c r="O4764" s="9" t="n">
        <v>-0.659981315558164</v>
      </c>
    </row>
    <row r="4765">
      <c r="B4765" t="s">
        <v>28</v>
      </c>
      <c r="C4765" t="s">
        <v>59</v>
      </c>
      <c r="D4765" t="s">
        <v>1261</v>
      </c>
      <c r="E4765" t="s">
        <v>22</v>
      </c>
      <c r="F4765" s="10" t="n">
        <v>7</v>
      </c>
      <c r="G4765" s="10" t="n">
        <v>39057.80152</v>
      </c>
      <c r="H4765" s="10" t="n">
        <v>13</v>
      </c>
      <c r="I4765" s="10" t="n">
        <v>112969.8528</v>
      </c>
      <c r="J4765" s="10" t="n">
        <v>7</v>
      </c>
      <c r="K4765" s="10" t="n">
        <v>29844.69696</v>
      </c>
      <c r="L4765" s="9" t="n">
        <v>-0.461538461538462</v>
      </c>
      <c r="M4765" s="9" t="n">
        <v>-0.654263499934382</v>
      </c>
      <c r="N4765" s="9" t="n">
        <v>0</v>
      </c>
      <c r="O4765" s="9" t="n">
        <v>0.308701561699489</v>
      </c>
    </row>
    <row r="4766">
      <c r="B4766" t="s">
        <v>28</v>
      </c>
      <c r="C4766" t="s">
        <v>59</v>
      </c>
      <c r="D4766" t="s">
        <v>1262</v>
      </c>
      <c r="E4766" t="s">
        <v>31</v>
      </c>
      <c r="F4766" s="10" t="n">
        <v>20</v>
      </c>
      <c r="G4766" s="10" t="n">
        <v>123314.55128</v>
      </c>
      <c r="H4766" s="10" t="n">
        <v>16</v>
      </c>
      <c r="I4766" s="10" t="n">
        <v>148668.97672</v>
      </c>
      <c r="J4766" s="10" t="n">
        <v>17</v>
      </c>
      <c r="K4766" s="10" t="n">
        <v>148218.08108</v>
      </c>
      <c r="L4766" s="9" t="n">
        <v>0.25</v>
      </c>
      <c r="M4766" s="9" t="n">
        <v>-0.170542812625609</v>
      </c>
      <c r="N4766" s="9" t="n">
        <v>0.176470588235294</v>
      </c>
      <c r="O4766" s="9" t="n">
        <v>-0.168019512994224</v>
      </c>
    </row>
    <row r="4767">
      <c r="B4767" t="s">
        <v>28</v>
      </c>
      <c r="C4767" t="s">
        <v>59</v>
      </c>
      <c r="D4767" t="s">
        <v>1263</v>
      </c>
      <c r="E4767" t="s">
        <v>22</v>
      </c>
      <c r="F4767" s="10" t="n">
        <v>17</v>
      </c>
      <c r="G4767" s="10" t="n">
        <v>66469.27872</v>
      </c>
      <c r="H4767" s="10" t="n">
        <v>14</v>
      </c>
      <c r="I4767" s="10" t="n">
        <v>77591.74192</v>
      </c>
      <c r="J4767" s="10" t="n">
        <v>8</v>
      </c>
      <c r="K4767" s="10" t="n">
        <v>40733.12256</v>
      </c>
      <c r="L4767" s="9" t="n">
        <v>0.214285714285714</v>
      </c>
      <c r="M4767" s="9" t="n">
        <v>-0.143345966011018</v>
      </c>
      <c r="N4767" s="9" t="n">
        <v>1.125</v>
      </c>
      <c r="O4767" s="9" t="n">
        <v>0.631823797011647</v>
      </c>
    </row>
    <row r="4768">
      <c r="B4768" t="s">
        <v>28</v>
      </c>
      <c r="C4768" t="s">
        <v>59</v>
      </c>
      <c r="D4768" t="s">
        <v>1264</v>
      </c>
      <c r="E4768" t="s">
        <v>43</v>
      </c>
      <c r="F4768" s="10"/>
      <c r="G4768" s="10"/>
      <c r="H4768" s="10"/>
      <c r="I4768" s="10"/>
      <c r="J4768" s="10" t="s">
        <v>85</v>
      </c>
      <c r="K4768" s="10" t="n">
        <v>5483.36</v>
      </c>
      <c r="L4768" s="9"/>
      <c r="M4768" s="9"/>
      <c r="N4768" s="9" t="s">
        <v>86</v>
      </c>
      <c r="O4768" s="9"/>
    </row>
    <row r="4769">
      <c r="B4769" t="s">
        <v>28</v>
      </c>
      <c r="C4769" t="s">
        <v>59</v>
      </c>
      <c r="D4769" t="s">
        <v>1265</v>
      </c>
      <c r="E4769" t="s">
        <v>22</v>
      </c>
      <c r="F4769" s="10" t="n">
        <v>20</v>
      </c>
      <c r="G4769" s="10" t="n">
        <v>97720.0496</v>
      </c>
      <c r="H4769" s="10" t="n">
        <v>19</v>
      </c>
      <c r="I4769" s="10" t="n">
        <v>89822.53344</v>
      </c>
      <c r="J4769" s="10" t="n">
        <v>5</v>
      </c>
      <c r="K4769" s="10" t="n">
        <v>28921.67616</v>
      </c>
      <c r="L4769" s="9" t="n">
        <v>0.0526315789473684</v>
      </c>
      <c r="M4769" s="9" t="n">
        <v>0.0879235516695309</v>
      </c>
      <c r="N4769" s="9" t="n">
        <v>3</v>
      </c>
      <c r="O4769" s="9" t="n">
        <v>2.3787823727572</v>
      </c>
    </row>
    <row r="4770">
      <c r="B4770" t="s">
        <v>28</v>
      </c>
      <c r="C4770" t="s">
        <v>59</v>
      </c>
      <c r="D4770" t="s">
        <v>848</v>
      </c>
      <c r="E4770" t="s">
        <v>22</v>
      </c>
      <c r="F4770" s="10" t="s">
        <v>85</v>
      </c>
      <c r="G4770" s="10" t="n">
        <v>36328.93056</v>
      </c>
      <c r="H4770" s="10" t="s">
        <v>85</v>
      </c>
      <c r="I4770" s="10" t="n">
        <v>30414.37568</v>
      </c>
      <c r="J4770" s="10" t="s">
        <v>85</v>
      </c>
      <c r="K4770" s="10" t="n">
        <v>32970.08832</v>
      </c>
      <c r="L4770" s="9" t="s">
        <v>86</v>
      </c>
      <c r="M4770" s="9" t="n">
        <v>0.194465766525312</v>
      </c>
      <c r="N4770" s="9" t="s">
        <v>86</v>
      </c>
      <c r="O4770" s="9" t="n">
        <v>0.101875439562062</v>
      </c>
    </row>
    <row r="4771">
      <c r="B4771" t="s">
        <v>28</v>
      </c>
      <c r="C4771" t="s">
        <v>59</v>
      </c>
      <c r="D4771" t="s">
        <v>1266</v>
      </c>
      <c r="E4771" t="s">
        <v>22</v>
      </c>
      <c r="F4771" s="10" t="n">
        <v>8</v>
      </c>
      <c r="G4771" s="10" t="n">
        <v>58650.5056</v>
      </c>
      <c r="H4771" s="10" t="n">
        <v>13</v>
      </c>
      <c r="I4771" s="10" t="n">
        <v>72659.664</v>
      </c>
      <c r="J4771" s="10" t="n">
        <v>8</v>
      </c>
      <c r="K4771" s="10" t="n">
        <v>201377.550608</v>
      </c>
      <c r="L4771" s="9" t="n">
        <v>-0.384615384615385</v>
      </c>
      <c r="M4771" s="9" t="n">
        <v>-0.192805163536127</v>
      </c>
      <c r="N4771" s="9" t="n">
        <v>0</v>
      </c>
      <c r="O4771" s="9" t="n">
        <v>-0.708753505924955</v>
      </c>
    </row>
    <row r="4772">
      <c r="B4772" t="s">
        <v>28</v>
      </c>
      <c r="C4772" t="s">
        <v>59</v>
      </c>
      <c r="D4772" t="s">
        <v>1267</v>
      </c>
      <c r="E4772" t="s">
        <v>31</v>
      </c>
      <c r="F4772" s="10" t="n">
        <v>5</v>
      </c>
      <c r="G4772" s="10" t="n">
        <v>84343.61666</v>
      </c>
      <c r="H4772" s="10" t="s">
        <v>85</v>
      </c>
      <c r="I4772" s="10" t="n">
        <v>29900.59344</v>
      </c>
      <c r="J4772" s="10" t="n">
        <v>8</v>
      </c>
      <c r="K4772" s="10" t="n">
        <v>68917.36592</v>
      </c>
      <c r="L4772" s="9" t="s">
        <v>86</v>
      </c>
      <c r="M4772" s="9" t="n">
        <v>1.82080075866213</v>
      </c>
      <c r="N4772" s="9" t="n">
        <v>-0.375</v>
      </c>
      <c r="O4772" s="9" t="n">
        <v>0.223836917358492</v>
      </c>
    </row>
    <row r="4773">
      <c r="B4773" t="s">
        <v>28</v>
      </c>
      <c r="C4773" t="s">
        <v>59</v>
      </c>
      <c r="D4773" t="s">
        <v>1563</v>
      </c>
      <c r="E4773" t="s">
        <v>37</v>
      </c>
      <c r="F4773" s="10" t="n">
        <v>6</v>
      </c>
      <c r="G4773" s="10" t="n">
        <v>17408.4</v>
      </c>
      <c r="H4773" s="10"/>
      <c r="I4773" s="10"/>
      <c r="J4773" s="10" t="n">
        <v>5</v>
      </c>
      <c r="K4773" s="10" t="n">
        <v>9422.16</v>
      </c>
      <c r="L4773" s="9"/>
      <c r="M4773" s="9"/>
      <c r="N4773" s="9" t="n">
        <v>0.2</v>
      </c>
      <c r="O4773" s="9" t="n">
        <v>0.847601823785629</v>
      </c>
    </row>
    <row r="4774">
      <c r="B4774" t="s">
        <v>28</v>
      </c>
      <c r="C4774" t="s">
        <v>59</v>
      </c>
      <c r="D4774" t="s">
        <v>1268</v>
      </c>
      <c r="E4774" t="s">
        <v>40</v>
      </c>
      <c r="F4774" s="10" t="n">
        <v>201</v>
      </c>
      <c r="G4774" s="10" t="n">
        <v>2381139.90883</v>
      </c>
      <c r="H4774" s="10" t="n">
        <v>199</v>
      </c>
      <c r="I4774" s="10" t="n">
        <v>2433937.833866</v>
      </c>
      <c r="J4774" s="10" t="n">
        <v>170</v>
      </c>
      <c r="K4774" s="10" t="n">
        <v>2052210.704</v>
      </c>
      <c r="L4774" s="9" t="n">
        <v>0.0100502512562815</v>
      </c>
      <c r="M4774" s="9" t="n">
        <v>-0.0216923884831263</v>
      </c>
      <c r="N4774" s="9" t="n">
        <v>0.182352941176471</v>
      </c>
      <c r="O4774" s="9" t="n">
        <v>0.160280425488903</v>
      </c>
    </row>
    <row r="4775">
      <c r="B4775" t="s">
        <v>28</v>
      </c>
      <c r="C4775" t="s">
        <v>59</v>
      </c>
      <c r="D4775" t="s">
        <v>1269</v>
      </c>
      <c r="E4775" t="s">
        <v>31</v>
      </c>
      <c r="F4775" s="10" t="n">
        <v>79</v>
      </c>
      <c r="G4775" s="10" t="n">
        <v>1278509.280088</v>
      </c>
      <c r="H4775" s="10" t="n">
        <v>99</v>
      </c>
      <c r="I4775" s="10" t="n">
        <v>1370274.927494</v>
      </c>
      <c r="J4775" s="10" t="n">
        <v>94</v>
      </c>
      <c r="K4775" s="10" t="n">
        <v>1028626.12886</v>
      </c>
      <c r="L4775" s="9" t="n">
        <v>-0.202020202020202</v>
      </c>
      <c r="M4775" s="9" t="n">
        <v>-0.0669687852888207</v>
      </c>
      <c r="N4775" s="9" t="n">
        <v>-0.159574468085106</v>
      </c>
      <c r="O4775" s="9" t="n">
        <v>0.242929033413665</v>
      </c>
    </row>
    <row r="4776">
      <c r="B4776" t="s">
        <v>28</v>
      </c>
      <c r="C4776" t="s">
        <v>59</v>
      </c>
      <c r="D4776" t="s">
        <v>1270</v>
      </c>
      <c r="E4776" t="s">
        <v>22</v>
      </c>
      <c r="F4776" s="10" t="n">
        <v>22</v>
      </c>
      <c r="G4776" s="10" t="n">
        <v>487299.82304</v>
      </c>
      <c r="H4776" s="10" t="n">
        <v>20</v>
      </c>
      <c r="I4776" s="10" t="n">
        <v>386103.98096</v>
      </c>
      <c r="J4776" s="10" t="n">
        <v>24</v>
      </c>
      <c r="K4776" s="10" t="n">
        <v>204479.60968</v>
      </c>
      <c r="L4776" s="9" t="n">
        <v>0.1</v>
      </c>
      <c r="M4776" s="9" t="n">
        <v>0.262094790704797</v>
      </c>
      <c r="N4776" s="9" t="n">
        <v>-0.0833333333333334</v>
      </c>
      <c r="O4776" s="9" t="n">
        <v>1.38312183695283</v>
      </c>
    </row>
    <row r="4777">
      <c r="B4777" t="s">
        <v>28</v>
      </c>
      <c r="C4777" t="s">
        <v>59</v>
      </c>
      <c r="D4777" t="s">
        <v>1425</v>
      </c>
      <c r="E4777" t="s">
        <v>45</v>
      </c>
      <c r="F4777" s="10"/>
      <c r="G4777" s="10"/>
      <c r="H4777" s="10"/>
      <c r="I4777" s="10"/>
      <c r="J4777" s="10" t="s">
        <v>85</v>
      </c>
      <c r="K4777" s="10" t="n">
        <v>8872.64</v>
      </c>
      <c r="L4777" s="9"/>
      <c r="M4777" s="9"/>
      <c r="N4777" s="9" t="s">
        <v>86</v>
      </c>
      <c r="O4777" s="9"/>
    </row>
    <row r="4778">
      <c r="B4778" t="s">
        <v>28</v>
      </c>
      <c r="C4778" t="s">
        <v>59</v>
      </c>
      <c r="D4778" t="s">
        <v>1271</v>
      </c>
      <c r="E4778" t="s">
        <v>22</v>
      </c>
      <c r="F4778" s="10" t="n">
        <v>5</v>
      </c>
      <c r="G4778" s="10" t="n">
        <v>81608.66816</v>
      </c>
      <c r="H4778" s="10" t="n">
        <v>6</v>
      </c>
      <c r="I4778" s="10" t="n">
        <v>50748.53024</v>
      </c>
      <c r="J4778" s="10" t="n">
        <v>7</v>
      </c>
      <c r="K4778" s="10" t="n">
        <v>167893.566048</v>
      </c>
      <c r="L4778" s="9" t="n">
        <v>-0.166666666666667</v>
      </c>
      <c r="M4778" s="9" t="n">
        <v>0.608099146400028</v>
      </c>
      <c r="N4778" s="9" t="n">
        <v>-0.285714285714286</v>
      </c>
      <c r="O4778" s="9" t="n">
        <v>-0.513926173104999</v>
      </c>
    </row>
    <row r="4779">
      <c r="B4779" t="s">
        <v>28</v>
      </c>
      <c r="C4779" t="s">
        <v>59</v>
      </c>
      <c r="D4779" t="s">
        <v>1272</v>
      </c>
      <c r="E4779" t="s">
        <v>37</v>
      </c>
      <c r="F4779" s="10" t="n">
        <v>6</v>
      </c>
      <c r="G4779" s="10" t="n">
        <v>23631.9592</v>
      </c>
      <c r="H4779" s="10" t="n">
        <v>10</v>
      </c>
      <c r="I4779" s="10" t="n">
        <v>91748.0416</v>
      </c>
      <c r="J4779" s="10" t="n">
        <v>13</v>
      </c>
      <c r="K4779" s="10" t="n">
        <v>59097.09672</v>
      </c>
      <c r="L4779" s="9" t="n">
        <v>-0.4</v>
      </c>
      <c r="M4779" s="9" t="n">
        <v>-0.742425464479887</v>
      </c>
      <c r="N4779" s="9" t="n">
        <v>-0.538461538461538</v>
      </c>
      <c r="O4779" s="9" t="n">
        <v>-0.6001164099149</v>
      </c>
    </row>
    <row r="4780">
      <c r="B4780" t="s">
        <v>28</v>
      </c>
      <c r="C4780" t="s">
        <v>59</v>
      </c>
      <c r="D4780" t="s">
        <v>1273</v>
      </c>
      <c r="E4780" t="s">
        <v>22</v>
      </c>
      <c r="F4780" s="10" t="n">
        <v>6</v>
      </c>
      <c r="G4780" s="10" t="n">
        <v>67416.06176</v>
      </c>
      <c r="H4780" s="10" t="n">
        <v>6</v>
      </c>
      <c r="I4780" s="10" t="n">
        <v>133000.38944</v>
      </c>
      <c r="J4780" s="10" t="n">
        <v>9</v>
      </c>
      <c r="K4780" s="10" t="n">
        <v>141380.31232</v>
      </c>
      <c r="L4780" s="9" t="n">
        <v>0</v>
      </c>
      <c r="M4780" s="9" t="n">
        <v>-0.493113801817752</v>
      </c>
      <c r="N4780" s="9" t="n">
        <v>-0.333333333333333</v>
      </c>
      <c r="O4780" s="9" t="n">
        <v>-0.523158064558447</v>
      </c>
    </row>
    <row r="4781">
      <c r="B4781" t="s">
        <v>28</v>
      </c>
      <c r="C4781" t="s">
        <v>59</v>
      </c>
      <c r="D4781" t="s">
        <v>1274</v>
      </c>
      <c r="E4781" t="s">
        <v>22</v>
      </c>
      <c r="F4781" s="10" t="n">
        <v>10</v>
      </c>
      <c r="G4781" s="10" t="n">
        <v>101157.83096</v>
      </c>
      <c r="H4781" s="10" t="n">
        <v>6</v>
      </c>
      <c r="I4781" s="10" t="n">
        <v>54661.75904</v>
      </c>
      <c r="J4781" s="10" t="n">
        <v>5</v>
      </c>
      <c r="K4781" s="10" t="n">
        <v>109058.52352</v>
      </c>
      <c r="L4781" s="9" t="n">
        <v>0.666666666666667</v>
      </c>
      <c r="M4781" s="9" t="n">
        <v>0.850614263730068</v>
      </c>
      <c r="N4781" s="9" t="n">
        <v>1</v>
      </c>
      <c r="O4781" s="9" t="n">
        <v>-0.0724445215742454</v>
      </c>
    </row>
    <row r="4782">
      <c r="B4782" t="s">
        <v>28</v>
      </c>
      <c r="C4782" t="s">
        <v>59</v>
      </c>
      <c r="D4782" t="s">
        <v>1275</v>
      </c>
      <c r="E4782" t="s">
        <v>22</v>
      </c>
      <c r="F4782" s="10" t="n">
        <v>13</v>
      </c>
      <c r="G4782" s="10" t="n">
        <v>119554.64448</v>
      </c>
      <c r="H4782" s="10" t="n">
        <v>7</v>
      </c>
      <c r="I4782" s="10" t="n">
        <v>42598.71264</v>
      </c>
      <c r="J4782" s="10" t="n">
        <v>7</v>
      </c>
      <c r="K4782" s="10" t="n">
        <v>80141.188224</v>
      </c>
      <c r="L4782" s="9" t="n">
        <v>0.857142857142857</v>
      </c>
      <c r="M4782" s="9" t="n">
        <v>1.80653186612355</v>
      </c>
      <c r="N4782" s="9" t="n">
        <v>0.857142857142857</v>
      </c>
      <c r="O4782" s="9" t="n">
        <v>0.491800248155003</v>
      </c>
    </row>
    <row r="4783">
      <c r="B4783" t="s">
        <v>28</v>
      </c>
      <c r="C4783" t="s">
        <v>59</v>
      </c>
      <c r="D4783" t="s">
        <v>1276</v>
      </c>
      <c r="E4783" t="s">
        <v>35</v>
      </c>
      <c r="F4783" s="10" t="n">
        <v>25</v>
      </c>
      <c r="G4783" s="10" t="n">
        <v>149011.3486</v>
      </c>
      <c r="H4783" s="10" t="n">
        <v>25</v>
      </c>
      <c r="I4783" s="10" t="n">
        <v>224709.428</v>
      </c>
      <c r="J4783" s="10" t="n">
        <v>43</v>
      </c>
      <c r="K4783" s="10" t="n">
        <v>293951.8392</v>
      </c>
      <c r="L4783" s="9" t="n">
        <v>0</v>
      </c>
      <c r="M4783" s="9" t="n">
        <v>-0.336870954074966</v>
      </c>
      <c r="N4783" s="9" t="n">
        <v>-0.418604651162791</v>
      </c>
      <c r="O4783" s="9" t="n">
        <v>-0.493075637813529</v>
      </c>
    </row>
    <row r="4784">
      <c r="B4784" t="s">
        <v>28</v>
      </c>
      <c r="C4784" t="s">
        <v>59</v>
      </c>
      <c r="D4784" t="s">
        <v>1277</v>
      </c>
      <c r="E4784" t="s">
        <v>22</v>
      </c>
      <c r="F4784" s="10" t="n">
        <v>22</v>
      </c>
      <c r="G4784" s="10" t="n">
        <v>142904.45522</v>
      </c>
      <c r="H4784" s="10" t="n">
        <v>26</v>
      </c>
      <c r="I4784" s="10" t="n">
        <v>231866.89464</v>
      </c>
      <c r="J4784" s="10" t="n">
        <v>19</v>
      </c>
      <c r="K4784" s="10" t="n">
        <v>114329.07252</v>
      </c>
      <c r="L4784" s="9" t="n">
        <v>-0.153846153846154</v>
      </c>
      <c r="M4784" s="9" t="n">
        <v>-0.383678918709479</v>
      </c>
      <c r="N4784" s="9" t="n">
        <v>0.157894736842105</v>
      </c>
      <c r="O4784" s="9" t="n">
        <v>0.249939775335807</v>
      </c>
    </row>
    <row r="4785">
      <c r="B4785" t="s">
        <v>28</v>
      </c>
      <c r="C4785" t="s">
        <v>59</v>
      </c>
      <c r="D4785" t="s">
        <v>1278</v>
      </c>
      <c r="E4785" t="s">
        <v>37</v>
      </c>
      <c r="F4785" s="10" t="n">
        <v>6</v>
      </c>
      <c r="G4785" s="10" t="n">
        <v>102175.7168</v>
      </c>
      <c r="H4785" s="10" t="s">
        <v>85</v>
      </c>
      <c r="I4785" s="10" t="n">
        <v>41350.172</v>
      </c>
      <c r="J4785" s="10" t="n">
        <v>5</v>
      </c>
      <c r="K4785" s="10" t="n">
        <v>22724.296</v>
      </c>
      <c r="L4785" s="9" t="s">
        <v>86</v>
      </c>
      <c r="M4785" s="9" t="n">
        <v>1.47098650037054</v>
      </c>
      <c r="N4785" s="9" t="n">
        <v>0.2</v>
      </c>
      <c r="O4785" s="9" t="n">
        <v>3.49632044926716</v>
      </c>
    </row>
    <row r="4786">
      <c r="B4786" t="s">
        <v>28</v>
      </c>
      <c r="C4786" t="s">
        <v>59</v>
      </c>
      <c r="D4786" t="s">
        <v>1279</v>
      </c>
      <c r="E4786" t="s">
        <v>22</v>
      </c>
      <c r="F4786" s="10" t="n">
        <v>6</v>
      </c>
      <c r="G4786" s="10" t="n">
        <v>51090.45488</v>
      </c>
      <c r="H4786" s="10" t="n">
        <v>6</v>
      </c>
      <c r="I4786" s="10" t="n">
        <v>72940.8432</v>
      </c>
      <c r="J4786" s="10" t="n">
        <v>6</v>
      </c>
      <c r="K4786" s="10" t="n">
        <v>55444.57152</v>
      </c>
      <c r="L4786" s="9" t="n">
        <v>0</v>
      </c>
      <c r="M4786" s="9" t="n">
        <v>-0.299563144068507</v>
      </c>
      <c r="N4786" s="9" t="n">
        <v>0</v>
      </c>
      <c r="O4786" s="9" t="n">
        <v>-0.0785309818550836</v>
      </c>
    </row>
    <row r="4787">
      <c r="B4787" t="s">
        <v>28</v>
      </c>
      <c r="C4787" t="s">
        <v>59</v>
      </c>
      <c r="D4787" t="s">
        <v>1280</v>
      </c>
      <c r="E4787" t="s">
        <v>41</v>
      </c>
      <c r="F4787" s="10"/>
      <c r="G4787" s="10"/>
      <c r="H4787" s="10"/>
      <c r="I4787" s="10"/>
      <c r="J4787" s="10" t="s">
        <v>85</v>
      </c>
      <c r="K4787" s="10" t="n">
        <v>7351.0335</v>
      </c>
      <c r="L4787" s="9"/>
      <c r="M4787" s="9"/>
      <c r="N4787" s="9" t="s">
        <v>86</v>
      </c>
      <c r="O4787" s="9"/>
    </row>
    <row r="4788">
      <c r="B4788" t="s">
        <v>28</v>
      </c>
      <c r="C4788" t="s">
        <v>59</v>
      </c>
      <c r="D4788" t="s">
        <v>1281</v>
      </c>
      <c r="E4788" t="s">
        <v>37</v>
      </c>
      <c r="F4788" s="10" t="n">
        <v>223</v>
      </c>
      <c r="G4788" s="10" t="n">
        <v>2069566.786904</v>
      </c>
      <c r="H4788" s="10" t="n">
        <v>249</v>
      </c>
      <c r="I4788" s="10" t="n">
        <v>2482538.646528</v>
      </c>
      <c r="J4788" s="10" t="n">
        <v>174</v>
      </c>
      <c r="K4788" s="10" t="n">
        <v>1589752.04704</v>
      </c>
      <c r="L4788" s="9" t="n">
        <v>-0.104417670682731</v>
      </c>
      <c r="M4788" s="9" t="n">
        <v>-0.166350626686746</v>
      </c>
      <c r="N4788" s="9" t="n">
        <v>0.281609195402299</v>
      </c>
      <c r="O4788" s="9" t="n">
        <v>0.301817343627504</v>
      </c>
    </row>
    <row r="4789">
      <c r="B4789" t="s">
        <v>28</v>
      </c>
      <c r="C4789" t="s">
        <v>59</v>
      </c>
      <c r="D4789" t="s">
        <v>1282</v>
      </c>
      <c r="E4789" t="s">
        <v>22</v>
      </c>
      <c r="F4789" s="10" t="s">
        <v>85</v>
      </c>
      <c r="G4789" s="10" t="n">
        <v>7692.6544</v>
      </c>
      <c r="H4789" s="10" t="s">
        <v>85</v>
      </c>
      <c r="I4789" s="10" t="n">
        <v>7359.5944</v>
      </c>
      <c r="J4789" s="10" t="s">
        <v>85</v>
      </c>
      <c r="K4789" s="10" t="n">
        <v>10137.1296</v>
      </c>
      <c r="L4789" s="9" t="s">
        <v>86</v>
      </c>
      <c r="M4789" s="9" t="n">
        <v>0.0452552113469733</v>
      </c>
      <c r="N4789" s="9" t="s">
        <v>86</v>
      </c>
      <c r="O4789" s="9" t="n">
        <v>-0.241140766317124</v>
      </c>
    </row>
    <row r="4790">
      <c r="B4790" t="s">
        <v>28</v>
      </c>
      <c r="C4790" t="s">
        <v>59</v>
      </c>
      <c r="D4790" t="s">
        <v>1283</v>
      </c>
      <c r="E4790" t="s">
        <v>22</v>
      </c>
      <c r="F4790" s="10" t="s">
        <v>85</v>
      </c>
      <c r="G4790" s="10" t="n">
        <v>38689.1296</v>
      </c>
      <c r="H4790" s="10" t="n">
        <v>8</v>
      </c>
      <c r="I4790" s="10" t="n">
        <v>52792.65072</v>
      </c>
      <c r="J4790" s="10" t="n">
        <v>5</v>
      </c>
      <c r="K4790" s="10" t="n">
        <v>45427.64928</v>
      </c>
      <c r="L4790" s="9" t="s">
        <v>86</v>
      </c>
      <c r="M4790" s="9" t="n">
        <v>-0.267149327181956</v>
      </c>
      <c r="N4790" s="9" t="s">
        <v>86</v>
      </c>
      <c r="O4790" s="9" t="n">
        <v>-0.148335205250576</v>
      </c>
    </row>
    <row r="4791">
      <c r="B4791" t="s">
        <v>28</v>
      </c>
      <c r="C4791" t="s">
        <v>59</v>
      </c>
      <c r="D4791" t="s">
        <v>1284</v>
      </c>
      <c r="E4791" t="s">
        <v>22</v>
      </c>
      <c r="F4791" s="10" t="n">
        <v>12</v>
      </c>
      <c r="G4791" s="10" t="n">
        <v>99562.33024</v>
      </c>
      <c r="H4791" s="10" t="n">
        <v>16</v>
      </c>
      <c r="I4791" s="10" t="n">
        <v>88366.24352</v>
      </c>
      <c r="J4791" s="10" t="n">
        <v>10</v>
      </c>
      <c r="K4791" s="10" t="n">
        <v>146691.25952</v>
      </c>
      <c r="L4791" s="9" t="n">
        <v>-0.25</v>
      </c>
      <c r="M4791" s="9" t="n">
        <v>0.126700946809694</v>
      </c>
      <c r="N4791" s="9" t="n">
        <v>0.2</v>
      </c>
      <c r="O4791" s="9" t="n">
        <v>-0.321279737008287</v>
      </c>
    </row>
    <row r="4792">
      <c r="B4792" t="s">
        <v>28</v>
      </c>
      <c r="C4792" t="s">
        <v>59</v>
      </c>
      <c r="D4792" t="s">
        <v>1285</v>
      </c>
      <c r="E4792" t="s">
        <v>22</v>
      </c>
      <c r="F4792" s="10" t="s">
        <v>85</v>
      </c>
      <c r="G4792" s="10" t="n">
        <v>3127.1384</v>
      </c>
      <c r="H4792" s="10" t="s">
        <v>85</v>
      </c>
      <c r="I4792" s="10" t="n">
        <v>11320.0032</v>
      </c>
      <c r="J4792" s="10" t="n">
        <v>7</v>
      </c>
      <c r="K4792" s="10" t="n">
        <v>14698.5696</v>
      </c>
      <c r="L4792" s="9" t="s">
        <v>86</v>
      </c>
      <c r="M4792" s="9" t="n">
        <v>-0.723751102826543</v>
      </c>
      <c r="N4792" s="9" t="s">
        <v>86</v>
      </c>
      <c r="O4792" s="9" t="n">
        <v>-0.787248794603796</v>
      </c>
    </row>
    <row r="4793">
      <c r="B4793" t="s">
        <v>28</v>
      </c>
      <c r="C4793" t="s">
        <v>59</v>
      </c>
      <c r="D4793" t="s">
        <v>1286</v>
      </c>
      <c r="E4793" t="s">
        <v>35</v>
      </c>
      <c r="F4793" s="10" t="n">
        <v>11</v>
      </c>
      <c r="G4793" s="10" t="n">
        <v>546717.72</v>
      </c>
      <c r="H4793" s="10" t="n">
        <v>18</v>
      </c>
      <c r="I4793" s="10" t="n">
        <v>433279.04</v>
      </c>
      <c r="J4793" s="10" t="n">
        <v>20</v>
      </c>
      <c r="K4793" s="10" t="n">
        <v>1420291.491</v>
      </c>
      <c r="L4793" s="9" t="n">
        <v>-0.388888888888889</v>
      </c>
      <c r="M4793" s="9" t="n">
        <v>0.261814372557694</v>
      </c>
      <c r="N4793" s="9" t="n">
        <v>-0.45</v>
      </c>
      <c r="O4793" s="9" t="n">
        <v>-0.615066538478614</v>
      </c>
    </row>
    <row r="4794">
      <c r="B4794" t="s">
        <v>28</v>
      </c>
      <c r="C4794" t="s">
        <v>59</v>
      </c>
      <c r="D4794" t="s">
        <v>1287</v>
      </c>
      <c r="E4794" t="s">
        <v>35</v>
      </c>
      <c r="F4794" s="10" t="n">
        <v>63</v>
      </c>
      <c r="G4794" s="10" t="n">
        <v>254082.2425</v>
      </c>
      <c r="H4794" s="10" t="n">
        <v>65</v>
      </c>
      <c r="I4794" s="10" t="n">
        <v>261126.406972</v>
      </c>
      <c r="J4794" s="10" t="n">
        <v>62</v>
      </c>
      <c r="K4794" s="10" t="n">
        <v>248830.415736</v>
      </c>
      <c r="L4794" s="9" t="n">
        <v>-0.0307692307692308</v>
      </c>
      <c r="M4794" s="9" t="n">
        <v>-0.0269760709140203</v>
      </c>
      <c r="N4794" s="9" t="n">
        <v>0.0161290322580645</v>
      </c>
      <c r="O4794" s="9" t="n">
        <v>0.0211060482636978</v>
      </c>
    </row>
    <row r="4795">
      <c r="B4795" t="s">
        <v>28</v>
      </c>
      <c r="C4795" t="s">
        <v>59</v>
      </c>
      <c r="D4795" t="s">
        <v>1288</v>
      </c>
      <c r="E4795" t="s">
        <v>31</v>
      </c>
      <c r="F4795" s="10" t="s">
        <v>85</v>
      </c>
      <c r="G4795" s="10" t="n">
        <v>3796.2248</v>
      </c>
      <c r="H4795" s="10" t="s">
        <v>85</v>
      </c>
      <c r="I4795" s="10" t="n">
        <v>7574.5188</v>
      </c>
      <c r="J4795" s="10"/>
      <c r="K4795" s="10"/>
      <c r="L4795" s="9" t="s">
        <v>86</v>
      </c>
      <c r="M4795" s="9" t="n">
        <v>-0.498816373655314</v>
      </c>
      <c r="N4795" s="9" t="s">
        <v>86</v>
      </c>
      <c r="O4795" s="9"/>
    </row>
    <row r="4796">
      <c r="B4796" t="s">
        <v>28</v>
      </c>
      <c r="C4796" t="s">
        <v>59</v>
      </c>
      <c r="D4796" t="s">
        <v>1289</v>
      </c>
      <c r="E4796" t="s">
        <v>45</v>
      </c>
      <c r="F4796" s="10" t="n">
        <v>43</v>
      </c>
      <c r="G4796" s="10" t="n">
        <v>88206.9604</v>
      </c>
      <c r="H4796" s="10" t="n">
        <v>52</v>
      </c>
      <c r="I4796" s="10" t="n">
        <v>134281.8373</v>
      </c>
      <c r="J4796" s="10" t="n">
        <v>45</v>
      </c>
      <c r="K4796" s="10" t="n">
        <v>94994.9741</v>
      </c>
      <c r="L4796" s="9" t="n">
        <v>-0.173076923076923</v>
      </c>
      <c r="M4796" s="9" t="n">
        <v>-0.343120691721426</v>
      </c>
      <c r="N4796" s="9" t="n">
        <v>-0.0444444444444444</v>
      </c>
      <c r="O4796" s="9" t="n">
        <v>-0.0714565561421633</v>
      </c>
    </row>
    <row r="4797">
      <c r="B4797" t="s">
        <v>28</v>
      </c>
      <c r="C4797" t="s">
        <v>59</v>
      </c>
      <c r="D4797" t="s">
        <v>1290</v>
      </c>
      <c r="E4797" t="s">
        <v>31</v>
      </c>
      <c r="F4797" s="10" t="n">
        <v>7</v>
      </c>
      <c r="G4797" s="10" t="n">
        <v>437635.059428</v>
      </c>
      <c r="H4797" s="10" t="n">
        <v>5</v>
      </c>
      <c r="I4797" s="10" t="n">
        <v>46692.69184</v>
      </c>
      <c r="J4797" s="10" t="n">
        <v>11</v>
      </c>
      <c r="K4797" s="10" t="n">
        <v>71638.89784</v>
      </c>
      <c r="L4797" s="9" t="n">
        <v>0.4</v>
      </c>
      <c r="M4797" s="9" t="n">
        <v>8.37266716015489</v>
      </c>
      <c r="N4797" s="9" t="n">
        <v>-0.363636363636364</v>
      </c>
      <c r="O4797" s="9" t="n">
        <v>5.10890274171198</v>
      </c>
    </row>
    <row r="4798">
      <c r="B4798" t="s">
        <v>28</v>
      </c>
      <c r="C4798" t="s">
        <v>59</v>
      </c>
      <c r="D4798" t="s">
        <v>1291</v>
      </c>
      <c r="E4798" t="s">
        <v>22</v>
      </c>
      <c r="F4798" s="10" t="n">
        <v>31</v>
      </c>
      <c r="G4798" s="10" t="n">
        <v>239908.032</v>
      </c>
      <c r="H4798" s="10" t="n">
        <v>27</v>
      </c>
      <c r="I4798" s="10" t="n">
        <v>205707.61344</v>
      </c>
      <c r="J4798" s="10" t="n">
        <v>35</v>
      </c>
      <c r="K4798" s="10" t="n">
        <v>234101.50816</v>
      </c>
      <c r="L4798" s="9" t="n">
        <v>0.148148148148148</v>
      </c>
      <c r="M4798" s="9" t="n">
        <v>0.166257427170898</v>
      </c>
      <c r="N4798" s="9" t="n">
        <v>-0.114285714285714</v>
      </c>
      <c r="O4798" s="9" t="n">
        <v>0.0248034448203189</v>
      </c>
    </row>
    <row r="4799">
      <c r="B4799" t="s">
        <v>28</v>
      </c>
      <c r="C4799" t="s">
        <v>59</v>
      </c>
      <c r="D4799" t="s">
        <v>1292</v>
      </c>
      <c r="E4799" t="s">
        <v>22</v>
      </c>
      <c r="F4799" s="10" t="n">
        <v>12</v>
      </c>
      <c r="G4799" s="10" t="n">
        <v>221379.416224</v>
      </c>
      <c r="H4799" s="10" t="n">
        <v>11</v>
      </c>
      <c r="I4799" s="10" t="n">
        <v>117314.78912</v>
      </c>
      <c r="J4799" s="10" t="n">
        <v>7</v>
      </c>
      <c r="K4799" s="10" t="n">
        <v>22884.1184</v>
      </c>
      <c r="L4799" s="9" t="n">
        <v>0.0909090909090908</v>
      </c>
      <c r="M4799" s="9" t="n">
        <v>0.88705463211082</v>
      </c>
      <c r="N4799" s="9" t="n">
        <v>0.714285714285714</v>
      </c>
      <c r="O4799" s="9" t="n">
        <v>8.67393247816792</v>
      </c>
    </row>
    <row r="4800">
      <c r="B4800" t="s">
        <v>28</v>
      </c>
      <c r="C4800" t="s">
        <v>59</v>
      </c>
      <c r="D4800" t="s">
        <v>1293</v>
      </c>
      <c r="E4800" t="s">
        <v>22</v>
      </c>
      <c r="F4800" s="10" t="n">
        <v>6</v>
      </c>
      <c r="G4800" s="10" t="n">
        <v>138913.19936</v>
      </c>
      <c r="H4800" s="10" t="n">
        <v>5</v>
      </c>
      <c r="I4800" s="10" t="n">
        <v>124778.58432</v>
      </c>
      <c r="J4800" s="10" t="n">
        <v>8</v>
      </c>
      <c r="K4800" s="10" t="n">
        <v>80724.60864</v>
      </c>
      <c r="L4800" s="9" t="n">
        <v>0.2</v>
      </c>
      <c r="M4800" s="9" t="n">
        <v>0.113277571764648</v>
      </c>
      <c r="N4800" s="9" t="n">
        <v>-0.25</v>
      </c>
      <c r="O4800" s="9" t="n">
        <v>0.720828402891344</v>
      </c>
    </row>
    <row r="4801">
      <c r="B4801" t="s">
        <v>28</v>
      </c>
      <c r="C4801" t="s">
        <v>59</v>
      </c>
      <c r="D4801" t="s">
        <v>1294</v>
      </c>
      <c r="E4801" t="s">
        <v>31</v>
      </c>
      <c r="F4801" s="10" t="n">
        <v>18</v>
      </c>
      <c r="G4801" s="10" t="n">
        <v>234532.814016</v>
      </c>
      <c r="H4801" s="10" t="n">
        <v>22</v>
      </c>
      <c r="I4801" s="10" t="n">
        <v>153778.1352</v>
      </c>
      <c r="J4801" s="10" t="n">
        <v>12</v>
      </c>
      <c r="K4801" s="10" t="n">
        <v>245677.33864</v>
      </c>
      <c r="L4801" s="9" t="n">
        <v>-0.181818181818182</v>
      </c>
      <c r="M4801" s="9" t="n">
        <v>0.525137586764025</v>
      </c>
      <c r="N4801" s="9" t="n">
        <v>0.5</v>
      </c>
      <c r="O4801" s="9" t="n">
        <v>-0.045362444439088</v>
      </c>
    </row>
    <row r="4802">
      <c r="B4802" t="s">
        <v>28</v>
      </c>
      <c r="C4802" t="s">
        <v>59</v>
      </c>
      <c r="D4802" t="s">
        <v>1295</v>
      </c>
      <c r="E4802" t="s">
        <v>31</v>
      </c>
      <c r="F4802" s="10" t="n">
        <v>17</v>
      </c>
      <c r="G4802" s="10" t="n">
        <v>158811.11224</v>
      </c>
      <c r="H4802" s="10" t="n">
        <v>14</v>
      </c>
      <c r="I4802" s="10" t="n">
        <v>97832.88496</v>
      </c>
      <c r="J4802" s="10" t="n">
        <v>10</v>
      </c>
      <c r="K4802" s="10" t="n">
        <v>107938.0308</v>
      </c>
      <c r="L4802" s="9" t="n">
        <v>0.214285714285714</v>
      </c>
      <c r="M4802" s="9" t="n">
        <v>0.623289677135981</v>
      </c>
      <c r="N4802" s="9" t="n">
        <v>0.7</v>
      </c>
      <c r="O4802" s="9" t="n">
        <v>0.471317487107612</v>
      </c>
    </row>
    <row r="4803">
      <c r="B4803" t="s">
        <v>28</v>
      </c>
      <c r="C4803" t="s">
        <v>59</v>
      </c>
      <c r="D4803" t="s">
        <v>1296</v>
      </c>
      <c r="E4803" t="s">
        <v>37</v>
      </c>
      <c r="F4803" s="10"/>
      <c r="G4803" s="10"/>
      <c r="H4803" s="10" t="s">
        <v>85</v>
      </c>
      <c r="I4803" s="10" t="n">
        <v>7215.64</v>
      </c>
      <c r="J4803" s="10"/>
      <c r="K4803" s="10"/>
      <c r="L4803" s="9" t="s">
        <v>86</v>
      </c>
      <c r="M4803" s="9"/>
      <c r="N4803" s="9"/>
      <c r="O4803" s="9"/>
    </row>
    <row r="4804">
      <c r="B4804" t="s">
        <v>28</v>
      </c>
      <c r="C4804" t="s">
        <v>59</v>
      </c>
      <c r="D4804" t="s">
        <v>1297</v>
      </c>
      <c r="E4804" t="s">
        <v>22</v>
      </c>
      <c r="F4804" s="10" t="n">
        <v>10</v>
      </c>
      <c r="G4804" s="10" t="n">
        <v>59512.09168</v>
      </c>
      <c r="H4804" s="10" t="n">
        <v>14</v>
      </c>
      <c r="I4804" s="10" t="n">
        <v>164265.39042</v>
      </c>
      <c r="J4804" s="10" t="n">
        <v>6</v>
      </c>
      <c r="K4804" s="10" t="n">
        <v>176808.62888</v>
      </c>
      <c r="L4804" s="9" t="n">
        <v>-0.285714285714286</v>
      </c>
      <c r="M4804" s="9" t="n">
        <v>-0.637707666065035</v>
      </c>
      <c r="N4804" s="9" t="n">
        <v>0.666666666666667</v>
      </c>
      <c r="O4804" s="9" t="n">
        <v>-0.663409574199058</v>
      </c>
    </row>
    <row r="4805">
      <c r="B4805" t="s">
        <v>28</v>
      </c>
      <c r="C4805" t="s">
        <v>59</v>
      </c>
      <c r="D4805" t="s">
        <v>1298</v>
      </c>
      <c r="E4805" t="s">
        <v>45</v>
      </c>
      <c r="F4805" s="10" t="s">
        <v>85</v>
      </c>
      <c r="G4805" s="10" t="n">
        <v>4108.8</v>
      </c>
      <c r="H4805" s="10" t="s">
        <v>85</v>
      </c>
      <c r="I4805" s="10" t="n">
        <v>1275.2</v>
      </c>
      <c r="J4805" s="10" t="s">
        <v>85</v>
      </c>
      <c r="K4805" s="10" t="n">
        <v>4515.28</v>
      </c>
      <c r="L4805" s="9" t="s">
        <v>86</v>
      </c>
      <c r="M4805" s="9" t="n">
        <v>2.22208281053952</v>
      </c>
      <c r="N4805" s="9" t="s">
        <v>86</v>
      </c>
      <c r="O4805" s="9" t="n">
        <v>-0.0900232100777802</v>
      </c>
    </row>
    <row r="4806">
      <c r="B4806" t="s">
        <v>28</v>
      </c>
      <c r="C4806" t="s">
        <v>59</v>
      </c>
      <c r="D4806" t="s">
        <v>1007</v>
      </c>
      <c r="E4806" t="s">
        <v>22</v>
      </c>
      <c r="F4806" s="10" t="n">
        <v>5</v>
      </c>
      <c r="G4806" s="10" t="n">
        <v>17421.4144</v>
      </c>
      <c r="H4806" s="10" t="n">
        <v>8</v>
      </c>
      <c r="I4806" s="10" t="n">
        <v>53151.77088</v>
      </c>
      <c r="J4806" s="10" t="n">
        <v>11</v>
      </c>
      <c r="K4806" s="10" t="n">
        <v>51956.41152</v>
      </c>
      <c r="L4806" s="9" t="n">
        <v>-0.375</v>
      </c>
      <c r="M4806" s="9" t="n">
        <v>-0.672232662965603</v>
      </c>
      <c r="N4806" s="9" t="n">
        <v>-0.545454545454545</v>
      </c>
      <c r="O4806" s="9" t="n">
        <v>-0.664691731196758</v>
      </c>
    </row>
    <row r="4807">
      <c r="B4807" t="s">
        <v>28</v>
      </c>
      <c r="C4807" t="s">
        <v>59</v>
      </c>
      <c r="D4807" t="s">
        <v>1429</v>
      </c>
      <c r="E4807" t="s">
        <v>45</v>
      </c>
      <c r="F4807" s="10" t="s">
        <v>85</v>
      </c>
      <c r="G4807" s="10" t="n">
        <v>2857.04</v>
      </c>
      <c r="H4807" s="10" t="s">
        <v>85</v>
      </c>
      <c r="I4807" s="10" t="n">
        <v>3703.36</v>
      </c>
      <c r="J4807" s="10"/>
      <c r="K4807" s="10"/>
      <c r="L4807" s="9" t="s">
        <v>86</v>
      </c>
      <c r="M4807" s="9" t="n">
        <v>-0.228527607361963</v>
      </c>
      <c r="N4807" s="9" t="s">
        <v>86</v>
      </c>
      <c r="O4807" s="9"/>
    </row>
    <row r="4808">
      <c r="B4808" t="s">
        <v>28</v>
      </c>
      <c r="C4808" t="s">
        <v>59</v>
      </c>
      <c r="D4808" t="s">
        <v>1300</v>
      </c>
      <c r="E4808" t="s">
        <v>22</v>
      </c>
      <c r="F4808" s="10" t="n">
        <v>7</v>
      </c>
      <c r="G4808" s="10" t="n">
        <v>59618.84464</v>
      </c>
      <c r="H4808" s="10" t="n">
        <v>12</v>
      </c>
      <c r="I4808" s="10" t="n">
        <v>113027.05184</v>
      </c>
      <c r="J4808" s="10" t="n">
        <v>13</v>
      </c>
      <c r="K4808" s="10" t="n">
        <v>128230.8656</v>
      </c>
      <c r="L4808" s="9" t="n">
        <v>-0.416666666666667</v>
      </c>
      <c r="M4808" s="9" t="n">
        <v>-0.472525880579493</v>
      </c>
      <c r="N4808" s="9" t="n">
        <v>-0.461538461538462</v>
      </c>
      <c r="O4808" s="9" t="n">
        <v>-0.535066348019724</v>
      </c>
    </row>
    <row r="4809">
      <c r="B4809" t="s">
        <v>28</v>
      </c>
      <c r="C4809" t="s">
        <v>59</v>
      </c>
      <c r="D4809" t="s">
        <v>1301</v>
      </c>
      <c r="E4809" t="s">
        <v>31</v>
      </c>
      <c r="F4809" s="10" t="n">
        <v>61</v>
      </c>
      <c r="G4809" s="10" t="n">
        <v>648468.33918</v>
      </c>
      <c r="H4809" s="10" t="n">
        <v>62</v>
      </c>
      <c r="I4809" s="10" t="n">
        <v>578714.07918</v>
      </c>
      <c r="J4809" s="10" t="n">
        <v>41</v>
      </c>
      <c r="K4809" s="10" t="n">
        <v>234065.440204</v>
      </c>
      <c r="L4809" s="9" t="n">
        <v>-0.0161290322580645</v>
      </c>
      <c r="M4809" s="9" t="n">
        <v>0.120533200261582</v>
      </c>
      <c r="N4809" s="9" t="n">
        <v>0.48780487804878</v>
      </c>
      <c r="O4809" s="9" t="n">
        <v>1.77045743538571</v>
      </c>
    </row>
    <row r="4810">
      <c r="B4810" t="s">
        <v>28</v>
      </c>
      <c r="C4810" t="s">
        <v>59</v>
      </c>
      <c r="D4810" t="s">
        <v>1432</v>
      </c>
      <c r="E4810" t="s">
        <v>45</v>
      </c>
      <c r="F4810" s="10" t="s">
        <v>85</v>
      </c>
      <c r="G4810" s="10" t="n">
        <v>1626.75</v>
      </c>
      <c r="H4810" s="10"/>
      <c r="I4810" s="10"/>
      <c r="J4810" s="10"/>
      <c r="K4810" s="10"/>
      <c r="L4810" s="9" t="s">
        <v>86</v>
      </c>
      <c r="M4810" s="9"/>
      <c r="N4810" s="9" t="s">
        <v>86</v>
      </c>
      <c r="O4810" s="9"/>
    </row>
    <row r="4811">
      <c r="B4811" t="s">
        <v>28</v>
      </c>
      <c r="C4811" t="s">
        <v>59</v>
      </c>
      <c r="D4811" t="s">
        <v>1302</v>
      </c>
      <c r="E4811" t="s">
        <v>22</v>
      </c>
      <c r="F4811" s="10" t="n">
        <v>10</v>
      </c>
      <c r="G4811" s="10" t="n">
        <v>56747.7552</v>
      </c>
      <c r="H4811" s="10" t="n">
        <v>10</v>
      </c>
      <c r="I4811" s="10" t="n">
        <v>77831.4664</v>
      </c>
      <c r="J4811" s="10" t="n">
        <v>5</v>
      </c>
      <c r="K4811" s="10" t="n">
        <v>38712.85184</v>
      </c>
      <c r="L4811" s="9" t="n">
        <v>0</v>
      </c>
      <c r="M4811" s="9" t="n">
        <v>-0.27088929677419</v>
      </c>
      <c r="N4811" s="9" t="n">
        <v>1</v>
      </c>
      <c r="O4811" s="9" t="n">
        <v>0.465863466596007</v>
      </c>
    </row>
    <row r="4812">
      <c r="B4812" t="s">
        <v>28</v>
      </c>
      <c r="C4812" t="s">
        <v>59</v>
      </c>
      <c r="D4812" t="s">
        <v>1304</v>
      </c>
      <c r="E4812" t="s">
        <v>22</v>
      </c>
      <c r="F4812" s="10" t="n">
        <v>9</v>
      </c>
      <c r="G4812" s="10" t="n">
        <v>170831.415872</v>
      </c>
      <c r="H4812" s="10" t="n">
        <v>12</v>
      </c>
      <c r="I4812" s="10" t="n">
        <v>97730.23104</v>
      </c>
      <c r="J4812" s="10" t="n">
        <v>11</v>
      </c>
      <c r="K4812" s="10" t="n">
        <v>78874.09504</v>
      </c>
      <c r="L4812" s="9" t="n">
        <v>-0.25</v>
      </c>
      <c r="M4812" s="9" t="n">
        <v>0.747989481392717</v>
      </c>
      <c r="N4812" s="9" t="n">
        <v>-0.181818181818182</v>
      </c>
      <c r="O4812" s="9" t="n">
        <v>1.16587481333846</v>
      </c>
    </row>
    <row r="4813">
      <c r="B4813" t="s">
        <v>28</v>
      </c>
      <c r="C4813" t="s">
        <v>59</v>
      </c>
      <c r="D4813" t="s">
        <v>1433</v>
      </c>
      <c r="E4813" t="s">
        <v>45</v>
      </c>
      <c r="F4813" s="10" t="s">
        <v>85</v>
      </c>
      <c r="G4813" s="10" t="n">
        <v>1005.36</v>
      </c>
      <c r="H4813" s="10"/>
      <c r="I4813" s="10"/>
      <c r="J4813" s="10" t="s">
        <v>85</v>
      </c>
      <c r="K4813" s="10" t="n">
        <v>969.96</v>
      </c>
      <c r="L4813" s="9" t="s">
        <v>86</v>
      </c>
      <c r="M4813" s="9"/>
      <c r="N4813" s="9" t="s">
        <v>86</v>
      </c>
      <c r="O4813" s="9" t="n">
        <v>0.0364963503649636</v>
      </c>
    </row>
    <row r="4814">
      <c r="B4814" t="s">
        <v>28</v>
      </c>
      <c r="C4814" t="s">
        <v>59</v>
      </c>
      <c r="D4814" t="s">
        <v>1305</v>
      </c>
      <c r="E4814" t="s">
        <v>31</v>
      </c>
      <c r="F4814" s="10" t="n">
        <v>7</v>
      </c>
      <c r="G4814" s="10" t="n">
        <v>33979.5112</v>
      </c>
      <c r="H4814" s="10" t="n">
        <v>14</v>
      </c>
      <c r="I4814" s="10" t="n">
        <v>95507.3642</v>
      </c>
      <c r="J4814" s="10" t="n">
        <v>10</v>
      </c>
      <c r="K4814" s="10" t="n">
        <v>68400.31236</v>
      </c>
      <c r="L4814" s="9" t="n">
        <v>-0.5</v>
      </c>
      <c r="M4814" s="9" t="n">
        <v>-0.644221034842463</v>
      </c>
      <c r="N4814" s="9" t="n">
        <v>-0.3</v>
      </c>
      <c r="O4814" s="9" t="n">
        <v>-0.503225789070066</v>
      </c>
    </row>
    <row r="4815">
      <c r="B4815" t="s">
        <v>28</v>
      </c>
      <c r="C4815" t="s">
        <v>59</v>
      </c>
      <c r="D4815" t="s">
        <v>1596</v>
      </c>
      <c r="E4815" t="s">
        <v>45</v>
      </c>
      <c r="F4815" s="10" t="s">
        <v>85</v>
      </c>
      <c r="G4815" s="10" t="n">
        <v>4273.22</v>
      </c>
      <c r="H4815" s="10" t="s">
        <v>85</v>
      </c>
      <c r="I4815" s="10" t="n">
        <v>4273.22</v>
      </c>
      <c r="J4815" s="10"/>
      <c r="K4815" s="10"/>
      <c r="L4815" s="9" t="s">
        <v>86</v>
      </c>
      <c r="M4815" s="9" t="n">
        <v>0</v>
      </c>
      <c r="N4815" s="9" t="s">
        <v>86</v>
      </c>
      <c r="O4815" s="9"/>
    </row>
    <row r="4816">
      <c r="B4816" t="s">
        <v>28</v>
      </c>
      <c r="C4816" t="s">
        <v>59</v>
      </c>
      <c r="D4816" t="s">
        <v>1439</v>
      </c>
      <c r="E4816" t="s">
        <v>45</v>
      </c>
      <c r="F4816" s="10" t="n">
        <v>15</v>
      </c>
      <c r="G4816" s="10" t="n">
        <v>51983.82</v>
      </c>
      <c r="H4816" s="10" t="n">
        <v>24</v>
      </c>
      <c r="I4816" s="10" t="n">
        <v>124377.8</v>
      </c>
      <c r="J4816" s="10" t="n">
        <v>18</v>
      </c>
      <c r="K4816" s="10" t="n">
        <v>71081.76</v>
      </c>
      <c r="L4816" s="9" t="n">
        <v>-0.375</v>
      </c>
      <c r="M4816" s="9" t="n">
        <v>-0.58204904733803</v>
      </c>
      <c r="N4816" s="9" t="n">
        <v>-0.166666666666667</v>
      </c>
      <c r="O4816" s="9" t="n">
        <v>-0.268675677135738</v>
      </c>
    </row>
    <row r="4817">
      <c r="B4817" t="s">
        <v>28</v>
      </c>
      <c r="C4817" t="s">
        <v>60</v>
      </c>
      <c r="D4817" t="s">
        <v>1306</v>
      </c>
      <c r="E4817" t="s">
        <v>22</v>
      </c>
      <c r="F4817" s="10" t="n">
        <v>9</v>
      </c>
      <c r="G4817" s="10" t="n">
        <v>114083.5064</v>
      </c>
      <c r="H4817" s="10" t="n">
        <v>16</v>
      </c>
      <c r="I4817" s="10" t="n">
        <v>165815.11552</v>
      </c>
      <c r="J4817" s="10" t="n">
        <v>12</v>
      </c>
      <c r="K4817" s="10" t="n">
        <v>92939.7872</v>
      </c>
      <c r="L4817" s="9" t="n">
        <v>-0.4375</v>
      </c>
      <c r="M4817" s="9" t="n">
        <v>-0.311983675057419</v>
      </c>
      <c r="N4817" s="9" t="n">
        <v>-0.25</v>
      </c>
      <c r="O4817" s="9" t="n">
        <v>0.227499113533585</v>
      </c>
    </row>
    <row r="4818">
      <c r="B4818" t="s">
        <v>28</v>
      </c>
      <c r="C4818" t="s">
        <v>60</v>
      </c>
      <c r="D4818" t="s">
        <v>1307</v>
      </c>
      <c r="E4818" t="s">
        <v>31</v>
      </c>
      <c r="F4818" s="10" t="n">
        <v>9</v>
      </c>
      <c r="G4818" s="10" t="n">
        <v>202996.03024</v>
      </c>
      <c r="H4818" s="10" t="n">
        <v>16</v>
      </c>
      <c r="I4818" s="10" t="n">
        <v>244883.41944</v>
      </c>
      <c r="J4818" s="10" t="n">
        <v>22</v>
      </c>
      <c r="K4818" s="10" t="n">
        <v>431251.02136</v>
      </c>
      <c r="L4818" s="9" t="n">
        <v>-0.4375</v>
      </c>
      <c r="M4818" s="9" t="n">
        <v>-0.171050327930687</v>
      </c>
      <c r="N4818" s="9" t="n">
        <v>-0.590909090909091</v>
      </c>
      <c r="O4818" s="9" t="n">
        <v>-0.529285682385566</v>
      </c>
    </row>
    <row r="4819">
      <c r="B4819" t="s">
        <v>28</v>
      </c>
      <c r="C4819" t="s">
        <v>60</v>
      </c>
      <c r="D4819" t="s">
        <v>1308</v>
      </c>
      <c r="E4819" t="s">
        <v>22</v>
      </c>
      <c r="F4819" s="10" t="n">
        <v>10</v>
      </c>
      <c r="G4819" s="10" t="n">
        <v>71570.9456</v>
      </c>
      <c r="H4819" s="10" t="n">
        <v>13</v>
      </c>
      <c r="I4819" s="10" t="n">
        <v>184342.92752</v>
      </c>
      <c r="J4819" s="10" t="n">
        <v>11</v>
      </c>
      <c r="K4819" s="10" t="n">
        <v>52479.8144</v>
      </c>
      <c r="L4819" s="9" t="n">
        <v>-0.230769230769231</v>
      </c>
      <c r="M4819" s="9" t="n">
        <v>-0.611751063288094</v>
      </c>
      <c r="N4819" s="9" t="n">
        <v>-0.0909090909090909</v>
      </c>
      <c r="O4819" s="9" t="n">
        <v>0.363780463369931</v>
      </c>
    </row>
    <row r="4820">
      <c r="B4820" t="s">
        <v>28</v>
      </c>
      <c r="C4820" t="s">
        <v>60</v>
      </c>
      <c r="D4820" t="s">
        <v>1309</v>
      </c>
      <c r="E4820" t="s">
        <v>22</v>
      </c>
      <c r="F4820" s="10" t="s">
        <v>85</v>
      </c>
      <c r="G4820" s="10" t="n">
        <v>7431.9952</v>
      </c>
      <c r="H4820" s="10" t="n">
        <v>10</v>
      </c>
      <c r="I4820" s="10" t="n">
        <v>232175.82688</v>
      </c>
      <c r="J4820" s="10" t="n">
        <v>6</v>
      </c>
      <c r="K4820" s="10" t="n">
        <v>48857.85216</v>
      </c>
      <c r="L4820" s="9" t="s">
        <v>86</v>
      </c>
      <c r="M4820" s="9" t="n">
        <v>-0.967989797646586</v>
      </c>
      <c r="N4820" s="9" t="s">
        <v>86</v>
      </c>
      <c r="O4820" s="9" t="n">
        <v>-0.847885347565799</v>
      </c>
    </row>
    <row r="4821">
      <c r="B4821" t="s">
        <v>28</v>
      </c>
      <c r="C4821" t="s">
        <v>60</v>
      </c>
      <c r="D4821" t="s">
        <v>1310</v>
      </c>
      <c r="E4821" t="s">
        <v>31</v>
      </c>
      <c r="F4821" s="10" t="n">
        <v>53</v>
      </c>
      <c r="G4821" s="10" t="n">
        <v>2051772.88832</v>
      </c>
      <c r="H4821" s="10" t="n">
        <v>62</v>
      </c>
      <c r="I4821" s="10" t="n">
        <v>1966354.74632</v>
      </c>
      <c r="J4821" s="10" t="n">
        <v>43</v>
      </c>
      <c r="K4821" s="10" t="n">
        <v>1938520.09352</v>
      </c>
      <c r="L4821" s="9" t="n">
        <v>-0.145161290322581</v>
      </c>
      <c r="M4821" s="9" t="n">
        <v>0.043439843273376</v>
      </c>
      <c r="N4821" s="9" t="n">
        <v>0.232558139534884</v>
      </c>
      <c r="O4821" s="9" t="n">
        <v>0.0584222960487109</v>
      </c>
    </row>
    <row r="4822">
      <c r="B4822" t="s">
        <v>28</v>
      </c>
      <c r="C4822" t="s">
        <v>60</v>
      </c>
      <c r="D4822" t="s">
        <v>1311</v>
      </c>
      <c r="E4822" t="s">
        <v>22</v>
      </c>
      <c r="F4822" s="10" t="n">
        <v>12</v>
      </c>
      <c r="G4822" s="10" t="n">
        <v>73604.44816</v>
      </c>
      <c r="H4822" s="10" t="n">
        <v>6</v>
      </c>
      <c r="I4822" s="10" t="n">
        <v>42902.0576</v>
      </c>
      <c r="J4822" s="10" t="n">
        <v>18</v>
      </c>
      <c r="K4822" s="10" t="n">
        <v>149569.79648</v>
      </c>
      <c r="L4822" s="9" t="n">
        <v>1</v>
      </c>
      <c r="M4822" s="9" t="n">
        <v>0.715639115639992</v>
      </c>
      <c r="N4822" s="9" t="n">
        <v>-0.333333333333333</v>
      </c>
      <c r="O4822" s="9" t="n">
        <v>-0.507892302508801</v>
      </c>
    </row>
    <row r="4823">
      <c r="B4823" t="s">
        <v>28</v>
      </c>
      <c r="C4823" t="s">
        <v>60</v>
      </c>
      <c r="D4823" t="s">
        <v>1312</v>
      </c>
      <c r="E4823" t="s">
        <v>22</v>
      </c>
      <c r="F4823" s="10" t="n">
        <v>9</v>
      </c>
      <c r="G4823" s="10" t="n">
        <v>76072.44032</v>
      </c>
      <c r="H4823" s="10" t="s">
        <v>85</v>
      </c>
      <c r="I4823" s="10" t="n">
        <v>9419.3712</v>
      </c>
      <c r="J4823" s="10" t="n">
        <v>12</v>
      </c>
      <c r="K4823" s="10" t="n">
        <v>94162.78976</v>
      </c>
      <c r="L4823" s="9" t="s">
        <v>86</v>
      </c>
      <c r="M4823" s="9" t="n">
        <v>7.0761697044066</v>
      </c>
      <c r="N4823" s="9" t="n">
        <v>-0.25</v>
      </c>
      <c r="O4823" s="9" t="n">
        <v>-0.192117815180585</v>
      </c>
    </row>
    <row r="4824">
      <c r="B4824" t="s">
        <v>28</v>
      </c>
      <c r="C4824" t="s">
        <v>60</v>
      </c>
      <c r="D4824" t="s">
        <v>1313</v>
      </c>
      <c r="E4824" t="s">
        <v>22</v>
      </c>
      <c r="F4824" s="10" t="n">
        <v>7</v>
      </c>
      <c r="G4824" s="10" t="n">
        <v>72747.39168</v>
      </c>
      <c r="H4824" s="10" t="n">
        <v>12</v>
      </c>
      <c r="I4824" s="10" t="n">
        <v>94741.2824</v>
      </c>
      <c r="J4824" s="10" t="n">
        <v>6</v>
      </c>
      <c r="K4824" s="10" t="n">
        <v>53276.90368</v>
      </c>
      <c r="L4824" s="9" t="n">
        <v>-0.416666666666667</v>
      </c>
      <c r="M4824" s="9" t="n">
        <v>-0.232146854706286</v>
      </c>
      <c r="N4824" s="9" t="n">
        <v>0.166666666666667</v>
      </c>
      <c r="O4824" s="9" t="n">
        <v>0.365458325373912</v>
      </c>
    </row>
    <row r="4825">
      <c r="B4825" t="s">
        <v>28</v>
      </c>
      <c r="C4825" t="s">
        <v>60</v>
      </c>
      <c r="D4825" t="s">
        <v>1314</v>
      </c>
      <c r="E4825" t="s">
        <v>40</v>
      </c>
      <c r="F4825" s="10" t="n">
        <v>190</v>
      </c>
      <c r="G4825" s="10" t="n">
        <v>2566305.243826</v>
      </c>
      <c r="H4825" s="10" t="n">
        <v>213</v>
      </c>
      <c r="I4825" s="10" t="n">
        <v>2722634.067588</v>
      </c>
      <c r="J4825" s="10" t="n">
        <v>193</v>
      </c>
      <c r="K4825" s="10" t="n">
        <v>2169197.439204</v>
      </c>
      <c r="L4825" s="9" t="n">
        <v>-0.107981220657277</v>
      </c>
      <c r="M4825" s="9" t="n">
        <v>-0.0574182280399117</v>
      </c>
      <c r="N4825" s="9" t="n">
        <v>-0.0155440414507773</v>
      </c>
      <c r="O4825" s="9" t="n">
        <v>0.183066694365876</v>
      </c>
    </row>
    <row r="4826">
      <c r="B4826" t="s">
        <v>28</v>
      </c>
      <c r="C4826" t="s">
        <v>60</v>
      </c>
      <c r="D4826" t="s">
        <v>1315</v>
      </c>
      <c r="E4826" t="s">
        <v>35</v>
      </c>
      <c r="F4826" s="10" t="n">
        <v>42</v>
      </c>
      <c r="G4826" s="10" t="n">
        <v>247957.0568</v>
      </c>
      <c r="H4826" s="10" t="n">
        <v>55</v>
      </c>
      <c r="I4826" s="10" t="n">
        <v>317164.8198</v>
      </c>
      <c r="J4826" s="10" t="n">
        <v>70</v>
      </c>
      <c r="K4826" s="10" t="n">
        <v>387316.088</v>
      </c>
      <c r="L4826" s="9" t="n">
        <v>-0.236363636363636</v>
      </c>
      <c r="M4826" s="9" t="n">
        <v>-0.218207564898407</v>
      </c>
      <c r="N4826" s="9" t="n">
        <v>-0.4</v>
      </c>
      <c r="O4826" s="9" t="n">
        <v>-0.359806978118606</v>
      </c>
    </row>
    <row r="4827">
      <c r="B4827" t="s">
        <v>28</v>
      </c>
      <c r="C4827" t="s">
        <v>60</v>
      </c>
      <c r="D4827" t="s">
        <v>1316</v>
      </c>
      <c r="E4827" t="s">
        <v>37</v>
      </c>
      <c r="F4827" s="10" t="n">
        <v>20</v>
      </c>
      <c r="G4827" s="10" t="n">
        <v>134572.851772</v>
      </c>
      <c r="H4827" s="10" t="n">
        <v>21</v>
      </c>
      <c r="I4827" s="10" t="n">
        <v>137171.1176</v>
      </c>
      <c r="J4827" s="10" t="n">
        <v>18</v>
      </c>
      <c r="K4827" s="10" t="n">
        <v>174284.142964</v>
      </c>
      <c r="L4827" s="9" t="n">
        <v>-0.0476190476190477</v>
      </c>
      <c r="M4827" s="9" t="n">
        <v>-0.0189417850744406</v>
      </c>
      <c r="N4827" s="9" t="n">
        <v>0.111111111111111</v>
      </c>
      <c r="O4827" s="9" t="n">
        <v>-0.227853725052902</v>
      </c>
    </row>
    <row r="4828">
      <c r="B4828" t="s">
        <v>28</v>
      </c>
      <c r="C4828" t="s">
        <v>60</v>
      </c>
      <c r="D4828" t="s">
        <v>1317</v>
      </c>
      <c r="E4828" t="s">
        <v>37</v>
      </c>
      <c r="F4828" s="10" t="n">
        <v>11</v>
      </c>
      <c r="G4828" s="10" t="n">
        <v>82639.346</v>
      </c>
      <c r="H4828" s="10" t="n">
        <v>7</v>
      </c>
      <c r="I4828" s="10" t="n">
        <v>71651.58</v>
      </c>
      <c r="J4828" s="10" t="n">
        <v>12</v>
      </c>
      <c r="K4828" s="10" t="n">
        <v>61692.96</v>
      </c>
      <c r="L4828" s="9" t="n">
        <v>0.571428571428571</v>
      </c>
      <c r="M4828" s="9" t="n">
        <v>0.153349947063275</v>
      </c>
      <c r="N4828" s="9" t="n">
        <v>-0.0833333333333334</v>
      </c>
      <c r="O4828" s="9" t="n">
        <v>0.339526357626543</v>
      </c>
    </row>
    <row r="4829">
      <c r="B4829" t="s">
        <v>28</v>
      </c>
      <c r="C4829" t="s">
        <v>60</v>
      </c>
      <c r="D4829" t="s">
        <v>1318</v>
      </c>
      <c r="E4829" t="s">
        <v>43</v>
      </c>
      <c r="F4829" s="10" t="n">
        <v>7</v>
      </c>
      <c r="G4829" s="10" t="n">
        <v>41242.6164</v>
      </c>
      <c r="H4829" s="10" t="n">
        <v>9</v>
      </c>
      <c r="I4829" s="10" t="n">
        <v>61177.4968</v>
      </c>
      <c r="J4829" s="10" t="n">
        <v>8</v>
      </c>
      <c r="K4829" s="10" t="n">
        <v>48755.5296</v>
      </c>
      <c r="L4829" s="9" t="n">
        <v>-0.222222222222222</v>
      </c>
      <c r="M4829" s="9" t="n">
        <v>-0.325853155861715</v>
      </c>
      <c r="N4829" s="9" t="n">
        <v>-0.125</v>
      </c>
      <c r="O4829" s="9" t="n">
        <v>-0.154093561522917</v>
      </c>
    </row>
    <row r="4830">
      <c r="B4830" t="s">
        <v>28</v>
      </c>
      <c r="C4830" t="s">
        <v>60</v>
      </c>
      <c r="D4830" t="s">
        <v>1319</v>
      </c>
      <c r="E4830" t="s">
        <v>37</v>
      </c>
      <c r="F4830" s="10" t="n">
        <v>54</v>
      </c>
      <c r="G4830" s="10" t="n">
        <v>347297.24</v>
      </c>
      <c r="H4830" s="10" t="n">
        <v>51</v>
      </c>
      <c r="I4830" s="10" t="n">
        <v>271339.6</v>
      </c>
      <c r="J4830" s="10" t="n">
        <v>71</v>
      </c>
      <c r="K4830" s="10" t="n">
        <v>416157.44</v>
      </c>
      <c r="L4830" s="9" t="n">
        <v>0.0588235294117647</v>
      </c>
      <c r="M4830" s="9" t="n">
        <v>0.27993569681683</v>
      </c>
      <c r="N4830" s="9" t="n">
        <v>-0.23943661971831</v>
      </c>
      <c r="O4830" s="9" t="n">
        <v>-0.165466704139664</v>
      </c>
    </row>
    <row r="4831">
      <c r="B4831" t="s">
        <v>28</v>
      </c>
      <c r="C4831" t="s">
        <v>60</v>
      </c>
      <c r="D4831" t="s">
        <v>1320</v>
      </c>
      <c r="E4831" t="s">
        <v>35</v>
      </c>
      <c r="F4831" s="10" t="n">
        <v>21</v>
      </c>
      <c r="G4831" s="10" t="n">
        <v>154721.938028</v>
      </c>
      <c r="H4831" s="10" t="n">
        <v>19</v>
      </c>
      <c r="I4831" s="10" t="n">
        <v>141269.98526</v>
      </c>
      <c r="J4831" s="10" t="n">
        <v>38</v>
      </c>
      <c r="K4831" s="10" t="n">
        <v>307031.874388</v>
      </c>
      <c r="L4831" s="9" t="n">
        <v>0.105263157894737</v>
      </c>
      <c r="M4831" s="9" t="n">
        <v>0.0952215910778387</v>
      </c>
      <c r="N4831" s="9" t="n">
        <v>-0.447368421052632</v>
      </c>
      <c r="O4831" s="9" t="n">
        <v>-0.496072066340331</v>
      </c>
    </row>
    <row r="4832">
      <c r="B4832" t="s">
        <v>28</v>
      </c>
      <c r="C4832" t="s">
        <v>60</v>
      </c>
      <c r="D4832" t="s">
        <v>1321</v>
      </c>
      <c r="E4832" t="s">
        <v>37</v>
      </c>
      <c r="F4832" s="10" t="n">
        <v>100</v>
      </c>
      <c r="G4832" s="10" t="n">
        <v>613174.131714</v>
      </c>
      <c r="H4832" s="10" t="n">
        <v>102</v>
      </c>
      <c r="I4832" s="10" t="n">
        <v>738257.764884</v>
      </c>
      <c r="J4832" s="10" t="n">
        <v>116</v>
      </c>
      <c r="K4832" s="10" t="n">
        <v>576522.017084</v>
      </c>
      <c r="L4832" s="9" t="n">
        <v>-0.0196078431372549</v>
      </c>
      <c r="M4832" s="9" t="n">
        <v>-0.169430839904073</v>
      </c>
      <c r="N4832" s="9" t="n">
        <v>-0.137931034482759</v>
      </c>
      <c r="O4832" s="9" t="n">
        <v>0.0635745271540249</v>
      </c>
    </row>
    <row r="4833">
      <c r="B4833" t="s">
        <v>28</v>
      </c>
      <c r="C4833" t="s">
        <v>60</v>
      </c>
      <c r="D4833" t="s">
        <v>1322</v>
      </c>
      <c r="E4833" t="s">
        <v>22</v>
      </c>
      <c r="F4833" s="10" t="n">
        <v>6</v>
      </c>
      <c r="G4833" s="10" t="n">
        <v>52816.384</v>
      </c>
      <c r="H4833" s="10" t="s">
        <v>85</v>
      </c>
      <c r="I4833" s="10" t="n">
        <v>8731.5344</v>
      </c>
      <c r="J4833" s="10" t="n">
        <v>5</v>
      </c>
      <c r="K4833" s="10" t="n">
        <v>30046.83136</v>
      </c>
      <c r="L4833" s="9" t="s">
        <v>86</v>
      </c>
      <c r="M4833" s="9" t="n">
        <v>5.04892354315182</v>
      </c>
      <c r="N4833" s="9" t="n">
        <v>0.2</v>
      </c>
      <c r="O4833" s="9" t="n">
        <v>0.757802124529912</v>
      </c>
    </row>
    <row r="4834">
      <c r="B4834" t="s">
        <v>28</v>
      </c>
      <c r="C4834" t="s">
        <v>60</v>
      </c>
      <c r="D4834" t="s">
        <v>1323</v>
      </c>
      <c r="E4834" t="s">
        <v>37</v>
      </c>
      <c r="F4834" s="10" t="n">
        <v>9</v>
      </c>
      <c r="G4834" s="10" t="n">
        <v>101098.182</v>
      </c>
      <c r="H4834" s="10" t="n">
        <v>8</v>
      </c>
      <c r="I4834" s="10" t="n">
        <v>88741.82</v>
      </c>
      <c r="J4834" s="10" t="n">
        <v>9</v>
      </c>
      <c r="K4834" s="10" t="n">
        <v>101973.64</v>
      </c>
      <c r="L4834" s="9" t="n">
        <v>0.125</v>
      </c>
      <c r="M4834" s="9" t="n">
        <v>0.139239447647118</v>
      </c>
      <c r="N4834" s="9" t="n">
        <v>0</v>
      </c>
      <c r="O4834" s="9" t="n">
        <v>-0.00858514023820267</v>
      </c>
    </row>
    <row r="4835">
      <c r="B4835" t="s">
        <v>28</v>
      </c>
      <c r="C4835" t="s">
        <v>60</v>
      </c>
      <c r="D4835" t="s">
        <v>1325</v>
      </c>
      <c r="E4835" t="s">
        <v>22</v>
      </c>
      <c r="F4835" s="10" t="n">
        <v>6</v>
      </c>
      <c r="G4835" s="10" t="n">
        <v>82127.50208</v>
      </c>
      <c r="H4835" s="10" t="n">
        <v>10</v>
      </c>
      <c r="I4835" s="10" t="n">
        <v>208810.50112</v>
      </c>
      <c r="J4835" s="10" t="s">
        <v>85</v>
      </c>
      <c r="K4835" s="10" t="n">
        <v>51274.87872</v>
      </c>
      <c r="L4835" s="9" t="n">
        <v>-0.4</v>
      </c>
      <c r="M4835" s="9" t="n">
        <v>-0.60668883202956</v>
      </c>
      <c r="N4835" s="9" t="s">
        <v>86</v>
      </c>
      <c r="O4835" s="9" t="n">
        <v>0.601710313708959</v>
      </c>
    </row>
    <row r="4836">
      <c r="B4836" t="s">
        <v>28</v>
      </c>
      <c r="C4836" t="s">
        <v>60</v>
      </c>
      <c r="D4836" t="s">
        <v>1326</v>
      </c>
      <c r="E4836" t="s">
        <v>22</v>
      </c>
      <c r="F4836" s="10" t="s">
        <v>85</v>
      </c>
      <c r="G4836" s="10" t="n">
        <v>55598.81632</v>
      </c>
      <c r="H4836" s="10" t="n">
        <v>7</v>
      </c>
      <c r="I4836" s="10" t="n">
        <v>84037.45328</v>
      </c>
      <c r="J4836" s="10" t="n">
        <v>6</v>
      </c>
      <c r="K4836" s="10" t="n">
        <v>33259.51616</v>
      </c>
      <c r="L4836" s="9" t="s">
        <v>86</v>
      </c>
      <c r="M4836" s="9" t="n">
        <v>-0.338404316766321</v>
      </c>
      <c r="N4836" s="9" t="s">
        <v>86</v>
      </c>
      <c r="O4836" s="9" t="n">
        <v>0.671666420297077</v>
      </c>
    </row>
    <row r="4837">
      <c r="B4837" t="s">
        <v>28</v>
      </c>
      <c r="C4837" t="s">
        <v>60</v>
      </c>
      <c r="D4837" t="s">
        <v>1327</v>
      </c>
      <c r="E4837" t="s">
        <v>22</v>
      </c>
      <c r="F4837" s="10" t="n">
        <v>13</v>
      </c>
      <c r="G4837" s="10" t="n">
        <v>133404.16832</v>
      </c>
      <c r="H4837" s="10" t="n">
        <v>19</v>
      </c>
      <c r="I4837" s="10" t="n">
        <v>184112.34432</v>
      </c>
      <c r="J4837" s="10" t="s">
        <v>85</v>
      </c>
      <c r="K4837" s="10" t="n">
        <v>24562.9072</v>
      </c>
      <c r="L4837" s="9" t="n">
        <v>-0.315789473684211</v>
      </c>
      <c r="M4837" s="9" t="n">
        <v>-0.275419750844439</v>
      </c>
      <c r="N4837" s="9" t="s">
        <v>86</v>
      </c>
      <c r="O4837" s="9" t="n">
        <v>4.43112292180137</v>
      </c>
    </row>
    <row r="4838">
      <c r="B4838" t="s">
        <v>28</v>
      </c>
      <c r="C4838" t="s">
        <v>60</v>
      </c>
      <c r="D4838" t="s">
        <v>1328</v>
      </c>
      <c r="E4838" t="s">
        <v>22</v>
      </c>
      <c r="F4838" s="10" t="s">
        <v>85</v>
      </c>
      <c r="G4838" s="10" t="n">
        <v>22502.40512</v>
      </c>
      <c r="H4838" s="10" t="s">
        <v>85</v>
      </c>
      <c r="I4838" s="10" t="n">
        <v>13106.2464</v>
      </c>
      <c r="J4838" s="10" t="s">
        <v>85</v>
      </c>
      <c r="K4838" s="10" t="n">
        <v>35035.79456</v>
      </c>
      <c r="L4838" s="9" t="s">
        <v>86</v>
      </c>
      <c r="M4838" s="9" t="n">
        <v>0.716922178420207</v>
      </c>
      <c r="N4838" s="9" t="s">
        <v>86</v>
      </c>
      <c r="O4838" s="9" t="n">
        <v>-0.357730989047106</v>
      </c>
    </row>
    <row r="4839">
      <c r="B4839" t="s">
        <v>28</v>
      </c>
      <c r="C4839" t="s">
        <v>60</v>
      </c>
      <c r="D4839" t="s">
        <v>1329</v>
      </c>
      <c r="E4839" t="s">
        <v>22</v>
      </c>
      <c r="F4839" s="10" t="n">
        <v>16</v>
      </c>
      <c r="G4839" s="10" t="n">
        <v>143832.03132</v>
      </c>
      <c r="H4839" s="10" t="n">
        <v>11</v>
      </c>
      <c r="I4839" s="10" t="n">
        <v>74565.9608</v>
      </c>
      <c r="J4839" s="10" t="n">
        <v>23</v>
      </c>
      <c r="K4839" s="10" t="n">
        <v>199786.61818</v>
      </c>
      <c r="L4839" s="9" t="n">
        <v>0.454545454545455</v>
      </c>
      <c r="M4839" s="9" t="n">
        <v>0.928923462889249</v>
      </c>
      <c r="N4839" s="9" t="n">
        <v>-0.304347826086957</v>
      </c>
      <c r="O4839" s="9" t="n">
        <v>-0.280071745393813</v>
      </c>
    </row>
    <row r="4840">
      <c r="B4840" t="s">
        <v>28</v>
      </c>
      <c r="C4840" t="s">
        <v>60</v>
      </c>
      <c r="D4840" t="s">
        <v>1145</v>
      </c>
      <c r="E4840" t="s">
        <v>22</v>
      </c>
      <c r="F4840" s="10" t="n">
        <v>9</v>
      </c>
      <c r="G4840" s="10" t="n">
        <v>91478.90576</v>
      </c>
      <c r="H4840" s="10" t="n">
        <v>10</v>
      </c>
      <c r="I4840" s="10" t="n">
        <v>182385.912</v>
      </c>
      <c r="J4840" s="10" t="n">
        <v>13</v>
      </c>
      <c r="K4840" s="10" t="n">
        <v>130606.90656</v>
      </c>
      <c r="L4840" s="9" t="n">
        <v>-0.1</v>
      </c>
      <c r="M4840" s="9" t="n">
        <v>-0.498432171888364</v>
      </c>
      <c r="N4840" s="9" t="n">
        <v>-0.307692307692308</v>
      </c>
      <c r="O4840" s="9" t="n">
        <v>-0.299586000699166</v>
      </c>
    </row>
    <row r="4841">
      <c r="B4841" t="s">
        <v>28</v>
      </c>
      <c r="C4841" t="s">
        <v>60</v>
      </c>
      <c r="D4841" t="s">
        <v>1330</v>
      </c>
      <c r="E4841" t="s">
        <v>22</v>
      </c>
      <c r="F4841" s="10"/>
      <c r="G4841" s="10"/>
      <c r="H4841" s="10" t="s">
        <v>85</v>
      </c>
      <c r="I4841" s="10" t="n">
        <v>22664.99904</v>
      </c>
      <c r="J4841" s="10" t="s">
        <v>85</v>
      </c>
      <c r="K4841" s="10" t="n">
        <v>17069.08736</v>
      </c>
      <c r="L4841" s="9" t="s">
        <v>86</v>
      </c>
      <c r="M4841" s="9"/>
      <c r="N4841" s="9" t="s">
        <v>86</v>
      </c>
      <c r="O4841" s="9"/>
    </row>
    <row r="4842">
      <c r="B4842" t="s">
        <v>28</v>
      </c>
      <c r="C4842" t="s">
        <v>60</v>
      </c>
      <c r="D4842" t="s">
        <v>1331</v>
      </c>
      <c r="E4842" t="s">
        <v>22</v>
      </c>
      <c r="F4842" s="10"/>
      <c r="G4842" s="10"/>
      <c r="H4842" s="10"/>
      <c r="I4842" s="10"/>
      <c r="J4842" s="10" t="s">
        <v>85</v>
      </c>
      <c r="K4842" s="10" t="n">
        <v>6759.8752</v>
      </c>
      <c r="L4842" s="9"/>
      <c r="M4842" s="9"/>
      <c r="N4842" s="9" t="s">
        <v>86</v>
      </c>
      <c r="O4842" s="9"/>
    </row>
    <row r="4843">
      <c r="B4843" t="s">
        <v>50</v>
      </c>
      <c r="C4843" t="s">
        <v>21</v>
      </c>
      <c r="D4843" t="s">
        <v>799</v>
      </c>
      <c r="E4843" t="s">
        <v>22</v>
      </c>
      <c r="F4843" s="10" t="n">
        <v>7</v>
      </c>
      <c r="G4843" s="10" t="n">
        <v>33836.2752</v>
      </c>
      <c r="H4843" s="10" t="n">
        <v>11</v>
      </c>
      <c r="I4843" s="10" t="n">
        <v>230444.973824</v>
      </c>
      <c r="J4843" s="10" t="s">
        <v>85</v>
      </c>
      <c r="K4843" s="10" t="n">
        <v>23649.7248</v>
      </c>
      <c r="L4843" s="9" t="n">
        <v>-0.363636363636364</v>
      </c>
      <c r="M4843" s="9" t="n">
        <v>-0.853169827753145</v>
      </c>
      <c r="N4843" s="9" t="s">
        <v>86</v>
      </c>
      <c r="O4843" s="9" t="n">
        <v>0.430725959229767</v>
      </c>
    </row>
    <row r="4844">
      <c r="B4844" t="s">
        <v>50</v>
      </c>
      <c r="C4844" t="s">
        <v>21</v>
      </c>
      <c r="D4844" t="s">
        <v>800</v>
      </c>
      <c r="E4844" t="s">
        <v>22</v>
      </c>
      <c r="F4844" s="10" t="s">
        <v>85</v>
      </c>
      <c r="G4844" s="10" t="n">
        <v>26099.8888</v>
      </c>
      <c r="H4844" s="10" t="n">
        <v>8</v>
      </c>
      <c r="I4844" s="10" t="n">
        <v>49311.096</v>
      </c>
      <c r="J4844" s="10" t="n">
        <v>13</v>
      </c>
      <c r="K4844" s="10" t="n">
        <v>83594.2016</v>
      </c>
      <c r="L4844" s="9" t="s">
        <v>86</v>
      </c>
      <c r="M4844" s="9" t="n">
        <v>-0.470709618784381</v>
      </c>
      <c r="N4844" s="9" t="s">
        <v>86</v>
      </c>
      <c r="O4844" s="9" t="n">
        <v>-0.687778717896147</v>
      </c>
    </row>
    <row r="4845">
      <c r="B4845" t="s">
        <v>50</v>
      </c>
      <c r="C4845" t="s">
        <v>21</v>
      </c>
      <c r="D4845" t="s">
        <v>801</v>
      </c>
      <c r="E4845" t="s">
        <v>22</v>
      </c>
      <c r="F4845" s="10" t="n">
        <v>22</v>
      </c>
      <c r="G4845" s="10" t="n">
        <v>147440.0768</v>
      </c>
      <c r="H4845" s="10" t="n">
        <v>20</v>
      </c>
      <c r="I4845" s="10" t="n">
        <v>141448.484</v>
      </c>
      <c r="J4845" s="10" t="n">
        <v>9</v>
      </c>
      <c r="K4845" s="10" t="n">
        <v>73144.032</v>
      </c>
      <c r="L4845" s="9" t="n">
        <v>0.1</v>
      </c>
      <c r="M4845" s="9" t="n">
        <v>0.0423588336231304</v>
      </c>
      <c r="N4845" s="9" t="n">
        <v>1.44444444444444</v>
      </c>
      <c r="O4845" s="9" t="n">
        <v>1.01574992201688</v>
      </c>
    </row>
    <row r="4846">
      <c r="B4846" t="s">
        <v>50</v>
      </c>
      <c r="C4846" t="s">
        <v>21</v>
      </c>
      <c r="D4846" t="s">
        <v>802</v>
      </c>
      <c r="E4846" t="s">
        <v>35</v>
      </c>
      <c r="F4846" s="10" t="n">
        <v>47</v>
      </c>
      <c r="G4846" s="10" t="n">
        <v>259457.2618</v>
      </c>
      <c r="H4846" s="10" t="n">
        <v>42</v>
      </c>
      <c r="I4846" s="10" t="n">
        <v>223192.08</v>
      </c>
      <c r="J4846" s="10" t="n">
        <v>46</v>
      </c>
      <c r="K4846" s="10" t="n">
        <v>244510.5788</v>
      </c>
      <c r="L4846" s="9" t="n">
        <v>0.119047619047619</v>
      </c>
      <c r="M4846" s="9" t="n">
        <v>0.162484178650067</v>
      </c>
      <c r="N4846" s="9" t="n">
        <v>0.0217391304347827</v>
      </c>
      <c r="O4846" s="9" t="n">
        <v>0.061128982939531</v>
      </c>
    </row>
    <row r="4847">
      <c r="B4847" t="s">
        <v>50</v>
      </c>
      <c r="C4847" t="s">
        <v>21</v>
      </c>
      <c r="D4847" t="s">
        <v>804</v>
      </c>
      <c r="E4847" t="s">
        <v>22</v>
      </c>
      <c r="F4847" s="10" t="n">
        <v>15</v>
      </c>
      <c r="G4847" s="10" t="n">
        <v>82615.8</v>
      </c>
      <c r="H4847" s="10" t="n">
        <v>23</v>
      </c>
      <c r="I4847" s="10" t="n">
        <v>130175.4136</v>
      </c>
      <c r="J4847" s="10" t="n">
        <v>21</v>
      </c>
      <c r="K4847" s="10" t="n">
        <v>124681.1488</v>
      </c>
      <c r="L4847" s="9" t="n">
        <v>-0.347826086956522</v>
      </c>
      <c r="M4847" s="9" t="n">
        <v>-0.365350201583688</v>
      </c>
      <c r="N4847" s="9" t="n">
        <v>-0.285714285714286</v>
      </c>
      <c r="O4847" s="9" t="n">
        <v>-0.337383391193136</v>
      </c>
    </row>
    <row r="4848">
      <c r="B4848" t="s">
        <v>50</v>
      </c>
      <c r="C4848" t="s">
        <v>21</v>
      </c>
      <c r="D4848" t="s">
        <v>805</v>
      </c>
      <c r="E4848" t="s">
        <v>22</v>
      </c>
      <c r="F4848" s="10"/>
      <c r="G4848" s="10"/>
      <c r="H4848" s="10" t="s">
        <v>85</v>
      </c>
      <c r="I4848" s="10" t="n">
        <v>6634.4512</v>
      </c>
      <c r="J4848" s="10" t="s">
        <v>85</v>
      </c>
      <c r="K4848" s="10" t="n">
        <v>15746.8064</v>
      </c>
      <c r="L4848" s="9" t="s">
        <v>86</v>
      </c>
      <c r="M4848" s="9"/>
      <c r="N4848" s="9" t="s">
        <v>86</v>
      </c>
      <c r="O4848" s="9"/>
    </row>
    <row r="4849">
      <c r="B4849" t="s">
        <v>50</v>
      </c>
      <c r="C4849" t="s">
        <v>21</v>
      </c>
      <c r="D4849" t="s">
        <v>806</v>
      </c>
      <c r="E4849" t="s">
        <v>22</v>
      </c>
      <c r="F4849" s="10" t="s">
        <v>85</v>
      </c>
      <c r="G4849" s="10" t="n">
        <v>27577.0944</v>
      </c>
      <c r="H4849" s="10" t="s">
        <v>85</v>
      </c>
      <c r="I4849" s="10" t="n">
        <v>17443.3008</v>
      </c>
      <c r="J4849" s="10" t="s">
        <v>85</v>
      </c>
      <c r="K4849" s="10" t="n">
        <v>14360.4864</v>
      </c>
      <c r="L4849" s="9" t="s">
        <v>86</v>
      </c>
      <c r="M4849" s="9" t="n">
        <v>0.580956191502471</v>
      </c>
      <c r="N4849" s="9" t="s">
        <v>86</v>
      </c>
      <c r="O4849" s="9" t="n">
        <v>0.920345427854031</v>
      </c>
    </row>
    <row r="4850">
      <c r="B4850" t="s">
        <v>50</v>
      </c>
      <c r="C4850" t="s">
        <v>21</v>
      </c>
      <c r="D4850" t="s">
        <v>807</v>
      </c>
      <c r="E4850" t="s">
        <v>22</v>
      </c>
      <c r="F4850" s="10" t="n">
        <v>5</v>
      </c>
      <c r="G4850" s="10" t="n">
        <v>28434.1824</v>
      </c>
      <c r="H4850" s="10" t="n">
        <v>6</v>
      </c>
      <c r="I4850" s="10" t="n">
        <v>42514.4512</v>
      </c>
      <c r="J4850" s="10" t="n">
        <v>11</v>
      </c>
      <c r="K4850" s="10" t="n">
        <v>58007.2064</v>
      </c>
      <c r="L4850" s="9" t="n">
        <v>-0.166666666666667</v>
      </c>
      <c r="M4850" s="9" t="n">
        <v>-0.331187829139848</v>
      </c>
      <c r="N4850" s="9" t="n">
        <v>-0.545454545454545</v>
      </c>
      <c r="O4850" s="9" t="n">
        <v>-0.509816380331669</v>
      </c>
    </row>
    <row r="4851">
      <c r="B4851" t="s">
        <v>50</v>
      </c>
      <c r="C4851" t="s">
        <v>21</v>
      </c>
      <c r="D4851" t="s">
        <v>808</v>
      </c>
      <c r="E4851" t="s">
        <v>22</v>
      </c>
      <c r="F4851" s="10" t="s">
        <v>85</v>
      </c>
      <c r="G4851" s="10" t="n">
        <v>20070.7848</v>
      </c>
      <c r="H4851" s="10" t="n">
        <v>9</v>
      </c>
      <c r="I4851" s="10" t="n">
        <v>49695.1152</v>
      </c>
      <c r="J4851" s="10" t="n">
        <v>13</v>
      </c>
      <c r="K4851" s="10" t="n">
        <v>97024.512</v>
      </c>
      <c r="L4851" s="9" t="s">
        <v>86</v>
      </c>
      <c r="M4851" s="9" t="n">
        <v>-0.596121576150406</v>
      </c>
      <c r="N4851" s="9" t="s">
        <v>86</v>
      </c>
      <c r="O4851" s="9" t="n">
        <v>-0.793136967285133</v>
      </c>
    </row>
    <row r="4852">
      <c r="B4852" t="s">
        <v>50</v>
      </c>
      <c r="C4852" t="s">
        <v>21</v>
      </c>
      <c r="D4852" t="s">
        <v>809</v>
      </c>
      <c r="E4852" t="s">
        <v>37</v>
      </c>
      <c r="F4852" s="10" t="n">
        <v>12</v>
      </c>
      <c r="G4852" s="10" t="n">
        <v>63078.88</v>
      </c>
      <c r="H4852" s="10" t="n">
        <v>18</v>
      </c>
      <c r="I4852" s="10" t="n">
        <v>117204.32</v>
      </c>
      <c r="J4852" s="10" t="n">
        <v>8</v>
      </c>
      <c r="K4852" s="10" t="n">
        <v>46562.12</v>
      </c>
      <c r="L4852" s="9" t="n">
        <v>-0.333333333333333</v>
      </c>
      <c r="M4852" s="9" t="n">
        <v>-0.461804138277497</v>
      </c>
      <c r="N4852" s="9" t="n">
        <v>0.5</v>
      </c>
      <c r="O4852" s="9" t="n">
        <v>0.35472525735512</v>
      </c>
    </row>
    <row r="4853">
      <c r="B4853" t="s">
        <v>50</v>
      </c>
      <c r="C4853" t="s">
        <v>21</v>
      </c>
      <c r="D4853" t="s">
        <v>810</v>
      </c>
      <c r="E4853" t="s">
        <v>31</v>
      </c>
      <c r="F4853" s="10" t="n">
        <v>16</v>
      </c>
      <c r="G4853" s="10" t="n">
        <v>113811.0728</v>
      </c>
      <c r="H4853" s="10" t="n">
        <v>16</v>
      </c>
      <c r="I4853" s="10" t="n">
        <v>103400.4328</v>
      </c>
      <c r="J4853" s="10" t="n">
        <v>23</v>
      </c>
      <c r="K4853" s="10" t="n">
        <v>132993.668</v>
      </c>
      <c r="L4853" s="9" t="n">
        <v>0</v>
      </c>
      <c r="M4853" s="9" t="n">
        <v>0.100682750720556</v>
      </c>
      <c r="N4853" s="9" t="n">
        <v>-0.304347826086957</v>
      </c>
      <c r="O4853" s="9" t="n">
        <v>-0.144236906075859</v>
      </c>
    </row>
    <row r="4854">
      <c r="B4854" t="s">
        <v>50</v>
      </c>
      <c r="C4854" t="s">
        <v>21</v>
      </c>
      <c r="D4854" t="s">
        <v>811</v>
      </c>
      <c r="E4854" t="s">
        <v>31</v>
      </c>
      <c r="F4854" s="10" t="n">
        <v>20</v>
      </c>
      <c r="G4854" s="10" t="n">
        <v>136835.2416</v>
      </c>
      <c r="H4854" s="10" t="n">
        <v>33</v>
      </c>
      <c r="I4854" s="10" t="n">
        <v>211763.7616</v>
      </c>
      <c r="J4854" s="10" t="n">
        <v>20</v>
      </c>
      <c r="K4854" s="10" t="n">
        <v>122059.6968</v>
      </c>
      <c r="L4854" s="9" t="n">
        <v>-0.393939393939394</v>
      </c>
      <c r="M4854" s="9" t="n">
        <v>-0.353830699992628</v>
      </c>
      <c r="N4854" s="9" t="n">
        <v>0</v>
      </c>
      <c r="O4854" s="9" t="n">
        <v>0.121051790127009</v>
      </c>
    </row>
    <row r="4855">
      <c r="B4855" t="s">
        <v>50</v>
      </c>
      <c r="C4855" t="s">
        <v>21</v>
      </c>
      <c r="D4855" t="s">
        <v>812</v>
      </c>
      <c r="E4855" t="s">
        <v>37</v>
      </c>
      <c r="F4855" s="10" t="n">
        <v>43</v>
      </c>
      <c r="G4855" s="10" t="n">
        <v>313862.4</v>
      </c>
      <c r="H4855" s="10" t="n">
        <v>47</v>
      </c>
      <c r="I4855" s="10" t="n">
        <v>354130.68</v>
      </c>
      <c r="J4855" s="10" t="n">
        <v>47</v>
      </c>
      <c r="K4855" s="10" t="n">
        <v>314154.56</v>
      </c>
      <c r="L4855" s="9" t="n">
        <v>-0.0851063829787234</v>
      </c>
      <c r="M4855" s="9" t="n">
        <v>-0.113710226970451</v>
      </c>
      <c r="N4855" s="9" t="n">
        <v>-0.0851063829787234</v>
      </c>
      <c r="O4855" s="9" t="n">
        <v>-0.000929988092485345</v>
      </c>
    </row>
    <row r="4856">
      <c r="B4856" t="s">
        <v>50</v>
      </c>
      <c r="C4856" t="s">
        <v>21</v>
      </c>
      <c r="D4856" t="s">
        <v>813</v>
      </c>
      <c r="E4856" t="s">
        <v>31</v>
      </c>
      <c r="F4856" s="10" t="n">
        <v>12</v>
      </c>
      <c r="G4856" s="10" t="n">
        <v>65648.0256</v>
      </c>
      <c r="H4856" s="10" t="n">
        <v>9</v>
      </c>
      <c r="I4856" s="10" t="n">
        <v>49969.3224</v>
      </c>
      <c r="J4856" s="10" t="n">
        <v>9</v>
      </c>
      <c r="K4856" s="10" t="n">
        <v>53181.6604</v>
      </c>
      <c r="L4856" s="9" t="n">
        <v>0.333333333333333</v>
      </c>
      <c r="M4856" s="9" t="n">
        <v>0.313766576110305</v>
      </c>
      <c r="N4856" s="9" t="n">
        <v>0.333333333333333</v>
      </c>
      <c r="O4856" s="9" t="n">
        <v>0.23441098127128</v>
      </c>
    </row>
    <row r="4857">
      <c r="B4857" t="s">
        <v>50</v>
      </c>
      <c r="C4857" t="s">
        <v>21</v>
      </c>
      <c r="D4857" t="s">
        <v>814</v>
      </c>
      <c r="E4857" t="s">
        <v>22</v>
      </c>
      <c r="F4857" s="10" t="n">
        <v>16</v>
      </c>
      <c r="G4857" s="10" t="n">
        <v>89094.5064</v>
      </c>
      <c r="H4857" s="10" t="n">
        <v>14</v>
      </c>
      <c r="I4857" s="10" t="n">
        <v>82119.1584</v>
      </c>
      <c r="J4857" s="10" t="n">
        <v>8</v>
      </c>
      <c r="K4857" s="10" t="n">
        <v>44421.2704</v>
      </c>
      <c r="L4857" s="9" t="n">
        <v>0.142857142857143</v>
      </c>
      <c r="M4857" s="9" t="n">
        <v>0.0849417862519155</v>
      </c>
      <c r="N4857" s="9" t="n">
        <v>1</v>
      </c>
      <c r="O4857" s="9" t="n">
        <v>1.00567218356727</v>
      </c>
    </row>
    <row r="4858">
      <c r="B4858" t="s">
        <v>50</v>
      </c>
      <c r="C4858" t="s">
        <v>21</v>
      </c>
      <c r="D4858" t="s">
        <v>815</v>
      </c>
      <c r="E4858" t="s">
        <v>22</v>
      </c>
      <c r="F4858" s="10" t="n">
        <v>12</v>
      </c>
      <c r="G4858" s="10" t="n">
        <v>71021.204</v>
      </c>
      <c r="H4858" s="10" t="n">
        <v>8</v>
      </c>
      <c r="I4858" s="10" t="n">
        <v>46949.1928</v>
      </c>
      <c r="J4858" s="10" t="n">
        <v>13</v>
      </c>
      <c r="K4858" s="10" t="n">
        <v>82574.514048</v>
      </c>
      <c r="L4858" s="9" t="n">
        <v>0.5</v>
      </c>
      <c r="M4858" s="9" t="n">
        <v>0.512724708655694</v>
      </c>
      <c r="N4858" s="9" t="n">
        <v>-0.0769230769230769</v>
      </c>
      <c r="O4858" s="9" t="n">
        <v>-0.139913751612079</v>
      </c>
    </row>
    <row r="4859">
      <c r="B4859" t="s">
        <v>50</v>
      </c>
      <c r="C4859" t="s">
        <v>21</v>
      </c>
      <c r="D4859" t="s">
        <v>816</v>
      </c>
      <c r="E4859" t="s">
        <v>31</v>
      </c>
      <c r="F4859" s="10" t="n">
        <v>56</v>
      </c>
      <c r="G4859" s="10" t="n">
        <v>394178.7456</v>
      </c>
      <c r="H4859" s="10" t="n">
        <v>68</v>
      </c>
      <c r="I4859" s="10" t="n">
        <v>464942.7485</v>
      </c>
      <c r="J4859" s="10" t="n">
        <v>51</v>
      </c>
      <c r="K4859" s="10" t="n">
        <v>310690.8068</v>
      </c>
      <c r="L4859" s="9" t="n">
        <v>-0.176470588235294</v>
      </c>
      <c r="M4859" s="9" t="n">
        <v>-0.152199390415915</v>
      </c>
      <c r="N4859" s="9" t="n">
        <v>0.0980392156862746</v>
      </c>
      <c r="O4859" s="9" t="n">
        <v>0.268717119955672</v>
      </c>
    </row>
    <row r="4860">
      <c r="B4860" t="s">
        <v>50</v>
      </c>
      <c r="C4860" t="s">
        <v>21</v>
      </c>
      <c r="D4860" t="s">
        <v>817</v>
      </c>
      <c r="E4860" t="s">
        <v>22</v>
      </c>
      <c r="F4860" s="10" t="n">
        <v>7</v>
      </c>
      <c r="G4860" s="10" t="n">
        <v>46864.2336</v>
      </c>
      <c r="H4860" s="10" t="n">
        <v>12</v>
      </c>
      <c r="I4860" s="10" t="n">
        <v>78892.344</v>
      </c>
      <c r="J4860" s="10" t="n">
        <v>10</v>
      </c>
      <c r="K4860" s="10" t="n">
        <v>63037.312</v>
      </c>
      <c r="L4860" s="9" t="n">
        <v>-0.416666666666667</v>
      </c>
      <c r="M4860" s="9" t="n">
        <v>-0.405972351385579</v>
      </c>
      <c r="N4860" s="9" t="n">
        <v>-0.3</v>
      </c>
      <c r="O4860" s="9" t="n">
        <v>-0.256563579360744</v>
      </c>
    </row>
    <row r="4861">
      <c r="B4861" t="s">
        <v>50</v>
      </c>
      <c r="C4861" t="s">
        <v>21</v>
      </c>
      <c r="D4861" t="s">
        <v>818</v>
      </c>
      <c r="E4861" t="s">
        <v>37</v>
      </c>
      <c r="F4861" s="10" t="n">
        <v>180</v>
      </c>
      <c r="G4861" s="10" t="n">
        <v>1173320.6038</v>
      </c>
      <c r="H4861" s="10" t="n">
        <v>228</v>
      </c>
      <c r="I4861" s="10" t="n">
        <v>1416125.9222</v>
      </c>
      <c r="J4861" s="10" t="n">
        <v>145</v>
      </c>
      <c r="K4861" s="10" t="n">
        <v>1036935.777</v>
      </c>
      <c r="L4861" s="9" t="n">
        <v>-0.210526315789474</v>
      </c>
      <c r="M4861" s="9" t="n">
        <v>-0.171457435100682</v>
      </c>
      <c r="N4861" s="9" t="n">
        <v>0.241379310344828</v>
      </c>
      <c r="O4861" s="9" t="n">
        <v>0.131526782878088</v>
      </c>
    </row>
    <row r="4862">
      <c r="B4862" t="s">
        <v>50</v>
      </c>
      <c r="C4862" t="s">
        <v>21</v>
      </c>
      <c r="D4862" t="s">
        <v>819</v>
      </c>
      <c r="E4862" t="s">
        <v>22</v>
      </c>
      <c r="F4862" s="10" t="n">
        <v>25</v>
      </c>
      <c r="G4862" s="10" t="n">
        <v>150199.4528</v>
      </c>
      <c r="H4862" s="10" t="n">
        <v>35</v>
      </c>
      <c r="I4862" s="10" t="n">
        <v>197732.276</v>
      </c>
      <c r="J4862" s="10" t="n">
        <v>17</v>
      </c>
      <c r="K4862" s="10" t="n">
        <v>84304.3552</v>
      </c>
      <c r="L4862" s="9" t="n">
        <v>-0.285714285714286</v>
      </c>
      <c r="M4862" s="9" t="n">
        <v>-0.240389804646764</v>
      </c>
      <c r="N4862" s="9" t="n">
        <v>0.470588235294118</v>
      </c>
      <c r="O4862" s="9" t="n">
        <v>0.78163337402526</v>
      </c>
    </row>
    <row r="4863">
      <c r="B4863" t="s">
        <v>50</v>
      </c>
      <c r="C4863" t="s">
        <v>21</v>
      </c>
      <c r="D4863" t="s">
        <v>820</v>
      </c>
      <c r="E4863" t="s">
        <v>37</v>
      </c>
      <c r="F4863" s="10" t="n">
        <v>389</v>
      </c>
      <c r="G4863" s="10" t="n">
        <v>2114006.463</v>
      </c>
      <c r="H4863" s="10" t="n">
        <v>454</v>
      </c>
      <c r="I4863" s="10" t="n">
        <v>2858218.9445</v>
      </c>
      <c r="J4863" s="10" t="n">
        <v>354</v>
      </c>
      <c r="K4863" s="10" t="n">
        <v>1881067.317936</v>
      </c>
      <c r="L4863" s="9" t="n">
        <v>-0.143171806167401</v>
      </c>
      <c r="M4863" s="9" t="n">
        <v>-0.260376302848342</v>
      </c>
      <c r="N4863" s="9" t="n">
        <v>0.0988700564971752</v>
      </c>
      <c r="O4863" s="9" t="n">
        <v>0.123833497527134</v>
      </c>
    </row>
    <row r="4864">
      <c r="B4864" t="s">
        <v>50</v>
      </c>
      <c r="C4864" t="s">
        <v>21</v>
      </c>
      <c r="D4864" t="s">
        <v>821</v>
      </c>
      <c r="E4864" t="s">
        <v>22</v>
      </c>
      <c r="F4864" s="10" t="n">
        <v>21</v>
      </c>
      <c r="G4864" s="10" t="n">
        <v>130951.236</v>
      </c>
      <c r="H4864" s="10" t="n">
        <v>22</v>
      </c>
      <c r="I4864" s="10" t="n">
        <v>131129.4032</v>
      </c>
      <c r="J4864" s="10" t="n">
        <v>8</v>
      </c>
      <c r="K4864" s="10" t="n">
        <v>45650.176</v>
      </c>
      <c r="L4864" s="9" t="n">
        <v>-0.0454545454545454</v>
      </c>
      <c r="M4864" s="9" t="n">
        <v>-0.00135871281079691</v>
      </c>
      <c r="N4864" s="9" t="n">
        <v>1.625</v>
      </c>
      <c r="O4864" s="9" t="n">
        <v>1.8685811857549</v>
      </c>
    </row>
    <row r="4865">
      <c r="B4865" t="s">
        <v>50</v>
      </c>
      <c r="C4865" t="s">
        <v>21</v>
      </c>
      <c r="D4865" t="s">
        <v>822</v>
      </c>
      <c r="E4865" t="s">
        <v>35</v>
      </c>
      <c r="F4865" s="10" t="n">
        <v>54</v>
      </c>
      <c r="G4865" s="10" t="n">
        <v>202767.7</v>
      </c>
      <c r="H4865" s="10" t="n">
        <v>61</v>
      </c>
      <c r="I4865" s="10" t="n">
        <v>227109.0578</v>
      </c>
      <c r="J4865" s="10" t="n">
        <v>28</v>
      </c>
      <c r="K4865" s="10" t="n">
        <v>117818.28</v>
      </c>
      <c r="L4865" s="9" t="n">
        <v>-0.114754098360656</v>
      </c>
      <c r="M4865" s="9" t="n">
        <v>-0.107179158928288</v>
      </c>
      <c r="N4865" s="9" t="n">
        <v>0.928571428571429</v>
      </c>
      <c r="O4865" s="9" t="n">
        <v>0.721020710877803</v>
      </c>
    </row>
    <row r="4866">
      <c r="B4866" t="s">
        <v>50</v>
      </c>
      <c r="C4866" t="s">
        <v>21</v>
      </c>
      <c r="D4866" t="s">
        <v>1446</v>
      </c>
      <c r="E4866" t="s">
        <v>40</v>
      </c>
      <c r="F4866" s="10" t="n">
        <v>5</v>
      </c>
      <c r="G4866" s="10" t="n">
        <v>22096.18</v>
      </c>
      <c r="H4866" s="10" t="n">
        <v>12</v>
      </c>
      <c r="I4866" s="10" t="n">
        <v>104702.58064</v>
      </c>
      <c r="J4866" s="10" t="n">
        <v>9</v>
      </c>
      <c r="K4866" s="10" t="n">
        <v>57295.7594</v>
      </c>
      <c r="L4866" s="9" t="n">
        <v>-0.583333333333333</v>
      </c>
      <c r="M4866" s="9" t="n">
        <v>-0.788962412722438</v>
      </c>
      <c r="N4866" s="9" t="n">
        <v>-0.444444444444444</v>
      </c>
      <c r="O4866" s="9" t="n">
        <v>-0.614348771507861</v>
      </c>
    </row>
    <row r="4867">
      <c r="B4867" t="s">
        <v>50</v>
      </c>
      <c r="C4867" t="s">
        <v>21</v>
      </c>
      <c r="D4867" t="s">
        <v>823</v>
      </c>
      <c r="E4867" t="s">
        <v>35</v>
      </c>
      <c r="F4867" s="10" t="n">
        <v>172</v>
      </c>
      <c r="G4867" s="10" t="n">
        <v>1181377.8076</v>
      </c>
      <c r="H4867" s="10" t="n">
        <v>164</v>
      </c>
      <c r="I4867" s="10" t="n">
        <v>1215381.5486</v>
      </c>
      <c r="J4867" s="10" t="n">
        <v>147</v>
      </c>
      <c r="K4867" s="10" t="n">
        <v>1337527.6952</v>
      </c>
      <c r="L4867" s="9" t="n">
        <v>0.0487804878048781</v>
      </c>
      <c r="M4867" s="9" t="n">
        <v>-0.0279778321788487</v>
      </c>
      <c r="N4867" s="9" t="n">
        <v>0.170068027210884</v>
      </c>
      <c r="O4867" s="9" t="n">
        <v>-0.116745162107952</v>
      </c>
    </row>
    <row r="4868">
      <c r="B4868" t="s">
        <v>50</v>
      </c>
      <c r="C4868" t="s">
        <v>21</v>
      </c>
      <c r="D4868" t="s">
        <v>824</v>
      </c>
      <c r="E4868" t="s">
        <v>31</v>
      </c>
      <c r="F4868" s="10" t="n">
        <v>30</v>
      </c>
      <c r="G4868" s="10" t="n">
        <v>205110.796</v>
      </c>
      <c r="H4868" s="10" t="n">
        <v>35</v>
      </c>
      <c r="I4868" s="10" t="n">
        <v>243673.410024</v>
      </c>
      <c r="J4868" s="10" t="n">
        <v>53</v>
      </c>
      <c r="K4868" s="10" t="n">
        <v>328500.7016</v>
      </c>
      <c r="L4868" s="9" t="n">
        <v>-0.142857142857143</v>
      </c>
      <c r="M4868" s="9" t="n">
        <v>-0.158255322237259</v>
      </c>
      <c r="N4868" s="9" t="n">
        <v>-0.433962264150943</v>
      </c>
      <c r="O4868" s="9" t="n">
        <v>-0.375615348761861</v>
      </c>
    </row>
    <row r="4869">
      <c r="B4869" t="s">
        <v>50</v>
      </c>
      <c r="C4869" t="s">
        <v>21</v>
      </c>
      <c r="D4869" t="s">
        <v>825</v>
      </c>
      <c r="E4869" t="s">
        <v>31</v>
      </c>
      <c r="F4869" s="10" t="s">
        <v>85</v>
      </c>
      <c r="G4869" s="10" t="n">
        <v>6647.5184</v>
      </c>
      <c r="H4869" s="10" t="n">
        <v>9</v>
      </c>
      <c r="I4869" s="10" t="n">
        <v>45074.3072</v>
      </c>
      <c r="J4869" s="10" t="s">
        <v>85</v>
      </c>
      <c r="K4869" s="10" t="n">
        <v>18495.504</v>
      </c>
      <c r="L4869" s="9" t="s">
        <v>86</v>
      </c>
      <c r="M4869" s="9" t="n">
        <v>-0.852520896871378</v>
      </c>
      <c r="N4869" s="9" t="s">
        <v>86</v>
      </c>
      <c r="O4869" s="9" t="n">
        <v>-0.640587334089409</v>
      </c>
    </row>
    <row r="4870">
      <c r="B4870" t="s">
        <v>50</v>
      </c>
      <c r="C4870" t="s">
        <v>21</v>
      </c>
      <c r="D4870" t="s">
        <v>826</v>
      </c>
      <c r="E4870" t="s">
        <v>22</v>
      </c>
      <c r="F4870" s="10" t="n">
        <v>26</v>
      </c>
      <c r="G4870" s="10" t="n">
        <v>187742.8744</v>
      </c>
      <c r="H4870" s="10" t="n">
        <v>25</v>
      </c>
      <c r="I4870" s="10" t="n">
        <v>173233.1224</v>
      </c>
      <c r="J4870" s="10" t="n">
        <v>15</v>
      </c>
      <c r="K4870" s="10" t="n">
        <v>77834.2656</v>
      </c>
      <c r="L4870" s="9" t="n">
        <v>0.04</v>
      </c>
      <c r="M4870" s="9" t="n">
        <v>0.0837585318499114</v>
      </c>
      <c r="N4870" s="9" t="n">
        <v>0.733333333333333</v>
      </c>
      <c r="O4870" s="9" t="n">
        <v>1.4120851266823</v>
      </c>
    </row>
    <row r="4871">
      <c r="B4871" t="s">
        <v>50</v>
      </c>
      <c r="C4871" t="s">
        <v>21</v>
      </c>
      <c r="D4871" t="s">
        <v>827</v>
      </c>
      <c r="E4871" t="s">
        <v>35</v>
      </c>
      <c r="F4871" s="10" t="n">
        <v>46</v>
      </c>
      <c r="G4871" s="10" t="n">
        <v>238057.324</v>
      </c>
      <c r="H4871" s="10" t="n">
        <v>67</v>
      </c>
      <c r="I4871" s="10" t="n">
        <v>336137.9288</v>
      </c>
      <c r="J4871" s="10" t="n">
        <v>62</v>
      </c>
      <c r="K4871" s="10" t="n">
        <v>262018.2984</v>
      </c>
      <c r="L4871" s="9" t="n">
        <v>-0.313432835820896</v>
      </c>
      <c r="M4871" s="9" t="n">
        <v>-0.291786782735718</v>
      </c>
      <c r="N4871" s="9" t="n">
        <v>-0.258064516129032</v>
      </c>
      <c r="O4871" s="9" t="n">
        <v>-0.0914477139433252</v>
      </c>
    </row>
    <row r="4872">
      <c r="B4872" t="s">
        <v>50</v>
      </c>
      <c r="C4872" t="s">
        <v>21</v>
      </c>
      <c r="D4872" t="s">
        <v>828</v>
      </c>
      <c r="E4872" t="s">
        <v>35</v>
      </c>
      <c r="F4872" s="10" t="n">
        <v>23</v>
      </c>
      <c r="G4872" s="10" t="n">
        <v>180076.96</v>
      </c>
      <c r="H4872" s="10" t="n">
        <v>25</v>
      </c>
      <c r="I4872" s="10" t="n">
        <v>188141.8104</v>
      </c>
      <c r="J4872" s="10" t="n">
        <v>17</v>
      </c>
      <c r="K4872" s="10" t="n">
        <v>134921.0388</v>
      </c>
      <c r="L4872" s="9" t="n">
        <v>-0.08</v>
      </c>
      <c r="M4872" s="9" t="n">
        <v>-0.0428658062918268</v>
      </c>
      <c r="N4872" s="9" t="n">
        <v>0.352941176470588</v>
      </c>
      <c r="O4872" s="9" t="n">
        <v>0.334684061148809</v>
      </c>
    </row>
    <row r="4873">
      <c r="B4873" t="s">
        <v>50</v>
      </c>
      <c r="C4873" t="s">
        <v>21</v>
      </c>
      <c r="D4873" t="s">
        <v>830</v>
      </c>
      <c r="E4873" t="s">
        <v>22</v>
      </c>
      <c r="F4873" s="10" t="n">
        <v>50</v>
      </c>
      <c r="G4873" s="10" t="n">
        <v>786929.5512</v>
      </c>
      <c r="H4873" s="10" t="n">
        <v>46</v>
      </c>
      <c r="I4873" s="10" t="n">
        <v>708859.6848</v>
      </c>
      <c r="J4873" s="10" t="n">
        <v>30</v>
      </c>
      <c r="K4873" s="10" t="n">
        <v>463846.2744</v>
      </c>
      <c r="L4873" s="9" t="n">
        <v>0.0869565217391304</v>
      </c>
      <c r="M4873" s="9" t="n">
        <v>0.110134442787541</v>
      </c>
      <c r="N4873" s="9" t="n">
        <v>0.666666666666667</v>
      </c>
      <c r="O4873" s="9" t="n">
        <v>0.696530929817036</v>
      </c>
    </row>
    <row r="4874">
      <c r="B4874" t="s">
        <v>50</v>
      </c>
      <c r="C4874" t="s">
        <v>21</v>
      </c>
      <c r="D4874" t="s">
        <v>831</v>
      </c>
      <c r="E4874" t="s">
        <v>22</v>
      </c>
      <c r="F4874" s="10" t="s">
        <v>85</v>
      </c>
      <c r="G4874" s="10" t="n">
        <v>5658.5152</v>
      </c>
      <c r="H4874" s="10" t="n">
        <v>10</v>
      </c>
      <c r="I4874" s="10" t="n">
        <v>57704.608</v>
      </c>
      <c r="J4874" s="10" t="n">
        <v>7</v>
      </c>
      <c r="K4874" s="10" t="n">
        <v>40929.5328</v>
      </c>
      <c r="L4874" s="9" t="s">
        <v>86</v>
      </c>
      <c r="M4874" s="9" t="n">
        <v>-0.901939976786603</v>
      </c>
      <c r="N4874" s="9" t="s">
        <v>86</v>
      </c>
      <c r="O4874" s="9" t="n">
        <v>-0.861749821879228</v>
      </c>
    </row>
    <row r="4875">
      <c r="B4875" t="s">
        <v>50</v>
      </c>
      <c r="C4875" t="s">
        <v>21</v>
      </c>
      <c r="D4875" t="s">
        <v>832</v>
      </c>
      <c r="E4875" t="s">
        <v>22</v>
      </c>
      <c r="F4875" s="10" t="n">
        <v>19</v>
      </c>
      <c r="G4875" s="10" t="n">
        <v>84763.4912</v>
      </c>
      <c r="H4875" s="10" t="n">
        <v>12</v>
      </c>
      <c r="I4875" s="10" t="n">
        <v>48604.3456</v>
      </c>
      <c r="J4875" s="10" t="n">
        <v>21</v>
      </c>
      <c r="K4875" s="10" t="n">
        <v>376577.10272</v>
      </c>
      <c r="L4875" s="9" t="n">
        <v>0.583333333333333</v>
      </c>
      <c r="M4875" s="9" t="n">
        <v>0.743948820905429</v>
      </c>
      <c r="N4875" s="9" t="n">
        <v>-0.0952380952380952</v>
      </c>
      <c r="O4875" s="9" t="n">
        <v>-0.774910660824153</v>
      </c>
    </row>
    <row r="4876">
      <c r="B4876" t="s">
        <v>50</v>
      </c>
      <c r="C4876" t="s">
        <v>21</v>
      </c>
      <c r="D4876" t="s">
        <v>833</v>
      </c>
      <c r="E4876" t="s">
        <v>22</v>
      </c>
      <c r="F4876" s="10" t="n">
        <v>11</v>
      </c>
      <c r="G4876" s="10" t="n">
        <v>52283.2328</v>
      </c>
      <c r="H4876" s="10" t="n">
        <v>10</v>
      </c>
      <c r="I4876" s="10" t="n">
        <v>45486.272</v>
      </c>
      <c r="J4876" s="10" t="n">
        <v>10</v>
      </c>
      <c r="K4876" s="10" t="n">
        <v>49912.8864</v>
      </c>
      <c r="L4876" s="9" t="n">
        <v>0.1</v>
      </c>
      <c r="M4876" s="9" t="n">
        <v>0.149428838661476</v>
      </c>
      <c r="N4876" s="9" t="n">
        <v>0.1</v>
      </c>
      <c r="O4876" s="9" t="n">
        <v>0.047489667918704</v>
      </c>
    </row>
    <row r="4877">
      <c r="B4877" t="s">
        <v>50</v>
      </c>
      <c r="C4877" t="s">
        <v>21</v>
      </c>
      <c r="D4877" t="s">
        <v>834</v>
      </c>
      <c r="E4877" t="s">
        <v>22</v>
      </c>
      <c r="F4877" s="10" t="s">
        <v>85</v>
      </c>
      <c r="G4877" s="10" t="n">
        <v>6788.1712</v>
      </c>
      <c r="H4877" s="10" t="s">
        <v>85</v>
      </c>
      <c r="I4877" s="10" t="n">
        <v>19583.4488</v>
      </c>
      <c r="J4877" s="10" t="s">
        <v>85</v>
      </c>
      <c r="K4877" s="10" t="n">
        <v>16848.7072</v>
      </c>
      <c r="L4877" s="9" t="s">
        <v>86</v>
      </c>
      <c r="M4877" s="9" t="n">
        <v>-0.653372025054136</v>
      </c>
      <c r="N4877" s="9" t="s">
        <v>86</v>
      </c>
      <c r="O4877" s="9" t="n">
        <v>-0.597110263747714</v>
      </c>
    </row>
    <row r="4878">
      <c r="B4878" t="s">
        <v>50</v>
      </c>
      <c r="C4878" t="s">
        <v>42</v>
      </c>
      <c r="D4878" t="s">
        <v>835</v>
      </c>
      <c r="E4878" t="s">
        <v>22</v>
      </c>
      <c r="F4878" s="10" t="n">
        <v>17</v>
      </c>
      <c r="G4878" s="10" t="n">
        <v>106355.588</v>
      </c>
      <c r="H4878" s="10" t="n">
        <v>27</v>
      </c>
      <c r="I4878" s="10" t="n">
        <v>157721.1296</v>
      </c>
      <c r="J4878" s="10" t="n">
        <v>17</v>
      </c>
      <c r="K4878" s="10" t="n">
        <v>98519.9488</v>
      </c>
      <c r="L4878" s="9" t="n">
        <v>-0.37037037037037</v>
      </c>
      <c r="M4878" s="9" t="n">
        <v>-0.325673178541577</v>
      </c>
      <c r="N4878" s="9" t="n">
        <v>0</v>
      </c>
      <c r="O4878" s="9" t="n">
        <v>0.0795335289496213</v>
      </c>
    </row>
    <row r="4879">
      <c r="B4879" t="s">
        <v>50</v>
      </c>
      <c r="C4879" t="s">
        <v>42</v>
      </c>
      <c r="D4879" t="s">
        <v>836</v>
      </c>
      <c r="E4879" t="s">
        <v>22</v>
      </c>
      <c r="F4879" s="10" t="n">
        <v>18</v>
      </c>
      <c r="G4879" s="10" t="n">
        <v>126912.8192</v>
      </c>
      <c r="H4879" s="10" t="n">
        <v>24</v>
      </c>
      <c r="I4879" s="10" t="n">
        <v>143540.7392</v>
      </c>
      <c r="J4879" s="10" t="n">
        <v>13</v>
      </c>
      <c r="K4879" s="10" t="n">
        <v>75109.9232</v>
      </c>
      <c r="L4879" s="9" t="n">
        <v>-0.25</v>
      </c>
      <c r="M4879" s="9" t="n">
        <v>-0.115841120037927</v>
      </c>
      <c r="N4879" s="9" t="n">
        <v>0.384615384615385</v>
      </c>
      <c r="O4879" s="9" t="n">
        <v>0.689694434409966</v>
      </c>
    </row>
    <row r="4880">
      <c r="B4880" t="s">
        <v>50</v>
      </c>
      <c r="C4880" t="s">
        <v>42</v>
      </c>
      <c r="D4880" t="s">
        <v>837</v>
      </c>
      <c r="E4880" t="s">
        <v>22</v>
      </c>
      <c r="F4880" s="10" t="n">
        <v>11</v>
      </c>
      <c r="G4880" s="10" t="n">
        <v>68858.4088</v>
      </c>
      <c r="H4880" s="10" t="n">
        <v>13</v>
      </c>
      <c r="I4880" s="10" t="n">
        <v>79049.704</v>
      </c>
      <c r="J4880" s="10" t="n">
        <v>17</v>
      </c>
      <c r="K4880" s="10" t="n">
        <v>99784.6304</v>
      </c>
      <c r="L4880" s="9" t="n">
        <v>-0.153846153846154</v>
      </c>
      <c r="M4880" s="9" t="n">
        <v>-0.128922623163775</v>
      </c>
      <c r="N4880" s="9" t="n">
        <v>-0.352941176470588</v>
      </c>
      <c r="O4880" s="9" t="n">
        <v>-0.309929710377521</v>
      </c>
    </row>
    <row r="4881">
      <c r="B4881" t="s">
        <v>50</v>
      </c>
      <c r="C4881" t="s">
        <v>42</v>
      </c>
      <c r="D4881" t="s">
        <v>838</v>
      </c>
      <c r="E4881" t="s">
        <v>35</v>
      </c>
      <c r="F4881" s="10" t="n">
        <v>78</v>
      </c>
      <c r="G4881" s="10" t="n">
        <v>405134.264</v>
      </c>
      <c r="H4881" s="10" t="n">
        <v>76</v>
      </c>
      <c r="I4881" s="10" t="n">
        <v>349631.086</v>
      </c>
      <c r="J4881" s="10" t="n">
        <v>67</v>
      </c>
      <c r="K4881" s="10" t="n">
        <v>310931.126</v>
      </c>
      <c r="L4881" s="9" t="n">
        <v>0.0263157894736843</v>
      </c>
      <c r="M4881" s="9" t="n">
        <v>0.158747835139579</v>
      </c>
      <c r="N4881" s="9" t="n">
        <v>0.164179104477612</v>
      </c>
      <c r="O4881" s="9" t="n">
        <v>0.302971076623574</v>
      </c>
    </row>
    <row r="4882">
      <c r="B4882" t="s">
        <v>50</v>
      </c>
      <c r="C4882" t="s">
        <v>42</v>
      </c>
      <c r="D4882" t="s">
        <v>839</v>
      </c>
      <c r="E4882" t="s">
        <v>31</v>
      </c>
      <c r="F4882" s="10" t="n">
        <v>43</v>
      </c>
      <c r="G4882" s="10" t="n">
        <v>228025.6684</v>
      </c>
      <c r="H4882" s="10" t="n">
        <v>47</v>
      </c>
      <c r="I4882" s="10" t="n">
        <v>324344.9724</v>
      </c>
      <c r="J4882" s="10" t="n">
        <v>41</v>
      </c>
      <c r="K4882" s="10" t="n">
        <v>236558.2025</v>
      </c>
      <c r="L4882" s="9" t="n">
        <v>-0.0851063829787234</v>
      </c>
      <c r="M4882" s="9" t="n">
        <v>-0.296965614380524</v>
      </c>
      <c r="N4882" s="9" t="n">
        <v>0.0487804878048781</v>
      </c>
      <c r="O4882" s="9" t="n">
        <v>-0.0360694916085186</v>
      </c>
    </row>
    <row r="4883">
      <c r="B4883" t="s">
        <v>50</v>
      </c>
      <c r="C4883" t="s">
        <v>42</v>
      </c>
      <c r="D4883" t="s">
        <v>840</v>
      </c>
      <c r="E4883" t="s">
        <v>35</v>
      </c>
      <c r="F4883" s="10" t="n">
        <v>75</v>
      </c>
      <c r="G4883" s="10" t="n">
        <v>443148.88</v>
      </c>
      <c r="H4883" s="10" t="n">
        <v>103</v>
      </c>
      <c r="I4883" s="10" t="n">
        <v>579628.1312</v>
      </c>
      <c r="J4883" s="10" t="n">
        <v>93</v>
      </c>
      <c r="K4883" s="10" t="n">
        <v>479559.9674</v>
      </c>
      <c r="L4883" s="9" t="n">
        <v>-0.271844660194175</v>
      </c>
      <c r="M4883" s="9" t="n">
        <v>-0.235460019715482</v>
      </c>
      <c r="N4883" s="9" t="n">
        <v>-0.193548387096774</v>
      </c>
      <c r="O4883" s="9" t="n">
        <v>-0.0759260361064076</v>
      </c>
    </row>
    <row r="4884">
      <c r="B4884" t="s">
        <v>50</v>
      </c>
      <c r="C4884" t="s">
        <v>42</v>
      </c>
      <c r="D4884" t="s">
        <v>841</v>
      </c>
      <c r="E4884" t="s">
        <v>22</v>
      </c>
      <c r="F4884" s="10" t="s">
        <v>85</v>
      </c>
      <c r="G4884" s="10" t="n">
        <v>21187.7104</v>
      </c>
      <c r="H4884" s="10" t="n">
        <v>12</v>
      </c>
      <c r="I4884" s="10" t="n">
        <v>76696.608</v>
      </c>
      <c r="J4884" s="10" t="n">
        <v>11</v>
      </c>
      <c r="K4884" s="10" t="n">
        <v>66586.2912</v>
      </c>
      <c r="L4884" s="9" t="s">
        <v>86</v>
      </c>
      <c r="M4884" s="9" t="n">
        <v>-0.723746447822047</v>
      </c>
      <c r="N4884" s="9" t="s">
        <v>86</v>
      </c>
      <c r="O4884" s="9" t="n">
        <v>-0.681800712756923</v>
      </c>
    </row>
    <row r="4885">
      <c r="B4885" t="s">
        <v>50</v>
      </c>
      <c r="C4885" t="s">
        <v>42</v>
      </c>
      <c r="D4885" t="s">
        <v>842</v>
      </c>
      <c r="E4885" t="s">
        <v>22</v>
      </c>
      <c r="F4885" s="10" t="n">
        <v>15</v>
      </c>
      <c r="G4885" s="10" t="n">
        <v>84226.5128</v>
      </c>
      <c r="H4885" s="10" t="n">
        <v>13</v>
      </c>
      <c r="I4885" s="10" t="n">
        <v>77243.3768</v>
      </c>
      <c r="J4885" s="10" t="s">
        <v>85</v>
      </c>
      <c r="K4885" s="10" t="n">
        <v>24807.0784</v>
      </c>
      <c r="L4885" s="9" t="n">
        <v>0.153846153846154</v>
      </c>
      <c r="M4885" s="9" t="n">
        <v>0.0904043335402187</v>
      </c>
      <c r="N4885" s="9" t="s">
        <v>86</v>
      </c>
      <c r="O4885" s="9" t="n">
        <v>2.39526128155422</v>
      </c>
    </row>
    <row r="4886">
      <c r="B4886" t="s">
        <v>50</v>
      </c>
      <c r="C4886" t="s">
        <v>42</v>
      </c>
      <c r="D4886" t="s">
        <v>843</v>
      </c>
      <c r="E4886" t="s">
        <v>37</v>
      </c>
      <c r="F4886" s="10" t="s">
        <v>85</v>
      </c>
      <c r="G4886" s="10" t="n">
        <v>6327.2</v>
      </c>
      <c r="H4886" s="10" t="s">
        <v>85</v>
      </c>
      <c r="I4886" s="10" t="n">
        <v>19365.76</v>
      </c>
      <c r="J4886" s="10" t="s">
        <v>85</v>
      </c>
      <c r="K4886" s="10" t="n">
        <v>20388.88</v>
      </c>
      <c r="L4886" s="9" t="s">
        <v>86</v>
      </c>
      <c r="M4886" s="9" t="n">
        <v>-0.673279024422486</v>
      </c>
      <c r="N4886" s="9" t="s">
        <v>86</v>
      </c>
      <c r="O4886" s="9" t="n">
        <v>-0.689673979149419</v>
      </c>
    </row>
    <row r="4887">
      <c r="B4887" t="s">
        <v>50</v>
      </c>
      <c r="C4887" t="s">
        <v>42</v>
      </c>
      <c r="D4887" t="s">
        <v>844</v>
      </c>
      <c r="E4887" t="s">
        <v>22</v>
      </c>
      <c r="F4887" s="10" t="n">
        <v>30</v>
      </c>
      <c r="G4887" s="10" t="n">
        <v>234147.1944</v>
      </c>
      <c r="H4887" s="10" t="n">
        <v>44</v>
      </c>
      <c r="I4887" s="10" t="n">
        <v>346703.9056</v>
      </c>
      <c r="J4887" s="10" t="n">
        <v>21</v>
      </c>
      <c r="K4887" s="10" t="n">
        <v>146406.1248</v>
      </c>
      <c r="L4887" s="9" t="n">
        <v>-0.318181818181818</v>
      </c>
      <c r="M4887" s="9" t="n">
        <v>-0.324647947086755</v>
      </c>
      <c r="N4887" s="9" t="n">
        <v>0.428571428571429</v>
      </c>
      <c r="O4887" s="9" t="n">
        <v>0.599299173582115</v>
      </c>
    </row>
    <row r="4888">
      <c r="B4888" t="s">
        <v>50</v>
      </c>
      <c r="C4888" t="s">
        <v>42</v>
      </c>
      <c r="D4888" t="s">
        <v>1491</v>
      </c>
      <c r="E4888" t="s">
        <v>41</v>
      </c>
      <c r="F4888" s="10" t="n">
        <v>25</v>
      </c>
      <c r="G4888" s="10" t="n">
        <v>400888.01825</v>
      </c>
      <c r="H4888" s="10" t="n">
        <v>27</v>
      </c>
      <c r="I4888" s="10" t="n">
        <v>512487.41195</v>
      </c>
      <c r="J4888" s="10" t="n">
        <v>32</v>
      </c>
      <c r="K4888" s="10" t="n">
        <v>506745.1062</v>
      </c>
      <c r="L4888" s="9" t="n">
        <v>-0.0740740740740741</v>
      </c>
      <c r="M4888" s="9" t="n">
        <v>-0.217760263174792</v>
      </c>
      <c r="N4888" s="9" t="n">
        <v>-0.21875</v>
      </c>
      <c r="O4888" s="9" t="n">
        <v>-0.20889612283344</v>
      </c>
    </row>
    <row r="4889">
      <c r="B4889" t="s">
        <v>50</v>
      </c>
      <c r="C4889" t="s">
        <v>42</v>
      </c>
      <c r="D4889" t="s">
        <v>845</v>
      </c>
      <c r="E4889" t="s">
        <v>31</v>
      </c>
      <c r="F4889" s="10" t="n">
        <v>10</v>
      </c>
      <c r="G4889" s="10" t="n">
        <v>61924.8088</v>
      </c>
      <c r="H4889" s="10" t="n">
        <v>13</v>
      </c>
      <c r="I4889" s="10" t="n">
        <v>79993.2816</v>
      </c>
      <c r="J4889" s="10" t="n">
        <v>7</v>
      </c>
      <c r="K4889" s="10" t="n">
        <v>38447.2632</v>
      </c>
      <c r="L4889" s="9" t="n">
        <v>-0.230769230769231</v>
      </c>
      <c r="M4889" s="9" t="n">
        <v>-0.225874878972336</v>
      </c>
      <c r="N4889" s="9" t="n">
        <v>0.428571428571429</v>
      </c>
      <c r="O4889" s="9" t="n">
        <v>0.610642829838666</v>
      </c>
    </row>
    <row r="4890">
      <c r="B4890" t="s">
        <v>50</v>
      </c>
      <c r="C4890" t="s">
        <v>42</v>
      </c>
      <c r="D4890" t="s">
        <v>846</v>
      </c>
      <c r="E4890" t="s">
        <v>31</v>
      </c>
      <c r="F4890" s="10" t="n">
        <v>27</v>
      </c>
      <c r="G4890" s="10" t="n">
        <v>179611.663896</v>
      </c>
      <c r="H4890" s="10" t="n">
        <v>48</v>
      </c>
      <c r="I4890" s="10" t="n">
        <v>286598.2608</v>
      </c>
      <c r="J4890" s="10" t="n">
        <v>55</v>
      </c>
      <c r="K4890" s="10" t="n">
        <v>283138.8836</v>
      </c>
      <c r="L4890" s="9" t="n">
        <v>-0.4375</v>
      </c>
      <c r="M4890" s="9" t="n">
        <v>-0.373298137278857</v>
      </c>
      <c r="N4890" s="9" t="n">
        <v>-0.509090909090909</v>
      </c>
      <c r="O4890" s="9" t="n">
        <v>-0.365641124199163</v>
      </c>
    </row>
    <row r="4891">
      <c r="B4891" t="s">
        <v>50</v>
      </c>
      <c r="C4891" t="s">
        <v>42</v>
      </c>
      <c r="D4891" t="s">
        <v>847</v>
      </c>
      <c r="E4891" t="s">
        <v>22</v>
      </c>
      <c r="F4891" s="10" t="n">
        <v>8</v>
      </c>
      <c r="G4891" s="10" t="n">
        <v>51455.3872</v>
      </c>
      <c r="H4891" s="10" t="n">
        <v>22</v>
      </c>
      <c r="I4891" s="10" t="n">
        <v>150977.515776</v>
      </c>
      <c r="J4891" s="10" t="n">
        <v>17</v>
      </c>
      <c r="K4891" s="10" t="n">
        <v>90169.8304</v>
      </c>
      <c r="L4891" s="9" t="n">
        <v>-0.636363636363636</v>
      </c>
      <c r="M4891" s="9" t="n">
        <v>-0.659185098287466</v>
      </c>
      <c r="N4891" s="9" t="n">
        <v>-0.529411764705882</v>
      </c>
      <c r="O4891" s="9" t="n">
        <v>-0.429350294086835</v>
      </c>
    </row>
    <row r="4892">
      <c r="B4892" t="s">
        <v>50</v>
      </c>
      <c r="C4892" t="s">
        <v>42</v>
      </c>
      <c r="D4892" t="s">
        <v>848</v>
      </c>
      <c r="E4892" t="s">
        <v>22</v>
      </c>
      <c r="F4892" s="10" t="n">
        <v>14</v>
      </c>
      <c r="G4892" s="10" t="n">
        <v>85398.1216</v>
      </c>
      <c r="H4892" s="10" t="n">
        <v>11</v>
      </c>
      <c r="I4892" s="10" t="n">
        <v>67990.1552</v>
      </c>
      <c r="J4892" s="10" t="n">
        <v>17</v>
      </c>
      <c r="K4892" s="10" t="n">
        <v>95729.4208</v>
      </c>
      <c r="L4892" s="9" t="n">
        <v>0.272727272727273</v>
      </c>
      <c r="M4892" s="9" t="n">
        <v>0.256036573953871</v>
      </c>
      <c r="N4892" s="9" t="n">
        <v>-0.176470588235294</v>
      </c>
      <c r="O4892" s="9" t="n">
        <v>-0.107921881420179</v>
      </c>
    </row>
    <row r="4893">
      <c r="B4893" t="s">
        <v>50</v>
      </c>
      <c r="C4893" t="s">
        <v>42</v>
      </c>
      <c r="D4893" t="s">
        <v>849</v>
      </c>
      <c r="E4893" t="s">
        <v>22</v>
      </c>
      <c r="F4893" s="10" t="n">
        <v>13</v>
      </c>
      <c r="G4893" s="10" t="n">
        <v>84320.484</v>
      </c>
      <c r="H4893" s="10" t="n">
        <v>13</v>
      </c>
      <c r="I4893" s="10" t="n">
        <v>81141.2512</v>
      </c>
      <c r="J4893" s="10" t="n">
        <v>5</v>
      </c>
      <c r="K4893" s="10" t="n">
        <v>29184.272</v>
      </c>
      <c r="L4893" s="9" t="n">
        <v>0</v>
      </c>
      <c r="M4893" s="9" t="n">
        <v>0.0391814613773174</v>
      </c>
      <c r="N4893" s="9" t="n">
        <v>1.6</v>
      </c>
      <c r="O4893" s="9" t="n">
        <v>1.88924404213338</v>
      </c>
    </row>
    <row r="4894">
      <c r="B4894" t="s">
        <v>50</v>
      </c>
      <c r="C4894" t="s">
        <v>42</v>
      </c>
      <c r="D4894" t="s">
        <v>850</v>
      </c>
      <c r="E4894" t="s">
        <v>45</v>
      </c>
      <c r="F4894" s="10" t="n">
        <v>7</v>
      </c>
      <c r="G4894" s="10" t="n">
        <v>52803.24</v>
      </c>
      <c r="H4894" s="10" t="n">
        <v>5</v>
      </c>
      <c r="I4894" s="10" t="n">
        <v>44554.29</v>
      </c>
      <c r="J4894" s="10" t="s">
        <v>85</v>
      </c>
      <c r="K4894" s="10" t="n">
        <v>11807.04</v>
      </c>
      <c r="L4894" s="9" t="n">
        <v>0.4</v>
      </c>
      <c r="M4894" s="9" t="n">
        <v>0.185143787500598</v>
      </c>
      <c r="N4894" s="9" t="s">
        <v>86</v>
      </c>
      <c r="O4894" s="9" t="n">
        <v>3.47218269778031</v>
      </c>
    </row>
    <row r="4895">
      <c r="B4895" t="s">
        <v>50</v>
      </c>
      <c r="C4895" t="s">
        <v>42</v>
      </c>
      <c r="D4895" t="s">
        <v>851</v>
      </c>
      <c r="E4895" t="s">
        <v>40</v>
      </c>
      <c r="F4895" s="10" t="n">
        <v>15</v>
      </c>
      <c r="G4895" s="10" t="n">
        <v>252937.717164</v>
      </c>
      <c r="H4895" s="10" t="n">
        <v>24</v>
      </c>
      <c r="I4895" s="10" t="n">
        <v>396885.067332</v>
      </c>
      <c r="J4895" s="10" t="n">
        <v>13</v>
      </c>
      <c r="K4895" s="10" t="n">
        <v>364601.885754</v>
      </c>
      <c r="L4895" s="9" t="n">
        <v>-0.375</v>
      </c>
      <c r="M4895" s="9" t="n">
        <v>-0.362692784426646</v>
      </c>
      <c r="N4895" s="9" t="n">
        <v>0.153846153846154</v>
      </c>
      <c r="O4895" s="9" t="n">
        <v>-0.306263277709268</v>
      </c>
    </row>
    <row r="4896">
      <c r="B4896" t="s">
        <v>50</v>
      </c>
      <c r="C4896" t="s">
        <v>42</v>
      </c>
      <c r="D4896" t="s">
        <v>852</v>
      </c>
      <c r="E4896" t="s">
        <v>43</v>
      </c>
      <c r="F4896" s="10" t="n">
        <v>66</v>
      </c>
      <c r="G4896" s="10" t="n">
        <v>309746.23</v>
      </c>
      <c r="H4896" s="10" t="n">
        <v>58</v>
      </c>
      <c r="I4896" s="10" t="n">
        <v>288185.97</v>
      </c>
      <c r="J4896" s="10" t="n">
        <v>62</v>
      </c>
      <c r="K4896" s="10" t="n">
        <v>327332.684</v>
      </c>
      <c r="L4896" s="9" t="n">
        <v>0.137931034482759</v>
      </c>
      <c r="M4896" s="9" t="n">
        <v>0.0748137044978283</v>
      </c>
      <c r="N4896" s="9" t="n">
        <v>0.064516129032258</v>
      </c>
      <c r="O4896" s="9" t="n">
        <v>-0.0537265444595811</v>
      </c>
    </row>
    <row r="4897">
      <c r="B4897" t="s">
        <v>50</v>
      </c>
      <c r="C4897" t="s">
        <v>42</v>
      </c>
      <c r="D4897" t="s">
        <v>853</v>
      </c>
      <c r="E4897" t="s">
        <v>22</v>
      </c>
      <c r="F4897" s="10" t="n">
        <v>9</v>
      </c>
      <c r="G4897" s="10" t="n">
        <v>52848.3944</v>
      </c>
      <c r="H4897" s="10" t="n">
        <v>11</v>
      </c>
      <c r="I4897" s="10" t="n">
        <v>67728.624</v>
      </c>
      <c r="J4897" s="10" t="s">
        <v>85</v>
      </c>
      <c r="K4897" s="10" t="n">
        <v>6201.7696</v>
      </c>
      <c r="L4897" s="9" t="n">
        <v>-0.181818181818182</v>
      </c>
      <c r="M4897" s="9" t="n">
        <v>-0.219703704596154</v>
      </c>
      <c r="N4897" s="9" t="s">
        <v>86</v>
      </c>
      <c r="O4897" s="9" t="n">
        <v>7.52150237893391</v>
      </c>
    </row>
    <row r="4898">
      <c r="B4898" t="s">
        <v>50</v>
      </c>
      <c r="C4898" t="s">
        <v>42</v>
      </c>
      <c r="D4898" t="s">
        <v>854</v>
      </c>
      <c r="E4898" t="s">
        <v>37</v>
      </c>
      <c r="F4898" s="10" t="n">
        <v>83</v>
      </c>
      <c r="G4898" s="10" t="n">
        <v>1271640.00592</v>
      </c>
      <c r="H4898" s="10" t="n">
        <v>65</v>
      </c>
      <c r="I4898" s="10" t="n">
        <v>465274.9056</v>
      </c>
      <c r="J4898" s="10" t="n">
        <v>77</v>
      </c>
      <c r="K4898" s="10" t="n">
        <v>446732.16832</v>
      </c>
      <c r="L4898" s="9" t="n">
        <v>0.276923076923077</v>
      </c>
      <c r="M4898" s="9" t="n">
        <v>1.73309389914365</v>
      </c>
      <c r="N4898" s="9" t="n">
        <v>0.0779220779220779</v>
      </c>
      <c r="O4898" s="9" t="n">
        <v>1.84653780519586</v>
      </c>
    </row>
    <row r="4899">
      <c r="B4899" t="s">
        <v>50</v>
      </c>
      <c r="C4899" t="s">
        <v>42</v>
      </c>
      <c r="D4899" t="s">
        <v>856</v>
      </c>
      <c r="E4899" t="s">
        <v>22</v>
      </c>
      <c r="F4899" s="10" t="n">
        <v>9</v>
      </c>
      <c r="G4899" s="10" t="n">
        <v>56874.2752</v>
      </c>
      <c r="H4899" s="10" t="n">
        <v>11</v>
      </c>
      <c r="I4899" s="10" t="n">
        <v>57924.6368</v>
      </c>
      <c r="J4899" s="10" t="n">
        <v>7</v>
      </c>
      <c r="K4899" s="10" t="n">
        <v>36842.1248</v>
      </c>
      <c r="L4899" s="9" t="n">
        <v>-0.181818181818182</v>
      </c>
      <c r="M4899" s="9" t="n">
        <v>-0.0181332444712022</v>
      </c>
      <c r="N4899" s="9" t="n">
        <v>0.285714285714286</v>
      </c>
      <c r="O4899" s="9" t="n">
        <v>0.543729508239438</v>
      </c>
    </row>
    <row r="4900">
      <c r="B4900" t="s">
        <v>50</v>
      </c>
      <c r="C4900" t="s">
        <v>42</v>
      </c>
      <c r="D4900" t="s">
        <v>857</v>
      </c>
      <c r="E4900" t="s">
        <v>22</v>
      </c>
      <c r="F4900" s="10" t="n">
        <v>12</v>
      </c>
      <c r="G4900" s="10" t="n">
        <v>73576.0064</v>
      </c>
      <c r="H4900" s="10" t="n">
        <v>17</v>
      </c>
      <c r="I4900" s="10" t="n">
        <v>95657.0368</v>
      </c>
      <c r="J4900" s="10" t="n">
        <v>9</v>
      </c>
      <c r="K4900" s="10" t="n">
        <v>49429.9104</v>
      </c>
      <c r="L4900" s="9" t="n">
        <v>-0.294117647058823</v>
      </c>
      <c r="M4900" s="9" t="n">
        <v>-0.230835400496119</v>
      </c>
      <c r="N4900" s="9" t="n">
        <v>0.333333333333333</v>
      </c>
      <c r="O4900" s="9" t="n">
        <v>0.488491599612529</v>
      </c>
    </row>
    <row r="4901">
      <c r="B4901" t="s">
        <v>50</v>
      </c>
      <c r="C4901" t="s">
        <v>42</v>
      </c>
      <c r="D4901" t="s">
        <v>858</v>
      </c>
      <c r="E4901" t="s">
        <v>22</v>
      </c>
      <c r="F4901" s="10" t="n">
        <v>12</v>
      </c>
      <c r="G4901" s="10" t="n">
        <v>58366.0464</v>
      </c>
      <c r="H4901" s="10" t="n">
        <v>9</v>
      </c>
      <c r="I4901" s="10" t="n">
        <v>53889.4864</v>
      </c>
      <c r="J4901" s="10" t="s">
        <v>85</v>
      </c>
      <c r="K4901" s="10" t="n">
        <v>16167.1744</v>
      </c>
      <c r="L4901" s="9" t="n">
        <v>0.333333333333333</v>
      </c>
      <c r="M4901" s="9" t="n">
        <v>0.0830692645087074</v>
      </c>
      <c r="N4901" s="9" t="s">
        <v>86</v>
      </c>
      <c r="O4901" s="9" t="n">
        <v>2.61015753006289</v>
      </c>
    </row>
    <row r="4902">
      <c r="B4902" t="s">
        <v>50</v>
      </c>
      <c r="C4902" t="s">
        <v>42</v>
      </c>
      <c r="D4902" t="s">
        <v>859</v>
      </c>
      <c r="E4902" t="s">
        <v>35</v>
      </c>
      <c r="F4902" s="10" t="s">
        <v>85</v>
      </c>
      <c r="G4902" s="10" t="n">
        <v>11675.98</v>
      </c>
      <c r="H4902" s="10" t="n">
        <v>7</v>
      </c>
      <c r="I4902" s="10" t="n">
        <v>35550.826</v>
      </c>
      <c r="J4902" s="10" t="n">
        <v>5</v>
      </c>
      <c r="K4902" s="10" t="n">
        <v>26409.74</v>
      </c>
      <c r="L4902" s="9" t="s">
        <v>86</v>
      </c>
      <c r="M4902" s="9" t="n">
        <v>-0.67156937506881</v>
      </c>
      <c r="N4902" s="9" t="s">
        <v>86</v>
      </c>
      <c r="O4902" s="9" t="n">
        <v>-0.557891141677275</v>
      </c>
    </row>
    <row r="4903">
      <c r="B4903" t="s">
        <v>50</v>
      </c>
      <c r="C4903" t="s">
        <v>42</v>
      </c>
      <c r="D4903" t="s">
        <v>860</v>
      </c>
      <c r="E4903" t="s">
        <v>37</v>
      </c>
      <c r="F4903" s="10" t="n">
        <v>82</v>
      </c>
      <c r="G4903" s="10" t="n">
        <v>602855.36</v>
      </c>
      <c r="H4903" s="10" t="n">
        <v>60</v>
      </c>
      <c r="I4903" s="10" t="n">
        <v>429514.24</v>
      </c>
      <c r="J4903" s="10" t="n">
        <v>94</v>
      </c>
      <c r="K4903" s="10" t="n">
        <v>590866.2</v>
      </c>
      <c r="L4903" s="9" t="n">
        <v>0.366666666666667</v>
      </c>
      <c r="M4903" s="9" t="n">
        <v>0.403574791839265</v>
      </c>
      <c r="N4903" s="9" t="n">
        <v>-0.127659574468085</v>
      </c>
      <c r="O4903" s="9" t="n">
        <v>0.0202908204937089</v>
      </c>
    </row>
    <row r="4904">
      <c r="B4904" t="s">
        <v>50</v>
      </c>
      <c r="C4904" t="s">
        <v>42</v>
      </c>
      <c r="D4904" t="s">
        <v>861</v>
      </c>
      <c r="E4904" t="s">
        <v>22</v>
      </c>
      <c r="F4904" s="10" t="n">
        <v>13</v>
      </c>
      <c r="G4904" s="10" t="n">
        <v>79322.8104</v>
      </c>
      <c r="H4904" s="10" t="n">
        <v>12</v>
      </c>
      <c r="I4904" s="10" t="n">
        <v>79157.6088</v>
      </c>
      <c r="J4904" s="10" t="n">
        <v>15</v>
      </c>
      <c r="K4904" s="10" t="n">
        <v>172197.383072</v>
      </c>
      <c r="L4904" s="9" t="n">
        <v>0.0833333333333333</v>
      </c>
      <c r="M4904" s="9" t="n">
        <v>0.00208699583658967</v>
      </c>
      <c r="N4904" s="9" t="n">
        <v>-0.133333333333333</v>
      </c>
      <c r="O4904" s="9" t="n">
        <v>-0.539349501224225</v>
      </c>
    </row>
    <row r="4905">
      <c r="B4905" t="s">
        <v>50</v>
      </c>
      <c r="C4905" t="s">
        <v>42</v>
      </c>
      <c r="D4905" t="s">
        <v>862</v>
      </c>
      <c r="E4905" t="s">
        <v>22</v>
      </c>
      <c r="F4905" s="10" t="n">
        <v>12</v>
      </c>
      <c r="G4905" s="10" t="n">
        <v>68159.9448</v>
      </c>
      <c r="H4905" s="10" t="n">
        <v>9</v>
      </c>
      <c r="I4905" s="10" t="n">
        <v>54123.8</v>
      </c>
      <c r="J4905" s="10" t="n">
        <v>8</v>
      </c>
      <c r="K4905" s="10" t="n">
        <v>47664.3648</v>
      </c>
      <c r="L4905" s="9" t="n">
        <v>0.333333333333333</v>
      </c>
      <c r="M4905" s="9" t="n">
        <v>0.259334060062302</v>
      </c>
      <c r="N4905" s="9" t="n">
        <v>0.5</v>
      </c>
      <c r="O4905" s="9" t="n">
        <v>0.429997967789975</v>
      </c>
    </row>
    <row r="4906">
      <c r="B4906" t="s">
        <v>50</v>
      </c>
      <c r="C4906" t="s">
        <v>42</v>
      </c>
      <c r="D4906" t="s">
        <v>863</v>
      </c>
      <c r="E4906" t="s">
        <v>37</v>
      </c>
      <c r="F4906" s="10" t="n">
        <v>45</v>
      </c>
      <c r="G4906" s="10" t="n">
        <v>236646.3785</v>
      </c>
      <c r="H4906" s="10" t="n">
        <v>36</v>
      </c>
      <c r="I4906" s="10" t="n">
        <v>173528.157344</v>
      </c>
      <c r="J4906" s="10" t="n">
        <v>42</v>
      </c>
      <c r="K4906" s="10" t="n">
        <v>204233.8757</v>
      </c>
      <c r="L4906" s="9" t="n">
        <v>0.25</v>
      </c>
      <c r="M4906" s="9" t="n">
        <v>0.363734751305376</v>
      </c>
      <c r="N4906" s="9" t="n">
        <v>0.0714285714285714</v>
      </c>
      <c r="O4906" s="9" t="n">
        <v>0.158702872816314</v>
      </c>
    </row>
    <row r="4907">
      <c r="B4907" t="s">
        <v>50</v>
      </c>
      <c r="C4907" t="s">
        <v>42</v>
      </c>
      <c r="D4907" t="s">
        <v>864</v>
      </c>
      <c r="E4907" t="s">
        <v>22</v>
      </c>
      <c r="F4907" s="10" t="n">
        <v>8</v>
      </c>
      <c r="G4907" s="10" t="n">
        <v>52244.516</v>
      </c>
      <c r="H4907" s="10" t="n">
        <v>7</v>
      </c>
      <c r="I4907" s="10" t="n">
        <v>43673.2032</v>
      </c>
      <c r="J4907" s="10" t="n">
        <v>8</v>
      </c>
      <c r="K4907" s="10" t="n">
        <v>40942.0544</v>
      </c>
      <c r="L4907" s="9" t="n">
        <v>0.142857142857143</v>
      </c>
      <c r="M4907" s="9" t="n">
        <v>0.196260227598785</v>
      </c>
      <c r="N4907" s="9" t="n">
        <v>0</v>
      </c>
      <c r="O4907" s="9" t="n">
        <v>0.276059952673015</v>
      </c>
    </row>
    <row r="4908">
      <c r="B4908" t="s">
        <v>50</v>
      </c>
      <c r="C4908" t="s">
        <v>42</v>
      </c>
      <c r="D4908" t="s">
        <v>865</v>
      </c>
      <c r="E4908" t="s">
        <v>35</v>
      </c>
      <c r="F4908" s="10" t="n">
        <v>26</v>
      </c>
      <c r="G4908" s="10" t="n">
        <v>140563.3408</v>
      </c>
      <c r="H4908" s="10" t="n">
        <v>27</v>
      </c>
      <c r="I4908" s="10" t="n">
        <v>141928.4</v>
      </c>
      <c r="J4908" s="10" t="n">
        <v>38</v>
      </c>
      <c r="K4908" s="10" t="n">
        <v>212844.84</v>
      </c>
      <c r="L4908" s="9" t="n">
        <v>-0.0370370370370371</v>
      </c>
      <c r="M4908" s="9" t="n">
        <v>-0.00961794256822446</v>
      </c>
      <c r="N4908" s="9" t="n">
        <v>-0.315789473684211</v>
      </c>
      <c r="O4908" s="9" t="n">
        <v>-0.339597141279065</v>
      </c>
    </row>
    <row r="4909">
      <c r="B4909" t="s">
        <v>50</v>
      </c>
      <c r="C4909" t="s">
        <v>44</v>
      </c>
      <c r="D4909" t="s">
        <v>848</v>
      </c>
      <c r="E4909" t="s">
        <v>22</v>
      </c>
      <c r="F4909" s="10" t="n">
        <v>5</v>
      </c>
      <c r="G4909" s="10" t="n">
        <v>25281.184</v>
      </c>
      <c r="H4909" s="10" t="s">
        <v>85</v>
      </c>
      <c r="I4909" s="10" t="n">
        <v>20119.0344</v>
      </c>
      <c r="J4909" s="10" t="n">
        <v>6</v>
      </c>
      <c r="K4909" s="10" t="n">
        <v>32743.984</v>
      </c>
      <c r="L4909" s="9" t="s">
        <v>86</v>
      </c>
      <c r="M4909" s="9" t="n">
        <v>0.256580385388675</v>
      </c>
      <c r="N4909" s="9" t="n">
        <v>-0.166666666666667</v>
      </c>
      <c r="O4909" s="9" t="n">
        <v>-0.227913622239737</v>
      </c>
    </row>
    <row r="4910">
      <c r="B4910" t="s">
        <v>50</v>
      </c>
      <c r="C4910" t="s">
        <v>44</v>
      </c>
      <c r="D4910" t="s">
        <v>868</v>
      </c>
      <c r="E4910" t="s">
        <v>35</v>
      </c>
      <c r="F4910" s="10" t="n">
        <v>61</v>
      </c>
      <c r="G4910" s="10" t="n">
        <v>439413.76</v>
      </c>
      <c r="H4910" s="10" t="n">
        <v>61</v>
      </c>
      <c r="I4910" s="10" t="n">
        <v>440649.0214</v>
      </c>
      <c r="J4910" s="10" t="n">
        <v>40</v>
      </c>
      <c r="K4910" s="10" t="n">
        <v>281588.0489</v>
      </c>
      <c r="L4910" s="9" t="n">
        <v>0</v>
      </c>
      <c r="M4910" s="9" t="n">
        <v>-0.00280327730236507</v>
      </c>
      <c r="N4910" s="9" t="n">
        <v>0.525</v>
      </c>
      <c r="O4910" s="9" t="n">
        <v>0.560484408754323</v>
      </c>
    </row>
    <row r="4911">
      <c r="B4911" t="s">
        <v>50</v>
      </c>
      <c r="C4911" t="s">
        <v>44</v>
      </c>
      <c r="D4911" t="s">
        <v>869</v>
      </c>
      <c r="E4911" t="s">
        <v>37</v>
      </c>
      <c r="F4911" s="10" t="n">
        <v>5</v>
      </c>
      <c r="G4911" s="10" t="n">
        <v>35838.42</v>
      </c>
      <c r="H4911" s="10" t="n">
        <v>10</v>
      </c>
      <c r="I4911" s="10" t="n">
        <v>66783.32</v>
      </c>
      <c r="J4911" s="10" t="n">
        <v>8</v>
      </c>
      <c r="K4911" s="10" t="n">
        <v>47072.96</v>
      </c>
      <c r="L4911" s="9" t="n">
        <v>-0.5</v>
      </c>
      <c r="M4911" s="9" t="n">
        <v>-0.463362707933658</v>
      </c>
      <c r="N4911" s="9" t="n">
        <v>-0.375</v>
      </c>
      <c r="O4911" s="9" t="n">
        <v>-0.238662280850832</v>
      </c>
    </row>
    <row r="4912">
      <c r="B4912" t="s">
        <v>50</v>
      </c>
      <c r="C4912" t="s">
        <v>44</v>
      </c>
      <c r="D4912" t="s">
        <v>870</v>
      </c>
      <c r="E4912" t="s">
        <v>37</v>
      </c>
      <c r="F4912" s="10" t="n">
        <v>265</v>
      </c>
      <c r="G4912" s="10" t="n">
        <v>1564260.1229</v>
      </c>
      <c r="H4912" s="10" t="n">
        <v>277</v>
      </c>
      <c r="I4912" s="10" t="n">
        <v>1873689.4394</v>
      </c>
      <c r="J4912" s="10" t="n">
        <v>259</v>
      </c>
      <c r="K4912" s="10" t="n">
        <v>1259620.6352</v>
      </c>
      <c r="L4912" s="9" t="n">
        <v>-0.0433212996389891</v>
      </c>
      <c r="M4912" s="9" t="n">
        <v>-0.165144399062785</v>
      </c>
      <c r="N4912" s="9" t="n">
        <v>0.0231660231660231</v>
      </c>
      <c r="O4912" s="9" t="n">
        <v>0.241850188212922</v>
      </c>
    </row>
    <row r="4913">
      <c r="B4913" t="s">
        <v>50</v>
      </c>
      <c r="C4913" t="s">
        <v>44</v>
      </c>
      <c r="D4913" t="s">
        <v>871</v>
      </c>
      <c r="E4913" t="s">
        <v>37</v>
      </c>
      <c r="F4913" s="10" t="n">
        <v>8</v>
      </c>
      <c r="G4913" s="10" t="n">
        <v>46082.8016</v>
      </c>
      <c r="H4913" s="10" t="n">
        <v>14</v>
      </c>
      <c r="I4913" s="10" t="n">
        <v>85332.5376</v>
      </c>
      <c r="J4913" s="10" t="n">
        <v>12</v>
      </c>
      <c r="K4913" s="10" t="n">
        <v>62410.2</v>
      </c>
      <c r="L4913" s="9" t="n">
        <v>-0.428571428571429</v>
      </c>
      <c r="M4913" s="9" t="n">
        <v>-0.459962132896889</v>
      </c>
      <c r="N4913" s="9" t="n">
        <v>-0.333333333333333</v>
      </c>
      <c r="O4913" s="9" t="n">
        <v>-0.261614261771313</v>
      </c>
    </row>
    <row r="4914">
      <c r="B4914" t="s">
        <v>50</v>
      </c>
      <c r="C4914" t="s">
        <v>44</v>
      </c>
      <c r="D4914" t="s">
        <v>872</v>
      </c>
      <c r="E4914" t="s">
        <v>37</v>
      </c>
      <c r="F4914" s="10" t="s">
        <v>85</v>
      </c>
      <c r="G4914" s="10" t="n">
        <v>11501.72</v>
      </c>
      <c r="H4914" s="10" t="s">
        <v>85</v>
      </c>
      <c r="I4914" s="10" t="n">
        <v>24337.14</v>
      </c>
      <c r="J4914" s="10" t="n">
        <v>6</v>
      </c>
      <c r="K4914" s="10" t="n">
        <v>40963.52</v>
      </c>
      <c r="L4914" s="9" t="s">
        <v>86</v>
      </c>
      <c r="M4914" s="9" t="n">
        <v>-0.527400508030114</v>
      </c>
      <c r="N4914" s="9" t="s">
        <v>86</v>
      </c>
      <c r="O4914" s="9" t="n">
        <v>-0.71922041855778</v>
      </c>
    </row>
    <row r="4915">
      <c r="B4915" t="s">
        <v>50</v>
      </c>
      <c r="C4915" t="s">
        <v>44</v>
      </c>
      <c r="D4915" t="s">
        <v>873</v>
      </c>
      <c r="E4915" t="s">
        <v>31</v>
      </c>
      <c r="F4915" s="10" t="n">
        <v>10</v>
      </c>
      <c r="G4915" s="10" t="n">
        <v>54123.284</v>
      </c>
      <c r="H4915" s="10" t="n">
        <v>18</v>
      </c>
      <c r="I4915" s="10" t="n">
        <v>103331.6872</v>
      </c>
      <c r="J4915" s="10" t="n">
        <v>8</v>
      </c>
      <c r="K4915" s="10" t="n">
        <v>39138.1872</v>
      </c>
      <c r="L4915" s="9" t="n">
        <v>-0.444444444444444</v>
      </c>
      <c r="M4915" s="9" t="n">
        <v>-0.476217939853788</v>
      </c>
      <c r="N4915" s="9" t="n">
        <v>0.25</v>
      </c>
      <c r="O4915" s="9" t="n">
        <v>0.38287661928297</v>
      </c>
    </row>
    <row r="4916">
      <c r="B4916" t="s">
        <v>50</v>
      </c>
      <c r="C4916" t="s">
        <v>44</v>
      </c>
      <c r="D4916" t="s">
        <v>874</v>
      </c>
      <c r="E4916" t="s">
        <v>31</v>
      </c>
      <c r="F4916" s="10" t="n">
        <v>13</v>
      </c>
      <c r="G4916" s="10" t="n">
        <v>84318.6848</v>
      </c>
      <c r="H4916" s="10" t="n">
        <v>16</v>
      </c>
      <c r="I4916" s="10" t="n">
        <v>134639.30064</v>
      </c>
      <c r="J4916" s="10" t="n">
        <v>8</v>
      </c>
      <c r="K4916" s="10" t="n">
        <v>42663.6712</v>
      </c>
      <c r="L4916" s="9" t="n">
        <v>-0.1875</v>
      </c>
      <c r="M4916" s="9" t="n">
        <v>-0.373743889048769</v>
      </c>
      <c r="N4916" s="9" t="n">
        <v>0.625</v>
      </c>
      <c r="O4916" s="9" t="n">
        <v>0.97635792767876</v>
      </c>
    </row>
    <row r="4917">
      <c r="B4917" t="s">
        <v>50</v>
      </c>
      <c r="C4917" t="s">
        <v>44</v>
      </c>
      <c r="D4917" t="s">
        <v>875</v>
      </c>
      <c r="E4917" t="s">
        <v>37</v>
      </c>
      <c r="F4917" s="10" t="n">
        <v>78</v>
      </c>
      <c r="G4917" s="10" t="n">
        <v>539645.86</v>
      </c>
      <c r="H4917" s="10" t="n">
        <v>98</v>
      </c>
      <c r="I4917" s="10" t="n">
        <v>679257.42</v>
      </c>
      <c r="J4917" s="10" t="n">
        <v>65</v>
      </c>
      <c r="K4917" s="10" t="n">
        <v>391126.28</v>
      </c>
      <c r="L4917" s="9" t="n">
        <v>-0.204081632653061</v>
      </c>
      <c r="M4917" s="9" t="n">
        <v>-0.205535568533061</v>
      </c>
      <c r="N4917" s="9" t="n">
        <v>0.2</v>
      </c>
      <c r="O4917" s="9" t="n">
        <v>0.379722835295036</v>
      </c>
    </row>
    <row r="4918">
      <c r="B4918" t="s">
        <v>50</v>
      </c>
      <c r="C4918" t="s">
        <v>44</v>
      </c>
      <c r="D4918" t="s">
        <v>876</v>
      </c>
      <c r="E4918" t="s">
        <v>37</v>
      </c>
      <c r="F4918" s="10" t="n">
        <v>37</v>
      </c>
      <c r="G4918" s="10" t="n">
        <v>322208.7</v>
      </c>
      <c r="H4918" s="10" t="n">
        <v>51</v>
      </c>
      <c r="I4918" s="10" t="n">
        <v>395464.288</v>
      </c>
      <c r="J4918" s="10" t="n">
        <v>25</v>
      </c>
      <c r="K4918" s="10" t="n">
        <v>215601.4462</v>
      </c>
      <c r="L4918" s="9" t="n">
        <v>-0.274509803921569</v>
      </c>
      <c r="M4918" s="9" t="n">
        <v>-0.185239452013427</v>
      </c>
      <c r="N4918" s="9" t="n">
        <v>0.48</v>
      </c>
      <c r="O4918" s="9" t="n">
        <v>0.494464465238824</v>
      </c>
    </row>
    <row r="4919">
      <c r="B4919" t="s">
        <v>50</v>
      </c>
      <c r="C4919" t="s">
        <v>44</v>
      </c>
      <c r="D4919" t="s">
        <v>877</v>
      </c>
      <c r="E4919" t="s">
        <v>22</v>
      </c>
      <c r="F4919" s="10" t="n">
        <v>5</v>
      </c>
      <c r="G4919" s="10" t="n">
        <v>30600.1376</v>
      </c>
      <c r="H4919" s="10" t="n">
        <v>7</v>
      </c>
      <c r="I4919" s="10" t="n">
        <v>43760.152</v>
      </c>
      <c r="J4919" s="10" t="s">
        <v>85</v>
      </c>
      <c r="K4919" s="10" t="n">
        <v>15364.0032</v>
      </c>
      <c r="L4919" s="9" t="n">
        <v>-0.285714285714286</v>
      </c>
      <c r="M4919" s="9" t="n">
        <v>-0.300730545908524</v>
      </c>
      <c r="N4919" s="9" t="s">
        <v>86</v>
      </c>
      <c r="O4919" s="9" t="n">
        <v>0.991677377416844</v>
      </c>
    </row>
    <row r="4920">
      <c r="B4920" t="s">
        <v>50</v>
      </c>
      <c r="C4920" t="s">
        <v>44</v>
      </c>
      <c r="D4920" t="s">
        <v>878</v>
      </c>
      <c r="E4920" t="s">
        <v>22</v>
      </c>
      <c r="F4920" s="10" t="n">
        <v>9</v>
      </c>
      <c r="G4920" s="10" t="n">
        <v>61726.644</v>
      </c>
      <c r="H4920" s="10" t="n">
        <v>5</v>
      </c>
      <c r="I4920" s="10" t="n">
        <v>35234.8768</v>
      </c>
      <c r="J4920" s="10" t="n">
        <v>9</v>
      </c>
      <c r="K4920" s="10" t="n">
        <v>42180.1276</v>
      </c>
      <c r="L4920" s="9" t="n">
        <v>0.8</v>
      </c>
      <c r="M4920" s="9" t="n">
        <v>0.75186206412392</v>
      </c>
      <c r="N4920" s="9" t="n">
        <v>0</v>
      </c>
      <c r="O4920" s="9" t="n">
        <v>0.46340581482736</v>
      </c>
    </row>
    <row r="4921">
      <c r="B4921" t="s">
        <v>50</v>
      </c>
      <c r="C4921" t="s">
        <v>44</v>
      </c>
      <c r="D4921" t="s">
        <v>879</v>
      </c>
      <c r="E4921" t="s">
        <v>37</v>
      </c>
      <c r="F4921" s="10" t="n">
        <v>102</v>
      </c>
      <c r="G4921" s="10" t="n">
        <v>348300.9668</v>
      </c>
      <c r="H4921" s="10" t="n">
        <v>127</v>
      </c>
      <c r="I4921" s="10" t="n">
        <v>475289.6574</v>
      </c>
      <c r="J4921" s="10" t="n">
        <v>59</v>
      </c>
      <c r="K4921" s="10" t="n">
        <v>231157.0436</v>
      </c>
      <c r="L4921" s="9" t="n">
        <v>-0.196850393700787</v>
      </c>
      <c r="M4921" s="9" t="n">
        <v>-0.26718168304918</v>
      </c>
      <c r="N4921" s="9" t="n">
        <v>0.728813559322034</v>
      </c>
      <c r="O4921" s="9" t="n">
        <v>0.506772025526978</v>
      </c>
    </row>
    <row r="4922">
      <c r="B4922" t="s">
        <v>50</v>
      </c>
      <c r="C4922" t="s">
        <v>44</v>
      </c>
      <c r="D4922" t="s">
        <v>880</v>
      </c>
      <c r="E4922" t="s">
        <v>31</v>
      </c>
      <c r="F4922" s="10" t="n">
        <v>24</v>
      </c>
      <c r="G4922" s="10" t="n">
        <v>155650.3616</v>
      </c>
      <c r="H4922" s="10" t="n">
        <v>32</v>
      </c>
      <c r="I4922" s="10" t="n">
        <v>197397.6104</v>
      </c>
      <c r="J4922" s="10" t="n">
        <v>25</v>
      </c>
      <c r="K4922" s="10" t="n">
        <v>143698.0192</v>
      </c>
      <c r="L4922" s="9" t="n">
        <v>-0.25</v>
      </c>
      <c r="M4922" s="9" t="n">
        <v>-0.211488116372862</v>
      </c>
      <c r="N4922" s="9" t="n">
        <v>-0.04</v>
      </c>
      <c r="O4922" s="9" t="n">
        <v>0.0831768069354155</v>
      </c>
    </row>
    <row r="4923">
      <c r="B4923" t="s">
        <v>50</v>
      </c>
      <c r="C4923" t="s">
        <v>44</v>
      </c>
      <c r="D4923" t="s">
        <v>881</v>
      </c>
      <c r="E4923" t="s">
        <v>35</v>
      </c>
      <c r="F4923" s="10" t="n">
        <v>13</v>
      </c>
      <c r="G4923" s="10" t="n">
        <v>83899.3</v>
      </c>
      <c r="H4923" s="10" t="n">
        <v>16</v>
      </c>
      <c r="I4923" s="10" t="n">
        <v>87346.6</v>
      </c>
      <c r="J4923" s="10" t="n">
        <v>19</v>
      </c>
      <c r="K4923" s="10" t="n">
        <v>96596.92</v>
      </c>
      <c r="L4923" s="9" t="n">
        <v>-0.1875</v>
      </c>
      <c r="M4923" s="9" t="n">
        <v>-0.0394669054090256</v>
      </c>
      <c r="N4923" s="9" t="n">
        <v>-0.315789473684211</v>
      </c>
      <c r="O4923" s="9" t="n">
        <v>-0.131449532759429</v>
      </c>
    </row>
    <row r="4924">
      <c r="B4924" t="s">
        <v>50</v>
      </c>
      <c r="C4924" t="s">
        <v>44</v>
      </c>
      <c r="D4924" t="s">
        <v>882</v>
      </c>
      <c r="E4924" t="s">
        <v>22</v>
      </c>
      <c r="F4924" s="10" t="n">
        <v>17</v>
      </c>
      <c r="G4924" s="10" t="n">
        <v>111204.0768</v>
      </c>
      <c r="H4924" s="10" t="n">
        <v>17</v>
      </c>
      <c r="I4924" s="10" t="n">
        <v>110324.9736</v>
      </c>
      <c r="J4924" s="10" t="n">
        <v>25</v>
      </c>
      <c r="K4924" s="10" t="n">
        <v>141470.8256</v>
      </c>
      <c r="L4924" s="9" t="n">
        <v>0</v>
      </c>
      <c r="M4924" s="9" t="n">
        <v>0.00796830646148461</v>
      </c>
      <c r="N4924" s="9" t="n">
        <v>-0.32</v>
      </c>
      <c r="O4924" s="9" t="n">
        <v>-0.21394339554911</v>
      </c>
    </row>
    <row r="4925">
      <c r="B4925" t="s">
        <v>50</v>
      </c>
      <c r="C4925" t="s">
        <v>44</v>
      </c>
      <c r="D4925" t="s">
        <v>883</v>
      </c>
      <c r="E4925" t="s">
        <v>22</v>
      </c>
      <c r="F4925" s="10" t="s">
        <v>85</v>
      </c>
      <c r="G4925" s="10" t="n">
        <v>22578.66</v>
      </c>
      <c r="H4925" s="10" t="n">
        <v>9</v>
      </c>
      <c r="I4925" s="10" t="n">
        <v>66655.0008</v>
      </c>
      <c r="J4925" s="10" t="s">
        <v>85</v>
      </c>
      <c r="K4925" s="10" t="n">
        <v>9602.2784</v>
      </c>
      <c r="L4925" s="9" t="s">
        <v>86</v>
      </c>
      <c r="M4925" s="9" t="n">
        <v>-0.661260824709194</v>
      </c>
      <c r="N4925" s="9" t="s">
        <v>86</v>
      </c>
      <c r="O4925" s="9" t="n">
        <v>1.35138568779676</v>
      </c>
    </row>
    <row r="4926">
      <c r="B4926" t="s">
        <v>50</v>
      </c>
      <c r="C4926" t="s">
        <v>44</v>
      </c>
      <c r="D4926" t="s">
        <v>884</v>
      </c>
      <c r="E4926" t="s">
        <v>22</v>
      </c>
      <c r="F4926" s="10" t="s">
        <v>85</v>
      </c>
      <c r="G4926" s="10" t="n">
        <v>18728.4032</v>
      </c>
      <c r="H4926" s="10"/>
      <c r="I4926" s="10"/>
      <c r="J4926" s="10" t="n">
        <v>5</v>
      </c>
      <c r="K4926" s="10" t="n">
        <v>26116.48</v>
      </c>
      <c r="L4926" s="9" t="s">
        <v>86</v>
      </c>
      <c r="M4926" s="9"/>
      <c r="N4926" s="9" t="s">
        <v>86</v>
      </c>
      <c r="O4926" s="9" t="n">
        <v>-0.282889455240522</v>
      </c>
    </row>
    <row r="4927">
      <c r="B4927" t="s">
        <v>50</v>
      </c>
      <c r="C4927" t="s">
        <v>44</v>
      </c>
      <c r="D4927" t="s">
        <v>885</v>
      </c>
      <c r="E4927" t="s">
        <v>35</v>
      </c>
      <c r="F4927" s="10" t="n">
        <v>22</v>
      </c>
      <c r="G4927" s="10" t="n">
        <v>151145.7096</v>
      </c>
      <c r="H4927" s="10" t="n">
        <v>32</v>
      </c>
      <c r="I4927" s="10" t="n">
        <v>238036.3768</v>
      </c>
      <c r="J4927" s="10" t="n">
        <v>23</v>
      </c>
      <c r="K4927" s="10" t="n">
        <v>140212.68</v>
      </c>
      <c r="L4927" s="9" t="n">
        <v>-0.3125</v>
      </c>
      <c r="M4927" s="9" t="n">
        <v>-0.365031044280287</v>
      </c>
      <c r="N4927" s="9" t="n">
        <v>-0.0434782608695652</v>
      </c>
      <c r="O4927" s="9" t="n">
        <v>0.0779746139935418</v>
      </c>
    </row>
    <row r="4928">
      <c r="B4928" t="s">
        <v>50</v>
      </c>
      <c r="C4928" t="s">
        <v>44</v>
      </c>
      <c r="D4928" t="s">
        <v>886</v>
      </c>
      <c r="E4928" t="s">
        <v>22</v>
      </c>
      <c r="F4928" s="10" t="n">
        <v>8</v>
      </c>
      <c r="G4928" s="10" t="n">
        <v>117683.5032</v>
      </c>
      <c r="H4928" s="10" t="n">
        <v>19</v>
      </c>
      <c r="I4928" s="10" t="n">
        <v>360700.86</v>
      </c>
      <c r="J4928" s="10" t="n">
        <v>11</v>
      </c>
      <c r="K4928" s="10" t="n">
        <v>79354.7456</v>
      </c>
      <c r="L4928" s="9" t="n">
        <v>-0.578947368421053</v>
      </c>
      <c r="M4928" s="9" t="n">
        <v>-0.67373656053939</v>
      </c>
      <c r="N4928" s="9" t="n">
        <v>-0.272727272727273</v>
      </c>
      <c r="O4928" s="9" t="n">
        <v>0.483005235669232</v>
      </c>
    </row>
    <row r="4929">
      <c r="B4929" t="s">
        <v>50</v>
      </c>
      <c r="C4929" t="s">
        <v>44</v>
      </c>
      <c r="D4929" t="s">
        <v>887</v>
      </c>
      <c r="E4929" t="s">
        <v>31</v>
      </c>
      <c r="F4929" s="10" t="n">
        <v>10</v>
      </c>
      <c r="G4929" s="10" t="n">
        <v>76618.2008</v>
      </c>
      <c r="H4929" s="10" t="n">
        <v>11</v>
      </c>
      <c r="I4929" s="10" t="n">
        <v>68862.8336</v>
      </c>
      <c r="J4929" s="10" t="n">
        <v>19</v>
      </c>
      <c r="K4929" s="10" t="n">
        <v>132629.0624</v>
      </c>
      <c r="L4929" s="9" t="n">
        <v>-0.0909090909090909</v>
      </c>
      <c r="M4929" s="9" t="n">
        <v>0.112620506513691</v>
      </c>
      <c r="N4929" s="9" t="n">
        <v>-0.473684210526316</v>
      </c>
      <c r="O4929" s="9" t="n">
        <v>-0.422312128175009</v>
      </c>
    </row>
    <row r="4930">
      <c r="B4930" t="s">
        <v>50</v>
      </c>
      <c r="C4930" t="s">
        <v>44</v>
      </c>
      <c r="D4930" t="s">
        <v>888</v>
      </c>
      <c r="E4930" t="s">
        <v>31</v>
      </c>
      <c r="F4930" s="10" t="n">
        <v>8</v>
      </c>
      <c r="G4930" s="10" t="n">
        <v>58175.3832</v>
      </c>
      <c r="H4930" s="10" t="s">
        <v>85</v>
      </c>
      <c r="I4930" s="10" t="n">
        <v>18504.864</v>
      </c>
      <c r="J4930" s="10" t="n">
        <v>5</v>
      </c>
      <c r="K4930" s="10" t="n">
        <v>25672.2556</v>
      </c>
      <c r="L4930" s="9" t="s">
        <v>86</v>
      </c>
      <c r="M4930" s="9" t="n">
        <v>2.14378874656955</v>
      </c>
      <c r="N4930" s="9" t="n">
        <v>0.6</v>
      </c>
      <c r="O4930" s="9" t="n">
        <v>1.2660799310521</v>
      </c>
    </row>
    <row r="4931">
      <c r="B4931" t="s">
        <v>50</v>
      </c>
      <c r="C4931" t="s">
        <v>44</v>
      </c>
      <c r="D4931" t="s">
        <v>889</v>
      </c>
      <c r="E4931" t="s">
        <v>22</v>
      </c>
      <c r="F4931" s="10" t="s">
        <v>85</v>
      </c>
      <c r="G4931" s="10" t="n">
        <v>10456.4312</v>
      </c>
      <c r="H4931" s="10"/>
      <c r="I4931" s="10"/>
      <c r="J4931" s="10" t="s">
        <v>85</v>
      </c>
      <c r="K4931" s="10" t="n">
        <v>5543.4912</v>
      </c>
      <c r="L4931" s="9" t="s">
        <v>86</v>
      </c>
      <c r="M4931" s="9"/>
      <c r="N4931" s="9" t="s">
        <v>86</v>
      </c>
      <c r="O4931" s="9" t="n">
        <v>0.88625377451668</v>
      </c>
    </row>
    <row r="4932">
      <c r="B4932" t="s">
        <v>50</v>
      </c>
      <c r="C4932" t="s">
        <v>44</v>
      </c>
      <c r="D4932" t="s">
        <v>890</v>
      </c>
      <c r="E4932" t="s">
        <v>22</v>
      </c>
      <c r="F4932" s="10" t="n">
        <v>58</v>
      </c>
      <c r="G4932" s="10" t="n">
        <v>338531.5636</v>
      </c>
      <c r="H4932" s="10" t="n">
        <v>61</v>
      </c>
      <c r="I4932" s="10" t="n">
        <v>359372.4212</v>
      </c>
      <c r="J4932" s="10"/>
      <c r="K4932" s="10"/>
      <c r="L4932" s="9" t="n">
        <v>-0.0491803278688525</v>
      </c>
      <c r="M4932" s="9" t="n">
        <v>-0.0579923677237367</v>
      </c>
      <c r="N4932" s="9"/>
      <c r="O4932" s="9"/>
    </row>
    <row r="4933">
      <c r="B4933" t="s">
        <v>50</v>
      </c>
      <c r="C4933" t="s">
        <v>44</v>
      </c>
      <c r="D4933" t="s">
        <v>890</v>
      </c>
      <c r="E4933" t="s">
        <v>35</v>
      </c>
      <c r="F4933" s="10"/>
      <c r="G4933" s="10"/>
      <c r="H4933" s="10"/>
      <c r="I4933" s="10"/>
      <c r="J4933" s="10" t="n">
        <v>70</v>
      </c>
      <c r="K4933" s="10" t="n">
        <v>369439.9094</v>
      </c>
      <c r="L4933" s="9"/>
      <c r="M4933" s="9"/>
      <c r="N4933" s="9"/>
      <c r="O4933" s="9"/>
    </row>
    <row r="4934">
      <c r="B4934" t="s">
        <v>50</v>
      </c>
      <c r="C4934" t="s">
        <v>44</v>
      </c>
      <c r="D4934" t="s">
        <v>891</v>
      </c>
      <c r="E4934" t="s">
        <v>22</v>
      </c>
      <c r="F4934" s="10" t="n">
        <v>9</v>
      </c>
      <c r="G4934" s="10" t="n">
        <v>58072.0192</v>
      </c>
      <c r="H4934" s="10" t="n">
        <v>11</v>
      </c>
      <c r="I4934" s="10" t="n">
        <v>71509.3184</v>
      </c>
      <c r="J4934" s="10" t="s">
        <v>85</v>
      </c>
      <c r="K4934" s="10" t="n">
        <v>9511.0496</v>
      </c>
      <c r="L4934" s="9" t="n">
        <v>-0.181818181818182</v>
      </c>
      <c r="M4934" s="9" t="n">
        <v>-0.187909764778292</v>
      </c>
      <c r="N4934" s="9" t="s">
        <v>86</v>
      </c>
      <c r="O4934" s="9" t="n">
        <v>5.10574244087635</v>
      </c>
    </row>
    <row r="4935">
      <c r="B4935" t="s">
        <v>50</v>
      </c>
      <c r="C4935" t="s">
        <v>44</v>
      </c>
      <c r="D4935" t="s">
        <v>892</v>
      </c>
      <c r="E4935" t="s">
        <v>35</v>
      </c>
      <c r="F4935" s="10" t="n">
        <v>64</v>
      </c>
      <c r="G4935" s="10" t="n">
        <v>353666.1858</v>
      </c>
      <c r="H4935" s="10" t="n">
        <v>61</v>
      </c>
      <c r="I4935" s="10" t="n">
        <v>270879.7646</v>
      </c>
      <c r="J4935" s="10" t="n">
        <v>57</v>
      </c>
      <c r="K4935" s="10" t="n">
        <v>308358.9838</v>
      </c>
      <c r="L4935" s="9" t="n">
        <v>0.0491803278688525</v>
      </c>
      <c r="M4935" s="9" t="n">
        <v>0.305620544680583</v>
      </c>
      <c r="N4935" s="9" t="n">
        <v>0.12280701754386</v>
      </c>
      <c r="O4935" s="9" t="n">
        <v>0.146930053542354</v>
      </c>
    </row>
    <row r="4936">
      <c r="B4936" t="s">
        <v>50</v>
      </c>
      <c r="C4936" t="s">
        <v>44</v>
      </c>
      <c r="D4936" t="s">
        <v>893</v>
      </c>
      <c r="E4936" t="s">
        <v>22</v>
      </c>
      <c r="F4936" s="10" t="n">
        <v>7</v>
      </c>
      <c r="G4936" s="10" t="n">
        <v>42068.12</v>
      </c>
      <c r="H4936" s="10" t="n">
        <v>10</v>
      </c>
      <c r="I4936" s="10" t="n">
        <v>65421.8992</v>
      </c>
      <c r="J4936" s="10" t="n">
        <v>13</v>
      </c>
      <c r="K4936" s="10" t="n">
        <v>75328.1568</v>
      </c>
      <c r="L4936" s="9" t="n">
        <v>-0.3</v>
      </c>
      <c r="M4936" s="9" t="n">
        <v>-0.356971892983504</v>
      </c>
      <c r="N4936" s="9" t="n">
        <v>-0.461538461538462</v>
      </c>
      <c r="O4936" s="9" t="n">
        <v>-0.44153525338881</v>
      </c>
    </row>
    <row r="4937">
      <c r="B4937" t="s">
        <v>50</v>
      </c>
      <c r="C4937" t="s">
        <v>44</v>
      </c>
      <c r="D4937" t="s">
        <v>894</v>
      </c>
      <c r="E4937" t="s">
        <v>40</v>
      </c>
      <c r="F4937" s="10" t="n">
        <v>228</v>
      </c>
      <c r="G4937" s="10" t="n">
        <v>2780158.55176</v>
      </c>
      <c r="H4937" s="10" t="n">
        <v>256</v>
      </c>
      <c r="I4937" s="10" t="n">
        <v>3050044.008602</v>
      </c>
      <c r="J4937" s="10" t="n">
        <v>204</v>
      </c>
      <c r="K4937" s="10" t="n">
        <v>1991363.709932</v>
      </c>
      <c r="L4937" s="9" t="n">
        <v>-0.109375</v>
      </c>
      <c r="M4937" s="9" t="n">
        <v>-0.088485758264748</v>
      </c>
      <c r="N4937" s="9" t="n">
        <v>0.117647058823529</v>
      </c>
      <c r="O4937" s="9" t="n">
        <v>0.396107872155075</v>
      </c>
    </row>
    <row r="4938">
      <c r="B4938" t="s">
        <v>50</v>
      </c>
      <c r="C4938" t="s">
        <v>44</v>
      </c>
      <c r="D4938" t="s">
        <v>895</v>
      </c>
      <c r="E4938" t="s">
        <v>22</v>
      </c>
      <c r="F4938" s="10" t="n">
        <v>8</v>
      </c>
      <c r="G4938" s="10" t="n">
        <v>40190.7672</v>
      </c>
      <c r="H4938" s="10" t="n">
        <v>8</v>
      </c>
      <c r="I4938" s="10" t="n">
        <v>44495.0856</v>
      </c>
      <c r="J4938" s="10" t="n">
        <v>13</v>
      </c>
      <c r="K4938" s="10" t="n">
        <v>68358.992</v>
      </c>
      <c r="L4938" s="9" t="n">
        <v>0</v>
      </c>
      <c r="M4938" s="9" t="n">
        <v>-0.0967369394160689</v>
      </c>
      <c r="N4938" s="9" t="n">
        <v>-0.384615384615385</v>
      </c>
      <c r="O4938" s="9" t="n">
        <v>-0.412063197186992</v>
      </c>
    </row>
    <row r="4939">
      <c r="B4939" t="s">
        <v>50</v>
      </c>
      <c r="C4939" t="s">
        <v>44</v>
      </c>
      <c r="D4939" t="s">
        <v>896</v>
      </c>
      <c r="E4939" t="s">
        <v>22</v>
      </c>
      <c r="F4939" s="10" t="s">
        <v>85</v>
      </c>
      <c r="G4939" s="10" t="n">
        <v>16008.1352</v>
      </c>
      <c r="H4939" s="10" t="n">
        <v>6</v>
      </c>
      <c r="I4939" s="10" t="n">
        <v>29296.8096</v>
      </c>
      <c r="J4939" s="10" t="s">
        <v>85</v>
      </c>
      <c r="K4939" s="10" t="n">
        <v>15712.8192</v>
      </c>
      <c r="L4939" s="9" t="s">
        <v>86</v>
      </c>
      <c r="M4939" s="9" t="n">
        <v>-0.453587765406374</v>
      </c>
      <c r="N4939" s="9" t="s">
        <v>86</v>
      </c>
      <c r="O4939" s="9" t="n">
        <v>0.0187945903431512</v>
      </c>
    </row>
    <row r="4940">
      <c r="B4940" t="s">
        <v>50</v>
      </c>
      <c r="C4940" t="s">
        <v>44</v>
      </c>
      <c r="D4940" t="s">
        <v>897</v>
      </c>
      <c r="E4940" t="s">
        <v>22</v>
      </c>
      <c r="F4940" s="10" t="n">
        <v>23</v>
      </c>
      <c r="G4940" s="10" t="n">
        <v>97045.3504</v>
      </c>
      <c r="H4940" s="10" t="n">
        <v>25</v>
      </c>
      <c r="I4940" s="10" t="n">
        <v>123231.874</v>
      </c>
      <c r="J4940" s="10" t="n">
        <v>10</v>
      </c>
      <c r="K4940" s="10" t="n">
        <v>47399.6224</v>
      </c>
      <c r="L4940" s="9" t="n">
        <v>-0.08</v>
      </c>
      <c r="M4940" s="9" t="n">
        <v>-0.212497974347124</v>
      </c>
      <c r="N4940" s="9" t="n">
        <v>1.3</v>
      </c>
      <c r="O4940" s="9" t="n">
        <v>1.04738657158585</v>
      </c>
    </row>
    <row r="4941">
      <c r="B4941" t="s">
        <v>50</v>
      </c>
      <c r="C4941" t="s">
        <v>44</v>
      </c>
      <c r="D4941" t="s">
        <v>898</v>
      </c>
      <c r="E4941" t="s">
        <v>22</v>
      </c>
      <c r="F4941" s="10" t="n">
        <v>8</v>
      </c>
      <c r="G4941" s="10" t="n">
        <v>59602.3432</v>
      </c>
      <c r="H4941" s="10" t="n">
        <v>19</v>
      </c>
      <c r="I4941" s="10" t="n">
        <v>151017.9352</v>
      </c>
      <c r="J4941" s="10" t="n">
        <v>5</v>
      </c>
      <c r="K4941" s="10" t="n">
        <v>34439.7664</v>
      </c>
      <c r="L4941" s="9" t="n">
        <v>-0.578947368421053</v>
      </c>
      <c r="M4941" s="9" t="n">
        <v>-0.605329372825381</v>
      </c>
      <c r="N4941" s="9" t="n">
        <v>0.6</v>
      </c>
      <c r="O4941" s="9" t="n">
        <v>0.730625652559595</v>
      </c>
    </row>
    <row r="4942">
      <c r="B4942" t="s">
        <v>50</v>
      </c>
      <c r="C4942" t="s">
        <v>44</v>
      </c>
      <c r="D4942" t="s">
        <v>899</v>
      </c>
      <c r="E4942" t="s">
        <v>22</v>
      </c>
      <c r="F4942" s="10" t="n">
        <v>12</v>
      </c>
      <c r="G4942" s="10" t="n">
        <v>64108.3152</v>
      </c>
      <c r="H4942" s="10" t="n">
        <v>7</v>
      </c>
      <c r="I4942" s="10" t="n">
        <v>48270.8056</v>
      </c>
      <c r="J4942" s="10" t="n">
        <v>5</v>
      </c>
      <c r="K4942" s="10" t="n">
        <v>24875.0528</v>
      </c>
      <c r="L4942" s="9" t="n">
        <v>0.714285714285714</v>
      </c>
      <c r="M4942" s="9" t="n">
        <v>0.328097064118607</v>
      </c>
      <c r="N4942" s="9" t="n">
        <v>1.4</v>
      </c>
      <c r="O4942" s="9" t="n">
        <v>1.57721323108106</v>
      </c>
    </row>
    <row r="4943">
      <c r="B4943" t="s">
        <v>50</v>
      </c>
      <c r="C4943" t="s">
        <v>46</v>
      </c>
      <c r="D4943" t="s">
        <v>900</v>
      </c>
      <c r="E4943" t="s">
        <v>37</v>
      </c>
      <c r="F4943" s="10" t="n">
        <v>11</v>
      </c>
      <c r="G4943" s="10" t="n">
        <v>65854.2514</v>
      </c>
      <c r="H4943" s="10" t="n">
        <v>17</v>
      </c>
      <c r="I4943" s="10" t="n">
        <v>99906.86</v>
      </c>
      <c r="J4943" s="10" t="n">
        <v>14</v>
      </c>
      <c r="K4943" s="10" t="n">
        <v>76749.84</v>
      </c>
      <c r="L4943" s="9" t="n">
        <v>-0.352941176470588</v>
      </c>
      <c r="M4943" s="9" t="n">
        <v>-0.34084354768031</v>
      </c>
      <c r="N4943" s="9" t="n">
        <v>-0.214285714285714</v>
      </c>
      <c r="O4943" s="9" t="n">
        <v>-0.141962362397107</v>
      </c>
    </row>
    <row r="4944">
      <c r="B4944" t="s">
        <v>50</v>
      </c>
      <c r="C4944" t="s">
        <v>46</v>
      </c>
      <c r="D4944" t="s">
        <v>901</v>
      </c>
      <c r="E4944" t="s">
        <v>35</v>
      </c>
      <c r="F4944" s="10" t="n">
        <v>43</v>
      </c>
      <c r="G4944" s="10" t="n">
        <v>320338.81592</v>
      </c>
      <c r="H4944" s="10" t="n">
        <v>57</v>
      </c>
      <c r="I4944" s="10" t="n">
        <v>401264.174796</v>
      </c>
      <c r="J4944" s="10" t="n">
        <v>42</v>
      </c>
      <c r="K4944" s="10" t="n">
        <v>248003.75632</v>
      </c>
      <c r="L4944" s="9" t="n">
        <v>-0.245614035087719</v>
      </c>
      <c r="M4944" s="9" t="n">
        <v>-0.201676012858965</v>
      </c>
      <c r="N4944" s="9" t="n">
        <v>0.0238095238095237</v>
      </c>
      <c r="O4944" s="9" t="n">
        <v>0.291669209665784</v>
      </c>
    </row>
    <row r="4945">
      <c r="B4945" t="s">
        <v>50</v>
      </c>
      <c r="C4945" t="s">
        <v>46</v>
      </c>
      <c r="D4945" t="s">
        <v>1494</v>
      </c>
      <c r="E4945" t="s">
        <v>37</v>
      </c>
      <c r="F4945" s="10" t="n">
        <v>44</v>
      </c>
      <c r="G4945" s="10" t="n">
        <v>279371.78</v>
      </c>
      <c r="H4945" s="10" t="n">
        <v>66</v>
      </c>
      <c r="I4945" s="10" t="n">
        <v>437478.7</v>
      </c>
      <c r="J4945" s="10" t="n">
        <v>40</v>
      </c>
      <c r="K4945" s="10" t="n">
        <v>231689.16</v>
      </c>
      <c r="L4945" s="9" t="n">
        <v>-0.333333333333333</v>
      </c>
      <c r="M4945" s="9" t="n">
        <v>-0.361404840967114</v>
      </c>
      <c r="N4945" s="9" t="n">
        <v>0.1</v>
      </c>
      <c r="O4945" s="9" t="n">
        <v>0.205804276730081</v>
      </c>
    </row>
    <row r="4946">
      <c r="B4946" t="s">
        <v>50</v>
      </c>
      <c r="C4946" t="s">
        <v>46</v>
      </c>
      <c r="D4946" t="s">
        <v>902</v>
      </c>
      <c r="E4946" t="s">
        <v>22</v>
      </c>
      <c r="F4946" s="10" t="n">
        <v>6</v>
      </c>
      <c r="G4946" s="10" t="n">
        <v>36053.0432</v>
      </c>
      <c r="H4946" s="10" t="n">
        <v>6</v>
      </c>
      <c r="I4946" s="10" t="n">
        <v>38776.8392</v>
      </c>
      <c r="J4946" s="10" t="s">
        <v>85</v>
      </c>
      <c r="K4946" s="10" t="n">
        <v>6201.7696</v>
      </c>
      <c r="L4946" s="9" t="n">
        <v>0</v>
      </c>
      <c r="M4946" s="9" t="n">
        <v>-0.0702428577520574</v>
      </c>
      <c r="N4946" s="9" t="s">
        <v>86</v>
      </c>
      <c r="O4946" s="9" t="n">
        <v>4.81334772578459</v>
      </c>
    </row>
    <row r="4947">
      <c r="B4947" t="s">
        <v>50</v>
      </c>
      <c r="C4947" t="s">
        <v>46</v>
      </c>
      <c r="D4947" t="s">
        <v>903</v>
      </c>
      <c r="E4947" t="s">
        <v>35</v>
      </c>
      <c r="F4947" s="10" t="n">
        <v>25</v>
      </c>
      <c r="G4947" s="10" t="n">
        <v>159933.232</v>
      </c>
      <c r="H4947" s="10" t="n">
        <v>28</v>
      </c>
      <c r="I4947" s="10" t="n">
        <v>180340.072</v>
      </c>
      <c r="J4947" s="10" t="n">
        <v>55</v>
      </c>
      <c r="K4947" s="10" t="n">
        <v>330321.562</v>
      </c>
      <c r="L4947" s="9" t="n">
        <v>-0.107142857142857</v>
      </c>
      <c r="M4947" s="9" t="n">
        <v>-0.113157546038908</v>
      </c>
      <c r="N4947" s="9" t="n">
        <v>-0.545454545454545</v>
      </c>
      <c r="O4947" s="9" t="n">
        <v>-0.515825636595894</v>
      </c>
    </row>
    <row r="4948">
      <c r="B4948" t="s">
        <v>50</v>
      </c>
      <c r="C4948" t="s">
        <v>46</v>
      </c>
      <c r="D4948" t="s">
        <v>904</v>
      </c>
      <c r="E4948" t="s">
        <v>22</v>
      </c>
      <c r="F4948" s="10" t="n">
        <v>20</v>
      </c>
      <c r="G4948" s="10" t="n">
        <v>129930.5664</v>
      </c>
      <c r="H4948" s="10" t="n">
        <v>23</v>
      </c>
      <c r="I4948" s="10" t="n">
        <v>148710.192</v>
      </c>
      <c r="J4948" s="10" t="n">
        <v>18</v>
      </c>
      <c r="K4948" s="10" t="n">
        <v>106170.6464</v>
      </c>
      <c r="L4948" s="9" t="n">
        <v>-0.130434782608696</v>
      </c>
      <c r="M4948" s="9" t="n">
        <v>-0.126283379420289</v>
      </c>
      <c r="N4948" s="9" t="n">
        <v>0.111111111111111</v>
      </c>
      <c r="O4948" s="9" t="n">
        <v>0.223789915627753</v>
      </c>
    </row>
    <row r="4949">
      <c r="B4949" t="s">
        <v>50</v>
      </c>
      <c r="C4949" t="s">
        <v>46</v>
      </c>
      <c r="D4949" t="s">
        <v>905</v>
      </c>
      <c r="E4949" t="s">
        <v>37</v>
      </c>
      <c r="F4949" s="10" t="n">
        <v>42</v>
      </c>
      <c r="G4949" s="10" t="n">
        <v>222801.224076</v>
      </c>
      <c r="H4949" s="10" t="n">
        <v>49</v>
      </c>
      <c r="I4949" s="10" t="n">
        <v>274126.900952</v>
      </c>
      <c r="J4949" s="10" t="n">
        <v>36</v>
      </c>
      <c r="K4949" s="10" t="n">
        <v>300704.7932</v>
      </c>
      <c r="L4949" s="9" t="n">
        <v>-0.142857142857143</v>
      </c>
      <c r="M4949" s="9" t="n">
        <v>-0.187233272975961</v>
      </c>
      <c r="N4949" s="9" t="n">
        <v>0.166666666666667</v>
      </c>
      <c r="O4949" s="9" t="n">
        <v>-0.2590699280014</v>
      </c>
    </row>
    <row r="4950">
      <c r="B4950" t="s">
        <v>50</v>
      </c>
      <c r="C4950" t="s">
        <v>46</v>
      </c>
      <c r="D4950" t="s">
        <v>906</v>
      </c>
      <c r="E4950" t="s">
        <v>22</v>
      </c>
      <c r="F4950" s="10" t="s">
        <v>85</v>
      </c>
      <c r="G4950" s="10" t="n">
        <v>5658.5152</v>
      </c>
      <c r="H4950" s="10" t="n">
        <v>5</v>
      </c>
      <c r="I4950" s="10" t="n">
        <v>29245.9584</v>
      </c>
      <c r="J4950" s="10" t="s">
        <v>85</v>
      </c>
      <c r="K4950" s="10" t="n">
        <v>10578.9632</v>
      </c>
      <c r="L4950" s="9" t="s">
        <v>86</v>
      </c>
      <c r="M4950" s="9" t="n">
        <v>-0.806519754880045</v>
      </c>
      <c r="N4950" s="9" t="s">
        <v>86</v>
      </c>
      <c r="O4950" s="9" t="n">
        <v>-0.465116279069767</v>
      </c>
    </row>
    <row r="4951">
      <c r="B4951" t="s">
        <v>50</v>
      </c>
      <c r="C4951" t="s">
        <v>46</v>
      </c>
      <c r="D4951" t="s">
        <v>907</v>
      </c>
      <c r="E4951" t="s">
        <v>22</v>
      </c>
      <c r="F4951" s="10" t="n">
        <v>7</v>
      </c>
      <c r="G4951" s="10" t="n">
        <v>50159.248</v>
      </c>
      <c r="H4951" s="10" t="n">
        <v>19</v>
      </c>
      <c r="I4951" s="10" t="n">
        <v>104158.5528</v>
      </c>
      <c r="J4951" s="10" t="n">
        <v>23</v>
      </c>
      <c r="K4951" s="10" t="n">
        <v>132201.264</v>
      </c>
      <c r="L4951" s="9" t="n">
        <v>-0.631578947368421</v>
      </c>
      <c r="M4951" s="9" t="n">
        <v>-0.518433708499068</v>
      </c>
      <c r="N4951" s="9" t="n">
        <v>-0.695652173913043</v>
      </c>
      <c r="O4951" s="9" t="n">
        <v>-0.620584202583721</v>
      </c>
    </row>
    <row r="4952">
      <c r="B4952" t="s">
        <v>50</v>
      </c>
      <c r="C4952" t="s">
        <v>46</v>
      </c>
      <c r="D4952" t="s">
        <v>909</v>
      </c>
      <c r="E4952" t="s">
        <v>22</v>
      </c>
      <c r="F4952" s="10" t="n">
        <v>5</v>
      </c>
      <c r="G4952" s="10" t="n">
        <v>32043.4192</v>
      </c>
      <c r="H4952" s="10" t="n">
        <v>5</v>
      </c>
      <c r="I4952" s="10" t="n">
        <v>28626.7888</v>
      </c>
      <c r="J4952" s="10" t="n">
        <v>9</v>
      </c>
      <c r="K4952" s="10" t="n">
        <v>56241.6608</v>
      </c>
      <c r="L4952" s="9" t="n">
        <v>0</v>
      </c>
      <c r="M4952" s="9" t="n">
        <v>0.119350808917834</v>
      </c>
      <c r="N4952" s="9" t="n">
        <v>-0.444444444444444</v>
      </c>
      <c r="O4952" s="9" t="n">
        <v>-0.430254748095917</v>
      </c>
    </row>
    <row r="4953">
      <c r="B4953" t="s">
        <v>50</v>
      </c>
      <c r="C4953" t="s">
        <v>46</v>
      </c>
      <c r="D4953" t="s">
        <v>910</v>
      </c>
      <c r="E4953" t="s">
        <v>22</v>
      </c>
      <c r="F4953" s="10" t="n">
        <v>13</v>
      </c>
      <c r="G4953" s="10" t="n">
        <v>148135.1232</v>
      </c>
      <c r="H4953" s="10" t="n">
        <v>20</v>
      </c>
      <c r="I4953" s="10" t="n">
        <v>285993.7536</v>
      </c>
      <c r="J4953" s="10" t="n">
        <v>12</v>
      </c>
      <c r="K4953" s="10" t="n">
        <v>129137.0496</v>
      </c>
      <c r="L4953" s="9" t="n">
        <v>-0.35</v>
      </c>
      <c r="M4953" s="9" t="n">
        <v>-0.482033711102703</v>
      </c>
      <c r="N4953" s="9" t="n">
        <v>0.0833333333333333</v>
      </c>
      <c r="O4953" s="9" t="n">
        <v>0.147115592766338</v>
      </c>
    </row>
    <row r="4954">
      <c r="B4954" t="s">
        <v>50</v>
      </c>
      <c r="C4954" t="s">
        <v>46</v>
      </c>
      <c r="D4954" t="s">
        <v>911</v>
      </c>
      <c r="E4954" t="s">
        <v>31</v>
      </c>
      <c r="F4954" s="10" t="n">
        <v>5</v>
      </c>
      <c r="G4954" s="10" t="n">
        <v>34734.1656</v>
      </c>
      <c r="H4954" s="10" t="s">
        <v>85</v>
      </c>
      <c r="I4954" s="10" t="n">
        <v>12533.4448</v>
      </c>
      <c r="J4954" s="10" t="n">
        <v>5</v>
      </c>
      <c r="K4954" s="10" t="n">
        <v>31957.8924</v>
      </c>
      <c r="L4954" s="9" t="s">
        <v>86</v>
      </c>
      <c r="M4954" s="9" t="n">
        <v>1.77131835295592</v>
      </c>
      <c r="N4954" s="9" t="n">
        <v>0</v>
      </c>
      <c r="O4954" s="9" t="n">
        <v>0.0868728502258804</v>
      </c>
    </row>
    <row r="4955">
      <c r="B4955" t="s">
        <v>50</v>
      </c>
      <c r="C4955" t="s">
        <v>46</v>
      </c>
      <c r="D4955" t="s">
        <v>912</v>
      </c>
      <c r="E4955" t="s">
        <v>22</v>
      </c>
      <c r="F4955" s="10" t="n">
        <v>9</v>
      </c>
      <c r="G4955" s="10" t="n">
        <v>62604.524</v>
      </c>
      <c r="H4955" s="10" t="n">
        <v>6</v>
      </c>
      <c r="I4955" s="10" t="n">
        <v>35442.4936</v>
      </c>
      <c r="J4955" s="10" t="s">
        <v>85</v>
      </c>
      <c r="K4955" s="10" t="n">
        <v>17034.7424</v>
      </c>
      <c r="L4955" s="9" t="n">
        <v>0.5</v>
      </c>
      <c r="M4955" s="9" t="n">
        <v>0.766369057057543</v>
      </c>
      <c r="N4955" s="9" t="s">
        <v>86</v>
      </c>
      <c r="O4955" s="9" t="n">
        <v>2.67510834798418</v>
      </c>
    </row>
    <row r="4956">
      <c r="B4956" t="s">
        <v>50</v>
      </c>
      <c r="C4956" t="s">
        <v>46</v>
      </c>
      <c r="D4956" t="s">
        <v>913</v>
      </c>
      <c r="E4956" t="s">
        <v>22</v>
      </c>
      <c r="F4956" s="10" t="n">
        <v>8</v>
      </c>
      <c r="G4956" s="10" t="n">
        <v>70361.2168</v>
      </c>
      <c r="H4956" s="10" t="n">
        <v>12</v>
      </c>
      <c r="I4956" s="10" t="n">
        <v>112844.196</v>
      </c>
      <c r="J4956" s="10" t="n">
        <v>12</v>
      </c>
      <c r="K4956" s="10" t="n">
        <v>85340.0704</v>
      </c>
      <c r="L4956" s="9" t="n">
        <v>-0.333333333333333</v>
      </c>
      <c r="M4956" s="9" t="n">
        <v>-0.376474650056437</v>
      </c>
      <c r="N4956" s="9" t="n">
        <v>-0.333333333333333</v>
      </c>
      <c r="O4956" s="9" t="n">
        <v>-0.175519583353894</v>
      </c>
    </row>
    <row r="4957">
      <c r="B4957" t="s">
        <v>50</v>
      </c>
      <c r="C4957" t="s">
        <v>46</v>
      </c>
      <c r="D4957" t="s">
        <v>915</v>
      </c>
      <c r="E4957" t="s">
        <v>22</v>
      </c>
      <c r="F4957" s="10" t="n">
        <v>12</v>
      </c>
      <c r="G4957" s="10" t="n">
        <v>62420.8536</v>
      </c>
      <c r="H4957" s="10" t="n">
        <v>14</v>
      </c>
      <c r="I4957" s="10" t="n">
        <v>71719.668</v>
      </c>
      <c r="J4957" s="10" t="n">
        <v>12</v>
      </c>
      <c r="K4957" s="10" t="n">
        <v>215025.546112</v>
      </c>
      <c r="L4957" s="9" t="n">
        <v>-0.142857142857143</v>
      </c>
      <c r="M4957" s="9" t="n">
        <v>-0.129655011788398</v>
      </c>
      <c r="N4957" s="9" t="n">
        <v>0</v>
      </c>
      <c r="O4957" s="9" t="n">
        <v>-0.709704940977167</v>
      </c>
    </row>
    <row r="4958">
      <c r="B4958" t="s">
        <v>50</v>
      </c>
      <c r="C4958" t="s">
        <v>46</v>
      </c>
      <c r="D4958" t="s">
        <v>916</v>
      </c>
      <c r="E4958" t="s">
        <v>22</v>
      </c>
      <c r="F4958" s="10" t="n">
        <v>6</v>
      </c>
      <c r="G4958" s="10" t="n">
        <v>21775.3752</v>
      </c>
      <c r="H4958" s="10" t="n">
        <v>5</v>
      </c>
      <c r="I4958" s="10" t="n">
        <v>28808.4872</v>
      </c>
      <c r="J4958" s="10" t="n">
        <v>6</v>
      </c>
      <c r="K4958" s="10" t="n">
        <v>30228.9312</v>
      </c>
      <c r="L4958" s="9" t="n">
        <v>0.2</v>
      </c>
      <c r="M4958" s="9" t="n">
        <v>-0.244133333040827</v>
      </c>
      <c r="N4958" s="9" t="n">
        <v>0</v>
      </c>
      <c r="O4958" s="9" t="n">
        <v>-0.279651170730112</v>
      </c>
    </row>
    <row r="4959">
      <c r="B4959" t="s">
        <v>50</v>
      </c>
      <c r="C4959" t="s">
        <v>46</v>
      </c>
      <c r="D4959" t="s">
        <v>917</v>
      </c>
      <c r="E4959" t="s">
        <v>22</v>
      </c>
      <c r="F4959" s="10" t="n">
        <v>6</v>
      </c>
      <c r="G4959" s="10" t="n">
        <v>37316.4464</v>
      </c>
      <c r="H4959" s="10" t="n">
        <v>13</v>
      </c>
      <c r="I4959" s="10" t="n">
        <v>84058.748</v>
      </c>
      <c r="J4959" s="10" t="s">
        <v>85</v>
      </c>
      <c r="K4959" s="10" t="n">
        <v>20598.032</v>
      </c>
      <c r="L4959" s="9" t="n">
        <v>-0.538461538461538</v>
      </c>
      <c r="M4959" s="9" t="n">
        <v>-0.556067068712468</v>
      </c>
      <c r="N4959" s="9" t="s">
        <v>86</v>
      </c>
      <c r="O4959" s="9" t="n">
        <v>0.811651054819218</v>
      </c>
    </row>
    <row r="4960">
      <c r="B4960" t="s">
        <v>50</v>
      </c>
      <c r="C4960" t="s">
        <v>47</v>
      </c>
      <c r="D4960" t="s">
        <v>920</v>
      </c>
      <c r="E4960" t="s">
        <v>22</v>
      </c>
      <c r="F4960" s="10" t="s">
        <v>85</v>
      </c>
      <c r="G4960" s="10" t="n">
        <v>6711.3112</v>
      </c>
      <c r="H4960" s="10" t="s">
        <v>85</v>
      </c>
      <c r="I4960" s="10" t="n">
        <v>11503.2816</v>
      </c>
      <c r="J4960" s="10" t="s">
        <v>85</v>
      </c>
      <c r="K4960" s="10" t="n">
        <v>17299.4848</v>
      </c>
      <c r="L4960" s="9" t="s">
        <v>86</v>
      </c>
      <c r="M4960" s="9" t="n">
        <v>-0.416574206094372</v>
      </c>
      <c r="N4960" s="9" t="s">
        <v>86</v>
      </c>
      <c r="O4960" s="9" t="n">
        <v>-0.612051383171827</v>
      </c>
    </row>
    <row r="4961">
      <c r="B4961" t="s">
        <v>50</v>
      </c>
      <c r="C4961" t="s">
        <v>47</v>
      </c>
      <c r="D4961" t="s">
        <v>921</v>
      </c>
      <c r="E4961" t="s">
        <v>37</v>
      </c>
      <c r="F4961" s="10" t="n">
        <v>21</v>
      </c>
      <c r="G4961" s="10" t="n">
        <v>132498.671</v>
      </c>
      <c r="H4961" s="10" t="n">
        <v>21</v>
      </c>
      <c r="I4961" s="10" t="n">
        <v>140358.86</v>
      </c>
      <c r="J4961" s="10" t="n">
        <v>29</v>
      </c>
      <c r="K4961" s="10" t="n">
        <v>174626.2155</v>
      </c>
      <c r="L4961" s="9" t="n">
        <v>0</v>
      </c>
      <c r="M4961" s="9" t="n">
        <v>-0.0560006614473786</v>
      </c>
      <c r="N4961" s="9" t="n">
        <v>-0.275862068965517</v>
      </c>
      <c r="O4961" s="9" t="n">
        <v>-0.241244101748285</v>
      </c>
    </row>
    <row r="4962">
      <c r="B4962" t="s">
        <v>50</v>
      </c>
      <c r="C4962" t="s">
        <v>47</v>
      </c>
      <c r="D4962" t="s">
        <v>922</v>
      </c>
      <c r="E4962" t="s">
        <v>41</v>
      </c>
      <c r="F4962" s="10" t="n">
        <v>10</v>
      </c>
      <c r="G4962" s="10" t="n">
        <v>57967.36</v>
      </c>
      <c r="H4962" s="10" t="n">
        <v>14</v>
      </c>
      <c r="I4962" s="10" t="n">
        <v>68987.12</v>
      </c>
      <c r="J4962" s="10" t="n">
        <v>5</v>
      </c>
      <c r="K4962" s="10" t="n">
        <v>29733.64</v>
      </c>
      <c r="L4962" s="9" t="n">
        <v>-0.285714285714286</v>
      </c>
      <c r="M4962" s="9" t="n">
        <v>-0.159736484143707</v>
      </c>
      <c r="N4962" s="9" t="n">
        <v>1</v>
      </c>
      <c r="O4962" s="9" t="n">
        <v>0.949554780376705</v>
      </c>
    </row>
    <row r="4963">
      <c r="B4963" t="s">
        <v>50</v>
      </c>
      <c r="C4963" t="s">
        <v>47</v>
      </c>
      <c r="D4963" t="s">
        <v>923</v>
      </c>
      <c r="E4963" t="s">
        <v>35</v>
      </c>
      <c r="F4963" s="10" t="n">
        <v>119</v>
      </c>
      <c r="G4963" s="10" t="n">
        <v>2038134.265782</v>
      </c>
      <c r="H4963" s="10" t="n">
        <v>156</v>
      </c>
      <c r="I4963" s="10" t="n">
        <v>2499590.425162</v>
      </c>
      <c r="J4963" s="10" t="n">
        <v>104</v>
      </c>
      <c r="K4963" s="10" t="n">
        <v>1595747.860106</v>
      </c>
      <c r="L4963" s="9" t="n">
        <v>-0.237179487179487</v>
      </c>
      <c r="M4963" s="9" t="n">
        <v>-0.184612708840126</v>
      </c>
      <c r="N4963" s="9" t="n">
        <v>0.144230769230769</v>
      </c>
      <c r="O4963" s="9" t="n">
        <v>0.277228261892586</v>
      </c>
    </row>
    <row r="4964">
      <c r="B4964" t="s">
        <v>50</v>
      </c>
      <c r="C4964" t="s">
        <v>47</v>
      </c>
      <c r="D4964" t="s">
        <v>924</v>
      </c>
      <c r="E4964" t="s">
        <v>22</v>
      </c>
      <c r="F4964" s="10" t="n">
        <v>23</v>
      </c>
      <c r="G4964" s="10" t="n">
        <v>131382.5816</v>
      </c>
      <c r="H4964" s="10" t="n">
        <v>33</v>
      </c>
      <c r="I4964" s="10" t="n">
        <v>198780.7432</v>
      </c>
      <c r="J4964" s="10" t="n">
        <v>20</v>
      </c>
      <c r="K4964" s="10" t="n">
        <v>109995.1008</v>
      </c>
      <c r="L4964" s="9" t="n">
        <v>-0.303030303030303</v>
      </c>
      <c r="M4964" s="9" t="n">
        <v>-0.339057800645148</v>
      </c>
      <c r="N4964" s="9" t="n">
        <v>0.15</v>
      </c>
      <c r="O4964" s="9" t="n">
        <v>0.194440303653961</v>
      </c>
    </row>
    <row r="4965">
      <c r="B4965" t="s">
        <v>50</v>
      </c>
      <c r="C4965" t="s">
        <v>47</v>
      </c>
      <c r="D4965" t="s">
        <v>925</v>
      </c>
      <c r="E4965" t="s">
        <v>37</v>
      </c>
      <c r="F4965" s="10" t="n">
        <v>39</v>
      </c>
      <c r="G4965" s="10" t="n">
        <v>255634.1116</v>
      </c>
      <c r="H4965" s="10" t="n">
        <v>41</v>
      </c>
      <c r="I4965" s="10" t="n">
        <v>249679.63</v>
      </c>
      <c r="J4965" s="10" t="s">
        <v>85</v>
      </c>
      <c r="K4965" s="10" t="n">
        <v>13676.44</v>
      </c>
      <c r="L4965" s="9" t="n">
        <v>-0.0487804878048781</v>
      </c>
      <c r="M4965" s="9" t="n">
        <v>0.0238484877600948</v>
      </c>
      <c r="N4965" s="9" t="s">
        <v>86</v>
      </c>
      <c r="O4965" s="9" t="n">
        <v>17.6915682443677</v>
      </c>
    </row>
    <row r="4966">
      <c r="B4966" t="s">
        <v>50</v>
      </c>
      <c r="C4966" t="s">
        <v>47</v>
      </c>
      <c r="D4966" t="s">
        <v>926</v>
      </c>
      <c r="E4966" t="s">
        <v>31</v>
      </c>
      <c r="F4966" s="10" t="n">
        <v>7</v>
      </c>
      <c r="G4966" s="10" t="n">
        <v>46589.964</v>
      </c>
      <c r="H4966" s="10" t="n">
        <v>8</v>
      </c>
      <c r="I4966" s="10" t="n">
        <v>43403.228</v>
      </c>
      <c r="J4966" s="10" t="n">
        <v>13</v>
      </c>
      <c r="K4966" s="10" t="n">
        <v>62962.664</v>
      </c>
      <c r="L4966" s="9" t="n">
        <v>-0.125</v>
      </c>
      <c r="M4966" s="9" t="n">
        <v>0.0734216358285609</v>
      </c>
      <c r="N4966" s="9" t="n">
        <v>-0.461538461538462</v>
      </c>
      <c r="O4966" s="9" t="n">
        <v>-0.260038234722724</v>
      </c>
    </row>
    <row r="4967">
      <c r="B4967" t="s">
        <v>50</v>
      </c>
      <c r="C4967" t="s">
        <v>47</v>
      </c>
      <c r="D4967" t="s">
        <v>927</v>
      </c>
      <c r="E4967" t="s">
        <v>37</v>
      </c>
      <c r="F4967" s="10" t="n">
        <v>23</v>
      </c>
      <c r="G4967" s="10" t="n">
        <v>175725.2331</v>
      </c>
      <c r="H4967" s="10" t="n">
        <v>23</v>
      </c>
      <c r="I4967" s="10" t="n">
        <v>144454.9755</v>
      </c>
      <c r="J4967" s="10" t="n">
        <v>14</v>
      </c>
      <c r="K4967" s="10" t="n">
        <v>95306.6955</v>
      </c>
      <c r="L4967" s="9" t="n">
        <v>0</v>
      </c>
      <c r="M4967" s="9" t="n">
        <v>0.216470616479389</v>
      </c>
      <c r="N4967" s="9" t="n">
        <v>0.642857142857143</v>
      </c>
      <c r="O4967" s="9" t="n">
        <v>0.84378686280231</v>
      </c>
    </row>
    <row r="4968">
      <c r="B4968" t="s">
        <v>50</v>
      </c>
      <c r="C4968" t="s">
        <v>47</v>
      </c>
      <c r="D4968" t="s">
        <v>928</v>
      </c>
      <c r="E4968" t="s">
        <v>22</v>
      </c>
      <c r="F4968" s="10" t="n">
        <v>11</v>
      </c>
      <c r="G4968" s="10" t="n">
        <v>67647.6736</v>
      </c>
      <c r="H4968" s="10" t="n">
        <v>8</v>
      </c>
      <c r="I4968" s="10" t="n">
        <v>54572.0448</v>
      </c>
      <c r="J4968" s="10" t="n">
        <v>14</v>
      </c>
      <c r="K4968" s="10" t="n">
        <v>69390.3112</v>
      </c>
      <c r="L4968" s="9" t="n">
        <v>0.375</v>
      </c>
      <c r="M4968" s="9" t="n">
        <v>0.239603057717932</v>
      </c>
      <c r="N4968" s="9" t="n">
        <v>-0.214285714285714</v>
      </c>
      <c r="O4968" s="9" t="n">
        <v>-0.0251135579285311</v>
      </c>
    </row>
    <row r="4969">
      <c r="B4969" t="s">
        <v>50</v>
      </c>
      <c r="C4969" t="s">
        <v>47</v>
      </c>
      <c r="D4969" t="s">
        <v>929</v>
      </c>
      <c r="E4969" t="s">
        <v>22</v>
      </c>
      <c r="F4969" s="10" t="n">
        <v>5</v>
      </c>
      <c r="G4969" s="10" t="n">
        <v>41593.5648</v>
      </c>
      <c r="H4969" s="10" t="s">
        <v>85</v>
      </c>
      <c r="I4969" s="10" t="n">
        <v>21102.6424</v>
      </c>
      <c r="J4969" s="10" t="n">
        <v>5</v>
      </c>
      <c r="K4969" s="10" t="n">
        <v>27624.4384</v>
      </c>
      <c r="L4969" s="9" t="s">
        <v>86</v>
      </c>
      <c r="M4969" s="9" t="n">
        <v>0.971012161017333</v>
      </c>
      <c r="N4969" s="9" t="n">
        <v>0</v>
      </c>
      <c r="O4969" s="9" t="n">
        <v>0.50568001411388</v>
      </c>
    </row>
    <row r="4970">
      <c r="B4970" t="s">
        <v>50</v>
      </c>
      <c r="C4970" t="s">
        <v>47</v>
      </c>
      <c r="D4970" t="s">
        <v>930</v>
      </c>
      <c r="E4970" t="s">
        <v>35</v>
      </c>
      <c r="F4970" s="10" t="n">
        <v>33</v>
      </c>
      <c r="G4970" s="10" t="n">
        <v>231221.1288</v>
      </c>
      <c r="H4970" s="10" t="n">
        <v>35</v>
      </c>
      <c r="I4970" s="10" t="n">
        <v>223969.52</v>
      </c>
      <c r="J4970" s="10" t="n">
        <v>30</v>
      </c>
      <c r="K4970" s="10" t="n">
        <v>173420.72</v>
      </c>
      <c r="L4970" s="9" t="n">
        <v>-0.0571428571428572</v>
      </c>
      <c r="M4970" s="9" t="n">
        <v>0.0323776592457761</v>
      </c>
      <c r="N4970" s="9" t="n">
        <v>0.1</v>
      </c>
      <c r="O4970" s="9" t="n">
        <v>0.333295864531066</v>
      </c>
    </row>
    <row r="4971">
      <c r="B4971" t="s">
        <v>50</v>
      </c>
      <c r="C4971" t="s">
        <v>47</v>
      </c>
      <c r="D4971" t="s">
        <v>931</v>
      </c>
      <c r="E4971" t="s">
        <v>31</v>
      </c>
      <c r="F4971" s="10" t="n">
        <v>6</v>
      </c>
      <c r="G4971" s="10" t="n">
        <v>32190.5984</v>
      </c>
      <c r="H4971" s="10" t="n">
        <v>13</v>
      </c>
      <c r="I4971" s="10" t="n">
        <v>85592.7544</v>
      </c>
      <c r="J4971" s="10" t="s">
        <v>85</v>
      </c>
      <c r="K4971" s="10" t="n">
        <v>17967.5672</v>
      </c>
      <c r="L4971" s="9" t="n">
        <v>-0.538461538461538</v>
      </c>
      <c r="M4971" s="9" t="n">
        <v>-0.623909773372125</v>
      </c>
      <c r="N4971" s="9" t="s">
        <v>86</v>
      </c>
      <c r="O4971" s="9" t="n">
        <v>0.791594712944778</v>
      </c>
    </row>
    <row r="4972">
      <c r="B4972" t="s">
        <v>50</v>
      </c>
      <c r="C4972" t="s">
        <v>47</v>
      </c>
      <c r="D4972" t="s">
        <v>932</v>
      </c>
      <c r="E4972" t="s">
        <v>35</v>
      </c>
      <c r="F4972" s="10" t="n">
        <v>41</v>
      </c>
      <c r="G4972" s="10" t="n">
        <v>180097.89</v>
      </c>
      <c r="H4972" s="10" t="n">
        <v>54</v>
      </c>
      <c r="I4972" s="10" t="n">
        <v>266961.62</v>
      </c>
      <c r="J4972" s="10" t="n">
        <v>24</v>
      </c>
      <c r="K4972" s="10" t="n">
        <v>109159.671</v>
      </c>
      <c r="L4972" s="9" t="n">
        <v>-0.240740740740741</v>
      </c>
      <c r="M4972" s="9" t="n">
        <v>-0.325379093818804</v>
      </c>
      <c r="N4972" s="9" t="n">
        <v>0.708333333333333</v>
      </c>
      <c r="O4972" s="9" t="n">
        <v>0.64985739101394</v>
      </c>
    </row>
    <row r="4973">
      <c r="B4973" t="s">
        <v>50</v>
      </c>
      <c r="C4973" t="s">
        <v>47</v>
      </c>
      <c r="D4973" t="s">
        <v>933</v>
      </c>
      <c r="E4973" t="s">
        <v>31</v>
      </c>
      <c r="F4973" s="10" t="n">
        <v>11</v>
      </c>
      <c r="G4973" s="10" t="n">
        <v>112173.216</v>
      </c>
      <c r="H4973" s="10" t="n">
        <v>17</v>
      </c>
      <c r="I4973" s="10" t="n">
        <v>154069.7112</v>
      </c>
      <c r="J4973" s="10" t="n">
        <v>14</v>
      </c>
      <c r="K4973" s="10" t="n">
        <v>111943.8608</v>
      </c>
      <c r="L4973" s="9" t="n">
        <v>-0.352941176470588</v>
      </c>
      <c r="M4973" s="9" t="n">
        <v>-0.271932068111776</v>
      </c>
      <c r="N4973" s="9" t="n">
        <v>-0.214285714285714</v>
      </c>
      <c r="O4973" s="9" t="n">
        <v>0.00204884125275773</v>
      </c>
    </row>
    <row r="4974">
      <c r="B4974" t="s">
        <v>50</v>
      </c>
      <c r="C4974" t="s">
        <v>47</v>
      </c>
      <c r="D4974" t="s">
        <v>934</v>
      </c>
      <c r="E4974" t="s">
        <v>35</v>
      </c>
      <c r="F4974" s="10" t="n">
        <v>16</v>
      </c>
      <c r="G4974" s="10" t="n">
        <v>123837.36</v>
      </c>
      <c r="H4974" s="10" t="n">
        <v>17</v>
      </c>
      <c r="I4974" s="10" t="n">
        <v>121206.54</v>
      </c>
      <c r="J4974" s="10" t="n">
        <v>8</v>
      </c>
      <c r="K4974" s="10" t="n">
        <v>44639.16</v>
      </c>
      <c r="L4974" s="9" t="n">
        <v>-0.0588235294117647</v>
      </c>
      <c r="M4974" s="9" t="n">
        <v>0.0217052644189002</v>
      </c>
      <c r="N4974" s="9" t="n">
        <v>1</v>
      </c>
      <c r="O4974" s="9" t="n">
        <v>1.77418661103838</v>
      </c>
    </row>
    <row r="4975">
      <c r="B4975" t="s">
        <v>50</v>
      </c>
      <c r="C4975" t="s">
        <v>47</v>
      </c>
      <c r="D4975" t="s">
        <v>935</v>
      </c>
      <c r="E4975" t="s">
        <v>37</v>
      </c>
      <c r="F4975" s="10" t="n">
        <v>247</v>
      </c>
      <c r="G4975" s="10" t="n">
        <v>1749142.02</v>
      </c>
      <c r="H4975" s="10" t="n">
        <v>219</v>
      </c>
      <c r="I4975" s="10" t="n">
        <v>1706215.2048</v>
      </c>
      <c r="J4975" s="10" t="n">
        <v>168</v>
      </c>
      <c r="K4975" s="10" t="n">
        <v>1182227.7848</v>
      </c>
      <c r="L4975" s="9" t="n">
        <v>0.127853881278539</v>
      </c>
      <c r="M4975" s="9" t="n">
        <v>0.0251590860749784</v>
      </c>
      <c r="N4975" s="9" t="n">
        <v>0.470238095238095</v>
      </c>
      <c r="O4975" s="9" t="n">
        <v>0.479530461463402</v>
      </c>
    </row>
    <row r="4976">
      <c r="B4976" t="s">
        <v>50</v>
      </c>
      <c r="C4976" t="s">
        <v>47</v>
      </c>
      <c r="D4976" t="s">
        <v>936</v>
      </c>
      <c r="E4976" t="s">
        <v>31</v>
      </c>
      <c r="F4976" s="10" t="n">
        <v>23</v>
      </c>
      <c r="G4976" s="10" t="n">
        <v>130336.2613</v>
      </c>
      <c r="H4976" s="10" t="n">
        <v>21</v>
      </c>
      <c r="I4976" s="10" t="n">
        <v>135028.2967</v>
      </c>
      <c r="J4976" s="10" t="n">
        <v>17</v>
      </c>
      <c r="K4976" s="10" t="n">
        <v>88245.2866</v>
      </c>
      <c r="L4976" s="9" t="n">
        <v>0.0952380952380953</v>
      </c>
      <c r="M4976" s="9" t="n">
        <v>-0.03474853430481</v>
      </c>
      <c r="N4976" s="9" t="n">
        <v>0.352941176470588</v>
      </c>
      <c r="O4976" s="9" t="n">
        <v>0.476977029841728</v>
      </c>
    </row>
    <row r="4977">
      <c r="B4977" t="s">
        <v>50</v>
      </c>
      <c r="C4977" t="s">
        <v>47</v>
      </c>
      <c r="D4977" t="s">
        <v>937</v>
      </c>
      <c r="E4977" t="s">
        <v>35</v>
      </c>
      <c r="F4977" s="10" t="n">
        <v>28</v>
      </c>
      <c r="G4977" s="10" t="n">
        <v>157785.64</v>
      </c>
      <c r="H4977" s="10" t="n">
        <v>25</v>
      </c>
      <c r="I4977" s="10" t="n">
        <v>169313.3985</v>
      </c>
      <c r="J4977" s="10" t="n">
        <v>24</v>
      </c>
      <c r="K4977" s="10" t="n">
        <v>143179.68</v>
      </c>
      <c r="L4977" s="9" t="n">
        <v>0.12</v>
      </c>
      <c r="M4977" s="9" t="n">
        <v>-0.0680853293485809</v>
      </c>
      <c r="N4977" s="9" t="n">
        <v>0.166666666666667</v>
      </c>
      <c r="O4977" s="9" t="n">
        <v>0.10201140273536</v>
      </c>
    </row>
    <row r="4978">
      <c r="B4978" t="s">
        <v>50</v>
      </c>
      <c r="C4978" t="s">
        <v>47</v>
      </c>
      <c r="D4978" t="s">
        <v>938</v>
      </c>
      <c r="E4978" t="s">
        <v>22</v>
      </c>
      <c r="F4978" s="10" t="n">
        <v>19</v>
      </c>
      <c r="G4978" s="10" t="n">
        <v>319291.3524</v>
      </c>
      <c r="H4978" s="10" t="n">
        <v>26</v>
      </c>
      <c r="I4978" s="10" t="n">
        <v>477019.1596</v>
      </c>
      <c r="J4978" s="10" t="n">
        <v>18</v>
      </c>
      <c r="K4978" s="10" t="n">
        <v>227912.5296</v>
      </c>
      <c r="L4978" s="9" t="n">
        <v>-0.269230769230769</v>
      </c>
      <c r="M4978" s="9" t="n">
        <v>-0.330652981176398</v>
      </c>
      <c r="N4978" s="9" t="n">
        <v>0.0555555555555556</v>
      </c>
      <c r="O4978" s="9" t="n">
        <v>0.400938127273543</v>
      </c>
    </row>
    <row r="4979">
      <c r="B4979" t="s">
        <v>50</v>
      </c>
      <c r="C4979" t="s">
        <v>47</v>
      </c>
      <c r="D4979" t="s">
        <v>939</v>
      </c>
      <c r="E4979" t="s">
        <v>22</v>
      </c>
      <c r="F4979" s="10" t="n">
        <v>24</v>
      </c>
      <c r="G4979" s="10" t="n">
        <v>156093.169536</v>
      </c>
      <c r="H4979" s="10" t="n">
        <v>16</v>
      </c>
      <c r="I4979" s="10" t="n">
        <v>77885.9016</v>
      </c>
      <c r="J4979" s="10" t="n">
        <v>21</v>
      </c>
      <c r="K4979" s="10" t="n">
        <v>120230.6144</v>
      </c>
      <c r="L4979" s="9" t="n">
        <v>0.5</v>
      </c>
      <c r="M4979" s="9" t="n">
        <v>1.00412611691459</v>
      </c>
      <c r="N4979" s="9" t="n">
        <v>0.142857142857143</v>
      </c>
      <c r="O4979" s="9" t="n">
        <v>0.298281392929487</v>
      </c>
    </row>
    <row r="4980">
      <c r="B4980" t="s">
        <v>50</v>
      </c>
      <c r="C4980" t="s">
        <v>47</v>
      </c>
      <c r="D4980" t="s">
        <v>940</v>
      </c>
      <c r="E4980" t="s">
        <v>37</v>
      </c>
      <c r="F4980" s="10" t="n">
        <v>153</v>
      </c>
      <c r="G4980" s="10" t="n">
        <v>847144.4346</v>
      </c>
      <c r="H4980" s="10" t="n">
        <v>204</v>
      </c>
      <c r="I4980" s="10" t="n">
        <v>1171013.4148</v>
      </c>
      <c r="J4980" s="10" t="n">
        <v>171</v>
      </c>
      <c r="K4980" s="10" t="n">
        <v>900879.667</v>
      </c>
      <c r="L4980" s="9" t="n">
        <v>-0.25</v>
      </c>
      <c r="M4980" s="9" t="n">
        <v>-0.27657153718885</v>
      </c>
      <c r="N4980" s="9" t="n">
        <v>-0.105263157894737</v>
      </c>
      <c r="O4980" s="9" t="n">
        <v>-0.0596475138338315</v>
      </c>
    </row>
    <row r="4981">
      <c r="B4981" t="s">
        <v>50</v>
      </c>
      <c r="C4981" t="s">
        <v>47</v>
      </c>
      <c r="D4981" t="s">
        <v>941</v>
      </c>
      <c r="E4981" t="s">
        <v>31</v>
      </c>
      <c r="F4981" s="10" t="n">
        <v>55</v>
      </c>
      <c r="G4981" s="10" t="n">
        <v>768847.0908</v>
      </c>
      <c r="H4981" s="10" t="n">
        <v>110</v>
      </c>
      <c r="I4981" s="10" t="n">
        <v>1548133.3532</v>
      </c>
      <c r="J4981" s="10" t="n">
        <v>59</v>
      </c>
      <c r="K4981" s="10" t="n">
        <v>747840.9544</v>
      </c>
      <c r="L4981" s="9" t="n">
        <v>-0.5</v>
      </c>
      <c r="M4981" s="9" t="n">
        <v>-0.503371535009701</v>
      </c>
      <c r="N4981" s="9" t="n">
        <v>-0.0677966101694916</v>
      </c>
      <c r="O4981" s="9" t="n">
        <v>0.0280890425650111</v>
      </c>
    </row>
    <row r="4982">
      <c r="B4982" t="s">
        <v>50</v>
      </c>
      <c r="C4982" t="s">
        <v>47</v>
      </c>
      <c r="D4982" t="s">
        <v>942</v>
      </c>
      <c r="E4982" t="s">
        <v>22</v>
      </c>
      <c r="F4982" s="10" t="n">
        <v>16</v>
      </c>
      <c r="G4982" s="10" t="n">
        <v>89657.9008</v>
      </c>
      <c r="H4982" s="10" t="n">
        <v>12</v>
      </c>
      <c r="I4982" s="10" t="n">
        <v>68045.7024</v>
      </c>
      <c r="J4982" s="10" t="n">
        <v>5</v>
      </c>
      <c r="K4982" s="10" t="n">
        <v>26459.9296</v>
      </c>
      <c r="L4982" s="9" t="n">
        <v>0.333333333333333</v>
      </c>
      <c r="M4982" s="9" t="n">
        <v>0.317612981242442</v>
      </c>
      <c r="N4982" s="9" t="n">
        <v>2.2</v>
      </c>
      <c r="O4982" s="9" t="n">
        <v>2.38844064044675</v>
      </c>
    </row>
    <row r="4983">
      <c r="B4983" t="s">
        <v>50</v>
      </c>
      <c r="C4983" t="s">
        <v>47</v>
      </c>
      <c r="D4983" t="s">
        <v>1497</v>
      </c>
      <c r="E4983" t="s">
        <v>22</v>
      </c>
      <c r="F4983" s="10" t="n">
        <v>12</v>
      </c>
      <c r="G4983" s="10" t="n">
        <v>63432.0128</v>
      </c>
      <c r="H4983" s="10" t="n">
        <v>14</v>
      </c>
      <c r="I4983" s="10" t="n">
        <v>79091.0016</v>
      </c>
      <c r="J4983" s="10" t="n">
        <v>19</v>
      </c>
      <c r="K4983" s="10" t="n">
        <v>99274.8224</v>
      </c>
      <c r="L4983" s="9" t="n">
        <v>-0.142857142857143</v>
      </c>
      <c r="M4983" s="9" t="n">
        <v>-0.197986983136145</v>
      </c>
      <c r="N4983" s="9" t="n">
        <v>-0.368421052631579</v>
      </c>
      <c r="O4983" s="9" t="n">
        <v>-0.361046323060458</v>
      </c>
    </row>
    <row r="4984">
      <c r="B4984" t="s">
        <v>50</v>
      </c>
      <c r="C4984" t="s">
        <v>47</v>
      </c>
      <c r="D4984" t="s">
        <v>943</v>
      </c>
      <c r="E4984" t="s">
        <v>31</v>
      </c>
      <c r="F4984" s="10" t="n">
        <v>16</v>
      </c>
      <c r="G4984" s="10" t="n">
        <v>187411.3164</v>
      </c>
      <c r="H4984" s="10" t="n">
        <v>20</v>
      </c>
      <c r="I4984" s="10" t="n">
        <v>185110.4504</v>
      </c>
      <c r="J4984" s="10" t="n">
        <v>26</v>
      </c>
      <c r="K4984" s="10" t="n">
        <v>197371.0996</v>
      </c>
      <c r="L4984" s="9" t="n">
        <v>-0.2</v>
      </c>
      <c r="M4984" s="9" t="n">
        <v>0.0124296926242042</v>
      </c>
      <c r="N4984" s="9" t="n">
        <v>-0.384615384615385</v>
      </c>
      <c r="O4984" s="9" t="n">
        <v>-0.0504622167084485</v>
      </c>
    </row>
    <row r="4985">
      <c r="B4985" t="s">
        <v>50</v>
      </c>
      <c r="C4985" t="s">
        <v>47</v>
      </c>
      <c r="D4985" t="s">
        <v>944</v>
      </c>
      <c r="E4985" t="s">
        <v>31</v>
      </c>
      <c r="F4985" s="10" t="n">
        <v>25</v>
      </c>
      <c r="G4985" s="10" t="n">
        <v>133400.7912</v>
      </c>
      <c r="H4985" s="10" t="n">
        <v>29</v>
      </c>
      <c r="I4985" s="10" t="n">
        <v>159915.4744</v>
      </c>
      <c r="J4985" s="10" t="n">
        <v>12</v>
      </c>
      <c r="K4985" s="10" t="n">
        <v>61912.1052</v>
      </c>
      <c r="L4985" s="9" t="n">
        <v>-0.137931034482759</v>
      </c>
      <c r="M4985" s="9" t="n">
        <v>-0.165804361957357</v>
      </c>
      <c r="N4985" s="9" t="n">
        <v>1.08333333333333</v>
      </c>
      <c r="O4985" s="9" t="n">
        <v>1.15468026436937</v>
      </c>
    </row>
    <row r="4986">
      <c r="B4986" t="s">
        <v>50</v>
      </c>
      <c r="C4986" t="s">
        <v>47</v>
      </c>
      <c r="D4986" t="s">
        <v>945</v>
      </c>
      <c r="E4986" t="s">
        <v>31</v>
      </c>
      <c r="F4986" s="10" t="s">
        <v>85</v>
      </c>
      <c r="G4986" s="10" t="n">
        <v>25453.5184</v>
      </c>
      <c r="H4986" s="10" t="n">
        <v>11</v>
      </c>
      <c r="I4986" s="10" t="n">
        <v>77506.7674</v>
      </c>
      <c r="J4986" s="10" t="n">
        <v>11</v>
      </c>
      <c r="K4986" s="10" t="n">
        <v>142028.1284</v>
      </c>
      <c r="L4986" s="9" t="s">
        <v>86</v>
      </c>
      <c r="M4986" s="9" t="n">
        <v>-0.671596181161337</v>
      </c>
      <c r="N4986" s="9" t="s">
        <v>86</v>
      </c>
      <c r="O4986" s="9" t="n">
        <v>-0.820785370568891</v>
      </c>
    </row>
    <row r="4987">
      <c r="B4987" t="s">
        <v>50</v>
      </c>
      <c r="C4987" t="s">
        <v>47</v>
      </c>
      <c r="D4987" t="s">
        <v>946</v>
      </c>
      <c r="E4987" t="s">
        <v>22</v>
      </c>
      <c r="F4987" s="10" t="n">
        <v>40</v>
      </c>
      <c r="G4987" s="10" t="n">
        <v>275551.6416</v>
      </c>
      <c r="H4987" s="10" t="n">
        <v>32</v>
      </c>
      <c r="I4987" s="10" t="n">
        <v>220509.092</v>
      </c>
      <c r="J4987" s="10" t="n">
        <v>25</v>
      </c>
      <c r="K4987" s="10" t="n">
        <v>170170.6832</v>
      </c>
      <c r="L4987" s="9" t="n">
        <v>0.25</v>
      </c>
      <c r="M4987" s="9" t="n">
        <v>0.24961578273607</v>
      </c>
      <c r="N4987" s="9" t="n">
        <v>0.6</v>
      </c>
      <c r="O4987" s="9" t="n">
        <v>0.619266235630886</v>
      </c>
    </row>
    <row r="4988">
      <c r="B4988" t="s">
        <v>50</v>
      </c>
      <c r="C4988" t="s">
        <v>47</v>
      </c>
      <c r="D4988" t="s">
        <v>947</v>
      </c>
      <c r="E4988" t="s">
        <v>22</v>
      </c>
      <c r="F4988" s="10" t="n">
        <v>10</v>
      </c>
      <c r="G4988" s="10" t="n">
        <v>84685.9056</v>
      </c>
      <c r="H4988" s="10" t="n">
        <v>8</v>
      </c>
      <c r="I4988" s="10" t="n">
        <v>60732.4264</v>
      </c>
      <c r="J4988" s="10" t="n">
        <v>15</v>
      </c>
      <c r="K4988" s="10" t="n">
        <v>121498.8656</v>
      </c>
      <c r="L4988" s="9" t="n">
        <v>0.25</v>
      </c>
      <c r="M4988" s="9" t="n">
        <v>0.39441004780932</v>
      </c>
      <c r="N4988" s="9" t="n">
        <v>-0.333333333333333</v>
      </c>
      <c r="O4988" s="9" t="n">
        <v>-0.302990154008483</v>
      </c>
    </row>
    <row r="4989">
      <c r="B4989" t="s">
        <v>50</v>
      </c>
      <c r="C4989" t="s">
        <v>47</v>
      </c>
      <c r="D4989" t="s">
        <v>948</v>
      </c>
      <c r="E4989" t="s">
        <v>22</v>
      </c>
      <c r="F4989" s="10" t="n">
        <v>7</v>
      </c>
      <c r="G4989" s="10" t="n">
        <v>50096.9536</v>
      </c>
      <c r="H4989" s="10" t="n">
        <v>10</v>
      </c>
      <c r="I4989" s="10" t="n">
        <v>64221.44</v>
      </c>
      <c r="J4989" s="10" t="s">
        <v>85</v>
      </c>
      <c r="K4989" s="10" t="n">
        <v>20090.0128</v>
      </c>
      <c r="L4989" s="9" t="n">
        <v>-0.3</v>
      </c>
      <c r="M4989" s="9" t="n">
        <v>-0.219934127917406</v>
      </c>
      <c r="N4989" s="9" t="s">
        <v>86</v>
      </c>
      <c r="O4989" s="9" t="n">
        <v>1.49362477260343</v>
      </c>
    </row>
    <row r="4990">
      <c r="B4990" t="s">
        <v>50</v>
      </c>
      <c r="C4990" t="s">
        <v>47</v>
      </c>
      <c r="D4990" t="s">
        <v>949</v>
      </c>
      <c r="E4990" t="s">
        <v>22</v>
      </c>
      <c r="F4990" s="10" t="n">
        <v>12</v>
      </c>
      <c r="G4990" s="10" t="n">
        <v>79640.4744</v>
      </c>
      <c r="H4990" s="10" t="n">
        <v>5</v>
      </c>
      <c r="I4990" s="10" t="n">
        <v>27833.8152</v>
      </c>
      <c r="J4990" s="10" t="n">
        <v>8</v>
      </c>
      <c r="K4990" s="10" t="n">
        <v>43163.744</v>
      </c>
      <c r="L4990" s="9" t="n">
        <v>1.4</v>
      </c>
      <c r="M4990" s="9" t="n">
        <v>1.8612848733723</v>
      </c>
      <c r="N4990" s="9" t="n">
        <v>0.5</v>
      </c>
      <c r="O4990" s="9" t="n">
        <v>0.845077998794544</v>
      </c>
    </row>
    <row r="4991">
      <c r="B4991" t="s">
        <v>50</v>
      </c>
      <c r="C4991" t="s">
        <v>47</v>
      </c>
      <c r="D4991" t="s">
        <v>951</v>
      </c>
      <c r="E4991" t="s">
        <v>22</v>
      </c>
      <c r="F4991" s="10" t="s">
        <v>85</v>
      </c>
      <c r="G4991" s="10" t="n">
        <v>5863.4752</v>
      </c>
      <c r="H4991" s="10" t="s">
        <v>85</v>
      </c>
      <c r="I4991" s="10" t="n">
        <v>5889.0952</v>
      </c>
      <c r="J4991" s="10" t="s">
        <v>85</v>
      </c>
      <c r="K4991" s="10" t="n">
        <v>5543.4912</v>
      </c>
      <c r="L4991" s="9" t="s">
        <v>86</v>
      </c>
      <c r="M4991" s="9" t="n">
        <v>-0.00435041362550903</v>
      </c>
      <c r="N4991" s="9" t="s">
        <v>86</v>
      </c>
      <c r="O4991" s="9" t="n">
        <v>0.0577224691905345</v>
      </c>
    </row>
    <row r="4992">
      <c r="B4992" t="s">
        <v>50</v>
      </c>
      <c r="C4992" t="s">
        <v>48</v>
      </c>
      <c r="D4992" t="s">
        <v>954</v>
      </c>
      <c r="E4992" t="s">
        <v>37</v>
      </c>
      <c r="F4992" s="10" t="n">
        <v>534</v>
      </c>
      <c r="G4992" s="10" t="n">
        <v>5917901.350296</v>
      </c>
      <c r="H4992" s="10" t="n">
        <v>620</v>
      </c>
      <c r="I4992" s="10" t="n">
        <v>6803281.97576</v>
      </c>
      <c r="J4992" s="10" t="n">
        <v>540</v>
      </c>
      <c r="K4992" s="10" t="n">
        <v>5060387.489424</v>
      </c>
      <c r="L4992" s="9" t="n">
        <v>-0.138709677419355</v>
      </c>
      <c r="M4992" s="9" t="n">
        <v>-0.130140221825084</v>
      </c>
      <c r="N4992" s="9" t="n">
        <v>-0.0111111111111111</v>
      </c>
      <c r="O4992" s="9" t="n">
        <v>0.169456165691692</v>
      </c>
    </row>
    <row r="4993">
      <c r="B4993" t="s">
        <v>50</v>
      </c>
      <c r="C4993" t="s">
        <v>48</v>
      </c>
      <c r="D4993" t="s">
        <v>955</v>
      </c>
      <c r="E4993" t="s">
        <v>22</v>
      </c>
      <c r="F4993" s="10" t="n">
        <v>13</v>
      </c>
      <c r="G4993" s="10" t="n">
        <v>80890.4056</v>
      </c>
      <c r="H4993" s="10" t="n">
        <v>7</v>
      </c>
      <c r="I4993" s="10" t="n">
        <v>48511.872</v>
      </c>
      <c r="J4993" s="10" t="n">
        <v>6</v>
      </c>
      <c r="K4993" s="10" t="n">
        <v>33446.9824</v>
      </c>
      <c r="L4993" s="9" t="n">
        <v>0.857142857142857</v>
      </c>
      <c r="M4993" s="9" t="n">
        <v>0.667435253786949</v>
      </c>
      <c r="N4993" s="9" t="n">
        <v>1.16666666666667</v>
      </c>
      <c r="O4993" s="9" t="n">
        <v>1.41846647427303</v>
      </c>
    </row>
    <row r="4994">
      <c r="B4994" t="s">
        <v>50</v>
      </c>
      <c r="C4994" t="s">
        <v>48</v>
      </c>
      <c r="D4994" t="s">
        <v>938</v>
      </c>
      <c r="E4994" t="s">
        <v>35</v>
      </c>
      <c r="F4994" s="10" t="n">
        <v>14</v>
      </c>
      <c r="G4994" s="10" t="n">
        <v>123001.6</v>
      </c>
      <c r="H4994" s="10" t="n">
        <v>10</v>
      </c>
      <c r="I4994" s="10" t="n">
        <v>82145.04</v>
      </c>
      <c r="J4994" s="10" t="n">
        <v>22</v>
      </c>
      <c r="K4994" s="10" t="n">
        <v>180686.576</v>
      </c>
      <c r="L4994" s="9" t="n">
        <v>0.4</v>
      </c>
      <c r="M4994" s="9" t="n">
        <v>0.497370991602171</v>
      </c>
      <c r="N4994" s="9" t="n">
        <v>-0.363636363636364</v>
      </c>
      <c r="O4994" s="9" t="n">
        <v>-0.319254353461211</v>
      </c>
    </row>
    <row r="4995">
      <c r="B4995" t="s">
        <v>50</v>
      </c>
      <c r="C4995" t="s">
        <v>48</v>
      </c>
      <c r="D4995" t="s">
        <v>956</v>
      </c>
      <c r="E4995" t="s">
        <v>37</v>
      </c>
      <c r="F4995" s="10" t="s">
        <v>85</v>
      </c>
      <c r="G4995" s="10" t="n">
        <v>18714.8</v>
      </c>
      <c r="H4995" s="10" t="n">
        <v>6</v>
      </c>
      <c r="I4995" s="10" t="n">
        <v>33251.1</v>
      </c>
      <c r="J4995" s="10" t="s">
        <v>85</v>
      </c>
      <c r="K4995" s="10" t="n">
        <v>5963.24</v>
      </c>
      <c r="L4995" s="9" t="s">
        <v>86</v>
      </c>
      <c r="M4995" s="9" t="n">
        <v>-0.437167492203265</v>
      </c>
      <c r="N4995" s="9" t="s">
        <v>86</v>
      </c>
      <c r="O4995" s="9" t="n">
        <v>2.13836102521448</v>
      </c>
    </row>
    <row r="4996">
      <c r="B4996" t="s">
        <v>50</v>
      </c>
      <c r="C4996" t="s">
        <v>48</v>
      </c>
      <c r="D4996" t="s">
        <v>957</v>
      </c>
      <c r="E4996" t="s">
        <v>22</v>
      </c>
      <c r="F4996" s="10" t="n">
        <v>8</v>
      </c>
      <c r="G4996" s="10" t="n">
        <v>74613.9792</v>
      </c>
      <c r="H4996" s="10" t="n">
        <v>12</v>
      </c>
      <c r="I4996" s="10" t="n">
        <v>98476.46</v>
      </c>
      <c r="J4996" s="10" t="n">
        <v>6</v>
      </c>
      <c r="K4996" s="10" t="n">
        <v>58919.4944</v>
      </c>
      <c r="L4996" s="9" t="n">
        <v>-0.333333333333333</v>
      </c>
      <c r="M4996" s="9" t="n">
        <v>-0.242316598301767</v>
      </c>
      <c r="N4996" s="9" t="n">
        <v>0.333333333333333</v>
      </c>
      <c r="O4996" s="9" t="n">
        <v>0.266371681560119</v>
      </c>
    </row>
    <row r="4997">
      <c r="B4997" t="s">
        <v>50</v>
      </c>
      <c r="C4997" t="s">
        <v>48</v>
      </c>
      <c r="D4997" t="s">
        <v>958</v>
      </c>
      <c r="E4997" t="s">
        <v>22</v>
      </c>
      <c r="F4997" s="10" t="n">
        <v>26</v>
      </c>
      <c r="G4997" s="10" t="n">
        <v>176451.688</v>
      </c>
      <c r="H4997" s="10" t="n">
        <v>25</v>
      </c>
      <c r="I4997" s="10" t="n">
        <v>151579.811648</v>
      </c>
      <c r="J4997" s="10" t="n">
        <v>11</v>
      </c>
      <c r="K4997" s="10" t="n">
        <v>56786.6512</v>
      </c>
      <c r="L4997" s="9" t="n">
        <v>0.04</v>
      </c>
      <c r="M4997" s="9" t="n">
        <v>0.164084359794282</v>
      </c>
      <c r="N4997" s="9" t="n">
        <v>1.36363636363636</v>
      </c>
      <c r="O4997" s="9" t="n">
        <v>2.10727405598448</v>
      </c>
    </row>
    <row r="4998">
      <c r="B4998" t="s">
        <v>50</v>
      </c>
      <c r="C4998" t="s">
        <v>48</v>
      </c>
      <c r="D4998" t="s">
        <v>959</v>
      </c>
      <c r="E4998" t="s">
        <v>22</v>
      </c>
      <c r="F4998" s="10" t="s">
        <v>85</v>
      </c>
      <c r="G4998" s="10" t="n">
        <v>12982.6992</v>
      </c>
      <c r="H4998" s="10" t="s">
        <v>85</v>
      </c>
      <c r="I4998" s="10" t="n">
        <v>26413.0696</v>
      </c>
      <c r="J4998" s="10" t="n">
        <v>11</v>
      </c>
      <c r="K4998" s="10" t="n">
        <v>57436.5792</v>
      </c>
      <c r="L4998" s="9" t="s">
        <v>86</v>
      </c>
      <c r="M4998" s="9" t="n">
        <v>-0.50847442585772</v>
      </c>
      <c r="N4998" s="9" t="s">
        <v>86</v>
      </c>
      <c r="O4998" s="9" t="n">
        <v>-0.773964616611429</v>
      </c>
    </row>
    <row r="4999">
      <c r="B4999" t="s">
        <v>50</v>
      </c>
      <c r="C4999" t="s">
        <v>48</v>
      </c>
      <c r="D4999" t="s">
        <v>960</v>
      </c>
      <c r="E4999" t="s">
        <v>31</v>
      </c>
      <c r="F4999" s="10" t="s">
        <v>85</v>
      </c>
      <c r="G4999" s="10" t="n">
        <v>43676.0752</v>
      </c>
      <c r="H4999" s="10" t="n">
        <v>5</v>
      </c>
      <c r="I4999" s="10" t="n">
        <v>72376.334</v>
      </c>
      <c r="J4999" s="10" t="s">
        <v>85</v>
      </c>
      <c r="K4999" s="10" t="n">
        <v>24453.3948</v>
      </c>
      <c r="L4999" s="9" t="s">
        <v>86</v>
      </c>
      <c r="M4999" s="9" t="n">
        <v>-0.396542035411741</v>
      </c>
      <c r="N4999" s="9" t="s">
        <v>86</v>
      </c>
      <c r="O4999" s="9" t="n">
        <v>0.786094550765606</v>
      </c>
    </row>
    <row r="5000">
      <c r="B5000" t="s">
        <v>50</v>
      </c>
      <c r="C5000" t="s">
        <v>48</v>
      </c>
      <c r="D5000" t="s">
        <v>961</v>
      </c>
      <c r="E5000" t="s">
        <v>31</v>
      </c>
      <c r="F5000" s="10" t="n">
        <v>20</v>
      </c>
      <c r="G5000" s="10" t="n">
        <v>101534.976</v>
      </c>
      <c r="H5000" s="10" t="n">
        <v>23</v>
      </c>
      <c r="I5000" s="10" t="n">
        <v>130107.1424</v>
      </c>
      <c r="J5000" s="10" t="n">
        <v>17</v>
      </c>
      <c r="K5000" s="10" t="n">
        <v>78200.1956</v>
      </c>
      <c r="L5000" s="9" t="n">
        <v>-0.130434782608696</v>
      </c>
      <c r="M5000" s="9" t="n">
        <v>-0.219604903104843</v>
      </c>
      <c r="N5000" s="9" t="n">
        <v>0.176470588235294</v>
      </c>
      <c r="O5000" s="9" t="n">
        <v>0.298397979966178</v>
      </c>
    </row>
    <row r="5001">
      <c r="B5001" t="s">
        <v>50</v>
      </c>
      <c r="C5001" t="s">
        <v>48</v>
      </c>
      <c r="D5001" t="s">
        <v>962</v>
      </c>
      <c r="E5001" t="s">
        <v>22</v>
      </c>
      <c r="F5001" s="10" t="n">
        <v>6</v>
      </c>
      <c r="G5001" s="10" t="n">
        <v>28016.1524</v>
      </c>
      <c r="H5001" s="10" t="n">
        <v>16</v>
      </c>
      <c r="I5001" s="10" t="n">
        <v>110032.3184</v>
      </c>
      <c r="J5001" s="10" t="n">
        <v>23</v>
      </c>
      <c r="K5001" s="10" t="n">
        <v>158890.766</v>
      </c>
      <c r="L5001" s="9" t="n">
        <v>-0.625</v>
      </c>
      <c r="M5001" s="9" t="n">
        <v>-0.745382512998108</v>
      </c>
      <c r="N5001" s="9" t="n">
        <v>-0.739130434782609</v>
      </c>
      <c r="O5001" s="9" t="n">
        <v>-0.823676648396295</v>
      </c>
    </row>
    <row r="5002">
      <c r="B5002" t="s">
        <v>50</v>
      </c>
      <c r="C5002" t="s">
        <v>48</v>
      </c>
      <c r="D5002" t="s">
        <v>963</v>
      </c>
      <c r="E5002" t="s">
        <v>22</v>
      </c>
      <c r="F5002" s="10" t="n">
        <v>7</v>
      </c>
      <c r="G5002" s="10" t="n">
        <v>42687.3656</v>
      </c>
      <c r="H5002" s="10" t="s">
        <v>85</v>
      </c>
      <c r="I5002" s="10" t="n">
        <v>199305.867648</v>
      </c>
      <c r="J5002" s="10" t="n">
        <v>9</v>
      </c>
      <c r="K5002" s="10" t="n">
        <v>51170.4128</v>
      </c>
      <c r="L5002" s="9" t="s">
        <v>86</v>
      </c>
      <c r="M5002" s="9" t="n">
        <v>-0.785819825057075</v>
      </c>
      <c r="N5002" s="9" t="n">
        <v>-0.222222222222222</v>
      </c>
      <c r="O5002" s="9" t="n">
        <v>-0.165780315925065</v>
      </c>
    </row>
    <row r="5003">
      <c r="B5003" t="s">
        <v>50</v>
      </c>
      <c r="C5003" t="s">
        <v>48</v>
      </c>
      <c r="D5003" t="s">
        <v>964</v>
      </c>
      <c r="E5003" t="s">
        <v>43</v>
      </c>
      <c r="F5003" s="10" t="n">
        <v>27</v>
      </c>
      <c r="G5003" s="10" t="n">
        <v>135390.1168</v>
      </c>
      <c r="H5003" s="10" t="n">
        <v>36</v>
      </c>
      <c r="I5003" s="10" t="n">
        <v>271622.7424</v>
      </c>
      <c r="J5003" s="10" t="n">
        <v>14</v>
      </c>
      <c r="K5003" s="10" t="n">
        <v>67581.2252</v>
      </c>
      <c r="L5003" s="9" t="n">
        <v>-0.25</v>
      </c>
      <c r="M5003" s="9" t="n">
        <v>-0.501550880446453</v>
      </c>
      <c r="N5003" s="9" t="n">
        <v>0.928571428571429</v>
      </c>
      <c r="O5003" s="9" t="n">
        <v>1.00336878177817</v>
      </c>
    </row>
    <row r="5004">
      <c r="B5004" t="s">
        <v>50</v>
      </c>
      <c r="C5004" t="s">
        <v>48</v>
      </c>
      <c r="D5004" t="s">
        <v>965</v>
      </c>
      <c r="E5004" t="s">
        <v>31</v>
      </c>
      <c r="F5004" s="10" t="n">
        <v>13</v>
      </c>
      <c r="G5004" s="10" t="n">
        <v>75866.596</v>
      </c>
      <c r="H5004" s="10" t="n">
        <v>14</v>
      </c>
      <c r="I5004" s="10" t="n">
        <v>90400.1008</v>
      </c>
      <c r="J5004" s="10" t="n">
        <v>16</v>
      </c>
      <c r="K5004" s="10" t="n">
        <v>89770.5152</v>
      </c>
      <c r="L5004" s="9" t="n">
        <v>-0.0714285714285714</v>
      </c>
      <c r="M5004" s="9" t="n">
        <v>-0.160768679142889</v>
      </c>
      <c r="N5004" s="9" t="n">
        <v>-0.1875</v>
      </c>
      <c r="O5004" s="9" t="n">
        <v>-0.154882916389902</v>
      </c>
    </row>
    <row r="5005">
      <c r="B5005" t="s">
        <v>50</v>
      </c>
      <c r="C5005" t="s">
        <v>48</v>
      </c>
      <c r="D5005" t="s">
        <v>966</v>
      </c>
      <c r="E5005" t="s">
        <v>31</v>
      </c>
      <c r="F5005" s="10" t="n">
        <v>37</v>
      </c>
      <c r="G5005" s="10" t="n">
        <v>289912.799092</v>
      </c>
      <c r="H5005" s="10" t="n">
        <v>32</v>
      </c>
      <c r="I5005" s="10" t="n">
        <v>432320.455612</v>
      </c>
      <c r="J5005" s="10" t="n">
        <v>45</v>
      </c>
      <c r="K5005" s="10" t="n">
        <v>565309.0892</v>
      </c>
      <c r="L5005" s="9" t="n">
        <v>0.15625</v>
      </c>
      <c r="M5005" s="9" t="n">
        <v>-0.32940300342348</v>
      </c>
      <c r="N5005" s="9" t="n">
        <v>-0.177777777777778</v>
      </c>
      <c r="O5005" s="9" t="n">
        <v>-0.487160555825714</v>
      </c>
    </row>
    <row r="5006">
      <c r="B5006" t="s">
        <v>50</v>
      </c>
      <c r="C5006" t="s">
        <v>48</v>
      </c>
      <c r="D5006" t="s">
        <v>968</v>
      </c>
      <c r="E5006" t="s">
        <v>22</v>
      </c>
      <c r="F5006" s="10" t="n">
        <v>12</v>
      </c>
      <c r="G5006" s="10" t="n">
        <v>76106.6808</v>
      </c>
      <c r="H5006" s="10" t="n">
        <v>9</v>
      </c>
      <c r="I5006" s="10" t="n">
        <v>63721.0752</v>
      </c>
      <c r="J5006" s="10" t="n">
        <v>13</v>
      </c>
      <c r="K5006" s="10" t="n">
        <v>76106.2848</v>
      </c>
      <c r="L5006" s="9" t="n">
        <v>0.333333333333333</v>
      </c>
      <c r="M5006" s="9" t="n">
        <v>0.194372200423887</v>
      </c>
      <c r="N5006" s="9" t="n">
        <v>-0.0769230769230769</v>
      </c>
      <c r="O5006" s="9" t="n">
        <v>0.00000520324965336272</v>
      </c>
    </row>
    <row r="5007">
      <c r="B5007" t="s">
        <v>50</v>
      </c>
      <c r="C5007" t="s">
        <v>48</v>
      </c>
      <c r="D5007" t="s">
        <v>969</v>
      </c>
      <c r="E5007" t="s">
        <v>35</v>
      </c>
      <c r="F5007" s="10" t="n">
        <v>77</v>
      </c>
      <c r="G5007" s="10" t="n">
        <v>545136.897</v>
      </c>
      <c r="H5007" s="10" t="n">
        <v>98</v>
      </c>
      <c r="I5007" s="10" t="n">
        <v>617495.5105</v>
      </c>
      <c r="J5007" s="10" t="n">
        <v>88</v>
      </c>
      <c r="K5007" s="10" t="n">
        <v>457054.0775</v>
      </c>
      <c r="L5007" s="9" t="n">
        <v>-0.214285714285714</v>
      </c>
      <c r="M5007" s="9" t="n">
        <v>-0.117180792847238</v>
      </c>
      <c r="N5007" s="9" t="n">
        <v>-0.125</v>
      </c>
      <c r="O5007" s="9" t="n">
        <v>0.192718594661263</v>
      </c>
    </row>
    <row r="5008">
      <c r="B5008" t="s">
        <v>50</v>
      </c>
      <c r="C5008" t="s">
        <v>48</v>
      </c>
      <c r="D5008" t="s">
        <v>970</v>
      </c>
      <c r="E5008" t="s">
        <v>31</v>
      </c>
      <c r="F5008" s="10" t="n">
        <v>29</v>
      </c>
      <c r="G5008" s="10" t="n">
        <v>305884.408796</v>
      </c>
      <c r="H5008" s="10" t="n">
        <v>56</v>
      </c>
      <c r="I5008" s="10" t="n">
        <v>466585.811898</v>
      </c>
      <c r="J5008" s="10" t="n">
        <v>25</v>
      </c>
      <c r="K5008" s="10" t="n">
        <v>195026.937004</v>
      </c>
      <c r="L5008" s="9" t="n">
        <v>-0.482142857142857</v>
      </c>
      <c r="M5008" s="9" t="n">
        <v>-0.34441982375823</v>
      </c>
      <c r="N5008" s="9" t="n">
        <v>0.16</v>
      </c>
      <c r="O5008" s="9" t="n">
        <v>0.568421334483279</v>
      </c>
    </row>
    <row r="5009">
      <c r="B5009" t="s">
        <v>50</v>
      </c>
      <c r="C5009" t="s">
        <v>48</v>
      </c>
      <c r="D5009" t="s">
        <v>971</v>
      </c>
      <c r="E5009" t="s">
        <v>31</v>
      </c>
      <c r="F5009" s="10" t="n">
        <v>18</v>
      </c>
      <c r="G5009" s="10" t="n">
        <v>155008.4216</v>
      </c>
      <c r="H5009" s="10" t="n">
        <v>30</v>
      </c>
      <c r="I5009" s="10" t="n">
        <v>193527.0072</v>
      </c>
      <c r="J5009" s="10" t="n">
        <v>19</v>
      </c>
      <c r="K5009" s="10" t="n">
        <v>104852.146</v>
      </c>
      <c r="L5009" s="9" t="n">
        <v>-0.4</v>
      </c>
      <c r="M5009" s="9" t="n">
        <v>-0.199034678194517</v>
      </c>
      <c r="N5009" s="9" t="n">
        <v>-0.0526315789473685</v>
      </c>
      <c r="O5009" s="9" t="n">
        <v>0.478352399196484</v>
      </c>
    </row>
    <row r="5010">
      <c r="B5010" t="s">
        <v>50</v>
      </c>
      <c r="C5010" t="s">
        <v>48</v>
      </c>
      <c r="D5010" t="s">
        <v>972</v>
      </c>
      <c r="E5010" t="s">
        <v>22</v>
      </c>
      <c r="F5010" s="10" t="n">
        <v>7</v>
      </c>
      <c r="G5010" s="10" t="n">
        <v>39166.0432</v>
      </c>
      <c r="H5010" s="10" t="n">
        <v>7</v>
      </c>
      <c r="I5010" s="10" t="n">
        <v>42892.0272</v>
      </c>
      <c r="J5010" s="10" t="n">
        <v>6</v>
      </c>
      <c r="K5010" s="10" t="n">
        <v>36849.28</v>
      </c>
      <c r="L5010" s="9" t="n">
        <v>0</v>
      </c>
      <c r="M5010" s="9" t="n">
        <v>-0.0868689181471004</v>
      </c>
      <c r="N5010" s="9" t="n">
        <v>0.166666666666667</v>
      </c>
      <c r="O5010" s="9" t="n">
        <v>0.06287132882922</v>
      </c>
    </row>
    <row r="5011">
      <c r="B5011" t="s">
        <v>50</v>
      </c>
      <c r="C5011" t="s">
        <v>48</v>
      </c>
      <c r="D5011" t="s">
        <v>973</v>
      </c>
      <c r="E5011" t="s">
        <v>31</v>
      </c>
      <c r="F5011" s="10" t="n">
        <v>18</v>
      </c>
      <c r="G5011" s="10" t="n">
        <v>113628.5872</v>
      </c>
      <c r="H5011" s="10" t="n">
        <v>15</v>
      </c>
      <c r="I5011" s="10" t="n">
        <v>95331.7616</v>
      </c>
      <c r="J5011" s="10" t="n">
        <v>16</v>
      </c>
      <c r="K5011" s="10" t="n">
        <v>113070.5984</v>
      </c>
      <c r="L5011" s="9" t="n">
        <v>0.2</v>
      </c>
      <c r="M5011" s="9" t="n">
        <v>0.19192790831634</v>
      </c>
      <c r="N5011" s="9" t="n">
        <v>0.125</v>
      </c>
      <c r="O5011" s="9" t="n">
        <v>0.0049348708496797</v>
      </c>
    </row>
    <row r="5012">
      <c r="B5012" t="s">
        <v>50</v>
      </c>
      <c r="C5012" t="s">
        <v>48</v>
      </c>
      <c r="D5012" t="s">
        <v>974</v>
      </c>
      <c r="E5012" t="s">
        <v>31</v>
      </c>
      <c r="F5012" s="10" t="n">
        <v>5</v>
      </c>
      <c r="G5012" s="10" t="n">
        <v>32198.388</v>
      </c>
      <c r="H5012" s="10" t="n">
        <v>5</v>
      </c>
      <c r="I5012" s="10" t="n">
        <v>37253.0952</v>
      </c>
      <c r="J5012" s="10" t="n">
        <v>15</v>
      </c>
      <c r="K5012" s="10" t="n">
        <v>81194.1996</v>
      </c>
      <c r="L5012" s="9" t="n">
        <v>0</v>
      </c>
      <c r="M5012" s="9" t="n">
        <v>-0.135685563115303</v>
      </c>
      <c r="N5012" s="9" t="n">
        <v>-0.666666666666667</v>
      </c>
      <c r="O5012" s="9" t="n">
        <v>-0.603439800396776</v>
      </c>
    </row>
    <row r="5013">
      <c r="B5013" t="s">
        <v>50</v>
      </c>
      <c r="C5013" t="s">
        <v>48</v>
      </c>
      <c r="D5013" t="s">
        <v>975</v>
      </c>
      <c r="E5013" t="s">
        <v>22</v>
      </c>
      <c r="F5013" s="10" t="n">
        <v>13</v>
      </c>
      <c r="G5013" s="10" t="n">
        <v>51565.2056</v>
      </c>
      <c r="H5013" s="10" t="n">
        <v>7</v>
      </c>
      <c r="I5013" s="10" t="n">
        <v>24549.036</v>
      </c>
      <c r="J5013" s="10" t="n">
        <v>15</v>
      </c>
      <c r="K5013" s="10" t="n">
        <v>77358.4448</v>
      </c>
      <c r="L5013" s="9" t="n">
        <v>0.857142857142857</v>
      </c>
      <c r="M5013" s="9" t="n">
        <v>1.1004981865683</v>
      </c>
      <c r="N5013" s="9" t="n">
        <v>-0.133333333333333</v>
      </c>
      <c r="O5013" s="9" t="n">
        <v>-0.333424996672115</v>
      </c>
    </row>
    <row r="5014">
      <c r="B5014" t="s">
        <v>50</v>
      </c>
      <c r="C5014" t="s">
        <v>48</v>
      </c>
      <c r="D5014" t="s">
        <v>976</v>
      </c>
      <c r="E5014" t="s">
        <v>31</v>
      </c>
      <c r="F5014" s="10" t="n">
        <v>16</v>
      </c>
      <c r="G5014" s="10" t="n">
        <v>94671.2656</v>
      </c>
      <c r="H5014" s="10" t="n">
        <v>35</v>
      </c>
      <c r="I5014" s="10" t="n">
        <v>224327.0472</v>
      </c>
      <c r="J5014" s="10" t="n">
        <v>16</v>
      </c>
      <c r="K5014" s="10" t="n">
        <v>102214.2336</v>
      </c>
      <c r="L5014" s="9" t="n">
        <v>-0.542857142857143</v>
      </c>
      <c r="M5014" s="9" t="n">
        <v>-0.577976589173416</v>
      </c>
      <c r="N5014" s="9" t="n">
        <v>0</v>
      </c>
      <c r="O5014" s="9" t="n">
        <v>-0.0737956714474646</v>
      </c>
    </row>
    <row r="5015">
      <c r="B5015" t="s">
        <v>50</v>
      </c>
      <c r="C5015" t="s">
        <v>48</v>
      </c>
      <c r="D5015" t="s">
        <v>1001</v>
      </c>
      <c r="E5015" t="s">
        <v>37</v>
      </c>
      <c r="F5015" s="10" t="s">
        <v>85</v>
      </c>
      <c r="G5015" s="10" t="n">
        <v>9541.5808</v>
      </c>
      <c r="H5015" s="10" t="n">
        <v>6</v>
      </c>
      <c r="I5015" s="10" t="n">
        <v>179176.291996</v>
      </c>
      <c r="J5015" s="10" t="s">
        <v>85</v>
      </c>
      <c r="K5015" s="10" t="n">
        <v>33811.2888</v>
      </c>
      <c r="L5015" s="9" t="s">
        <v>86</v>
      </c>
      <c r="M5015" s="9" t="n">
        <v>-0.946747526172642</v>
      </c>
      <c r="N5015" s="9" t="s">
        <v>86</v>
      </c>
      <c r="O5015" s="9" t="n">
        <v>-0.717798961866251</v>
      </c>
    </row>
    <row r="5016">
      <c r="B5016" t="s">
        <v>50</v>
      </c>
      <c r="C5016" t="s">
        <v>48</v>
      </c>
      <c r="D5016" t="s">
        <v>977</v>
      </c>
      <c r="E5016" t="s">
        <v>35</v>
      </c>
      <c r="F5016" s="10" t="n">
        <v>22</v>
      </c>
      <c r="G5016" s="10" t="n">
        <v>161409.039538</v>
      </c>
      <c r="H5016" s="10" t="n">
        <v>21</v>
      </c>
      <c r="I5016" s="10" t="n">
        <v>142751.784</v>
      </c>
      <c r="J5016" s="10" t="n">
        <v>22</v>
      </c>
      <c r="K5016" s="10" t="n">
        <v>149768.8336</v>
      </c>
      <c r="L5016" s="9" t="n">
        <v>0.0476190476190477</v>
      </c>
      <c r="M5016" s="9" t="n">
        <v>0.130697179504251</v>
      </c>
      <c r="N5016" s="9" t="n">
        <v>0</v>
      </c>
      <c r="O5016" s="9" t="n">
        <v>0.0777211497092145</v>
      </c>
    </row>
    <row r="5017">
      <c r="B5017" t="s">
        <v>50</v>
      </c>
      <c r="C5017" t="s">
        <v>48</v>
      </c>
      <c r="D5017" t="s">
        <v>978</v>
      </c>
      <c r="E5017" t="s">
        <v>37</v>
      </c>
      <c r="F5017" s="10" t="n">
        <v>39</v>
      </c>
      <c r="G5017" s="10" t="n">
        <v>278091.7805</v>
      </c>
      <c r="H5017" s="10" t="n">
        <v>28</v>
      </c>
      <c r="I5017" s="10" t="n">
        <v>198079.2085</v>
      </c>
      <c r="J5017" s="10" t="n">
        <v>32</v>
      </c>
      <c r="K5017" s="10" t="n">
        <v>170720.3855</v>
      </c>
      <c r="L5017" s="9" t="n">
        <v>0.392857142857143</v>
      </c>
      <c r="M5017" s="9" t="n">
        <v>0.403942304727051</v>
      </c>
      <c r="N5017" s="9" t="n">
        <v>0.21875</v>
      </c>
      <c r="O5017" s="9" t="n">
        <v>0.62893130592187</v>
      </c>
    </row>
    <row r="5018">
      <c r="B5018" t="s">
        <v>50</v>
      </c>
      <c r="C5018" t="s">
        <v>48</v>
      </c>
      <c r="D5018" t="s">
        <v>979</v>
      </c>
      <c r="E5018" t="s">
        <v>22</v>
      </c>
      <c r="F5018" s="10" t="n">
        <v>9</v>
      </c>
      <c r="G5018" s="10" t="n">
        <v>60287.8976</v>
      </c>
      <c r="H5018" s="10" t="n">
        <v>11</v>
      </c>
      <c r="I5018" s="10" t="n">
        <v>73483.8608</v>
      </c>
      <c r="J5018" s="10" t="n">
        <v>11</v>
      </c>
      <c r="K5018" s="10" t="n">
        <v>63988.9536</v>
      </c>
      <c r="L5018" s="9" t="n">
        <v>-0.181818181818182</v>
      </c>
      <c r="M5018" s="9" t="n">
        <v>-0.179576345830757</v>
      </c>
      <c r="N5018" s="9" t="n">
        <v>-0.181818181818182</v>
      </c>
      <c r="O5018" s="9" t="n">
        <v>-0.0578389830084673</v>
      </c>
    </row>
    <row r="5019">
      <c r="B5019" t="s">
        <v>50</v>
      </c>
      <c r="C5019" t="s">
        <v>48</v>
      </c>
      <c r="D5019" t="s">
        <v>980</v>
      </c>
      <c r="E5019" t="s">
        <v>35</v>
      </c>
      <c r="F5019" s="10" t="n">
        <v>29</v>
      </c>
      <c r="G5019" s="10" t="n">
        <v>180214.1331</v>
      </c>
      <c r="H5019" s="10" t="n">
        <v>37</v>
      </c>
      <c r="I5019" s="10" t="n">
        <v>216977.7336</v>
      </c>
      <c r="J5019" s="10" t="n">
        <v>65</v>
      </c>
      <c r="K5019" s="10" t="n">
        <v>330747.7182</v>
      </c>
      <c r="L5019" s="9" t="n">
        <v>-0.216216216216216</v>
      </c>
      <c r="M5019" s="9" t="n">
        <v>-0.169434899563353</v>
      </c>
      <c r="N5019" s="9" t="n">
        <v>-0.553846153846154</v>
      </c>
      <c r="O5019" s="9" t="n">
        <v>-0.455131137167736</v>
      </c>
    </row>
    <row r="5020">
      <c r="B5020" t="s">
        <v>50</v>
      </c>
      <c r="C5020" t="s">
        <v>48</v>
      </c>
      <c r="D5020" t="s">
        <v>981</v>
      </c>
      <c r="E5020" t="s">
        <v>37</v>
      </c>
      <c r="F5020" s="10" t="n">
        <v>20</v>
      </c>
      <c r="G5020" s="10" t="n">
        <v>86531.004192</v>
      </c>
      <c r="H5020" s="10" t="n">
        <v>22</v>
      </c>
      <c r="I5020" s="10" t="n">
        <v>180897.883024</v>
      </c>
      <c r="J5020" s="10" t="n">
        <v>20</v>
      </c>
      <c r="K5020" s="10" t="n">
        <v>57559.811524</v>
      </c>
      <c r="L5020" s="9" t="n">
        <v>-0.0909090909090909</v>
      </c>
      <c r="M5020" s="9" t="n">
        <v>-0.521658281758224</v>
      </c>
      <c r="N5020" s="9" t="n">
        <v>0</v>
      </c>
      <c r="O5020" s="9" t="n">
        <v>0.50332327193115</v>
      </c>
    </row>
    <row r="5021">
      <c r="B5021" t="s">
        <v>50</v>
      </c>
      <c r="C5021" t="s">
        <v>48</v>
      </c>
      <c r="D5021" t="s">
        <v>1499</v>
      </c>
      <c r="E5021" t="s">
        <v>41</v>
      </c>
      <c r="F5021" s="10" t="s">
        <v>85</v>
      </c>
      <c r="G5021" s="10" t="n">
        <v>81031.1094</v>
      </c>
      <c r="H5021" s="10" t="n">
        <v>19</v>
      </c>
      <c r="I5021" s="10" t="n">
        <v>256908.4265</v>
      </c>
      <c r="J5021" s="10" t="n">
        <v>5</v>
      </c>
      <c r="K5021" s="10" t="n">
        <v>88994.3964</v>
      </c>
      <c r="L5021" s="9" t="s">
        <v>86</v>
      </c>
      <c r="M5021" s="9" t="n">
        <v>-0.684591469015128</v>
      </c>
      <c r="N5021" s="9" t="s">
        <v>86</v>
      </c>
      <c r="O5021" s="9" t="n">
        <v>-0.0894807687015224</v>
      </c>
    </row>
    <row r="5022">
      <c r="B5022" t="s">
        <v>50</v>
      </c>
      <c r="C5022" t="s">
        <v>48</v>
      </c>
      <c r="D5022" t="s">
        <v>982</v>
      </c>
      <c r="E5022" t="s">
        <v>45</v>
      </c>
      <c r="F5022" s="10" t="s">
        <v>85</v>
      </c>
      <c r="G5022" s="10" t="n">
        <v>15085.1</v>
      </c>
      <c r="H5022" s="10" t="n">
        <v>6</v>
      </c>
      <c r="I5022" s="10" t="n">
        <v>33018.44</v>
      </c>
      <c r="J5022" s="10" t="s">
        <v>85</v>
      </c>
      <c r="K5022" s="10" t="n">
        <v>14898.64</v>
      </c>
      <c r="L5022" s="9" t="s">
        <v>86</v>
      </c>
      <c r="M5022" s="9" t="n">
        <v>-0.543131050406985</v>
      </c>
      <c r="N5022" s="9" t="s">
        <v>86</v>
      </c>
      <c r="O5022" s="9" t="n">
        <v>0.0125152362900238</v>
      </c>
    </row>
    <row r="5023">
      <c r="B5023" t="s">
        <v>50</v>
      </c>
      <c r="C5023" t="s">
        <v>48</v>
      </c>
      <c r="D5023" t="s">
        <v>983</v>
      </c>
      <c r="E5023" t="s">
        <v>45</v>
      </c>
      <c r="F5023" s="10" t="n">
        <v>9</v>
      </c>
      <c r="G5023" s="10" t="n">
        <v>48400</v>
      </c>
      <c r="H5023" s="10" t="n">
        <v>12</v>
      </c>
      <c r="I5023" s="10" t="n">
        <v>66607.2</v>
      </c>
      <c r="J5023" s="10" t="n">
        <v>6</v>
      </c>
      <c r="K5023" s="10" t="n">
        <v>37115.94</v>
      </c>
      <c r="L5023" s="9" t="n">
        <v>-0.25</v>
      </c>
      <c r="M5023" s="9" t="n">
        <v>-0.27335182983221</v>
      </c>
      <c r="N5023" s="9" t="n">
        <v>0.5</v>
      </c>
      <c r="O5023" s="9" t="n">
        <v>0.304021937744268</v>
      </c>
    </row>
    <row r="5024">
      <c r="B5024" t="s">
        <v>50</v>
      </c>
      <c r="C5024" t="s">
        <v>48</v>
      </c>
      <c r="D5024" t="s">
        <v>984</v>
      </c>
      <c r="E5024" t="s">
        <v>31</v>
      </c>
      <c r="F5024" s="10" t="n">
        <v>7</v>
      </c>
      <c r="G5024" s="10" t="n">
        <v>39630.5272</v>
      </c>
      <c r="H5024" s="10" t="n">
        <v>8</v>
      </c>
      <c r="I5024" s="10" t="n">
        <v>44184.6928</v>
      </c>
      <c r="J5024" s="10" t="n">
        <v>8</v>
      </c>
      <c r="K5024" s="10" t="n">
        <v>51865.3616</v>
      </c>
      <c r="L5024" s="9" t="n">
        <v>-0.125</v>
      </c>
      <c r="M5024" s="9" t="n">
        <v>-0.103071116067599</v>
      </c>
      <c r="N5024" s="9" t="n">
        <v>-0.125</v>
      </c>
      <c r="O5024" s="9" t="n">
        <v>-0.235896058999037</v>
      </c>
    </row>
    <row r="5025">
      <c r="B5025" t="s">
        <v>50</v>
      </c>
      <c r="C5025" t="s">
        <v>48</v>
      </c>
      <c r="D5025" t="s">
        <v>986</v>
      </c>
      <c r="E5025" t="s">
        <v>45</v>
      </c>
      <c r="F5025" s="10" t="n">
        <v>7</v>
      </c>
      <c r="G5025" s="10" t="n">
        <v>36319.36</v>
      </c>
      <c r="H5025" s="10" t="n">
        <v>7</v>
      </c>
      <c r="I5025" s="10" t="n">
        <v>36718.88</v>
      </c>
      <c r="J5025" s="10" t="n">
        <v>14</v>
      </c>
      <c r="K5025" s="10" t="n">
        <v>68244.68</v>
      </c>
      <c r="L5025" s="9" t="n">
        <v>0</v>
      </c>
      <c r="M5025" s="9" t="n">
        <v>-0.0108805061592292</v>
      </c>
      <c r="N5025" s="9" t="n">
        <v>-0.5</v>
      </c>
      <c r="O5025" s="9" t="n">
        <v>-0.467806721344433</v>
      </c>
    </row>
    <row r="5026">
      <c r="B5026" t="s">
        <v>50</v>
      </c>
      <c r="C5026" t="s">
        <v>48</v>
      </c>
      <c r="D5026" t="s">
        <v>988</v>
      </c>
      <c r="E5026" t="s">
        <v>31</v>
      </c>
      <c r="F5026" s="10" t="n">
        <v>19</v>
      </c>
      <c r="G5026" s="10" t="n">
        <v>111188.0568</v>
      </c>
      <c r="H5026" s="10" t="n">
        <v>14</v>
      </c>
      <c r="I5026" s="10" t="n">
        <v>85389.988</v>
      </c>
      <c r="J5026" s="10" t="s">
        <v>85</v>
      </c>
      <c r="K5026" s="10" t="n">
        <v>20364.542</v>
      </c>
      <c r="L5026" s="9" t="n">
        <v>0.357142857142857</v>
      </c>
      <c r="M5026" s="9" t="n">
        <v>0.302120534318379</v>
      </c>
      <c r="N5026" s="9" t="s">
        <v>86</v>
      </c>
      <c r="O5026" s="9" t="n">
        <v>4.45988497065144</v>
      </c>
    </row>
    <row r="5027">
      <c r="B5027" t="s">
        <v>50</v>
      </c>
      <c r="C5027" t="s">
        <v>48</v>
      </c>
      <c r="D5027" t="s">
        <v>989</v>
      </c>
      <c r="E5027" t="s">
        <v>31</v>
      </c>
      <c r="F5027" s="10" t="n">
        <v>26</v>
      </c>
      <c r="G5027" s="10" t="n">
        <v>209389.2156</v>
      </c>
      <c r="H5027" s="10" t="n">
        <v>36</v>
      </c>
      <c r="I5027" s="10" t="n">
        <v>249340.7997</v>
      </c>
      <c r="J5027" s="10" t="n">
        <v>25</v>
      </c>
      <c r="K5027" s="10" t="n">
        <v>176044.4688</v>
      </c>
      <c r="L5027" s="9" t="n">
        <v>-0.277777777777778</v>
      </c>
      <c r="M5027" s="9" t="n">
        <v>-0.160228827965855</v>
      </c>
      <c r="N5027" s="9" t="n">
        <v>0.04</v>
      </c>
      <c r="O5027" s="9" t="n">
        <v>0.189410931381674</v>
      </c>
    </row>
    <row r="5028">
      <c r="B5028" t="s">
        <v>50</v>
      </c>
      <c r="C5028" t="s">
        <v>48</v>
      </c>
      <c r="D5028" t="s">
        <v>1542</v>
      </c>
      <c r="E5028" t="s">
        <v>45</v>
      </c>
      <c r="F5028" s="10" t="n">
        <v>18</v>
      </c>
      <c r="G5028" s="10" t="n">
        <v>353278.92</v>
      </c>
      <c r="H5028" s="10" t="n">
        <v>7</v>
      </c>
      <c r="I5028" s="10" t="n">
        <v>73998.62</v>
      </c>
      <c r="J5028" s="10" t="n">
        <v>12</v>
      </c>
      <c r="K5028" s="10" t="n">
        <v>130217.86</v>
      </c>
      <c r="L5028" s="9" t="n">
        <v>1.57142857142857</v>
      </c>
      <c r="M5028" s="9" t="n">
        <v>3.77412849050428</v>
      </c>
      <c r="N5028" s="9" t="n">
        <v>0.5</v>
      </c>
      <c r="O5028" s="9" t="n">
        <v>1.71298361069672</v>
      </c>
    </row>
    <row r="5029">
      <c r="B5029" t="s">
        <v>50</v>
      </c>
      <c r="C5029" t="s">
        <v>49</v>
      </c>
      <c r="D5029" t="s">
        <v>1502</v>
      </c>
      <c r="E5029" t="s">
        <v>40</v>
      </c>
      <c r="F5029" s="10" t="n">
        <v>18</v>
      </c>
      <c r="G5029" s="10" t="n">
        <v>329588.774</v>
      </c>
      <c r="H5029" s="10" t="n">
        <v>12</v>
      </c>
      <c r="I5029" s="10" t="n">
        <v>220411.46</v>
      </c>
      <c r="J5029" s="10" t="n">
        <v>10</v>
      </c>
      <c r="K5029" s="10" t="n">
        <v>55825.2677</v>
      </c>
      <c r="L5029" s="9" t="n">
        <v>0.5</v>
      </c>
      <c r="M5029" s="9" t="n">
        <v>0.495334108308161</v>
      </c>
      <c r="N5029" s="9" t="n">
        <v>0.8</v>
      </c>
      <c r="O5029" s="9" t="n">
        <v>4.90393539662327</v>
      </c>
    </row>
    <row r="5030">
      <c r="B5030" t="s">
        <v>50</v>
      </c>
      <c r="C5030" t="s">
        <v>49</v>
      </c>
      <c r="D5030" t="s">
        <v>992</v>
      </c>
      <c r="E5030" t="s">
        <v>31</v>
      </c>
      <c r="F5030" s="10" t="n">
        <v>51</v>
      </c>
      <c r="G5030" s="10" t="n">
        <v>221198.9152</v>
      </c>
      <c r="H5030" s="10" t="n">
        <v>52</v>
      </c>
      <c r="I5030" s="10" t="n">
        <v>241891.0988</v>
      </c>
      <c r="J5030" s="10" t="n">
        <v>18</v>
      </c>
      <c r="K5030" s="10" t="n">
        <v>85632.479</v>
      </c>
      <c r="L5030" s="9" t="n">
        <v>-0.0192307692307693</v>
      </c>
      <c r="M5030" s="9" t="n">
        <v>-0.0855433858569086</v>
      </c>
      <c r="N5030" s="9" t="n">
        <v>1.83333333333333</v>
      </c>
      <c r="O5030" s="9" t="n">
        <v>1.58311936992972</v>
      </c>
    </row>
    <row r="5031">
      <c r="B5031" t="s">
        <v>50</v>
      </c>
      <c r="C5031" t="s">
        <v>49</v>
      </c>
      <c r="D5031" t="s">
        <v>993</v>
      </c>
      <c r="E5031" t="s">
        <v>22</v>
      </c>
      <c r="F5031" s="10" t="s">
        <v>85</v>
      </c>
      <c r="G5031" s="10" t="n">
        <v>16669.2584</v>
      </c>
      <c r="H5031" s="10" t="s">
        <v>85</v>
      </c>
      <c r="I5031" s="10" t="n">
        <v>25694.0944</v>
      </c>
      <c r="J5031" s="10" t="n">
        <v>5</v>
      </c>
      <c r="K5031" s="10" t="n">
        <v>29411.4496</v>
      </c>
      <c r="L5031" s="9" t="s">
        <v>86</v>
      </c>
      <c r="M5031" s="9" t="n">
        <v>-0.351241645628888</v>
      </c>
      <c r="N5031" s="9" t="s">
        <v>86</v>
      </c>
      <c r="O5031" s="9" t="n">
        <v>-0.433239142350876</v>
      </c>
    </row>
    <row r="5032">
      <c r="B5032" t="s">
        <v>50</v>
      </c>
      <c r="C5032" t="s">
        <v>49</v>
      </c>
      <c r="D5032" t="s">
        <v>994</v>
      </c>
      <c r="E5032" t="s">
        <v>37</v>
      </c>
      <c r="F5032" s="10" t="s">
        <v>85</v>
      </c>
      <c r="G5032" s="10" t="n">
        <v>16521.8</v>
      </c>
      <c r="H5032" s="10" t="n">
        <v>6</v>
      </c>
      <c r="I5032" s="10" t="n">
        <v>24682.06</v>
      </c>
      <c r="J5032" s="10"/>
      <c r="K5032" s="10"/>
      <c r="L5032" s="9" t="s">
        <v>86</v>
      </c>
      <c r="M5032" s="9" t="n">
        <v>-0.330615029701735</v>
      </c>
      <c r="N5032" s="9" t="s">
        <v>86</v>
      </c>
      <c r="O5032" s="9"/>
    </row>
    <row r="5033">
      <c r="B5033" t="s">
        <v>50</v>
      </c>
      <c r="C5033" t="s">
        <v>49</v>
      </c>
      <c r="D5033" t="s">
        <v>995</v>
      </c>
      <c r="E5033" t="s">
        <v>31</v>
      </c>
      <c r="F5033" s="10" t="n">
        <v>5</v>
      </c>
      <c r="G5033" s="10" t="n">
        <v>31894.3208</v>
      </c>
      <c r="H5033" s="10" t="n">
        <v>11</v>
      </c>
      <c r="I5033" s="10" t="n">
        <v>63115.4896</v>
      </c>
      <c r="J5033" s="10" t="n">
        <v>5</v>
      </c>
      <c r="K5033" s="10" t="n">
        <v>23455.984</v>
      </c>
      <c r="L5033" s="9" t="n">
        <v>-0.545454545454545</v>
      </c>
      <c r="M5033" s="9" t="n">
        <v>-0.494667299546703</v>
      </c>
      <c r="N5033" s="9" t="n">
        <v>0</v>
      </c>
      <c r="O5033" s="9" t="n">
        <v>0.359751984824001</v>
      </c>
    </row>
    <row r="5034">
      <c r="B5034" t="s">
        <v>50</v>
      </c>
      <c r="C5034" t="s">
        <v>49</v>
      </c>
      <c r="D5034" t="s">
        <v>996</v>
      </c>
      <c r="E5034" t="s">
        <v>31</v>
      </c>
      <c r="F5034" s="10" t="n">
        <v>18</v>
      </c>
      <c r="G5034" s="10" t="n">
        <v>136603.3848</v>
      </c>
      <c r="H5034" s="10" t="n">
        <v>30</v>
      </c>
      <c r="I5034" s="10" t="n">
        <v>195703.2632</v>
      </c>
      <c r="J5034" s="10" t="n">
        <v>26</v>
      </c>
      <c r="K5034" s="10" t="n">
        <v>167285.1016</v>
      </c>
      <c r="L5034" s="9" t="n">
        <v>-0.4</v>
      </c>
      <c r="M5034" s="9" t="n">
        <v>-0.301987189348001</v>
      </c>
      <c r="N5034" s="9" t="n">
        <v>-0.307692307692308</v>
      </c>
      <c r="O5034" s="9" t="n">
        <v>-0.183409738862244</v>
      </c>
    </row>
    <row r="5035">
      <c r="B5035" t="s">
        <v>50</v>
      </c>
      <c r="C5035" t="s">
        <v>49</v>
      </c>
      <c r="D5035" t="s">
        <v>997</v>
      </c>
      <c r="E5035" t="s">
        <v>22</v>
      </c>
      <c r="F5035" s="10" t="n">
        <v>36</v>
      </c>
      <c r="G5035" s="10" t="n">
        <v>159248.146304</v>
      </c>
      <c r="H5035" s="10" t="n">
        <v>37</v>
      </c>
      <c r="I5035" s="10" t="n">
        <v>130223.46948</v>
      </c>
      <c r="J5035" s="10" t="n">
        <v>16</v>
      </c>
      <c r="K5035" s="10" t="n">
        <v>175374.913664</v>
      </c>
      <c r="L5035" s="9" t="n">
        <v>-0.027027027027027</v>
      </c>
      <c r="M5035" s="9" t="n">
        <v>0.222883608768062</v>
      </c>
      <c r="N5035" s="9" t="n">
        <v>1.25</v>
      </c>
      <c r="O5035" s="9" t="n">
        <v>-0.0919559532379711</v>
      </c>
    </row>
    <row r="5036">
      <c r="B5036" t="s">
        <v>50</v>
      </c>
      <c r="C5036" t="s">
        <v>49</v>
      </c>
      <c r="D5036" t="s">
        <v>998</v>
      </c>
      <c r="E5036" t="s">
        <v>37</v>
      </c>
      <c r="F5036" s="10" t="n">
        <v>15</v>
      </c>
      <c r="G5036" s="10" t="n">
        <v>77245.4</v>
      </c>
      <c r="H5036" s="10" t="n">
        <v>14</v>
      </c>
      <c r="I5036" s="10" t="n">
        <v>75061.28</v>
      </c>
      <c r="J5036" s="10" t="n">
        <v>6</v>
      </c>
      <c r="K5036" s="10" t="n">
        <v>26832</v>
      </c>
      <c r="L5036" s="9" t="n">
        <v>0.0714285714285714</v>
      </c>
      <c r="M5036" s="9" t="n">
        <v>0.029097825137008</v>
      </c>
      <c r="N5036" s="9" t="n">
        <v>1.5</v>
      </c>
      <c r="O5036" s="9" t="n">
        <v>1.87885360763268</v>
      </c>
    </row>
    <row r="5037">
      <c r="B5037" t="s">
        <v>50</v>
      </c>
      <c r="C5037" t="s">
        <v>49</v>
      </c>
      <c r="D5037" t="s">
        <v>999</v>
      </c>
      <c r="E5037" t="s">
        <v>37</v>
      </c>
      <c r="F5037" s="10"/>
      <c r="G5037" s="10"/>
      <c r="H5037" s="10" t="s">
        <v>85</v>
      </c>
      <c r="I5037" s="10" t="n">
        <v>3623.88</v>
      </c>
      <c r="J5037" s="10"/>
      <c r="K5037" s="10"/>
      <c r="L5037" s="9" t="s">
        <v>86</v>
      </c>
      <c r="M5037" s="9"/>
      <c r="N5037" s="9"/>
      <c r="O5037" s="9"/>
    </row>
    <row r="5038">
      <c r="B5038" t="s">
        <v>50</v>
      </c>
      <c r="C5038" t="s">
        <v>49</v>
      </c>
      <c r="D5038" t="s">
        <v>1456</v>
      </c>
      <c r="E5038" t="s">
        <v>37</v>
      </c>
      <c r="F5038" s="10" t="s">
        <v>85</v>
      </c>
      <c r="G5038" s="10" t="n">
        <v>6507.38</v>
      </c>
      <c r="H5038" s="10" t="s">
        <v>85</v>
      </c>
      <c r="I5038" s="10" t="n">
        <v>6456.14</v>
      </c>
      <c r="J5038" s="10" t="s">
        <v>85</v>
      </c>
      <c r="K5038" s="10" t="n">
        <v>5963.24</v>
      </c>
      <c r="L5038" s="9" t="s">
        <v>86</v>
      </c>
      <c r="M5038" s="9" t="n">
        <v>0.00793663086612129</v>
      </c>
      <c r="N5038" s="9" t="s">
        <v>86</v>
      </c>
      <c r="O5038" s="9" t="n">
        <v>0.0912490525284912</v>
      </c>
    </row>
    <row r="5039">
      <c r="B5039" t="s">
        <v>50</v>
      </c>
      <c r="C5039" t="s">
        <v>49</v>
      </c>
      <c r="D5039" t="s">
        <v>1000</v>
      </c>
      <c r="E5039" t="s">
        <v>37</v>
      </c>
      <c r="F5039" s="10" t="n">
        <v>42</v>
      </c>
      <c r="G5039" s="10" t="n">
        <v>286471.754512</v>
      </c>
      <c r="H5039" s="10" t="n">
        <v>55</v>
      </c>
      <c r="I5039" s="10" t="n">
        <v>236576.297472</v>
      </c>
      <c r="J5039" s="10" t="n">
        <v>45</v>
      </c>
      <c r="K5039" s="10" t="n">
        <v>267118.54044</v>
      </c>
      <c r="L5039" s="9" t="n">
        <v>-0.236363636363636</v>
      </c>
      <c r="M5039" s="9" t="n">
        <v>0.210906407671315</v>
      </c>
      <c r="N5039" s="9" t="n">
        <v>-0.0666666666666667</v>
      </c>
      <c r="O5039" s="9" t="n">
        <v>0.0724517812957544</v>
      </c>
    </row>
    <row r="5040">
      <c r="B5040" t="s">
        <v>50</v>
      </c>
      <c r="C5040" t="s">
        <v>49</v>
      </c>
      <c r="D5040" t="s">
        <v>1001</v>
      </c>
      <c r="E5040" t="s">
        <v>37</v>
      </c>
      <c r="F5040" s="10" t="n">
        <v>287</v>
      </c>
      <c r="G5040" s="10" t="n">
        <v>6070001.439804</v>
      </c>
      <c r="H5040" s="10" t="n">
        <v>280</v>
      </c>
      <c r="I5040" s="10" t="n">
        <v>6225331.290466</v>
      </c>
      <c r="J5040" s="10" t="n">
        <v>225</v>
      </c>
      <c r="K5040" s="10" t="n">
        <v>4029479.000808</v>
      </c>
      <c r="L5040" s="9" t="n">
        <v>0.0249999999999999</v>
      </c>
      <c r="M5040" s="9" t="n">
        <v>-0.0249512585619155</v>
      </c>
      <c r="N5040" s="9" t="n">
        <v>0.275555555555556</v>
      </c>
      <c r="O5040" s="9" t="n">
        <v>0.506398578721177</v>
      </c>
    </row>
    <row r="5041">
      <c r="B5041" t="s">
        <v>50</v>
      </c>
      <c r="C5041" t="s">
        <v>49</v>
      </c>
      <c r="D5041" t="s">
        <v>1002</v>
      </c>
      <c r="E5041" t="s">
        <v>22</v>
      </c>
      <c r="F5041" s="10" t="n">
        <v>32</v>
      </c>
      <c r="G5041" s="10" t="n">
        <v>205667.9872</v>
      </c>
      <c r="H5041" s="10" t="n">
        <v>34</v>
      </c>
      <c r="I5041" s="10" t="n">
        <v>223671.136</v>
      </c>
      <c r="J5041" s="10" t="n">
        <v>17</v>
      </c>
      <c r="K5041" s="10" t="n">
        <v>90024.9376</v>
      </c>
      <c r="L5041" s="9" t="n">
        <v>-0.0588235294117647</v>
      </c>
      <c r="M5041" s="9" t="n">
        <v>-0.080489369893485</v>
      </c>
      <c r="N5041" s="9" t="n">
        <v>0.882352941176471</v>
      </c>
      <c r="O5041" s="9" t="n">
        <v>1.28456683984416</v>
      </c>
    </row>
    <row r="5042">
      <c r="B5042" t="s">
        <v>50</v>
      </c>
      <c r="C5042" t="s">
        <v>49</v>
      </c>
      <c r="D5042" t="s">
        <v>1003</v>
      </c>
      <c r="E5042" t="s">
        <v>22</v>
      </c>
      <c r="F5042" s="10" t="n">
        <v>17</v>
      </c>
      <c r="G5042" s="10" t="n">
        <v>101487.3136</v>
      </c>
      <c r="H5042" s="10" t="n">
        <v>17</v>
      </c>
      <c r="I5042" s="10" t="n">
        <v>140558.2328</v>
      </c>
      <c r="J5042" s="10" t="n">
        <v>21</v>
      </c>
      <c r="K5042" s="10" t="n">
        <v>115179.0432</v>
      </c>
      <c r="L5042" s="9" t="n">
        <v>0</v>
      </c>
      <c r="M5042" s="9" t="n">
        <v>-0.277969624558342</v>
      </c>
      <c r="N5042" s="9" t="n">
        <v>-0.19047619047619</v>
      </c>
      <c r="O5042" s="9" t="n">
        <v>-0.118873444505224</v>
      </c>
    </row>
    <row r="5043">
      <c r="B5043" t="s">
        <v>50</v>
      </c>
      <c r="C5043" t="s">
        <v>49</v>
      </c>
      <c r="D5043" t="s">
        <v>1004</v>
      </c>
      <c r="E5043" t="s">
        <v>22</v>
      </c>
      <c r="F5043" s="10" t="n">
        <v>12</v>
      </c>
      <c r="G5043" s="10" t="n">
        <v>61354.2</v>
      </c>
      <c r="H5043" s="10" t="n">
        <v>25</v>
      </c>
      <c r="I5043" s="10" t="n">
        <v>121485.8672</v>
      </c>
      <c r="J5043" s="10" t="n">
        <v>15</v>
      </c>
      <c r="K5043" s="10" t="n">
        <v>58812.1664</v>
      </c>
      <c r="L5043" s="9" t="n">
        <v>-0.52</v>
      </c>
      <c r="M5043" s="9" t="n">
        <v>-0.494968415552455</v>
      </c>
      <c r="N5043" s="9" t="n">
        <v>-0.2</v>
      </c>
      <c r="O5043" s="9" t="n">
        <v>0.0432229206234445</v>
      </c>
    </row>
    <row r="5044">
      <c r="B5044" t="s">
        <v>50</v>
      </c>
      <c r="C5044" t="s">
        <v>49</v>
      </c>
      <c r="D5044" t="s">
        <v>1005</v>
      </c>
      <c r="E5044" t="s">
        <v>22</v>
      </c>
      <c r="F5044" s="10" t="n">
        <v>6</v>
      </c>
      <c r="G5044" s="10" t="n">
        <v>39727.916</v>
      </c>
      <c r="H5044" s="10" t="n">
        <v>8</v>
      </c>
      <c r="I5044" s="10" t="n">
        <v>52730.3656</v>
      </c>
      <c r="J5044" s="10" t="n">
        <v>6</v>
      </c>
      <c r="K5044" s="10" t="n">
        <v>29198.5824</v>
      </c>
      <c r="L5044" s="9" t="n">
        <v>-0.25</v>
      </c>
      <c r="M5044" s="9" t="n">
        <v>-0.246583717978242</v>
      </c>
      <c r="N5044" s="9" t="n">
        <v>0</v>
      </c>
      <c r="O5044" s="9" t="n">
        <v>0.360611123367414</v>
      </c>
    </row>
    <row r="5045">
      <c r="B5045" t="s">
        <v>50</v>
      </c>
      <c r="C5045" t="s">
        <v>49</v>
      </c>
      <c r="D5045" t="s">
        <v>1006</v>
      </c>
      <c r="E5045" t="s">
        <v>22</v>
      </c>
      <c r="F5045" s="10" t="n">
        <v>25</v>
      </c>
      <c r="G5045" s="10" t="n">
        <v>262721.113408</v>
      </c>
      <c r="H5045" s="10" t="n">
        <v>33</v>
      </c>
      <c r="I5045" s="10" t="n">
        <v>733908.493408</v>
      </c>
      <c r="J5045" s="10" t="n">
        <v>27</v>
      </c>
      <c r="K5045" s="10" t="n">
        <v>168578.3008</v>
      </c>
      <c r="L5045" s="9" t="n">
        <v>-0.242424242424242</v>
      </c>
      <c r="M5045" s="9" t="n">
        <v>-0.642024699580706</v>
      </c>
      <c r="N5045" s="9" t="n">
        <v>-0.0740740740740741</v>
      </c>
      <c r="O5045" s="9" t="n">
        <v>0.558451545431641</v>
      </c>
    </row>
    <row r="5046">
      <c r="B5046" t="s">
        <v>50</v>
      </c>
      <c r="C5046" t="s">
        <v>49</v>
      </c>
      <c r="D5046" t="s">
        <v>1007</v>
      </c>
      <c r="E5046" t="s">
        <v>22</v>
      </c>
      <c r="F5046" s="10" t="s">
        <v>85</v>
      </c>
      <c r="G5046" s="10" t="n">
        <v>13132.908</v>
      </c>
      <c r="H5046" s="10" t="n">
        <v>6</v>
      </c>
      <c r="I5046" s="10" t="n">
        <v>34668.4512</v>
      </c>
      <c r="J5046" s="10" t="n">
        <v>7</v>
      </c>
      <c r="K5046" s="10" t="n">
        <v>31223.504</v>
      </c>
      <c r="L5046" s="9" t="s">
        <v>86</v>
      </c>
      <c r="M5046" s="9" t="n">
        <v>-0.621185615583542</v>
      </c>
      <c r="N5046" s="9" t="s">
        <v>86</v>
      </c>
      <c r="O5046" s="9" t="n">
        <v>-0.579390320830103</v>
      </c>
    </row>
    <row r="5047">
      <c r="B5047" t="s">
        <v>50</v>
      </c>
      <c r="C5047" t="s">
        <v>49</v>
      </c>
      <c r="D5047" t="s">
        <v>1008</v>
      </c>
      <c r="E5047" t="s">
        <v>22</v>
      </c>
      <c r="F5047" s="10" t="n">
        <v>8</v>
      </c>
      <c r="G5047" s="10" t="n">
        <v>48907.7888</v>
      </c>
      <c r="H5047" s="10" t="n">
        <v>6</v>
      </c>
      <c r="I5047" s="10" t="n">
        <v>36285.6832</v>
      </c>
      <c r="J5047" s="10" t="s">
        <v>85</v>
      </c>
      <c r="K5047" s="10" t="n">
        <v>15969.8732</v>
      </c>
      <c r="L5047" s="9" t="n">
        <v>0.333333333333333</v>
      </c>
      <c r="M5047" s="9" t="n">
        <v>0.347853601940724</v>
      </c>
      <c r="N5047" s="9" t="s">
        <v>86</v>
      </c>
      <c r="O5047" s="9" t="n">
        <v>2.06250326395829</v>
      </c>
    </row>
    <row r="5048">
      <c r="B5048" t="s">
        <v>50</v>
      </c>
      <c r="C5048" t="s">
        <v>49</v>
      </c>
      <c r="D5048" t="s">
        <v>1009</v>
      </c>
      <c r="E5048" t="s">
        <v>31</v>
      </c>
      <c r="F5048" s="10" t="n">
        <v>7</v>
      </c>
      <c r="G5048" s="10" t="n">
        <v>52573.6328</v>
      </c>
      <c r="H5048" s="10" t="n">
        <v>15</v>
      </c>
      <c r="I5048" s="10" t="n">
        <v>67971.6104</v>
      </c>
      <c r="J5048" s="10" t="n">
        <v>13</v>
      </c>
      <c r="K5048" s="10" t="n">
        <v>70660.266</v>
      </c>
      <c r="L5048" s="9" t="n">
        <v>-0.533333333333333</v>
      </c>
      <c r="M5048" s="9" t="n">
        <v>-0.226535424265893</v>
      </c>
      <c r="N5048" s="9" t="n">
        <v>-0.461538461538462</v>
      </c>
      <c r="O5048" s="9" t="n">
        <v>-0.25596610689238</v>
      </c>
    </row>
    <row r="5049">
      <c r="B5049" t="s">
        <v>50</v>
      </c>
      <c r="C5049" t="s">
        <v>49</v>
      </c>
      <c r="D5049" t="s">
        <v>1010</v>
      </c>
      <c r="E5049" t="s">
        <v>22</v>
      </c>
      <c r="F5049" s="10" t="s">
        <v>85</v>
      </c>
      <c r="G5049" s="10" t="n">
        <v>11860.4928</v>
      </c>
      <c r="H5049" s="10" t="n">
        <v>17</v>
      </c>
      <c r="I5049" s="10" t="n">
        <v>103828.1088</v>
      </c>
      <c r="J5049" s="10" t="n">
        <v>5</v>
      </c>
      <c r="K5049" s="10" t="n">
        <v>28338.1696</v>
      </c>
      <c r="L5049" s="9" t="s">
        <v>86</v>
      </c>
      <c r="M5049" s="9" t="n">
        <v>-0.885767997346014</v>
      </c>
      <c r="N5049" s="9" t="s">
        <v>86</v>
      </c>
      <c r="O5049" s="9" t="n">
        <v>-0.581465812103828</v>
      </c>
    </row>
    <row r="5050">
      <c r="B5050" t="s">
        <v>50</v>
      </c>
      <c r="C5050" t="s">
        <v>49</v>
      </c>
      <c r="D5050" t="s">
        <v>1011</v>
      </c>
      <c r="E5050" t="s">
        <v>22</v>
      </c>
      <c r="F5050" s="10" t="n">
        <v>5</v>
      </c>
      <c r="G5050" s="10" t="n">
        <v>25635.516</v>
      </c>
      <c r="H5050" s="10" t="n">
        <v>6</v>
      </c>
      <c r="I5050" s="10" t="n">
        <v>38079.1184</v>
      </c>
      <c r="J5050" s="10" t="n">
        <v>6</v>
      </c>
      <c r="K5050" s="10" t="n">
        <v>32361.1808</v>
      </c>
      <c r="L5050" s="9" t="n">
        <v>-0.166666666666667</v>
      </c>
      <c r="M5050" s="9" t="n">
        <v>-0.326782838543867</v>
      </c>
      <c r="N5050" s="9" t="n">
        <v>-0.166666666666667</v>
      </c>
      <c r="O5050" s="9" t="n">
        <v>-0.207831254414548</v>
      </c>
    </row>
    <row r="5051">
      <c r="B5051" t="s">
        <v>50</v>
      </c>
      <c r="C5051" t="s">
        <v>49</v>
      </c>
      <c r="D5051" t="s">
        <v>1012</v>
      </c>
      <c r="E5051" t="s">
        <v>22</v>
      </c>
      <c r="F5051" s="10" t="n">
        <v>52</v>
      </c>
      <c r="G5051" s="10" t="n">
        <v>286209.8616</v>
      </c>
      <c r="H5051" s="10" t="n">
        <v>36</v>
      </c>
      <c r="I5051" s="10" t="n">
        <v>219075.6224</v>
      </c>
      <c r="J5051" s="10" t="n">
        <v>10</v>
      </c>
      <c r="K5051" s="10" t="n">
        <v>67262.4576</v>
      </c>
      <c r="L5051" s="9" t="n">
        <v>0.444444444444444</v>
      </c>
      <c r="M5051" s="9" t="n">
        <v>0.306443220220197</v>
      </c>
      <c r="N5051" s="9" t="n">
        <v>4.2</v>
      </c>
      <c r="O5051" s="9" t="n">
        <v>3.25512049086949</v>
      </c>
    </row>
    <row r="5052">
      <c r="B5052" t="s">
        <v>50</v>
      </c>
      <c r="C5052" t="s">
        <v>49</v>
      </c>
      <c r="D5052" t="s">
        <v>1013</v>
      </c>
      <c r="E5052" t="s">
        <v>22</v>
      </c>
      <c r="F5052" s="10" t="n">
        <v>19</v>
      </c>
      <c r="G5052" s="10" t="n">
        <v>114575.249984</v>
      </c>
      <c r="H5052" s="10" t="n">
        <v>23</v>
      </c>
      <c r="I5052" s="10" t="n">
        <v>138751.3088</v>
      </c>
      <c r="J5052" s="10" t="n">
        <v>14</v>
      </c>
      <c r="K5052" s="10" t="n">
        <v>73995.5008</v>
      </c>
      <c r="L5052" s="9" t="n">
        <v>-0.173913043478261</v>
      </c>
      <c r="M5052" s="9" t="n">
        <v>-0.174240221768632</v>
      </c>
      <c r="N5052" s="9" t="n">
        <v>0.357142857142857</v>
      </c>
      <c r="O5052" s="9" t="n">
        <v>0.548408332199571</v>
      </c>
    </row>
    <row r="5053">
      <c r="B5053" t="s">
        <v>50</v>
      </c>
      <c r="C5053" t="s">
        <v>49</v>
      </c>
      <c r="D5053" t="s">
        <v>1014</v>
      </c>
      <c r="E5053" t="s">
        <v>35</v>
      </c>
      <c r="F5053" s="10" t="n">
        <v>24</v>
      </c>
      <c r="G5053" s="10" t="n">
        <v>129249.14</v>
      </c>
      <c r="H5053" s="10" t="n">
        <v>52</v>
      </c>
      <c r="I5053" s="10" t="n">
        <v>402102.5736</v>
      </c>
      <c r="J5053" s="10" t="n">
        <v>31</v>
      </c>
      <c r="K5053" s="10" t="n">
        <v>198551.9432</v>
      </c>
      <c r="L5053" s="9" t="n">
        <v>-0.538461538461538</v>
      </c>
      <c r="M5053" s="9" t="n">
        <v>-0.67856674270239</v>
      </c>
      <c r="N5053" s="9" t="n">
        <v>-0.225806451612903</v>
      </c>
      <c r="O5053" s="9" t="n">
        <v>-0.349041173221819</v>
      </c>
    </row>
    <row r="5054">
      <c r="B5054" t="s">
        <v>50</v>
      </c>
      <c r="C5054" t="s">
        <v>49</v>
      </c>
      <c r="D5054" t="s">
        <v>1015</v>
      </c>
      <c r="E5054" t="s">
        <v>37</v>
      </c>
      <c r="F5054" s="10" t="n">
        <v>180</v>
      </c>
      <c r="G5054" s="10" t="n">
        <v>1227270.71</v>
      </c>
      <c r="H5054" s="10" t="n">
        <v>214</v>
      </c>
      <c r="I5054" s="10" t="n">
        <v>1516545.144</v>
      </c>
      <c r="J5054" s="10" t="n">
        <v>169</v>
      </c>
      <c r="K5054" s="10" t="n">
        <v>1070381.978</v>
      </c>
      <c r="L5054" s="9" t="n">
        <v>-0.158878504672897</v>
      </c>
      <c r="M5054" s="9" t="n">
        <v>-0.190745679510085</v>
      </c>
      <c r="N5054" s="9" t="n">
        <v>0.0650887573964498</v>
      </c>
      <c r="O5054" s="9" t="n">
        <v>0.146572658382333</v>
      </c>
    </row>
    <row r="5055">
      <c r="B5055" t="s">
        <v>50</v>
      </c>
      <c r="C5055" t="s">
        <v>49</v>
      </c>
      <c r="D5055" t="s">
        <v>1016</v>
      </c>
      <c r="E5055" t="s">
        <v>35</v>
      </c>
      <c r="F5055" s="10" t="n">
        <v>12</v>
      </c>
      <c r="G5055" s="10" t="n">
        <v>41461.32</v>
      </c>
      <c r="H5055" s="10" t="n">
        <v>19</v>
      </c>
      <c r="I5055" s="10" t="n">
        <v>67060.12</v>
      </c>
      <c r="J5055" s="10" t="n">
        <v>73</v>
      </c>
      <c r="K5055" s="10" t="n">
        <v>203498.36</v>
      </c>
      <c r="L5055" s="9" t="n">
        <v>-0.368421052631579</v>
      </c>
      <c r="M5055" s="9" t="n">
        <v>-0.381729111131922</v>
      </c>
      <c r="N5055" s="9" t="n">
        <v>-0.835616438356164</v>
      </c>
      <c r="O5055" s="9" t="n">
        <v>-0.796257227822377</v>
      </c>
    </row>
    <row r="5056">
      <c r="B5056" t="s">
        <v>50</v>
      </c>
      <c r="C5056" t="s">
        <v>49</v>
      </c>
      <c r="D5056" t="s">
        <v>1017</v>
      </c>
      <c r="E5056" t="s">
        <v>22</v>
      </c>
      <c r="F5056" s="10" t="n">
        <v>10</v>
      </c>
      <c r="G5056" s="10" t="n">
        <v>60467.5888</v>
      </c>
      <c r="H5056" s="10" t="n">
        <v>7</v>
      </c>
      <c r="I5056" s="10" t="n">
        <v>49582.7336</v>
      </c>
      <c r="J5056" s="10" t="n">
        <v>5</v>
      </c>
      <c r="K5056" s="10" t="n">
        <v>35809.9872</v>
      </c>
      <c r="L5056" s="9" t="n">
        <v>0.428571428571429</v>
      </c>
      <c r="M5056" s="9" t="n">
        <v>0.219529146735064</v>
      </c>
      <c r="N5056" s="9" t="n">
        <v>1</v>
      </c>
      <c r="O5056" s="9" t="n">
        <v>0.688567730066097</v>
      </c>
    </row>
    <row r="5057">
      <c r="B5057" t="s">
        <v>50</v>
      </c>
      <c r="C5057" t="s">
        <v>49</v>
      </c>
      <c r="D5057" t="s">
        <v>1018</v>
      </c>
      <c r="E5057" t="s">
        <v>22</v>
      </c>
      <c r="F5057" s="10" t="n">
        <v>25</v>
      </c>
      <c r="G5057" s="10" t="n">
        <v>168552.3864</v>
      </c>
      <c r="H5057" s="10" t="n">
        <v>23</v>
      </c>
      <c r="I5057" s="10" t="n">
        <v>134199.9344</v>
      </c>
      <c r="J5057" s="10" t="n">
        <v>20</v>
      </c>
      <c r="K5057" s="10" t="n">
        <v>120132.2304</v>
      </c>
      <c r="L5057" s="9" t="n">
        <v>0.0869565217391304</v>
      </c>
      <c r="M5057" s="9" t="n">
        <v>0.255979648228502</v>
      </c>
      <c r="N5057" s="9" t="n">
        <v>0.25</v>
      </c>
      <c r="O5057" s="9" t="n">
        <v>0.403057163250671</v>
      </c>
    </row>
    <row r="5058">
      <c r="B5058" t="s">
        <v>50</v>
      </c>
      <c r="C5058" t="s">
        <v>49</v>
      </c>
      <c r="D5058" t="s">
        <v>1020</v>
      </c>
      <c r="E5058" t="s">
        <v>35</v>
      </c>
      <c r="F5058" s="10" t="n">
        <v>319</v>
      </c>
      <c r="G5058" s="10" t="n">
        <v>1744560.3972</v>
      </c>
      <c r="H5058" s="10" t="n">
        <v>340</v>
      </c>
      <c r="I5058" s="10" t="n">
        <v>1839767.1878</v>
      </c>
      <c r="J5058" s="10" t="n">
        <v>266</v>
      </c>
      <c r="K5058" s="10" t="n">
        <v>1275985.7166</v>
      </c>
      <c r="L5058" s="9" t="n">
        <v>-0.0617647058823529</v>
      </c>
      <c r="M5058" s="9" t="n">
        <v>-0.0517493687415137</v>
      </c>
      <c r="N5058" s="9" t="n">
        <v>0.199248120300752</v>
      </c>
      <c r="O5058" s="9" t="n">
        <v>0.367225647202829</v>
      </c>
    </row>
    <row r="5059">
      <c r="B5059" t="s">
        <v>50</v>
      </c>
      <c r="C5059" t="s">
        <v>49</v>
      </c>
      <c r="D5059" t="s">
        <v>1021</v>
      </c>
      <c r="E5059" t="s">
        <v>22</v>
      </c>
      <c r="F5059" s="10" t="n">
        <v>16</v>
      </c>
      <c r="G5059" s="10" t="n">
        <v>87720.3016</v>
      </c>
      <c r="H5059" s="10" t="n">
        <v>11</v>
      </c>
      <c r="I5059" s="10" t="n">
        <v>63550.176</v>
      </c>
      <c r="J5059" s="10" t="n">
        <v>14</v>
      </c>
      <c r="K5059" s="10" t="n">
        <v>77043.616</v>
      </c>
      <c r="L5059" s="9" t="n">
        <v>0.454545454545455</v>
      </c>
      <c r="M5059" s="9" t="n">
        <v>0.380331371544903</v>
      </c>
      <c r="N5059" s="9" t="n">
        <v>0.142857142857143</v>
      </c>
      <c r="O5059" s="9" t="n">
        <v>0.138579757211811</v>
      </c>
    </row>
    <row r="5060">
      <c r="B5060" t="s">
        <v>50</v>
      </c>
      <c r="C5060" t="s">
        <v>49</v>
      </c>
      <c r="D5060" t="s">
        <v>1022</v>
      </c>
      <c r="E5060" t="s">
        <v>37</v>
      </c>
      <c r="F5060" s="10" t="n">
        <v>64</v>
      </c>
      <c r="G5060" s="10" t="n">
        <v>284590.56</v>
      </c>
      <c r="H5060" s="10" t="n">
        <v>101</v>
      </c>
      <c r="I5060" s="10" t="n">
        <v>468388.28</v>
      </c>
      <c r="J5060" s="10" t="n">
        <v>53</v>
      </c>
      <c r="K5060" s="10" t="n">
        <v>242372.08</v>
      </c>
      <c r="L5060" s="9" t="n">
        <v>-0.366336633663366</v>
      </c>
      <c r="M5060" s="9" t="n">
        <v>-0.392404609269899</v>
      </c>
      <c r="N5060" s="9" t="n">
        <v>0.207547169811321</v>
      </c>
      <c r="O5060" s="9" t="n">
        <v>0.174188710184771</v>
      </c>
    </row>
    <row r="5061">
      <c r="B5061" t="s">
        <v>50</v>
      </c>
      <c r="C5061" t="s">
        <v>49</v>
      </c>
      <c r="D5061" t="s">
        <v>1023</v>
      </c>
      <c r="E5061" t="s">
        <v>37</v>
      </c>
      <c r="F5061" s="10" t="n">
        <v>29</v>
      </c>
      <c r="G5061" s="10" t="n">
        <v>310892.145696</v>
      </c>
      <c r="H5061" s="10" t="n">
        <v>23</v>
      </c>
      <c r="I5061" s="10" t="n">
        <v>146432.419328</v>
      </c>
      <c r="J5061" s="10" t="n">
        <v>24</v>
      </c>
      <c r="K5061" s="10" t="n">
        <v>219179.48522</v>
      </c>
      <c r="L5061" s="9" t="n">
        <v>0.260869565217391</v>
      </c>
      <c r="M5061" s="9" t="n">
        <v>1.12311008124246</v>
      </c>
      <c r="N5061" s="9" t="n">
        <v>0.208333333333333</v>
      </c>
      <c r="O5061" s="9" t="n">
        <v>0.41843633487844</v>
      </c>
    </row>
    <row r="5062">
      <c r="B5062" t="s">
        <v>50</v>
      </c>
      <c r="C5062" t="s">
        <v>49</v>
      </c>
      <c r="D5062" t="s">
        <v>1024</v>
      </c>
      <c r="E5062" t="s">
        <v>35</v>
      </c>
      <c r="F5062" s="10" t="n">
        <v>28</v>
      </c>
      <c r="G5062" s="10" t="n">
        <v>143645.14</v>
      </c>
      <c r="H5062" s="10" t="n">
        <v>33</v>
      </c>
      <c r="I5062" s="10" t="n">
        <v>188829.78</v>
      </c>
      <c r="J5062" s="10" t="n">
        <v>36</v>
      </c>
      <c r="K5062" s="10" t="n">
        <v>206778.4</v>
      </c>
      <c r="L5062" s="9" t="n">
        <v>-0.151515151515151</v>
      </c>
      <c r="M5062" s="9" t="n">
        <v>-0.239287680152993</v>
      </c>
      <c r="N5062" s="9" t="n">
        <v>-0.222222222222222</v>
      </c>
      <c r="O5062" s="9" t="n">
        <v>-0.305318447187907</v>
      </c>
    </row>
    <row r="5063">
      <c r="B5063" t="s">
        <v>50</v>
      </c>
      <c r="C5063" t="s">
        <v>49</v>
      </c>
      <c r="D5063" t="s">
        <v>1025</v>
      </c>
      <c r="E5063" t="s">
        <v>22</v>
      </c>
      <c r="F5063" s="10" t="n">
        <v>13</v>
      </c>
      <c r="G5063" s="10" t="n">
        <v>126120.0424</v>
      </c>
      <c r="H5063" s="10" t="n">
        <v>12</v>
      </c>
      <c r="I5063" s="10" t="n">
        <v>96872.3968</v>
      </c>
      <c r="J5063" s="10" t="n">
        <v>16</v>
      </c>
      <c r="K5063" s="10" t="n">
        <v>122621.1288</v>
      </c>
      <c r="L5063" s="9" t="n">
        <v>0.0833333333333333</v>
      </c>
      <c r="M5063" s="9" t="n">
        <v>0.301919293484437</v>
      </c>
      <c r="N5063" s="9" t="n">
        <v>-0.1875</v>
      </c>
      <c r="O5063" s="9" t="n">
        <v>0.0285343450532647</v>
      </c>
    </row>
    <row r="5064">
      <c r="B5064" t="s">
        <v>50</v>
      </c>
      <c r="C5064" t="s">
        <v>49</v>
      </c>
      <c r="D5064" t="s">
        <v>1026</v>
      </c>
      <c r="E5064" t="s">
        <v>22</v>
      </c>
      <c r="F5064" s="10" t="n">
        <v>20</v>
      </c>
      <c r="G5064" s="10" t="n">
        <v>122280.1984</v>
      </c>
      <c r="H5064" s="10" t="n">
        <v>27</v>
      </c>
      <c r="I5064" s="10" t="n">
        <v>158099.3376</v>
      </c>
      <c r="J5064" s="10" t="n">
        <v>11</v>
      </c>
      <c r="K5064" s="10" t="n">
        <v>60039.2832</v>
      </c>
      <c r="L5064" s="9" t="n">
        <v>-0.259259259259259</v>
      </c>
      <c r="M5064" s="9" t="n">
        <v>-0.226560969474928</v>
      </c>
      <c r="N5064" s="9" t="n">
        <v>0.818181818181818</v>
      </c>
      <c r="O5064" s="9" t="n">
        <v>1.03666985817712</v>
      </c>
    </row>
    <row r="5065">
      <c r="B5065" t="s">
        <v>50</v>
      </c>
      <c r="C5065" t="s">
        <v>49</v>
      </c>
      <c r="D5065" t="s">
        <v>1027</v>
      </c>
      <c r="E5065" t="s">
        <v>22</v>
      </c>
      <c r="F5065" s="10" t="n">
        <v>13</v>
      </c>
      <c r="G5065" s="10" t="n">
        <v>126554.0224</v>
      </c>
      <c r="H5065" s="10" t="s">
        <v>85</v>
      </c>
      <c r="I5065" s="10" t="n">
        <v>16506.7136</v>
      </c>
      <c r="J5065" s="10" t="n">
        <v>12</v>
      </c>
      <c r="K5065" s="10" t="n">
        <v>109045.248</v>
      </c>
      <c r="L5065" s="9" t="s">
        <v>86</v>
      </c>
      <c r="M5065" s="9" t="n">
        <v>6.66682123811732</v>
      </c>
      <c r="N5065" s="9" t="n">
        <v>0.0833333333333333</v>
      </c>
      <c r="O5065" s="9" t="n">
        <v>0.160564304461942</v>
      </c>
    </row>
    <row r="5066">
      <c r="B5066" t="s">
        <v>50</v>
      </c>
      <c r="C5066" t="s">
        <v>49</v>
      </c>
      <c r="D5066" t="s">
        <v>1028</v>
      </c>
      <c r="E5066" t="s">
        <v>22</v>
      </c>
      <c r="F5066" s="10" t="n">
        <v>19</v>
      </c>
      <c r="G5066" s="10" t="n">
        <v>100099.4912</v>
      </c>
      <c r="H5066" s="10" t="n">
        <v>19</v>
      </c>
      <c r="I5066" s="10" t="n">
        <v>103413.1208</v>
      </c>
      <c r="J5066" s="10" t="n">
        <v>17</v>
      </c>
      <c r="K5066" s="10" t="n">
        <v>87093.0944</v>
      </c>
      <c r="L5066" s="9" t="n">
        <v>0</v>
      </c>
      <c r="M5066" s="9" t="n">
        <v>-0.0320426419236349</v>
      </c>
      <c r="N5066" s="9" t="n">
        <v>0.117647058823529</v>
      </c>
      <c r="O5066" s="9" t="n">
        <v>0.149339013495885</v>
      </c>
    </row>
    <row r="5067">
      <c r="B5067" t="s">
        <v>50</v>
      </c>
      <c r="C5067" t="s">
        <v>49</v>
      </c>
      <c r="D5067" t="s">
        <v>1029</v>
      </c>
      <c r="E5067" t="s">
        <v>22</v>
      </c>
      <c r="F5067" s="10" t="n">
        <v>6</v>
      </c>
      <c r="G5067" s="10" t="n">
        <v>31616.4992</v>
      </c>
      <c r="H5067" s="10" t="n">
        <v>9</v>
      </c>
      <c r="I5067" s="10" t="n">
        <v>56087.616</v>
      </c>
      <c r="J5067" s="10" t="n">
        <v>5</v>
      </c>
      <c r="K5067" s="10" t="n">
        <v>29377.4624</v>
      </c>
      <c r="L5067" s="9" t="n">
        <v>-0.333333333333333</v>
      </c>
      <c r="M5067" s="9" t="n">
        <v>-0.436301603548277</v>
      </c>
      <c r="N5067" s="9" t="n">
        <v>0.2</v>
      </c>
      <c r="O5067" s="9" t="n">
        <v>0.0762161404383246</v>
      </c>
    </row>
    <row r="5068">
      <c r="B5068" t="s">
        <v>50</v>
      </c>
      <c r="C5068" t="s">
        <v>49</v>
      </c>
      <c r="D5068" t="s">
        <v>1030</v>
      </c>
      <c r="E5068" t="s">
        <v>35</v>
      </c>
      <c r="F5068" s="10" t="n">
        <v>19</v>
      </c>
      <c r="G5068" s="10" t="n">
        <v>157373.732</v>
      </c>
      <c r="H5068" s="10" t="n">
        <v>18</v>
      </c>
      <c r="I5068" s="10" t="n">
        <v>118787.02</v>
      </c>
      <c r="J5068" s="10" t="n">
        <v>25</v>
      </c>
      <c r="K5068" s="10" t="n">
        <v>170520.8</v>
      </c>
      <c r="L5068" s="9" t="n">
        <v>0.0555555555555556</v>
      </c>
      <c r="M5068" s="9" t="n">
        <v>0.324839464783273</v>
      </c>
      <c r="N5068" s="9" t="n">
        <v>-0.24</v>
      </c>
      <c r="O5068" s="9" t="n">
        <v>-0.0770994975393031</v>
      </c>
    </row>
    <row r="5069">
      <c r="B5069" t="s">
        <v>50</v>
      </c>
      <c r="C5069" t="s">
        <v>49</v>
      </c>
      <c r="D5069" t="s">
        <v>1457</v>
      </c>
      <c r="E5069" t="s">
        <v>22</v>
      </c>
      <c r="F5069" s="10" t="n">
        <v>23</v>
      </c>
      <c r="G5069" s="10" t="n">
        <v>166251.4184</v>
      </c>
      <c r="H5069" s="10" t="n">
        <v>25</v>
      </c>
      <c r="I5069" s="10" t="n">
        <v>149608.228</v>
      </c>
      <c r="J5069" s="10" t="n">
        <v>19</v>
      </c>
      <c r="K5069" s="10" t="n">
        <v>88303.4816</v>
      </c>
      <c r="L5069" s="9" t="n">
        <v>-0.08</v>
      </c>
      <c r="M5069" s="9" t="n">
        <v>0.111245154243789</v>
      </c>
      <c r="N5069" s="9" t="n">
        <v>0.210526315789474</v>
      </c>
      <c r="O5069" s="9" t="n">
        <v>0.882727785899667</v>
      </c>
    </row>
    <row r="5070">
      <c r="B5070" t="s">
        <v>50</v>
      </c>
      <c r="C5070" t="s">
        <v>49</v>
      </c>
      <c r="D5070" t="s">
        <v>1031</v>
      </c>
      <c r="E5070" t="s">
        <v>37</v>
      </c>
      <c r="F5070" s="10" t="n">
        <v>100</v>
      </c>
      <c r="G5070" s="10" t="n">
        <v>351301.2706</v>
      </c>
      <c r="H5070" s="10" t="n">
        <v>110</v>
      </c>
      <c r="I5070" s="10" t="n">
        <v>361838.038</v>
      </c>
      <c r="J5070" s="10" t="n">
        <v>89</v>
      </c>
      <c r="K5070" s="10" t="n">
        <v>215579.64</v>
      </c>
      <c r="L5070" s="9" t="n">
        <v>-0.0909090909090909</v>
      </c>
      <c r="M5070" s="9" t="n">
        <v>-0.0291201208646837</v>
      </c>
      <c r="N5070" s="9" t="n">
        <v>0.123595505617978</v>
      </c>
      <c r="O5070" s="9" t="n">
        <v>0.629566087966377</v>
      </c>
    </row>
    <row r="5071">
      <c r="B5071" t="s">
        <v>50</v>
      </c>
      <c r="C5071" t="s">
        <v>49</v>
      </c>
      <c r="D5071" t="s">
        <v>1458</v>
      </c>
      <c r="E5071" t="s">
        <v>43</v>
      </c>
      <c r="F5071" s="10" t="n">
        <v>6</v>
      </c>
      <c r="G5071" s="10" t="n">
        <v>9345.8568</v>
      </c>
      <c r="H5071" s="10" t="n">
        <v>9</v>
      </c>
      <c r="I5071" s="10" t="n">
        <v>20465.0964</v>
      </c>
      <c r="J5071" s="10" t="n">
        <v>19</v>
      </c>
      <c r="K5071" s="10" t="n">
        <v>39603.9546</v>
      </c>
      <c r="L5071" s="9" t="n">
        <v>-0.333333333333333</v>
      </c>
      <c r="M5071" s="9" t="n">
        <v>-0.543327008222644</v>
      </c>
      <c r="N5071" s="9" t="n">
        <v>-0.684210526315789</v>
      </c>
      <c r="O5071" s="9" t="n">
        <v>-0.7640170812639</v>
      </c>
    </row>
    <row r="5072">
      <c r="B5072" t="s">
        <v>50</v>
      </c>
      <c r="C5072" t="s">
        <v>49</v>
      </c>
      <c r="D5072" t="s">
        <v>1033</v>
      </c>
      <c r="E5072" t="s">
        <v>22</v>
      </c>
      <c r="F5072" s="10" t="s">
        <v>85</v>
      </c>
      <c r="G5072" s="10" t="n">
        <v>17846.6256</v>
      </c>
      <c r="H5072" s="10" t="n">
        <v>9</v>
      </c>
      <c r="I5072" s="10" t="n">
        <v>55935.8504</v>
      </c>
      <c r="J5072" s="10" t="n">
        <v>6</v>
      </c>
      <c r="K5072" s="10" t="n">
        <v>29169.9616</v>
      </c>
      <c r="L5072" s="9" t="s">
        <v>86</v>
      </c>
      <c r="M5072" s="9" t="n">
        <v>-0.680944770261328</v>
      </c>
      <c r="N5072" s="9" t="s">
        <v>86</v>
      </c>
      <c r="O5072" s="9" t="n">
        <v>-0.388184809951892</v>
      </c>
    </row>
    <row r="5073">
      <c r="B5073" t="s">
        <v>50</v>
      </c>
      <c r="C5073" t="s">
        <v>49</v>
      </c>
      <c r="D5073" t="s">
        <v>1034</v>
      </c>
      <c r="E5073" t="s">
        <v>37</v>
      </c>
      <c r="F5073" s="10" t="n">
        <v>12</v>
      </c>
      <c r="G5073" s="10" t="n">
        <v>64385.94</v>
      </c>
      <c r="H5073" s="10" t="n">
        <v>8</v>
      </c>
      <c r="I5073" s="10" t="n">
        <v>37715.1</v>
      </c>
      <c r="J5073" s="10" t="n">
        <v>8</v>
      </c>
      <c r="K5073" s="10" t="n">
        <v>40564.48</v>
      </c>
      <c r="L5073" s="9" t="n">
        <v>0.5</v>
      </c>
      <c r="M5073" s="9" t="n">
        <v>0.707166095277489</v>
      </c>
      <c r="N5073" s="9" t="n">
        <v>0.5</v>
      </c>
      <c r="O5073" s="9" t="n">
        <v>0.587249238742861</v>
      </c>
    </row>
    <row r="5074">
      <c r="B5074" t="s">
        <v>50</v>
      </c>
      <c r="C5074" t="s">
        <v>49</v>
      </c>
      <c r="D5074" t="s">
        <v>1035</v>
      </c>
      <c r="E5074" t="s">
        <v>22</v>
      </c>
      <c r="F5074" s="10" t="n">
        <v>24</v>
      </c>
      <c r="G5074" s="10" t="n">
        <v>125403.6736</v>
      </c>
      <c r="H5074" s="10" t="n">
        <v>18</v>
      </c>
      <c r="I5074" s="10" t="n">
        <v>96625.8976</v>
      </c>
      <c r="J5074" s="10" t="n">
        <v>19</v>
      </c>
      <c r="K5074" s="10" t="n">
        <v>71992.0448</v>
      </c>
      <c r="L5074" s="9" t="n">
        <v>0.333333333333333</v>
      </c>
      <c r="M5074" s="9" t="n">
        <v>0.297826739153624</v>
      </c>
      <c r="N5074" s="9" t="n">
        <v>0.263157894736842</v>
      </c>
      <c r="O5074" s="9" t="n">
        <v>0.741910150605974</v>
      </c>
    </row>
    <row r="5075">
      <c r="B5075" t="s">
        <v>50</v>
      </c>
      <c r="C5075" t="s">
        <v>49</v>
      </c>
      <c r="D5075" t="s">
        <v>1036</v>
      </c>
      <c r="E5075" t="s">
        <v>22</v>
      </c>
      <c r="F5075" s="10" t="n">
        <v>9</v>
      </c>
      <c r="G5075" s="10" t="n">
        <v>61254.336</v>
      </c>
      <c r="H5075" s="10" t="n">
        <v>7</v>
      </c>
      <c r="I5075" s="10" t="n">
        <v>42397.7216</v>
      </c>
      <c r="J5075" s="10" t="n">
        <v>9</v>
      </c>
      <c r="K5075" s="10" t="n">
        <v>49533.6608</v>
      </c>
      <c r="L5075" s="9" t="n">
        <v>0.285714285714286</v>
      </c>
      <c r="M5075" s="9" t="n">
        <v>0.444755371005597</v>
      </c>
      <c r="N5075" s="9" t="n">
        <v>0</v>
      </c>
      <c r="O5075" s="9" t="n">
        <v>0.236620411467751</v>
      </c>
    </row>
    <row r="5076">
      <c r="B5076" t="s">
        <v>50</v>
      </c>
      <c r="C5076" t="s">
        <v>49</v>
      </c>
      <c r="D5076" t="s">
        <v>1037</v>
      </c>
      <c r="E5076" t="s">
        <v>37</v>
      </c>
      <c r="F5076" s="10" t="n">
        <v>140</v>
      </c>
      <c r="G5076" s="10" t="n">
        <v>2285654.78382</v>
      </c>
      <c r="H5076" s="10" t="n">
        <v>147</v>
      </c>
      <c r="I5076" s="10" t="n">
        <v>2517163.4263</v>
      </c>
      <c r="J5076" s="10" t="n">
        <v>161</v>
      </c>
      <c r="K5076" s="10" t="n">
        <v>2246368.93427</v>
      </c>
      <c r="L5076" s="9" t="n">
        <v>-0.0476190476190477</v>
      </c>
      <c r="M5076" s="9" t="n">
        <v>-0.0919720348949676</v>
      </c>
      <c r="N5076" s="9" t="n">
        <v>-0.130434782608696</v>
      </c>
      <c r="O5076" s="9" t="n">
        <v>0.01748860080402</v>
      </c>
    </row>
    <row r="5077">
      <c r="B5077" t="s">
        <v>50</v>
      </c>
      <c r="C5077" t="s">
        <v>49</v>
      </c>
      <c r="D5077" t="s">
        <v>1038</v>
      </c>
      <c r="E5077" t="s">
        <v>22</v>
      </c>
      <c r="F5077" s="10" t="n">
        <v>8</v>
      </c>
      <c r="G5077" s="10" t="n">
        <v>40719.3656</v>
      </c>
      <c r="H5077" s="10" t="n">
        <v>5</v>
      </c>
      <c r="I5077" s="10" t="n">
        <v>28478.6984</v>
      </c>
      <c r="J5077" s="10" t="s">
        <v>85</v>
      </c>
      <c r="K5077" s="10" t="n">
        <v>13852.4672</v>
      </c>
      <c r="L5077" s="9" t="n">
        <v>0.6</v>
      </c>
      <c r="M5077" s="9" t="n">
        <v>0.429818351529718</v>
      </c>
      <c r="N5077" s="9" t="s">
        <v>86</v>
      </c>
      <c r="O5077" s="9" t="n">
        <v>1.93950276236713</v>
      </c>
    </row>
    <row r="5078">
      <c r="B5078" t="s">
        <v>50</v>
      </c>
      <c r="C5078" t="s">
        <v>49</v>
      </c>
      <c r="D5078" t="s">
        <v>1039</v>
      </c>
      <c r="E5078" t="s">
        <v>37</v>
      </c>
      <c r="F5078" s="10" t="n">
        <v>355</v>
      </c>
      <c r="G5078" s="10" t="n">
        <v>2572373.8222</v>
      </c>
      <c r="H5078" s="10" t="n">
        <v>378</v>
      </c>
      <c r="I5078" s="10" t="n">
        <v>2309849.4127</v>
      </c>
      <c r="J5078" s="10" t="n">
        <v>258</v>
      </c>
      <c r="K5078" s="10" t="n">
        <v>1619856.861</v>
      </c>
      <c r="L5078" s="9" t="n">
        <v>-0.0608465608465608</v>
      </c>
      <c r="M5078" s="9" t="n">
        <v>0.113654339567155</v>
      </c>
      <c r="N5078" s="9" t="n">
        <v>0.375968992248062</v>
      </c>
      <c r="O5078" s="9" t="n">
        <v>0.588025389238389</v>
      </c>
    </row>
    <row r="5079">
      <c r="B5079" t="s">
        <v>50</v>
      </c>
      <c r="C5079" t="s">
        <v>49</v>
      </c>
      <c r="D5079" t="s">
        <v>1544</v>
      </c>
      <c r="E5079" t="s">
        <v>37</v>
      </c>
      <c r="F5079" s="10" t="n">
        <v>520</v>
      </c>
      <c r="G5079" s="10" t="n">
        <v>2404462.95</v>
      </c>
      <c r="H5079" s="10" t="n">
        <v>516</v>
      </c>
      <c r="I5079" s="10" t="n">
        <v>2399913.298</v>
      </c>
      <c r="J5079" s="10" t="n">
        <v>527</v>
      </c>
      <c r="K5079" s="10" t="n">
        <v>2161047.388</v>
      </c>
      <c r="L5079" s="9" t="n">
        <v>0.00775193798449614</v>
      </c>
      <c r="M5079" s="9" t="n">
        <v>0.00189575681912824</v>
      </c>
      <c r="N5079" s="9" t="n">
        <v>-0.0132827324478179</v>
      </c>
      <c r="O5079" s="9" t="n">
        <v>0.112637771550801</v>
      </c>
    </row>
    <row r="5080">
      <c r="B5080" t="s">
        <v>50</v>
      </c>
      <c r="C5080" t="s">
        <v>49</v>
      </c>
      <c r="D5080" t="s">
        <v>1040</v>
      </c>
      <c r="E5080" t="s">
        <v>35</v>
      </c>
      <c r="F5080" s="10" t="n">
        <v>15</v>
      </c>
      <c r="G5080" s="10" t="n">
        <v>75342.74</v>
      </c>
      <c r="H5080" s="10" t="n">
        <v>15</v>
      </c>
      <c r="I5080" s="10" t="n">
        <v>83738.3608</v>
      </c>
      <c r="J5080" s="10" t="n">
        <v>20</v>
      </c>
      <c r="K5080" s="10" t="n">
        <v>92699.4</v>
      </c>
      <c r="L5080" s="9" t="n">
        <v>0</v>
      </c>
      <c r="M5080" s="9" t="n">
        <v>-0.100260152214491</v>
      </c>
      <c r="N5080" s="9" t="n">
        <v>-0.25</v>
      </c>
      <c r="O5080" s="9" t="n">
        <v>-0.187235947589736</v>
      </c>
    </row>
    <row r="5081">
      <c r="B5081" t="s">
        <v>50</v>
      </c>
      <c r="C5081" t="s">
        <v>49</v>
      </c>
      <c r="D5081" t="s">
        <v>1546</v>
      </c>
      <c r="E5081" t="s">
        <v>22</v>
      </c>
      <c r="F5081" s="10" t="n">
        <v>22</v>
      </c>
      <c r="G5081" s="10" t="n">
        <v>39685.016368</v>
      </c>
      <c r="H5081" s="10" t="n">
        <v>22</v>
      </c>
      <c r="I5081" s="10" t="n">
        <v>36751.3024</v>
      </c>
      <c r="J5081" s="10" t="n">
        <v>7</v>
      </c>
      <c r="K5081" s="10" t="n">
        <v>17960.7216</v>
      </c>
      <c r="L5081" s="9" t="n">
        <v>0</v>
      </c>
      <c r="M5081" s="9" t="n">
        <v>0.079826122515865</v>
      </c>
      <c r="N5081" s="9" t="n">
        <v>2.14285714285714</v>
      </c>
      <c r="O5081" s="9" t="n">
        <v>1.20954465259347</v>
      </c>
    </row>
    <row r="5082">
      <c r="B5082" t="s">
        <v>50</v>
      </c>
      <c r="C5082" t="s">
        <v>49</v>
      </c>
      <c r="D5082" t="s">
        <v>1459</v>
      </c>
      <c r="E5082" t="s">
        <v>22</v>
      </c>
      <c r="F5082" s="10" t="n">
        <v>58</v>
      </c>
      <c r="G5082" s="10" t="n">
        <v>1930447.8024</v>
      </c>
      <c r="H5082" s="10" t="n">
        <v>59</v>
      </c>
      <c r="I5082" s="10" t="n">
        <v>1979181.6096</v>
      </c>
      <c r="J5082" s="10" t="n">
        <v>58</v>
      </c>
      <c r="K5082" s="10" t="n">
        <v>1659150.4582</v>
      </c>
      <c r="L5082" s="9" t="n">
        <v>-0.0169491525423728</v>
      </c>
      <c r="M5082" s="9" t="n">
        <v>-0.0246232114140598</v>
      </c>
      <c r="N5082" s="9" t="n">
        <v>0</v>
      </c>
      <c r="O5082" s="9" t="n">
        <v>0.163515817904983</v>
      </c>
    </row>
    <row r="5083">
      <c r="B5083" t="s">
        <v>50</v>
      </c>
      <c r="C5083" t="s">
        <v>49</v>
      </c>
      <c r="D5083" t="s">
        <v>1042</v>
      </c>
      <c r="E5083" t="s">
        <v>31</v>
      </c>
      <c r="F5083" s="10" t="n">
        <v>129</v>
      </c>
      <c r="G5083" s="10" t="n">
        <v>643396.78</v>
      </c>
      <c r="H5083" s="10" t="n">
        <v>141</v>
      </c>
      <c r="I5083" s="10" t="n">
        <v>907285.62332</v>
      </c>
      <c r="J5083" s="10" t="n">
        <v>97</v>
      </c>
      <c r="K5083" s="10" t="n">
        <v>506227.6136</v>
      </c>
      <c r="L5083" s="9" t="n">
        <v>-0.0851063829787234</v>
      </c>
      <c r="M5083" s="9" t="n">
        <v>-0.290855312304366</v>
      </c>
      <c r="N5083" s="9" t="n">
        <v>0.329896907216495</v>
      </c>
      <c r="O5083" s="9" t="n">
        <v>0.270963421818363</v>
      </c>
    </row>
    <row r="5084">
      <c r="B5084" t="s">
        <v>50</v>
      </c>
      <c r="C5084" t="s">
        <v>49</v>
      </c>
      <c r="D5084" t="s">
        <v>1043</v>
      </c>
      <c r="E5084" t="s">
        <v>37</v>
      </c>
      <c r="F5084" s="10" t="n">
        <v>13</v>
      </c>
      <c r="G5084" s="10" t="n">
        <v>74923.88</v>
      </c>
      <c r="H5084" s="10" t="n">
        <v>13</v>
      </c>
      <c r="I5084" s="10" t="n">
        <v>72552.24</v>
      </c>
      <c r="J5084" s="10" t="n">
        <v>5</v>
      </c>
      <c r="K5084" s="10" t="n">
        <v>25674.44</v>
      </c>
      <c r="L5084" s="9" t="n">
        <v>0</v>
      </c>
      <c r="M5084" s="9" t="n">
        <v>0.0326887219471101</v>
      </c>
      <c r="N5084" s="9" t="n">
        <v>1.6</v>
      </c>
      <c r="O5084" s="9" t="n">
        <v>1.91822840147633</v>
      </c>
    </row>
    <row r="5085">
      <c r="B5085" t="s">
        <v>50</v>
      </c>
      <c r="C5085" t="s">
        <v>49</v>
      </c>
      <c r="D5085" t="s">
        <v>1505</v>
      </c>
      <c r="E5085" t="s">
        <v>40</v>
      </c>
      <c r="F5085" s="10" t="s">
        <v>85</v>
      </c>
      <c r="G5085" s="10" t="n">
        <v>81381.5</v>
      </c>
      <c r="H5085" s="10" t="s">
        <v>85</v>
      </c>
      <c r="I5085" s="10" t="n">
        <v>40652.32</v>
      </c>
      <c r="J5085" s="10" t="s">
        <v>85</v>
      </c>
      <c r="K5085" s="10" t="n">
        <v>33547.72</v>
      </c>
      <c r="L5085" s="9" t="s">
        <v>86</v>
      </c>
      <c r="M5085" s="9" t="n">
        <v>1.00189066700252</v>
      </c>
      <c r="N5085" s="9" t="s">
        <v>86</v>
      </c>
      <c r="O5085" s="9" t="n">
        <v>1.42584294849248</v>
      </c>
    </row>
    <row r="5086">
      <c r="B5086" t="s">
        <v>50</v>
      </c>
      <c r="C5086" t="s">
        <v>49</v>
      </c>
      <c r="D5086" t="s">
        <v>1044</v>
      </c>
      <c r="E5086" t="s">
        <v>22</v>
      </c>
      <c r="F5086" s="10" t="n">
        <v>5</v>
      </c>
      <c r="G5086" s="10" t="n">
        <v>28609.9936</v>
      </c>
      <c r="H5086" s="10" t="s">
        <v>85</v>
      </c>
      <c r="I5086" s="10" t="n">
        <v>23121.1568</v>
      </c>
      <c r="J5086" s="10" t="s">
        <v>85</v>
      </c>
      <c r="K5086" s="10" t="n">
        <v>9511.0496</v>
      </c>
      <c r="L5086" s="9" t="s">
        <v>86</v>
      </c>
      <c r="M5086" s="9" t="n">
        <v>0.237394558043913</v>
      </c>
      <c r="N5086" s="9" t="s">
        <v>86</v>
      </c>
      <c r="O5086" s="9" t="n">
        <v>2.00807952888817</v>
      </c>
    </row>
    <row r="5087">
      <c r="B5087" t="s">
        <v>50</v>
      </c>
      <c r="C5087" t="s">
        <v>49</v>
      </c>
      <c r="D5087" t="s">
        <v>1045</v>
      </c>
      <c r="E5087" t="s">
        <v>31</v>
      </c>
      <c r="F5087" s="10" t="n">
        <v>10</v>
      </c>
      <c r="G5087" s="10" t="n">
        <v>57867.812</v>
      </c>
      <c r="H5087" s="10" t="n">
        <v>5</v>
      </c>
      <c r="I5087" s="10" t="n">
        <v>26688.6936</v>
      </c>
      <c r="J5087" s="10" t="n">
        <v>15</v>
      </c>
      <c r="K5087" s="10" t="n">
        <v>77206.328</v>
      </c>
      <c r="L5087" s="9" t="n">
        <v>1</v>
      </c>
      <c r="M5087" s="9" t="n">
        <v>1.16825195220496</v>
      </c>
      <c r="N5087" s="9" t="n">
        <v>-0.333333333333333</v>
      </c>
      <c r="O5087" s="9" t="n">
        <v>-0.250478380476792</v>
      </c>
    </row>
    <row r="5088">
      <c r="B5088" t="s">
        <v>50</v>
      </c>
      <c r="C5088" t="s">
        <v>49</v>
      </c>
      <c r="D5088" t="s">
        <v>1046</v>
      </c>
      <c r="E5088" t="s">
        <v>22</v>
      </c>
      <c r="F5088" s="10" t="n">
        <v>12</v>
      </c>
      <c r="G5088" s="10" t="n">
        <v>68855.1552</v>
      </c>
      <c r="H5088" s="10" t="n">
        <v>10</v>
      </c>
      <c r="I5088" s="10" t="n">
        <v>54261.1033</v>
      </c>
      <c r="J5088" s="10" t="n">
        <v>12</v>
      </c>
      <c r="K5088" s="10" t="n">
        <v>62559.1903</v>
      </c>
      <c r="L5088" s="9" t="n">
        <v>0.2</v>
      </c>
      <c r="M5088" s="9" t="n">
        <v>0.268959733813595</v>
      </c>
      <c r="N5088" s="9" t="n">
        <v>0</v>
      </c>
      <c r="O5088" s="9" t="n">
        <v>0.100640127690399</v>
      </c>
    </row>
    <row r="5089">
      <c r="B5089" t="s">
        <v>50</v>
      </c>
      <c r="C5089" t="s">
        <v>49</v>
      </c>
      <c r="D5089" t="s">
        <v>1047</v>
      </c>
      <c r="E5089" t="s">
        <v>35</v>
      </c>
      <c r="F5089" s="10" t="n">
        <v>127</v>
      </c>
      <c r="G5089" s="10" t="n">
        <v>959322.6</v>
      </c>
      <c r="H5089" s="10" t="n">
        <v>155</v>
      </c>
      <c r="I5089" s="10" t="n">
        <v>1026046.1616</v>
      </c>
      <c r="J5089" s="10" t="n">
        <v>113</v>
      </c>
      <c r="K5089" s="10" t="n">
        <v>542362.2904</v>
      </c>
      <c r="L5089" s="9" t="n">
        <v>-0.180645161290323</v>
      </c>
      <c r="M5089" s="9" t="n">
        <v>-0.06502978530318</v>
      </c>
      <c r="N5089" s="9" t="n">
        <v>0.123893805309734</v>
      </c>
      <c r="O5089" s="9" t="n">
        <v>0.768785582958738</v>
      </c>
    </row>
    <row r="5090">
      <c r="B5090" t="s">
        <v>50</v>
      </c>
      <c r="C5090" t="s">
        <v>49</v>
      </c>
      <c r="D5090" t="s">
        <v>1048</v>
      </c>
      <c r="E5090" t="s">
        <v>22</v>
      </c>
      <c r="F5090" s="10" t="n">
        <v>11</v>
      </c>
      <c r="G5090" s="10" t="n">
        <v>71908.5936</v>
      </c>
      <c r="H5090" s="10" t="n">
        <v>8</v>
      </c>
      <c r="I5090" s="10" t="n">
        <v>51678.1256</v>
      </c>
      <c r="J5090" s="10" t="n">
        <v>18</v>
      </c>
      <c r="K5090" s="10" t="n">
        <v>107603.4752</v>
      </c>
      <c r="L5090" s="9" t="n">
        <v>0.375</v>
      </c>
      <c r="M5090" s="9" t="n">
        <v>0.39147062253357</v>
      </c>
      <c r="N5090" s="9" t="n">
        <v>-0.388888888888889</v>
      </c>
      <c r="O5090" s="9" t="n">
        <v>-0.331726103953936</v>
      </c>
    </row>
    <row r="5091">
      <c r="B5091" t="s">
        <v>50</v>
      </c>
      <c r="C5091" t="s">
        <v>49</v>
      </c>
      <c r="D5091" t="s">
        <v>1049</v>
      </c>
      <c r="E5091" t="s">
        <v>31</v>
      </c>
      <c r="F5091" s="10" t="n">
        <v>13</v>
      </c>
      <c r="G5091" s="10" t="n">
        <v>77744.7392</v>
      </c>
      <c r="H5091" s="10" t="n">
        <v>22</v>
      </c>
      <c r="I5091" s="10" t="n">
        <v>129863.1408</v>
      </c>
      <c r="J5091" s="10" t="n">
        <v>33</v>
      </c>
      <c r="K5091" s="10" t="n">
        <v>206523.614508</v>
      </c>
      <c r="L5091" s="9" t="n">
        <v>-0.409090909090909</v>
      </c>
      <c r="M5091" s="9" t="n">
        <v>-0.401333290408143</v>
      </c>
      <c r="N5091" s="9" t="n">
        <v>-0.606060606060606</v>
      </c>
      <c r="O5091" s="9" t="n">
        <v>-0.62355520754752</v>
      </c>
    </row>
    <row r="5092">
      <c r="B5092" t="s">
        <v>50</v>
      </c>
      <c r="C5092" t="s">
        <v>49</v>
      </c>
      <c r="D5092" t="s">
        <v>1507</v>
      </c>
      <c r="E5092" t="s">
        <v>40</v>
      </c>
      <c r="F5092" s="10" t="n">
        <v>12</v>
      </c>
      <c r="G5092" s="10" t="n">
        <v>197705.6232</v>
      </c>
      <c r="H5092" s="10" t="n">
        <v>8</v>
      </c>
      <c r="I5092" s="10" t="n">
        <v>103451.7576</v>
      </c>
      <c r="J5092" s="10" t="n">
        <v>20</v>
      </c>
      <c r="K5092" s="10" t="n">
        <v>227307.05436</v>
      </c>
      <c r="L5092" s="9" t="n">
        <v>0.5</v>
      </c>
      <c r="M5092" s="9" t="n">
        <v>0.911090036424862</v>
      </c>
      <c r="N5092" s="9" t="n">
        <v>-0.4</v>
      </c>
      <c r="O5092" s="9" t="n">
        <v>-0.130226627780405</v>
      </c>
    </row>
    <row r="5093">
      <c r="B5093" t="s">
        <v>50</v>
      </c>
      <c r="C5093" t="s">
        <v>49</v>
      </c>
      <c r="D5093" t="s">
        <v>1050</v>
      </c>
      <c r="E5093" t="s">
        <v>22</v>
      </c>
      <c r="F5093" s="10" t="n">
        <v>18</v>
      </c>
      <c r="G5093" s="10" t="n">
        <v>109462.2152</v>
      </c>
      <c r="H5093" s="10" t="n">
        <v>27</v>
      </c>
      <c r="I5093" s="10" t="n">
        <v>158012.424</v>
      </c>
      <c r="J5093" s="10" t="n">
        <v>12</v>
      </c>
      <c r="K5093" s="10" t="n">
        <v>70518.0736</v>
      </c>
      <c r="L5093" s="9" t="n">
        <v>-0.333333333333333</v>
      </c>
      <c r="M5093" s="9" t="n">
        <v>-0.307255642125963</v>
      </c>
      <c r="N5093" s="9" t="n">
        <v>0.5</v>
      </c>
      <c r="O5093" s="9" t="n">
        <v>0.552257593151268</v>
      </c>
    </row>
    <row r="5094">
      <c r="B5094" t="s">
        <v>50</v>
      </c>
      <c r="C5094" t="s">
        <v>49</v>
      </c>
      <c r="D5094" t="s">
        <v>1051</v>
      </c>
      <c r="E5094" t="s">
        <v>22</v>
      </c>
      <c r="F5094" s="10" t="s">
        <v>85</v>
      </c>
      <c r="G5094" s="10" t="n">
        <v>24012.8944</v>
      </c>
      <c r="H5094" s="10" t="s">
        <v>85</v>
      </c>
      <c r="I5094" s="10" t="n">
        <v>16566.0176</v>
      </c>
      <c r="J5094" s="10" t="n">
        <v>5</v>
      </c>
      <c r="K5094" s="10" t="n">
        <v>27427.6704</v>
      </c>
      <c r="L5094" s="9" t="s">
        <v>86</v>
      </c>
      <c r="M5094" s="9" t="n">
        <v>0.449527278058669</v>
      </c>
      <c r="N5094" s="9" t="s">
        <v>86</v>
      </c>
      <c r="O5094" s="9" t="n">
        <v>-0.124501131528837</v>
      </c>
    </row>
    <row r="5095">
      <c r="B5095" t="s">
        <v>50</v>
      </c>
      <c r="C5095" t="s">
        <v>49</v>
      </c>
      <c r="D5095" t="s">
        <v>898</v>
      </c>
      <c r="E5095" t="s">
        <v>22</v>
      </c>
      <c r="F5095" s="10" t="n">
        <v>6</v>
      </c>
      <c r="G5095" s="10" t="n">
        <v>34497.8248</v>
      </c>
      <c r="H5095" s="10" t="n">
        <v>7</v>
      </c>
      <c r="I5095" s="10" t="n">
        <v>44441.1352</v>
      </c>
      <c r="J5095" s="10" t="n">
        <v>9</v>
      </c>
      <c r="K5095" s="10" t="n">
        <v>46151.04</v>
      </c>
      <c r="L5095" s="9" t="n">
        <v>-0.142857142857143</v>
      </c>
      <c r="M5095" s="9" t="n">
        <v>-0.223741143318049</v>
      </c>
      <c r="N5095" s="9" t="n">
        <v>-0.333333333333333</v>
      </c>
      <c r="O5095" s="9" t="n">
        <v>-0.252501681435565</v>
      </c>
    </row>
    <row r="5096">
      <c r="B5096" t="s">
        <v>50</v>
      </c>
      <c r="C5096" t="s">
        <v>49</v>
      </c>
      <c r="D5096" t="s">
        <v>1052</v>
      </c>
      <c r="E5096" t="s">
        <v>35</v>
      </c>
      <c r="F5096" s="10" t="n">
        <v>18</v>
      </c>
      <c r="G5096" s="10" t="n">
        <v>105894.2828</v>
      </c>
      <c r="H5096" s="10" t="n">
        <v>25</v>
      </c>
      <c r="I5096" s="10" t="n">
        <v>157568.4</v>
      </c>
      <c r="J5096" s="10" t="n">
        <v>20</v>
      </c>
      <c r="K5096" s="10" t="n">
        <v>124756.76</v>
      </c>
      <c r="L5096" s="9" t="n">
        <v>-0.28</v>
      </c>
      <c r="M5096" s="9" t="n">
        <v>-0.327947210227431</v>
      </c>
      <c r="N5096" s="9" t="n">
        <v>-0.1</v>
      </c>
      <c r="O5096" s="9" t="n">
        <v>-0.151194029085077</v>
      </c>
    </row>
    <row r="5097">
      <c r="B5097" t="s">
        <v>50</v>
      </c>
      <c r="C5097" t="s">
        <v>49</v>
      </c>
      <c r="D5097" t="s">
        <v>1550</v>
      </c>
      <c r="E5097" t="s">
        <v>37</v>
      </c>
      <c r="F5097" s="10" t="n">
        <v>5</v>
      </c>
      <c r="G5097" s="10" t="n">
        <v>34380.4</v>
      </c>
      <c r="H5097" s="10" t="n">
        <v>5</v>
      </c>
      <c r="I5097" s="10" t="n">
        <v>31432.72</v>
      </c>
      <c r="J5097" s="10" t="n">
        <v>8</v>
      </c>
      <c r="K5097" s="10" t="n">
        <v>50967.04</v>
      </c>
      <c r="L5097" s="9" t="n">
        <v>0</v>
      </c>
      <c r="M5097" s="9" t="n">
        <v>0.0937774395597963</v>
      </c>
      <c r="N5097" s="9" t="n">
        <v>-0.375</v>
      </c>
      <c r="O5097" s="9" t="n">
        <v>-0.325438557938621</v>
      </c>
    </row>
    <row r="5098">
      <c r="B5098" t="s">
        <v>50</v>
      </c>
      <c r="C5098" t="s">
        <v>49</v>
      </c>
      <c r="D5098" t="s">
        <v>1053</v>
      </c>
      <c r="E5098" t="s">
        <v>22</v>
      </c>
      <c r="F5098" s="10" t="n">
        <v>9</v>
      </c>
      <c r="G5098" s="10" t="n">
        <v>132727.5896</v>
      </c>
      <c r="H5098" s="10" t="n">
        <v>19</v>
      </c>
      <c r="I5098" s="10" t="n">
        <v>192358.017824</v>
      </c>
      <c r="J5098" s="10" t="n">
        <v>50</v>
      </c>
      <c r="K5098" s="10" t="n">
        <v>310841.5648</v>
      </c>
      <c r="L5098" s="9" t="n">
        <v>-0.526315789473684</v>
      </c>
      <c r="M5098" s="9" t="n">
        <v>-0.30999710279069</v>
      </c>
      <c r="N5098" s="9" t="n">
        <v>-0.82</v>
      </c>
      <c r="O5098" s="9" t="n">
        <v>-0.573005657446748</v>
      </c>
    </row>
    <row r="5099">
      <c r="B5099" t="s">
        <v>50</v>
      </c>
      <c r="C5099" t="s">
        <v>49</v>
      </c>
      <c r="D5099" t="s">
        <v>1054</v>
      </c>
      <c r="E5099" t="s">
        <v>35</v>
      </c>
      <c r="F5099" s="10" t="n">
        <v>6</v>
      </c>
      <c r="G5099" s="10" t="n">
        <v>33781.3</v>
      </c>
      <c r="H5099" s="10" t="n">
        <v>12</v>
      </c>
      <c r="I5099" s="10" t="n">
        <v>86753.2828</v>
      </c>
      <c r="J5099" s="10" t="n">
        <v>6</v>
      </c>
      <c r="K5099" s="10" t="n">
        <v>99076.0252</v>
      </c>
      <c r="L5099" s="9" t="n">
        <v>-0.5</v>
      </c>
      <c r="M5099" s="9" t="n">
        <v>-0.610604937246248</v>
      </c>
      <c r="N5099" s="9" t="n">
        <v>0</v>
      </c>
      <c r="O5099" s="9" t="n">
        <v>-0.659036583958558</v>
      </c>
    </row>
    <row r="5100">
      <c r="B5100" t="s">
        <v>50</v>
      </c>
      <c r="C5100" t="s">
        <v>49</v>
      </c>
      <c r="D5100" t="s">
        <v>1055</v>
      </c>
      <c r="E5100" t="s">
        <v>22</v>
      </c>
      <c r="F5100" s="10" t="n">
        <v>24</v>
      </c>
      <c r="G5100" s="10" t="n">
        <v>142402.0536</v>
      </c>
      <c r="H5100" s="10" t="n">
        <v>20</v>
      </c>
      <c r="I5100" s="10" t="n">
        <v>107557.3464</v>
      </c>
      <c r="J5100" s="10" t="n">
        <v>16</v>
      </c>
      <c r="K5100" s="10" t="n">
        <v>122205.056064</v>
      </c>
      <c r="L5100" s="9" t="n">
        <v>0.2</v>
      </c>
      <c r="M5100" s="9" t="n">
        <v>0.323963990989647</v>
      </c>
      <c r="N5100" s="9" t="n">
        <v>0.5</v>
      </c>
      <c r="O5100" s="9" t="n">
        <v>0.165271374086377</v>
      </c>
    </row>
    <row r="5101">
      <c r="B5101" t="s">
        <v>50</v>
      </c>
      <c r="C5101" t="s">
        <v>49</v>
      </c>
      <c r="D5101" t="s">
        <v>1056</v>
      </c>
      <c r="E5101" t="s">
        <v>40</v>
      </c>
      <c r="F5101" s="10" t="s">
        <v>85</v>
      </c>
      <c r="G5101" s="10" t="n">
        <v>104306.69888</v>
      </c>
      <c r="H5101" s="10" t="s">
        <v>85</v>
      </c>
      <c r="I5101" s="10" t="n">
        <v>9608.536476</v>
      </c>
      <c r="J5101" s="10" t="s">
        <v>85</v>
      </c>
      <c r="K5101" s="10" t="n">
        <v>33412.517588</v>
      </c>
      <c r="L5101" s="9" t="s">
        <v>86</v>
      </c>
      <c r="M5101" s="9" t="n">
        <v>9.85562813239405</v>
      </c>
      <c r="N5101" s="9" t="s">
        <v>86</v>
      </c>
      <c r="O5101" s="9" t="n">
        <v>2.12178507965713</v>
      </c>
    </row>
    <row r="5102">
      <c r="B5102" t="s">
        <v>50</v>
      </c>
      <c r="C5102" t="s">
        <v>51</v>
      </c>
      <c r="D5102" t="s">
        <v>1057</v>
      </c>
      <c r="E5102" t="s">
        <v>35</v>
      </c>
      <c r="F5102" s="10" t="n">
        <v>6</v>
      </c>
      <c r="G5102" s="10" t="n">
        <v>36240.6912</v>
      </c>
      <c r="H5102" s="10" t="n">
        <v>5</v>
      </c>
      <c r="I5102" s="10" t="n">
        <v>29731.24</v>
      </c>
      <c r="J5102" s="10" t="s">
        <v>85</v>
      </c>
      <c r="K5102" s="10" t="n">
        <v>15935.2496</v>
      </c>
      <c r="L5102" s="9" t="n">
        <v>0.2</v>
      </c>
      <c r="M5102" s="9" t="n">
        <v>0.218943145324581</v>
      </c>
      <c r="N5102" s="9" t="s">
        <v>86</v>
      </c>
      <c r="O5102" s="9" t="n">
        <v>1.27424684957555</v>
      </c>
    </row>
    <row r="5103">
      <c r="B5103" t="s">
        <v>50</v>
      </c>
      <c r="C5103" t="s">
        <v>51</v>
      </c>
      <c r="D5103" t="s">
        <v>1058</v>
      </c>
      <c r="E5103" t="s">
        <v>31</v>
      </c>
      <c r="F5103" s="10" t="n">
        <v>14</v>
      </c>
      <c r="G5103" s="10" t="n">
        <v>84281.4152</v>
      </c>
      <c r="H5103" s="10" t="n">
        <v>14</v>
      </c>
      <c r="I5103" s="10" t="n">
        <v>87052.4056</v>
      </c>
      <c r="J5103" s="10" t="n">
        <v>24</v>
      </c>
      <c r="K5103" s="10" t="n">
        <v>122561.91444</v>
      </c>
      <c r="L5103" s="9" t="n">
        <v>0</v>
      </c>
      <c r="M5103" s="9" t="n">
        <v>-0.0318312903693037</v>
      </c>
      <c r="N5103" s="9" t="n">
        <v>-0.416666666666667</v>
      </c>
      <c r="O5103" s="9" t="n">
        <v>-0.312336009231809</v>
      </c>
    </row>
    <row r="5104">
      <c r="B5104" t="s">
        <v>50</v>
      </c>
      <c r="C5104" t="s">
        <v>51</v>
      </c>
      <c r="D5104" t="s">
        <v>1059</v>
      </c>
      <c r="E5104" t="s">
        <v>31</v>
      </c>
      <c r="F5104" s="10" t="n">
        <v>7</v>
      </c>
      <c r="G5104" s="10" t="n">
        <v>48489.032</v>
      </c>
      <c r="H5104" s="10" t="n">
        <v>9</v>
      </c>
      <c r="I5104" s="10" t="n">
        <v>66647.144</v>
      </c>
      <c r="J5104" s="10" t="s">
        <v>85</v>
      </c>
      <c r="K5104" s="10" t="n">
        <v>25881.3044</v>
      </c>
      <c r="L5104" s="9" t="n">
        <v>-0.222222222222222</v>
      </c>
      <c r="M5104" s="9" t="n">
        <v>-0.272451464686919</v>
      </c>
      <c r="N5104" s="9" t="s">
        <v>86</v>
      </c>
      <c r="O5104" s="9" t="n">
        <v>0.873515772257599</v>
      </c>
    </row>
    <row r="5105">
      <c r="B5105" t="s">
        <v>50</v>
      </c>
      <c r="C5105" t="s">
        <v>51</v>
      </c>
      <c r="D5105" t="s">
        <v>1061</v>
      </c>
      <c r="E5105" t="s">
        <v>22</v>
      </c>
      <c r="F5105" s="10" t="n">
        <v>15</v>
      </c>
      <c r="G5105" s="10" t="n">
        <v>122733.4256</v>
      </c>
      <c r="H5105" s="10" t="n">
        <v>14</v>
      </c>
      <c r="I5105" s="10" t="n">
        <v>208416.852</v>
      </c>
      <c r="J5105" s="10" t="n">
        <v>22</v>
      </c>
      <c r="K5105" s="10" t="n">
        <v>205206.5248</v>
      </c>
      <c r="L5105" s="9" t="n">
        <v>0.0714285714285714</v>
      </c>
      <c r="M5105" s="9" t="n">
        <v>-0.411115634737636</v>
      </c>
      <c r="N5105" s="9" t="n">
        <v>-0.318181818181818</v>
      </c>
      <c r="O5105" s="9" t="n">
        <v>-0.401902908693476</v>
      </c>
    </row>
    <row r="5106">
      <c r="B5106" t="s">
        <v>50</v>
      </c>
      <c r="C5106" t="s">
        <v>51</v>
      </c>
      <c r="D5106" t="s">
        <v>1062</v>
      </c>
      <c r="E5106" t="s">
        <v>22</v>
      </c>
      <c r="F5106" s="10" t="n">
        <v>15</v>
      </c>
      <c r="G5106" s="10" t="n">
        <v>90092.7384</v>
      </c>
      <c r="H5106" s="10" t="n">
        <v>11</v>
      </c>
      <c r="I5106" s="10" t="n">
        <v>72798.9208</v>
      </c>
      <c r="J5106" s="10" t="n">
        <v>7</v>
      </c>
      <c r="K5106" s="10" t="n">
        <v>37437.7952</v>
      </c>
      <c r="L5106" s="9" t="n">
        <v>0.363636363636364</v>
      </c>
      <c r="M5106" s="9" t="n">
        <v>0.237555961131775</v>
      </c>
      <c r="N5106" s="9" t="n">
        <v>1.14285714285714</v>
      </c>
      <c r="O5106" s="9" t="n">
        <v>1.40646485506711</v>
      </c>
    </row>
    <row r="5107">
      <c r="B5107" t="s">
        <v>50</v>
      </c>
      <c r="C5107" t="s">
        <v>51</v>
      </c>
      <c r="D5107" t="s">
        <v>1063</v>
      </c>
      <c r="E5107" t="s">
        <v>22</v>
      </c>
      <c r="F5107" s="10" t="n">
        <v>9</v>
      </c>
      <c r="G5107" s="10" t="n">
        <v>42576.6</v>
      </c>
      <c r="H5107" s="10" t="n">
        <v>5</v>
      </c>
      <c r="I5107" s="10" t="n">
        <v>21488.8736</v>
      </c>
      <c r="J5107" s="10" t="n">
        <v>8</v>
      </c>
      <c r="K5107" s="10" t="n">
        <v>42777.3632</v>
      </c>
      <c r="L5107" s="9" t="n">
        <v>0.8</v>
      </c>
      <c r="M5107" s="9" t="n">
        <v>0.981332330048235</v>
      </c>
      <c r="N5107" s="9" t="n">
        <v>0.125</v>
      </c>
      <c r="O5107" s="9" t="n">
        <v>-0.00469321119820687</v>
      </c>
    </row>
    <row r="5108">
      <c r="B5108" t="s">
        <v>50</v>
      </c>
      <c r="C5108" t="s">
        <v>51</v>
      </c>
      <c r="D5108" t="s">
        <v>1064</v>
      </c>
      <c r="E5108" t="s">
        <v>22</v>
      </c>
      <c r="F5108" s="10" t="s">
        <v>85</v>
      </c>
      <c r="G5108" s="10" t="n">
        <v>17995.6992</v>
      </c>
      <c r="H5108" s="10" t="s">
        <v>85</v>
      </c>
      <c r="I5108" s="10" t="n">
        <v>10587.4104</v>
      </c>
      <c r="J5108" s="10" t="n">
        <v>6</v>
      </c>
      <c r="K5108" s="10" t="n">
        <v>28527.7824</v>
      </c>
      <c r="L5108" s="9" t="s">
        <v>86</v>
      </c>
      <c r="M5108" s="9" t="n">
        <v>0.699726233338418</v>
      </c>
      <c r="N5108" s="9" t="s">
        <v>86</v>
      </c>
      <c r="O5108" s="9" t="n">
        <v>-0.369186887796789</v>
      </c>
    </row>
    <row r="5109">
      <c r="B5109" t="s">
        <v>50</v>
      </c>
      <c r="C5109" t="s">
        <v>51</v>
      </c>
      <c r="D5109" t="s">
        <v>1065</v>
      </c>
      <c r="E5109" t="s">
        <v>22</v>
      </c>
      <c r="F5109" s="10" t="n">
        <v>11</v>
      </c>
      <c r="G5109" s="10" t="n">
        <v>71000.1016</v>
      </c>
      <c r="H5109" s="10" t="s">
        <v>85</v>
      </c>
      <c r="I5109" s="10" t="n">
        <v>21261.5648</v>
      </c>
      <c r="J5109" s="10" t="s">
        <v>85</v>
      </c>
      <c r="K5109" s="10" t="n">
        <v>5289.4816</v>
      </c>
      <c r="L5109" s="9" t="s">
        <v>86</v>
      </c>
      <c r="M5109" s="9" t="n">
        <v>2.33936388350871</v>
      </c>
      <c r="N5109" s="9" t="s">
        <v>86</v>
      </c>
      <c r="O5109" s="9" t="n">
        <v>12.4228846925188</v>
      </c>
    </row>
    <row r="5110">
      <c r="B5110" t="s">
        <v>50</v>
      </c>
      <c r="C5110" t="s">
        <v>51</v>
      </c>
      <c r="D5110" t="s">
        <v>1066</v>
      </c>
      <c r="E5110" t="s">
        <v>22</v>
      </c>
      <c r="F5110" s="10" t="n">
        <v>91</v>
      </c>
      <c r="G5110" s="10" t="n">
        <v>679308.8302</v>
      </c>
      <c r="H5110" s="10" t="n">
        <v>105</v>
      </c>
      <c r="I5110" s="10" t="n">
        <v>963569.824988</v>
      </c>
      <c r="J5110" s="10" t="n">
        <v>76</v>
      </c>
      <c r="K5110" s="10" t="n">
        <v>528060.9152</v>
      </c>
      <c r="L5110" s="9" t="n">
        <v>-0.133333333333333</v>
      </c>
      <c r="M5110" s="9" t="n">
        <v>-0.295008194960381</v>
      </c>
      <c r="N5110" s="9" t="n">
        <v>0.197368421052632</v>
      </c>
      <c r="O5110" s="9" t="n">
        <v>0.286421340126481</v>
      </c>
    </row>
    <row r="5111">
      <c r="B5111" t="s">
        <v>50</v>
      </c>
      <c r="C5111" t="s">
        <v>51</v>
      </c>
      <c r="D5111" t="s">
        <v>1067</v>
      </c>
      <c r="E5111" t="s">
        <v>37</v>
      </c>
      <c r="F5111" s="10" t="n">
        <v>26</v>
      </c>
      <c r="G5111" s="10" t="n">
        <v>173929.94</v>
      </c>
      <c r="H5111" s="10" t="n">
        <v>5</v>
      </c>
      <c r="I5111" s="10" t="n">
        <v>29834.64</v>
      </c>
      <c r="J5111" s="10" t="n">
        <v>23</v>
      </c>
      <c r="K5111" s="10" t="n">
        <v>132010</v>
      </c>
      <c r="L5111" s="9" t="n">
        <v>4.2</v>
      </c>
      <c r="M5111" s="9" t="n">
        <v>4.82979851608734</v>
      </c>
      <c r="N5111" s="9" t="n">
        <v>0.130434782608696</v>
      </c>
      <c r="O5111" s="9" t="n">
        <v>0.317551246117718</v>
      </c>
    </row>
    <row r="5112">
      <c r="B5112" t="s">
        <v>50</v>
      </c>
      <c r="C5112" t="s">
        <v>51</v>
      </c>
      <c r="D5112" t="s">
        <v>1068</v>
      </c>
      <c r="E5112" t="s">
        <v>22</v>
      </c>
      <c r="F5112" s="10" t="n">
        <v>13</v>
      </c>
      <c r="G5112" s="10" t="n">
        <v>100377.888</v>
      </c>
      <c r="H5112" s="10" t="n">
        <v>12</v>
      </c>
      <c r="I5112" s="10" t="n">
        <v>94505.776768</v>
      </c>
      <c r="J5112" s="10" t="n">
        <v>10</v>
      </c>
      <c r="K5112" s="10" t="n">
        <v>64124.9024</v>
      </c>
      <c r="L5112" s="9" t="n">
        <v>0.0833333333333333</v>
      </c>
      <c r="M5112" s="9" t="n">
        <v>0.0621349448977635</v>
      </c>
      <c r="N5112" s="9" t="n">
        <v>0.3</v>
      </c>
      <c r="O5112" s="9" t="n">
        <v>0.565349563791305</v>
      </c>
    </row>
    <row r="5113">
      <c r="B5113" t="s">
        <v>50</v>
      </c>
      <c r="C5113" t="s">
        <v>51</v>
      </c>
      <c r="D5113" t="s">
        <v>1069</v>
      </c>
      <c r="E5113" t="s">
        <v>22</v>
      </c>
      <c r="F5113" s="10" t="s">
        <v>85</v>
      </c>
      <c r="G5113" s="10" t="n">
        <v>17006.052</v>
      </c>
      <c r="H5113" s="10" t="s">
        <v>85</v>
      </c>
      <c r="I5113" s="10" t="n">
        <v>18251.8992</v>
      </c>
      <c r="J5113" s="10" t="s">
        <v>85</v>
      </c>
      <c r="K5113" s="10" t="n">
        <v>11745.2608</v>
      </c>
      <c r="L5113" s="9" t="s">
        <v>86</v>
      </c>
      <c r="M5113" s="9" t="n">
        <v>-0.0682584966281208</v>
      </c>
      <c r="N5113" s="9" t="s">
        <v>86</v>
      </c>
      <c r="O5113" s="9" t="n">
        <v>0.447907567961369</v>
      </c>
    </row>
    <row r="5114">
      <c r="B5114" t="s">
        <v>50</v>
      </c>
      <c r="C5114" t="s">
        <v>51</v>
      </c>
      <c r="D5114" t="s">
        <v>1551</v>
      </c>
      <c r="E5114" t="s">
        <v>22</v>
      </c>
      <c r="F5114" s="10" t="s">
        <v>85</v>
      </c>
      <c r="G5114" s="10" t="n">
        <v>16723.4712</v>
      </c>
      <c r="H5114" s="10" t="s">
        <v>85</v>
      </c>
      <c r="I5114" s="10" t="n">
        <v>9444.9912</v>
      </c>
      <c r="J5114" s="10" t="n">
        <v>7</v>
      </c>
      <c r="K5114" s="10" t="n">
        <v>22982.296</v>
      </c>
      <c r="L5114" s="9" t="s">
        <v>86</v>
      </c>
      <c r="M5114" s="9" t="n">
        <v>0.770617975800761</v>
      </c>
      <c r="N5114" s="9" t="s">
        <v>86</v>
      </c>
      <c r="O5114" s="9" t="n">
        <v>-0.272332442328652</v>
      </c>
    </row>
    <row r="5115">
      <c r="B5115" t="s">
        <v>50</v>
      </c>
      <c r="C5115" t="s">
        <v>51</v>
      </c>
      <c r="D5115" t="s">
        <v>1070</v>
      </c>
      <c r="E5115" t="s">
        <v>22</v>
      </c>
      <c r="F5115" s="10" t="n">
        <v>14</v>
      </c>
      <c r="G5115" s="10" t="n">
        <v>80556.327808</v>
      </c>
      <c r="H5115" s="10" t="n">
        <v>14</v>
      </c>
      <c r="I5115" s="10" t="n">
        <v>68561.04</v>
      </c>
      <c r="J5115" s="10" t="n">
        <v>14</v>
      </c>
      <c r="K5115" s="10" t="n">
        <v>67258.88</v>
      </c>
      <c r="L5115" s="9" t="n">
        <v>0</v>
      </c>
      <c r="M5115" s="9" t="n">
        <v>0.174957786638009</v>
      </c>
      <c r="N5115" s="9" t="n">
        <v>0</v>
      </c>
      <c r="O5115" s="9" t="n">
        <v>0.197705459977924</v>
      </c>
    </row>
    <row r="5116">
      <c r="B5116" t="s">
        <v>50</v>
      </c>
      <c r="C5116" t="s">
        <v>51</v>
      </c>
      <c r="D5116" t="s">
        <v>1466</v>
      </c>
      <c r="E5116" t="s">
        <v>40</v>
      </c>
      <c r="F5116" s="10"/>
      <c r="G5116" s="10"/>
      <c r="H5116" s="10" t="s">
        <v>85</v>
      </c>
      <c r="I5116" s="10" t="n">
        <v>9357.5808</v>
      </c>
      <c r="J5116" s="10"/>
      <c r="K5116" s="10"/>
      <c r="L5116" s="9" t="s">
        <v>86</v>
      </c>
      <c r="M5116" s="9"/>
      <c r="N5116" s="9"/>
      <c r="O5116" s="9"/>
    </row>
    <row r="5117">
      <c r="B5117" t="s">
        <v>50</v>
      </c>
      <c r="C5117" t="s">
        <v>51</v>
      </c>
      <c r="D5117" t="s">
        <v>1071</v>
      </c>
      <c r="E5117" t="s">
        <v>37</v>
      </c>
      <c r="F5117" s="10" t="n">
        <v>55</v>
      </c>
      <c r="G5117" s="10" t="n">
        <v>341387.62</v>
      </c>
      <c r="H5117" s="10" t="n">
        <v>70</v>
      </c>
      <c r="I5117" s="10" t="n">
        <v>445978.74</v>
      </c>
      <c r="J5117" s="10" t="n">
        <v>61</v>
      </c>
      <c r="K5117" s="10" t="n">
        <v>367766.96</v>
      </c>
      <c r="L5117" s="9" t="n">
        <v>-0.214285714285714</v>
      </c>
      <c r="M5117" s="9" t="n">
        <v>-0.23452041682525</v>
      </c>
      <c r="N5117" s="9" t="n">
        <v>-0.0983606557377049</v>
      </c>
      <c r="O5117" s="9" t="n">
        <v>-0.0717284119269442</v>
      </c>
    </row>
    <row r="5118">
      <c r="B5118" t="s">
        <v>50</v>
      </c>
      <c r="C5118" t="s">
        <v>51</v>
      </c>
      <c r="D5118" t="s">
        <v>1072</v>
      </c>
      <c r="E5118" t="s">
        <v>41</v>
      </c>
      <c r="F5118" s="10" t="n">
        <v>16</v>
      </c>
      <c r="G5118" s="10" t="n">
        <v>90434.74</v>
      </c>
      <c r="H5118" s="10" t="n">
        <v>13</v>
      </c>
      <c r="I5118" s="10" t="n">
        <v>72047.96</v>
      </c>
      <c r="J5118" s="10" t="n">
        <v>26</v>
      </c>
      <c r="K5118" s="10" t="n">
        <v>134616.04</v>
      </c>
      <c r="L5118" s="9" t="n">
        <v>0.230769230769231</v>
      </c>
      <c r="M5118" s="9" t="n">
        <v>0.255201951588914</v>
      </c>
      <c r="N5118" s="9" t="n">
        <v>-0.384615384615385</v>
      </c>
      <c r="O5118" s="9" t="n">
        <v>-0.328202344980583</v>
      </c>
    </row>
    <row r="5119">
      <c r="B5119" t="s">
        <v>50</v>
      </c>
      <c r="C5119" t="s">
        <v>51</v>
      </c>
      <c r="D5119" t="s">
        <v>1073</v>
      </c>
      <c r="E5119" t="s">
        <v>37</v>
      </c>
      <c r="F5119" s="10" t="n">
        <v>50</v>
      </c>
      <c r="G5119" s="10" t="n">
        <v>321425.4445</v>
      </c>
      <c r="H5119" s="10" t="n">
        <v>51</v>
      </c>
      <c r="I5119" s="10" t="n">
        <v>314827.704</v>
      </c>
      <c r="J5119" s="10" t="n">
        <v>45</v>
      </c>
      <c r="K5119" s="10" t="n">
        <v>254955.557</v>
      </c>
      <c r="L5119" s="9" t="n">
        <v>-0.0196078431372549</v>
      </c>
      <c r="M5119" s="9" t="n">
        <v>0.020956670636584</v>
      </c>
      <c r="N5119" s="9" t="n">
        <v>0.111111111111111</v>
      </c>
      <c r="O5119" s="9" t="n">
        <v>0.260711663954828</v>
      </c>
    </row>
    <row r="5120">
      <c r="B5120" t="s">
        <v>50</v>
      </c>
      <c r="C5120" t="s">
        <v>51</v>
      </c>
      <c r="D5120" t="s">
        <v>1074</v>
      </c>
      <c r="E5120" t="s">
        <v>22</v>
      </c>
      <c r="F5120" s="10" t="n">
        <v>30</v>
      </c>
      <c r="G5120" s="10" t="n">
        <v>204419.1872</v>
      </c>
      <c r="H5120" s="10" t="n">
        <v>30</v>
      </c>
      <c r="I5120" s="10" t="n">
        <v>229969.1856</v>
      </c>
      <c r="J5120" s="10" t="n">
        <v>27</v>
      </c>
      <c r="K5120" s="10" t="n">
        <v>192909.5584</v>
      </c>
      <c r="L5120" s="9" t="n">
        <v>0</v>
      </c>
      <c r="M5120" s="9" t="n">
        <v>-0.111101834505953</v>
      </c>
      <c r="N5120" s="9" t="n">
        <v>0.111111111111111</v>
      </c>
      <c r="O5120" s="9" t="n">
        <v>0.0596633411815428</v>
      </c>
    </row>
    <row r="5121">
      <c r="B5121" t="s">
        <v>50</v>
      </c>
      <c r="C5121" t="s">
        <v>51</v>
      </c>
      <c r="D5121" t="s">
        <v>1075</v>
      </c>
      <c r="E5121" t="s">
        <v>22</v>
      </c>
      <c r="F5121" s="10" t="n">
        <v>13</v>
      </c>
      <c r="G5121" s="10" t="n">
        <v>80269.7792</v>
      </c>
      <c r="H5121" s="10" t="n">
        <v>10</v>
      </c>
      <c r="I5121" s="10" t="n">
        <v>62427.3728</v>
      </c>
      <c r="J5121" s="10" t="n">
        <v>12</v>
      </c>
      <c r="K5121" s="10" t="n">
        <v>72920.432</v>
      </c>
      <c r="L5121" s="9" t="n">
        <v>0.3</v>
      </c>
      <c r="M5121" s="9" t="n">
        <v>0.285810624406094</v>
      </c>
      <c r="N5121" s="9" t="n">
        <v>0.0833333333333333</v>
      </c>
      <c r="O5121" s="9" t="n">
        <v>0.100785842848545</v>
      </c>
    </row>
    <row r="5122">
      <c r="B5122" t="s">
        <v>50</v>
      </c>
      <c r="C5122" t="s">
        <v>52</v>
      </c>
      <c r="D5122" t="s">
        <v>1076</v>
      </c>
      <c r="E5122" t="s">
        <v>35</v>
      </c>
      <c r="F5122" s="10" t="n">
        <v>16</v>
      </c>
      <c r="G5122" s="10" t="n">
        <v>106105.44</v>
      </c>
      <c r="H5122" s="10" t="n">
        <v>27</v>
      </c>
      <c r="I5122" s="10" t="n">
        <v>160315.52</v>
      </c>
      <c r="J5122" s="10" t="n">
        <v>14</v>
      </c>
      <c r="K5122" s="10" t="n">
        <v>60549.5728</v>
      </c>
      <c r="L5122" s="9" t="n">
        <v>-0.407407407407407</v>
      </c>
      <c r="M5122" s="9" t="n">
        <v>-0.338146175741438</v>
      </c>
      <c r="N5122" s="9" t="n">
        <v>0.142857142857143</v>
      </c>
      <c r="O5122" s="9" t="n">
        <v>0.75237305720512</v>
      </c>
    </row>
    <row r="5123">
      <c r="B5123" t="s">
        <v>50</v>
      </c>
      <c r="C5123" t="s">
        <v>52</v>
      </c>
      <c r="D5123" t="s">
        <v>1077</v>
      </c>
      <c r="E5123" t="s">
        <v>22</v>
      </c>
      <c r="F5123" s="10" t="n">
        <v>20</v>
      </c>
      <c r="G5123" s="10" t="n">
        <v>116157.4392</v>
      </c>
      <c r="H5123" s="10" t="n">
        <v>22</v>
      </c>
      <c r="I5123" s="10" t="n">
        <v>147115.1976</v>
      </c>
      <c r="J5123" s="10" t="n">
        <v>28</v>
      </c>
      <c r="K5123" s="10" t="n">
        <v>155985.1488</v>
      </c>
      <c r="L5123" s="9" t="n">
        <v>-0.0909090909090909</v>
      </c>
      <c r="M5123" s="9" t="n">
        <v>-0.210432089308495</v>
      </c>
      <c r="N5123" s="9" t="n">
        <v>-0.285714285714286</v>
      </c>
      <c r="O5123" s="9" t="n">
        <v>-0.255330138198387</v>
      </c>
    </row>
    <row r="5124">
      <c r="B5124" t="s">
        <v>50</v>
      </c>
      <c r="C5124" t="s">
        <v>52</v>
      </c>
      <c r="D5124" t="s">
        <v>1078</v>
      </c>
      <c r="E5124" t="s">
        <v>22</v>
      </c>
      <c r="F5124" s="10" t="n">
        <v>9</v>
      </c>
      <c r="G5124" s="10" t="n">
        <v>68149.0952</v>
      </c>
      <c r="H5124" s="10" t="n">
        <v>12</v>
      </c>
      <c r="I5124" s="10" t="n">
        <v>72502.7224</v>
      </c>
      <c r="J5124" s="10" t="n">
        <v>11</v>
      </c>
      <c r="K5124" s="10" t="n">
        <v>64083.76</v>
      </c>
      <c r="L5124" s="9" t="n">
        <v>-0.25</v>
      </c>
      <c r="M5124" s="9" t="n">
        <v>-0.0600477755301503</v>
      </c>
      <c r="N5124" s="9" t="n">
        <v>-0.181818181818182</v>
      </c>
      <c r="O5124" s="9" t="n">
        <v>0.0634378382292173</v>
      </c>
    </row>
    <row r="5125">
      <c r="B5125" t="s">
        <v>50</v>
      </c>
      <c r="C5125" t="s">
        <v>52</v>
      </c>
      <c r="D5125" t="s">
        <v>1007</v>
      </c>
      <c r="E5125" t="s">
        <v>22</v>
      </c>
      <c r="F5125" s="10" t="n">
        <v>11</v>
      </c>
      <c r="G5125" s="10" t="n">
        <v>58902.896</v>
      </c>
      <c r="H5125" s="10" t="n">
        <v>7</v>
      </c>
      <c r="I5125" s="10" t="n">
        <v>46232.201536</v>
      </c>
      <c r="J5125" s="10" t="n">
        <v>8</v>
      </c>
      <c r="K5125" s="10" t="n">
        <v>37834.9088</v>
      </c>
      <c r="L5125" s="9" t="n">
        <v>0.571428571428571</v>
      </c>
      <c r="M5125" s="9" t="n">
        <v>0.274066430821678</v>
      </c>
      <c r="N5125" s="9" t="n">
        <v>0.375</v>
      </c>
      <c r="O5125" s="9" t="n">
        <v>0.556839909707936</v>
      </c>
    </row>
    <row r="5126">
      <c r="B5126" t="s">
        <v>50</v>
      </c>
      <c r="C5126" t="s">
        <v>52</v>
      </c>
      <c r="D5126" t="s">
        <v>1079</v>
      </c>
      <c r="E5126" t="s">
        <v>35</v>
      </c>
      <c r="F5126" s="10" t="n">
        <v>8</v>
      </c>
      <c r="G5126" s="10" t="n">
        <v>39491.824032</v>
      </c>
      <c r="H5126" s="10" t="s">
        <v>85</v>
      </c>
      <c r="I5126" s="10" t="n">
        <v>23927.26</v>
      </c>
      <c r="J5126" s="10" t="n">
        <v>7</v>
      </c>
      <c r="K5126" s="10" t="n">
        <v>129210.6828</v>
      </c>
      <c r="L5126" s="9" t="s">
        <v>86</v>
      </c>
      <c r="M5126" s="9" t="n">
        <v>0.65049504339402</v>
      </c>
      <c r="N5126" s="9" t="n">
        <v>0.142857142857143</v>
      </c>
      <c r="O5126" s="9" t="n">
        <v>-0.69436099882602</v>
      </c>
    </row>
    <row r="5127">
      <c r="B5127" t="s">
        <v>50</v>
      </c>
      <c r="C5127" t="s">
        <v>52</v>
      </c>
      <c r="D5127" t="s">
        <v>1080</v>
      </c>
      <c r="E5127" t="s">
        <v>31</v>
      </c>
      <c r="F5127" s="10" t="n">
        <v>6</v>
      </c>
      <c r="G5127" s="10" t="n">
        <v>43843.5568</v>
      </c>
      <c r="H5127" s="10" t="s">
        <v>85</v>
      </c>
      <c r="I5127" s="10" t="n">
        <v>22386.1024</v>
      </c>
      <c r="J5127" s="10" t="s">
        <v>85</v>
      </c>
      <c r="K5127" s="10" t="n">
        <v>25266.5592</v>
      </c>
      <c r="L5127" s="9" t="s">
        <v>86</v>
      </c>
      <c r="M5127" s="9" t="n">
        <v>0.958516762614291</v>
      </c>
      <c r="N5127" s="9" t="s">
        <v>86</v>
      </c>
      <c r="O5127" s="9" t="n">
        <v>0.73524049922872</v>
      </c>
    </row>
    <row r="5128">
      <c r="B5128" t="s">
        <v>50</v>
      </c>
      <c r="C5128" t="s">
        <v>52</v>
      </c>
      <c r="D5128" t="s">
        <v>1081</v>
      </c>
      <c r="E5128" t="s">
        <v>22</v>
      </c>
      <c r="F5128" s="10" t="n">
        <v>10</v>
      </c>
      <c r="G5128" s="10" t="n">
        <v>56489.7528</v>
      </c>
      <c r="H5128" s="10" t="s">
        <v>85</v>
      </c>
      <c r="I5128" s="10" t="n">
        <v>23426.1624</v>
      </c>
      <c r="J5128" s="10" t="n">
        <v>7</v>
      </c>
      <c r="K5128" s="10" t="n">
        <v>36414.6016</v>
      </c>
      <c r="L5128" s="9" t="s">
        <v>86</v>
      </c>
      <c r="M5128" s="9" t="n">
        <v>1.41139593568258</v>
      </c>
      <c r="N5128" s="9" t="n">
        <v>0.428571428571429</v>
      </c>
      <c r="O5128" s="9" t="n">
        <v>0.551293995208779</v>
      </c>
    </row>
    <row r="5129">
      <c r="B5129" t="s">
        <v>50</v>
      </c>
      <c r="C5129" t="s">
        <v>52</v>
      </c>
      <c r="D5129" t="s">
        <v>1082</v>
      </c>
      <c r="E5129" t="s">
        <v>31</v>
      </c>
      <c r="F5129" s="10" t="n">
        <v>19</v>
      </c>
      <c r="G5129" s="10" t="n">
        <v>119465.9544</v>
      </c>
      <c r="H5129" s="10" t="n">
        <v>25</v>
      </c>
      <c r="I5129" s="10" t="n">
        <v>159449.606192</v>
      </c>
      <c r="J5129" s="10" t="n">
        <v>12</v>
      </c>
      <c r="K5129" s="10" t="n">
        <v>74353.5684</v>
      </c>
      <c r="L5129" s="9" t="n">
        <v>-0.24</v>
      </c>
      <c r="M5129" s="9" t="n">
        <v>-0.250760429874339</v>
      </c>
      <c r="N5129" s="9" t="n">
        <v>0.583333333333333</v>
      </c>
      <c r="O5129" s="9" t="n">
        <v>0.606727921346139</v>
      </c>
    </row>
    <row r="5130">
      <c r="B5130" t="s">
        <v>50</v>
      </c>
      <c r="C5130" t="s">
        <v>52</v>
      </c>
      <c r="D5130" t="s">
        <v>1083</v>
      </c>
      <c r="E5130" t="s">
        <v>22</v>
      </c>
      <c r="F5130" s="10" t="n">
        <v>9</v>
      </c>
      <c r="G5130" s="10" t="n">
        <v>64261.1808</v>
      </c>
      <c r="H5130" s="10" t="n">
        <v>13</v>
      </c>
      <c r="I5130" s="10" t="n">
        <v>82021.1208</v>
      </c>
      <c r="J5130" s="10" t="n">
        <v>7</v>
      </c>
      <c r="K5130" s="10" t="n">
        <v>37818.8096</v>
      </c>
      <c r="L5130" s="9" t="n">
        <v>-0.307692307692308</v>
      </c>
      <c r="M5130" s="9" t="n">
        <v>-0.216528862648753</v>
      </c>
      <c r="N5130" s="9" t="n">
        <v>0.285714285714286</v>
      </c>
      <c r="O5130" s="9" t="n">
        <v>0.699185708901848</v>
      </c>
    </row>
    <row r="5131">
      <c r="B5131" t="s">
        <v>50</v>
      </c>
      <c r="C5131" t="s">
        <v>52</v>
      </c>
      <c r="D5131" t="s">
        <v>1084</v>
      </c>
      <c r="E5131" t="s">
        <v>31</v>
      </c>
      <c r="F5131" s="10" t="n">
        <v>30</v>
      </c>
      <c r="G5131" s="10" t="n">
        <v>265337.255088</v>
      </c>
      <c r="H5131" s="10" t="n">
        <v>29</v>
      </c>
      <c r="I5131" s="10" t="n">
        <v>239006.528058</v>
      </c>
      <c r="J5131" s="10"/>
      <c r="K5131" s="10"/>
      <c r="L5131" s="9" t="n">
        <v>0.0344827586206897</v>
      </c>
      <c r="M5131" s="9" t="n">
        <v>0.110167396865454</v>
      </c>
      <c r="N5131" s="9"/>
      <c r="O5131" s="9"/>
    </row>
    <row r="5132">
      <c r="B5132" t="s">
        <v>50</v>
      </c>
      <c r="C5132" t="s">
        <v>52</v>
      </c>
      <c r="D5132" t="s">
        <v>1084</v>
      </c>
      <c r="E5132" t="s">
        <v>40</v>
      </c>
      <c r="F5132" s="10"/>
      <c r="G5132" s="10"/>
      <c r="H5132" s="10"/>
      <c r="I5132" s="10"/>
      <c r="J5132" s="10" t="n">
        <v>25</v>
      </c>
      <c r="K5132" s="10" t="n">
        <v>271395.086264</v>
      </c>
      <c r="L5132" s="9"/>
      <c r="M5132" s="9"/>
      <c r="N5132" s="9"/>
      <c r="O5132" s="9"/>
    </row>
    <row r="5133">
      <c r="B5133" t="s">
        <v>50</v>
      </c>
      <c r="C5133" t="s">
        <v>52</v>
      </c>
      <c r="D5133" t="s">
        <v>1085</v>
      </c>
      <c r="E5133" t="s">
        <v>37</v>
      </c>
      <c r="F5133" s="10" t="n">
        <v>18</v>
      </c>
      <c r="G5133" s="10" t="n">
        <v>123731.866118</v>
      </c>
      <c r="H5133" s="10" t="n">
        <v>20</v>
      </c>
      <c r="I5133" s="10" t="n">
        <v>150510.740676</v>
      </c>
      <c r="J5133" s="10" t="n">
        <v>15</v>
      </c>
      <c r="K5133" s="10" t="n">
        <v>93961.139882</v>
      </c>
      <c r="L5133" s="9" t="n">
        <v>-0.1</v>
      </c>
      <c r="M5133" s="9" t="n">
        <v>-0.177920023765255</v>
      </c>
      <c r="N5133" s="9" t="n">
        <v>0.2</v>
      </c>
      <c r="O5133" s="9" t="n">
        <v>0.316840837322612</v>
      </c>
    </row>
    <row r="5134">
      <c r="B5134" t="s">
        <v>50</v>
      </c>
      <c r="C5134" t="s">
        <v>52</v>
      </c>
      <c r="D5134" t="s">
        <v>1086</v>
      </c>
      <c r="E5134" t="s">
        <v>22</v>
      </c>
      <c r="F5134" s="10" t="n">
        <v>19</v>
      </c>
      <c r="G5134" s="10" t="n">
        <v>206079.528</v>
      </c>
      <c r="H5134" s="10" t="n">
        <v>27</v>
      </c>
      <c r="I5134" s="10" t="n">
        <v>285297.2368</v>
      </c>
      <c r="J5134" s="10" t="n">
        <v>32</v>
      </c>
      <c r="K5134" s="10" t="n">
        <v>378350.8768</v>
      </c>
      <c r="L5134" s="9" t="n">
        <v>-0.296296296296296</v>
      </c>
      <c r="M5134" s="9" t="n">
        <v>-0.277667283737254</v>
      </c>
      <c r="N5134" s="9" t="n">
        <v>-0.40625</v>
      </c>
      <c r="O5134" s="9" t="n">
        <v>-0.455321658712752</v>
      </c>
    </row>
    <row r="5135">
      <c r="B5135" t="s">
        <v>50</v>
      </c>
      <c r="C5135" t="s">
        <v>52</v>
      </c>
      <c r="D5135" t="s">
        <v>1087</v>
      </c>
      <c r="E5135" t="s">
        <v>22</v>
      </c>
      <c r="F5135" s="10" t="n">
        <v>10</v>
      </c>
      <c r="G5135" s="10" t="n">
        <v>102705.237248</v>
      </c>
      <c r="H5135" s="10" t="n">
        <v>15</v>
      </c>
      <c r="I5135" s="10" t="n">
        <v>77195.186</v>
      </c>
      <c r="J5135" s="10" t="n">
        <v>18</v>
      </c>
      <c r="K5135" s="10" t="n">
        <v>99596.8064</v>
      </c>
      <c r="L5135" s="9" t="n">
        <v>-0.333333333333333</v>
      </c>
      <c r="M5135" s="9" t="n">
        <v>0.330461685110779</v>
      </c>
      <c r="N5135" s="9" t="n">
        <v>-0.444444444444444</v>
      </c>
      <c r="O5135" s="9" t="n">
        <v>0.0312101457903775</v>
      </c>
    </row>
    <row r="5136">
      <c r="B5136" t="s">
        <v>50</v>
      </c>
      <c r="C5136" t="s">
        <v>52</v>
      </c>
      <c r="D5136" t="s">
        <v>1088</v>
      </c>
      <c r="E5136" t="s">
        <v>31</v>
      </c>
      <c r="F5136" s="10" t="n">
        <v>20</v>
      </c>
      <c r="G5136" s="10" t="n">
        <v>142684.0692</v>
      </c>
      <c r="H5136" s="10" t="n">
        <v>17</v>
      </c>
      <c r="I5136" s="10" t="n">
        <v>129261.3816</v>
      </c>
      <c r="J5136" s="10" t="n">
        <v>15</v>
      </c>
      <c r="K5136" s="10" t="n">
        <v>97907.2596</v>
      </c>
      <c r="L5136" s="9" t="n">
        <v>0.176470588235294</v>
      </c>
      <c r="M5136" s="9" t="n">
        <v>0.103841436892084</v>
      </c>
      <c r="N5136" s="9" t="n">
        <v>0.333333333333333</v>
      </c>
      <c r="O5136" s="9" t="n">
        <v>0.457339014317586</v>
      </c>
    </row>
    <row r="5137">
      <c r="B5137" t="s">
        <v>50</v>
      </c>
      <c r="C5137" t="s">
        <v>52</v>
      </c>
      <c r="D5137" t="s">
        <v>848</v>
      </c>
      <c r="E5137" t="s">
        <v>31</v>
      </c>
      <c r="F5137" s="10" t="n">
        <v>23</v>
      </c>
      <c r="G5137" s="10" t="n">
        <v>102046.6104</v>
      </c>
      <c r="H5137" s="10" t="n">
        <v>14</v>
      </c>
      <c r="I5137" s="10" t="n">
        <v>74862.9912</v>
      </c>
      <c r="J5137" s="10" t="n">
        <v>28</v>
      </c>
      <c r="K5137" s="10" t="n">
        <v>114610.1188</v>
      </c>
      <c r="L5137" s="9" t="n">
        <v>0.642857142857143</v>
      </c>
      <c r="M5137" s="9" t="n">
        <v>0.363111582428996</v>
      </c>
      <c r="N5137" s="9" t="n">
        <v>-0.178571428571429</v>
      </c>
      <c r="O5137" s="9" t="n">
        <v>-0.109619539108269</v>
      </c>
    </row>
    <row r="5138">
      <c r="B5138" t="s">
        <v>50</v>
      </c>
      <c r="C5138" t="s">
        <v>52</v>
      </c>
      <c r="D5138" t="s">
        <v>1089</v>
      </c>
      <c r="E5138" t="s">
        <v>22</v>
      </c>
      <c r="F5138" s="10" t="n">
        <v>11</v>
      </c>
      <c r="G5138" s="10" t="n">
        <v>68619.2088</v>
      </c>
      <c r="H5138" s="10" t="n">
        <v>18</v>
      </c>
      <c r="I5138" s="10" t="n">
        <v>120841.7448</v>
      </c>
      <c r="J5138" s="10" t="n">
        <v>19</v>
      </c>
      <c r="K5138" s="10" t="n">
        <v>110800.0608</v>
      </c>
      <c r="L5138" s="9" t="n">
        <v>-0.388888888888889</v>
      </c>
      <c r="M5138" s="9" t="n">
        <v>-0.432156421495165</v>
      </c>
      <c r="N5138" s="9" t="n">
        <v>-0.421052631578947</v>
      </c>
      <c r="O5138" s="9" t="n">
        <v>-0.380693401207953</v>
      </c>
    </row>
    <row r="5139">
      <c r="B5139" t="s">
        <v>50</v>
      </c>
      <c r="C5139" t="s">
        <v>52</v>
      </c>
      <c r="D5139" t="s">
        <v>1090</v>
      </c>
      <c r="E5139" t="s">
        <v>35</v>
      </c>
      <c r="F5139" s="10" t="n">
        <v>34</v>
      </c>
      <c r="G5139" s="10" t="n">
        <v>227397.3785</v>
      </c>
      <c r="H5139" s="10" t="n">
        <v>44</v>
      </c>
      <c r="I5139" s="10" t="n">
        <v>270449.02</v>
      </c>
      <c r="J5139" s="10" t="n">
        <v>29</v>
      </c>
      <c r="K5139" s="10" t="n">
        <v>168655.5632</v>
      </c>
      <c r="L5139" s="9" t="n">
        <v>-0.227272727272727</v>
      </c>
      <c r="M5139" s="9" t="n">
        <v>-0.159185792205866</v>
      </c>
      <c r="N5139" s="9" t="n">
        <v>0.172413793103448</v>
      </c>
      <c r="O5139" s="9" t="n">
        <v>0.34829456073347</v>
      </c>
    </row>
    <row r="5140">
      <c r="B5140" t="s">
        <v>50</v>
      </c>
      <c r="C5140" t="s">
        <v>52</v>
      </c>
      <c r="D5140" t="s">
        <v>1091</v>
      </c>
      <c r="E5140" t="s">
        <v>31</v>
      </c>
      <c r="F5140" s="10" t="n">
        <v>47</v>
      </c>
      <c r="G5140" s="10" t="n">
        <v>297851.5088</v>
      </c>
      <c r="H5140" s="10" t="n">
        <v>69</v>
      </c>
      <c r="I5140" s="10" t="n">
        <v>448448.6704</v>
      </c>
      <c r="J5140" s="10" t="n">
        <v>57</v>
      </c>
      <c r="K5140" s="10" t="n">
        <v>338783.068</v>
      </c>
      <c r="L5140" s="9" t="n">
        <v>-0.318840579710145</v>
      </c>
      <c r="M5140" s="9" t="n">
        <v>-0.335818057985706</v>
      </c>
      <c r="N5140" s="9" t="n">
        <v>-0.175438596491228</v>
      </c>
      <c r="O5140" s="9" t="n">
        <v>-0.120819376958945</v>
      </c>
    </row>
    <row r="5141">
      <c r="B5141" t="s">
        <v>50</v>
      </c>
      <c r="C5141" t="s">
        <v>52</v>
      </c>
      <c r="D5141" t="s">
        <v>1092</v>
      </c>
      <c r="E5141" t="s">
        <v>35</v>
      </c>
      <c r="F5141" s="10" t="n">
        <v>33</v>
      </c>
      <c r="G5141" s="10" t="n">
        <v>228486.3644</v>
      </c>
      <c r="H5141" s="10" t="n">
        <v>16</v>
      </c>
      <c r="I5141" s="10" t="n">
        <v>117596.9628</v>
      </c>
      <c r="J5141" s="10" t="n">
        <v>23</v>
      </c>
      <c r="K5141" s="10" t="n">
        <v>115124.76</v>
      </c>
      <c r="L5141" s="9" t="n">
        <v>1.0625</v>
      </c>
      <c r="M5141" s="9" t="n">
        <v>0.942961441857918</v>
      </c>
      <c r="N5141" s="9" t="n">
        <v>0.434782608695652</v>
      </c>
      <c r="O5141" s="9" t="n">
        <v>0.984684827138836</v>
      </c>
    </row>
    <row r="5142">
      <c r="B5142" t="s">
        <v>50</v>
      </c>
      <c r="C5142" t="s">
        <v>52</v>
      </c>
      <c r="D5142" t="s">
        <v>1093</v>
      </c>
      <c r="E5142" t="s">
        <v>31</v>
      </c>
      <c r="F5142" s="10" t="n">
        <v>24</v>
      </c>
      <c r="G5142" s="10" t="n">
        <v>123240.1984</v>
      </c>
      <c r="H5142" s="10" t="n">
        <v>24</v>
      </c>
      <c r="I5142" s="10" t="n">
        <v>163557.797872</v>
      </c>
      <c r="J5142" s="10" t="n">
        <v>21</v>
      </c>
      <c r="K5142" s="10" t="n">
        <v>101923.6912</v>
      </c>
      <c r="L5142" s="9" t="n">
        <v>0</v>
      </c>
      <c r="M5142" s="9" t="n">
        <v>-0.246503682469193</v>
      </c>
      <c r="N5142" s="9" t="n">
        <v>0.142857142857143</v>
      </c>
      <c r="O5142" s="9" t="n">
        <v>0.209141829039253</v>
      </c>
    </row>
    <row r="5143">
      <c r="B5143" t="s">
        <v>50</v>
      </c>
      <c r="C5143" t="s">
        <v>52</v>
      </c>
      <c r="D5143" t="s">
        <v>1094</v>
      </c>
      <c r="E5143" t="s">
        <v>22</v>
      </c>
      <c r="F5143" s="10" t="n">
        <v>6</v>
      </c>
      <c r="G5143" s="10" t="n">
        <v>30595.8832</v>
      </c>
      <c r="H5143" s="10" t="n">
        <v>5</v>
      </c>
      <c r="I5143" s="10" t="n">
        <v>24901.232</v>
      </c>
      <c r="J5143" s="10" t="n">
        <v>8</v>
      </c>
      <c r="K5143" s="10" t="n">
        <v>46092.9174</v>
      </c>
      <c r="L5143" s="9" t="n">
        <v>0.2</v>
      </c>
      <c r="M5143" s="9" t="n">
        <v>0.22868953632495</v>
      </c>
      <c r="N5143" s="9" t="n">
        <v>-0.25</v>
      </c>
      <c r="O5143" s="9" t="n">
        <v>-0.336212916737616</v>
      </c>
    </row>
    <row r="5144">
      <c r="B5144" t="s">
        <v>50</v>
      </c>
      <c r="C5144" t="s">
        <v>52</v>
      </c>
      <c r="D5144" t="s">
        <v>1095</v>
      </c>
      <c r="E5144" t="s">
        <v>22</v>
      </c>
      <c r="F5144" s="10" t="n">
        <v>8</v>
      </c>
      <c r="G5144" s="10" t="n">
        <v>47767.9912</v>
      </c>
      <c r="H5144" s="10" t="n">
        <v>9</v>
      </c>
      <c r="I5144" s="10" t="n">
        <v>56100.1216</v>
      </c>
      <c r="J5144" s="10" t="n">
        <v>5</v>
      </c>
      <c r="K5144" s="10" t="n">
        <v>24297.2704</v>
      </c>
      <c r="L5144" s="9" t="n">
        <v>-0.111111111111111</v>
      </c>
      <c r="M5144" s="9" t="n">
        <v>-0.148522501598285</v>
      </c>
      <c r="N5144" s="9" t="n">
        <v>0.6</v>
      </c>
      <c r="O5144" s="9" t="n">
        <v>0.96598179193001</v>
      </c>
    </row>
    <row r="5145">
      <c r="B5145" t="s">
        <v>50</v>
      </c>
      <c r="C5145" t="s">
        <v>52</v>
      </c>
      <c r="D5145" t="s">
        <v>1096</v>
      </c>
      <c r="E5145" t="s">
        <v>37</v>
      </c>
      <c r="F5145" s="10" t="n">
        <v>14</v>
      </c>
      <c r="G5145" s="10" t="n">
        <v>73030.4</v>
      </c>
      <c r="H5145" s="10" t="n">
        <v>15</v>
      </c>
      <c r="I5145" s="10" t="n">
        <v>84181.12</v>
      </c>
      <c r="J5145" s="10" t="n">
        <v>19</v>
      </c>
      <c r="K5145" s="10" t="n">
        <v>103800.28</v>
      </c>
      <c r="L5145" s="9" t="n">
        <v>-0.0666666666666667</v>
      </c>
      <c r="M5145" s="9" t="n">
        <v>-0.132461055400546</v>
      </c>
      <c r="N5145" s="9" t="n">
        <v>-0.263157894736842</v>
      </c>
      <c r="O5145" s="9" t="n">
        <v>-0.29643349709654</v>
      </c>
    </row>
    <row r="5146">
      <c r="B5146" t="s">
        <v>50</v>
      </c>
      <c r="C5146" t="s">
        <v>52</v>
      </c>
      <c r="D5146" t="s">
        <v>1097</v>
      </c>
      <c r="E5146" t="s">
        <v>22</v>
      </c>
      <c r="F5146" s="10" t="n">
        <v>5</v>
      </c>
      <c r="G5146" s="10" t="n">
        <v>11314.35</v>
      </c>
      <c r="H5146" s="10" t="s">
        <v>85</v>
      </c>
      <c r="I5146" s="10" t="n">
        <v>9051.48</v>
      </c>
      <c r="J5146" s="10" t="s">
        <v>85</v>
      </c>
      <c r="K5146" s="10" t="n">
        <v>4348.26</v>
      </c>
      <c r="L5146" s="9" t="s">
        <v>86</v>
      </c>
      <c r="M5146" s="9" t="n">
        <v>0.25</v>
      </c>
      <c r="N5146" s="9" t="s">
        <v>86</v>
      </c>
      <c r="O5146" s="9" t="n">
        <v>1.60204081632653</v>
      </c>
    </row>
    <row r="5147">
      <c r="B5147" t="s">
        <v>50</v>
      </c>
      <c r="C5147" t="s">
        <v>52</v>
      </c>
      <c r="D5147" t="s">
        <v>1098</v>
      </c>
      <c r="E5147" t="s">
        <v>35</v>
      </c>
      <c r="F5147" s="10" t="n">
        <v>49</v>
      </c>
      <c r="G5147" s="10" t="n">
        <v>338694.68816</v>
      </c>
      <c r="H5147" s="10" t="n">
        <v>88</v>
      </c>
      <c r="I5147" s="10" t="n">
        <v>433370.70336</v>
      </c>
      <c r="J5147" s="10" t="n">
        <v>119</v>
      </c>
      <c r="K5147" s="10" t="n">
        <v>436098.18136</v>
      </c>
      <c r="L5147" s="9" t="n">
        <v>-0.443181818181818</v>
      </c>
      <c r="M5147" s="9" t="n">
        <v>-0.218464271963841</v>
      </c>
      <c r="N5147" s="9" t="n">
        <v>-0.588235294117647</v>
      </c>
      <c r="O5147" s="9" t="n">
        <v>-0.223352211413129</v>
      </c>
    </row>
    <row r="5148">
      <c r="B5148" t="s">
        <v>50</v>
      </c>
      <c r="C5148" t="s">
        <v>52</v>
      </c>
      <c r="D5148" t="s">
        <v>1099</v>
      </c>
      <c r="E5148" t="s">
        <v>31</v>
      </c>
      <c r="F5148" s="10" t="n">
        <v>10</v>
      </c>
      <c r="G5148" s="10" t="n">
        <v>55416.2744</v>
      </c>
      <c r="H5148" s="10" t="n">
        <v>10</v>
      </c>
      <c r="I5148" s="10" t="n">
        <v>60445.0752</v>
      </c>
      <c r="J5148" s="10" t="n">
        <v>8</v>
      </c>
      <c r="K5148" s="10" t="n">
        <v>43239.4412</v>
      </c>
      <c r="L5148" s="9" t="n">
        <v>0</v>
      </c>
      <c r="M5148" s="9" t="n">
        <v>-0.0831962038819665</v>
      </c>
      <c r="N5148" s="9" t="n">
        <v>0.25</v>
      </c>
      <c r="O5148" s="9" t="n">
        <v>0.281614027888964</v>
      </c>
    </row>
    <row r="5149">
      <c r="B5149" t="s">
        <v>50</v>
      </c>
      <c r="C5149" t="s">
        <v>52</v>
      </c>
      <c r="D5149" t="s">
        <v>1100</v>
      </c>
      <c r="E5149" t="s">
        <v>31</v>
      </c>
      <c r="F5149" s="10" t="n">
        <v>20</v>
      </c>
      <c r="G5149" s="10" t="n">
        <v>118020.9264</v>
      </c>
      <c r="H5149" s="10" t="n">
        <v>37</v>
      </c>
      <c r="I5149" s="10" t="n">
        <v>244363.004</v>
      </c>
      <c r="J5149" s="10" t="n">
        <v>23</v>
      </c>
      <c r="K5149" s="10" t="n">
        <v>138425.802</v>
      </c>
      <c r="L5149" s="9" t="n">
        <v>-0.459459459459459</v>
      </c>
      <c r="M5149" s="9" t="n">
        <v>-0.517026209090145</v>
      </c>
      <c r="N5149" s="9" t="n">
        <v>-0.130434782608696</v>
      </c>
      <c r="O5149" s="9" t="n">
        <v>-0.14740659114982</v>
      </c>
    </row>
    <row r="5150">
      <c r="B5150" t="s">
        <v>50</v>
      </c>
      <c r="C5150" t="s">
        <v>53</v>
      </c>
      <c r="D5150" t="s">
        <v>1101</v>
      </c>
      <c r="E5150" t="s">
        <v>37</v>
      </c>
      <c r="F5150" s="10" t="n">
        <v>31</v>
      </c>
      <c r="G5150" s="10" t="n">
        <v>126892.8968</v>
      </c>
      <c r="H5150" s="10" t="n">
        <v>23</v>
      </c>
      <c r="I5150" s="10" t="n">
        <v>91203.0704</v>
      </c>
      <c r="J5150" s="10" t="n">
        <v>17</v>
      </c>
      <c r="K5150" s="10" t="n">
        <v>67229.0122</v>
      </c>
      <c r="L5150" s="9" t="n">
        <v>0.347826086956522</v>
      </c>
      <c r="M5150" s="9" t="n">
        <v>0.391322641260551</v>
      </c>
      <c r="N5150" s="9" t="n">
        <v>0.823529411764706</v>
      </c>
      <c r="O5150" s="9" t="n">
        <v>0.887472277928248</v>
      </c>
    </row>
    <row r="5151">
      <c r="B5151" t="s">
        <v>50</v>
      </c>
      <c r="C5151" t="s">
        <v>53</v>
      </c>
      <c r="D5151" t="s">
        <v>1102</v>
      </c>
      <c r="E5151" t="s">
        <v>40</v>
      </c>
      <c r="F5151" s="10" t="n">
        <v>11</v>
      </c>
      <c r="G5151" s="10" t="n">
        <v>237363.16544</v>
      </c>
      <c r="H5151" s="10" t="n">
        <v>11</v>
      </c>
      <c r="I5151" s="10" t="n">
        <v>198301.76548</v>
      </c>
      <c r="J5151" s="10" t="n">
        <v>5</v>
      </c>
      <c r="K5151" s="10" t="n">
        <v>107514.96152</v>
      </c>
      <c r="L5151" s="9" t="n">
        <v>0</v>
      </c>
      <c r="M5151" s="9" t="n">
        <v>0.196979587475935</v>
      </c>
      <c r="N5151" s="9" t="n">
        <v>1.2</v>
      </c>
      <c r="O5151" s="9" t="n">
        <v>1.2077221819574</v>
      </c>
    </row>
    <row r="5152">
      <c r="B5152" t="s">
        <v>50</v>
      </c>
      <c r="C5152" t="s">
        <v>53</v>
      </c>
      <c r="D5152" t="s">
        <v>1104</v>
      </c>
      <c r="E5152" t="s">
        <v>35</v>
      </c>
      <c r="F5152" s="10" t="n">
        <v>14</v>
      </c>
      <c r="G5152" s="10" t="n">
        <v>95171.4</v>
      </c>
      <c r="H5152" s="10" t="n">
        <v>12</v>
      </c>
      <c r="I5152" s="10" t="n">
        <v>71137.3</v>
      </c>
      <c r="J5152" s="10" t="n">
        <v>11</v>
      </c>
      <c r="K5152" s="10" t="n">
        <v>62847.08</v>
      </c>
      <c r="L5152" s="9" t="n">
        <v>0.166666666666667</v>
      </c>
      <c r="M5152" s="9" t="n">
        <v>0.337855105549409</v>
      </c>
      <c r="N5152" s="9" t="n">
        <v>0.272727272727273</v>
      </c>
      <c r="O5152" s="9" t="n">
        <v>0.514332885473756</v>
      </c>
    </row>
    <row r="5153">
      <c r="B5153" t="s">
        <v>50</v>
      </c>
      <c r="C5153" t="s">
        <v>53</v>
      </c>
      <c r="D5153" t="s">
        <v>1105</v>
      </c>
      <c r="E5153" t="s">
        <v>22</v>
      </c>
      <c r="F5153" s="10" t="n">
        <v>17</v>
      </c>
      <c r="G5153" s="10" t="n">
        <v>111499.924</v>
      </c>
      <c r="H5153" s="10" t="n">
        <v>17</v>
      </c>
      <c r="I5153" s="10" t="n">
        <v>108376.3144</v>
      </c>
      <c r="J5153" s="10" t="n">
        <v>22</v>
      </c>
      <c r="K5153" s="10" t="n">
        <v>129709.4656</v>
      </c>
      <c r="L5153" s="9" t="n">
        <v>0</v>
      </c>
      <c r="M5153" s="9" t="n">
        <v>0.0288218843507746</v>
      </c>
      <c r="N5153" s="9" t="n">
        <v>-0.227272727272727</v>
      </c>
      <c r="O5153" s="9" t="n">
        <v>-0.140387145346469</v>
      </c>
    </row>
    <row r="5154">
      <c r="B5154" t="s">
        <v>50</v>
      </c>
      <c r="C5154" t="s">
        <v>53</v>
      </c>
      <c r="D5154" t="s">
        <v>1106</v>
      </c>
      <c r="E5154" t="s">
        <v>31</v>
      </c>
      <c r="F5154" s="10" t="n">
        <v>52</v>
      </c>
      <c r="G5154" s="10" t="n">
        <v>383091.8318</v>
      </c>
      <c r="H5154" s="10" t="n">
        <v>48</v>
      </c>
      <c r="I5154" s="10" t="n">
        <v>292321.2673</v>
      </c>
      <c r="J5154" s="10" t="n">
        <v>40</v>
      </c>
      <c r="K5154" s="10" t="n">
        <v>254986.3456</v>
      </c>
      <c r="L5154" s="9" t="n">
        <v>0.0833333333333333</v>
      </c>
      <c r="M5154" s="9" t="n">
        <v>0.310516457931352</v>
      </c>
      <c r="N5154" s="9" t="n">
        <v>0.3</v>
      </c>
      <c r="O5154" s="9" t="n">
        <v>0.502401357604303</v>
      </c>
    </row>
    <row r="5155">
      <c r="B5155" t="s">
        <v>50</v>
      </c>
      <c r="C5155" t="s">
        <v>53</v>
      </c>
      <c r="D5155" t="s">
        <v>1107</v>
      </c>
      <c r="E5155" t="s">
        <v>31</v>
      </c>
      <c r="F5155" s="10" t="s">
        <v>85</v>
      </c>
      <c r="G5155" s="10" t="n">
        <v>47978.7176</v>
      </c>
      <c r="H5155" s="10" t="s">
        <v>85</v>
      </c>
      <c r="I5155" s="10" t="n">
        <v>47435.004</v>
      </c>
      <c r="J5155" s="10" t="n">
        <v>7</v>
      </c>
      <c r="K5155" s="10" t="n">
        <v>42886.8928</v>
      </c>
      <c r="L5155" s="9" t="s">
        <v>86</v>
      </c>
      <c r="M5155" s="9" t="n">
        <v>0.0114622863740035</v>
      </c>
      <c r="N5155" s="9" t="s">
        <v>86</v>
      </c>
      <c r="O5155" s="9" t="n">
        <v>0.118726829284308</v>
      </c>
    </row>
    <row r="5156">
      <c r="B5156" t="s">
        <v>50</v>
      </c>
      <c r="C5156" t="s">
        <v>53</v>
      </c>
      <c r="D5156" t="s">
        <v>1108</v>
      </c>
      <c r="E5156" t="s">
        <v>22</v>
      </c>
      <c r="F5156" s="10" t="s">
        <v>85</v>
      </c>
      <c r="G5156" s="10" t="n">
        <v>11547.6104</v>
      </c>
      <c r="H5156" s="10" t="n">
        <v>5</v>
      </c>
      <c r="I5156" s="10" t="n">
        <v>27808.3064</v>
      </c>
      <c r="J5156" s="10" t="n">
        <v>9</v>
      </c>
      <c r="K5156" s="10" t="n">
        <v>47192.0872</v>
      </c>
      <c r="L5156" s="9" t="s">
        <v>86</v>
      </c>
      <c r="M5156" s="9" t="n">
        <v>-0.584742406319286</v>
      </c>
      <c r="N5156" s="9" t="s">
        <v>86</v>
      </c>
      <c r="O5156" s="9" t="n">
        <v>-0.755306215826792</v>
      </c>
    </row>
    <row r="5157">
      <c r="B5157" t="s">
        <v>50</v>
      </c>
      <c r="C5157" t="s">
        <v>53</v>
      </c>
      <c r="D5157" t="s">
        <v>1109</v>
      </c>
      <c r="E5157" t="s">
        <v>22</v>
      </c>
      <c r="F5157" s="10" t="n">
        <v>9</v>
      </c>
      <c r="G5157" s="10" t="n">
        <v>60500.6408</v>
      </c>
      <c r="H5157" s="10" t="s">
        <v>85</v>
      </c>
      <c r="I5157" s="10" t="n">
        <v>27500.328</v>
      </c>
      <c r="J5157" s="10" t="n">
        <v>7</v>
      </c>
      <c r="K5157" s="10" t="n">
        <v>42739.7984</v>
      </c>
      <c r="L5157" s="9" t="s">
        <v>86</v>
      </c>
      <c r="M5157" s="9" t="n">
        <v>1.19999706185323</v>
      </c>
      <c r="N5157" s="9" t="n">
        <v>0.285714285714286</v>
      </c>
      <c r="O5157" s="9" t="n">
        <v>0.415557467861149</v>
      </c>
    </row>
    <row r="5158">
      <c r="B5158" t="s">
        <v>50</v>
      </c>
      <c r="C5158" t="s">
        <v>53</v>
      </c>
      <c r="D5158" t="s">
        <v>1110</v>
      </c>
      <c r="E5158" t="s">
        <v>22</v>
      </c>
      <c r="F5158" s="10" t="n">
        <v>32</v>
      </c>
      <c r="G5158" s="10" t="n">
        <v>632679.564</v>
      </c>
      <c r="H5158" s="10" t="n">
        <v>53</v>
      </c>
      <c r="I5158" s="10" t="n">
        <v>1047176.130096</v>
      </c>
      <c r="J5158" s="10" t="n">
        <v>17</v>
      </c>
      <c r="K5158" s="10" t="n">
        <v>339525.366</v>
      </c>
      <c r="L5158" s="9" t="n">
        <v>-0.39622641509434</v>
      </c>
      <c r="M5158" s="9" t="n">
        <v>-0.395823161150552</v>
      </c>
      <c r="N5158" s="9" t="n">
        <v>0.882352941176471</v>
      </c>
      <c r="O5158" s="9" t="n">
        <v>0.863423553455503</v>
      </c>
    </row>
    <row r="5159">
      <c r="B5159" t="s">
        <v>50</v>
      </c>
      <c r="C5159" t="s">
        <v>53</v>
      </c>
      <c r="D5159" t="s">
        <v>1512</v>
      </c>
      <c r="E5159" t="s">
        <v>22</v>
      </c>
      <c r="F5159" s="10"/>
      <c r="G5159" s="10"/>
      <c r="H5159" s="10"/>
      <c r="I5159" s="10"/>
      <c r="J5159" s="10" t="s">
        <v>85</v>
      </c>
      <c r="K5159" s="10" t="n">
        <v>6201.7696</v>
      </c>
      <c r="L5159" s="9"/>
      <c r="M5159" s="9"/>
      <c r="N5159" s="9" t="s">
        <v>86</v>
      </c>
      <c r="O5159" s="9"/>
    </row>
    <row r="5160">
      <c r="B5160" t="s">
        <v>50</v>
      </c>
      <c r="C5160" t="s">
        <v>53</v>
      </c>
      <c r="D5160" t="s">
        <v>1111</v>
      </c>
      <c r="E5160" t="s">
        <v>37</v>
      </c>
      <c r="F5160" s="10" t="n">
        <v>6</v>
      </c>
      <c r="G5160" s="10" t="n">
        <v>33254.5</v>
      </c>
      <c r="H5160" s="10" t="n">
        <v>11</v>
      </c>
      <c r="I5160" s="10" t="n">
        <v>71549.44</v>
      </c>
      <c r="J5160" s="10" t="n">
        <v>6</v>
      </c>
      <c r="K5160" s="10" t="n">
        <v>37901.92</v>
      </c>
      <c r="L5160" s="9" t="n">
        <v>-0.454545454545455</v>
      </c>
      <c r="M5160" s="9" t="n">
        <v>-0.535223476242442</v>
      </c>
      <c r="N5160" s="9" t="n">
        <v>0</v>
      </c>
      <c r="O5160" s="9" t="n">
        <v>-0.122617007265067</v>
      </c>
    </row>
    <row r="5161">
      <c r="B5161" t="s">
        <v>50</v>
      </c>
      <c r="C5161" t="s">
        <v>53</v>
      </c>
      <c r="D5161" t="s">
        <v>1112</v>
      </c>
      <c r="E5161" t="s">
        <v>37</v>
      </c>
      <c r="F5161" s="10" t="n">
        <v>159</v>
      </c>
      <c r="G5161" s="10" t="n">
        <v>1548470.2506</v>
      </c>
      <c r="H5161" s="10" t="n">
        <v>178</v>
      </c>
      <c r="I5161" s="10" t="n">
        <v>1674892.68</v>
      </c>
      <c r="J5161" s="10" t="n">
        <v>160</v>
      </c>
      <c r="K5161" s="10" t="n">
        <v>1250789.552</v>
      </c>
      <c r="L5161" s="9" t="n">
        <v>-0.106741573033708</v>
      </c>
      <c r="M5161" s="9" t="n">
        <v>-0.0754809134397794</v>
      </c>
      <c r="N5161" s="9" t="n">
        <v>-0.00624999999999998</v>
      </c>
      <c r="O5161" s="9" t="n">
        <v>0.237994231822621</v>
      </c>
    </row>
    <row r="5162">
      <c r="B5162" t="s">
        <v>50</v>
      </c>
      <c r="C5162" t="s">
        <v>53</v>
      </c>
      <c r="D5162" t="s">
        <v>1113</v>
      </c>
      <c r="E5162" t="s">
        <v>35</v>
      </c>
      <c r="F5162" s="10" t="n">
        <v>17</v>
      </c>
      <c r="G5162" s="10" t="n">
        <v>105927.78</v>
      </c>
      <c r="H5162" s="10" t="n">
        <v>21</v>
      </c>
      <c r="I5162" s="10" t="n">
        <v>135765.68</v>
      </c>
      <c r="J5162" s="10" t="n">
        <v>35</v>
      </c>
      <c r="K5162" s="10" t="n">
        <v>186241.6</v>
      </c>
      <c r="L5162" s="9" t="n">
        <v>-0.19047619047619</v>
      </c>
      <c r="M5162" s="9" t="n">
        <v>-0.219774982897003</v>
      </c>
      <c r="N5162" s="9" t="n">
        <v>-0.514285714285714</v>
      </c>
      <c r="O5162" s="9" t="n">
        <v>-0.431234589909021</v>
      </c>
    </row>
    <row r="5163">
      <c r="B5163" t="s">
        <v>50</v>
      </c>
      <c r="C5163" t="s">
        <v>53</v>
      </c>
      <c r="D5163" t="s">
        <v>1114</v>
      </c>
      <c r="E5163" t="s">
        <v>22</v>
      </c>
      <c r="F5163" s="10"/>
      <c r="G5163" s="10"/>
      <c r="H5163" s="10" t="s">
        <v>85</v>
      </c>
      <c r="I5163" s="10" t="n">
        <v>17131.9224</v>
      </c>
      <c r="J5163" s="10"/>
      <c r="K5163" s="10"/>
      <c r="L5163" s="9" t="s">
        <v>86</v>
      </c>
      <c r="M5163" s="9"/>
      <c r="N5163" s="9"/>
      <c r="O5163" s="9"/>
    </row>
    <row r="5164">
      <c r="B5164" t="s">
        <v>50</v>
      </c>
      <c r="C5164" t="s">
        <v>53</v>
      </c>
      <c r="D5164" t="s">
        <v>1115</v>
      </c>
      <c r="E5164" t="s">
        <v>22</v>
      </c>
      <c r="F5164" s="10" t="n">
        <v>15</v>
      </c>
      <c r="G5164" s="10" t="n">
        <v>87338.3424</v>
      </c>
      <c r="H5164" s="10" t="n">
        <v>16</v>
      </c>
      <c r="I5164" s="10" t="n">
        <v>89671.9512</v>
      </c>
      <c r="J5164" s="10" t="n">
        <v>12</v>
      </c>
      <c r="K5164" s="10" t="n">
        <v>68977.9168</v>
      </c>
      <c r="L5164" s="9" t="n">
        <v>-0.0625</v>
      </c>
      <c r="M5164" s="9" t="n">
        <v>-0.0260238432282491</v>
      </c>
      <c r="N5164" s="9" t="n">
        <v>0.25</v>
      </c>
      <c r="O5164" s="9" t="n">
        <v>0.266178314042676</v>
      </c>
    </row>
    <row r="5165">
      <c r="B5165" t="s">
        <v>50</v>
      </c>
      <c r="C5165" t="s">
        <v>53</v>
      </c>
      <c r="D5165" t="s">
        <v>1116</v>
      </c>
      <c r="E5165" t="s">
        <v>22</v>
      </c>
      <c r="F5165" s="10" t="n">
        <v>19</v>
      </c>
      <c r="G5165" s="10" t="n">
        <v>111487.6408</v>
      </c>
      <c r="H5165" s="10" t="n">
        <v>23</v>
      </c>
      <c r="I5165" s="10" t="n">
        <v>131834.2064</v>
      </c>
      <c r="J5165" s="10" t="n">
        <v>11</v>
      </c>
      <c r="K5165" s="10" t="n">
        <v>59381.0048</v>
      </c>
      <c r="L5165" s="9" t="n">
        <v>-0.173913043478261</v>
      </c>
      <c r="M5165" s="9" t="n">
        <v>-0.154334494480637</v>
      </c>
      <c r="N5165" s="9" t="n">
        <v>0.727272727272727</v>
      </c>
      <c r="O5165" s="9" t="n">
        <v>0.877496704131217</v>
      </c>
    </row>
    <row r="5166">
      <c r="B5166" t="s">
        <v>50</v>
      </c>
      <c r="C5166" t="s">
        <v>53</v>
      </c>
      <c r="D5166" t="s">
        <v>1117</v>
      </c>
      <c r="E5166" t="s">
        <v>22</v>
      </c>
      <c r="F5166" s="10" t="n">
        <v>9</v>
      </c>
      <c r="G5166" s="10" t="n">
        <v>55326.0792</v>
      </c>
      <c r="H5166" s="10" t="n">
        <v>12</v>
      </c>
      <c r="I5166" s="10" t="n">
        <v>72872.176</v>
      </c>
      <c r="J5166" s="10" t="n">
        <v>10</v>
      </c>
      <c r="K5166" s="10" t="n">
        <v>64779.6032</v>
      </c>
      <c r="L5166" s="9" t="n">
        <v>-0.25</v>
      </c>
      <c r="M5166" s="9" t="n">
        <v>-0.240779097909743</v>
      </c>
      <c r="N5166" s="9" t="n">
        <v>-0.1</v>
      </c>
      <c r="O5166" s="9" t="n">
        <v>-0.145933650918072</v>
      </c>
    </row>
    <row r="5167">
      <c r="B5167" t="s">
        <v>50</v>
      </c>
      <c r="C5167" t="s">
        <v>53</v>
      </c>
      <c r="D5167" t="s">
        <v>1118</v>
      </c>
      <c r="E5167" t="s">
        <v>22</v>
      </c>
      <c r="F5167" s="10" t="n">
        <v>10</v>
      </c>
      <c r="G5167" s="10" t="n">
        <v>61328.076</v>
      </c>
      <c r="H5167" s="10" t="n">
        <v>14</v>
      </c>
      <c r="I5167" s="10" t="n">
        <v>89270.42</v>
      </c>
      <c r="J5167" s="10" t="n">
        <v>16</v>
      </c>
      <c r="K5167" s="10" t="n">
        <v>88743.0592</v>
      </c>
      <c r="L5167" s="9" t="n">
        <v>-0.285714285714286</v>
      </c>
      <c r="M5167" s="9" t="n">
        <v>-0.313007869796065</v>
      </c>
      <c r="N5167" s="9" t="n">
        <v>-0.375</v>
      </c>
      <c r="O5167" s="9" t="n">
        <v>-0.308925379034037</v>
      </c>
    </row>
    <row r="5168">
      <c r="B5168" t="s">
        <v>50</v>
      </c>
      <c r="C5168" t="s">
        <v>53</v>
      </c>
      <c r="D5168" t="s">
        <v>1119</v>
      </c>
      <c r="E5168" t="s">
        <v>22</v>
      </c>
      <c r="F5168" s="10" t="n">
        <v>8</v>
      </c>
      <c r="G5168" s="10" t="n">
        <v>51947.3872</v>
      </c>
      <c r="H5168" s="10" t="n">
        <v>10</v>
      </c>
      <c r="I5168" s="10" t="n">
        <v>72329.9952</v>
      </c>
      <c r="J5168" s="10" t="n">
        <v>12</v>
      </c>
      <c r="K5168" s="10" t="n">
        <v>63441.5808</v>
      </c>
      <c r="L5168" s="9" t="n">
        <v>-0.2</v>
      </c>
      <c r="M5168" s="9" t="n">
        <v>-0.281800212258275</v>
      </c>
      <c r="N5168" s="9" t="n">
        <v>-0.333333333333333</v>
      </c>
      <c r="O5168" s="9" t="n">
        <v>-0.181177603947725</v>
      </c>
    </row>
    <row r="5169">
      <c r="B5169" t="s">
        <v>50</v>
      </c>
      <c r="C5169" t="s">
        <v>53</v>
      </c>
      <c r="D5169" t="s">
        <v>1120</v>
      </c>
      <c r="E5169" t="s">
        <v>22</v>
      </c>
      <c r="F5169" s="10" t="n">
        <v>7</v>
      </c>
      <c r="G5169" s="10" t="n">
        <v>59223.208404</v>
      </c>
      <c r="H5169" s="10" t="n">
        <v>9</v>
      </c>
      <c r="I5169" s="10" t="n">
        <v>65811.3256</v>
      </c>
      <c r="J5169" s="10" t="n">
        <v>5</v>
      </c>
      <c r="K5169" s="10" t="n">
        <v>64373.9676</v>
      </c>
      <c r="L5169" s="9" t="n">
        <v>-0.222222222222222</v>
      </c>
      <c r="M5169" s="9" t="n">
        <v>-0.10010613121581</v>
      </c>
      <c r="N5169" s="9" t="n">
        <v>0.4</v>
      </c>
      <c r="O5169" s="9" t="n">
        <v>-0.0800130765281585</v>
      </c>
    </row>
    <row r="5170">
      <c r="B5170" t="s">
        <v>50</v>
      </c>
      <c r="C5170" t="s">
        <v>53</v>
      </c>
      <c r="D5170" t="s">
        <v>1121</v>
      </c>
      <c r="E5170" t="s">
        <v>22</v>
      </c>
      <c r="F5170" s="10" t="s">
        <v>85</v>
      </c>
      <c r="G5170" s="10" t="n">
        <v>8890.0472</v>
      </c>
      <c r="H5170" s="10" t="n">
        <v>17</v>
      </c>
      <c r="I5170" s="10" t="n">
        <v>90372.9088</v>
      </c>
      <c r="J5170" s="10" t="s">
        <v>85</v>
      </c>
      <c r="K5170" s="10" t="n">
        <v>13641.3888</v>
      </c>
      <c r="L5170" s="9" t="s">
        <v>86</v>
      </c>
      <c r="M5170" s="9" t="n">
        <v>-0.901629290037857</v>
      </c>
      <c r="N5170" s="9" t="s">
        <v>86</v>
      </c>
      <c r="O5170" s="9" t="n">
        <v>-0.348303363364293</v>
      </c>
    </row>
    <row r="5171">
      <c r="B5171" t="s">
        <v>50</v>
      </c>
      <c r="C5171" t="s">
        <v>53</v>
      </c>
      <c r="D5171" t="s">
        <v>1122</v>
      </c>
      <c r="E5171" t="s">
        <v>45</v>
      </c>
      <c r="F5171" s="10" t="s">
        <v>85</v>
      </c>
      <c r="G5171" s="10" t="n">
        <v>17108.82</v>
      </c>
      <c r="H5171" s="10" t="s">
        <v>85</v>
      </c>
      <c r="I5171" s="10" t="n">
        <v>22854.46</v>
      </c>
      <c r="J5171" s="10" t="s">
        <v>85</v>
      </c>
      <c r="K5171" s="10" t="n">
        <v>5177.54</v>
      </c>
      <c r="L5171" s="9" t="s">
        <v>86</v>
      </c>
      <c r="M5171" s="9" t="n">
        <v>-0.251401258222684</v>
      </c>
      <c r="N5171" s="9" t="s">
        <v>86</v>
      </c>
      <c r="O5171" s="9" t="n">
        <v>2.30443028928796</v>
      </c>
    </row>
    <row r="5172">
      <c r="B5172" t="s">
        <v>50</v>
      </c>
      <c r="C5172" t="s">
        <v>53</v>
      </c>
      <c r="D5172" t="s">
        <v>1123</v>
      </c>
      <c r="E5172" t="s">
        <v>22</v>
      </c>
      <c r="F5172" s="10" t="s">
        <v>85</v>
      </c>
      <c r="G5172" s="10" t="n">
        <v>114991.4016</v>
      </c>
      <c r="H5172" s="10" t="n">
        <v>5</v>
      </c>
      <c r="I5172" s="10" t="n">
        <v>65693.8528</v>
      </c>
      <c r="J5172" s="10" t="n">
        <v>9</v>
      </c>
      <c r="K5172" s="10" t="n">
        <v>130683.8388</v>
      </c>
      <c r="L5172" s="9" t="s">
        <v>86</v>
      </c>
      <c r="M5172" s="9" t="n">
        <v>0.750413420721155</v>
      </c>
      <c r="N5172" s="9" t="s">
        <v>86</v>
      </c>
      <c r="O5172" s="9" t="n">
        <v>-0.120079401891583</v>
      </c>
    </row>
    <row r="5173">
      <c r="B5173" t="s">
        <v>50</v>
      </c>
      <c r="C5173" t="s">
        <v>54</v>
      </c>
      <c r="D5173" t="s">
        <v>1124</v>
      </c>
      <c r="E5173" t="s">
        <v>37</v>
      </c>
      <c r="F5173" s="10" t="n">
        <v>40</v>
      </c>
      <c r="G5173" s="10" t="n">
        <v>153096.18</v>
      </c>
      <c r="H5173" s="10" t="n">
        <v>47</v>
      </c>
      <c r="I5173" s="10" t="n">
        <v>182922.26</v>
      </c>
      <c r="J5173" s="10" t="n">
        <v>18</v>
      </c>
      <c r="K5173" s="10" t="n">
        <v>62366.24</v>
      </c>
      <c r="L5173" s="9" t="n">
        <v>-0.148936170212766</v>
      </c>
      <c r="M5173" s="9" t="n">
        <v>-0.163053310187617</v>
      </c>
      <c r="N5173" s="9" t="n">
        <v>1.22222222222222</v>
      </c>
      <c r="O5173" s="9" t="n">
        <v>1.45479252877839</v>
      </c>
    </row>
    <row r="5174">
      <c r="B5174" t="s">
        <v>50</v>
      </c>
      <c r="C5174" t="s">
        <v>54</v>
      </c>
      <c r="D5174" t="s">
        <v>1125</v>
      </c>
      <c r="E5174" t="s">
        <v>35</v>
      </c>
      <c r="F5174" s="10" t="n">
        <v>84</v>
      </c>
      <c r="G5174" s="10" t="n">
        <v>848826.75868</v>
      </c>
      <c r="H5174" s="10" t="n">
        <v>81</v>
      </c>
      <c r="I5174" s="10" t="n">
        <v>700075.3848</v>
      </c>
      <c r="J5174" s="10" t="n">
        <v>86</v>
      </c>
      <c r="K5174" s="10" t="n">
        <v>676555.9984</v>
      </c>
      <c r="L5174" s="9" t="n">
        <v>0.037037037037037</v>
      </c>
      <c r="M5174" s="9" t="n">
        <v>0.212479080267185</v>
      </c>
      <c r="N5174" s="9" t="n">
        <v>-0.0232558139534884</v>
      </c>
      <c r="O5174" s="9" t="n">
        <v>0.25462897481865</v>
      </c>
    </row>
    <row r="5175">
      <c r="B5175" t="s">
        <v>50</v>
      </c>
      <c r="C5175" t="s">
        <v>54</v>
      </c>
      <c r="D5175" t="s">
        <v>1126</v>
      </c>
      <c r="E5175" t="s">
        <v>22</v>
      </c>
      <c r="F5175" s="10" t="n">
        <v>6</v>
      </c>
      <c r="G5175" s="10" t="n">
        <v>39957.4192</v>
      </c>
      <c r="H5175" s="10"/>
      <c r="I5175" s="10"/>
      <c r="J5175" s="10" t="n">
        <v>11</v>
      </c>
      <c r="K5175" s="10" t="n">
        <v>61429.1808</v>
      </c>
      <c r="L5175" s="9"/>
      <c r="M5175" s="9"/>
      <c r="N5175" s="9" t="n">
        <v>-0.454545454545455</v>
      </c>
      <c r="O5175" s="9" t="n">
        <v>-0.349536837710849</v>
      </c>
    </row>
    <row r="5176">
      <c r="B5176" t="s">
        <v>50</v>
      </c>
      <c r="C5176" t="s">
        <v>54</v>
      </c>
      <c r="D5176" t="s">
        <v>1127</v>
      </c>
      <c r="E5176" t="s">
        <v>37</v>
      </c>
      <c r="F5176" s="10" t="n">
        <v>408</v>
      </c>
      <c r="G5176" s="10" t="n">
        <v>2459630.102984</v>
      </c>
      <c r="H5176" s="10" t="n">
        <v>503</v>
      </c>
      <c r="I5176" s="10" t="n">
        <v>3094681.273304</v>
      </c>
      <c r="J5176" s="10" t="n">
        <v>368</v>
      </c>
      <c r="K5176" s="10" t="n">
        <v>2126513.449876</v>
      </c>
      <c r="L5176" s="9" t="n">
        <v>-0.188866799204771</v>
      </c>
      <c r="M5176" s="9" t="n">
        <v>-0.205207294139857</v>
      </c>
      <c r="N5176" s="9" t="n">
        <v>0.108695652173913</v>
      </c>
      <c r="O5176" s="9" t="n">
        <v>0.156649210531645</v>
      </c>
    </row>
    <row r="5177">
      <c r="B5177" t="s">
        <v>50</v>
      </c>
      <c r="C5177" t="s">
        <v>54</v>
      </c>
      <c r="D5177" t="s">
        <v>1128</v>
      </c>
      <c r="E5177" t="s">
        <v>37</v>
      </c>
      <c r="F5177" s="10" t="n">
        <v>41</v>
      </c>
      <c r="G5177" s="10" t="n">
        <v>604473.227</v>
      </c>
      <c r="H5177" s="10" t="n">
        <v>43</v>
      </c>
      <c r="I5177" s="10" t="n">
        <v>673781.906</v>
      </c>
      <c r="J5177" s="10" t="n">
        <v>39</v>
      </c>
      <c r="K5177" s="10" t="n">
        <v>591696.22</v>
      </c>
      <c r="L5177" s="9" t="n">
        <v>-0.0465116279069767</v>
      </c>
      <c r="M5177" s="9" t="n">
        <v>-0.102865153223631</v>
      </c>
      <c r="N5177" s="9" t="n">
        <v>0.0512820512820513</v>
      </c>
      <c r="O5177" s="9" t="n">
        <v>0.0215938628102104</v>
      </c>
    </row>
    <row r="5178">
      <c r="B5178" t="s">
        <v>50</v>
      </c>
      <c r="C5178" t="s">
        <v>54</v>
      </c>
      <c r="D5178" t="s">
        <v>1129</v>
      </c>
      <c r="E5178" t="s">
        <v>22</v>
      </c>
      <c r="F5178" s="10" t="n">
        <v>14</v>
      </c>
      <c r="G5178" s="10" t="n">
        <v>80834.5544</v>
      </c>
      <c r="H5178" s="10" t="n">
        <v>14</v>
      </c>
      <c r="I5178" s="10" t="n">
        <v>82450.5808</v>
      </c>
      <c r="J5178" s="10" t="n">
        <v>21</v>
      </c>
      <c r="K5178" s="10" t="n">
        <v>120706.4352</v>
      </c>
      <c r="L5178" s="9" t="n">
        <v>0</v>
      </c>
      <c r="M5178" s="9" t="n">
        <v>-0.01959993955555</v>
      </c>
      <c r="N5178" s="9" t="n">
        <v>-0.333333333333333</v>
      </c>
      <c r="O5178" s="9" t="n">
        <v>-0.330321086311063</v>
      </c>
    </row>
    <row r="5179">
      <c r="B5179" t="s">
        <v>50</v>
      </c>
      <c r="C5179" t="s">
        <v>54</v>
      </c>
      <c r="D5179" t="s">
        <v>1130</v>
      </c>
      <c r="E5179" t="s">
        <v>22</v>
      </c>
      <c r="F5179" s="10" t="n">
        <v>19</v>
      </c>
      <c r="G5179" s="10" t="n">
        <v>119316.904</v>
      </c>
      <c r="H5179" s="10" t="n">
        <v>14</v>
      </c>
      <c r="I5179" s="10" t="n">
        <v>73459.3352</v>
      </c>
      <c r="J5179" s="10" t="n">
        <v>17</v>
      </c>
      <c r="K5179" s="10" t="n">
        <v>87901.632</v>
      </c>
      <c r="L5179" s="9" t="n">
        <v>0.357142857142857</v>
      </c>
      <c r="M5179" s="9" t="n">
        <v>0.624257879208251</v>
      </c>
      <c r="N5179" s="9" t="n">
        <v>0.117647058823529</v>
      </c>
      <c r="O5179" s="9" t="n">
        <v>0.357391225682818</v>
      </c>
    </row>
    <row r="5180">
      <c r="B5180" t="s">
        <v>50</v>
      </c>
      <c r="C5180" t="s">
        <v>54</v>
      </c>
      <c r="D5180" t="s">
        <v>898</v>
      </c>
      <c r="E5180" t="s">
        <v>22</v>
      </c>
      <c r="F5180" s="10" t="n">
        <v>7</v>
      </c>
      <c r="G5180" s="10" t="n">
        <v>50845.958368</v>
      </c>
      <c r="H5180" s="10" t="n">
        <v>6</v>
      </c>
      <c r="I5180" s="10" t="n">
        <v>36562.0608</v>
      </c>
      <c r="J5180" s="10" t="n">
        <v>11</v>
      </c>
      <c r="K5180" s="10" t="n">
        <v>62992.592</v>
      </c>
      <c r="L5180" s="9" t="n">
        <v>0.166666666666667</v>
      </c>
      <c r="M5180" s="9" t="n">
        <v>0.39067539562759</v>
      </c>
      <c r="N5180" s="9" t="n">
        <v>-0.363636363636364</v>
      </c>
      <c r="O5180" s="9" t="n">
        <v>-0.192826382378423</v>
      </c>
    </row>
    <row r="5181">
      <c r="B5181" t="s">
        <v>50</v>
      </c>
      <c r="C5181" t="s">
        <v>54</v>
      </c>
      <c r="D5181" t="s">
        <v>1131</v>
      </c>
      <c r="E5181" t="s">
        <v>22</v>
      </c>
      <c r="F5181" s="10" t="n">
        <v>9</v>
      </c>
      <c r="G5181" s="10" t="n">
        <v>56527.7088</v>
      </c>
      <c r="H5181" s="10" t="n">
        <v>8</v>
      </c>
      <c r="I5181" s="10" t="n">
        <v>62276.5728</v>
      </c>
      <c r="J5181" s="10" t="n">
        <v>8</v>
      </c>
      <c r="K5181" s="10" t="n">
        <v>43274.6496</v>
      </c>
      <c r="L5181" s="9" t="n">
        <v>0.125</v>
      </c>
      <c r="M5181" s="9" t="n">
        <v>-0.092311823556225</v>
      </c>
      <c r="N5181" s="9" t="n">
        <v>0.125</v>
      </c>
      <c r="O5181" s="9" t="n">
        <v>0.306254569881023</v>
      </c>
    </row>
    <row r="5182">
      <c r="B5182" t="s">
        <v>50</v>
      </c>
      <c r="C5182" t="s">
        <v>54</v>
      </c>
      <c r="D5182" t="s">
        <v>1132</v>
      </c>
      <c r="E5182" t="s">
        <v>31</v>
      </c>
      <c r="F5182" s="10" t="n">
        <v>10</v>
      </c>
      <c r="G5182" s="10" t="n">
        <v>56984.6488</v>
      </c>
      <c r="H5182" s="10" t="n">
        <v>14</v>
      </c>
      <c r="I5182" s="10" t="n">
        <v>74630.0824</v>
      </c>
      <c r="J5182" s="10" t="n">
        <v>13</v>
      </c>
      <c r="K5182" s="10" t="n">
        <v>71416.7392</v>
      </c>
      <c r="L5182" s="9" t="n">
        <v>-0.285714285714286</v>
      </c>
      <c r="M5182" s="9" t="n">
        <v>-0.236438618751947</v>
      </c>
      <c r="N5182" s="9" t="n">
        <v>-0.230769230769231</v>
      </c>
      <c r="O5182" s="9" t="n">
        <v>-0.202082740848521</v>
      </c>
    </row>
    <row r="5183">
      <c r="B5183" t="s">
        <v>50</v>
      </c>
      <c r="C5183" t="s">
        <v>54</v>
      </c>
      <c r="D5183" t="s">
        <v>1133</v>
      </c>
      <c r="E5183" t="s">
        <v>35</v>
      </c>
      <c r="F5183" s="10" t="n">
        <v>37</v>
      </c>
      <c r="G5183" s="10" t="n">
        <v>311482.4322</v>
      </c>
      <c r="H5183" s="10" t="n">
        <v>52</v>
      </c>
      <c r="I5183" s="10" t="n">
        <v>443681.5192</v>
      </c>
      <c r="J5183" s="10" t="n">
        <v>40</v>
      </c>
      <c r="K5183" s="10" t="n">
        <v>254731.9398</v>
      </c>
      <c r="L5183" s="9" t="n">
        <v>-0.288461538461538</v>
      </c>
      <c r="M5183" s="9" t="n">
        <v>-0.297959417463156</v>
      </c>
      <c r="N5183" s="9" t="n">
        <v>-0.075</v>
      </c>
      <c r="O5183" s="9" t="n">
        <v>0.222785146003116</v>
      </c>
    </row>
    <row r="5184">
      <c r="B5184" t="s">
        <v>50</v>
      </c>
      <c r="C5184" t="s">
        <v>54</v>
      </c>
      <c r="D5184" t="s">
        <v>1134</v>
      </c>
      <c r="E5184" t="s">
        <v>31</v>
      </c>
      <c r="F5184" s="10" t="n">
        <v>14</v>
      </c>
      <c r="G5184" s="10" t="n">
        <v>80276.5016</v>
      </c>
      <c r="H5184" s="10" t="n">
        <v>21</v>
      </c>
      <c r="I5184" s="10" t="n">
        <v>146111.3944</v>
      </c>
      <c r="J5184" s="10" t="n">
        <v>17</v>
      </c>
      <c r="K5184" s="10" t="n">
        <v>102285.0976</v>
      </c>
      <c r="L5184" s="9" t="n">
        <v>-0.333333333333333</v>
      </c>
      <c r="M5184" s="9" t="n">
        <v>-0.450580141749711</v>
      </c>
      <c r="N5184" s="9" t="n">
        <v>-0.176470588235294</v>
      </c>
      <c r="O5184" s="9" t="n">
        <v>-0.215169135254362</v>
      </c>
    </row>
    <row r="5185">
      <c r="B5185" t="s">
        <v>50</v>
      </c>
      <c r="C5185" t="s">
        <v>54</v>
      </c>
      <c r="D5185" t="s">
        <v>1135</v>
      </c>
      <c r="E5185" t="s">
        <v>37</v>
      </c>
      <c r="F5185" s="10" t="s">
        <v>85</v>
      </c>
      <c r="G5185" s="10" t="n">
        <v>12363.26</v>
      </c>
      <c r="H5185" s="10" t="s">
        <v>85</v>
      </c>
      <c r="I5185" s="10" t="n">
        <v>10090.72</v>
      </c>
      <c r="J5185" s="10"/>
      <c r="K5185" s="10"/>
      <c r="L5185" s="9" t="s">
        <v>86</v>
      </c>
      <c r="M5185" s="9" t="n">
        <v>0.225210886834636</v>
      </c>
      <c r="N5185" s="9" t="s">
        <v>86</v>
      </c>
      <c r="O5185" s="9"/>
    </row>
    <row r="5186">
      <c r="B5186" t="s">
        <v>50</v>
      </c>
      <c r="C5186" t="s">
        <v>54</v>
      </c>
      <c r="D5186" t="s">
        <v>1136</v>
      </c>
      <c r="E5186" t="s">
        <v>35</v>
      </c>
      <c r="F5186" s="10" t="n">
        <v>23</v>
      </c>
      <c r="G5186" s="10" t="n">
        <v>110891.35</v>
      </c>
      <c r="H5186" s="10" t="n">
        <v>26</v>
      </c>
      <c r="I5186" s="10" t="n">
        <v>150287.18</v>
      </c>
      <c r="J5186" s="10" t="n">
        <v>31</v>
      </c>
      <c r="K5186" s="10" t="n">
        <v>117039.12</v>
      </c>
      <c r="L5186" s="9" t="n">
        <v>-0.115384615384615</v>
      </c>
      <c r="M5186" s="9" t="n">
        <v>-0.262136996648683</v>
      </c>
      <c r="N5186" s="9" t="n">
        <v>-0.258064516129032</v>
      </c>
      <c r="O5186" s="9" t="n">
        <v>-0.0525274797008044</v>
      </c>
    </row>
    <row r="5187">
      <c r="B5187" t="s">
        <v>50</v>
      </c>
      <c r="C5187" t="s">
        <v>54</v>
      </c>
      <c r="D5187" t="s">
        <v>1137</v>
      </c>
      <c r="E5187" t="s">
        <v>22</v>
      </c>
      <c r="F5187" s="10" t="n">
        <v>9</v>
      </c>
      <c r="G5187" s="10" t="n">
        <v>51428.8192</v>
      </c>
      <c r="H5187" s="10" t="n">
        <v>12</v>
      </c>
      <c r="I5187" s="10" t="n">
        <v>68668.5468</v>
      </c>
      <c r="J5187" s="10" t="n">
        <v>11</v>
      </c>
      <c r="K5187" s="10" t="n">
        <v>85106.5856</v>
      </c>
      <c r="L5187" s="9" t="n">
        <v>-0.25</v>
      </c>
      <c r="M5187" s="9" t="n">
        <v>-0.251057120084562</v>
      </c>
      <c r="N5187" s="9" t="n">
        <v>-0.181818181818182</v>
      </c>
      <c r="O5187" s="9" t="n">
        <v>-0.395712813086935</v>
      </c>
    </row>
    <row r="5188">
      <c r="B5188" t="s">
        <v>50</v>
      </c>
      <c r="C5188" t="s">
        <v>54</v>
      </c>
      <c r="D5188" t="s">
        <v>1138</v>
      </c>
      <c r="E5188" t="s">
        <v>22</v>
      </c>
      <c r="F5188" s="10" t="n">
        <v>10</v>
      </c>
      <c r="G5188" s="10" t="n">
        <v>60267.6604</v>
      </c>
      <c r="H5188" s="10" t="s">
        <v>85</v>
      </c>
      <c r="I5188" s="10" t="n">
        <v>12973.5584</v>
      </c>
      <c r="J5188" s="10" t="n">
        <v>8</v>
      </c>
      <c r="K5188" s="10" t="n">
        <v>44652.0256</v>
      </c>
      <c r="L5188" s="9" t="s">
        <v>86</v>
      </c>
      <c r="M5188" s="9" t="n">
        <v>3.64542252339959</v>
      </c>
      <c r="N5188" s="9" t="n">
        <v>0.25</v>
      </c>
      <c r="O5188" s="9" t="n">
        <v>0.349718396649849</v>
      </c>
    </row>
    <row r="5189">
      <c r="B5189" t="s">
        <v>50</v>
      </c>
      <c r="C5189" t="s">
        <v>54</v>
      </c>
      <c r="D5189" t="s">
        <v>1139</v>
      </c>
      <c r="E5189" t="s">
        <v>37</v>
      </c>
      <c r="F5189" s="10" t="n">
        <v>12</v>
      </c>
      <c r="G5189" s="10" t="n">
        <v>56525.82</v>
      </c>
      <c r="H5189" s="10" t="n">
        <v>13</v>
      </c>
      <c r="I5189" s="10" t="n">
        <v>68591.98</v>
      </c>
      <c r="J5189" s="10" t="n">
        <v>13</v>
      </c>
      <c r="K5189" s="10" t="n">
        <v>80834.84</v>
      </c>
      <c r="L5189" s="9" t="n">
        <v>-0.0769230769230769</v>
      </c>
      <c r="M5189" s="9" t="n">
        <v>-0.17591211100773</v>
      </c>
      <c r="N5189" s="9" t="n">
        <v>-0.0769230769230769</v>
      </c>
      <c r="O5189" s="9" t="n">
        <v>-0.300724539072509</v>
      </c>
    </row>
    <row r="5190">
      <c r="B5190" t="s">
        <v>50</v>
      </c>
      <c r="C5190" t="s">
        <v>54</v>
      </c>
      <c r="D5190" t="s">
        <v>1140</v>
      </c>
      <c r="E5190" t="s">
        <v>31</v>
      </c>
      <c r="F5190" s="10"/>
      <c r="G5190" s="10"/>
      <c r="H5190" s="10" t="s">
        <v>85</v>
      </c>
      <c r="I5190" s="10" t="n">
        <v>13173.1096</v>
      </c>
      <c r="J5190" s="10" t="s">
        <v>85</v>
      </c>
      <c r="K5190" s="10" t="n">
        <v>5993.3228</v>
      </c>
      <c r="L5190" s="9" t="s">
        <v>86</v>
      </c>
      <c r="M5190" s="9"/>
      <c r="N5190" s="9" t="s">
        <v>86</v>
      </c>
      <c r="O5190" s="9"/>
    </row>
    <row r="5191">
      <c r="B5191" t="s">
        <v>50</v>
      </c>
      <c r="C5191" t="s">
        <v>54</v>
      </c>
      <c r="D5191" t="s">
        <v>1141</v>
      </c>
      <c r="E5191" t="s">
        <v>41</v>
      </c>
      <c r="F5191" s="10"/>
      <c r="G5191" s="10"/>
      <c r="H5191" s="10" t="s">
        <v>85</v>
      </c>
      <c r="I5191" s="10" t="n">
        <v>32820.354</v>
      </c>
      <c r="J5191" s="10" t="s">
        <v>85</v>
      </c>
      <c r="K5191" s="10" t="n">
        <v>24675.5773</v>
      </c>
      <c r="L5191" s="9" t="s">
        <v>86</v>
      </c>
      <c r="M5191" s="9"/>
      <c r="N5191" s="9" t="s">
        <v>86</v>
      </c>
      <c r="O5191" s="9"/>
    </row>
    <row r="5192">
      <c r="B5192" t="s">
        <v>50</v>
      </c>
      <c r="C5192" t="s">
        <v>54</v>
      </c>
      <c r="D5192" t="s">
        <v>1142</v>
      </c>
      <c r="E5192" t="s">
        <v>22</v>
      </c>
      <c r="F5192" s="10" t="s">
        <v>85</v>
      </c>
      <c r="G5192" s="10" t="n">
        <v>24023.3344</v>
      </c>
      <c r="H5192" s="10" t="n">
        <v>6</v>
      </c>
      <c r="I5192" s="10" t="n">
        <v>26199.0976</v>
      </c>
      <c r="J5192" s="10" t="n">
        <v>9</v>
      </c>
      <c r="K5192" s="10" t="n">
        <v>56443.7952</v>
      </c>
      <c r="L5192" s="9" t="s">
        <v>86</v>
      </c>
      <c r="M5192" s="9" t="n">
        <v>-0.0830472573223285</v>
      </c>
      <c r="N5192" s="9" t="s">
        <v>86</v>
      </c>
      <c r="O5192" s="9" t="n">
        <v>-0.574384849302267</v>
      </c>
    </row>
    <row r="5193">
      <c r="B5193" t="s">
        <v>50</v>
      </c>
      <c r="C5193" t="s">
        <v>54</v>
      </c>
      <c r="D5193" t="s">
        <v>1143</v>
      </c>
      <c r="E5193" t="s">
        <v>31</v>
      </c>
      <c r="F5193" s="10" t="n">
        <v>23</v>
      </c>
      <c r="G5193" s="10" t="n">
        <v>284057.4792</v>
      </c>
      <c r="H5193" s="10" t="n">
        <v>29</v>
      </c>
      <c r="I5193" s="10" t="n">
        <v>249431.9352</v>
      </c>
      <c r="J5193" s="10" t="n">
        <v>25</v>
      </c>
      <c r="K5193" s="10" t="n">
        <v>265307.572992</v>
      </c>
      <c r="L5193" s="9" t="n">
        <v>-0.206896551724138</v>
      </c>
      <c r="M5193" s="9" t="n">
        <v>0.138817605581404</v>
      </c>
      <c r="N5193" s="9" t="n">
        <v>-0.08</v>
      </c>
      <c r="O5193" s="9" t="n">
        <v>0.0706723370032312</v>
      </c>
    </row>
    <row r="5194">
      <c r="B5194" t="s">
        <v>50</v>
      </c>
      <c r="C5194" t="s">
        <v>54</v>
      </c>
      <c r="D5194" t="s">
        <v>1144</v>
      </c>
      <c r="E5194" t="s">
        <v>22</v>
      </c>
      <c r="F5194" s="10"/>
      <c r="G5194" s="10"/>
      <c r="H5194" s="10" t="n">
        <v>7</v>
      </c>
      <c r="I5194" s="10" t="n">
        <v>101145.7824</v>
      </c>
      <c r="J5194" s="10" t="n">
        <v>12</v>
      </c>
      <c r="K5194" s="10" t="n">
        <v>126846.4448</v>
      </c>
      <c r="L5194" s="9"/>
      <c r="M5194" s="9"/>
      <c r="N5194" s="9"/>
      <c r="O5194" s="9"/>
    </row>
    <row r="5195">
      <c r="B5195" t="s">
        <v>50</v>
      </c>
      <c r="C5195" t="s">
        <v>54</v>
      </c>
      <c r="D5195" t="s">
        <v>1145</v>
      </c>
      <c r="E5195" t="s">
        <v>31</v>
      </c>
      <c r="F5195" s="10" t="n">
        <v>5</v>
      </c>
      <c r="G5195" s="10" t="n">
        <v>44819.5848</v>
      </c>
      <c r="H5195" s="10" t="n">
        <v>8</v>
      </c>
      <c r="I5195" s="10" t="n">
        <v>60839.7104</v>
      </c>
      <c r="J5195" s="10" t="n">
        <v>6</v>
      </c>
      <c r="K5195" s="10" t="n">
        <v>34896.9768</v>
      </c>
      <c r="L5195" s="9" t="n">
        <v>-0.375</v>
      </c>
      <c r="M5195" s="9" t="n">
        <v>-0.26331692729425</v>
      </c>
      <c r="N5195" s="9" t="n">
        <v>-0.166666666666667</v>
      </c>
      <c r="O5195" s="9" t="n">
        <v>0.284340046327451</v>
      </c>
    </row>
    <row r="5196">
      <c r="B5196" t="s">
        <v>50</v>
      </c>
      <c r="C5196" t="s">
        <v>55</v>
      </c>
      <c r="D5196" t="s">
        <v>1147</v>
      </c>
      <c r="E5196" t="s">
        <v>31</v>
      </c>
      <c r="F5196" s="10" t="n">
        <v>63</v>
      </c>
      <c r="G5196" s="10" t="n">
        <v>384940.612</v>
      </c>
      <c r="H5196" s="10" t="n">
        <v>43</v>
      </c>
      <c r="I5196" s="10" t="n">
        <v>284993.9688</v>
      </c>
      <c r="J5196" s="10" t="n">
        <v>55</v>
      </c>
      <c r="K5196" s="10" t="n">
        <v>321483.9</v>
      </c>
      <c r="L5196" s="9" t="n">
        <v>0.465116279069767</v>
      </c>
      <c r="M5196" s="9" t="n">
        <v>0.350697397635595</v>
      </c>
      <c r="N5196" s="9" t="n">
        <v>0.145454545454546</v>
      </c>
      <c r="O5196" s="9" t="n">
        <v>0.197386904911879</v>
      </c>
    </row>
    <row r="5197">
      <c r="B5197" t="s">
        <v>50</v>
      </c>
      <c r="C5197" t="s">
        <v>55</v>
      </c>
      <c r="D5197" t="s">
        <v>1148</v>
      </c>
      <c r="E5197" t="s">
        <v>22</v>
      </c>
      <c r="F5197" s="10" t="s">
        <v>85</v>
      </c>
      <c r="G5197" s="10" t="n">
        <v>5735.3752</v>
      </c>
      <c r="H5197" s="10" t="n">
        <v>5</v>
      </c>
      <c r="I5197" s="10" t="n">
        <v>36660.0992</v>
      </c>
      <c r="J5197" s="10" t="n">
        <v>10</v>
      </c>
      <c r="K5197" s="10" t="n">
        <v>57500.976</v>
      </c>
      <c r="L5197" s="9" t="s">
        <v>86</v>
      </c>
      <c r="M5197" s="9" t="n">
        <v>-0.843552654652937</v>
      </c>
      <c r="N5197" s="9" t="s">
        <v>86</v>
      </c>
      <c r="O5197" s="9" t="n">
        <v>-0.900256037393174</v>
      </c>
    </row>
    <row r="5198">
      <c r="B5198" t="s">
        <v>50</v>
      </c>
      <c r="C5198" t="s">
        <v>55</v>
      </c>
      <c r="D5198" t="s">
        <v>1149</v>
      </c>
      <c r="E5198" t="s">
        <v>31</v>
      </c>
      <c r="F5198" s="10" t="n">
        <v>8</v>
      </c>
      <c r="G5198" s="10" t="n">
        <v>61137.5728</v>
      </c>
      <c r="H5198" s="10" t="n">
        <v>17</v>
      </c>
      <c r="I5198" s="10" t="n">
        <v>108900.3176</v>
      </c>
      <c r="J5198" s="10" t="n">
        <v>11</v>
      </c>
      <c r="K5198" s="10" t="n">
        <v>83594.7176</v>
      </c>
      <c r="L5198" s="9" t="n">
        <v>-0.529411764705882</v>
      </c>
      <c r="M5198" s="9" t="n">
        <v>-0.438591418763686</v>
      </c>
      <c r="N5198" s="9" t="n">
        <v>-0.272727272727273</v>
      </c>
      <c r="O5198" s="9" t="n">
        <v>-0.26864310861671</v>
      </c>
    </row>
    <row r="5199">
      <c r="B5199" t="s">
        <v>50</v>
      </c>
      <c r="C5199" t="s">
        <v>55</v>
      </c>
      <c r="D5199" t="s">
        <v>1150</v>
      </c>
      <c r="E5199" t="s">
        <v>22</v>
      </c>
      <c r="F5199" s="10"/>
      <c r="G5199" s="10"/>
      <c r="H5199" s="10" t="n">
        <v>5</v>
      </c>
      <c r="I5199" s="10" t="n">
        <v>34262.2472</v>
      </c>
      <c r="J5199" s="10" t="s">
        <v>85</v>
      </c>
      <c r="K5199" s="10" t="n">
        <v>25243.5456</v>
      </c>
      <c r="L5199" s="9"/>
      <c r="M5199" s="9"/>
      <c r="N5199" s="9" t="s">
        <v>86</v>
      </c>
      <c r="O5199" s="9"/>
    </row>
    <row r="5200">
      <c r="B5200" t="s">
        <v>50</v>
      </c>
      <c r="C5200" t="s">
        <v>55</v>
      </c>
      <c r="D5200" t="s">
        <v>1151</v>
      </c>
      <c r="E5200" t="s">
        <v>22</v>
      </c>
      <c r="F5200" s="10" t="s">
        <v>85</v>
      </c>
      <c r="G5200" s="10" t="n">
        <v>5812.2352</v>
      </c>
      <c r="H5200" s="10" t="n">
        <v>6</v>
      </c>
      <c r="I5200" s="10" t="n">
        <v>46812.7888</v>
      </c>
      <c r="J5200" s="10" t="s">
        <v>85</v>
      </c>
      <c r="K5200" s="10" t="n">
        <v>15054.5408</v>
      </c>
      <c r="L5200" s="9" t="s">
        <v>86</v>
      </c>
      <c r="M5200" s="9" t="n">
        <v>-0.875840868510701</v>
      </c>
      <c r="N5200" s="9" t="s">
        <v>86</v>
      </c>
      <c r="O5200" s="9" t="n">
        <v>-0.613921455511948</v>
      </c>
    </row>
    <row r="5201">
      <c r="B5201" t="s">
        <v>50</v>
      </c>
      <c r="C5201" t="s">
        <v>55</v>
      </c>
      <c r="D5201" t="s">
        <v>1473</v>
      </c>
      <c r="E5201" t="s">
        <v>43</v>
      </c>
      <c r="F5201" s="10" t="n">
        <v>6</v>
      </c>
      <c r="G5201" s="10" t="n">
        <v>34459.0512</v>
      </c>
      <c r="H5201" s="10" t="n">
        <v>6</v>
      </c>
      <c r="I5201" s="10" t="n">
        <v>40260.92</v>
      </c>
      <c r="J5201" s="10" t="n">
        <v>6</v>
      </c>
      <c r="K5201" s="10" t="n">
        <v>35247.702</v>
      </c>
      <c r="L5201" s="9" t="n">
        <v>0</v>
      </c>
      <c r="M5201" s="9" t="n">
        <v>-0.144106711918158</v>
      </c>
      <c r="N5201" s="9" t="n">
        <v>0</v>
      </c>
      <c r="O5201" s="9" t="n">
        <v>-0.0223745309694231</v>
      </c>
    </row>
    <row r="5202">
      <c r="B5202" t="s">
        <v>50</v>
      </c>
      <c r="C5202" t="s">
        <v>55</v>
      </c>
      <c r="D5202" t="s">
        <v>1152</v>
      </c>
      <c r="E5202" t="s">
        <v>31</v>
      </c>
      <c r="F5202" s="10" t="n">
        <v>42</v>
      </c>
      <c r="G5202" s="10" t="n">
        <v>231157.284248</v>
      </c>
      <c r="H5202" s="10" t="n">
        <v>52</v>
      </c>
      <c r="I5202" s="10" t="n">
        <v>263485.273408</v>
      </c>
      <c r="J5202" s="10" t="n">
        <v>36</v>
      </c>
      <c r="K5202" s="10" t="n">
        <v>299917.678</v>
      </c>
      <c r="L5202" s="9" t="n">
        <v>-0.192307692307692</v>
      </c>
      <c r="M5202" s="9" t="n">
        <v>-0.122693723037572</v>
      </c>
      <c r="N5202" s="9" t="n">
        <v>0.166666666666667</v>
      </c>
      <c r="O5202" s="9" t="n">
        <v>-0.229264224138198</v>
      </c>
    </row>
    <row r="5203">
      <c r="B5203" t="s">
        <v>50</v>
      </c>
      <c r="C5203" t="s">
        <v>55</v>
      </c>
      <c r="D5203" t="s">
        <v>1153</v>
      </c>
      <c r="E5203" t="s">
        <v>31</v>
      </c>
      <c r="F5203" s="10" t="n">
        <v>82</v>
      </c>
      <c r="G5203" s="10" t="n">
        <v>525450.734094</v>
      </c>
      <c r="H5203" s="10" t="n">
        <v>91</v>
      </c>
      <c r="I5203" s="10" t="n">
        <v>593999.598074</v>
      </c>
      <c r="J5203" s="10" t="n">
        <v>80</v>
      </c>
      <c r="K5203" s="10" t="n">
        <v>478014.939568</v>
      </c>
      <c r="L5203" s="9" t="n">
        <v>-0.0989010989010989</v>
      </c>
      <c r="M5203" s="9" t="n">
        <v>-0.115402205998564</v>
      </c>
      <c r="N5203" s="9" t="n">
        <v>0.0249999999999999</v>
      </c>
      <c r="O5203" s="9" t="n">
        <v>0.0992349623400253</v>
      </c>
    </row>
    <row r="5204">
      <c r="B5204" t="s">
        <v>50</v>
      </c>
      <c r="C5204" t="s">
        <v>55</v>
      </c>
      <c r="D5204" t="s">
        <v>1154</v>
      </c>
      <c r="E5204" t="s">
        <v>45</v>
      </c>
      <c r="F5204" s="10" t="s">
        <v>85</v>
      </c>
      <c r="G5204" s="10" t="n">
        <v>72106.56</v>
      </c>
      <c r="H5204" s="10" t="n">
        <v>5</v>
      </c>
      <c r="I5204" s="10" t="n">
        <v>162219.472</v>
      </c>
      <c r="J5204" s="10" t="n">
        <v>6</v>
      </c>
      <c r="K5204" s="10" t="n">
        <v>180208.8</v>
      </c>
      <c r="L5204" s="9" t="s">
        <v>86</v>
      </c>
      <c r="M5204" s="9" t="n">
        <v>-0.555499971051564</v>
      </c>
      <c r="N5204" s="9" t="s">
        <v>86</v>
      </c>
      <c r="O5204" s="9" t="n">
        <v>-0.599872148307963</v>
      </c>
    </row>
    <row r="5205">
      <c r="B5205" t="s">
        <v>50</v>
      </c>
      <c r="C5205" t="s">
        <v>55</v>
      </c>
      <c r="D5205" t="s">
        <v>1155</v>
      </c>
      <c r="E5205" t="s">
        <v>37</v>
      </c>
      <c r="F5205" s="10" t="n">
        <v>51</v>
      </c>
      <c r="G5205" s="10" t="n">
        <v>358113.828</v>
      </c>
      <c r="H5205" s="10" t="n">
        <v>60</v>
      </c>
      <c r="I5205" s="10" t="n">
        <v>451187.119</v>
      </c>
      <c r="J5205" s="10" t="n">
        <v>66</v>
      </c>
      <c r="K5205" s="10" t="n">
        <v>525343.89</v>
      </c>
      <c r="L5205" s="9" t="n">
        <v>-0.15</v>
      </c>
      <c r="M5205" s="9" t="n">
        <v>-0.206285346102711</v>
      </c>
      <c r="N5205" s="9" t="n">
        <v>-0.227272727272727</v>
      </c>
      <c r="O5205" s="9" t="n">
        <v>-0.318324939498202</v>
      </c>
    </row>
    <row r="5206">
      <c r="B5206" t="s">
        <v>50</v>
      </c>
      <c r="C5206" t="s">
        <v>55</v>
      </c>
      <c r="D5206" t="s">
        <v>1156</v>
      </c>
      <c r="E5206" t="s">
        <v>22</v>
      </c>
      <c r="F5206" s="10" t="n">
        <v>5</v>
      </c>
      <c r="G5206" s="10" t="n">
        <v>36208.4544</v>
      </c>
      <c r="H5206" s="10" t="n">
        <v>10</v>
      </c>
      <c r="I5206" s="10" t="n">
        <v>59889.2192</v>
      </c>
      <c r="J5206" s="10" t="n">
        <v>9</v>
      </c>
      <c r="K5206" s="10" t="n">
        <v>54003.872</v>
      </c>
      <c r="L5206" s="9" t="n">
        <v>-0.5</v>
      </c>
      <c r="M5206" s="9" t="n">
        <v>-0.395409476301872</v>
      </c>
      <c r="N5206" s="9" t="n">
        <v>-0.444444444444444</v>
      </c>
      <c r="O5206" s="9" t="n">
        <v>-0.329521142484006</v>
      </c>
    </row>
    <row r="5207">
      <c r="B5207" t="s">
        <v>50</v>
      </c>
      <c r="C5207" t="s">
        <v>55</v>
      </c>
      <c r="D5207" t="s">
        <v>1157</v>
      </c>
      <c r="E5207" t="s">
        <v>35</v>
      </c>
      <c r="F5207" s="10" t="s">
        <v>85</v>
      </c>
      <c r="G5207" s="10" t="n">
        <v>27363.66</v>
      </c>
      <c r="H5207" s="10" t="n">
        <v>6</v>
      </c>
      <c r="I5207" s="10" t="n">
        <v>35330.46</v>
      </c>
      <c r="J5207" s="10" t="n">
        <v>15</v>
      </c>
      <c r="K5207" s="10" t="n">
        <v>83936</v>
      </c>
      <c r="L5207" s="9" t="s">
        <v>86</v>
      </c>
      <c r="M5207" s="9" t="n">
        <v>-0.225493809024847</v>
      </c>
      <c r="N5207" s="9" t="s">
        <v>86</v>
      </c>
      <c r="O5207" s="9" t="n">
        <v>-0.673993757148303</v>
      </c>
    </row>
    <row r="5208">
      <c r="B5208" t="s">
        <v>50</v>
      </c>
      <c r="C5208" t="s">
        <v>55</v>
      </c>
      <c r="D5208" t="s">
        <v>938</v>
      </c>
      <c r="E5208" t="s">
        <v>22</v>
      </c>
      <c r="F5208" s="10" t="s">
        <v>85</v>
      </c>
      <c r="G5208" s="10" t="n">
        <v>23574.7912</v>
      </c>
      <c r="H5208" s="10" t="n">
        <v>12</v>
      </c>
      <c r="I5208" s="10" t="n">
        <v>68798.0104</v>
      </c>
      <c r="J5208" s="10" t="s">
        <v>85</v>
      </c>
      <c r="K5208" s="10" t="n">
        <v>10578.9632</v>
      </c>
      <c r="L5208" s="9" t="s">
        <v>86</v>
      </c>
      <c r="M5208" s="9" t="n">
        <v>-0.657333241718281</v>
      </c>
      <c r="N5208" s="9" t="s">
        <v>86</v>
      </c>
      <c r="O5208" s="9" t="n">
        <v>1.22845951482278</v>
      </c>
    </row>
    <row r="5209">
      <c r="B5209" t="s">
        <v>50</v>
      </c>
      <c r="C5209" t="s">
        <v>55</v>
      </c>
      <c r="D5209" t="s">
        <v>1158</v>
      </c>
      <c r="E5209" t="s">
        <v>22</v>
      </c>
      <c r="F5209" s="10" t="s">
        <v>85</v>
      </c>
      <c r="G5209" s="10" t="n">
        <v>5658.5152</v>
      </c>
      <c r="H5209" s="10" t="s">
        <v>85</v>
      </c>
      <c r="I5209" s="10" t="n">
        <v>17247.2768</v>
      </c>
      <c r="J5209" s="10" t="s">
        <v>85</v>
      </c>
      <c r="K5209" s="10" t="n">
        <v>10578.9632</v>
      </c>
      <c r="L5209" s="9" t="s">
        <v>86</v>
      </c>
      <c r="M5209" s="9" t="n">
        <v>-0.671918340175302</v>
      </c>
      <c r="N5209" s="9" t="s">
        <v>86</v>
      </c>
      <c r="O5209" s="9" t="n">
        <v>-0.465116279069767</v>
      </c>
    </row>
    <row r="5210">
      <c r="B5210" t="s">
        <v>50</v>
      </c>
      <c r="C5210" t="s">
        <v>55</v>
      </c>
      <c r="D5210" t="s">
        <v>1159</v>
      </c>
      <c r="E5210" t="s">
        <v>22</v>
      </c>
      <c r="F5210" s="10" t="n">
        <v>13</v>
      </c>
      <c r="G5210" s="10" t="n">
        <v>71265.068</v>
      </c>
      <c r="H5210" s="10" t="n">
        <v>21</v>
      </c>
      <c r="I5210" s="10" t="n">
        <v>104256.4592</v>
      </c>
      <c r="J5210" s="10" t="n">
        <v>10</v>
      </c>
      <c r="K5210" s="10" t="n">
        <v>55932.1984</v>
      </c>
      <c r="L5210" s="9" t="n">
        <v>-0.380952380952381</v>
      </c>
      <c r="M5210" s="9" t="n">
        <v>-0.316444577661237</v>
      </c>
      <c r="N5210" s="9" t="n">
        <v>0.3</v>
      </c>
      <c r="O5210" s="9" t="n">
        <v>0.274133147607515</v>
      </c>
    </row>
    <row r="5211">
      <c r="B5211" t="s">
        <v>50</v>
      </c>
      <c r="C5211" t="s">
        <v>55</v>
      </c>
      <c r="D5211" t="s">
        <v>1160</v>
      </c>
      <c r="E5211" t="s">
        <v>22</v>
      </c>
      <c r="F5211" s="10" t="s">
        <v>85</v>
      </c>
      <c r="G5211" s="10" t="n">
        <v>23881.728</v>
      </c>
      <c r="H5211" s="10" t="n">
        <v>8</v>
      </c>
      <c r="I5211" s="10" t="n">
        <v>45683.3728</v>
      </c>
      <c r="J5211" s="10" t="s">
        <v>85</v>
      </c>
      <c r="K5211" s="10" t="n">
        <v>5543.4912</v>
      </c>
      <c r="L5211" s="9" t="s">
        <v>86</v>
      </c>
      <c r="M5211" s="9" t="n">
        <v>-0.477233694969212</v>
      </c>
      <c r="N5211" s="9" t="s">
        <v>86</v>
      </c>
      <c r="O5211" s="9" t="n">
        <v>3.30806636799568</v>
      </c>
    </row>
    <row r="5212">
      <c r="B5212" t="s">
        <v>50</v>
      </c>
      <c r="C5212" t="s">
        <v>55</v>
      </c>
      <c r="D5212" t="s">
        <v>1161</v>
      </c>
      <c r="E5212" t="s">
        <v>22</v>
      </c>
      <c r="F5212" s="10" t="n">
        <v>8</v>
      </c>
      <c r="G5212" s="10" t="n">
        <v>46991.292</v>
      </c>
      <c r="H5212" s="10" t="n">
        <v>14</v>
      </c>
      <c r="I5212" s="10" t="n">
        <v>85084.4376</v>
      </c>
      <c r="J5212" s="10" t="n">
        <v>12</v>
      </c>
      <c r="K5212" s="10" t="n">
        <v>71657.5392</v>
      </c>
      <c r="L5212" s="9" t="n">
        <v>-0.428571428571429</v>
      </c>
      <c r="M5212" s="9" t="n">
        <v>-0.447709906470605</v>
      </c>
      <c r="N5212" s="9" t="n">
        <v>-0.333333333333333</v>
      </c>
      <c r="O5212" s="9" t="n">
        <v>-0.344224033861325</v>
      </c>
    </row>
    <row r="5213">
      <c r="B5213" t="s">
        <v>50</v>
      </c>
      <c r="C5213" t="s">
        <v>55</v>
      </c>
      <c r="D5213" t="s">
        <v>1163</v>
      </c>
      <c r="E5213" t="s">
        <v>31</v>
      </c>
      <c r="F5213" s="10" t="n">
        <v>7</v>
      </c>
      <c r="G5213" s="10" t="n">
        <v>43422.3192</v>
      </c>
      <c r="H5213" s="10" t="n">
        <v>14</v>
      </c>
      <c r="I5213" s="10" t="n">
        <v>93084.2016</v>
      </c>
      <c r="J5213" s="10" t="n">
        <v>16</v>
      </c>
      <c r="K5213" s="10" t="n">
        <v>88695.154</v>
      </c>
      <c r="L5213" s="9" t="n">
        <v>-0.5</v>
      </c>
      <c r="M5213" s="9" t="n">
        <v>-0.533515693816726</v>
      </c>
      <c r="N5213" s="9" t="n">
        <v>-0.5625</v>
      </c>
      <c r="O5213" s="9" t="n">
        <v>-0.510431886729685</v>
      </c>
    </row>
    <row r="5214">
      <c r="B5214" t="s">
        <v>50</v>
      </c>
      <c r="C5214" t="s">
        <v>55</v>
      </c>
      <c r="D5214" t="s">
        <v>1164</v>
      </c>
      <c r="E5214" t="s">
        <v>22</v>
      </c>
      <c r="F5214" s="10" t="n">
        <v>69</v>
      </c>
      <c r="G5214" s="10" t="n">
        <v>638940.676</v>
      </c>
      <c r="H5214" s="10" t="n">
        <v>68</v>
      </c>
      <c r="I5214" s="10" t="n">
        <v>589579.1512</v>
      </c>
      <c r="J5214" s="10" t="n">
        <v>72</v>
      </c>
      <c r="K5214" s="10" t="n">
        <v>633528.1752</v>
      </c>
      <c r="L5214" s="9" t="n">
        <v>0.0147058823529411</v>
      </c>
      <c r="M5214" s="9" t="n">
        <v>0.0837233214565543</v>
      </c>
      <c r="N5214" s="9" t="n">
        <v>-0.0416666666666666</v>
      </c>
      <c r="O5214" s="9" t="n">
        <v>0.00854342555213305</v>
      </c>
    </row>
    <row r="5215">
      <c r="B5215" t="s">
        <v>50</v>
      </c>
      <c r="C5215" t="s">
        <v>55</v>
      </c>
      <c r="D5215" t="s">
        <v>1165</v>
      </c>
      <c r="E5215" t="s">
        <v>22</v>
      </c>
      <c r="F5215" s="10" t="n">
        <v>18</v>
      </c>
      <c r="G5215" s="10" t="n">
        <v>100015.8312</v>
      </c>
      <c r="H5215" s="10" t="n">
        <v>20</v>
      </c>
      <c r="I5215" s="10" t="n">
        <v>111278.6312</v>
      </c>
      <c r="J5215" s="10" t="n">
        <v>18</v>
      </c>
      <c r="K5215" s="10" t="n">
        <v>90742.2464</v>
      </c>
      <c r="L5215" s="9" t="n">
        <v>-0.1</v>
      </c>
      <c r="M5215" s="9" t="n">
        <v>-0.101212603700683</v>
      </c>
      <c r="N5215" s="9" t="n">
        <v>0</v>
      </c>
      <c r="O5215" s="9" t="n">
        <v>0.102196993880019</v>
      </c>
    </row>
    <row r="5216">
      <c r="B5216" t="s">
        <v>50</v>
      </c>
      <c r="C5216" t="s">
        <v>55</v>
      </c>
      <c r="D5216" t="s">
        <v>1166</v>
      </c>
      <c r="E5216" t="s">
        <v>31</v>
      </c>
      <c r="F5216" s="10" t="n">
        <v>7</v>
      </c>
      <c r="G5216" s="10" t="n">
        <v>43880.3312</v>
      </c>
      <c r="H5216" s="10" t="n">
        <v>13</v>
      </c>
      <c r="I5216" s="10" t="n">
        <v>81945.18728</v>
      </c>
      <c r="J5216" s="10" t="n">
        <v>6</v>
      </c>
      <c r="K5216" s="10" t="n">
        <v>37226.0368</v>
      </c>
      <c r="L5216" s="9" t="n">
        <v>-0.461538461538462</v>
      </c>
      <c r="M5216" s="9" t="n">
        <v>-0.464516066696333</v>
      </c>
      <c r="N5216" s="9" t="n">
        <v>0.166666666666667</v>
      </c>
      <c r="O5216" s="9" t="n">
        <v>0.178753769458478</v>
      </c>
    </row>
    <row r="5217">
      <c r="B5217" t="s">
        <v>50</v>
      </c>
      <c r="C5217" t="s">
        <v>55</v>
      </c>
      <c r="D5217" t="s">
        <v>1167</v>
      </c>
      <c r="E5217" t="s">
        <v>40</v>
      </c>
      <c r="F5217" s="10" t="n">
        <v>18</v>
      </c>
      <c r="G5217" s="10" t="n">
        <v>220256.14792</v>
      </c>
      <c r="H5217" s="10" t="n">
        <v>17</v>
      </c>
      <c r="I5217" s="10" t="n">
        <v>170299.86344</v>
      </c>
      <c r="J5217" s="10" t="n">
        <v>14</v>
      </c>
      <c r="K5217" s="10" t="n">
        <v>128992.03472</v>
      </c>
      <c r="L5217" s="9" t="n">
        <v>0.0588235294117647</v>
      </c>
      <c r="M5217" s="9" t="n">
        <v>0.293343068343684</v>
      </c>
      <c r="N5217" s="9" t="n">
        <v>0.285714285714286</v>
      </c>
      <c r="O5217" s="9" t="n">
        <v>0.707517432360106</v>
      </c>
    </row>
    <row r="5218">
      <c r="B5218" t="s">
        <v>50</v>
      </c>
      <c r="C5218" t="s">
        <v>55</v>
      </c>
      <c r="D5218" t="s">
        <v>1168</v>
      </c>
      <c r="E5218" t="s">
        <v>31</v>
      </c>
      <c r="F5218" s="10" t="n">
        <v>15</v>
      </c>
      <c r="G5218" s="10" t="n">
        <v>86189.804</v>
      </c>
      <c r="H5218" s="10" t="n">
        <v>21</v>
      </c>
      <c r="I5218" s="10" t="n">
        <v>129555.5616</v>
      </c>
      <c r="J5218" s="10" t="n">
        <v>14</v>
      </c>
      <c r="K5218" s="10" t="n">
        <v>104039.5804</v>
      </c>
      <c r="L5218" s="9" t="n">
        <v>-0.285714285714286</v>
      </c>
      <c r="M5218" s="9" t="n">
        <v>-0.334727101364362</v>
      </c>
      <c r="N5218" s="9" t="n">
        <v>0.0714285714285714</v>
      </c>
      <c r="O5218" s="9" t="n">
        <v>-0.171567170218999</v>
      </c>
    </row>
    <row r="5219">
      <c r="B5219" t="s">
        <v>50</v>
      </c>
      <c r="C5219" t="s">
        <v>55</v>
      </c>
      <c r="D5219" t="s">
        <v>1169</v>
      </c>
      <c r="E5219" t="s">
        <v>31</v>
      </c>
      <c r="F5219" s="10" t="n">
        <v>16</v>
      </c>
      <c r="G5219" s="10" t="n">
        <v>79662.8368</v>
      </c>
      <c r="H5219" s="10" t="n">
        <v>30</v>
      </c>
      <c r="I5219" s="10" t="n">
        <v>150994.3744</v>
      </c>
      <c r="J5219" s="10" t="n">
        <v>14</v>
      </c>
      <c r="K5219" s="10" t="n">
        <v>74531.212</v>
      </c>
      <c r="L5219" s="9" t="n">
        <v>-0.466666666666667</v>
      </c>
      <c r="M5219" s="9" t="n">
        <v>-0.47241188874385</v>
      </c>
      <c r="N5219" s="9" t="n">
        <v>0.142857142857143</v>
      </c>
      <c r="O5219" s="9" t="n">
        <v>0.0688520240352457</v>
      </c>
    </row>
    <row r="5220">
      <c r="B5220" t="s">
        <v>50</v>
      </c>
      <c r="C5220" t="s">
        <v>55</v>
      </c>
      <c r="D5220" t="s">
        <v>1170</v>
      </c>
      <c r="E5220" t="s">
        <v>22</v>
      </c>
      <c r="F5220" s="10" t="n">
        <v>11</v>
      </c>
      <c r="G5220" s="10" t="n">
        <v>68459.04</v>
      </c>
      <c r="H5220" s="10" t="n">
        <v>18</v>
      </c>
      <c r="I5220" s="10" t="n">
        <v>105324.544</v>
      </c>
      <c r="J5220" s="10" t="n">
        <v>8</v>
      </c>
      <c r="K5220" s="10" t="n">
        <v>43746.8928</v>
      </c>
      <c r="L5220" s="9" t="n">
        <v>-0.388888888888889</v>
      </c>
      <c r="M5220" s="9" t="n">
        <v>-0.350018168604651</v>
      </c>
      <c r="N5220" s="9" t="n">
        <v>0.375</v>
      </c>
      <c r="O5220" s="9" t="n">
        <v>0.564889198256384</v>
      </c>
    </row>
    <row r="5221">
      <c r="B5221" t="s">
        <v>50</v>
      </c>
      <c r="C5221" t="s">
        <v>55</v>
      </c>
      <c r="D5221" t="s">
        <v>1171</v>
      </c>
      <c r="E5221" t="s">
        <v>35</v>
      </c>
      <c r="F5221" s="10" t="n">
        <v>30</v>
      </c>
      <c r="G5221" s="10" t="n">
        <v>191058.72</v>
      </c>
      <c r="H5221" s="10" t="n">
        <v>30</v>
      </c>
      <c r="I5221" s="10" t="n">
        <v>192924.7</v>
      </c>
      <c r="J5221" s="10" t="n">
        <v>35</v>
      </c>
      <c r="K5221" s="10" t="n">
        <v>181766.16</v>
      </c>
      <c r="L5221" s="9" t="n">
        <v>0</v>
      </c>
      <c r="M5221" s="9" t="n">
        <v>-0.00967206376373797</v>
      </c>
      <c r="N5221" s="9" t="n">
        <v>-0.142857142857143</v>
      </c>
      <c r="O5221" s="9" t="n">
        <v>0.0511237075151942</v>
      </c>
    </row>
    <row r="5222">
      <c r="B5222" t="s">
        <v>50</v>
      </c>
      <c r="C5222" t="s">
        <v>55</v>
      </c>
      <c r="D5222" t="s">
        <v>1172</v>
      </c>
      <c r="E5222" t="s">
        <v>40</v>
      </c>
      <c r="F5222" s="10" t="s">
        <v>85</v>
      </c>
      <c r="G5222" s="10" t="n">
        <v>22494.56</v>
      </c>
      <c r="H5222" s="10" t="n">
        <v>9</v>
      </c>
      <c r="I5222" s="10" t="n">
        <v>48653.902232</v>
      </c>
      <c r="J5222" s="10" t="n">
        <v>5</v>
      </c>
      <c r="K5222" s="10" t="n">
        <v>27351.02</v>
      </c>
      <c r="L5222" s="9" t="s">
        <v>86</v>
      </c>
      <c r="M5222" s="9" t="n">
        <v>-0.537661750279813</v>
      </c>
      <c r="N5222" s="9" t="s">
        <v>86</v>
      </c>
      <c r="O5222" s="9" t="n">
        <v>-0.177560471236539</v>
      </c>
    </row>
    <row r="5223">
      <c r="B5223" t="s">
        <v>50</v>
      </c>
      <c r="C5223" t="s">
        <v>55</v>
      </c>
      <c r="D5223" t="s">
        <v>1173</v>
      </c>
      <c r="E5223" t="s">
        <v>45</v>
      </c>
      <c r="F5223" s="10" t="n">
        <v>10</v>
      </c>
      <c r="G5223" s="10" t="n">
        <v>54170.56</v>
      </c>
      <c r="H5223" s="10" t="s">
        <v>85</v>
      </c>
      <c r="I5223" s="10" t="n">
        <v>16106.96</v>
      </c>
      <c r="J5223" s="10" t="n">
        <v>6</v>
      </c>
      <c r="K5223" s="10" t="n">
        <v>34687.36</v>
      </c>
      <c r="L5223" s="9" t="s">
        <v>86</v>
      </c>
      <c r="M5223" s="9" t="n">
        <v>2.36317716068085</v>
      </c>
      <c r="N5223" s="9" t="n">
        <v>0.666666666666667</v>
      </c>
      <c r="O5223" s="9" t="n">
        <v>0.561680104798981</v>
      </c>
    </row>
    <row r="5224">
      <c r="B5224" t="s">
        <v>50</v>
      </c>
      <c r="C5224" t="s">
        <v>55</v>
      </c>
      <c r="D5224" t="s">
        <v>1174</v>
      </c>
      <c r="E5224" t="s">
        <v>22</v>
      </c>
      <c r="F5224" s="10" t="n">
        <v>8</v>
      </c>
      <c r="G5224" s="10" t="n">
        <v>45539.8528</v>
      </c>
      <c r="H5224" s="10" t="n">
        <v>8</v>
      </c>
      <c r="I5224" s="10" t="n">
        <v>44774.4128</v>
      </c>
      <c r="J5224" s="10" t="n">
        <v>8</v>
      </c>
      <c r="K5224" s="10" t="n">
        <v>45138.5792</v>
      </c>
      <c r="L5224" s="9" t="n">
        <v>0</v>
      </c>
      <c r="M5224" s="9" t="n">
        <v>0.017095478246004</v>
      </c>
      <c r="N5224" s="9" t="n">
        <v>0</v>
      </c>
      <c r="O5224" s="9" t="n">
        <v>0.00888981459123994</v>
      </c>
    </row>
    <row r="5225">
      <c r="B5225" t="s">
        <v>50</v>
      </c>
      <c r="C5225" t="s">
        <v>55</v>
      </c>
      <c r="D5225" t="s">
        <v>1175</v>
      </c>
      <c r="E5225" t="s">
        <v>35</v>
      </c>
      <c r="F5225" s="10" t="n">
        <v>20</v>
      </c>
      <c r="G5225" s="10" t="n">
        <v>213013.35064</v>
      </c>
      <c r="H5225" s="10" t="n">
        <v>11</v>
      </c>
      <c r="I5225" s="10" t="n">
        <v>78054.3024</v>
      </c>
      <c r="J5225" s="10" t="n">
        <v>14</v>
      </c>
      <c r="K5225" s="10" t="n">
        <v>81187.44</v>
      </c>
      <c r="L5225" s="9" t="n">
        <v>0.818181818181818</v>
      </c>
      <c r="M5225" s="9" t="n">
        <v>1.72904047682578</v>
      </c>
      <c r="N5225" s="9" t="n">
        <v>0.428571428571429</v>
      </c>
      <c r="O5225" s="9" t="n">
        <v>1.62372296305931</v>
      </c>
    </row>
    <row r="5226">
      <c r="B5226" t="s">
        <v>50</v>
      </c>
      <c r="C5226" t="s">
        <v>55</v>
      </c>
      <c r="D5226" t="s">
        <v>1176</v>
      </c>
      <c r="E5226" t="s">
        <v>35</v>
      </c>
      <c r="F5226" s="10" t="n">
        <v>25</v>
      </c>
      <c r="G5226" s="10" t="n">
        <v>188020.1296</v>
      </c>
      <c r="H5226" s="10" t="n">
        <v>30</v>
      </c>
      <c r="I5226" s="10" t="n">
        <v>192349.2085</v>
      </c>
      <c r="J5226" s="10" t="n">
        <v>29</v>
      </c>
      <c r="K5226" s="10" t="n">
        <v>190747.5234</v>
      </c>
      <c r="L5226" s="9" t="n">
        <v>-0.166666666666667</v>
      </c>
      <c r="M5226" s="9" t="n">
        <v>-0.0225063515143086</v>
      </c>
      <c r="N5226" s="9" t="n">
        <v>-0.137931034482759</v>
      </c>
      <c r="O5226" s="9" t="n">
        <v>-0.0142984493396574</v>
      </c>
    </row>
    <row r="5227">
      <c r="B5227" t="s">
        <v>50</v>
      </c>
      <c r="C5227" t="s">
        <v>55</v>
      </c>
      <c r="D5227" t="s">
        <v>1177</v>
      </c>
      <c r="E5227" t="s">
        <v>41</v>
      </c>
      <c r="F5227" s="10" t="s">
        <v>85</v>
      </c>
      <c r="G5227" s="10" t="n">
        <v>5697.08</v>
      </c>
      <c r="H5227" s="10" t="s">
        <v>85</v>
      </c>
      <c r="I5227" s="10" t="n">
        <v>2721.36</v>
      </c>
      <c r="J5227" s="10"/>
      <c r="K5227" s="10"/>
      <c r="L5227" s="9" t="s">
        <v>86</v>
      </c>
      <c r="M5227" s="9" t="n">
        <v>1.0934679718964</v>
      </c>
      <c r="N5227" s="9" t="s">
        <v>86</v>
      </c>
      <c r="O5227" s="9"/>
    </row>
    <row r="5228">
      <c r="B5228" t="s">
        <v>50</v>
      </c>
      <c r="C5228" t="s">
        <v>55</v>
      </c>
      <c r="D5228" t="s">
        <v>960</v>
      </c>
      <c r="E5228" t="s">
        <v>22</v>
      </c>
      <c r="F5228" s="10" t="n">
        <v>11</v>
      </c>
      <c r="G5228" s="10" t="n">
        <v>70181.432</v>
      </c>
      <c r="H5228" s="10" t="s">
        <v>85</v>
      </c>
      <c r="I5228" s="10" t="n">
        <v>23120.8408</v>
      </c>
      <c r="J5228" s="10" t="n">
        <v>6</v>
      </c>
      <c r="K5228" s="10" t="n">
        <v>43768.3584</v>
      </c>
      <c r="L5228" s="9" t="s">
        <v>86</v>
      </c>
      <c r="M5228" s="9" t="n">
        <v>2.03541867733461</v>
      </c>
      <c r="N5228" s="9" t="n">
        <v>0.833333333333333</v>
      </c>
      <c r="O5228" s="9" t="n">
        <v>0.603474166396883</v>
      </c>
    </row>
    <row r="5229">
      <c r="B5229" t="s">
        <v>50</v>
      </c>
      <c r="C5229" t="s">
        <v>55</v>
      </c>
      <c r="D5229" t="s">
        <v>1178</v>
      </c>
      <c r="E5229" t="s">
        <v>37</v>
      </c>
      <c r="F5229" s="10" t="n">
        <v>327</v>
      </c>
      <c r="G5229" s="10" t="n">
        <v>6188613.861116</v>
      </c>
      <c r="H5229" s="10" t="n">
        <v>344</v>
      </c>
      <c r="I5229" s="10" t="n">
        <v>6675915.428582</v>
      </c>
      <c r="J5229" s="10" t="n">
        <v>253</v>
      </c>
      <c r="K5229" s="10" t="n">
        <v>4580727.400292</v>
      </c>
      <c r="L5229" s="9" t="n">
        <v>-0.0494186046511628</v>
      </c>
      <c r="M5229" s="9" t="n">
        <v>-0.072993969543066</v>
      </c>
      <c r="N5229" s="9" t="n">
        <v>0.292490118577075</v>
      </c>
      <c r="O5229" s="9" t="n">
        <v>0.351011164890865</v>
      </c>
    </row>
    <row r="5230">
      <c r="B5230" t="s">
        <v>50</v>
      </c>
      <c r="C5230" t="s">
        <v>55</v>
      </c>
      <c r="D5230" t="s">
        <v>1179</v>
      </c>
      <c r="E5230" t="s">
        <v>37</v>
      </c>
      <c r="F5230" s="10" t="n">
        <v>81</v>
      </c>
      <c r="G5230" s="10" t="n">
        <v>360228.804944</v>
      </c>
      <c r="H5230" s="10" t="n">
        <v>85</v>
      </c>
      <c r="I5230" s="10" t="n">
        <v>346838.2704</v>
      </c>
      <c r="J5230" s="10" t="n">
        <v>67</v>
      </c>
      <c r="K5230" s="10" t="n">
        <v>386404.3208</v>
      </c>
      <c r="L5230" s="9" t="n">
        <v>-0.0470588235294118</v>
      </c>
      <c r="M5230" s="9" t="n">
        <v>0.0386074308597983</v>
      </c>
      <c r="N5230" s="9" t="n">
        <v>0.208955223880597</v>
      </c>
      <c r="O5230" s="9" t="n">
        <v>-0.0677412607649079</v>
      </c>
    </row>
    <row r="5231">
      <c r="B5231" t="s">
        <v>50</v>
      </c>
      <c r="C5231" t="s">
        <v>55</v>
      </c>
      <c r="D5231" t="s">
        <v>1180</v>
      </c>
      <c r="E5231" t="s">
        <v>22</v>
      </c>
      <c r="F5231" s="10" t="s">
        <v>85</v>
      </c>
      <c r="G5231" s="10" t="n">
        <v>4716.1696</v>
      </c>
      <c r="H5231" s="10"/>
      <c r="I5231" s="10"/>
      <c r="J5231" s="10" t="n">
        <v>5</v>
      </c>
      <c r="K5231" s="10" t="n">
        <v>34262.6752</v>
      </c>
      <c r="L5231" s="9" t="s">
        <v>86</v>
      </c>
      <c r="M5231" s="9"/>
      <c r="N5231" s="9" t="s">
        <v>86</v>
      </c>
      <c r="O5231" s="9" t="n">
        <v>-0.862352557922856</v>
      </c>
    </row>
    <row r="5232">
      <c r="B5232" t="s">
        <v>50</v>
      </c>
      <c r="C5232" t="s">
        <v>55</v>
      </c>
      <c r="D5232" t="s">
        <v>1181</v>
      </c>
      <c r="E5232" t="s">
        <v>22</v>
      </c>
      <c r="F5232" s="10" t="n">
        <v>10</v>
      </c>
      <c r="G5232" s="10" t="n">
        <v>87363.4064</v>
      </c>
      <c r="H5232" s="10" t="s">
        <v>85</v>
      </c>
      <c r="I5232" s="10" t="n">
        <v>22474.7872</v>
      </c>
      <c r="J5232" s="10" t="n">
        <v>9</v>
      </c>
      <c r="K5232" s="10" t="n">
        <v>102158.368</v>
      </c>
      <c r="L5232" s="9" t="s">
        <v>86</v>
      </c>
      <c r="M5232" s="9" t="n">
        <v>2.88717390836964</v>
      </c>
      <c r="N5232" s="9" t="n">
        <v>0.111111111111111</v>
      </c>
      <c r="O5232" s="9" t="n">
        <v>-0.144823785751941</v>
      </c>
    </row>
    <row r="5233">
      <c r="B5233" t="s">
        <v>50</v>
      </c>
      <c r="C5233" t="s">
        <v>55</v>
      </c>
      <c r="D5233" t="s">
        <v>1182</v>
      </c>
      <c r="E5233" t="s">
        <v>37</v>
      </c>
      <c r="F5233" s="10" t="n">
        <v>106</v>
      </c>
      <c r="G5233" s="10" t="n">
        <v>665851.91</v>
      </c>
      <c r="H5233" s="10" t="n">
        <v>128</v>
      </c>
      <c r="I5233" s="10" t="n">
        <v>863004.96355</v>
      </c>
      <c r="J5233" s="10" t="n">
        <v>82</v>
      </c>
      <c r="K5233" s="10" t="n">
        <v>559339.6312</v>
      </c>
      <c r="L5233" s="9" t="n">
        <v>-0.171875</v>
      </c>
      <c r="M5233" s="9" t="n">
        <v>-0.228449501308781</v>
      </c>
      <c r="N5233" s="9" t="n">
        <v>0.292682926829268</v>
      </c>
      <c r="O5233" s="9" t="n">
        <v>0.190425052792147</v>
      </c>
    </row>
    <row r="5234">
      <c r="B5234" t="s">
        <v>50</v>
      </c>
      <c r="C5234" t="s">
        <v>55</v>
      </c>
      <c r="D5234" t="s">
        <v>1183</v>
      </c>
      <c r="E5234" t="s">
        <v>37</v>
      </c>
      <c r="F5234" s="10" t="n">
        <v>19</v>
      </c>
      <c r="G5234" s="10" t="n">
        <v>101841.02</v>
      </c>
      <c r="H5234" s="10" t="n">
        <v>10</v>
      </c>
      <c r="I5234" s="10" t="n">
        <v>57805.5</v>
      </c>
      <c r="J5234" s="10" t="n">
        <v>16</v>
      </c>
      <c r="K5234" s="10" t="n">
        <v>103676.8045</v>
      </c>
      <c r="L5234" s="9" t="n">
        <v>0.9</v>
      </c>
      <c r="M5234" s="9" t="n">
        <v>0.761787719161672</v>
      </c>
      <c r="N5234" s="9" t="n">
        <v>0.1875</v>
      </c>
      <c r="O5234" s="9" t="n">
        <v>-0.0177068005601966</v>
      </c>
    </row>
    <row r="5235">
      <c r="B5235" t="s">
        <v>50</v>
      </c>
      <c r="C5235" t="s">
        <v>55</v>
      </c>
      <c r="D5235" t="s">
        <v>1184</v>
      </c>
      <c r="E5235" t="s">
        <v>37</v>
      </c>
      <c r="F5235" s="10" t="n">
        <v>8</v>
      </c>
      <c r="G5235" s="10" t="n">
        <v>41628.9</v>
      </c>
      <c r="H5235" s="10" t="n">
        <v>7</v>
      </c>
      <c r="I5235" s="10" t="n">
        <v>40441.12</v>
      </c>
      <c r="J5235" s="10" t="s">
        <v>85</v>
      </c>
      <c r="K5235" s="10" t="n">
        <v>16835.36</v>
      </c>
      <c r="L5235" s="9" t="n">
        <v>0.142857142857143</v>
      </c>
      <c r="M5235" s="9" t="n">
        <v>0.0293706010120391</v>
      </c>
      <c r="N5235" s="9" t="s">
        <v>86</v>
      </c>
      <c r="O5235" s="9" t="n">
        <v>1.47270625635567</v>
      </c>
    </row>
    <row r="5236">
      <c r="B5236" t="s">
        <v>50</v>
      </c>
      <c r="C5236" t="s">
        <v>55</v>
      </c>
      <c r="D5236" t="s">
        <v>1185</v>
      </c>
      <c r="E5236" t="s">
        <v>22</v>
      </c>
      <c r="F5236" s="10" t="s">
        <v>85</v>
      </c>
      <c r="G5236" s="10" t="n">
        <v>8710.7072</v>
      </c>
      <c r="H5236" s="10" t="n">
        <v>6</v>
      </c>
      <c r="I5236" s="10" t="n">
        <v>34927.0272</v>
      </c>
      <c r="J5236" s="10" t="n">
        <v>5</v>
      </c>
      <c r="K5236" s="10" t="n">
        <v>25565.5296</v>
      </c>
      <c r="L5236" s="9" t="s">
        <v>86</v>
      </c>
      <c r="M5236" s="9" t="n">
        <v>-0.750602673679597</v>
      </c>
      <c r="N5236" s="9" t="s">
        <v>86</v>
      </c>
      <c r="O5236" s="9" t="n">
        <v>-0.659279219469015</v>
      </c>
    </row>
    <row r="5237">
      <c r="B5237" t="s">
        <v>50</v>
      </c>
      <c r="C5237" t="s">
        <v>55</v>
      </c>
      <c r="D5237" t="s">
        <v>1186</v>
      </c>
      <c r="E5237" t="s">
        <v>35</v>
      </c>
      <c r="F5237" s="10" t="n">
        <v>40</v>
      </c>
      <c r="G5237" s="10" t="n">
        <v>252224.68</v>
      </c>
      <c r="H5237" s="10" t="n">
        <v>57</v>
      </c>
      <c r="I5237" s="10" t="n">
        <v>367910.72</v>
      </c>
      <c r="J5237" s="10" t="n">
        <v>53</v>
      </c>
      <c r="K5237" s="10" t="n">
        <v>288632.4564</v>
      </c>
      <c r="L5237" s="9" t="n">
        <v>-0.298245614035088</v>
      </c>
      <c r="M5237" s="9" t="n">
        <v>-0.314440525136098</v>
      </c>
      <c r="N5237" s="9" t="n">
        <v>-0.245283018867924</v>
      </c>
      <c r="O5237" s="9" t="n">
        <v>-0.126138885605936</v>
      </c>
    </row>
    <row r="5238">
      <c r="B5238" t="s">
        <v>50</v>
      </c>
      <c r="C5238" t="s">
        <v>55</v>
      </c>
      <c r="D5238" t="s">
        <v>1418</v>
      </c>
      <c r="E5238" t="s">
        <v>22</v>
      </c>
      <c r="F5238" s="10" t="s">
        <v>85</v>
      </c>
      <c r="G5238" s="10" t="n">
        <v>23120.76</v>
      </c>
      <c r="H5238" s="10" t="s">
        <v>85</v>
      </c>
      <c r="I5238" s="10" t="n">
        <v>7638.6</v>
      </c>
      <c r="J5238" s="10"/>
      <c r="K5238" s="10"/>
      <c r="L5238" s="9" t="s">
        <v>86</v>
      </c>
      <c r="M5238" s="9" t="n">
        <v>2.02683214201555</v>
      </c>
      <c r="N5238" s="9" t="s">
        <v>86</v>
      </c>
      <c r="O5238" s="9"/>
    </row>
    <row r="5239">
      <c r="B5239" t="s">
        <v>50</v>
      </c>
      <c r="C5239" t="s">
        <v>55</v>
      </c>
      <c r="D5239" t="s">
        <v>1187</v>
      </c>
      <c r="E5239" t="s">
        <v>35</v>
      </c>
      <c r="F5239" s="10" t="n">
        <v>23</v>
      </c>
      <c r="G5239" s="10" t="n">
        <v>115241.84</v>
      </c>
      <c r="H5239" s="10" t="n">
        <v>48</v>
      </c>
      <c r="I5239" s="10" t="n">
        <v>212809.5336</v>
      </c>
      <c r="J5239" s="10" t="n">
        <v>32</v>
      </c>
      <c r="K5239" s="10" t="n">
        <v>126032.36016</v>
      </c>
      <c r="L5239" s="9" t="n">
        <v>-0.520833333333333</v>
      </c>
      <c r="M5239" s="9" t="n">
        <v>-0.45847426076028</v>
      </c>
      <c r="N5239" s="9" t="n">
        <v>-0.28125</v>
      </c>
      <c r="O5239" s="9" t="n">
        <v>-0.0856170601447223</v>
      </c>
    </row>
    <row r="5240">
      <c r="B5240" t="s">
        <v>50</v>
      </c>
      <c r="C5240" t="s">
        <v>55</v>
      </c>
      <c r="D5240" t="s">
        <v>1188</v>
      </c>
      <c r="E5240" t="s">
        <v>31</v>
      </c>
      <c r="F5240" s="10" t="n">
        <v>30</v>
      </c>
      <c r="G5240" s="10" t="n">
        <v>164785.7448</v>
      </c>
      <c r="H5240" s="10" t="n">
        <v>39</v>
      </c>
      <c r="I5240" s="10" t="n">
        <v>434107.984272</v>
      </c>
      <c r="J5240" s="10" t="n">
        <v>30</v>
      </c>
      <c r="K5240" s="10" t="n">
        <v>201378.74638</v>
      </c>
      <c r="L5240" s="9" t="n">
        <v>-0.230769230769231</v>
      </c>
      <c r="M5240" s="9" t="n">
        <v>-0.620403791751617</v>
      </c>
      <c r="N5240" s="9" t="n">
        <v>0</v>
      </c>
      <c r="O5240" s="9" t="n">
        <v>-0.181712331801636</v>
      </c>
    </row>
    <row r="5241">
      <c r="B5241" t="s">
        <v>50</v>
      </c>
      <c r="C5241" t="s">
        <v>55</v>
      </c>
      <c r="D5241" t="s">
        <v>1189</v>
      </c>
      <c r="E5241" t="s">
        <v>35</v>
      </c>
      <c r="F5241" s="10" t="n">
        <v>12</v>
      </c>
      <c r="G5241" s="10" t="n">
        <v>74882.38</v>
      </c>
      <c r="H5241" s="10" t="n">
        <v>16</v>
      </c>
      <c r="I5241" s="10" t="n">
        <v>100693.08</v>
      </c>
      <c r="J5241" s="10" t="n">
        <v>8</v>
      </c>
      <c r="K5241" s="10" t="n">
        <v>36761.56</v>
      </c>
      <c r="L5241" s="9" t="n">
        <v>-0.25</v>
      </c>
      <c r="M5241" s="9" t="n">
        <v>-0.256330425089788</v>
      </c>
      <c r="N5241" s="9" t="n">
        <v>0.5</v>
      </c>
      <c r="O5241" s="9" t="n">
        <v>1.03697503587987</v>
      </c>
    </row>
    <row r="5242">
      <c r="B5242" t="s">
        <v>50</v>
      </c>
      <c r="C5242" t="s">
        <v>55</v>
      </c>
      <c r="D5242" t="s">
        <v>1190</v>
      </c>
      <c r="E5242" t="s">
        <v>22</v>
      </c>
      <c r="F5242" s="10" t="s">
        <v>85</v>
      </c>
      <c r="G5242" s="10" t="n">
        <v>23383.0976</v>
      </c>
      <c r="H5242" s="10" t="n">
        <v>17</v>
      </c>
      <c r="I5242" s="10" t="n">
        <v>135169.4112</v>
      </c>
      <c r="J5242" s="10" t="n">
        <v>11</v>
      </c>
      <c r="K5242" s="10" t="n">
        <v>96336.672</v>
      </c>
      <c r="L5242" s="9" t="s">
        <v>86</v>
      </c>
      <c r="M5242" s="9" t="n">
        <v>-0.827008955706689</v>
      </c>
      <c r="N5242" s="9" t="s">
        <v>86</v>
      </c>
      <c r="O5242" s="9" t="n">
        <v>-0.757277295192427</v>
      </c>
    </row>
    <row r="5243">
      <c r="B5243" t="s">
        <v>50</v>
      </c>
      <c r="C5243" t="s">
        <v>55</v>
      </c>
      <c r="D5243" t="s">
        <v>1191</v>
      </c>
      <c r="E5243" t="s">
        <v>22</v>
      </c>
      <c r="F5243" s="10" t="s">
        <v>85</v>
      </c>
      <c r="G5243" s="10" t="n">
        <v>22275.7728</v>
      </c>
      <c r="H5243" s="10" t="s">
        <v>85</v>
      </c>
      <c r="I5243" s="10" t="n">
        <v>17708.4368</v>
      </c>
      <c r="J5243" s="10" t="n">
        <v>5</v>
      </c>
      <c r="K5243" s="10" t="n">
        <v>30844.2784</v>
      </c>
      <c r="L5243" s="9" t="s">
        <v>86</v>
      </c>
      <c r="M5243" s="9" t="n">
        <v>0.257918643615116</v>
      </c>
      <c r="N5243" s="9" t="s">
        <v>86</v>
      </c>
      <c r="O5243" s="9" t="n">
        <v>-0.277798867228484</v>
      </c>
    </row>
    <row r="5244">
      <c r="B5244" t="s">
        <v>50</v>
      </c>
      <c r="C5244" t="s">
        <v>55</v>
      </c>
      <c r="D5244" t="s">
        <v>1192</v>
      </c>
      <c r="E5244" t="s">
        <v>22</v>
      </c>
      <c r="F5244" s="10" t="n">
        <v>15</v>
      </c>
      <c r="G5244" s="10" t="n">
        <v>93753.6776</v>
      </c>
      <c r="H5244" s="10" t="n">
        <v>16</v>
      </c>
      <c r="I5244" s="10" t="n">
        <v>98066.7184</v>
      </c>
      <c r="J5244" s="10" t="n">
        <v>20</v>
      </c>
      <c r="K5244" s="10" t="n">
        <v>108528.2848</v>
      </c>
      <c r="L5244" s="9" t="n">
        <v>-0.0625</v>
      </c>
      <c r="M5244" s="9" t="n">
        <v>-0.0439806783623342</v>
      </c>
      <c r="N5244" s="9" t="n">
        <v>-0.25</v>
      </c>
      <c r="O5244" s="9" t="n">
        <v>-0.136136005717101</v>
      </c>
    </row>
    <row r="5245">
      <c r="B5245" t="s">
        <v>50</v>
      </c>
      <c r="C5245" t="s">
        <v>55</v>
      </c>
      <c r="D5245" t="s">
        <v>1193</v>
      </c>
      <c r="E5245" t="s">
        <v>22</v>
      </c>
      <c r="F5245" s="10" t="n">
        <v>11</v>
      </c>
      <c r="G5245" s="10" t="n">
        <v>65732.9616</v>
      </c>
      <c r="H5245" s="10" t="n">
        <v>10</v>
      </c>
      <c r="I5245" s="10" t="n">
        <v>105892.723968</v>
      </c>
      <c r="J5245" s="10" t="n">
        <v>12</v>
      </c>
      <c r="K5245" s="10" t="n">
        <v>63652.6592</v>
      </c>
      <c r="L5245" s="9" t="n">
        <v>0.1</v>
      </c>
      <c r="M5245" s="9" t="n">
        <v>-0.379249497634379</v>
      </c>
      <c r="N5245" s="9" t="n">
        <v>-0.0833333333333334</v>
      </c>
      <c r="O5245" s="9" t="n">
        <v>0.032682097278349</v>
      </c>
    </row>
    <row r="5246">
      <c r="B5246" t="s">
        <v>50</v>
      </c>
      <c r="C5246" t="s">
        <v>55</v>
      </c>
      <c r="D5246" t="s">
        <v>1195</v>
      </c>
      <c r="E5246" t="s">
        <v>31</v>
      </c>
      <c r="F5246" s="10" t="n">
        <v>13</v>
      </c>
      <c r="G5246" s="10" t="n">
        <v>72665.464</v>
      </c>
      <c r="H5246" s="10" t="n">
        <v>16</v>
      </c>
      <c r="I5246" s="10" t="n">
        <v>77509.3088</v>
      </c>
      <c r="J5246" s="10" t="n">
        <v>8</v>
      </c>
      <c r="K5246" s="10" t="n">
        <v>41978.062</v>
      </c>
      <c r="L5246" s="9" t="n">
        <v>-0.1875</v>
      </c>
      <c r="M5246" s="9" t="n">
        <v>-0.0624937168837195</v>
      </c>
      <c r="N5246" s="9" t="n">
        <v>0.625</v>
      </c>
      <c r="O5246" s="9" t="n">
        <v>0.731034272139576</v>
      </c>
    </row>
    <row r="5247">
      <c r="B5247" t="s">
        <v>50</v>
      </c>
      <c r="C5247" t="s">
        <v>55</v>
      </c>
      <c r="D5247" t="s">
        <v>1197</v>
      </c>
      <c r="E5247" t="s">
        <v>22</v>
      </c>
      <c r="F5247" s="10" t="s">
        <v>85</v>
      </c>
      <c r="G5247" s="10" t="n">
        <v>18786.8528</v>
      </c>
      <c r="H5247" s="10" t="s">
        <v>85</v>
      </c>
      <c r="I5247" s="10" t="n">
        <v>18956.104</v>
      </c>
      <c r="J5247" s="10" t="s">
        <v>85</v>
      </c>
      <c r="K5247" s="10" t="n">
        <v>5289.4816</v>
      </c>
      <c r="L5247" s="9" t="s">
        <v>86</v>
      </c>
      <c r="M5247" s="9" t="n">
        <v>-0.00892858574736655</v>
      </c>
      <c r="N5247" s="9" t="s">
        <v>86</v>
      </c>
      <c r="O5247" s="9" t="n">
        <v>2.55173800018512</v>
      </c>
    </row>
    <row r="5248">
      <c r="B5248" t="s">
        <v>50</v>
      </c>
      <c r="C5248" t="s">
        <v>55</v>
      </c>
      <c r="D5248" t="s">
        <v>1477</v>
      </c>
      <c r="E5248" t="s">
        <v>41</v>
      </c>
      <c r="F5248" s="10" t="n">
        <v>8</v>
      </c>
      <c r="G5248" s="10" t="n">
        <v>82596.94</v>
      </c>
      <c r="H5248" s="10" t="n">
        <v>5</v>
      </c>
      <c r="I5248" s="10" t="n">
        <v>78139.77</v>
      </c>
      <c r="J5248" s="10" t="n">
        <v>5</v>
      </c>
      <c r="K5248" s="10" t="n">
        <v>59819.88</v>
      </c>
      <c r="L5248" s="9" t="n">
        <v>0.6</v>
      </c>
      <c r="M5248" s="9" t="n">
        <v>0.0570409920582053</v>
      </c>
      <c r="N5248" s="9" t="n">
        <v>0.6</v>
      </c>
      <c r="O5248" s="9" t="n">
        <v>0.380760710319044</v>
      </c>
    </row>
    <row r="5249">
      <c r="B5249" t="s">
        <v>50</v>
      </c>
      <c r="C5249" t="s">
        <v>55</v>
      </c>
      <c r="D5249" t="s">
        <v>1198</v>
      </c>
      <c r="E5249" t="s">
        <v>45</v>
      </c>
      <c r="F5249" s="10" t="s">
        <v>85</v>
      </c>
      <c r="G5249" s="10" t="n">
        <v>14486.2</v>
      </c>
      <c r="H5249" s="10" t="n">
        <v>7</v>
      </c>
      <c r="I5249" s="10" t="n">
        <v>35740.78</v>
      </c>
      <c r="J5249" s="10" t="s">
        <v>85</v>
      </c>
      <c r="K5249" s="10" t="n">
        <v>17172.7</v>
      </c>
      <c r="L5249" s="9" t="s">
        <v>86</v>
      </c>
      <c r="M5249" s="9" t="n">
        <v>-0.594687077338547</v>
      </c>
      <c r="N5249" s="9" t="s">
        <v>86</v>
      </c>
      <c r="O5249" s="9" t="n">
        <v>-0.156440163748275</v>
      </c>
    </row>
    <row r="5250">
      <c r="B5250" t="s">
        <v>50</v>
      </c>
      <c r="C5250" t="s">
        <v>55</v>
      </c>
      <c r="D5250" t="s">
        <v>1199</v>
      </c>
      <c r="E5250" t="s">
        <v>31</v>
      </c>
      <c r="F5250" s="10" t="n">
        <v>6</v>
      </c>
      <c r="G5250" s="10" t="n">
        <v>33452.8016</v>
      </c>
      <c r="H5250" s="10" t="n">
        <v>8</v>
      </c>
      <c r="I5250" s="10" t="n">
        <v>42904.9296</v>
      </c>
      <c r="J5250" s="10" t="n">
        <v>6</v>
      </c>
      <c r="K5250" s="10" t="n">
        <v>31314.8016</v>
      </c>
      <c r="L5250" s="9" t="n">
        <v>-0.25</v>
      </c>
      <c r="M5250" s="9" t="n">
        <v>-0.220304009075918</v>
      </c>
      <c r="N5250" s="9" t="n">
        <v>0</v>
      </c>
      <c r="O5250" s="9" t="n">
        <v>0.0682744226615186</v>
      </c>
    </row>
    <row r="5251">
      <c r="B5251" t="s">
        <v>50</v>
      </c>
      <c r="C5251" t="s">
        <v>55</v>
      </c>
      <c r="D5251" t="s">
        <v>1200</v>
      </c>
      <c r="E5251" t="s">
        <v>22</v>
      </c>
      <c r="F5251" s="10" t="n">
        <v>19</v>
      </c>
      <c r="G5251" s="10" t="n">
        <v>244069.8208</v>
      </c>
      <c r="H5251" s="10" t="n">
        <v>26</v>
      </c>
      <c r="I5251" s="10" t="n">
        <v>322499.4248</v>
      </c>
      <c r="J5251" s="10" t="n">
        <v>9</v>
      </c>
      <c r="K5251" s="10" t="n">
        <v>55595.904</v>
      </c>
      <c r="L5251" s="9" t="n">
        <v>-0.269230769230769</v>
      </c>
      <c r="M5251" s="9" t="n">
        <v>-0.243193004293383</v>
      </c>
      <c r="N5251" s="9" t="n">
        <v>1.11111111111111</v>
      </c>
      <c r="O5251" s="9" t="n">
        <v>3.39006839064979</v>
      </c>
    </row>
    <row r="5252">
      <c r="B5252" t="s">
        <v>50</v>
      </c>
      <c r="C5252" t="s">
        <v>55</v>
      </c>
      <c r="D5252" t="s">
        <v>1203</v>
      </c>
      <c r="E5252" t="s">
        <v>22</v>
      </c>
      <c r="F5252" s="10" t="n">
        <v>24</v>
      </c>
      <c r="G5252" s="10" t="n">
        <v>142984.192</v>
      </c>
      <c r="H5252" s="10" t="n">
        <v>24</v>
      </c>
      <c r="I5252" s="10" t="n">
        <v>133703.232</v>
      </c>
      <c r="J5252" s="10" t="n">
        <v>15</v>
      </c>
      <c r="K5252" s="10" t="n">
        <v>67790.1536</v>
      </c>
      <c r="L5252" s="9" t="n">
        <v>0</v>
      </c>
      <c r="M5252" s="9" t="n">
        <v>0.0694146271647347</v>
      </c>
      <c r="N5252" s="9" t="n">
        <v>0.6</v>
      </c>
      <c r="O5252" s="9" t="n">
        <v>1.10921770208233</v>
      </c>
    </row>
    <row r="5253">
      <c r="B5253" t="s">
        <v>50</v>
      </c>
      <c r="C5253" t="s">
        <v>55</v>
      </c>
      <c r="D5253" t="s">
        <v>1204</v>
      </c>
      <c r="E5253" t="s">
        <v>37</v>
      </c>
      <c r="F5253" s="10" t="n">
        <v>299</v>
      </c>
      <c r="G5253" s="10" t="n">
        <v>2585307.2653</v>
      </c>
      <c r="H5253" s="10" t="n">
        <v>373</v>
      </c>
      <c r="I5253" s="10" t="n">
        <v>3422613.6584</v>
      </c>
      <c r="J5253" s="10" t="n">
        <v>282</v>
      </c>
      <c r="K5253" s="10" t="n">
        <v>2180557.6616</v>
      </c>
      <c r="L5253" s="9" t="n">
        <v>-0.198391420911528</v>
      </c>
      <c r="M5253" s="9" t="n">
        <v>-0.24463947049502</v>
      </c>
      <c r="N5253" s="9" t="n">
        <v>0.0602836879432624</v>
      </c>
      <c r="O5253" s="9" t="n">
        <v>0.185617473377435</v>
      </c>
    </row>
    <row r="5254">
      <c r="B5254" t="s">
        <v>50</v>
      </c>
      <c r="C5254" t="s">
        <v>55</v>
      </c>
      <c r="D5254" t="s">
        <v>1206</v>
      </c>
      <c r="E5254" t="s">
        <v>22</v>
      </c>
      <c r="F5254" s="10" t="n">
        <v>48</v>
      </c>
      <c r="G5254" s="10" t="n">
        <v>553300.508</v>
      </c>
      <c r="H5254" s="10" t="n">
        <v>65</v>
      </c>
      <c r="I5254" s="10" t="n">
        <v>728197.6204</v>
      </c>
      <c r="J5254" s="10" t="n">
        <v>60</v>
      </c>
      <c r="K5254" s="10" t="n">
        <v>623690.094</v>
      </c>
      <c r="L5254" s="9" t="n">
        <v>-0.261538461538461</v>
      </c>
      <c r="M5254" s="9" t="n">
        <v>-0.240178088338065</v>
      </c>
      <c r="N5254" s="9" t="n">
        <v>-0.2</v>
      </c>
      <c r="O5254" s="9" t="n">
        <v>-0.112859874923715</v>
      </c>
    </row>
    <row r="5255">
      <c r="B5255" t="s">
        <v>50</v>
      </c>
      <c r="C5255" t="s">
        <v>55</v>
      </c>
      <c r="D5255" t="s">
        <v>1207</v>
      </c>
      <c r="E5255" t="s">
        <v>22</v>
      </c>
      <c r="F5255" s="10" t="n">
        <v>8</v>
      </c>
      <c r="G5255" s="10" t="n">
        <v>85714.0924</v>
      </c>
      <c r="H5255" s="10" t="n">
        <v>10</v>
      </c>
      <c r="I5255" s="10" t="n">
        <v>79672.1272</v>
      </c>
      <c r="J5255" s="10" t="n">
        <v>10</v>
      </c>
      <c r="K5255" s="10" t="n">
        <v>63929.0288</v>
      </c>
      <c r="L5255" s="9" t="n">
        <v>-0.2</v>
      </c>
      <c r="M5255" s="9" t="n">
        <v>0.0758353694364522</v>
      </c>
      <c r="N5255" s="9" t="n">
        <v>-0.2</v>
      </c>
      <c r="O5255" s="9" t="n">
        <v>0.340769506575079</v>
      </c>
    </row>
    <row r="5256">
      <c r="B5256" t="s">
        <v>50</v>
      </c>
      <c r="C5256" t="s">
        <v>55</v>
      </c>
      <c r="D5256" t="s">
        <v>1145</v>
      </c>
      <c r="E5256" t="s">
        <v>22</v>
      </c>
      <c r="F5256" s="10" t="n">
        <v>8</v>
      </c>
      <c r="G5256" s="10" t="n">
        <v>32071.936</v>
      </c>
      <c r="H5256" s="10" t="n">
        <v>6</v>
      </c>
      <c r="I5256" s="10" t="n">
        <v>35638.8864</v>
      </c>
      <c r="J5256" s="10" t="n">
        <v>12</v>
      </c>
      <c r="K5256" s="10" t="n">
        <v>61094.6752</v>
      </c>
      <c r="L5256" s="9" t="n">
        <v>0.333333333333333</v>
      </c>
      <c r="M5256" s="9" t="n">
        <v>-0.100085910652921</v>
      </c>
      <c r="N5256" s="9" t="n">
        <v>-0.333333333333333</v>
      </c>
      <c r="O5256" s="9" t="n">
        <v>-0.475045314587416</v>
      </c>
    </row>
    <row r="5257">
      <c r="B5257" t="s">
        <v>50</v>
      </c>
      <c r="C5257" t="s">
        <v>55</v>
      </c>
      <c r="D5257" t="s">
        <v>1208</v>
      </c>
      <c r="E5257" t="s">
        <v>45</v>
      </c>
      <c r="F5257" s="10"/>
      <c r="G5257" s="10"/>
      <c r="H5257" s="10" t="s">
        <v>85</v>
      </c>
      <c r="I5257" s="10" t="n">
        <v>5773.72</v>
      </c>
      <c r="J5257" s="10"/>
      <c r="K5257" s="10"/>
      <c r="L5257" s="9" t="s">
        <v>86</v>
      </c>
      <c r="M5257" s="9"/>
      <c r="N5257" s="9"/>
      <c r="O5257" s="9"/>
    </row>
    <row r="5258">
      <c r="B5258" t="s">
        <v>50</v>
      </c>
      <c r="C5258" t="s">
        <v>55</v>
      </c>
      <c r="D5258" t="s">
        <v>1209</v>
      </c>
      <c r="E5258" t="s">
        <v>31</v>
      </c>
      <c r="F5258" s="10" t="n">
        <v>6</v>
      </c>
      <c r="G5258" s="10" t="n">
        <v>45506.025104</v>
      </c>
      <c r="H5258" s="10" t="n">
        <v>13</v>
      </c>
      <c r="I5258" s="10" t="n">
        <v>81344.4896</v>
      </c>
      <c r="J5258" s="10" t="n">
        <v>7</v>
      </c>
      <c r="K5258" s="10" t="n">
        <v>38426.004</v>
      </c>
      <c r="L5258" s="9" t="n">
        <v>-0.538461538461538</v>
      </c>
      <c r="M5258" s="9" t="n">
        <v>-0.44057642591687</v>
      </c>
      <c r="N5258" s="9" t="n">
        <v>-0.142857142857143</v>
      </c>
      <c r="O5258" s="9" t="n">
        <v>0.184250777260107</v>
      </c>
    </row>
    <row r="5259">
      <c r="B5259" t="s">
        <v>50</v>
      </c>
      <c r="C5259" t="s">
        <v>55</v>
      </c>
      <c r="D5259" t="s">
        <v>1211</v>
      </c>
      <c r="E5259" t="s">
        <v>22</v>
      </c>
      <c r="F5259" s="10" t="n">
        <v>11</v>
      </c>
      <c r="G5259" s="10" t="n">
        <v>64034.7968</v>
      </c>
      <c r="H5259" s="10" t="n">
        <v>13</v>
      </c>
      <c r="I5259" s="10" t="n">
        <v>70875.9168</v>
      </c>
      <c r="J5259" s="10" t="n">
        <v>5</v>
      </c>
      <c r="K5259" s="10" t="n">
        <v>43042.1056</v>
      </c>
      <c r="L5259" s="9" t="n">
        <v>-0.153846153846154</v>
      </c>
      <c r="M5259" s="9" t="n">
        <v>-0.0965224904152492</v>
      </c>
      <c r="N5259" s="9" t="n">
        <v>1.2</v>
      </c>
      <c r="O5259" s="9" t="n">
        <v>0.487724541059627</v>
      </c>
    </row>
    <row r="5260">
      <c r="B5260" t="s">
        <v>50</v>
      </c>
      <c r="C5260" t="s">
        <v>55</v>
      </c>
      <c r="D5260" t="s">
        <v>1212</v>
      </c>
      <c r="E5260" t="s">
        <v>22</v>
      </c>
      <c r="F5260" s="10" t="n">
        <v>12</v>
      </c>
      <c r="G5260" s="10" t="n">
        <v>81567.4456</v>
      </c>
      <c r="H5260" s="10" t="n">
        <v>12</v>
      </c>
      <c r="I5260" s="10" t="n">
        <v>78206.7368</v>
      </c>
      <c r="J5260" s="10" t="n">
        <v>6</v>
      </c>
      <c r="K5260" s="10" t="n">
        <v>35235.7824</v>
      </c>
      <c r="L5260" s="9" t="n">
        <v>0</v>
      </c>
      <c r="M5260" s="9" t="n">
        <v>0.0429721138806038</v>
      </c>
      <c r="N5260" s="9" t="n">
        <v>1</v>
      </c>
      <c r="O5260" s="9" t="n">
        <v>1.31490377236522</v>
      </c>
    </row>
    <row r="5261">
      <c r="B5261" t="s">
        <v>50</v>
      </c>
      <c r="C5261" t="s">
        <v>56</v>
      </c>
      <c r="D5261" t="s">
        <v>1213</v>
      </c>
      <c r="E5261" t="s">
        <v>22</v>
      </c>
      <c r="F5261" s="10" t="n">
        <v>7</v>
      </c>
      <c r="G5261" s="10" t="n">
        <v>41636.1088</v>
      </c>
      <c r="H5261" s="10" t="n">
        <v>6</v>
      </c>
      <c r="I5261" s="10" t="n">
        <v>39213.4912</v>
      </c>
      <c r="J5261" s="10" t="n">
        <v>9</v>
      </c>
      <c r="K5261" s="10" t="n">
        <v>50011.2704</v>
      </c>
      <c r="L5261" s="9" t="n">
        <v>0.166666666666667</v>
      </c>
      <c r="M5261" s="9" t="n">
        <v>0.0617802069100137</v>
      </c>
      <c r="N5261" s="9" t="n">
        <v>-0.222222222222222</v>
      </c>
      <c r="O5261" s="9" t="n">
        <v>-0.167465483940196</v>
      </c>
    </row>
    <row r="5262">
      <c r="B5262" t="s">
        <v>50</v>
      </c>
      <c r="C5262" t="s">
        <v>56</v>
      </c>
      <c r="D5262" t="s">
        <v>1214</v>
      </c>
      <c r="E5262" t="s">
        <v>22</v>
      </c>
      <c r="F5262" s="10" t="n">
        <v>13</v>
      </c>
      <c r="G5262" s="10" t="n">
        <v>112147.485248</v>
      </c>
      <c r="H5262" s="10" t="n">
        <v>7</v>
      </c>
      <c r="I5262" s="10" t="n">
        <v>47700.1784</v>
      </c>
      <c r="J5262" s="10" t="n">
        <v>11</v>
      </c>
      <c r="K5262" s="10" t="n">
        <v>64978.16</v>
      </c>
      <c r="L5262" s="9" t="n">
        <v>0.857142857142857</v>
      </c>
      <c r="M5262" s="9" t="n">
        <v>1.35109152648368</v>
      </c>
      <c r="N5262" s="9" t="n">
        <v>0.181818181818182</v>
      </c>
      <c r="O5262" s="9" t="n">
        <v>0.725925837973867</v>
      </c>
    </row>
    <row r="5263">
      <c r="B5263" t="s">
        <v>50</v>
      </c>
      <c r="C5263" t="s">
        <v>56</v>
      </c>
      <c r="D5263" t="s">
        <v>1215</v>
      </c>
      <c r="E5263" t="s">
        <v>35</v>
      </c>
      <c r="F5263" s="10" t="n">
        <v>49</v>
      </c>
      <c r="G5263" s="10" t="n">
        <v>285774.8584</v>
      </c>
      <c r="H5263" s="10" t="n">
        <v>67</v>
      </c>
      <c r="I5263" s="10" t="n">
        <v>374379.5304</v>
      </c>
      <c r="J5263" s="10" t="n">
        <v>76</v>
      </c>
      <c r="K5263" s="10" t="n">
        <v>520835.1608</v>
      </c>
      <c r="L5263" s="9" t="n">
        <v>-0.26865671641791</v>
      </c>
      <c r="M5263" s="9" t="n">
        <v>-0.23667071729411</v>
      </c>
      <c r="N5263" s="9" t="n">
        <v>-0.355263157894737</v>
      </c>
      <c r="O5263" s="9" t="n">
        <v>-0.451314197065629</v>
      </c>
    </row>
    <row r="5264">
      <c r="B5264" t="s">
        <v>50</v>
      </c>
      <c r="C5264" t="s">
        <v>56</v>
      </c>
      <c r="D5264" t="s">
        <v>1217</v>
      </c>
      <c r="E5264" t="s">
        <v>37</v>
      </c>
      <c r="F5264" s="10" t="n">
        <v>12</v>
      </c>
      <c r="G5264" s="10" t="n">
        <v>88477.5057</v>
      </c>
      <c r="H5264" s="10" t="n">
        <v>14</v>
      </c>
      <c r="I5264" s="10" t="n">
        <v>151390.7272</v>
      </c>
      <c r="J5264" s="10" t="n">
        <v>21</v>
      </c>
      <c r="K5264" s="10" t="n">
        <v>552728.4724</v>
      </c>
      <c r="L5264" s="9" t="n">
        <v>-0.142857142857143</v>
      </c>
      <c r="M5264" s="9" t="n">
        <v>-0.415568526973824</v>
      </c>
      <c r="N5264" s="9" t="n">
        <v>-0.428571428571429</v>
      </c>
      <c r="O5264" s="9" t="n">
        <v>-0.839925912779882</v>
      </c>
    </row>
    <row r="5265">
      <c r="B5265" t="s">
        <v>50</v>
      </c>
      <c r="C5265" t="s">
        <v>56</v>
      </c>
      <c r="D5265" t="s">
        <v>1218</v>
      </c>
      <c r="E5265" t="s">
        <v>31</v>
      </c>
      <c r="F5265" s="10" t="s">
        <v>85</v>
      </c>
      <c r="G5265" s="10" t="n">
        <v>12450.056</v>
      </c>
      <c r="H5265" s="10" t="s">
        <v>85</v>
      </c>
      <c r="I5265" s="10" t="n">
        <v>10153.6384</v>
      </c>
      <c r="J5265" s="10" t="s">
        <v>85</v>
      </c>
      <c r="K5265" s="10" t="n">
        <v>8477.106</v>
      </c>
      <c r="L5265" s="9" t="s">
        <v>86</v>
      </c>
      <c r="M5265" s="9" t="n">
        <v>0.226166966907153</v>
      </c>
      <c r="N5265" s="9" t="s">
        <v>86</v>
      </c>
      <c r="O5265" s="9" t="n">
        <v>0.468668198793315</v>
      </c>
    </row>
    <row r="5266">
      <c r="B5266" t="s">
        <v>50</v>
      </c>
      <c r="C5266" t="s">
        <v>56</v>
      </c>
      <c r="D5266" t="s">
        <v>1219</v>
      </c>
      <c r="E5266" t="s">
        <v>22</v>
      </c>
      <c r="F5266" s="10" t="n">
        <v>8</v>
      </c>
      <c r="G5266" s="10" t="n">
        <v>44491.276</v>
      </c>
      <c r="H5266" s="10" t="n">
        <v>5</v>
      </c>
      <c r="I5266" s="10" t="n">
        <v>29087.3344</v>
      </c>
      <c r="J5266" s="10" t="n">
        <v>19</v>
      </c>
      <c r="K5266" s="10" t="n">
        <v>120176.9504</v>
      </c>
      <c r="L5266" s="9" t="n">
        <v>0.6</v>
      </c>
      <c r="M5266" s="9" t="n">
        <v>0.529575566745642</v>
      </c>
      <c r="N5266" s="9" t="n">
        <v>-0.578947368421053</v>
      </c>
      <c r="O5266" s="9" t="n">
        <v>-0.629785280356057</v>
      </c>
    </row>
    <row r="5267">
      <c r="B5267" t="s">
        <v>50</v>
      </c>
      <c r="C5267" t="s">
        <v>56</v>
      </c>
      <c r="D5267" t="s">
        <v>1420</v>
      </c>
      <c r="E5267" t="s">
        <v>40</v>
      </c>
      <c r="F5267" s="10" t="n">
        <v>260</v>
      </c>
      <c r="G5267" s="10" t="n">
        <v>2917141.6392</v>
      </c>
      <c r="H5267" s="10" t="n">
        <v>280</v>
      </c>
      <c r="I5267" s="10" t="n">
        <v>3214476.96936</v>
      </c>
      <c r="J5267" s="10" t="n">
        <v>291</v>
      </c>
      <c r="K5267" s="10" t="n">
        <v>2790052.72906</v>
      </c>
      <c r="L5267" s="9" t="n">
        <v>-0.0714285714285714</v>
      </c>
      <c r="M5267" s="9" t="n">
        <v>-0.0924988211127856</v>
      </c>
      <c r="N5267" s="9" t="n">
        <v>-0.106529209621993</v>
      </c>
      <c r="O5267" s="9" t="n">
        <v>0.0455507198184091</v>
      </c>
    </row>
    <row r="5268">
      <c r="B5268" t="s">
        <v>50</v>
      </c>
      <c r="C5268" t="s">
        <v>56</v>
      </c>
      <c r="D5268" t="s">
        <v>1220</v>
      </c>
      <c r="E5268" t="s">
        <v>41</v>
      </c>
      <c r="F5268" s="10" t="s">
        <v>85</v>
      </c>
      <c r="G5268" s="10" t="n">
        <v>28209.9</v>
      </c>
      <c r="H5268" s="10" t="s">
        <v>85</v>
      </c>
      <c r="I5268" s="10" t="n">
        <v>16018.2</v>
      </c>
      <c r="J5268" s="10" t="n">
        <v>7</v>
      </c>
      <c r="K5268" s="10" t="n">
        <v>74207.568</v>
      </c>
      <c r="L5268" s="9" t="s">
        <v>86</v>
      </c>
      <c r="M5268" s="9" t="n">
        <v>0.761115481140203</v>
      </c>
      <c r="N5268" s="9" t="s">
        <v>86</v>
      </c>
      <c r="O5268" s="9" t="n">
        <v>-0.619851441567254</v>
      </c>
    </row>
    <row r="5269">
      <c r="B5269" t="s">
        <v>50</v>
      </c>
      <c r="C5269" t="s">
        <v>56</v>
      </c>
      <c r="D5269" t="s">
        <v>1221</v>
      </c>
      <c r="E5269" t="s">
        <v>31</v>
      </c>
      <c r="F5269" s="10" t="n">
        <v>7</v>
      </c>
      <c r="G5269" s="10" t="n">
        <v>36925.3648</v>
      </c>
      <c r="H5269" s="10" t="n">
        <v>11</v>
      </c>
      <c r="I5269" s="10" t="n">
        <v>73094.6144</v>
      </c>
      <c r="J5269" s="10" t="n">
        <v>10</v>
      </c>
      <c r="K5269" s="10" t="n">
        <v>49670.3492</v>
      </c>
      <c r="L5269" s="9" t="n">
        <v>-0.363636363636364</v>
      </c>
      <c r="M5269" s="9" t="n">
        <v>-0.494827832349848</v>
      </c>
      <c r="N5269" s="9" t="n">
        <v>-0.3</v>
      </c>
      <c r="O5269" s="9" t="n">
        <v>-0.25659139920039</v>
      </c>
    </row>
    <row r="5270">
      <c r="B5270" t="s">
        <v>50</v>
      </c>
      <c r="C5270" t="s">
        <v>56</v>
      </c>
      <c r="D5270" t="s">
        <v>1561</v>
      </c>
      <c r="E5270" t="s">
        <v>22</v>
      </c>
      <c r="F5270" s="10" t="s">
        <v>85</v>
      </c>
      <c r="G5270" s="10" t="n">
        <v>5672.2264</v>
      </c>
      <c r="H5270" s="10" t="s">
        <v>85</v>
      </c>
      <c r="I5270" s="10" t="n">
        <v>13975.3368</v>
      </c>
      <c r="J5270" s="10" t="s">
        <v>85</v>
      </c>
      <c r="K5270" s="10" t="n">
        <v>15202.8048</v>
      </c>
      <c r="L5270" s="9" t="s">
        <v>86</v>
      </c>
      <c r="M5270" s="9" t="n">
        <v>-0.594125960527835</v>
      </c>
      <c r="N5270" s="9" t="s">
        <v>86</v>
      </c>
      <c r="O5270" s="9" t="n">
        <v>-0.626896058022135</v>
      </c>
    </row>
    <row r="5271">
      <c r="B5271" t="s">
        <v>50</v>
      </c>
      <c r="C5271" t="s">
        <v>56</v>
      </c>
      <c r="D5271" t="s">
        <v>1222</v>
      </c>
      <c r="E5271" t="s">
        <v>22</v>
      </c>
      <c r="F5271" s="10" t="n">
        <v>8</v>
      </c>
      <c r="G5271" s="10" t="n">
        <v>55743.168</v>
      </c>
      <c r="H5271" s="10" t="n">
        <v>5</v>
      </c>
      <c r="I5271" s="10" t="n">
        <v>42346.0544</v>
      </c>
      <c r="J5271" s="10" t="n">
        <v>5</v>
      </c>
      <c r="K5271" s="10" t="n">
        <v>29810.352</v>
      </c>
      <c r="L5271" s="9" t="n">
        <v>0.6</v>
      </c>
      <c r="M5271" s="9" t="n">
        <v>0.316372181300556</v>
      </c>
      <c r="N5271" s="9" t="n">
        <v>0.6</v>
      </c>
      <c r="O5271" s="9" t="n">
        <v>0.869926527536474</v>
      </c>
    </row>
    <row r="5272">
      <c r="B5272" t="s">
        <v>50</v>
      </c>
      <c r="C5272" t="s">
        <v>56</v>
      </c>
      <c r="D5272" t="s">
        <v>1223</v>
      </c>
      <c r="E5272" t="s">
        <v>31</v>
      </c>
      <c r="F5272" s="10" t="n">
        <v>40</v>
      </c>
      <c r="G5272" s="10" t="n">
        <v>326286.35504</v>
      </c>
      <c r="H5272" s="10" t="n">
        <v>54</v>
      </c>
      <c r="I5272" s="10" t="n">
        <v>351812.4784</v>
      </c>
      <c r="J5272" s="10" t="n">
        <v>43</v>
      </c>
      <c r="K5272" s="10" t="n">
        <v>256994.0236</v>
      </c>
      <c r="L5272" s="9" t="n">
        <v>-0.259259259259259</v>
      </c>
      <c r="M5272" s="9" t="n">
        <v>-0.0725560488249015</v>
      </c>
      <c r="N5272" s="9" t="n">
        <v>-0.0697674418604651</v>
      </c>
      <c r="O5272" s="9" t="n">
        <v>0.269626236709109</v>
      </c>
    </row>
    <row r="5273">
      <c r="B5273" t="s">
        <v>50</v>
      </c>
      <c r="C5273" t="s">
        <v>56</v>
      </c>
      <c r="D5273" t="s">
        <v>1224</v>
      </c>
      <c r="E5273" t="s">
        <v>22</v>
      </c>
      <c r="F5273" s="10" t="s">
        <v>85</v>
      </c>
      <c r="G5273" s="10" t="n">
        <v>11962.9728</v>
      </c>
      <c r="H5273" s="10" t="s">
        <v>85</v>
      </c>
      <c r="I5273" s="10" t="n">
        <v>18046.9392</v>
      </c>
      <c r="J5273" s="10"/>
      <c r="K5273" s="10"/>
      <c r="L5273" s="9" t="s">
        <v>86</v>
      </c>
      <c r="M5273" s="9" t="n">
        <v>-0.33711901683583</v>
      </c>
      <c r="N5273" s="9" t="s">
        <v>86</v>
      </c>
      <c r="O5273" s="9"/>
    </row>
    <row r="5274">
      <c r="B5274" t="s">
        <v>50</v>
      </c>
      <c r="C5274" t="s">
        <v>56</v>
      </c>
      <c r="D5274" t="s">
        <v>1225</v>
      </c>
      <c r="E5274" t="s">
        <v>22</v>
      </c>
      <c r="F5274" s="10" t="n">
        <v>10</v>
      </c>
      <c r="G5274" s="10" t="n">
        <v>51910.2272</v>
      </c>
      <c r="H5274" s="10" t="n">
        <v>13</v>
      </c>
      <c r="I5274" s="10" t="n">
        <v>68939.3536</v>
      </c>
      <c r="J5274" s="10" t="n">
        <v>11</v>
      </c>
      <c r="K5274" s="10" t="n">
        <v>51927.0752</v>
      </c>
      <c r="L5274" s="9" t="n">
        <v>-0.230769230769231</v>
      </c>
      <c r="M5274" s="9" t="n">
        <v>-0.247016043968245</v>
      </c>
      <c r="N5274" s="9" t="n">
        <v>-0.0909090909090909</v>
      </c>
      <c r="O5274" s="9" t="n">
        <v>-0.000324455015713987</v>
      </c>
    </row>
    <row r="5275">
      <c r="B5275" t="s">
        <v>50</v>
      </c>
      <c r="C5275" t="s">
        <v>56</v>
      </c>
      <c r="D5275" t="s">
        <v>1226</v>
      </c>
      <c r="E5275" t="s">
        <v>31</v>
      </c>
      <c r="F5275" s="10" t="n">
        <v>9</v>
      </c>
      <c r="G5275" s="10" t="n">
        <v>66478.8968</v>
      </c>
      <c r="H5275" s="10" t="n">
        <v>9</v>
      </c>
      <c r="I5275" s="10" t="n">
        <v>67294.6064</v>
      </c>
      <c r="J5275" s="10" t="n">
        <v>6</v>
      </c>
      <c r="K5275" s="10" t="n">
        <v>36852.8232</v>
      </c>
      <c r="L5275" s="9" t="n">
        <v>0</v>
      </c>
      <c r="M5275" s="9" t="n">
        <v>-0.0121214707037799</v>
      </c>
      <c r="N5275" s="9" t="n">
        <v>0.5</v>
      </c>
      <c r="O5275" s="9" t="n">
        <v>0.803902415812746</v>
      </c>
    </row>
    <row r="5276">
      <c r="B5276" t="s">
        <v>50</v>
      </c>
      <c r="C5276" t="s">
        <v>56</v>
      </c>
      <c r="D5276" t="s">
        <v>1227</v>
      </c>
      <c r="E5276" t="s">
        <v>31</v>
      </c>
      <c r="F5276" s="10" t="n">
        <v>11</v>
      </c>
      <c r="G5276" s="10" t="n">
        <v>66981.1944</v>
      </c>
      <c r="H5276" s="10" t="n">
        <v>20</v>
      </c>
      <c r="I5276" s="10" t="n">
        <v>121210.4392</v>
      </c>
      <c r="J5276" s="10" t="n">
        <v>18</v>
      </c>
      <c r="K5276" s="10" t="n">
        <v>90241.7608</v>
      </c>
      <c r="L5276" s="9" t="n">
        <v>-0.45</v>
      </c>
      <c r="M5276" s="9" t="n">
        <v>-0.447397477955843</v>
      </c>
      <c r="N5276" s="9" t="n">
        <v>-0.388888888888889</v>
      </c>
      <c r="O5276" s="9" t="n">
        <v>-0.257758339307581</v>
      </c>
    </row>
    <row r="5277">
      <c r="B5277" t="s">
        <v>50</v>
      </c>
      <c r="C5277" t="s">
        <v>56</v>
      </c>
      <c r="D5277" t="s">
        <v>1228</v>
      </c>
      <c r="E5277" t="s">
        <v>35</v>
      </c>
      <c r="F5277" s="10" t="n">
        <v>6</v>
      </c>
      <c r="G5277" s="10" t="n">
        <v>405284.5868</v>
      </c>
      <c r="H5277" s="10" t="n">
        <v>13</v>
      </c>
      <c r="I5277" s="10" t="n">
        <v>122385.900545</v>
      </c>
      <c r="J5277" s="10" t="n">
        <v>8</v>
      </c>
      <c r="K5277" s="10" t="n">
        <v>53230.56</v>
      </c>
      <c r="L5277" s="9" t="n">
        <v>-0.538461538461538</v>
      </c>
      <c r="M5277" s="9" t="n">
        <v>2.3115300454972</v>
      </c>
      <c r="N5277" s="9" t="n">
        <v>-0.25</v>
      </c>
      <c r="O5277" s="9" t="n">
        <v>6.61375771361413</v>
      </c>
    </row>
    <row r="5278">
      <c r="B5278" t="s">
        <v>50</v>
      </c>
      <c r="C5278" t="s">
        <v>56</v>
      </c>
      <c r="D5278" t="s">
        <v>1229</v>
      </c>
      <c r="E5278" t="s">
        <v>22</v>
      </c>
      <c r="F5278" s="10" t="n">
        <v>13</v>
      </c>
      <c r="G5278" s="10" t="n">
        <v>78650.5984</v>
      </c>
      <c r="H5278" s="10" t="n">
        <v>12</v>
      </c>
      <c r="I5278" s="10" t="n">
        <v>77335.4344</v>
      </c>
      <c r="J5278" s="10" t="n">
        <v>17</v>
      </c>
      <c r="K5278" s="10" t="n">
        <v>95545.1744</v>
      </c>
      <c r="L5278" s="9" t="n">
        <v>0.0833333333333333</v>
      </c>
      <c r="M5278" s="9" t="n">
        <v>0.0170059689998974</v>
      </c>
      <c r="N5278" s="9" t="n">
        <v>-0.235294117647059</v>
      </c>
      <c r="O5278" s="9" t="n">
        <v>-0.176822912366781</v>
      </c>
    </row>
    <row r="5279">
      <c r="B5279" t="s">
        <v>50</v>
      </c>
      <c r="C5279" t="s">
        <v>56</v>
      </c>
      <c r="D5279" t="s">
        <v>1230</v>
      </c>
      <c r="E5279" t="s">
        <v>22</v>
      </c>
      <c r="F5279" s="10" t="s">
        <v>85</v>
      </c>
      <c r="G5279" s="10" t="n">
        <v>19176.8</v>
      </c>
      <c r="H5279" s="10" t="s">
        <v>85</v>
      </c>
      <c r="I5279" s="10" t="n">
        <v>17142.1224</v>
      </c>
      <c r="J5279" s="10" t="s">
        <v>85</v>
      </c>
      <c r="K5279" s="10" t="n">
        <v>4312.7968</v>
      </c>
      <c r="L5279" s="9" t="s">
        <v>86</v>
      </c>
      <c r="M5279" s="9" t="n">
        <v>0.118694613917819</v>
      </c>
      <c r="N5279" s="9" t="s">
        <v>86</v>
      </c>
      <c r="O5279" s="9" t="n">
        <v>3.4464881814047</v>
      </c>
    </row>
    <row r="5280">
      <c r="B5280" t="s">
        <v>50</v>
      </c>
      <c r="C5280" t="s">
        <v>57</v>
      </c>
      <c r="D5280" t="s">
        <v>1232</v>
      </c>
      <c r="E5280" t="s">
        <v>37</v>
      </c>
      <c r="F5280" s="10" t="n">
        <v>48</v>
      </c>
      <c r="G5280" s="10" t="n">
        <v>471361.967324</v>
      </c>
      <c r="H5280" s="10" t="n">
        <v>71</v>
      </c>
      <c r="I5280" s="10" t="n">
        <v>655372.307972</v>
      </c>
      <c r="J5280" s="10" t="n">
        <v>57</v>
      </c>
      <c r="K5280" s="10" t="n">
        <v>366592.962176</v>
      </c>
      <c r="L5280" s="9" t="n">
        <v>-0.323943661971831</v>
      </c>
      <c r="M5280" s="9" t="n">
        <v>-0.280772224290962</v>
      </c>
      <c r="N5280" s="9" t="n">
        <v>-0.157894736842105</v>
      </c>
      <c r="O5280" s="9" t="n">
        <v>0.285791097914479</v>
      </c>
    </row>
    <row r="5281">
      <c r="B5281" t="s">
        <v>50</v>
      </c>
      <c r="C5281" t="s">
        <v>57</v>
      </c>
      <c r="D5281" t="s">
        <v>1233</v>
      </c>
      <c r="E5281" t="s">
        <v>31</v>
      </c>
      <c r="F5281" s="10" t="s">
        <v>85</v>
      </c>
      <c r="G5281" s="10" t="n">
        <v>28016.3856</v>
      </c>
      <c r="H5281" s="10" t="n">
        <v>6</v>
      </c>
      <c r="I5281" s="10" t="n">
        <v>68925.3992</v>
      </c>
      <c r="J5281" s="10" t="n">
        <v>5</v>
      </c>
      <c r="K5281" s="10" t="n">
        <v>30466.2052</v>
      </c>
      <c r="L5281" s="9" t="s">
        <v>86</v>
      </c>
      <c r="M5281" s="9" t="n">
        <v>-0.593525958134748</v>
      </c>
      <c r="N5281" s="9" t="s">
        <v>86</v>
      </c>
      <c r="O5281" s="9" t="n">
        <v>-0.0804110516527342</v>
      </c>
    </row>
    <row r="5282">
      <c r="B5282" t="s">
        <v>50</v>
      </c>
      <c r="C5282" t="s">
        <v>57</v>
      </c>
      <c r="D5282" t="s">
        <v>1234</v>
      </c>
      <c r="E5282" t="s">
        <v>43</v>
      </c>
      <c r="F5282" s="10" t="n">
        <v>6</v>
      </c>
      <c r="G5282" s="10" t="n">
        <v>10086.7416</v>
      </c>
      <c r="H5282" s="10" t="n">
        <v>5</v>
      </c>
      <c r="I5282" s="10" t="n">
        <v>14969.8288</v>
      </c>
      <c r="J5282" s="10" t="n">
        <v>5</v>
      </c>
      <c r="K5282" s="10" t="n">
        <v>4522.8948</v>
      </c>
      <c r="L5282" s="9" t="n">
        <v>0.2</v>
      </c>
      <c r="M5282" s="9" t="n">
        <v>-0.326195260162227</v>
      </c>
      <c r="N5282" s="9" t="n">
        <v>0.2</v>
      </c>
      <c r="O5282" s="9" t="n">
        <v>1.2301517161089</v>
      </c>
    </row>
    <row r="5283">
      <c r="B5283" t="s">
        <v>50</v>
      </c>
      <c r="C5283" t="s">
        <v>57</v>
      </c>
      <c r="D5283" t="s">
        <v>1235</v>
      </c>
      <c r="E5283" t="s">
        <v>37</v>
      </c>
      <c r="F5283" s="10" t="s">
        <v>85</v>
      </c>
      <c r="G5283" s="10" t="n">
        <v>27284.26</v>
      </c>
      <c r="H5283" s="10" t="n">
        <v>6</v>
      </c>
      <c r="I5283" s="10" t="n">
        <v>42867.22</v>
      </c>
      <c r="J5283" s="10" t="n">
        <v>7</v>
      </c>
      <c r="K5283" s="10" t="n">
        <v>41137.24</v>
      </c>
      <c r="L5283" s="9" t="s">
        <v>86</v>
      </c>
      <c r="M5283" s="9" t="n">
        <v>-0.363516925053689</v>
      </c>
      <c r="N5283" s="9" t="s">
        <v>86</v>
      </c>
      <c r="O5283" s="9" t="n">
        <v>-0.336750350777057</v>
      </c>
    </row>
    <row r="5284">
      <c r="B5284" t="s">
        <v>50</v>
      </c>
      <c r="C5284" t="s">
        <v>57</v>
      </c>
      <c r="D5284" t="s">
        <v>1236</v>
      </c>
      <c r="E5284" t="s">
        <v>22</v>
      </c>
      <c r="F5284" s="10" t="s">
        <v>85</v>
      </c>
      <c r="G5284" s="10" t="n">
        <v>11477.6616</v>
      </c>
      <c r="H5284" s="10" t="s">
        <v>85</v>
      </c>
      <c r="I5284" s="10" t="n">
        <v>6736.9312</v>
      </c>
      <c r="J5284" s="10" t="n">
        <v>8</v>
      </c>
      <c r="K5284" s="10" t="n">
        <v>53783.9616</v>
      </c>
      <c r="L5284" s="9" t="s">
        <v>86</v>
      </c>
      <c r="M5284" s="9" t="n">
        <v>0.703692862411895</v>
      </c>
      <c r="N5284" s="9" t="s">
        <v>86</v>
      </c>
      <c r="O5284" s="9" t="n">
        <v>-0.786596947146415</v>
      </c>
    </row>
    <row r="5285">
      <c r="B5285" t="s">
        <v>50</v>
      </c>
      <c r="C5285" t="s">
        <v>57</v>
      </c>
      <c r="D5285" t="s">
        <v>1480</v>
      </c>
      <c r="E5285" t="s">
        <v>41</v>
      </c>
      <c r="F5285" s="10" t="s">
        <v>85</v>
      </c>
      <c r="G5285" s="10" t="n">
        <v>16018.2</v>
      </c>
      <c r="H5285" s="10"/>
      <c r="I5285" s="10"/>
      <c r="J5285" s="10"/>
      <c r="K5285" s="10"/>
      <c r="L5285" s="9" t="s">
        <v>86</v>
      </c>
      <c r="M5285" s="9"/>
      <c r="N5285" s="9" t="s">
        <v>86</v>
      </c>
      <c r="O5285" s="9"/>
    </row>
    <row r="5286">
      <c r="B5286" t="s">
        <v>50</v>
      </c>
      <c r="C5286" t="s">
        <v>57</v>
      </c>
      <c r="D5286" t="s">
        <v>1237</v>
      </c>
      <c r="E5286" t="s">
        <v>22</v>
      </c>
      <c r="F5286" s="10" t="s">
        <v>85</v>
      </c>
      <c r="G5286" s="10" t="n">
        <v>22035.104</v>
      </c>
      <c r="H5286" s="10" t="s">
        <v>85</v>
      </c>
      <c r="I5286" s="10" t="n">
        <v>28903.0144</v>
      </c>
      <c r="J5286" s="10" t="n">
        <v>7</v>
      </c>
      <c r="K5286" s="10" t="n">
        <v>41841.8208</v>
      </c>
      <c r="L5286" s="9" t="s">
        <v>86</v>
      </c>
      <c r="M5286" s="9" t="n">
        <v>-0.237619173728814</v>
      </c>
      <c r="N5286" s="9" t="s">
        <v>86</v>
      </c>
      <c r="O5286" s="9" t="n">
        <v>-0.473371292675676</v>
      </c>
    </row>
    <row r="5287">
      <c r="B5287" t="s">
        <v>50</v>
      </c>
      <c r="C5287" t="s">
        <v>57</v>
      </c>
      <c r="D5287" t="s">
        <v>1238</v>
      </c>
      <c r="E5287" t="s">
        <v>31</v>
      </c>
      <c r="F5287" s="10" t="n">
        <v>15</v>
      </c>
      <c r="G5287" s="10" t="n">
        <v>75564.0996</v>
      </c>
      <c r="H5287" s="10" t="n">
        <v>14</v>
      </c>
      <c r="I5287" s="10" t="n">
        <v>74617.2416</v>
      </c>
      <c r="J5287" s="10" t="n">
        <v>15</v>
      </c>
      <c r="K5287" s="10" t="n">
        <v>66729.0856</v>
      </c>
      <c r="L5287" s="9" t="n">
        <v>0.0714285714285714</v>
      </c>
      <c r="M5287" s="9" t="n">
        <v>0.0126895336747479</v>
      </c>
      <c r="N5287" s="9" t="n">
        <v>0</v>
      </c>
      <c r="O5287" s="9" t="n">
        <v>0.132401244832883</v>
      </c>
    </row>
    <row r="5288">
      <c r="B5288" t="s">
        <v>50</v>
      </c>
      <c r="C5288" t="s">
        <v>57</v>
      </c>
      <c r="D5288" t="s">
        <v>1239</v>
      </c>
      <c r="E5288" t="s">
        <v>22</v>
      </c>
      <c r="F5288" s="10" t="s">
        <v>85</v>
      </c>
      <c r="G5288" s="10" t="n">
        <v>28176.964</v>
      </c>
      <c r="H5288" s="10" t="n">
        <v>7</v>
      </c>
      <c r="I5288" s="10" t="n">
        <v>40653.876</v>
      </c>
      <c r="J5288" s="10" t="n">
        <v>7</v>
      </c>
      <c r="K5288" s="10" t="n">
        <v>41376.7328</v>
      </c>
      <c r="L5288" s="9" t="s">
        <v>86</v>
      </c>
      <c r="M5288" s="9" t="n">
        <v>-0.306905840909241</v>
      </c>
      <c r="N5288" s="9" t="s">
        <v>86</v>
      </c>
      <c r="O5288" s="9" t="n">
        <v>-0.319014284279111</v>
      </c>
    </row>
    <row r="5289">
      <c r="B5289" t="s">
        <v>50</v>
      </c>
      <c r="C5289" t="s">
        <v>57</v>
      </c>
      <c r="D5289" t="s">
        <v>1240</v>
      </c>
      <c r="E5289" t="s">
        <v>22</v>
      </c>
      <c r="F5289" s="10" t="n">
        <v>5</v>
      </c>
      <c r="G5289" s="10" t="n">
        <v>29847.572</v>
      </c>
      <c r="H5289" s="10" t="n">
        <v>9</v>
      </c>
      <c r="I5289" s="10" t="n">
        <v>47558.004</v>
      </c>
      <c r="J5289" s="10" t="n">
        <v>12</v>
      </c>
      <c r="K5289" s="10" t="n">
        <v>64992.4048</v>
      </c>
      <c r="L5289" s="9" t="n">
        <v>-0.444444444444444</v>
      </c>
      <c r="M5289" s="9" t="n">
        <v>-0.372396452971407</v>
      </c>
      <c r="N5289" s="9" t="n">
        <v>-0.583333333333333</v>
      </c>
      <c r="O5289" s="9" t="n">
        <v>-0.540752921947581</v>
      </c>
    </row>
    <row r="5290">
      <c r="B5290" t="s">
        <v>50</v>
      </c>
      <c r="C5290" t="s">
        <v>57</v>
      </c>
      <c r="D5290" t="s">
        <v>1241</v>
      </c>
      <c r="E5290" t="s">
        <v>22</v>
      </c>
      <c r="F5290" s="10" t="s">
        <v>85</v>
      </c>
      <c r="G5290" s="10" t="n">
        <v>10174.6112</v>
      </c>
      <c r="H5290" s="10" t="s">
        <v>85</v>
      </c>
      <c r="I5290" s="10" t="n">
        <v>10408.0704</v>
      </c>
      <c r="J5290" s="10" t="s">
        <v>85</v>
      </c>
      <c r="K5290" s="10" t="n">
        <v>13464.2976</v>
      </c>
      <c r="L5290" s="9" t="s">
        <v>86</v>
      </c>
      <c r="M5290" s="9" t="n">
        <v>-0.0224305938591653</v>
      </c>
      <c r="N5290" s="9" t="s">
        <v>86</v>
      </c>
      <c r="O5290" s="9" t="n">
        <v>-0.244326625697875</v>
      </c>
    </row>
    <row r="5291">
      <c r="B5291" t="s">
        <v>50</v>
      </c>
      <c r="C5291" t="s">
        <v>57</v>
      </c>
      <c r="D5291" t="s">
        <v>1242</v>
      </c>
      <c r="E5291" t="s">
        <v>22</v>
      </c>
      <c r="F5291" s="10" t="n">
        <v>6</v>
      </c>
      <c r="G5291" s="10" t="n">
        <v>48165.312</v>
      </c>
      <c r="H5291" s="10" t="n">
        <v>7</v>
      </c>
      <c r="I5291" s="10" t="n">
        <v>51422.2592</v>
      </c>
      <c r="J5291" s="10" t="n">
        <v>8</v>
      </c>
      <c r="K5291" s="10" t="n">
        <v>48812.7744</v>
      </c>
      <c r="L5291" s="9" t="n">
        <v>-0.142857142857143</v>
      </c>
      <c r="M5291" s="9" t="n">
        <v>-0.0633373027686812</v>
      </c>
      <c r="N5291" s="9" t="n">
        <v>-0.25</v>
      </c>
      <c r="O5291" s="9" t="n">
        <v>-0.0132641999550021</v>
      </c>
    </row>
    <row r="5292">
      <c r="B5292" t="s">
        <v>50</v>
      </c>
      <c r="C5292" t="s">
        <v>57</v>
      </c>
      <c r="D5292" t="s">
        <v>1243</v>
      </c>
      <c r="E5292" t="s">
        <v>22</v>
      </c>
      <c r="F5292" s="10" t="n">
        <v>16</v>
      </c>
      <c r="G5292" s="10" t="n">
        <v>75609.1624</v>
      </c>
      <c r="H5292" s="10" t="n">
        <v>12</v>
      </c>
      <c r="I5292" s="10" t="n">
        <v>66981.7992</v>
      </c>
      <c r="J5292" s="10" t="n">
        <v>16</v>
      </c>
      <c r="K5292" s="10" t="n">
        <v>79517.5264</v>
      </c>
      <c r="L5292" s="9" t="n">
        <v>0.333333333333333</v>
      </c>
      <c r="M5292" s="9" t="n">
        <v>0.128801604361801</v>
      </c>
      <c r="N5292" s="9" t="n">
        <v>0</v>
      </c>
      <c r="O5292" s="9" t="n">
        <v>-0.0491509756017763</v>
      </c>
    </row>
    <row r="5293">
      <c r="B5293" t="s">
        <v>50</v>
      </c>
      <c r="C5293" t="s">
        <v>57</v>
      </c>
      <c r="D5293" t="s">
        <v>1244</v>
      </c>
      <c r="E5293" t="s">
        <v>35</v>
      </c>
      <c r="F5293" s="10" t="n">
        <v>25</v>
      </c>
      <c r="G5293" s="10" t="n">
        <v>149932.28</v>
      </c>
      <c r="H5293" s="10" t="n">
        <v>37</v>
      </c>
      <c r="I5293" s="10" t="n">
        <v>258733.7668</v>
      </c>
      <c r="J5293" s="10" t="n">
        <v>25</v>
      </c>
      <c r="K5293" s="10" t="n">
        <v>134020.68</v>
      </c>
      <c r="L5293" s="9" t="n">
        <v>-0.324324324324324</v>
      </c>
      <c r="M5293" s="9" t="n">
        <v>-0.420515219739768</v>
      </c>
      <c r="N5293" s="9" t="n">
        <v>0</v>
      </c>
      <c r="O5293" s="9" t="n">
        <v>0.118724960953787</v>
      </c>
    </row>
    <row r="5294">
      <c r="B5294" t="s">
        <v>50</v>
      </c>
      <c r="C5294" t="s">
        <v>57</v>
      </c>
      <c r="D5294" t="s">
        <v>1245</v>
      </c>
      <c r="E5294" t="s">
        <v>22</v>
      </c>
      <c r="F5294" s="10" t="s">
        <v>85</v>
      </c>
      <c r="G5294" s="10" t="n">
        <v>20901.176</v>
      </c>
      <c r="H5294" s="10" t="s">
        <v>85</v>
      </c>
      <c r="I5294" s="10" t="n">
        <v>6660.0712</v>
      </c>
      <c r="J5294" s="10" t="s">
        <v>85</v>
      </c>
      <c r="K5294" s="10" t="n">
        <v>15712.8192</v>
      </c>
      <c r="L5294" s="9" t="s">
        <v>86</v>
      </c>
      <c r="M5294" s="9" t="n">
        <v>2.13828116432149</v>
      </c>
      <c r="N5294" s="9" t="s">
        <v>86</v>
      </c>
      <c r="O5294" s="9" t="n">
        <v>0.330198975369105</v>
      </c>
    </row>
    <row r="5295">
      <c r="B5295" t="s">
        <v>50</v>
      </c>
      <c r="C5295" t="s">
        <v>57</v>
      </c>
      <c r="D5295" t="s">
        <v>1246</v>
      </c>
      <c r="E5295" t="s">
        <v>22</v>
      </c>
      <c r="F5295" s="10" t="n">
        <v>9</v>
      </c>
      <c r="G5295" s="10" t="n">
        <v>56245.6664</v>
      </c>
      <c r="H5295" s="10" t="n">
        <v>13</v>
      </c>
      <c r="I5295" s="10" t="n">
        <v>83366.0248</v>
      </c>
      <c r="J5295" s="10" t="n">
        <v>9</v>
      </c>
      <c r="K5295" s="10" t="n">
        <v>42348.0512</v>
      </c>
      <c r="L5295" s="9" t="n">
        <v>-0.307692307692308</v>
      </c>
      <c r="M5295" s="9" t="n">
        <v>-0.325316679847256</v>
      </c>
      <c r="N5295" s="9" t="n">
        <v>0</v>
      </c>
      <c r="O5295" s="9" t="n">
        <v>0.32817602714148</v>
      </c>
    </row>
    <row r="5296">
      <c r="B5296" t="s">
        <v>50</v>
      </c>
      <c r="C5296" t="s">
        <v>57</v>
      </c>
      <c r="D5296" t="s">
        <v>1247</v>
      </c>
      <c r="E5296" t="s">
        <v>22</v>
      </c>
      <c r="F5296" s="10" t="s">
        <v>85</v>
      </c>
      <c r="G5296" s="10" t="n">
        <v>18507.6896</v>
      </c>
      <c r="H5296" s="10" t="n">
        <v>5</v>
      </c>
      <c r="I5296" s="10" t="n">
        <v>25650.4152</v>
      </c>
      <c r="J5296" s="10" t="n">
        <v>7</v>
      </c>
      <c r="K5296" s="10" t="n">
        <v>62573.072</v>
      </c>
      <c r="L5296" s="9" t="s">
        <v>86</v>
      </c>
      <c r="M5296" s="9" t="n">
        <v>-0.27846432676848</v>
      </c>
      <c r="N5296" s="9" t="s">
        <v>86</v>
      </c>
      <c r="O5296" s="9" t="n">
        <v>-0.70422277493424</v>
      </c>
    </row>
    <row r="5297">
      <c r="B5297" t="s">
        <v>50</v>
      </c>
      <c r="C5297" t="s">
        <v>57</v>
      </c>
      <c r="D5297" t="s">
        <v>1248</v>
      </c>
      <c r="E5297" t="s">
        <v>22</v>
      </c>
      <c r="F5297" s="10" t="s">
        <v>85</v>
      </c>
      <c r="G5297" s="10" t="n">
        <v>6634.4512</v>
      </c>
      <c r="H5297" s="10" t="s">
        <v>85</v>
      </c>
      <c r="I5297" s="10" t="n">
        <v>16937.2736</v>
      </c>
      <c r="J5297" s="10"/>
      <c r="K5297" s="10"/>
      <c r="L5297" s="9" t="s">
        <v>86</v>
      </c>
      <c r="M5297" s="9" t="n">
        <v>-0.608292848265733</v>
      </c>
      <c r="N5297" s="9" t="s">
        <v>86</v>
      </c>
      <c r="O5297" s="9"/>
    </row>
    <row r="5298">
      <c r="B5298" t="s">
        <v>50</v>
      </c>
      <c r="C5298" t="s">
        <v>57</v>
      </c>
      <c r="D5298" t="s">
        <v>1249</v>
      </c>
      <c r="E5298" t="s">
        <v>22</v>
      </c>
      <c r="F5298" s="10" t="n">
        <v>10</v>
      </c>
      <c r="G5298" s="10" t="n">
        <v>89661.2656</v>
      </c>
      <c r="H5298" s="10" t="n">
        <v>17</v>
      </c>
      <c r="I5298" s="10" t="n">
        <v>141351.3</v>
      </c>
      <c r="J5298" s="10" t="n">
        <v>16</v>
      </c>
      <c r="K5298" s="10" t="n">
        <v>119491.84</v>
      </c>
      <c r="L5298" s="9" t="n">
        <v>-0.411764705882353</v>
      </c>
      <c r="M5298" s="9" t="n">
        <v>-0.365684888642694</v>
      </c>
      <c r="N5298" s="9" t="n">
        <v>-0.375</v>
      </c>
      <c r="O5298" s="9" t="n">
        <v>-0.249645284565038</v>
      </c>
    </row>
    <row r="5299">
      <c r="B5299" t="s">
        <v>50</v>
      </c>
      <c r="C5299" t="s">
        <v>57</v>
      </c>
      <c r="D5299" t="s">
        <v>1250</v>
      </c>
      <c r="E5299" t="s">
        <v>22</v>
      </c>
      <c r="F5299" s="10" t="s">
        <v>85</v>
      </c>
      <c r="G5299" s="10" t="n">
        <v>13730.0624</v>
      </c>
      <c r="H5299" s="10" t="s">
        <v>85</v>
      </c>
      <c r="I5299" s="10" t="n">
        <v>12316.5616</v>
      </c>
      <c r="J5299" s="10" t="s">
        <v>85</v>
      </c>
      <c r="K5299" s="10" t="n">
        <v>3527.5136</v>
      </c>
      <c r="L5299" s="9" t="s">
        <v>86</v>
      </c>
      <c r="M5299" s="9" t="n">
        <v>0.114764237447568</v>
      </c>
      <c r="N5299" s="9" t="s">
        <v>86</v>
      </c>
      <c r="O5299" s="9" t="n">
        <v>2.8922776654922</v>
      </c>
    </row>
    <row r="5300">
      <c r="B5300" t="s">
        <v>50</v>
      </c>
      <c r="C5300" t="s">
        <v>57</v>
      </c>
      <c r="D5300" t="s">
        <v>1251</v>
      </c>
      <c r="E5300" t="s">
        <v>22</v>
      </c>
      <c r="F5300" s="10" t="n">
        <v>12</v>
      </c>
      <c r="G5300" s="10" t="n">
        <v>71871.1584</v>
      </c>
      <c r="H5300" s="10" t="n">
        <v>12</v>
      </c>
      <c r="I5300" s="10" t="n">
        <v>70049.616</v>
      </c>
      <c r="J5300" s="10" t="n">
        <v>12</v>
      </c>
      <c r="K5300" s="10" t="n">
        <v>62869.1648</v>
      </c>
      <c r="L5300" s="9" t="n">
        <v>0</v>
      </c>
      <c r="M5300" s="9" t="n">
        <v>0.0260036029319561</v>
      </c>
      <c r="N5300" s="9" t="n">
        <v>0</v>
      </c>
      <c r="O5300" s="9" t="n">
        <v>0.143186149022931</v>
      </c>
    </row>
    <row r="5301">
      <c r="B5301" t="s">
        <v>50</v>
      </c>
      <c r="C5301" t="s">
        <v>57</v>
      </c>
      <c r="D5301" t="s">
        <v>1252</v>
      </c>
      <c r="E5301" t="s">
        <v>22</v>
      </c>
      <c r="F5301" s="10" t="n">
        <v>13</v>
      </c>
      <c r="G5301" s="10" t="n">
        <v>71662.4064</v>
      </c>
      <c r="H5301" s="10" t="n">
        <v>18</v>
      </c>
      <c r="I5301" s="10" t="n">
        <v>100626.656</v>
      </c>
      <c r="J5301" s="10" t="n">
        <v>5</v>
      </c>
      <c r="K5301" s="10" t="n">
        <v>29184.272</v>
      </c>
      <c r="L5301" s="9" t="n">
        <v>-0.277777777777778</v>
      </c>
      <c r="M5301" s="9" t="n">
        <v>-0.287838737282495</v>
      </c>
      <c r="N5301" s="9" t="n">
        <v>1.6</v>
      </c>
      <c r="O5301" s="9" t="n">
        <v>1.455514614173</v>
      </c>
    </row>
    <row r="5302">
      <c r="B5302" t="s">
        <v>50</v>
      </c>
      <c r="C5302" t="s">
        <v>57</v>
      </c>
      <c r="D5302" t="s">
        <v>1253</v>
      </c>
      <c r="E5302" t="s">
        <v>35</v>
      </c>
      <c r="F5302" s="10" t="n">
        <v>116</v>
      </c>
      <c r="G5302" s="10" t="n">
        <v>883270.6614</v>
      </c>
      <c r="H5302" s="10" t="n">
        <v>111</v>
      </c>
      <c r="I5302" s="10" t="n">
        <v>840203.8142</v>
      </c>
      <c r="J5302" s="10" t="n">
        <v>99</v>
      </c>
      <c r="K5302" s="10" t="n">
        <v>659596.737</v>
      </c>
      <c r="L5302" s="9" t="n">
        <v>0.045045045045045</v>
      </c>
      <c r="M5302" s="9" t="n">
        <v>0.0512576192492129</v>
      </c>
      <c r="N5302" s="9" t="n">
        <v>0.171717171717172</v>
      </c>
      <c r="O5302" s="9" t="n">
        <v>0.339107081422691</v>
      </c>
    </row>
    <row r="5303">
      <c r="B5303" t="s">
        <v>50</v>
      </c>
      <c r="C5303" t="s">
        <v>57</v>
      </c>
      <c r="D5303" t="s">
        <v>1254</v>
      </c>
      <c r="E5303" t="s">
        <v>22</v>
      </c>
      <c r="F5303" s="10" t="n">
        <v>17</v>
      </c>
      <c r="G5303" s="10" t="n">
        <v>82972.028</v>
      </c>
      <c r="H5303" s="10" t="n">
        <v>7</v>
      </c>
      <c r="I5303" s="10" t="n">
        <v>40544.7832</v>
      </c>
      <c r="J5303" s="10" t="n">
        <v>12</v>
      </c>
      <c r="K5303" s="10" t="n">
        <v>48501.5232</v>
      </c>
      <c r="L5303" s="9" t="n">
        <v>1.42857142857143</v>
      </c>
      <c r="M5303" s="9" t="n">
        <v>1.04642919387962</v>
      </c>
      <c r="N5303" s="9" t="n">
        <v>0.416666666666667</v>
      </c>
      <c r="O5303" s="9" t="n">
        <v>0.710709737050073</v>
      </c>
    </row>
    <row r="5304">
      <c r="B5304" t="s">
        <v>50</v>
      </c>
      <c r="C5304" t="s">
        <v>57</v>
      </c>
      <c r="D5304" t="s">
        <v>1255</v>
      </c>
      <c r="E5304" t="s">
        <v>22</v>
      </c>
      <c r="F5304" s="10" t="n">
        <v>7</v>
      </c>
      <c r="G5304" s="10" t="n">
        <v>38621.4104</v>
      </c>
      <c r="H5304" s="10" t="n">
        <v>7</v>
      </c>
      <c r="I5304" s="10" t="n">
        <v>38647.0304</v>
      </c>
      <c r="J5304" s="10" t="s">
        <v>85</v>
      </c>
      <c r="K5304" s="10" t="n">
        <v>30720.8512</v>
      </c>
      <c r="L5304" s="9" t="n">
        <v>0</v>
      </c>
      <c r="M5304" s="9" t="n">
        <v>-0.000662922861985327</v>
      </c>
      <c r="N5304" s="9" t="s">
        <v>86</v>
      </c>
      <c r="O5304" s="9" t="n">
        <v>0.257172535635992</v>
      </c>
    </row>
    <row r="5305">
      <c r="B5305" t="s">
        <v>50</v>
      </c>
      <c r="C5305" t="s">
        <v>57</v>
      </c>
      <c r="D5305" t="s">
        <v>1256</v>
      </c>
      <c r="E5305" t="s">
        <v>22</v>
      </c>
      <c r="F5305" s="10" t="n">
        <v>6</v>
      </c>
      <c r="G5305" s="10" t="n">
        <v>40399.0336</v>
      </c>
      <c r="H5305" s="10" t="n">
        <v>7</v>
      </c>
      <c r="I5305" s="10" t="n">
        <v>40344.2824</v>
      </c>
      <c r="J5305" s="10" t="s">
        <v>85</v>
      </c>
      <c r="K5305" s="10" t="n">
        <v>25631.7152</v>
      </c>
      <c r="L5305" s="9" t="n">
        <v>-0.142857142857143</v>
      </c>
      <c r="M5305" s="9" t="n">
        <v>0.00135709936434525</v>
      </c>
      <c r="N5305" s="9" t="s">
        <v>86</v>
      </c>
      <c r="O5305" s="9" t="n">
        <v>0.576134616227322</v>
      </c>
    </row>
    <row r="5306">
      <c r="B5306" t="s">
        <v>50</v>
      </c>
      <c r="C5306" t="s">
        <v>57</v>
      </c>
      <c r="D5306" t="s">
        <v>1257</v>
      </c>
      <c r="E5306" t="s">
        <v>37</v>
      </c>
      <c r="F5306" s="10" t="n">
        <v>16</v>
      </c>
      <c r="G5306" s="10" t="n">
        <v>290137.31</v>
      </c>
      <c r="H5306" s="10" t="n">
        <v>16</v>
      </c>
      <c r="I5306" s="10" t="n">
        <v>195166.128</v>
      </c>
      <c r="J5306" s="10" t="n">
        <v>6</v>
      </c>
      <c r="K5306" s="10" t="n">
        <v>40406.24</v>
      </c>
      <c r="L5306" s="9" t="n">
        <v>0</v>
      </c>
      <c r="M5306" s="9" t="n">
        <v>0.486617134710999</v>
      </c>
      <c r="N5306" s="9" t="n">
        <v>1.66666666666667</v>
      </c>
      <c r="O5306" s="9" t="n">
        <v>6.18050751567085</v>
      </c>
    </row>
    <row r="5307">
      <c r="B5307" t="s">
        <v>50</v>
      </c>
      <c r="C5307" t="s">
        <v>57</v>
      </c>
      <c r="D5307" t="s">
        <v>1258</v>
      </c>
      <c r="E5307" t="s">
        <v>31</v>
      </c>
      <c r="F5307" s="10" t="n">
        <v>10</v>
      </c>
      <c r="G5307" s="10" t="n">
        <v>51522.9808</v>
      </c>
      <c r="H5307" s="10" t="n">
        <v>13</v>
      </c>
      <c r="I5307" s="10" t="n">
        <v>57696.6496</v>
      </c>
      <c r="J5307" s="10" t="n">
        <v>10</v>
      </c>
      <c r="K5307" s="10" t="n">
        <v>49807.06</v>
      </c>
      <c r="L5307" s="9" t="n">
        <v>-0.230769230769231</v>
      </c>
      <c r="M5307" s="9" t="n">
        <v>-0.107002206242492</v>
      </c>
      <c r="N5307" s="9" t="n">
        <v>0</v>
      </c>
      <c r="O5307" s="9" t="n">
        <v>0.0344513568959903</v>
      </c>
    </row>
    <row r="5308">
      <c r="B5308" t="s">
        <v>50</v>
      </c>
      <c r="C5308" t="s">
        <v>59</v>
      </c>
      <c r="D5308" t="s">
        <v>1259</v>
      </c>
      <c r="E5308" t="s">
        <v>35</v>
      </c>
      <c r="F5308" s="10" t="n">
        <v>14</v>
      </c>
      <c r="G5308" s="10" t="n">
        <v>90007.02</v>
      </c>
      <c r="H5308" s="10" t="n">
        <v>17</v>
      </c>
      <c r="I5308" s="10" t="n">
        <v>76017.58</v>
      </c>
      <c r="J5308" s="10" t="n">
        <v>35</v>
      </c>
      <c r="K5308" s="10" t="n">
        <v>189690.2</v>
      </c>
      <c r="L5308" s="9" t="n">
        <v>-0.176470588235294</v>
      </c>
      <c r="M5308" s="9" t="n">
        <v>0.184029010131604</v>
      </c>
      <c r="N5308" s="9" t="n">
        <v>-0.6</v>
      </c>
      <c r="O5308" s="9" t="n">
        <v>-0.52550516579138</v>
      </c>
    </row>
    <row r="5309">
      <c r="B5309" t="s">
        <v>50</v>
      </c>
      <c r="C5309" t="s">
        <v>59</v>
      </c>
      <c r="D5309" t="s">
        <v>1260</v>
      </c>
      <c r="E5309" t="s">
        <v>22</v>
      </c>
      <c r="F5309" s="10" t="n">
        <v>8</v>
      </c>
      <c r="G5309" s="10" t="n">
        <v>45274.1608</v>
      </c>
      <c r="H5309" s="10" t="n">
        <v>5</v>
      </c>
      <c r="I5309" s="10" t="n">
        <v>40015.811616</v>
      </c>
      <c r="J5309" s="10" t="n">
        <v>8</v>
      </c>
      <c r="K5309" s="10" t="n">
        <v>41974.192</v>
      </c>
      <c r="L5309" s="9" t="n">
        <v>0.6</v>
      </c>
      <c r="M5309" s="9" t="n">
        <v>0.131406785759095</v>
      </c>
      <c r="N5309" s="9" t="n">
        <v>0</v>
      </c>
      <c r="O5309" s="9" t="n">
        <v>0.0786189952149643</v>
      </c>
    </row>
    <row r="5310">
      <c r="B5310" t="s">
        <v>50</v>
      </c>
      <c r="C5310" t="s">
        <v>59</v>
      </c>
      <c r="D5310" t="s">
        <v>1261</v>
      </c>
      <c r="E5310" t="s">
        <v>22</v>
      </c>
      <c r="F5310" s="10" t="s">
        <v>85</v>
      </c>
      <c r="G5310" s="10" t="n">
        <v>21856.6008</v>
      </c>
      <c r="H5310" s="10" t="n">
        <v>7</v>
      </c>
      <c r="I5310" s="10" t="n">
        <v>44319.7952</v>
      </c>
      <c r="J5310" s="10" t="n">
        <v>5</v>
      </c>
      <c r="K5310" s="10" t="n">
        <v>30075.0944</v>
      </c>
      <c r="L5310" s="9" t="s">
        <v>86</v>
      </c>
      <c r="M5310" s="9" t="n">
        <v>-0.506843370972978</v>
      </c>
      <c r="N5310" s="9" t="s">
        <v>86</v>
      </c>
      <c r="O5310" s="9" t="n">
        <v>-0.27326576238444</v>
      </c>
    </row>
    <row r="5311">
      <c r="B5311" t="s">
        <v>50</v>
      </c>
      <c r="C5311" t="s">
        <v>59</v>
      </c>
      <c r="D5311" t="s">
        <v>1262</v>
      </c>
      <c r="E5311" t="s">
        <v>31</v>
      </c>
      <c r="F5311" s="10" t="n">
        <v>26</v>
      </c>
      <c r="G5311" s="10" t="n">
        <v>194082.9224</v>
      </c>
      <c r="H5311" s="10" t="n">
        <v>20</v>
      </c>
      <c r="I5311" s="10" t="n">
        <v>174737.6892</v>
      </c>
      <c r="J5311" s="10" t="n">
        <v>29</v>
      </c>
      <c r="K5311" s="10" t="n">
        <v>157305.5716</v>
      </c>
      <c r="L5311" s="9" t="n">
        <v>0.3</v>
      </c>
      <c r="M5311" s="9" t="n">
        <v>0.110710135223649</v>
      </c>
      <c r="N5311" s="9" t="n">
        <v>-0.103448275862069</v>
      </c>
      <c r="O5311" s="9" t="n">
        <v>0.23379560193531</v>
      </c>
    </row>
    <row r="5312">
      <c r="B5312" t="s">
        <v>50</v>
      </c>
      <c r="C5312" t="s">
        <v>59</v>
      </c>
      <c r="D5312" t="s">
        <v>1263</v>
      </c>
      <c r="E5312" t="s">
        <v>22</v>
      </c>
      <c r="F5312" s="10" t="n">
        <v>8</v>
      </c>
      <c r="G5312" s="10" t="n">
        <v>41391.7824</v>
      </c>
      <c r="H5312" s="10" t="n">
        <v>10</v>
      </c>
      <c r="I5312" s="10" t="n">
        <v>51692.58</v>
      </c>
      <c r="J5312" s="10" t="n">
        <v>13</v>
      </c>
      <c r="K5312" s="10" t="n">
        <v>64564.9472</v>
      </c>
      <c r="L5312" s="9" t="n">
        <v>-0.2</v>
      </c>
      <c r="M5312" s="9" t="n">
        <v>-0.199270332415213</v>
      </c>
      <c r="N5312" s="9" t="n">
        <v>-0.384615384615385</v>
      </c>
      <c r="O5312" s="9" t="n">
        <v>-0.358912471936475</v>
      </c>
    </row>
    <row r="5313">
      <c r="B5313" t="s">
        <v>50</v>
      </c>
      <c r="C5313" t="s">
        <v>59</v>
      </c>
      <c r="D5313" t="s">
        <v>1264</v>
      </c>
      <c r="E5313" t="s">
        <v>43</v>
      </c>
      <c r="F5313" s="10" t="n">
        <v>10</v>
      </c>
      <c r="G5313" s="10" t="n">
        <v>61877.5416</v>
      </c>
      <c r="H5313" s="10" t="n">
        <v>23</v>
      </c>
      <c r="I5313" s="10" t="n">
        <v>128947.06</v>
      </c>
      <c r="J5313" s="10" t="n">
        <v>14</v>
      </c>
      <c r="K5313" s="10" t="n">
        <v>73784.56</v>
      </c>
      <c r="L5313" s="9" t="n">
        <v>-0.565217391304348</v>
      </c>
      <c r="M5313" s="9" t="n">
        <v>-0.520132203091718</v>
      </c>
      <c r="N5313" s="9" t="n">
        <v>-0.285714285714286</v>
      </c>
      <c r="O5313" s="9" t="n">
        <v>-0.161375474760573</v>
      </c>
    </row>
    <row r="5314">
      <c r="B5314" t="s">
        <v>50</v>
      </c>
      <c r="C5314" t="s">
        <v>59</v>
      </c>
      <c r="D5314" t="s">
        <v>1265</v>
      </c>
      <c r="E5314" t="s">
        <v>22</v>
      </c>
      <c r="F5314" s="10" t="n">
        <v>14</v>
      </c>
      <c r="G5314" s="10" t="n">
        <v>84946.7696</v>
      </c>
      <c r="H5314" s="10" t="n">
        <v>18</v>
      </c>
      <c r="I5314" s="10" t="n">
        <v>139707.5</v>
      </c>
      <c r="J5314" s="10" t="n">
        <v>24</v>
      </c>
      <c r="K5314" s="10" t="n">
        <v>122994.3104</v>
      </c>
      <c r="L5314" s="9" t="n">
        <v>-0.222222222222222</v>
      </c>
      <c r="M5314" s="9" t="n">
        <v>-0.391967005350464</v>
      </c>
      <c r="N5314" s="9" t="n">
        <v>-0.416666666666667</v>
      </c>
      <c r="O5314" s="9" t="n">
        <v>-0.309343909293547</v>
      </c>
    </row>
    <row r="5315">
      <c r="B5315" t="s">
        <v>50</v>
      </c>
      <c r="C5315" t="s">
        <v>59</v>
      </c>
      <c r="D5315" t="s">
        <v>848</v>
      </c>
      <c r="E5315" t="s">
        <v>22</v>
      </c>
      <c r="F5315" s="10" t="n">
        <v>16</v>
      </c>
      <c r="G5315" s="10" t="n">
        <v>75874.24</v>
      </c>
      <c r="H5315" s="10" t="n">
        <v>25</v>
      </c>
      <c r="I5315" s="10" t="n">
        <v>113933.8304</v>
      </c>
      <c r="J5315" s="10" t="n">
        <v>22</v>
      </c>
      <c r="K5315" s="10" t="n">
        <v>92822.9132</v>
      </c>
      <c r="L5315" s="9" t="n">
        <v>-0.36</v>
      </c>
      <c r="M5315" s="9" t="n">
        <v>-0.334049950452645</v>
      </c>
      <c r="N5315" s="9" t="n">
        <v>-0.272727272727273</v>
      </c>
      <c r="O5315" s="9" t="n">
        <v>-0.182591481087021</v>
      </c>
    </row>
    <row r="5316">
      <c r="B5316" t="s">
        <v>50</v>
      </c>
      <c r="C5316" t="s">
        <v>59</v>
      </c>
      <c r="D5316" t="s">
        <v>1266</v>
      </c>
      <c r="E5316" t="s">
        <v>22</v>
      </c>
      <c r="F5316" s="10" t="n">
        <v>12</v>
      </c>
      <c r="G5316" s="10" t="n">
        <v>73335.9928</v>
      </c>
      <c r="H5316" s="10" t="s">
        <v>85</v>
      </c>
      <c r="I5316" s="10" t="n">
        <v>12855.8632</v>
      </c>
      <c r="J5316" s="10" t="n">
        <v>10</v>
      </c>
      <c r="K5316" s="10" t="n">
        <v>46476.6016</v>
      </c>
      <c r="L5316" s="9" t="s">
        <v>86</v>
      </c>
      <c r="M5316" s="9" t="n">
        <v>4.70447831149914</v>
      </c>
      <c r="N5316" s="9" t="n">
        <v>0.2</v>
      </c>
      <c r="O5316" s="9" t="n">
        <v>0.577912116534785</v>
      </c>
    </row>
    <row r="5317">
      <c r="B5317" t="s">
        <v>50</v>
      </c>
      <c r="C5317" t="s">
        <v>59</v>
      </c>
      <c r="D5317" t="s">
        <v>1267</v>
      </c>
      <c r="E5317" t="s">
        <v>31</v>
      </c>
      <c r="F5317" s="10" t="n">
        <v>29</v>
      </c>
      <c r="G5317" s="10" t="n">
        <v>303525.7456</v>
      </c>
      <c r="H5317" s="10" t="n">
        <v>39</v>
      </c>
      <c r="I5317" s="10" t="n">
        <v>372198.8088</v>
      </c>
      <c r="J5317" s="10" t="n">
        <v>32</v>
      </c>
      <c r="K5317" s="10" t="n">
        <v>315982.1916</v>
      </c>
      <c r="L5317" s="9" t="n">
        <v>-0.256410256410256</v>
      </c>
      <c r="M5317" s="9" t="n">
        <v>-0.184506402428873</v>
      </c>
      <c r="N5317" s="9" t="n">
        <v>-0.09375</v>
      </c>
      <c r="O5317" s="9" t="n">
        <v>-0.0394213545292721</v>
      </c>
    </row>
    <row r="5318">
      <c r="B5318" t="s">
        <v>50</v>
      </c>
      <c r="C5318" t="s">
        <v>59</v>
      </c>
      <c r="D5318" t="s">
        <v>1563</v>
      </c>
      <c r="E5318" t="s">
        <v>37</v>
      </c>
      <c r="F5318" s="10" t="n">
        <v>438</v>
      </c>
      <c r="G5318" s="10" t="n">
        <v>1653475.515</v>
      </c>
      <c r="H5318" s="10" t="n">
        <v>489</v>
      </c>
      <c r="I5318" s="10" t="n">
        <v>1791664.079</v>
      </c>
      <c r="J5318" s="10" t="n">
        <v>399</v>
      </c>
      <c r="K5318" s="10" t="n">
        <v>1324493.396</v>
      </c>
      <c r="L5318" s="9" t="n">
        <v>-0.104294478527607</v>
      </c>
      <c r="M5318" s="9" t="n">
        <v>-0.0771286122324496</v>
      </c>
      <c r="N5318" s="9" t="n">
        <v>0.0977443609022557</v>
      </c>
      <c r="O5318" s="9" t="n">
        <v>0.248383359247795</v>
      </c>
    </row>
    <row r="5319">
      <c r="B5319" t="s">
        <v>50</v>
      </c>
      <c r="C5319" t="s">
        <v>59</v>
      </c>
      <c r="D5319" t="s">
        <v>1268</v>
      </c>
      <c r="E5319" t="s">
        <v>40</v>
      </c>
      <c r="F5319" s="10" t="n">
        <v>9</v>
      </c>
      <c r="G5319" s="10" t="n">
        <v>160429.436264</v>
      </c>
      <c r="H5319" s="10" t="n">
        <v>17</v>
      </c>
      <c r="I5319" s="10" t="n">
        <v>217983.011064</v>
      </c>
      <c r="J5319" s="10" t="n">
        <v>12</v>
      </c>
      <c r="K5319" s="10" t="n">
        <v>185196.35998</v>
      </c>
      <c r="L5319" s="9" t="n">
        <v>-0.470588235294118</v>
      </c>
      <c r="M5319" s="9" t="n">
        <v>-0.26402779977703</v>
      </c>
      <c r="N5319" s="9" t="n">
        <v>-0.25</v>
      </c>
      <c r="O5319" s="9" t="n">
        <v>-0.133733318077497</v>
      </c>
    </row>
    <row r="5320">
      <c r="B5320" t="s">
        <v>50</v>
      </c>
      <c r="C5320" t="s">
        <v>59</v>
      </c>
      <c r="D5320" t="s">
        <v>1269</v>
      </c>
      <c r="E5320" t="s">
        <v>31</v>
      </c>
      <c r="F5320" s="10" t="n">
        <v>15</v>
      </c>
      <c r="G5320" s="10" t="n">
        <v>211957.179072</v>
      </c>
      <c r="H5320" s="10" t="n">
        <v>11</v>
      </c>
      <c r="I5320" s="10" t="n">
        <v>51929.474336</v>
      </c>
      <c r="J5320" s="10" t="n">
        <v>19</v>
      </c>
      <c r="K5320" s="10" t="n">
        <v>157726.734972</v>
      </c>
      <c r="L5320" s="9" t="n">
        <v>0.363636363636364</v>
      </c>
      <c r="M5320" s="9" t="n">
        <v>3.08163536762515</v>
      </c>
      <c r="N5320" s="9" t="n">
        <v>-0.210526315789474</v>
      </c>
      <c r="O5320" s="9" t="n">
        <v>0.343825313505837</v>
      </c>
    </row>
    <row r="5321">
      <c r="B5321" t="s">
        <v>50</v>
      </c>
      <c r="C5321" t="s">
        <v>59</v>
      </c>
      <c r="D5321" t="s">
        <v>1270</v>
      </c>
      <c r="E5321" t="s">
        <v>22</v>
      </c>
      <c r="F5321" s="10" t="n">
        <v>11</v>
      </c>
      <c r="G5321" s="10" t="n">
        <v>65668.126408</v>
      </c>
      <c r="H5321" s="10" t="n">
        <v>10</v>
      </c>
      <c r="I5321" s="10" t="n">
        <v>59369.3112</v>
      </c>
      <c r="J5321" s="10" t="n">
        <v>6</v>
      </c>
      <c r="K5321" s="10" t="n">
        <v>24973.4368</v>
      </c>
      <c r="L5321" s="9" t="n">
        <v>0.1</v>
      </c>
      <c r="M5321" s="9" t="n">
        <v>0.106095473918855</v>
      </c>
      <c r="N5321" s="9" t="n">
        <v>0.833333333333333</v>
      </c>
      <c r="O5321" s="9" t="n">
        <v>1.62951899387753</v>
      </c>
    </row>
    <row r="5322">
      <c r="B5322" t="s">
        <v>50</v>
      </c>
      <c r="C5322" t="s">
        <v>59</v>
      </c>
      <c r="D5322" t="s">
        <v>1271</v>
      </c>
      <c r="E5322" t="s">
        <v>22</v>
      </c>
      <c r="F5322" s="10" t="n">
        <v>5</v>
      </c>
      <c r="G5322" s="10" t="n">
        <v>29653.8712</v>
      </c>
      <c r="H5322" s="10" t="n">
        <v>8</v>
      </c>
      <c r="I5322" s="10" t="n">
        <v>45704.592</v>
      </c>
      <c r="J5322" s="10" t="s">
        <v>85</v>
      </c>
      <c r="K5322" s="10" t="n">
        <v>16122.4544</v>
      </c>
      <c r="L5322" s="9" t="n">
        <v>-0.375</v>
      </c>
      <c r="M5322" s="9" t="n">
        <v>-0.351183986064245</v>
      </c>
      <c r="N5322" s="9" t="s">
        <v>86</v>
      </c>
      <c r="O5322" s="9" t="n">
        <v>0.839290126942459</v>
      </c>
    </row>
    <row r="5323">
      <c r="B5323" t="s">
        <v>50</v>
      </c>
      <c r="C5323" t="s">
        <v>59</v>
      </c>
      <c r="D5323" t="s">
        <v>1272</v>
      </c>
      <c r="E5323" t="s">
        <v>37</v>
      </c>
      <c r="F5323" s="10" t="n">
        <v>59</v>
      </c>
      <c r="G5323" s="10" t="n">
        <v>125031.42416</v>
      </c>
      <c r="H5323" s="10" t="n">
        <v>73</v>
      </c>
      <c r="I5323" s="10" t="n">
        <v>224194.53408</v>
      </c>
      <c r="J5323" s="10" t="n">
        <v>63</v>
      </c>
      <c r="K5323" s="10" t="n">
        <v>144419.34248</v>
      </c>
      <c r="L5323" s="9" t="n">
        <v>-0.191780821917808</v>
      </c>
      <c r="M5323" s="9" t="n">
        <v>-0.442308329803506</v>
      </c>
      <c r="N5323" s="9" t="n">
        <v>-0.0634920634920635</v>
      </c>
      <c r="O5323" s="9" t="n">
        <v>-0.134247379797377</v>
      </c>
    </row>
    <row r="5324">
      <c r="B5324" t="s">
        <v>50</v>
      </c>
      <c r="C5324" t="s">
        <v>59</v>
      </c>
      <c r="D5324" t="s">
        <v>1273</v>
      </c>
      <c r="E5324" t="s">
        <v>22</v>
      </c>
      <c r="F5324" s="10" t="n">
        <v>26</v>
      </c>
      <c r="G5324" s="10" t="n">
        <v>108605.7768</v>
      </c>
      <c r="H5324" s="10" t="n">
        <v>32</v>
      </c>
      <c r="I5324" s="10" t="n">
        <v>129088.4888</v>
      </c>
      <c r="J5324" s="10" t="n">
        <v>48</v>
      </c>
      <c r="K5324" s="10" t="n">
        <v>157875.8932</v>
      </c>
      <c r="L5324" s="9" t="n">
        <v>-0.1875</v>
      </c>
      <c r="M5324" s="9" t="n">
        <v>-0.15867187067109</v>
      </c>
      <c r="N5324" s="9" t="n">
        <v>-0.458333333333333</v>
      </c>
      <c r="O5324" s="9" t="n">
        <v>-0.312081315274548</v>
      </c>
    </row>
    <row r="5325">
      <c r="B5325" t="s">
        <v>50</v>
      </c>
      <c r="C5325" t="s">
        <v>59</v>
      </c>
      <c r="D5325" t="s">
        <v>1274</v>
      </c>
      <c r="E5325" t="s">
        <v>22</v>
      </c>
      <c r="F5325" s="10" t="n">
        <v>169</v>
      </c>
      <c r="G5325" s="10" t="n">
        <v>1136796.0379</v>
      </c>
      <c r="H5325" s="10" t="n">
        <v>189</v>
      </c>
      <c r="I5325" s="10" t="n">
        <v>1227297.45168</v>
      </c>
      <c r="J5325" s="10" t="n">
        <v>135</v>
      </c>
      <c r="K5325" s="10" t="n">
        <v>851234.4672</v>
      </c>
      <c r="L5325" s="9" t="n">
        <v>-0.105820105820106</v>
      </c>
      <c r="M5325" s="9" t="n">
        <v>-0.0737404071491521</v>
      </c>
      <c r="N5325" s="9" t="n">
        <v>0.251851851851852</v>
      </c>
      <c r="O5325" s="9" t="n">
        <v>0.33546758467066</v>
      </c>
    </row>
    <row r="5326">
      <c r="B5326" t="s">
        <v>50</v>
      </c>
      <c r="C5326" t="s">
        <v>59</v>
      </c>
      <c r="D5326" t="s">
        <v>1275</v>
      </c>
      <c r="E5326" t="s">
        <v>22</v>
      </c>
      <c r="F5326" s="10" t="n">
        <v>8</v>
      </c>
      <c r="G5326" s="10" t="n">
        <v>50177.6232</v>
      </c>
      <c r="H5326" s="10" t="n">
        <v>8</v>
      </c>
      <c r="I5326" s="10" t="n">
        <v>51428.0584</v>
      </c>
      <c r="J5326" s="10" t="n">
        <v>12</v>
      </c>
      <c r="K5326" s="10" t="n">
        <v>79038.128</v>
      </c>
      <c r="L5326" s="9" t="n">
        <v>0</v>
      </c>
      <c r="M5326" s="9" t="n">
        <v>-0.0243142603260325</v>
      </c>
      <c r="N5326" s="9" t="n">
        <v>-0.333333333333333</v>
      </c>
      <c r="O5326" s="9" t="n">
        <v>-0.365146613796319</v>
      </c>
    </row>
    <row r="5327">
      <c r="B5327" t="s">
        <v>50</v>
      </c>
      <c r="C5327" t="s">
        <v>59</v>
      </c>
      <c r="D5327" t="s">
        <v>1276</v>
      </c>
      <c r="E5327" t="s">
        <v>35</v>
      </c>
      <c r="F5327" s="10" t="n">
        <v>62</v>
      </c>
      <c r="G5327" s="10" t="n">
        <v>349730.058264</v>
      </c>
      <c r="H5327" s="10" t="n">
        <v>53</v>
      </c>
      <c r="I5327" s="10" t="n">
        <v>369759.4036</v>
      </c>
      <c r="J5327" s="10" t="n">
        <v>68</v>
      </c>
      <c r="K5327" s="10" t="n">
        <v>347566.3972</v>
      </c>
      <c r="L5327" s="9" t="n">
        <v>0.169811320754717</v>
      </c>
      <c r="M5327" s="9" t="n">
        <v>-0.0541685894692416</v>
      </c>
      <c r="N5327" s="9" t="n">
        <v>-0.0882352941176471</v>
      </c>
      <c r="O5327" s="9" t="n">
        <v>0.00622517332351591</v>
      </c>
    </row>
    <row r="5328">
      <c r="B5328" t="s">
        <v>50</v>
      </c>
      <c r="C5328" t="s">
        <v>59</v>
      </c>
      <c r="D5328" t="s">
        <v>1277</v>
      </c>
      <c r="E5328" t="s">
        <v>22</v>
      </c>
      <c r="F5328" s="10" t="n">
        <v>13</v>
      </c>
      <c r="G5328" s="10" t="n">
        <v>88757.249284</v>
      </c>
      <c r="H5328" s="10" t="n">
        <v>22</v>
      </c>
      <c r="I5328" s="10" t="n">
        <v>158305.6108</v>
      </c>
      <c r="J5328" s="10" t="n">
        <v>7</v>
      </c>
      <c r="K5328" s="10" t="n">
        <v>41510.8928</v>
      </c>
      <c r="L5328" s="9" t="n">
        <v>-0.409090909090909</v>
      </c>
      <c r="M5328" s="9" t="n">
        <v>-0.439329731678721</v>
      </c>
      <c r="N5328" s="9" t="n">
        <v>0.857142857142857</v>
      </c>
      <c r="O5328" s="9" t="n">
        <v>1.13816767834008</v>
      </c>
    </row>
    <row r="5329">
      <c r="B5329" t="s">
        <v>50</v>
      </c>
      <c r="C5329" t="s">
        <v>59</v>
      </c>
      <c r="D5329" t="s">
        <v>1278</v>
      </c>
      <c r="E5329" t="s">
        <v>37</v>
      </c>
      <c r="F5329" s="10" t="s">
        <v>85</v>
      </c>
      <c r="G5329" s="10" t="n">
        <v>18763.08</v>
      </c>
      <c r="H5329" s="10" t="n">
        <v>6</v>
      </c>
      <c r="I5329" s="10" t="n">
        <v>35233.78</v>
      </c>
      <c r="J5329" s="10" t="s">
        <v>85</v>
      </c>
      <c r="K5329" s="10" t="n">
        <v>16135.32</v>
      </c>
      <c r="L5329" s="9" t="s">
        <v>86</v>
      </c>
      <c r="M5329" s="9" t="n">
        <v>-0.467469002758149</v>
      </c>
      <c r="N5329" s="9" t="s">
        <v>86</v>
      </c>
      <c r="O5329" s="9" t="n">
        <v>0.162857631580904</v>
      </c>
    </row>
    <row r="5330">
      <c r="B5330" t="s">
        <v>50</v>
      </c>
      <c r="C5330" t="s">
        <v>59</v>
      </c>
      <c r="D5330" t="s">
        <v>1279</v>
      </c>
      <c r="E5330" t="s">
        <v>22</v>
      </c>
      <c r="F5330" s="10" t="n">
        <v>9</v>
      </c>
      <c r="G5330" s="10" t="n">
        <v>50420.036</v>
      </c>
      <c r="H5330" s="10" t="n">
        <v>11</v>
      </c>
      <c r="I5330" s="10" t="n">
        <v>68689.064</v>
      </c>
      <c r="J5330" s="10" t="n">
        <v>7</v>
      </c>
      <c r="K5330" s="10" t="n">
        <v>47626.8</v>
      </c>
      <c r="L5330" s="9" t="n">
        <v>-0.181818181818182</v>
      </c>
      <c r="M5330" s="9" t="n">
        <v>-0.265967054085931</v>
      </c>
      <c r="N5330" s="9" t="n">
        <v>0.285714285714286</v>
      </c>
      <c r="O5330" s="9" t="n">
        <v>0.0586484080391712</v>
      </c>
    </row>
    <row r="5331">
      <c r="B5331" t="s">
        <v>50</v>
      </c>
      <c r="C5331" t="s">
        <v>59</v>
      </c>
      <c r="D5331" t="s">
        <v>1280</v>
      </c>
      <c r="E5331" t="s">
        <v>41</v>
      </c>
      <c r="F5331" s="10" t="s">
        <v>85</v>
      </c>
      <c r="G5331" s="10" t="n">
        <v>16030.8285</v>
      </c>
      <c r="H5331" s="10" t="s">
        <v>85</v>
      </c>
      <c r="I5331" s="10" t="n">
        <v>19082.764</v>
      </c>
      <c r="J5331" s="10"/>
      <c r="K5331" s="10"/>
      <c r="L5331" s="9" t="s">
        <v>86</v>
      </c>
      <c r="M5331" s="9" t="n">
        <v>-0.159931522498523</v>
      </c>
      <c r="N5331" s="9" t="s">
        <v>86</v>
      </c>
      <c r="O5331" s="9"/>
    </row>
    <row r="5332">
      <c r="B5332" t="s">
        <v>50</v>
      </c>
      <c r="C5332" t="s">
        <v>59</v>
      </c>
      <c r="D5332" t="s">
        <v>1281</v>
      </c>
      <c r="E5332" t="s">
        <v>37</v>
      </c>
      <c r="F5332" s="10" t="n">
        <v>323</v>
      </c>
      <c r="G5332" s="10" t="n">
        <v>3297505.790424</v>
      </c>
      <c r="H5332" s="10" t="n">
        <v>364</v>
      </c>
      <c r="I5332" s="10" t="n">
        <v>4011962.328224</v>
      </c>
      <c r="J5332" s="10" t="n">
        <v>319</v>
      </c>
      <c r="K5332" s="10" t="n">
        <v>3199885.203524</v>
      </c>
      <c r="L5332" s="9" t="n">
        <v>-0.112637362637363</v>
      </c>
      <c r="M5332" s="9" t="n">
        <v>-0.17808156691149</v>
      </c>
      <c r="N5332" s="9" t="n">
        <v>0.0125391849529781</v>
      </c>
      <c r="O5332" s="9" t="n">
        <v>0.0305075278302145</v>
      </c>
    </row>
    <row r="5333">
      <c r="B5333" t="s">
        <v>50</v>
      </c>
      <c r="C5333" t="s">
        <v>59</v>
      </c>
      <c r="D5333" t="s">
        <v>1282</v>
      </c>
      <c r="E5333" t="s">
        <v>22</v>
      </c>
      <c r="F5333" s="10" t="n">
        <v>24</v>
      </c>
      <c r="G5333" s="10" t="n">
        <v>159480.0848</v>
      </c>
      <c r="H5333" s="10" t="n">
        <v>43</v>
      </c>
      <c r="I5333" s="10" t="n">
        <v>266976.3832</v>
      </c>
      <c r="J5333" s="10" t="n">
        <v>23</v>
      </c>
      <c r="K5333" s="10" t="n">
        <v>177128.7648</v>
      </c>
      <c r="L5333" s="9" t="n">
        <v>-0.441860465116279</v>
      </c>
      <c r="M5333" s="9" t="n">
        <v>-0.402643473971521</v>
      </c>
      <c r="N5333" s="9" t="n">
        <v>0.0434782608695652</v>
      </c>
      <c r="O5333" s="9" t="n">
        <v>-0.0996375716836704</v>
      </c>
    </row>
    <row r="5334">
      <c r="B5334" t="s">
        <v>50</v>
      </c>
      <c r="C5334" t="s">
        <v>59</v>
      </c>
      <c r="D5334" t="s">
        <v>1283</v>
      </c>
      <c r="E5334" t="s">
        <v>22</v>
      </c>
      <c r="F5334" s="10" t="n">
        <v>38</v>
      </c>
      <c r="G5334" s="10" t="n">
        <v>364867.6297</v>
      </c>
      <c r="H5334" s="10" t="n">
        <v>41</v>
      </c>
      <c r="I5334" s="10" t="n">
        <v>320216.4305</v>
      </c>
      <c r="J5334" s="10" t="n">
        <v>31</v>
      </c>
      <c r="K5334" s="10" t="n">
        <v>188724.7817</v>
      </c>
      <c r="L5334" s="9" t="n">
        <v>-0.073170731707317</v>
      </c>
      <c r="M5334" s="9" t="n">
        <v>0.139440687444675</v>
      </c>
      <c r="N5334" s="9" t="n">
        <v>0.225806451612903</v>
      </c>
      <c r="O5334" s="9" t="n">
        <v>0.933331841284096</v>
      </c>
    </row>
    <row r="5335">
      <c r="B5335" t="s">
        <v>50</v>
      </c>
      <c r="C5335" t="s">
        <v>59</v>
      </c>
      <c r="D5335" t="s">
        <v>1284</v>
      </c>
      <c r="E5335" t="s">
        <v>22</v>
      </c>
      <c r="F5335" s="10" t="n">
        <v>18</v>
      </c>
      <c r="G5335" s="10" t="n">
        <v>91819.2504</v>
      </c>
      <c r="H5335" s="10" t="n">
        <v>12</v>
      </c>
      <c r="I5335" s="10" t="n">
        <v>71084.2416</v>
      </c>
      <c r="J5335" s="10" t="n">
        <v>23</v>
      </c>
      <c r="K5335" s="10" t="n">
        <v>94411.0752</v>
      </c>
      <c r="L5335" s="9" t="n">
        <v>0.5</v>
      </c>
      <c r="M5335" s="9" t="n">
        <v>0.291696279418419</v>
      </c>
      <c r="N5335" s="9" t="n">
        <v>-0.217391304347826</v>
      </c>
      <c r="O5335" s="9" t="n">
        <v>-0.0274525503973924</v>
      </c>
    </row>
    <row r="5336">
      <c r="B5336" t="s">
        <v>50</v>
      </c>
      <c r="C5336" t="s">
        <v>59</v>
      </c>
      <c r="D5336" t="s">
        <v>1285</v>
      </c>
      <c r="E5336" t="s">
        <v>22</v>
      </c>
      <c r="F5336" s="10" t="n">
        <v>13</v>
      </c>
      <c r="G5336" s="10" t="n">
        <v>73497.2912</v>
      </c>
      <c r="H5336" s="10" t="n">
        <v>11</v>
      </c>
      <c r="I5336" s="10" t="n">
        <v>62029.5136</v>
      </c>
      <c r="J5336" s="10" t="n">
        <v>7</v>
      </c>
      <c r="K5336" s="10" t="n">
        <v>37518.2912</v>
      </c>
      <c r="L5336" s="9" t="n">
        <v>0.181818181818182</v>
      </c>
      <c r="M5336" s="9" t="n">
        <v>0.184876149020778</v>
      </c>
      <c r="N5336" s="9" t="n">
        <v>0.857142857142857</v>
      </c>
      <c r="O5336" s="9" t="n">
        <v>0.958972246582489</v>
      </c>
    </row>
    <row r="5337">
      <c r="B5337" t="s">
        <v>50</v>
      </c>
      <c r="C5337" t="s">
        <v>59</v>
      </c>
      <c r="D5337" t="s">
        <v>1286</v>
      </c>
      <c r="E5337" t="s">
        <v>35</v>
      </c>
      <c r="F5337" s="10" t="n">
        <v>18</v>
      </c>
      <c r="G5337" s="10" t="n">
        <v>121297.5028</v>
      </c>
      <c r="H5337" s="10" t="n">
        <v>24</v>
      </c>
      <c r="I5337" s="10" t="n">
        <v>133653.1</v>
      </c>
      <c r="J5337" s="10" t="n">
        <v>26</v>
      </c>
      <c r="K5337" s="10" t="n">
        <v>148724.96</v>
      </c>
      <c r="L5337" s="9" t="n">
        <v>-0.25</v>
      </c>
      <c r="M5337" s="9" t="n">
        <v>-0.0924452721261235</v>
      </c>
      <c r="N5337" s="9" t="n">
        <v>-0.307692307692308</v>
      </c>
      <c r="O5337" s="9" t="n">
        <v>-0.184417310988014</v>
      </c>
    </row>
    <row r="5338">
      <c r="B5338" t="s">
        <v>50</v>
      </c>
      <c r="C5338" t="s">
        <v>59</v>
      </c>
      <c r="D5338" t="s">
        <v>1287</v>
      </c>
      <c r="E5338" t="s">
        <v>35</v>
      </c>
      <c r="F5338" s="10" t="n">
        <v>29</v>
      </c>
      <c r="G5338" s="10" t="n">
        <v>220661.093</v>
      </c>
      <c r="H5338" s="10" t="n">
        <v>23</v>
      </c>
      <c r="I5338" s="10" t="n">
        <v>154723.7048</v>
      </c>
      <c r="J5338" s="10" t="n">
        <v>30</v>
      </c>
      <c r="K5338" s="10" t="n">
        <v>187167.8626</v>
      </c>
      <c r="L5338" s="9" t="n">
        <v>0.260869565217391</v>
      </c>
      <c r="M5338" s="9" t="n">
        <v>0.426162159736496</v>
      </c>
      <c r="N5338" s="9" t="n">
        <v>-0.0333333333333333</v>
      </c>
      <c r="O5338" s="9" t="n">
        <v>0.178947549727482</v>
      </c>
    </row>
    <row r="5339">
      <c r="B5339" t="s">
        <v>50</v>
      </c>
      <c r="C5339" t="s">
        <v>59</v>
      </c>
      <c r="D5339" t="s">
        <v>1289</v>
      </c>
      <c r="E5339" t="s">
        <v>45</v>
      </c>
      <c r="F5339" s="10" t="s">
        <v>85</v>
      </c>
      <c r="G5339" s="10" t="n">
        <v>9223.38</v>
      </c>
      <c r="H5339" s="10" t="s">
        <v>85</v>
      </c>
      <c r="I5339" s="10" t="n">
        <v>4245.12</v>
      </c>
      <c r="J5339" s="10" t="s">
        <v>85</v>
      </c>
      <c r="K5339" s="10" t="n">
        <v>4003.92</v>
      </c>
      <c r="L5339" s="9" t="s">
        <v>86</v>
      </c>
      <c r="M5339" s="9" t="n">
        <v>1.17270183175034</v>
      </c>
      <c r="N5339" s="9" t="s">
        <v>86</v>
      </c>
      <c r="O5339" s="9" t="n">
        <v>1.30358748426542</v>
      </c>
    </row>
    <row r="5340">
      <c r="B5340" t="s">
        <v>50</v>
      </c>
      <c r="C5340" t="s">
        <v>59</v>
      </c>
      <c r="D5340" t="s">
        <v>1290</v>
      </c>
      <c r="E5340" t="s">
        <v>31</v>
      </c>
      <c r="F5340" s="10" t="n">
        <v>60</v>
      </c>
      <c r="G5340" s="10" t="n">
        <v>449625.3304</v>
      </c>
      <c r="H5340" s="10" t="n">
        <v>95</v>
      </c>
      <c r="I5340" s="10" t="n">
        <v>494159.785896</v>
      </c>
      <c r="J5340" s="10" t="n">
        <v>69</v>
      </c>
      <c r="K5340" s="10" t="n">
        <v>531028.419344</v>
      </c>
      <c r="L5340" s="9" t="n">
        <v>-0.368421052631579</v>
      </c>
      <c r="M5340" s="9" t="n">
        <v>-0.0901215695147088</v>
      </c>
      <c r="N5340" s="9" t="n">
        <v>-0.130434782608696</v>
      </c>
      <c r="O5340" s="9" t="n">
        <v>-0.153293281449156</v>
      </c>
    </row>
    <row r="5341">
      <c r="B5341" t="s">
        <v>50</v>
      </c>
      <c r="C5341" t="s">
        <v>59</v>
      </c>
      <c r="D5341" t="s">
        <v>1291</v>
      </c>
      <c r="E5341" t="s">
        <v>22</v>
      </c>
      <c r="F5341" s="10" t="n">
        <v>8</v>
      </c>
      <c r="G5341" s="10" t="n">
        <v>40568.32</v>
      </c>
      <c r="H5341" s="10" t="n">
        <v>8</v>
      </c>
      <c r="I5341" s="10" t="n">
        <v>48812.1088</v>
      </c>
      <c r="J5341" s="10" t="n">
        <v>13</v>
      </c>
      <c r="K5341" s="10" t="n">
        <v>75988.224</v>
      </c>
      <c r="L5341" s="9" t="n">
        <v>0</v>
      </c>
      <c r="M5341" s="9" t="n">
        <v>-0.168888191939784</v>
      </c>
      <c r="N5341" s="9" t="n">
        <v>-0.384615384615385</v>
      </c>
      <c r="O5341" s="9" t="n">
        <v>-0.466123593045154</v>
      </c>
    </row>
    <row r="5342">
      <c r="B5342" t="s">
        <v>50</v>
      </c>
      <c r="C5342" t="s">
        <v>59</v>
      </c>
      <c r="D5342" t="s">
        <v>1292</v>
      </c>
      <c r="E5342" t="s">
        <v>22</v>
      </c>
      <c r="F5342" s="10" t="n">
        <v>7</v>
      </c>
      <c r="G5342" s="10" t="n">
        <v>41121.5376</v>
      </c>
      <c r="H5342" s="10" t="n">
        <v>15</v>
      </c>
      <c r="I5342" s="10" t="n">
        <v>90696.412</v>
      </c>
      <c r="J5342" s="10" t="n">
        <v>14</v>
      </c>
      <c r="K5342" s="10" t="n">
        <v>74576.8608</v>
      </c>
      <c r="L5342" s="9" t="n">
        <v>-0.533333333333333</v>
      </c>
      <c r="M5342" s="9" t="n">
        <v>-0.546602377170113</v>
      </c>
      <c r="N5342" s="9" t="n">
        <v>-0.5</v>
      </c>
      <c r="O5342" s="9" t="n">
        <v>-0.448601923453447</v>
      </c>
    </row>
    <row r="5343">
      <c r="B5343" t="s">
        <v>50</v>
      </c>
      <c r="C5343" t="s">
        <v>59</v>
      </c>
      <c r="D5343" t="s">
        <v>1293</v>
      </c>
      <c r="E5343" t="s">
        <v>22</v>
      </c>
      <c r="F5343" s="10" t="n">
        <v>11</v>
      </c>
      <c r="G5343" s="10" t="n">
        <v>60628.5888</v>
      </c>
      <c r="H5343" s="10" t="n">
        <v>11</v>
      </c>
      <c r="I5343" s="10" t="n">
        <v>61172.0512</v>
      </c>
      <c r="J5343" s="10" t="s">
        <v>85</v>
      </c>
      <c r="K5343" s="10" t="n">
        <v>21188.336</v>
      </c>
      <c r="L5343" s="9" t="n">
        <v>0</v>
      </c>
      <c r="M5343" s="9" t="n">
        <v>-0.00888416179184792</v>
      </c>
      <c r="N5343" s="9" t="s">
        <v>86</v>
      </c>
      <c r="O5343" s="9" t="n">
        <v>1.86141341160533</v>
      </c>
    </row>
    <row r="5344">
      <c r="B5344" t="s">
        <v>50</v>
      </c>
      <c r="C5344" t="s">
        <v>59</v>
      </c>
      <c r="D5344" t="s">
        <v>1294</v>
      </c>
      <c r="E5344" t="s">
        <v>31</v>
      </c>
      <c r="F5344" s="10" t="n">
        <v>10</v>
      </c>
      <c r="G5344" s="10" t="n">
        <v>107832.6326</v>
      </c>
      <c r="H5344" s="10" t="n">
        <v>14</v>
      </c>
      <c r="I5344" s="10" t="n">
        <v>87196.0936</v>
      </c>
      <c r="J5344" s="10" t="n">
        <v>18</v>
      </c>
      <c r="K5344" s="10" t="n">
        <v>179475.9382</v>
      </c>
      <c r="L5344" s="9" t="n">
        <v>-0.285714285714286</v>
      </c>
      <c r="M5344" s="9" t="n">
        <v>0.236668159638748</v>
      </c>
      <c r="N5344" s="9" t="n">
        <v>-0.444444444444444</v>
      </c>
      <c r="O5344" s="9" t="n">
        <v>-0.399180560461335</v>
      </c>
    </row>
    <row r="5345">
      <c r="B5345" t="s">
        <v>50</v>
      </c>
      <c r="C5345" t="s">
        <v>59</v>
      </c>
      <c r="D5345" t="s">
        <v>1295</v>
      </c>
      <c r="E5345" t="s">
        <v>31</v>
      </c>
      <c r="F5345" s="10" t="n">
        <v>26</v>
      </c>
      <c r="G5345" s="10" t="n">
        <v>154153.1562</v>
      </c>
      <c r="H5345" s="10" t="n">
        <v>25</v>
      </c>
      <c r="I5345" s="10" t="n">
        <v>159219.3894</v>
      </c>
      <c r="J5345" s="10" t="n">
        <v>15</v>
      </c>
      <c r="K5345" s="10" t="n">
        <v>85656.86</v>
      </c>
      <c r="L5345" s="9" t="n">
        <v>0.04</v>
      </c>
      <c r="M5345" s="9" t="n">
        <v>-0.0318191975179124</v>
      </c>
      <c r="N5345" s="9" t="n">
        <v>0.733333333333333</v>
      </c>
      <c r="O5345" s="9" t="n">
        <v>0.799659200675813</v>
      </c>
    </row>
    <row r="5346">
      <c r="B5346" t="s">
        <v>50</v>
      </c>
      <c r="C5346" t="s">
        <v>59</v>
      </c>
      <c r="D5346" t="s">
        <v>1297</v>
      </c>
      <c r="E5346" t="s">
        <v>22</v>
      </c>
      <c r="F5346" s="10" t="n">
        <v>11</v>
      </c>
      <c r="G5346" s="10" t="n">
        <v>88534.676</v>
      </c>
      <c r="H5346" s="10" t="n">
        <v>12</v>
      </c>
      <c r="I5346" s="10" t="n">
        <v>75736.8176</v>
      </c>
      <c r="J5346" s="10" t="n">
        <v>21</v>
      </c>
      <c r="K5346" s="10" t="n">
        <v>114476.0448</v>
      </c>
      <c r="L5346" s="9" t="n">
        <v>-0.0833333333333334</v>
      </c>
      <c r="M5346" s="9" t="n">
        <v>0.168978032158563</v>
      </c>
      <c r="N5346" s="9" t="n">
        <v>-0.476190476190476</v>
      </c>
      <c r="O5346" s="9" t="n">
        <v>-0.226609583212994</v>
      </c>
    </row>
    <row r="5347">
      <c r="B5347" t="s">
        <v>50</v>
      </c>
      <c r="C5347" t="s">
        <v>59</v>
      </c>
      <c r="D5347" t="s">
        <v>1007</v>
      </c>
      <c r="E5347" t="s">
        <v>22</v>
      </c>
      <c r="F5347" s="10" t="s">
        <v>85</v>
      </c>
      <c r="G5347" s="10" t="n">
        <v>22467.5776</v>
      </c>
      <c r="H5347" s="10" t="s">
        <v>85</v>
      </c>
      <c r="I5347" s="10" t="n">
        <v>14788.3008</v>
      </c>
      <c r="J5347" s="10" t="n">
        <v>8</v>
      </c>
      <c r="K5347" s="10" t="n">
        <v>35031.8592</v>
      </c>
      <c r="L5347" s="9" t="s">
        <v>86</v>
      </c>
      <c r="M5347" s="9" t="n">
        <v>0.519280538302277</v>
      </c>
      <c r="N5347" s="9" t="s">
        <v>86</v>
      </c>
      <c r="O5347" s="9" t="n">
        <v>-0.358653005775954</v>
      </c>
    </row>
    <row r="5348">
      <c r="B5348" t="s">
        <v>50</v>
      </c>
      <c r="C5348" t="s">
        <v>59</v>
      </c>
      <c r="D5348" t="s">
        <v>1300</v>
      </c>
      <c r="E5348" t="s">
        <v>22</v>
      </c>
      <c r="F5348" s="10" t="n">
        <v>10</v>
      </c>
      <c r="G5348" s="10" t="n">
        <v>68095.6256</v>
      </c>
      <c r="H5348" s="10" t="n">
        <v>15</v>
      </c>
      <c r="I5348" s="10" t="n">
        <v>95269.3248</v>
      </c>
      <c r="J5348" s="10" t="n">
        <v>14</v>
      </c>
      <c r="K5348" s="10" t="n">
        <v>77131.2672</v>
      </c>
      <c r="L5348" s="9" t="n">
        <v>-0.333333333333333</v>
      </c>
      <c r="M5348" s="9" t="n">
        <v>-0.285230311614426</v>
      </c>
      <c r="N5348" s="9" t="n">
        <v>-0.285714285714286</v>
      </c>
      <c r="O5348" s="9" t="n">
        <v>-0.117146287465636</v>
      </c>
    </row>
    <row r="5349">
      <c r="B5349" t="s">
        <v>50</v>
      </c>
      <c r="C5349" t="s">
        <v>59</v>
      </c>
      <c r="D5349" t="s">
        <v>1301</v>
      </c>
      <c r="E5349" t="s">
        <v>31</v>
      </c>
      <c r="F5349" s="10" t="n">
        <v>7</v>
      </c>
      <c r="G5349" s="10" t="n">
        <v>38900.8672</v>
      </c>
      <c r="H5349" s="10" t="n">
        <v>5</v>
      </c>
      <c r="I5349" s="10" t="n">
        <v>32000.2352</v>
      </c>
      <c r="J5349" s="10" t="n">
        <v>8</v>
      </c>
      <c r="K5349" s="10" t="n">
        <v>38463.2076</v>
      </c>
      <c r="L5349" s="9" t="n">
        <v>0.4</v>
      </c>
      <c r="M5349" s="9" t="n">
        <v>0.215643165022737</v>
      </c>
      <c r="N5349" s="9" t="n">
        <v>-0.125</v>
      </c>
      <c r="O5349" s="9" t="n">
        <v>0.0113786557936473</v>
      </c>
    </row>
    <row r="5350">
      <c r="B5350" t="s">
        <v>50</v>
      </c>
      <c r="C5350" t="s">
        <v>59</v>
      </c>
      <c r="D5350" t="s">
        <v>1302</v>
      </c>
      <c r="E5350" t="s">
        <v>22</v>
      </c>
      <c r="F5350" s="10" t="n">
        <v>7</v>
      </c>
      <c r="G5350" s="10" t="n">
        <v>40547.4576</v>
      </c>
      <c r="H5350" s="10" t="n">
        <v>8</v>
      </c>
      <c r="I5350" s="10" t="n">
        <v>45493.3528</v>
      </c>
      <c r="J5350" s="10" t="n">
        <v>5</v>
      </c>
      <c r="K5350" s="10" t="n">
        <v>28869.4432</v>
      </c>
      <c r="L5350" s="9" t="n">
        <v>-0.125</v>
      </c>
      <c r="M5350" s="9" t="n">
        <v>-0.108716876105909</v>
      </c>
      <c r="N5350" s="9" t="n">
        <v>0.4</v>
      </c>
      <c r="O5350" s="9" t="n">
        <v>0.404511244608971</v>
      </c>
    </row>
    <row r="5351">
      <c r="B5351" t="s">
        <v>50</v>
      </c>
      <c r="C5351" t="s">
        <v>59</v>
      </c>
      <c r="D5351" t="s">
        <v>1303</v>
      </c>
      <c r="E5351" t="s">
        <v>22</v>
      </c>
      <c r="F5351" s="10" t="s">
        <v>85</v>
      </c>
      <c r="G5351" s="10" t="n">
        <v>6788.1712</v>
      </c>
      <c r="H5351" s="10"/>
      <c r="I5351" s="10"/>
      <c r="J5351" s="10" t="s">
        <v>85</v>
      </c>
      <c r="K5351" s="10" t="n">
        <v>14129.7312</v>
      </c>
      <c r="L5351" s="9" t="s">
        <v>86</v>
      </c>
      <c r="M5351" s="9"/>
      <c r="N5351" s="9" t="s">
        <v>86</v>
      </c>
      <c r="O5351" s="9" t="n">
        <v>-0.519582424894254</v>
      </c>
    </row>
    <row r="5352">
      <c r="B5352" t="s">
        <v>50</v>
      </c>
      <c r="C5352" t="s">
        <v>59</v>
      </c>
      <c r="D5352" t="s">
        <v>1304</v>
      </c>
      <c r="E5352" t="s">
        <v>22</v>
      </c>
      <c r="F5352" s="10" t="n">
        <v>23</v>
      </c>
      <c r="G5352" s="10" t="n">
        <v>145877.5552</v>
      </c>
      <c r="H5352" s="10" t="n">
        <v>22</v>
      </c>
      <c r="I5352" s="10" t="n">
        <v>130386.9632</v>
      </c>
      <c r="J5352" s="10" t="n">
        <v>11</v>
      </c>
      <c r="K5352" s="10" t="n">
        <v>48655.36</v>
      </c>
      <c r="L5352" s="9" t="n">
        <v>0.0454545454545454</v>
      </c>
      <c r="M5352" s="9" t="n">
        <v>0.118804760996228</v>
      </c>
      <c r="N5352" s="9" t="n">
        <v>1.09090909090909</v>
      </c>
      <c r="O5352" s="9" t="n">
        <v>1.9981805745554</v>
      </c>
    </row>
    <row r="5353">
      <c r="B5353" t="s">
        <v>50</v>
      </c>
      <c r="C5353" t="s">
        <v>59</v>
      </c>
      <c r="D5353" t="s">
        <v>1305</v>
      </c>
      <c r="E5353" t="s">
        <v>31</v>
      </c>
      <c r="F5353" s="10" t="n">
        <v>11</v>
      </c>
      <c r="G5353" s="10" t="n">
        <v>129212.116</v>
      </c>
      <c r="H5353" s="10" t="n">
        <v>17</v>
      </c>
      <c r="I5353" s="10" t="n">
        <v>205663.9354</v>
      </c>
      <c r="J5353" s="10" t="n">
        <v>7</v>
      </c>
      <c r="K5353" s="10" t="n">
        <v>56248.3</v>
      </c>
      <c r="L5353" s="9" t="n">
        <v>-0.352941176470588</v>
      </c>
      <c r="M5353" s="9" t="n">
        <v>-0.371731773250897</v>
      </c>
      <c r="N5353" s="9" t="n">
        <v>0.571428571428571</v>
      </c>
      <c r="O5353" s="9" t="n">
        <v>1.2971737101388</v>
      </c>
    </row>
    <row r="5354">
      <c r="B5354" t="s">
        <v>50</v>
      </c>
      <c r="C5354" t="s">
        <v>60</v>
      </c>
      <c r="D5354" t="s">
        <v>1306</v>
      </c>
      <c r="E5354" t="s">
        <v>22</v>
      </c>
      <c r="F5354" s="10" t="n">
        <v>6</v>
      </c>
      <c r="G5354" s="10" t="n">
        <v>46613.0136</v>
      </c>
      <c r="H5354" s="10" t="n">
        <v>6</v>
      </c>
      <c r="I5354" s="10" t="n">
        <v>42599.34</v>
      </c>
      <c r="J5354" s="10" t="n">
        <v>6</v>
      </c>
      <c r="K5354" s="10" t="n">
        <v>33157.1968</v>
      </c>
      <c r="L5354" s="9" t="n">
        <v>0</v>
      </c>
      <c r="M5354" s="9" t="n">
        <v>0.0942191498741531</v>
      </c>
      <c r="N5354" s="9" t="n">
        <v>0</v>
      </c>
      <c r="O5354" s="9" t="n">
        <v>0.405818889973232</v>
      </c>
    </row>
    <row r="5355">
      <c r="B5355" t="s">
        <v>50</v>
      </c>
      <c r="C5355" t="s">
        <v>60</v>
      </c>
      <c r="D5355" t="s">
        <v>1307</v>
      </c>
      <c r="E5355" t="s">
        <v>31</v>
      </c>
      <c r="F5355" s="10" t="n">
        <v>26</v>
      </c>
      <c r="G5355" s="10" t="n">
        <v>138617.8592</v>
      </c>
      <c r="H5355" s="10" t="n">
        <v>34</v>
      </c>
      <c r="I5355" s="10" t="n">
        <v>223338.4816</v>
      </c>
      <c r="J5355" s="10" t="n">
        <v>29</v>
      </c>
      <c r="K5355" s="10" t="n">
        <v>172983.5992</v>
      </c>
      <c r="L5355" s="9" t="n">
        <v>-0.235294117647059</v>
      </c>
      <c r="M5355" s="9" t="n">
        <v>-0.379337325986369</v>
      </c>
      <c r="N5355" s="9" t="n">
        <v>-0.103448275862069</v>
      </c>
      <c r="O5355" s="9" t="n">
        <v>-0.198664729829485</v>
      </c>
    </row>
    <row r="5356">
      <c r="B5356" t="s">
        <v>50</v>
      </c>
      <c r="C5356" t="s">
        <v>60</v>
      </c>
      <c r="D5356" t="s">
        <v>1524</v>
      </c>
      <c r="E5356" t="s">
        <v>41</v>
      </c>
      <c r="F5356" s="10" t="s">
        <v>85</v>
      </c>
      <c r="G5356" s="10" t="n">
        <v>6584.24</v>
      </c>
      <c r="H5356" s="10"/>
      <c r="I5356" s="10"/>
      <c r="J5356" s="10"/>
      <c r="K5356" s="10"/>
      <c r="L5356" s="9" t="s">
        <v>86</v>
      </c>
      <c r="M5356" s="9"/>
      <c r="N5356" s="9" t="s">
        <v>86</v>
      </c>
      <c r="O5356" s="9"/>
    </row>
    <row r="5357">
      <c r="B5357" t="s">
        <v>50</v>
      </c>
      <c r="C5357" t="s">
        <v>60</v>
      </c>
      <c r="D5357" t="s">
        <v>1308</v>
      </c>
      <c r="E5357" t="s">
        <v>22</v>
      </c>
      <c r="F5357" s="10" t="n">
        <v>21</v>
      </c>
      <c r="G5357" s="10" t="n">
        <v>213119.0737</v>
      </c>
      <c r="H5357" s="10" t="n">
        <v>24</v>
      </c>
      <c r="I5357" s="10" t="n">
        <v>213274.4574</v>
      </c>
      <c r="J5357" s="10" t="n">
        <v>16</v>
      </c>
      <c r="K5357" s="10" t="n">
        <v>198736.7735</v>
      </c>
      <c r="L5357" s="9" t="n">
        <v>-0.125</v>
      </c>
      <c r="M5357" s="9" t="n">
        <v>-0.000728562163018753</v>
      </c>
      <c r="N5357" s="9" t="n">
        <v>0.3125</v>
      </c>
      <c r="O5357" s="9" t="n">
        <v>0.072368590607113</v>
      </c>
    </row>
    <row r="5358">
      <c r="B5358" t="s">
        <v>50</v>
      </c>
      <c r="C5358" t="s">
        <v>60</v>
      </c>
      <c r="D5358" t="s">
        <v>1309</v>
      </c>
      <c r="E5358" t="s">
        <v>22</v>
      </c>
      <c r="F5358" s="10" t="n">
        <v>16</v>
      </c>
      <c r="G5358" s="10" t="n">
        <v>91800.6528</v>
      </c>
      <c r="H5358" s="10" t="n">
        <v>9</v>
      </c>
      <c r="I5358" s="10" t="n">
        <v>54479.6184</v>
      </c>
      <c r="J5358" s="10" t="n">
        <v>8</v>
      </c>
      <c r="K5358" s="10" t="n">
        <v>42319.4304</v>
      </c>
      <c r="L5358" s="9" t="n">
        <v>0.777777777777778</v>
      </c>
      <c r="M5358" s="9" t="n">
        <v>0.685045811554363</v>
      </c>
      <c r="N5358" s="9" t="n">
        <v>1</v>
      </c>
      <c r="O5358" s="9" t="n">
        <v>1.16923176735384</v>
      </c>
    </row>
    <row r="5359">
      <c r="B5359" t="s">
        <v>50</v>
      </c>
      <c r="C5359" t="s">
        <v>60</v>
      </c>
      <c r="D5359" t="s">
        <v>1310</v>
      </c>
      <c r="E5359" t="s">
        <v>31</v>
      </c>
      <c r="F5359" s="10" t="n">
        <v>5</v>
      </c>
      <c r="G5359" s="10" t="n">
        <v>34658.4192</v>
      </c>
      <c r="H5359" s="10" t="s">
        <v>85</v>
      </c>
      <c r="I5359" s="10" t="n">
        <v>20109.0464</v>
      </c>
      <c r="J5359" s="10" t="s">
        <v>85</v>
      </c>
      <c r="K5359" s="10" t="n">
        <v>23264.6512</v>
      </c>
      <c r="L5359" s="9" t="s">
        <v>86</v>
      </c>
      <c r="M5359" s="9" t="n">
        <v>0.723523756949509</v>
      </c>
      <c r="N5359" s="9" t="s">
        <v>86</v>
      </c>
      <c r="O5359" s="9" t="n">
        <v>0.489745919766895</v>
      </c>
    </row>
    <row r="5360">
      <c r="B5360" t="s">
        <v>50</v>
      </c>
      <c r="C5360" t="s">
        <v>60</v>
      </c>
      <c r="D5360" t="s">
        <v>1311</v>
      </c>
      <c r="E5360" t="s">
        <v>22</v>
      </c>
      <c r="F5360" s="10" t="n">
        <v>9</v>
      </c>
      <c r="G5360" s="10" t="n">
        <v>54150.9064</v>
      </c>
      <c r="H5360" s="10" t="n">
        <v>7</v>
      </c>
      <c r="I5360" s="10" t="n">
        <v>41395.1824</v>
      </c>
      <c r="J5360" s="10" t="n">
        <v>7</v>
      </c>
      <c r="K5360" s="10" t="n">
        <v>37668.5504</v>
      </c>
      <c r="L5360" s="9" t="n">
        <v>0.285714285714286</v>
      </c>
      <c r="M5360" s="9" t="n">
        <v>0.308145133333197</v>
      </c>
      <c r="N5360" s="9" t="n">
        <v>0.285714285714286</v>
      </c>
      <c r="O5360" s="9" t="n">
        <v>0.437562789780198</v>
      </c>
    </row>
    <row r="5361">
      <c r="B5361" t="s">
        <v>50</v>
      </c>
      <c r="C5361" t="s">
        <v>60</v>
      </c>
      <c r="D5361" t="s">
        <v>1312</v>
      </c>
      <c r="E5361" t="s">
        <v>22</v>
      </c>
      <c r="F5361" s="10" t="n">
        <v>10</v>
      </c>
      <c r="G5361" s="10" t="n">
        <v>51575.312</v>
      </c>
      <c r="H5361" s="10" t="s">
        <v>85</v>
      </c>
      <c r="I5361" s="10" t="n">
        <v>14185.7216</v>
      </c>
      <c r="J5361" s="10" t="n">
        <v>8</v>
      </c>
      <c r="K5361" s="10" t="n">
        <v>41287.0864</v>
      </c>
      <c r="L5361" s="9" t="s">
        <v>86</v>
      </c>
      <c r="M5361" s="9" t="n">
        <v>2.63572001864184</v>
      </c>
      <c r="N5361" s="9" t="n">
        <v>0.25</v>
      </c>
      <c r="O5361" s="9" t="n">
        <v>0.249187494131337</v>
      </c>
    </row>
    <row r="5362">
      <c r="B5362" t="s">
        <v>50</v>
      </c>
      <c r="C5362" t="s">
        <v>60</v>
      </c>
      <c r="D5362" t="s">
        <v>1313</v>
      </c>
      <c r="E5362" t="s">
        <v>22</v>
      </c>
      <c r="F5362" s="10" t="n">
        <v>10</v>
      </c>
      <c r="G5362" s="10" t="n">
        <v>53797.3</v>
      </c>
      <c r="H5362" s="10" t="n">
        <v>10</v>
      </c>
      <c r="I5362" s="10" t="n">
        <v>53323.8528</v>
      </c>
      <c r="J5362" s="10" t="n">
        <v>11</v>
      </c>
      <c r="K5362" s="10" t="n">
        <v>133124.624672</v>
      </c>
      <c r="L5362" s="9" t="n">
        <v>0</v>
      </c>
      <c r="M5362" s="9" t="n">
        <v>0.00887871328007273</v>
      </c>
      <c r="N5362" s="9" t="n">
        <v>-0.0909090909090909</v>
      </c>
      <c r="O5362" s="9" t="n">
        <v>-0.595887686950864</v>
      </c>
    </row>
    <row r="5363">
      <c r="B5363" t="s">
        <v>50</v>
      </c>
      <c r="C5363" t="s">
        <v>60</v>
      </c>
      <c r="D5363" t="s">
        <v>1314</v>
      </c>
      <c r="E5363" t="s">
        <v>40</v>
      </c>
      <c r="F5363" s="10" t="n">
        <v>7</v>
      </c>
      <c r="G5363" s="10" t="n">
        <v>245346.800032</v>
      </c>
      <c r="H5363" s="10" t="n">
        <v>6</v>
      </c>
      <c r="I5363" s="10" t="n">
        <v>107255.826732</v>
      </c>
      <c r="J5363" s="10"/>
      <c r="K5363" s="10"/>
      <c r="L5363" s="9" t="n">
        <v>0.166666666666667</v>
      </c>
      <c r="M5363" s="9" t="n">
        <v>1.28749157512018</v>
      </c>
      <c r="N5363" s="9"/>
      <c r="O5363" s="9"/>
    </row>
    <row r="5364">
      <c r="B5364" t="s">
        <v>50</v>
      </c>
      <c r="C5364" t="s">
        <v>60</v>
      </c>
      <c r="D5364" t="s">
        <v>1315</v>
      </c>
      <c r="E5364" t="s">
        <v>35</v>
      </c>
      <c r="F5364" s="10" t="n">
        <v>80</v>
      </c>
      <c r="G5364" s="10" t="n">
        <v>585553.7502</v>
      </c>
      <c r="H5364" s="10" t="n">
        <v>76</v>
      </c>
      <c r="I5364" s="10" t="n">
        <v>787207.994</v>
      </c>
      <c r="J5364" s="10" t="n">
        <v>66</v>
      </c>
      <c r="K5364" s="10" t="n">
        <v>437878.743</v>
      </c>
      <c r="L5364" s="9" t="n">
        <v>0.0526315789473684</v>
      </c>
      <c r="M5364" s="9" t="n">
        <v>-0.256163866903008</v>
      </c>
      <c r="N5364" s="9" t="n">
        <v>0.212121212121212</v>
      </c>
      <c r="O5364" s="9" t="n">
        <v>0.337250916060111</v>
      </c>
    </row>
    <row r="5365">
      <c r="B5365" t="s">
        <v>50</v>
      </c>
      <c r="C5365" t="s">
        <v>60</v>
      </c>
      <c r="D5365" t="s">
        <v>1316</v>
      </c>
      <c r="E5365" t="s">
        <v>37</v>
      </c>
      <c r="F5365" s="10" t="n">
        <v>11</v>
      </c>
      <c r="G5365" s="10" t="n">
        <v>118867.884</v>
      </c>
      <c r="H5365" s="10" t="n">
        <v>24</v>
      </c>
      <c r="I5365" s="10" t="n">
        <v>221813.442</v>
      </c>
      <c r="J5365" s="10" t="n">
        <v>16</v>
      </c>
      <c r="K5365" s="10" t="n">
        <v>111929.576</v>
      </c>
      <c r="L5365" s="9" t="n">
        <v>-0.541666666666667</v>
      </c>
      <c r="M5365" s="9" t="n">
        <v>-0.464108744140042</v>
      </c>
      <c r="N5365" s="9" t="n">
        <v>-0.3125</v>
      </c>
      <c r="O5365" s="9" t="n">
        <v>0.0619881558382744</v>
      </c>
    </row>
    <row r="5366">
      <c r="B5366" t="s">
        <v>50</v>
      </c>
      <c r="C5366" t="s">
        <v>60</v>
      </c>
      <c r="D5366" t="s">
        <v>1317</v>
      </c>
      <c r="E5366" t="s">
        <v>37</v>
      </c>
      <c r="F5366" s="10" t="n">
        <v>30</v>
      </c>
      <c r="G5366" s="10" t="n">
        <v>211801.7248</v>
      </c>
      <c r="H5366" s="10" t="n">
        <v>28</v>
      </c>
      <c r="I5366" s="10" t="n">
        <v>251916.984</v>
      </c>
      <c r="J5366" s="10" t="n">
        <v>19</v>
      </c>
      <c r="K5366" s="10" t="n">
        <v>126261.76</v>
      </c>
      <c r="L5366" s="9" t="n">
        <v>0.0714285714285714</v>
      </c>
      <c r="M5366" s="9" t="n">
        <v>-0.159239994711909</v>
      </c>
      <c r="N5366" s="9" t="n">
        <v>0.578947368421053</v>
      </c>
      <c r="O5366" s="9" t="n">
        <v>0.677481169278806</v>
      </c>
    </row>
    <row r="5367">
      <c r="B5367" t="s">
        <v>50</v>
      </c>
      <c r="C5367" t="s">
        <v>60</v>
      </c>
      <c r="D5367" t="s">
        <v>1318</v>
      </c>
      <c r="E5367" t="s">
        <v>43</v>
      </c>
      <c r="F5367" s="10" t="n">
        <v>53</v>
      </c>
      <c r="G5367" s="10" t="n">
        <v>232212.1</v>
      </c>
      <c r="H5367" s="10" t="n">
        <v>36</v>
      </c>
      <c r="I5367" s="10" t="n">
        <v>190701.7572</v>
      </c>
      <c r="J5367" s="10" t="n">
        <v>42</v>
      </c>
      <c r="K5367" s="10" t="n">
        <v>186241.0034</v>
      </c>
      <c r="L5367" s="9" t="n">
        <v>0.472222222222222</v>
      </c>
      <c r="M5367" s="9" t="n">
        <v>0.217671527569962</v>
      </c>
      <c r="N5367" s="9" t="n">
        <v>0.261904761904762</v>
      </c>
      <c r="O5367" s="9" t="n">
        <v>0.246836602900304</v>
      </c>
    </row>
    <row r="5368">
      <c r="B5368" t="s">
        <v>50</v>
      </c>
      <c r="C5368" t="s">
        <v>60</v>
      </c>
      <c r="D5368" t="s">
        <v>1319</v>
      </c>
      <c r="E5368" t="s">
        <v>37</v>
      </c>
      <c r="F5368" s="10" t="n">
        <v>37</v>
      </c>
      <c r="G5368" s="10" t="n">
        <v>310786.04</v>
      </c>
      <c r="H5368" s="10" t="n">
        <v>32</v>
      </c>
      <c r="I5368" s="10" t="n">
        <v>282059.44</v>
      </c>
      <c r="J5368" s="10" t="n">
        <v>37</v>
      </c>
      <c r="K5368" s="10" t="n">
        <v>258806.22</v>
      </c>
      <c r="L5368" s="9" t="n">
        <v>0.15625</v>
      </c>
      <c r="M5368" s="9" t="n">
        <v>0.101845908791423</v>
      </c>
      <c r="N5368" s="9" t="n">
        <v>0</v>
      </c>
      <c r="O5368" s="9" t="n">
        <v>0.200844554663331</v>
      </c>
    </row>
    <row r="5369">
      <c r="B5369" t="s">
        <v>50</v>
      </c>
      <c r="C5369" t="s">
        <v>60</v>
      </c>
      <c r="D5369" t="s">
        <v>1320</v>
      </c>
      <c r="E5369" t="s">
        <v>35</v>
      </c>
      <c r="F5369" s="10" t="n">
        <v>13</v>
      </c>
      <c r="G5369" s="10" t="n">
        <v>125729.5925</v>
      </c>
      <c r="H5369" s="10" t="n">
        <v>8</v>
      </c>
      <c r="I5369" s="10" t="n">
        <v>47530.9148</v>
      </c>
      <c r="J5369" s="10" t="n">
        <v>15</v>
      </c>
      <c r="K5369" s="10" t="n">
        <v>129481.7131</v>
      </c>
      <c r="L5369" s="9" t="n">
        <v>0.625</v>
      </c>
      <c r="M5369" s="9" t="n">
        <v>1.6452171818919</v>
      </c>
      <c r="N5369" s="9" t="n">
        <v>-0.133333333333333</v>
      </c>
      <c r="O5369" s="9" t="n">
        <v>-0.0289779962758309</v>
      </c>
    </row>
    <row r="5370">
      <c r="B5370" t="s">
        <v>50</v>
      </c>
      <c r="C5370" t="s">
        <v>60</v>
      </c>
      <c r="D5370" t="s">
        <v>1321</v>
      </c>
      <c r="E5370" t="s">
        <v>37</v>
      </c>
      <c r="F5370" s="10" t="n">
        <v>126</v>
      </c>
      <c r="G5370" s="10" t="n">
        <v>863393.577384</v>
      </c>
      <c r="H5370" s="10" t="n">
        <v>186</v>
      </c>
      <c r="I5370" s="10" t="n">
        <v>2250492.173862</v>
      </c>
      <c r="J5370" s="10" t="n">
        <v>119</v>
      </c>
      <c r="K5370" s="10" t="n">
        <v>876289.7998</v>
      </c>
      <c r="L5370" s="9" t="n">
        <v>-0.32258064516129</v>
      </c>
      <c r="M5370" s="9" t="n">
        <v>-0.616353441521924</v>
      </c>
      <c r="N5370" s="9" t="n">
        <v>0.0588235294117647</v>
      </c>
      <c r="O5370" s="9" t="n">
        <v>-0.0147168464347563</v>
      </c>
    </row>
    <row r="5371">
      <c r="B5371" t="s">
        <v>50</v>
      </c>
      <c r="C5371" t="s">
        <v>60</v>
      </c>
      <c r="D5371" t="s">
        <v>1322</v>
      </c>
      <c r="E5371" t="s">
        <v>22</v>
      </c>
      <c r="F5371" s="10" t="s">
        <v>85</v>
      </c>
      <c r="G5371" s="10" t="n">
        <v>28103.5392</v>
      </c>
      <c r="H5371" s="10" t="s">
        <v>85</v>
      </c>
      <c r="I5371" s="10" t="n">
        <v>17716.4072</v>
      </c>
      <c r="J5371" s="10" t="s">
        <v>85</v>
      </c>
      <c r="K5371" s="10" t="n">
        <v>6201.7696</v>
      </c>
      <c r="L5371" s="9" t="s">
        <v>86</v>
      </c>
      <c r="M5371" s="9" t="n">
        <v>0.586300138777573</v>
      </c>
      <c r="N5371" s="9" t="s">
        <v>86</v>
      </c>
      <c r="O5371" s="9" t="n">
        <v>3.53153551528261</v>
      </c>
    </row>
    <row r="5372">
      <c r="B5372" t="s">
        <v>50</v>
      </c>
      <c r="C5372" t="s">
        <v>60</v>
      </c>
      <c r="D5372" t="s">
        <v>1323</v>
      </c>
      <c r="E5372" t="s">
        <v>37</v>
      </c>
      <c r="F5372" s="10" t="s">
        <v>85</v>
      </c>
      <c r="G5372" s="10" t="n">
        <v>5907.12</v>
      </c>
      <c r="H5372" s="10" t="s">
        <v>85</v>
      </c>
      <c r="I5372" s="10" t="n">
        <v>10238.34</v>
      </c>
      <c r="J5372" s="10" t="s">
        <v>85</v>
      </c>
      <c r="K5372" s="10" t="n">
        <v>21677.4013</v>
      </c>
      <c r="L5372" s="9" t="s">
        <v>86</v>
      </c>
      <c r="M5372" s="9" t="n">
        <v>-0.423039281758566</v>
      </c>
      <c r="N5372" s="9" t="s">
        <v>86</v>
      </c>
      <c r="O5372" s="9" t="n">
        <v>-0.727498701608666</v>
      </c>
    </row>
    <row r="5373">
      <c r="B5373" t="s">
        <v>50</v>
      </c>
      <c r="C5373" t="s">
        <v>60</v>
      </c>
      <c r="D5373" t="s">
        <v>1324</v>
      </c>
      <c r="E5373" t="s">
        <v>37</v>
      </c>
      <c r="F5373" s="10" t="s">
        <v>85</v>
      </c>
      <c r="G5373" s="10" t="n">
        <v>13290.76</v>
      </c>
      <c r="H5373" s="10" t="n">
        <v>9</v>
      </c>
      <c r="I5373" s="10" t="n">
        <v>46111.58</v>
      </c>
      <c r="J5373" s="10" t="n">
        <v>9</v>
      </c>
      <c r="K5373" s="10" t="n">
        <v>48180.64</v>
      </c>
      <c r="L5373" s="9" t="s">
        <v>86</v>
      </c>
      <c r="M5373" s="9" t="n">
        <v>-0.711769581523773</v>
      </c>
      <c r="N5373" s="9" t="s">
        <v>86</v>
      </c>
      <c r="O5373" s="9" t="n">
        <v>-0.724147292356432</v>
      </c>
    </row>
    <row r="5374">
      <c r="B5374" t="s">
        <v>50</v>
      </c>
      <c r="C5374" t="s">
        <v>60</v>
      </c>
      <c r="D5374" t="s">
        <v>1325</v>
      </c>
      <c r="E5374" t="s">
        <v>22</v>
      </c>
      <c r="F5374" s="10" t="n">
        <v>7</v>
      </c>
      <c r="G5374" s="10" t="n">
        <v>36111.5456</v>
      </c>
      <c r="H5374" s="10" t="s">
        <v>85</v>
      </c>
      <c r="I5374" s="10" t="n">
        <v>24857.664</v>
      </c>
      <c r="J5374" s="10"/>
      <c r="K5374" s="10"/>
      <c r="L5374" s="9" t="s">
        <v>86</v>
      </c>
      <c r="M5374" s="9" t="n">
        <v>0.452732871439569</v>
      </c>
      <c r="N5374" s="9"/>
      <c r="O5374" s="9"/>
    </row>
    <row r="5375">
      <c r="B5375" t="s">
        <v>50</v>
      </c>
      <c r="C5375" t="s">
        <v>60</v>
      </c>
      <c r="D5375" t="s">
        <v>1326</v>
      </c>
      <c r="E5375" t="s">
        <v>22</v>
      </c>
      <c r="F5375" s="10" t="n">
        <v>12</v>
      </c>
      <c r="G5375" s="10" t="n">
        <v>102193.61872</v>
      </c>
      <c r="H5375" s="10" t="n">
        <v>13</v>
      </c>
      <c r="I5375" s="10" t="n">
        <v>78570.596</v>
      </c>
      <c r="J5375" s="10" t="n">
        <v>11</v>
      </c>
      <c r="K5375" s="10" t="n">
        <v>58098.4352</v>
      </c>
      <c r="L5375" s="9" t="n">
        <v>-0.0769230769230769</v>
      </c>
      <c r="M5375" s="9" t="n">
        <v>0.300659838700982</v>
      </c>
      <c r="N5375" s="9" t="n">
        <v>0.0909090909090908</v>
      </c>
      <c r="O5375" s="9" t="n">
        <v>0.758973686093356</v>
      </c>
    </row>
    <row r="5376">
      <c r="B5376" t="s">
        <v>50</v>
      </c>
      <c r="C5376" t="s">
        <v>60</v>
      </c>
      <c r="D5376" t="s">
        <v>1327</v>
      </c>
      <c r="E5376" t="s">
        <v>22</v>
      </c>
      <c r="F5376" s="10" t="s">
        <v>85</v>
      </c>
      <c r="G5376" s="10" t="n">
        <v>22302.136</v>
      </c>
      <c r="H5376" s="10"/>
      <c r="I5376" s="10"/>
      <c r="J5376" s="10" t="s">
        <v>85</v>
      </c>
      <c r="K5376" s="10" t="n">
        <v>35511.2576</v>
      </c>
      <c r="L5376" s="9" t="s">
        <v>86</v>
      </c>
      <c r="M5376" s="9"/>
      <c r="N5376" s="9" t="s">
        <v>86</v>
      </c>
      <c r="O5376" s="9" t="n">
        <v>-0.371969974952394</v>
      </c>
    </row>
    <row r="5377">
      <c r="B5377" t="s">
        <v>50</v>
      </c>
      <c r="C5377" t="s">
        <v>60</v>
      </c>
      <c r="D5377" t="s">
        <v>1328</v>
      </c>
      <c r="E5377" t="s">
        <v>22</v>
      </c>
      <c r="F5377" s="10" t="s">
        <v>85</v>
      </c>
      <c r="G5377" s="10" t="n">
        <v>19199.1488</v>
      </c>
      <c r="H5377" s="10" t="s">
        <v>85</v>
      </c>
      <c r="I5377" s="10" t="n">
        <v>13268.9024</v>
      </c>
      <c r="J5377" s="10" t="s">
        <v>85</v>
      </c>
      <c r="K5377" s="10" t="n">
        <v>24592.4224</v>
      </c>
      <c r="L5377" s="9" t="s">
        <v>86</v>
      </c>
      <c r="M5377" s="9" t="n">
        <v>0.446928179982694</v>
      </c>
      <c r="N5377" s="9" t="s">
        <v>86</v>
      </c>
      <c r="O5377" s="9" t="n">
        <v>-0.219306317705408</v>
      </c>
    </row>
    <row r="5378">
      <c r="B5378" t="s">
        <v>50</v>
      </c>
      <c r="C5378" t="s">
        <v>60</v>
      </c>
      <c r="D5378" t="s">
        <v>1329</v>
      </c>
      <c r="E5378" t="s">
        <v>22</v>
      </c>
      <c r="F5378" s="10" t="n">
        <v>13</v>
      </c>
      <c r="G5378" s="10" t="n">
        <v>85463.6464</v>
      </c>
      <c r="H5378" s="10" t="n">
        <v>7</v>
      </c>
      <c r="I5378" s="10" t="n">
        <v>45974.2048</v>
      </c>
      <c r="J5378" s="10" t="n">
        <v>11</v>
      </c>
      <c r="K5378" s="10" t="n">
        <v>61368.3616</v>
      </c>
      <c r="L5378" s="9" t="n">
        <v>0.857142857142857</v>
      </c>
      <c r="M5378" s="9" t="n">
        <v>0.858947789783196</v>
      </c>
      <c r="N5378" s="9" t="n">
        <v>0.181818181818182</v>
      </c>
      <c r="O5378" s="9" t="n">
        <v>0.392633666139785</v>
      </c>
    </row>
    <row r="5379">
      <c r="B5379" t="s">
        <v>50</v>
      </c>
      <c r="C5379" t="s">
        <v>60</v>
      </c>
      <c r="D5379" t="s">
        <v>1145</v>
      </c>
      <c r="E5379" t="s">
        <v>22</v>
      </c>
      <c r="F5379" s="10" t="s">
        <v>85</v>
      </c>
      <c r="G5379" s="10" t="n">
        <v>18438.2616</v>
      </c>
      <c r="H5379" s="10" t="n">
        <v>6</v>
      </c>
      <c r="I5379" s="10" t="n">
        <v>37775.5992</v>
      </c>
      <c r="J5379" s="10" t="s">
        <v>85</v>
      </c>
      <c r="K5379" s="10" t="n">
        <v>10337.4752</v>
      </c>
      <c r="L5379" s="9" t="s">
        <v>86</v>
      </c>
      <c r="M5379" s="9" t="n">
        <v>-0.511900221558895</v>
      </c>
      <c r="N5379" s="9" t="s">
        <v>86</v>
      </c>
      <c r="O5379" s="9" t="n">
        <v>0.783632970650319</v>
      </c>
    </row>
    <row r="5380">
      <c r="B5380" t="s">
        <v>50</v>
      </c>
      <c r="C5380" t="s">
        <v>60</v>
      </c>
      <c r="D5380" t="s">
        <v>1330</v>
      </c>
      <c r="E5380" t="s">
        <v>22</v>
      </c>
      <c r="F5380" s="10" t="n">
        <v>10</v>
      </c>
      <c r="G5380" s="10" t="n">
        <v>55704.7672</v>
      </c>
      <c r="H5380" s="10" t="s">
        <v>85</v>
      </c>
      <c r="I5380" s="10" t="n">
        <v>18046.9392</v>
      </c>
      <c r="J5380" s="10" t="n">
        <v>7</v>
      </c>
      <c r="K5380" s="10" t="n">
        <v>35729.4912</v>
      </c>
      <c r="L5380" s="9" t="s">
        <v>86</v>
      </c>
      <c r="M5380" s="9" t="n">
        <v>2.08666010245106</v>
      </c>
      <c r="N5380" s="9" t="n">
        <v>0.428571428571429</v>
      </c>
      <c r="O5380" s="9" t="n">
        <v>0.559069702061696</v>
      </c>
    </row>
    <row r="5381">
      <c r="B5381" t="s">
        <v>50</v>
      </c>
      <c r="C5381" t="s">
        <v>60</v>
      </c>
      <c r="D5381" t="s">
        <v>1331</v>
      </c>
      <c r="E5381" t="s">
        <v>22</v>
      </c>
      <c r="F5381" s="10" t="n">
        <v>8</v>
      </c>
      <c r="G5381" s="10" t="n">
        <v>47869.2072</v>
      </c>
      <c r="H5381" s="10" t="s">
        <v>85</v>
      </c>
      <c r="I5381" s="10" t="n">
        <v>20354.7408</v>
      </c>
      <c r="J5381" s="10" t="n">
        <v>5</v>
      </c>
      <c r="K5381" s="10" t="n">
        <v>24089.7696</v>
      </c>
      <c r="L5381" s="9" t="s">
        <v>86</v>
      </c>
      <c r="M5381" s="9" t="n">
        <v>1.35174732365052</v>
      </c>
      <c r="N5381" s="9" t="n">
        <v>0.6</v>
      </c>
      <c r="O5381" s="9" t="n">
        <v>0.987117685010985</v>
      </c>
    </row>
    <row r="5382">
      <c r="B5382" t="s">
        <v>33</v>
      </c>
      <c r="C5382" t="s">
        <v>21</v>
      </c>
      <c r="D5382" t="s">
        <v>799</v>
      </c>
      <c r="E5382" t="s">
        <v>22</v>
      </c>
      <c r="F5382" s="10" t="n">
        <v>25</v>
      </c>
      <c r="G5382" s="10" t="n">
        <v>207265.90208</v>
      </c>
      <c r="H5382" s="10" t="n">
        <v>28</v>
      </c>
      <c r="I5382" s="10" t="n">
        <v>231705.04704</v>
      </c>
      <c r="J5382" s="10" t="n">
        <v>36</v>
      </c>
      <c r="K5382" s="10" t="n">
        <v>318815.10296</v>
      </c>
      <c r="L5382" s="9" t="n">
        <v>-0.107142857142857</v>
      </c>
      <c r="M5382" s="9" t="n">
        <v>-0.105475237903562</v>
      </c>
      <c r="N5382" s="9" t="n">
        <v>-0.305555555555556</v>
      </c>
      <c r="O5382" s="9" t="n">
        <v>-0.349886814784918</v>
      </c>
    </row>
    <row r="5383">
      <c r="B5383" t="s">
        <v>33</v>
      </c>
      <c r="C5383" t="s">
        <v>21</v>
      </c>
      <c r="D5383" t="s">
        <v>800</v>
      </c>
      <c r="E5383" t="s">
        <v>22</v>
      </c>
      <c r="F5383" s="10" t="n">
        <v>8</v>
      </c>
      <c r="G5383" s="10" t="n">
        <v>65869.83728</v>
      </c>
      <c r="H5383" s="10" t="n">
        <v>6</v>
      </c>
      <c r="I5383" s="10" t="n">
        <v>34393.31184</v>
      </c>
      <c r="J5383" s="10" t="n">
        <v>5</v>
      </c>
      <c r="K5383" s="10" t="n">
        <v>55339.92672</v>
      </c>
      <c r="L5383" s="9" t="n">
        <v>0.333333333333333</v>
      </c>
      <c r="M5383" s="9" t="n">
        <v>0.915193209262048</v>
      </c>
      <c r="N5383" s="9" t="n">
        <v>0.6</v>
      </c>
      <c r="O5383" s="9" t="n">
        <v>0.190276915494983</v>
      </c>
    </row>
    <row r="5384">
      <c r="B5384" t="s">
        <v>33</v>
      </c>
      <c r="C5384" t="s">
        <v>21</v>
      </c>
      <c r="D5384" t="s">
        <v>801</v>
      </c>
      <c r="E5384" t="s">
        <v>22</v>
      </c>
      <c r="F5384" s="10" t="n">
        <v>80</v>
      </c>
      <c r="G5384" s="10" t="n">
        <v>409979.85024</v>
      </c>
      <c r="H5384" s="10" t="n">
        <v>156</v>
      </c>
      <c r="I5384" s="10" t="n">
        <v>602843.127888</v>
      </c>
      <c r="J5384" s="10" t="n">
        <v>51</v>
      </c>
      <c r="K5384" s="10" t="n">
        <v>330397.545296</v>
      </c>
      <c r="L5384" s="9" t="n">
        <v>-0.487179487179487</v>
      </c>
      <c r="M5384" s="9" t="n">
        <v>-0.319922826894746</v>
      </c>
      <c r="N5384" s="9" t="n">
        <v>0.568627450980392</v>
      </c>
      <c r="O5384" s="9" t="n">
        <v>0.240868329916625</v>
      </c>
    </row>
    <row r="5385">
      <c r="B5385" t="s">
        <v>33</v>
      </c>
      <c r="C5385" t="s">
        <v>21</v>
      </c>
      <c r="D5385" t="s">
        <v>1442</v>
      </c>
      <c r="E5385" t="s">
        <v>41</v>
      </c>
      <c r="F5385" s="10" t="s">
        <v>85</v>
      </c>
      <c r="G5385" s="10" t="n">
        <v>1229.12</v>
      </c>
      <c r="H5385" s="10" t="s">
        <v>85</v>
      </c>
      <c r="I5385" s="10" t="n">
        <v>7176</v>
      </c>
      <c r="J5385" s="10" t="s">
        <v>85</v>
      </c>
      <c r="K5385" s="10" t="n">
        <v>2253.42</v>
      </c>
      <c r="L5385" s="9" t="s">
        <v>86</v>
      </c>
      <c r="M5385" s="9" t="n">
        <v>-0.828717948717949</v>
      </c>
      <c r="N5385" s="9" t="s">
        <v>86</v>
      </c>
      <c r="O5385" s="9" t="n">
        <v>-0.454553523089349</v>
      </c>
    </row>
    <row r="5386">
      <c r="B5386" t="s">
        <v>33</v>
      </c>
      <c r="C5386" t="s">
        <v>21</v>
      </c>
      <c r="D5386" t="s">
        <v>802</v>
      </c>
      <c r="E5386" t="s">
        <v>35</v>
      </c>
      <c r="F5386" s="10" t="n">
        <v>84</v>
      </c>
      <c r="G5386" s="10" t="n">
        <v>673729.1359</v>
      </c>
      <c r="H5386" s="10" t="n">
        <v>97</v>
      </c>
      <c r="I5386" s="10" t="n">
        <v>863606.2333</v>
      </c>
      <c r="J5386" s="10" t="n">
        <v>209</v>
      </c>
      <c r="K5386" s="10" t="n">
        <v>867460.6156</v>
      </c>
      <c r="L5386" s="9" t="n">
        <v>-0.134020618556701</v>
      </c>
      <c r="M5386" s="9" t="n">
        <v>-0.219865362335846</v>
      </c>
      <c r="N5386" s="9" t="n">
        <v>-0.598086124401914</v>
      </c>
      <c r="O5386" s="9" t="n">
        <v>-0.223331729667059</v>
      </c>
    </row>
    <row r="5387">
      <c r="B5387" t="s">
        <v>33</v>
      </c>
      <c r="C5387" t="s">
        <v>21</v>
      </c>
      <c r="D5387" t="s">
        <v>804</v>
      </c>
      <c r="E5387" t="s">
        <v>22</v>
      </c>
      <c r="F5387" s="10" t="n">
        <v>38</v>
      </c>
      <c r="G5387" s="10" t="n">
        <v>307182.76448</v>
      </c>
      <c r="H5387" s="10" t="n">
        <v>29</v>
      </c>
      <c r="I5387" s="10" t="n">
        <v>229059.52416</v>
      </c>
      <c r="J5387" s="10" t="n">
        <v>30</v>
      </c>
      <c r="K5387" s="10" t="n">
        <v>226865.1104</v>
      </c>
      <c r="L5387" s="9" t="n">
        <v>0.310344827586207</v>
      </c>
      <c r="M5387" s="9" t="n">
        <v>0.341060868813428</v>
      </c>
      <c r="N5387" s="9" t="n">
        <v>0.266666666666667</v>
      </c>
      <c r="O5387" s="9" t="n">
        <v>0.354032640534223</v>
      </c>
    </row>
    <row r="5388">
      <c r="B5388" t="s">
        <v>33</v>
      </c>
      <c r="C5388" t="s">
        <v>21</v>
      </c>
      <c r="D5388" t="s">
        <v>805</v>
      </c>
      <c r="E5388" t="s">
        <v>22</v>
      </c>
      <c r="F5388" s="10" t="s">
        <v>85</v>
      </c>
      <c r="G5388" s="10" t="n">
        <v>27811.87968</v>
      </c>
      <c r="H5388" s="10" t="s">
        <v>85</v>
      </c>
      <c r="I5388" s="10" t="n">
        <v>18015.20448</v>
      </c>
      <c r="J5388" s="10" t="s">
        <v>85</v>
      </c>
      <c r="K5388" s="10" t="n">
        <v>26186.95872</v>
      </c>
      <c r="L5388" s="9" t="s">
        <v>86</v>
      </c>
      <c r="M5388" s="9" t="n">
        <v>0.543800388770275</v>
      </c>
      <c r="N5388" s="9" t="s">
        <v>86</v>
      </c>
      <c r="O5388" s="9" t="n">
        <v>0.0620507702850954</v>
      </c>
    </row>
    <row r="5389">
      <c r="B5389" t="s">
        <v>33</v>
      </c>
      <c r="C5389" t="s">
        <v>21</v>
      </c>
      <c r="D5389" t="s">
        <v>806</v>
      </c>
      <c r="E5389" t="s">
        <v>22</v>
      </c>
      <c r="F5389" s="10" t="n">
        <v>15</v>
      </c>
      <c r="G5389" s="10" t="n">
        <v>106212.05872</v>
      </c>
      <c r="H5389" s="10" t="n">
        <v>12</v>
      </c>
      <c r="I5389" s="10" t="n">
        <v>90610.98528</v>
      </c>
      <c r="J5389" s="10" t="n">
        <v>19</v>
      </c>
      <c r="K5389" s="10" t="n">
        <v>110507.41312</v>
      </c>
      <c r="L5389" s="9" t="n">
        <v>0.25</v>
      </c>
      <c r="M5389" s="9" t="n">
        <v>0.172176402141425</v>
      </c>
      <c r="N5389" s="9" t="n">
        <v>-0.210526315789474</v>
      </c>
      <c r="O5389" s="9" t="n">
        <v>-0.0388693778881212</v>
      </c>
    </row>
    <row r="5390">
      <c r="B5390" t="s">
        <v>33</v>
      </c>
      <c r="C5390" t="s">
        <v>21</v>
      </c>
      <c r="D5390" t="s">
        <v>807</v>
      </c>
      <c r="E5390" t="s">
        <v>22</v>
      </c>
      <c r="F5390" s="10" t="n">
        <v>13</v>
      </c>
      <c r="G5390" s="10" t="n">
        <v>119528.81408</v>
      </c>
      <c r="H5390" s="10" t="n">
        <v>16</v>
      </c>
      <c r="I5390" s="10" t="n">
        <v>129850.00704</v>
      </c>
      <c r="J5390" s="10" t="n">
        <v>57</v>
      </c>
      <c r="K5390" s="10" t="n">
        <v>347387.92344</v>
      </c>
      <c r="L5390" s="9" t="n">
        <v>-0.1875</v>
      </c>
      <c r="M5390" s="9" t="n">
        <v>-0.079485501736019</v>
      </c>
      <c r="N5390" s="9" t="n">
        <v>-0.771929824561403</v>
      </c>
      <c r="O5390" s="9" t="n">
        <v>-0.655921216557073</v>
      </c>
    </row>
    <row r="5391">
      <c r="B5391" t="s">
        <v>33</v>
      </c>
      <c r="C5391" t="s">
        <v>21</v>
      </c>
      <c r="D5391" t="s">
        <v>808</v>
      </c>
      <c r="E5391" t="s">
        <v>22</v>
      </c>
      <c r="F5391" s="10" t="n">
        <v>25</v>
      </c>
      <c r="G5391" s="10" t="n">
        <v>293047.75936</v>
      </c>
      <c r="H5391" s="10" t="n">
        <v>15</v>
      </c>
      <c r="I5391" s="10" t="n">
        <v>168331.71824</v>
      </c>
      <c r="J5391" s="10" t="n">
        <v>22</v>
      </c>
      <c r="K5391" s="10" t="n">
        <v>185350.48864</v>
      </c>
      <c r="L5391" s="9" t="n">
        <v>0.666666666666667</v>
      </c>
      <c r="M5391" s="9" t="n">
        <v>0.740894481586562</v>
      </c>
      <c r="N5391" s="9" t="n">
        <v>0.136363636363636</v>
      </c>
      <c r="O5391" s="9" t="n">
        <v>0.581046597234371</v>
      </c>
    </row>
    <row r="5392">
      <c r="B5392" t="s">
        <v>33</v>
      </c>
      <c r="C5392" t="s">
        <v>21</v>
      </c>
      <c r="D5392" t="s">
        <v>809</v>
      </c>
      <c r="E5392" t="s">
        <v>37</v>
      </c>
      <c r="F5392" s="10" t="n">
        <v>8</v>
      </c>
      <c r="G5392" s="10" t="n">
        <v>61796.952</v>
      </c>
      <c r="H5392" s="10" t="n">
        <v>8</v>
      </c>
      <c r="I5392" s="10" t="n">
        <v>50012.488</v>
      </c>
      <c r="J5392" s="10" t="s">
        <v>85</v>
      </c>
      <c r="K5392" s="10" t="n">
        <v>8306.568</v>
      </c>
      <c r="L5392" s="9" t="n">
        <v>0</v>
      </c>
      <c r="M5392" s="9" t="n">
        <v>0.235630428944067</v>
      </c>
      <c r="N5392" s="9" t="s">
        <v>86</v>
      </c>
      <c r="O5392" s="9" t="n">
        <v>6.43952881623313</v>
      </c>
    </row>
    <row r="5393">
      <c r="B5393" t="s">
        <v>33</v>
      </c>
      <c r="C5393" t="s">
        <v>21</v>
      </c>
      <c r="D5393" t="s">
        <v>810</v>
      </c>
      <c r="E5393" t="s">
        <v>31</v>
      </c>
      <c r="F5393" s="10" t="n">
        <v>128</v>
      </c>
      <c r="G5393" s="10" t="n">
        <v>1083186.628416</v>
      </c>
      <c r="H5393" s="10" t="n">
        <v>125</v>
      </c>
      <c r="I5393" s="10" t="n">
        <v>1226069.93608</v>
      </c>
      <c r="J5393" s="10" t="n">
        <v>31</v>
      </c>
      <c r="K5393" s="10" t="n">
        <v>288020.03656</v>
      </c>
      <c r="L5393" s="9" t="n">
        <v>0.024</v>
      </c>
      <c r="M5393" s="9" t="n">
        <v>-0.11653764883986</v>
      </c>
      <c r="N5393" s="9" t="n">
        <v>3.12903225806452</v>
      </c>
      <c r="O5393" s="9" t="n">
        <v>2.76080303770933</v>
      </c>
    </row>
    <row r="5394">
      <c r="B5394" t="s">
        <v>33</v>
      </c>
      <c r="C5394" t="s">
        <v>21</v>
      </c>
      <c r="D5394" t="s">
        <v>811</v>
      </c>
      <c r="E5394" t="s">
        <v>31</v>
      </c>
      <c r="F5394" s="10" t="n">
        <v>230</v>
      </c>
      <c r="G5394" s="10" t="n">
        <v>1445574.2012</v>
      </c>
      <c r="H5394" s="10" t="n">
        <v>225</v>
      </c>
      <c r="I5394" s="10" t="n">
        <v>1320422.55716</v>
      </c>
      <c r="J5394" s="10" t="n">
        <v>219</v>
      </c>
      <c r="K5394" s="10" t="n">
        <v>1104046.55758</v>
      </c>
      <c r="L5394" s="9" t="n">
        <v>0.0222222222222221</v>
      </c>
      <c r="M5394" s="9" t="n">
        <v>0.0947815101774536</v>
      </c>
      <c r="N5394" s="9" t="n">
        <v>0.0502283105022832</v>
      </c>
      <c r="O5394" s="9" t="n">
        <v>0.30934170418375</v>
      </c>
    </row>
    <row r="5395">
      <c r="B5395" t="s">
        <v>33</v>
      </c>
      <c r="C5395" t="s">
        <v>21</v>
      </c>
      <c r="D5395" t="s">
        <v>812</v>
      </c>
      <c r="E5395" t="s">
        <v>37</v>
      </c>
      <c r="F5395" s="10" t="n">
        <v>14</v>
      </c>
      <c r="G5395" s="10" t="n">
        <v>104401.14</v>
      </c>
      <c r="H5395" s="10" t="n">
        <v>14</v>
      </c>
      <c r="I5395" s="10" t="n">
        <v>112946.524</v>
      </c>
      <c r="J5395" s="10" t="n">
        <v>14</v>
      </c>
      <c r="K5395" s="10" t="n">
        <v>77487.548</v>
      </c>
      <c r="L5395" s="9" t="n">
        <v>0</v>
      </c>
      <c r="M5395" s="9" t="n">
        <v>-0.0756586718861751</v>
      </c>
      <c r="N5395" s="9" t="n">
        <v>0</v>
      </c>
      <c r="O5395" s="9" t="n">
        <v>0.347327960358224</v>
      </c>
    </row>
    <row r="5396">
      <c r="B5396" t="s">
        <v>33</v>
      </c>
      <c r="C5396" t="s">
        <v>21</v>
      </c>
      <c r="D5396" t="s">
        <v>813</v>
      </c>
      <c r="E5396" t="s">
        <v>31</v>
      </c>
      <c r="F5396" s="10" t="n">
        <v>50</v>
      </c>
      <c r="G5396" s="10" t="n">
        <v>381063.69692</v>
      </c>
      <c r="H5396" s="10" t="n">
        <v>35</v>
      </c>
      <c r="I5396" s="10" t="n">
        <v>331005.295536</v>
      </c>
      <c r="J5396" s="10" t="n">
        <v>39</v>
      </c>
      <c r="K5396" s="10" t="n">
        <v>240759.81344</v>
      </c>
      <c r="L5396" s="9" t="n">
        <v>0.428571428571429</v>
      </c>
      <c r="M5396" s="9" t="n">
        <v>0.151231421548528</v>
      </c>
      <c r="N5396" s="9" t="n">
        <v>0.282051282051282</v>
      </c>
      <c r="O5396" s="9" t="n">
        <v>0.582754577997566</v>
      </c>
    </row>
    <row r="5397">
      <c r="B5397" t="s">
        <v>33</v>
      </c>
      <c r="C5397" t="s">
        <v>21</v>
      </c>
      <c r="D5397" t="s">
        <v>814</v>
      </c>
      <c r="E5397" t="s">
        <v>22</v>
      </c>
      <c r="F5397" s="10" t="n">
        <v>33</v>
      </c>
      <c r="G5397" s="10" t="n">
        <v>209275.4272</v>
      </c>
      <c r="H5397" s="10" t="n">
        <v>21</v>
      </c>
      <c r="I5397" s="10" t="n">
        <v>111294.2096</v>
      </c>
      <c r="J5397" s="10" t="n">
        <v>27</v>
      </c>
      <c r="K5397" s="10" t="n">
        <v>165024.53312</v>
      </c>
      <c r="L5397" s="9" t="n">
        <v>0.571428571428571</v>
      </c>
      <c r="M5397" s="9" t="n">
        <v>0.880380191855013</v>
      </c>
      <c r="N5397" s="9" t="n">
        <v>0.222222222222222</v>
      </c>
      <c r="O5397" s="9" t="n">
        <v>0.268147367202804</v>
      </c>
    </row>
    <row r="5398">
      <c r="B5398" t="s">
        <v>33</v>
      </c>
      <c r="C5398" t="s">
        <v>21</v>
      </c>
      <c r="D5398" t="s">
        <v>815</v>
      </c>
      <c r="E5398" t="s">
        <v>22</v>
      </c>
      <c r="F5398" s="10" t="n">
        <v>11</v>
      </c>
      <c r="G5398" s="10" t="n">
        <v>77720.3232</v>
      </c>
      <c r="H5398" s="10" t="n">
        <v>13</v>
      </c>
      <c r="I5398" s="10" t="n">
        <v>101593.24736</v>
      </c>
      <c r="J5398" s="10" t="n">
        <v>14</v>
      </c>
      <c r="K5398" s="10" t="n">
        <v>105001.48672</v>
      </c>
      <c r="L5398" s="9" t="n">
        <v>-0.153846153846154</v>
      </c>
      <c r="M5398" s="9" t="n">
        <v>-0.234985343813308</v>
      </c>
      <c r="N5398" s="9" t="n">
        <v>-0.214285714285714</v>
      </c>
      <c r="O5398" s="9" t="n">
        <v>-0.259816926142662</v>
      </c>
    </row>
    <row r="5399">
      <c r="B5399" t="s">
        <v>33</v>
      </c>
      <c r="C5399" t="s">
        <v>21</v>
      </c>
      <c r="D5399" t="s">
        <v>816</v>
      </c>
      <c r="E5399" t="s">
        <v>31</v>
      </c>
      <c r="F5399" s="10" t="n">
        <v>21</v>
      </c>
      <c r="G5399" s="10" t="n">
        <v>142033.7924</v>
      </c>
      <c r="H5399" s="10" t="n">
        <v>12</v>
      </c>
      <c r="I5399" s="10" t="n">
        <v>87119.14348</v>
      </c>
      <c r="J5399" s="10" t="n">
        <v>19</v>
      </c>
      <c r="K5399" s="10" t="n">
        <v>159906.60812</v>
      </c>
      <c r="L5399" s="9" t="n">
        <v>0.75</v>
      </c>
      <c r="M5399" s="9" t="n">
        <v>0.63033963290292</v>
      </c>
      <c r="N5399" s="9" t="n">
        <v>0.105263157894737</v>
      </c>
      <c r="O5399" s="9" t="n">
        <v>-0.111770338512762</v>
      </c>
    </row>
    <row r="5400">
      <c r="B5400" t="s">
        <v>33</v>
      </c>
      <c r="C5400" t="s">
        <v>21</v>
      </c>
      <c r="D5400" t="s">
        <v>817</v>
      </c>
      <c r="E5400" t="s">
        <v>22</v>
      </c>
      <c r="F5400" s="10" t="n">
        <v>15</v>
      </c>
      <c r="G5400" s="10" t="n">
        <v>133474.66944</v>
      </c>
      <c r="H5400" s="10" t="n">
        <v>16</v>
      </c>
      <c r="I5400" s="10" t="n">
        <v>128932.08096</v>
      </c>
      <c r="J5400" s="10" t="n">
        <v>9</v>
      </c>
      <c r="K5400" s="10" t="n">
        <v>67861.7056</v>
      </c>
      <c r="L5400" s="9" t="n">
        <v>-0.0625</v>
      </c>
      <c r="M5400" s="9" t="n">
        <v>0.035232414199607</v>
      </c>
      <c r="N5400" s="9" t="n">
        <v>0.666666666666667</v>
      </c>
      <c r="O5400" s="9" t="n">
        <v>0.966862875901545</v>
      </c>
    </row>
    <row r="5401">
      <c r="B5401" t="s">
        <v>33</v>
      </c>
      <c r="C5401" t="s">
        <v>21</v>
      </c>
      <c r="D5401" t="s">
        <v>1445</v>
      </c>
      <c r="E5401" t="s">
        <v>45</v>
      </c>
      <c r="F5401" s="10" t="n">
        <v>9</v>
      </c>
      <c r="G5401" s="10" t="n">
        <v>37213.17</v>
      </c>
      <c r="H5401" s="10" t="n">
        <v>9</v>
      </c>
      <c r="I5401" s="10" t="n">
        <v>30568.85</v>
      </c>
      <c r="J5401" s="10"/>
      <c r="K5401" s="10"/>
      <c r="L5401" s="9" t="n">
        <v>0</v>
      </c>
      <c r="M5401" s="9" t="n">
        <v>0.217355903149775</v>
      </c>
      <c r="N5401" s="9"/>
      <c r="O5401" s="9"/>
    </row>
    <row r="5402">
      <c r="B5402" t="s">
        <v>33</v>
      </c>
      <c r="C5402" t="s">
        <v>21</v>
      </c>
      <c r="D5402" t="s">
        <v>818</v>
      </c>
      <c r="E5402" t="s">
        <v>37</v>
      </c>
      <c r="F5402" s="10" t="n">
        <v>190</v>
      </c>
      <c r="G5402" s="10" t="n">
        <v>2281785.234114</v>
      </c>
      <c r="H5402" s="10" t="n">
        <v>208</v>
      </c>
      <c r="I5402" s="10" t="n">
        <v>1807490.355387</v>
      </c>
      <c r="J5402" s="10" t="n">
        <v>166</v>
      </c>
      <c r="K5402" s="10" t="n">
        <v>1284068.6975</v>
      </c>
      <c r="L5402" s="9" t="n">
        <v>-0.0865384615384616</v>
      </c>
      <c r="M5402" s="9" t="n">
        <v>0.262405205822218</v>
      </c>
      <c r="N5402" s="9" t="n">
        <v>0.144578313253012</v>
      </c>
      <c r="O5402" s="9" t="n">
        <v>0.776996229684978</v>
      </c>
    </row>
    <row r="5403">
      <c r="B5403" t="s">
        <v>33</v>
      </c>
      <c r="C5403" t="s">
        <v>21</v>
      </c>
      <c r="D5403" t="s">
        <v>819</v>
      </c>
      <c r="E5403" t="s">
        <v>22</v>
      </c>
      <c r="F5403" s="10" t="n">
        <v>18</v>
      </c>
      <c r="G5403" s="10" t="n">
        <v>145041.1744</v>
      </c>
      <c r="H5403" s="10" t="n">
        <v>19</v>
      </c>
      <c r="I5403" s="10" t="n">
        <v>167438.64944</v>
      </c>
      <c r="J5403" s="10" t="n">
        <v>25</v>
      </c>
      <c r="K5403" s="10" t="n">
        <v>196865.84736</v>
      </c>
      <c r="L5403" s="9" t="n">
        <v>-0.0526315789473685</v>
      </c>
      <c r="M5403" s="9" t="n">
        <v>-0.133765263366066</v>
      </c>
      <c r="N5403" s="9" t="n">
        <v>-0.28</v>
      </c>
      <c r="O5403" s="9" t="n">
        <v>-0.26324867240802</v>
      </c>
    </row>
    <row r="5404">
      <c r="B5404" t="s">
        <v>33</v>
      </c>
      <c r="C5404" t="s">
        <v>21</v>
      </c>
      <c r="D5404" t="s">
        <v>820</v>
      </c>
      <c r="E5404" t="s">
        <v>37</v>
      </c>
      <c r="F5404" s="10" t="n">
        <v>615</v>
      </c>
      <c r="G5404" s="10" t="n">
        <v>5729282.209844</v>
      </c>
      <c r="H5404" s="10" t="n">
        <v>663</v>
      </c>
      <c r="I5404" s="10" t="n">
        <v>5445531.21767</v>
      </c>
      <c r="J5404" s="10" t="n">
        <v>604</v>
      </c>
      <c r="K5404" s="10" t="n">
        <v>3983660.37874</v>
      </c>
      <c r="L5404" s="9" t="n">
        <v>-0.0723981900452488</v>
      </c>
      <c r="M5404" s="9" t="n">
        <v>0.0521071279975893</v>
      </c>
      <c r="N5404" s="9" t="n">
        <v>0.0182119205298013</v>
      </c>
      <c r="O5404" s="9" t="n">
        <v>0.43819544467697</v>
      </c>
    </row>
    <row r="5405">
      <c r="B5405" t="s">
        <v>33</v>
      </c>
      <c r="C5405" t="s">
        <v>21</v>
      </c>
      <c r="D5405" t="s">
        <v>821</v>
      </c>
      <c r="E5405" t="s">
        <v>22</v>
      </c>
      <c r="F5405" s="10" t="n">
        <v>30</v>
      </c>
      <c r="G5405" s="10" t="n">
        <v>224520.31392</v>
      </c>
      <c r="H5405" s="10" t="n">
        <v>34</v>
      </c>
      <c r="I5405" s="10" t="n">
        <v>269576.4864</v>
      </c>
      <c r="J5405" s="10" t="n">
        <v>37</v>
      </c>
      <c r="K5405" s="10" t="n">
        <v>265816.66384</v>
      </c>
      <c r="L5405" s="9" t="n">
        <v>-0.117647058823529</v>
      </c>
      <c r="M5405" s="9" t="n">
        <v>-0.167136878596842</v>
      </c>
      <c r="N5405" s="9" t="n">
        <v>-0.189189189189189</v>
      </c>
      <c r="O5405" s="9" t="n">
        <v>-0.15535651273111</v>
      </c>
    </row>
    <row r="5406">
      <c r="B5406" t="s">
        <v>33</v>
      </c>
      <c r="C5406" t="s">
        <v>21</v>
      </c>
      <c r="D5406" t="s">
        <v>822</v>
      </c>
      <c r="E5406" t="s">
        <v>35</v>
      </c>
      <c r="F5406" s="10" t="n">
        <v>188</v>
      </c>
      <c r="G5406" s="10" t="n">
        <v>949550.4258</v>
      </c>
      <c r="H5406" s="10" t="n">
        <v>210</v>
      </c>
      <c r="I5406" s="10" t="n">
        <v>1189790.9202</v>
      </c>
      <c r="J5406" s="10" t="n">
        <v>184</v>
      </c>
      <c r="K5406" s="10" t="n">
        <v>942175.1396</v>
      </c>
      <c r="L5406" s="9" t="n">
        <v>-0.104761904761905</v>
      </c>
      <c r="M5406" s="9" t="n">
        <v>-0.201918244896016</v>
      </c>
      <c r="N5406" s="9" t="n">
        <v>0.0217391304347827</v>
      </c>
      <c r="O5406" s="9" t="n">
        <v>0.00782793547612726</v>
      </c>
    </row>
    <row r="5407">
      <c r="B5407" t="s">
        <v>33</v>
      </c>
      <c r="C5407" t="s">
        <v>21</v>
      </c>
      <c r="D5407" t="s">
        <v>1446</v>
      </c>
      <c r="E5407" t="s">
        <v>40</v>
      </c>
      <c r="F5407" s="10" t="n">
        <v>75</v>
      </c>
      <c r="G5407" s="10" t="n">
        <v>822248.064896</v>
      </c>
      <c r="H5407" s="10" t="n">
        <v>88</v>
      </c>
      <c r="I5407" s="10" t="n">
        <v>1224704.742806</v>
      </c>
      <c r="J5407" s="10" t="n">
        <v>81</v>
      </c>
      <c r="K5407" s="10" t="n">
        <v>1106441.103664</v>
      </c>
      <c r="L5407" s="9" t="n">
        <v>-0.147727272727273</v>
      </c>
      <c r="M5407" s="9" t="n">
        <v>-0.32861526851599</v>
      </c>
      <c r="N5407" s="9" t="n">
        <v>-0.0740740740740741</v>
      </c>
      <c r="O5407" s="9" t="n">
        <v>-0.256853290994785</v>
      </c>
    </row>
    <row r="5408">
      <c r="B5408" t="s">
        <v>33</v>
      </c>
      <c r="C5408" t="s">
        <v>21</v>
      </c>
      <c r="D5408" t="s">
        <v>823</v>
      </c>
      <c r="E5408" t="s">
        <v>35</v>
      </c>
      <c r="F5408" s="10" t="n">
        <v>160</v>
      </c>
      <c r="G5408" s="10" t="n">
        <v>1760726.9854</v>
      </c>
      <c r="H5408" s="10" t="n">
        <v>191</v>
      </c>
      <c r="I5408" s="10" t="n">
        <v>1657181.21896</v>
      </c>
      <c r="J5408" s="10" t="n">
        <v>165</v>
      </c>
      <c r="K5408" s="10" t="n">
        <v>1159927.215</v>
      </c>
      <c r="L5408" s="9" t="n">
        <v>-0.162303664921466</v>
      </c>
      <c r="M5408" s="9" t="n">
        <v>0.0624830677872286</v>
      </c>
      <c r="N5408" s="9" t="n">
        <v>-0.0303030303030303</v>
      </c>
      <c r="O5408" s="9" t="n">
        <v>0.51796333651849</v>
      </c>
    </row>
    <row r="5409">
      <c r="B5409" t="s">
        <v>33</v>
      </c>
      <c r="C5409" t="s">
        <v>21</v>
      </c>
      <c r="D5409" t="s">
        <v>824</v>
      </c>
      <c r="E5409" t="s">
        <v>31</v>
      </c>
      <c r="F5409" s="10" t="n">
        <v>19</v>
      </c>
      <c r="G5409" s="10" t="n">
        <v>125378.43528</v>
      </c>
      <c r="H5409" s="10" t="n">
        <v>17</v>
      </c>
      <c r="I5409" s="10" t="n">
        <v>123708.62368</v>
      </c>
      <c r="J5409" s="10" t="n">
        <v>16</v>
      </c>
      <c r="K5409" s="10" t="n">
        <v>130155.532028</v>
      </c>
      <c r="L5409" s="9" t="n">
        <v>0.117647058823529</v>
      </c>
      <c r="M5409" s="9" t="n">
        <v>0.0134979401623554</v>
      </c>
      <c r="N5409" s="9" t="n">
        <v>0.1875</v>
      </c>
      <c r="O5409" s="9" t="n">
        <v>-0.0367029866004644</v>
      </c>
    </row>
    <row r="5410">
      <c r="B5410" t="s">
        <v>33</v>
      </c>
      <c r="C5410" t="s">
        <v>21</v>
      </c>
      <c r="D5410" t="s">
        <v>825</v>
      </c>
      <c r="E5410" t="s">
        <v>31</v>
      </c>
      <c r="F5410" s="10" t="n">
        <v>22</v>
      </c>
      <c r="G5410" s="10" t="n">
        <v>160298.99816</v>
      </c>
      <c r="H5410" s="10" t="n">
        <v>17</v>
      </c>
      <c r="I5410" s="10" t="n">
        <v>136853.15568</v>
      </c>
      <c r="J5410" s="10" t="n">
        <v>10</v>
      </c>
      <c r="K5410" s="10" t="n">
        <v>62179.14208</v>
      </c>
      <c r="L5410" s="9" t="n">
        <v>0.294117647058824</v>
      </c>
      <c r="M5410" s="9" t="n">
        <v>0.171321168032272</v>
      </c>
      <c r="N5410" s="9" t="n">
        <v>1.2</v>
      </c>
      <c r="O5410" s="9" t="n">
        <v>1.57801881463335</v>
      </c>
    </row>
    <row r="5411">
      <c r="B5411" t="s">
        <v>33</v>
      </c>
      <c r="C5411" t="s">
        <v>21</v>
      </c>
      <c r="D5411" t="s">
        <v>826</v>
      </c>
      <c r="E5411" t="s">
        <v>22</v>
      </c>
      <c r="F5411" s="10" t="n">
        <v>42</v>
      </c>
      <c r="G5411" s="10" t="n">
        <v>297101.23344</v>
      </c>
      <c r="H5411" s="10" t="n">
        <v>55</v>
      </c>
      <c r="I5411" s="10" t="n">
        <v>354812.19616</v>
      </c>
      <c r="J5411" s="10" t="n">
        <v>51</v>
      </c>
      <c r="K5411" s="10" t="n">
        <v>312404.976</v>
      </c>
      <c r="L5411" s="9" t="n">
        <v>-0.236363636363636</v>
      </c>
      <c r="M5411" s="9" t="n">
        <v>-0.162652139200919</v>
      </c>
      <c r="N5411" s="9" t="n">
        <v>-0.176470588235294</v>
      </c>
      <c r="O5411" s="9" t="n">
        <v>-0.0489868719632688</v>
      </c>
    </row>
    <row r="5412">
      <c r="B5412" t="s">
        <v>33</v>
      </c>
      <c r="C5412" t="s">
        <v>21</v>
      </c>
      <c r="D5412" t="s">
        <v>827</v>
      </c>
      <c r="E5412" t="s">
        <v>35</v>
      </c>
      <c r="F5412" s="10" t="n">
        <v>70</v>
      </c>
      <c r="G5412" s="10" t="n">
        <v>547351.37056</v>
      </c>
      <c r="H5412" s="10" t="n">
        <v>82</v>
      </c>
      <c r="I5412" s="10" t="n">
        <v>728533.80088</v>
      </c>
      <c r="J5412" s="10" t="n">
        <v>77</v>
      </c>
      <c r="K5412" s="10" t="n">
        <v>581888.90688</v>
      </c>
      <c r="L5412" s="9" t="n">
        <v>-0.146341463414634</v>
      </c>
      <c r="M5412" s="9" t="n">
        <v>-0.24869461115071</v>
      </c>
      <c r="N5412" s="9" t="n">
        <v>-0.0909090909090909</v>
      </c>
      <c r="O5412" s="9" t="n">
        <v>-0.0593541755335827</v>
      </c>
    </row>
    <row r="5413">
      <c r="B5413" t="s">
        <v>33</v>
      </c>
      <c r="C5413" t="s">
        <v>21</v>
      </c>
      <c r="D5413" t="s">
        <v>828</v>
      </c>
      <c r="E5413" t="s">
        <v>35</v>
      </c>
      <c r="F5413" s="10" t="n">
        <v>318</v>
      </c>
      <c r="G5413" s="10" t="n">
        <v>3136083.302484</v>
      </c>
      <c r="H5413" s="10" t="n">
        <v>369</v>
      </c>
      <c r="I5413" s="10" t="n">
        <v>3779386.4286</v>
      </c>
      <c r="J5413" s="10" t="n">
        <v>289</v>
      </c>
      <c r="K5413" s="10" t="n">
        <v>2642815.37428</v>
      </c>
      <c r="L5413" s="9" t="n">
        <v>-0.138211382113821</v>
      </c>
      <c r="M5413" s="9" t="n">
        <v>-0.170213641359319</v>
      </c>
      <c r="N5413" s="9" t="n">
        <v>0.100346020761246</v>
      </c>
      <c r="O5413" s="9" t="n">
        <v>0.186644868576332</v>
      </c>
    </row>
    <row r="5414">
      <c r="B5414" t="s">
        <v>33</v>
      </c>
      <c r="C5414" t="s">
        <v>21</v>
      </c>
      <c r="D5414" t="s">
        <v>830</v>
      </c>
      <c r="E5414" t="s">
        <v>22</v>
      </c>
      <c r="F5414" s="10" t="n">
        <v>10</v>
      </c>
      <c r="G5414" s="10" t="n">
        <v>67381.93712</v>
      </c>
      <c r="H5414" s="10" t="n">
        <v>6</v>
      </c>
      <c r="I5414" s="10" t="n">
        <v>32263.83808</v>
      </c>
      <c r="J5414" s="10" t="n">
        <v>5</v>
      </c>
      <c r="K5414" s="10" t="n">
        <v>30999.36736</v>
      </c>
      <c r="L5414" s="9" t="n">
        <v>0.666666666666667</v>
      </c>
      <c r="M5414" s="9" t="n">
        <v>1.08846625602703</v>
      </c>
      <c r="N5414" s="9" t="n">
        <v>1</v>
      </c>
      <c r="O5414" s="9" t="n">
        <v>1.17365523423379</v>
      </c>
    </row>
    <row r="5415">
      <c r="B5415" t="s">
        <v>33</v>
      </c>
      <c r="C5415" t="s">
        <v>21</v>
      </c>
      <c r="D5415" t="s">
        <v>831</v>
      </c>
      <c r="E5415" t="s">
        <v>22</v>
      </c>
      <c r="F5415" s="10" t="s">
        <v>85</v>
      </c>
      <c r="G5415" s="10" t="n">
        <v>7457.87328</v>
      </c>
      <c r="H5415" s="10" t="s">
        <v>85</v>
      </c>
      <c r="I5415" s="10" t="n">
        <v>8948.18496</v>
      </c>
      <c r="J5415" s="10" t="n">
        <v>6</v>
      </c>
      <c r="K5415" s="10" t="n">
        <v>27442.33856</v>
      </c>
      <c r="L5415" s="9" t="s">
        <v>86</v>
      </c>
      <c r="M5415" s="9" t="n">
        <v>-0.166549047282992</v>
      </c>
      <c r="N5415" s="9" t="s">
        <v>86</v>
      </c>
      <c r="O5415" s="9" t="n">
        <v>-0.728234776212891</v>
      </c>
    </row>
    <row r="5416">
      <c r="B5416" t="s">
        <v>33</v>
      </c>
      <c r="C5416" t="s">
        <v>21</v>
      </c>
      <c r="D5416" t="s">
        <v>832</v>
      </c>
      <c r="E5416" t="s">
        <v>22</v>
      </c>
      <c r="F5416" s="10" t="n">
        <v>37</v>
      </c>
      <c r="G5416" s="10" t="n">
        <v>296085.83424</v>
      </c>
      <c r="H5416" s="10" t="n">
        <v>49</v>
      </c>
      <c r="I5416" s="10" t="n">
        <v>399727.4712</v>
      </c>
      <c r="J5416" s="10" t="n">
        <v>44</v>
      </c>
      <c r="K5416" s="10" t="n">
        <v>319242.58144</v>
      </c>
      <c r="L5416" s="9" t="n">
        <v>-0.244897959183674</v>
      </c>
      <c r="M5416" s="9" t="n">
        <v>-0.259280746076478</v>
      </c>
      <c r="N5416" s="9" t="n">
        <v>-0.159090909090909</v>
      </c>
      <c r="O5416" s="9" t="n">
        <v>-0.0725365240925799</v>
      </c>
    </row>
    <row r="5417">
      <c r="B5417" t="s">
        <v>33</v>
      </c>
      <c r="C5417" t="s">
        <v>21</v>
      </c>
      <c r="D5417" t="s">
        <v>833</v>
      </c>
      <c r="E5417" t="s">
        <v>22</v>
      </c>
      <c r="F5417" s="10" t="n">
        <v>11</v>
      </c>
      <c r="G5417" s="10" t="n">
        <v>84702.692</v>
      </c>
      <c r="H5417" s="10" t="n">
        <v>13</v>
      </c>
      <c r="I5417" s="10" t="n">
        <v>107123.51936</v>
      </c>
      <c r="J5417" s="10" t="n">
        <v>8</v>
      </c>
      <c r="K5417" s="10" t="n">
        <v>52326.872</v>
      </c>
      <c r="L5417" s="9" t="n">
        <v>-0.153846153846154</v>
      </c>
      <c r="M5417" s="9" t="n">
        <v>-0.209298830863206</v>
      </c>
      <c r="N5417" s="9" t="n">
        <v>0.375</v>
      </c>
      <c r="O5417" s="9" t="n">
        <v>0.618722632608347</v>
      </c>
    </row>
    <row r="5418">
      <c r="B5418" t="s">
        <v>33</v>
      </c>
      <c r="C5418" t="s">
        <v>21</v>
      </c>
      <c r="D5418" t="s">
        <v>834</v>
      </c>
      <c r="E5418" t="s">
        <v>22</v>
      </c>
      <c r="F5418" s="10" t="n">
        <v>14</v>
      </c>
      <c r="G5418" s="10" t="n">
        <v>108908.3304</v>
      </c>
      <c r="H5418" s="10" t="n">
        <v>19</v>
      </c>
      <c r="I5418" s="10" t="n">
        <v>115428.68192</v>
      </c>
      <c r="J5418" s="10" t="n">
        <v>21</v>
      </c>
      <c r="K5418" s="10" t="n">
        <v>153558.9168</v>
      </c>
      <c r="L5418" s="9" t="n">
        <v>-0.263157894736842</v>
      </c>
      <c r="M5418" s="9" t="n">
        <v>-0.0564881397893727</v>
      </c>
      <c r="N5418" s="9" t="n">
        <v>-0.333333333333333</v>
      </c>
      <c r="O5418" s="9" t="n">
        <v>-0.290771694216587</v>
      </c>
    </row>
    <row r="5419">
      <c r="B5419" t="s">
        <v>33</v>
      </c>
      <c r="C5419" t="s">
        <v>42</v>
      </c>
      <c r="D5419" t="s">
        <v>835</v>
      </c>
      <c r="E5419" t="s">
        <v>22</v>
      </c>
      <c r="F5419" s="10" t="n">
        <v>8</v>
      </c>
      <c r="G5419" s="10" t="n">
        <v>52637.2576</v>
      </c>
      <c r="H5419" s="10" t="n">
        <v>9</v>
      </c>
      <c r="I5419" s="10" t="n">
        <v>37399.47904</v>
      </c>
      <c r="J5419" s="10" t="n">
        <v>9</v>
      </c>
      <c r="K5419" s="10" t="n">
        <v>48430.50784</v>
      </c>
      <c r="L5419" s="9" t="n">
        <v>-0.111111111111111</v>
      </c>
      <c r="M5419" s="9" t="n">
        <v>0.407432909525362</v>
      </c>
      <c r="N5419" s="9" t="n">
        <v>-0.111111111111111</v>
      </c>
      <c r="O5419" s="9" t="n">
        <v>0.0868615661412813</v>
      </c>
    </row>
    <row r="5420">
      <c r="B5420" t="s">
        <v>33</v>
      </c>
      <c r="C5420" t="s">
        <v>42</v>
      </c>
      <c r="D5420" t="s">
        <v>836</v>
      </c>
      <c r="E5420" t="s">
        <v>22</v>
      </c>
      <c r="F5420" s="10" t="n">
        <v>14</v>
      </c>
      <c r="G5420" s="10" t="n">
        <v>98231.5016</v>
      </c>
      <c r="H5420" s="10" t="n">
        <v>15</v>
      </c>
      <c r="I5420" s="10" t="n">
        <v>143500.36224</v>
      </c>
      <c r="J5420" s="10" t="n">
        <v>9</v>
      </c>
      <c r="K5420" s="10" t="n">
        <v>81944.928</v>
      </c>
      <c r="L5420" s="9" t="n">
        <v>-0.0666666666666667</v>
      </c>
      <c r="M5420" s="9" t="n">
        <v>-0.315461647157999</v>
      </c>
      <c r="N5420" s="9" t="n">
        <v>0.555555555555556</v>
      </c>
      <c r="O5420" s="9" t="n">
        <v>0.19875023381557</v>
      </c>
    </row>
    <row r="5421">
      <c r="B5421" t="s">
        <v>33</v>
      </c>
      <c r="C5421" t="s">
        <v>42</v>
      </c>
      <c r="D5421" t="s">
        <v>837</v>
      </c>
      <c r="E5421" t="s">
        <v>22</v>
      </c>
      <c r="F5421" s="10" t="n">
        <v>17</v>
      </c>
      <c r="G5421" s="10" t="n">
        <v>402548.640896</v>
      </c>
      <c r="H5421" s="10" t="n">
        <v>23</v>
      </c>
      <c r="I5421" s="10" t="n">
        <v>192865.53296</v>
      </c>
      <c r="J5421" s="10" t="n">
        <v>20</v>
      </c>
      <c r="K5421" s="10" t="n">
        <v>132910.16544</v>
      </c>
      <c r="L5421" s="9" t="n">
        <v>-0.260869565217391</v>
      </c>
      <c r="M5421" s="9" t="n">
        <v>1.08719844711438</v>
      </c>
      <c r="N5421" s="9" t="n">
        <v>-0.15</v>
      </c>
      <c r="O5421" s="9" t="n">
        <v>2.02872725771847</v>
      </c>
    </row>
    <row r="5422">
      <c r="B5422" t="s">
        <v>33</v>
      </c>
      <c r="C5422" t="s">
        <v>42</v>
      </c>
      <c r="D5422" t="s">
        <v>838</v>
      </c>
      <c r="E5422" t="s">
        <v>35</v>
      </c>
      <c r="F5422" s="10" t="n">
        <v>130</v>
      </c>
      <c r="G5422" s="10" t="n">
        <v>1002709.0618</v>
      </c>
      <c r="H5422" s="10" t="n">
        <v>145</v>
      </c>
      <c r="I5422" s="10" t="n">
        <v>1318284.3331</v>
      </c>
      <c r="J5422" s="10" t="n">
        <v>107</v>
      </c>
      <c r="K5422" s="10" t="n">
        <v>710106.0549</v>
      </c>
      <c r="L5422" s="9" t="n">
        <v>-0.103448275862069</v>
      </c>
      <c r="M5422" s="9" t="n">
        <v>-0.239383313126321</v>
      </c>
      <c r="N5422" s="9" t="n">
        <v>0.214953271028037</v>
      </c>
      <c r="O5422" s="9" t="n">
        <v>0.412055361140676</v>
      </c>
    </row>
    <row r="5423">
      <c r="B5423" t="s">
        <v>33</v>
      </c>
      <c r="C5423" t="s">
        <v>42</v>
      </c>
      <c r="D5423" t="s">
        <v>839</v>
      </c>
      <c r="E5423" t="s">
        <v>31</v>
      </c>
      <c r="F5423" s="10" t="n">
        <v>219</v>
      </c>
      <c r="G5423" s="10" t="n">
        <v>2544902.758432</v>
      </c>
      <c r="H5423" s="10" t="n">
        <v>203</v>
      </c>
      <c r="I5423" s="10" t="n">
        <v>2244476.83862</v>
      </c>
      <c r="J5423" s="10" t="n">
        <v>172</v>
      </c>
      <c r="K5423" s="10" t="n">
        <v>1617212.893172</v>
      </c>
      <c r="L5423" s="9" t="n">
        <v>0.0788177339901477</v>
      </c>
      <c r="M5423" s="9" t="n">
        <v>0.133851200708631</v>
      </c>
      <c r="N5423" s="9" t="n">
        <v>0.273255813953488</v>
      </c>
      <c r="O5423" s="9" t="n">
        <v>0.57363496740397</v>
      </c>
    </row>
    <row r="5424">
      <c r="B5424" t="s">
        <v>33</v>
      </c>
      <c r="C5424" t="s">
        <v>42</v>
      </c>
      <c r="D5424" t="s">
        <v>840</v>
      </c>
      <c r="E5424" t="s">
        <v>35</v>
      </c>
      <c r="F5424" s="10" t="n">
        <v>149</v>
      </c>
      <c r="G5424" s="10" t="n">
        <v>1330608.4979</v>
      </c>
      <c r="H5424" s="10" t="n">
        <v>155</v>
      </c>
      <c r="I5424" s="10" t="n">
        <v>1470080.25965</v>
      </c>
      <c r="J5424" s="10" t="n">
        <v>158</v>
      </c>
      <c r="K5424" s="10" t="n">
        <v>1365444.27572</v>
      </c>
      <c r="L5424" s="9" t="n">
        <v>-0.0387096774193548</v>
      </c>
      <c r="M5424" s="9" t="n">
        <v>-0.0948735695445673</v>
      </c>
      <c r="N5424" s="9" t="n">
        <v>-0.0569620253164557</v>
      </c>
      <c r="O5424" s="9" t="n">
        <v>-0.0255124126553103</v>
      </c>
    </row>
    <row r="5425">
      <c r="B5425" t="s">
        <v>33</v>
      </c>
      <c r="C5425" t="s">
        <v>42</v>
      </c>
      <c r="D5425" t="s">
        <v>841</v>
      </c>
      <c r="E5425" t="s">
        <v>22</v>
      </c>
      <c r="F5425" s="10" t="n">
        <v>35</v>
      </c>
      <c r="G5425" s="10" t="n">
        <v>413639.244032</v>
      </c>
      <c r="H5425" s="10" t="n">
        <v>49</v>
      </c>
      <c r="I5425" s="10" t="n">
        <v>316720.86432</v>
      </c>
      <c r="J5425" s="10" t="n">
        <v>25</v>
      </c>
      <c r="K5425" s="10" t="n">
        <v>170122.0352</v>
      </c>
      <c r="L5425" s="9" t="n">
        <v>-0.285714285714286</v>
      </c>
      <c r="M5425" s="9" t="n">
        <v>0.30600566817751</v>
      </c>
      <c r="N5425" s="9" t="n">
        <v>0.4</v>
      </c>
      <c r="O5425" s="9" t="n">
        <v>1.43142661411095</v>
      </c>
    </row>
    <row r="5426">
      <c r="B5426" t="s">
        <v>33</v>
      </c>
      <c r="C5426" t="s">
        <v>42</v>
      </c>
      <c r="D5426" t="s">
        <v>842</v>
      </c>
      <c r="E5426" t="s">
        <v>22</v>
      </c>
      <c r="F5426" s="10" t="n">
        <v>23</v>
      </c>
      <c r="G5426" s="10" t="n">
        <v>205296.0608</v>
      </c>
      <c r="H5426" s="10" t="n">
        <v>23</v>
      </c>
      <c r="I5426" s="10" t="n">
        <v>219364.49264</v>
      </c>
      <c r="J5426" s="10" t="n">
        <v>11</v>
      </c>
      <c r="K5426" s="10" t="n">
        <v>85988.25928</v>
      </c>
      <c r="L5426" s="9" t="n">
        <v>0</v>
      </c>
      <c r="M5426" s="9" t="n">
        <v>-0.0641326755788494</v>
      </c>
      <c r="N5426" s="9" t="n">
        <v>1.09090909090909</v>
      </c>
      <c r="O5426" s="9" t="n">
        <v>1.38748943773246</v>
      </c>
    </row>
    <row r="5427">
      <c r="B5427" t="s">
        <v>33</v>
      </c>
      <c r="C5427" t="s">
        <v>42</v>
      </c>
      <c r="D5427" t="s">
        <v>843</v>
      </c>
      <c r="E5427" t="s">
        <v>37</v>
      </c>
      <c r="F5427" s="10" t="n">
        <v>122</v>
      </c>
      <c r="G5427" s="10" t="n">
        <v>1087641.883724</v>
      </c>
      <c r="H5427" s="10" t="n">
        <v>117</v>
      </c>
      <c r="I5427" s="10" t="n">
        <v>1266844.758056</v>
      </c>
      <c r="J5427" s="10" t="n">
        <v>111</v>
      </c>
      <c r="K5427" s="10" t="n">
        <v>1033308.790486</v>
      </c>
      <c r="L5427" s="9" t="n">
        <v>0.0427350427350428</v>
      </c>
      <c r="M5427" s="9" t="n">
        <v>-0.141456064914371</v>
      </c>
      <c r="N5427" s="9" t="n">
        <v>0.0990990990990992</v>
      </c>
      <c r="O5427" s="9" t="n">
        <v>0.0525816616855117</v>
      </c>
    </row>
    <row r="5428">
      <c r="B5428" t="s">
        <v>33</v>
      </c>
      <c r="C5428" t="s">
        <v>42</v>
      </c>
      <c r="D5428" t="s">
        <v>844</v>
      </c>
      <c r="E5428" t="s">
        <v>22</v>
      </c>
      <c r="F5428" s="10" t="n">
        <v>38</v>
      </c>
      <c r="G5428" s="10" t="n">
        <v>203046.6488</v>
      </c>
      <c r="H5428" s="10" t="n">
        <v>46</v>
      </c>
      <c r="I5428" s="10" t="n">
        <v>234993.74312</v>
      </c>
      <c r="J5428" s="10" t="n">
        <v>22</v>
      </c>
      <c r="K5428" s="10" t="n">
        <v>87031.33436</v>
      </c>
      <c r="L5428" s="9" t="n">
        <v>-0.173913043478261</v>
      </c>
      <c r="M5428" s="9" t="n">
        <v>-0.135948701849845</v>
      </c>
      <c r="N5428" s="9" t="n">
        <v>0.727272727272727</v>
      </c>
      <c r="O5428" s="9" t="n">
        <v>1.33302925082258</v>
      </c>
    </row>
    <row r="5429">
      <c r="B5429" t="s">
        <v>33</v>
      </c>
      <c r="C5429" t="s">
        <v>42</v>
      </c>
      <c r="D5429" t="s">
        <v>845</v>
      </c>
      <c r="E5429" t="s">
        <v>31</v>
      </c>
      <c r="F5429" s="10" t="n">
        <v>17</v>
      </c>
      <c r="G5429" s="10" t="n">
        <v>149240.66352</v>
      </c>
      <c r="H5429" s="10" t="n">
        <v>21</v>
      </c>
      <c r="I5429" s="10" t="n">
        <v>165800.23264</v>
      </c>
      <c r="J5429" s="10" t="n">
        <v>13</v>
      </c>
      <c r="K5429" s="10" t="n">
        <v>108255.56676</v>
      </c>
      <c r="L5429" s="9" t="n">
        <v>-0.19047619047619</v>
      </c>
      <c r="M5429" s="9" t="n">
        <v>-0.0998766338039802</v>
      </c>
      <c r="N5429" s="9" t="n">
        <v>0.307692307692308</v>
      </c>
      <c r="O5429" s="9" t="n">
        <v>0.378595743264298</v>
      </c>
    </row>
    <row r="5430">
      <c r="B5430" t="s">
        <v>33</v>
      </c>
      <c r="C5430" t="s">
        <v>42</v>
      </c>
      <c r="D5430" t="s">
        <v>846</v>
      </c>
      <c r="E5430" t="s">
        <v>31</v>
      </c>
      <c r="F5430" s="10" t="n">
        <v>201</v>
      </c>
      <c r="G5430" s="10" t="n">
        <v>1294955.32624</v>
      </c>
      <c r="H5430" s="10" t="n">
        <v>180</v>
      </c>
      <c r="I5430" s="10" t="n">
        <v>1151360.54468</v>
      </c>
      <c r="J5430" s="10" t="n">
        <v>168</v>
      </c>
      <c r="K5430" s="10" t="n">
        <v>1022861.65504</v>
      </c>
      <c r="L5430" s="9" t="n">
        <v>0.116666666666667</v>
      </c>
      <c r="M5430" s="9" t="n">
        <v>0.124717476400852</v>
      </c>
      <c r="N5430" s="9" t="n">
        <v>0.196428571428571</v>
      </c>
      <c r="O5430" s="9" t="n">
        <v>0.26601219222492</v>
      </c>
    </row>
    <row r="5431">
      <c r="B5431" t="s">
        <v>33</v>
      </c>
      <c r="C5431" t="s">
        <v>42</v>
      </c>
      <c r="D5431" t="s">
        <v>847</v>
      </c>
      <c r="E5431" t="s">
        <v>22</v>
      </c>
      <c r="F5431" s="10" t="n">
        <v>11</v>
      </c>
      <c r="G5431" s="10" t="n">
        <v>89562.60384</v>
      </c>
      <c r="H5431" s="10" t="n">
        <v>20</v>
      </c>
      <c r="I5431" s="10" t="n">
        <v>221271.420448</v>
      </c>
      <c r="J5431" s="10" t="n">
        <v>13</v>
      </c>
      <c r="K5431" s="10" t="n">
        <v>503286.51776</v>
      </c>
      <c r="L5431" s="9" t="n">
        <v>-0.45</v>
      </c>
      <c r="M5431" s="9" t="n">
        <v>-0.595236458198416</v>
      </c>
      <c r="N5431" s="9" t="n">
        <v>-0.153846153846154</v>
      </c>
      <c r="O5431" s="9" t="n">
        <v>-0.822044500141549</v>
      </c>
    </row>
    <row r="5432">
      <c r="B5432" t="s">
        <v>33</v>
      </c>
      <c r="C5432" t="s">
        <v>42</v>
      </c>
      <c r="D5432" t="s">
        <v>848</v>
      </c>
      <c r="E5432" t="s">
        <v>22</v>
      </c>
      <c r="F5432" s="10" t="n">
        <v>10</v>
      </c>
      <c r="G5432" s="10" t="n">
        <v>42935.27112</v>
      </c>
      <c r="H5432" s="10" t="n">
        <v>21</v>
      </c>
      <c r="I5432" s="10" t="n">
        <v>105491.88008</v>
      </c>
      <c r="J5432" s="10" t="n">
        <v>8</v>
      </c>
      <c r="K5432" s="10" t="n">
        <v>58131.70688</v>
      </c>
      <c r="L5432" s="9" t="n">
        <v>-0.523809523809524</v>
      </c>
      <c r="M5432" s="9" t="n">
        <v>-0.592999280253229</v>
      </c>
      <c r="N5432" s="9" t="n">
        <v>0.25</v>
      </c>
      <c r="O5432" s="9" t="n">
        <v>-0.261413892273448</v>
      </c>
    </row>
    <row r="5433">
      <c r="B5433" t="s">
        <v>33</v>
      </c>
      <c r="C5433" t="s">
        <v>42</v>
      </c>
      <c r="D5433" t="s">
        <v>849</v>
      </c>
      <c r="E5433" t="s">
        <v>22</v>
      </c>
      <c r="F5433" s="10" t="n">
        <v>16</v>
      </c>
      <c r="G5433" s="10" t="n">
        <v>95354.94656</v>
      </c>
      <c r="H5433" s="10" t="n">
        <v>17</v>
      </c>
      <c r="I5433" s="10" t="n">
        <v>124042.98472</v>
      </c>
      <c r="J5433" s="10" t="n">
        <v>8</v>
      </c>
      <c r="K5433" s="10" t="n">
        <v>54054.49504</v>
      </c>
      <c r="L5433" s="9" t="n">
        <v>-0.0588235294117647</v>
      </c>
      <c r="M5433" s="9" t="n">
        <v>-0.231274974757799</v>
      </c>
      <c r="N5433" s="9" t="n">
        <v>1</v>
      </c>
      <c r="O5433" s="9" t="n">
        <v>0.764052119799434</v>
      </c>
    </row>
    <row r="5434">
      <c r="B5434" t="s">
        <v>33</v>
      </c>
      <c r="C5434" t="s">
        <v>42</v>
      </c>
      <c r="D5434" t="s">
        <v>850</v>
      </c>
      <c r="E5434" t="s">
        <v>45</v>
      </c>
      <c r="F5434" s="10"/>
      <c r="G5434" s="10"/>
      <c r="H5434" s="10" t="n">
        <v>10</v>
      </c>
      <c r="I5434" s="10" t="n">
        <v>31102.38</v>
      </c>
      <c r="J5434" s="10" t="n">
        <v>8</v>
      </c>
      <c r="K5434" s="10" t="n">
        <v>25263</v>
      </c>
      <c r="L5434" s="9"/>
      <c r="M5434" s="9"/>
      <c r="N5434" s="9"/>
      <c r="O5434" s="9"/>
    </row>
    <row r="5435">
      <c r="B5435" t="s">
        <v>33</v>
      </c>
      <c r="C5435" t="s">
        <v>42</v>
      </c>
      <c r="D5435" t="s">
        <v>851</v>
      </c>
      <c r="E5435" t="s">
        <v>40</v>
      </c>
      <c r="F5435" s="10" t="n">
        <v>189</v>
      </c>
      <c r="G5435" s="10" t="n">
        <v>3207318.433534</v>
      </c>
      <c r="H5435" s="10" t="n">
        <v>202</v>
      </c>
      <c r="I5435" s="10" t="n">
        <v>4172373.258286</v>
      </c>
      <c r="J5435" s="10" t="n">
        <v>144</v>
      </c>
      <c r="K5435" s="10" t="n">
        <v>2740612.658226</v>
      </c>
      <c r="L5435" s="9" t="n">
        <v>-0.0643564356435643</v>
      </c>
      <c r="M5435" s="9" t="n">
        <v>-0.23129637858633</v>
      </c>
      <c r="N5435" s="9" t="n">
        <v>0.3125</v>
      </c>
      <c r="O5435" s="9" t="n">
        <v>0.170292497886257</v>
      </c>
    </row>
    <row r="5436">
      <c r="B5436" t="s">
        <v>33</v>
      </c>
      <c r="C5436" t="s">
        <v>42</v>
      </c>
      <c r="D5436" t="s">
        <v>852</v>
      </c>
      <c r="E5436" t="s">
        <v>43</v>
      </c>
      <c r="F5436" s="10" t="n">
        <v>8</v>
      </c>
      <c r="G5436" s="10" t="n">
        <v>47485.9702</v>
      </c>
      <c r="H5436" s="10" t="n">
        <v>18</v>
      </c>
      <c r="I5436" s="10" t="n">
        <v>103367.7062</v>
      </c>
      <c r="J5436" s="10" t="n">
        <v>21</v>
      </c>
      <c r="K5436" s="10" t="n">
        <v>127794.581</v>
      </c>
      <c r="L5436" s="9" t="n">
        <v>-0.555555555555556</v>
      </c>
      <c r="M5436" s="9" t="n">
        <v>-0.540611164301912</v>
      </c>
      <c r="N5436" s="9" t="n">
        <v>-0.619047619047619</v>
      </c>
      <c r="O5436" s="9" t="n">
        <v>-0.62841953212398</v>
      </c>
    </row>
    <row r="5437">
      <c r="B5437" t="s">
        <v>33</v>
      </c>
      <c r="C5437" t="s">
        <v>42</v>
      </c>
      <c r="D5437" t="s">
        <v>853</v>
      </c>
      <c r="E5437" t="s">
        <v>22</v>
      </c>
      <c r="F5437" s="10"/>
      <c r="G5437" s="10"/>
      <c r="H5437" s="10" t="n">
        <v>9</v>
      </c>
      <c r="I5437" s="10" t="n">
        <v>29550.2208</v>
      </c>
      <c r="J5437" s="10"/>
      <c r="K5437" s="10"/>
      <c r="L5437" s="9"/>
      <c r="M5437" s="9"/>
      <c r="N5437" s="9"/>
      <c r="O5437" s="9"/>
    </row>
    <row r="5438">
      <c r="B5438" t="s">
        <v>33</v>
      </c>
      <c r="C5438" t="s">
        <v>42</v>
      </c>
      <c r="D5438" t="s">
        <v>854</v>
      </c>
      <c r="E5438" t="s">
        <v>37</v>
      </c>
      <c r="F5438" s="10" t="n">
        <v>327</v>
      </c>
      <c r="G5438" s="10" t="n">
        <v>3557462.87512</v>
      </c>
      <c r="H5438" s="10" t="n">
        <v>326</v>
      </c>
      <c r="I5438" s="10" t="n">
        <v>4152827.890284</v>
      </c>
      <c r="J5438" s="10" t="n">
        <v>312</v>
      </c>
      <c r="K5438" s="10" t="n">
        <v>4196438.945382</v>
      </c>
      <c r="L5438" s="9" t="n">
        <v>0.00306748466257667</v>
      </c>
      <c r="M5438" s="9" t="n">
        <v>-0.14336375859855</v>
      </c>
      <c r="N5438" s="9" t="n">
        <v>0.0480769230769231</v>
      </c>
      <c r="O5438" s="9" t="n">
        <v>-0.152266261603821</v>
      </c>
    </row>
    <row r="5439">
      <c r="B5439" t="s">
        <v>33</v>
      </c>
      <c r="C5439" t="s">
        <v>42</v>
      </c>
      <c r="D5439" t="s">
        <v>1339</v>
      </c>
      <c r="E5439" t="s">
        <v>45</v>
      </c>
      <c r="F5439" s="10"/>
      <c r="G5439" s="10"/>
      <c r="H5439" s="10"/>
      <c r="I5439" s="10"/>
      <c r="J5439" s="10" t="s">
        <v>85</v>
      </c>
      <c r="K5439" s="10" t="n">
        <v>2083.7</v>
      </c>
      <c r="L5439" s="9"/>
      <c r="M5439" s="9"/>
      <c r="N5439" s="9" t="s">
        <v>86</v>
      </c>
      <c r="O5439" s="9"/>
    </row>
    <row r="5440">
      <c r="B5440" t="s">
        <v>33</v>
      </c>
      <c r="C5440" t="s">
        <v>42</v>
      </c>
      <c r="D5440" t="s">
        <v>855</v>
      </c>
      <c r="E5440" t="s">
        <v>45</v>
      </c>
      <c r="F5440" s="10" t="s">
        <v>85</v>
      </c>
      <c r="G5440" s="10" t="n">
        <v>10244.08</v>
      </c>
      <c r="H5440" s="10"/>
      <c r="I5440" s="10"/>
      <c r="J5440" s="10" t="s">
        <v>85</v>
      </c>
      <c r="K5440" s="10" t="n">
        <v>6766.56</v>
      </c>
      <c r="L5440" s="9" t="s">
        <v>86</v>
      </c>
      <c r="M5440" s="9"/>
      <c r="N5440" s="9" t="s">
        <v>86</v>
      </c>
      <c r="O5440" s="9" t="n">
        <v>0.513927313139911</v>
      </c>
    </row>
    <row r="5441">
      <c r="B5441" t="s">
        <v>33</v>
      </c>
      <c r="C5441" t="s">
        <v>42</v>
      </c>
      <c r="D5441" t="s">
        <v>856</v>
      </c>
      <c r="E5441" t="s">
        <v>22</v>
      </c>
      <c r="F5441" s="10" t="n">
        <v>17</v>
      </c>
      <c r="G5441" s="10" t="n">
        <v>128543.87824</v>
      </c>
      <c r="H5441" s="10" t="n">
        <v>28</v>
      </c>
      <c r="I5441" s="10" t="n">
        <v>211509.56408</v>
      </c>
      <c r="J5441" s="10" t="n">
        <v>13</v>
      </c>
      <c r="K5441" s="10" t="n">
        <v>68137.75872</v>
      </c>
      <c r="L5441" s="9" t="n">
        <v>-0.392857142857143</v>
      </c>
      <c r="M5441" s="9" t="n">
        <v>-0.392255008424203</v>
      </c>
      <c r="N5441" s="9" t="n">
        <v>0.307692307692308</v>
      </c>
      <c r="O5441" s="9" t="n">
        <v>0.886529299682841</v>
      </c>
    </row>
    <row r="5442">
      <c r="B5442" t="s">
        <v>33</v>
      </c>
      <c r="C5442" t="s">
        <v>42</v>
      </c>
      <c r="D5442" t="s">
        <v>857</v>
      </c>
      <c r="E5442" t="s">
        <v>22</v>
      </c>
      <c r="F5442" s="10" t="n">
        <v>14</v>
      </c>
      <c r="G5442" s="10" t="n">
        <v>126119.6352</v>
      </c>
      <c r="H5442" s="10" t="n">
        <v>18</v>
      </c>
      <c r="I5442" s="10" t="n">
        <v>149932.15712</v>
      </c>
      <c r="J5442" s="10" t="n">
        <v>19</v>
      </c>
      <c r="K5442" s="10" t="n">
        <v>140253.72608</v>
      </c>
      <c r="L5442" s="9" t="n">
        <v>-0.222222222222222</v>
      </c>
      <c r="M5442" s="9" t="n">
        <v>-0.158821979069783</v>
      </c>
      <c r="N5442" s="9" t="n">
        <v>-0.263157894736842</v>
      </c>
      <c r="O5442" s="9" t="n">
        <v>-0.100775154251075</v>
      </c>
    </row>
    <row r="5443">
      <c r="B5443" t="s">
        <v>33</v>
      </c>
      <c r="C5443" t="s">
        <v>42</v>
      </c>
      <c r="D5443" t="s">
        <v>858</v>
      </c>
      <c r="E5443" t="s">
        <v>22</v>
      </c>
      <c r="F5443" s="10" t="n">
        <v>14</v>
      </c>
      <c r="G5443" s="10" t="n">
        <v>116464.63696</v>
      </c>
      <c r="H5443" s="10" t="n">
        <v>12</v>
      </c>
      <c r="I5443" s="10" t="n">
        <v>102032.80544</v>
      </c>
      <c r="J5443" s="10" t="n">
        <v>5</v>
      </c>
      <c r="K5443" s="10" t="n">
        <v>37768.40672</v>
      </c>
      <c r="L5443" s="9" t="n">
        <v>0.166666666666667</v>
      </c>
      <c r="M5443" s="9" t="n">
        <v>0.141443053121641</v>
      </c>
      <c r="N5443" s="9" t="n">
        <v>1.8</v>
      </c>
      <c r="O5443" s="9" t="n">
        <v>2.0836523717673</v>
      </c>
    </row>
    <row r="5444">
      <c r="B5444" t="s">
        <v>33</v>
      </c>
      <c r="C5444" t="s">
        <v>42</v>
      </c>
      <c r="D5444" t="s">
        <v>859</v>
      </c>
      <c r="E5444" t="s">
        <v>35</v>
      </c>
      <c r="F5444" s="10" t="s">
        <v>85</v>
      </c>
      <c r="G5444" s="10" t="n">
        <v>16095.632</v>
      </c>
      <c r="H5444" s="10" t="s">
        <v>85</v>
      </c>
      <c r="I5444" s="10" t="n">
        <v>29062.788</v>
      </c>
      <c r="J5444" s="10" t="n">
        <v>6</v>
      </c>
      <c r="K5444" s="10" t="n">
        <v>43625.091</v>
      </c>
      <c r="L5444" s="9" t="s">
        <v>86</v>
      </c>
      <c r="M5444" s="9" t="n">
        <v>-0.446177290354938</v>
      </c>
      <c r="N5444" s="9" t="s">
        <v>86</v>
      </c>
      <c r="O5444" s="9" t="n">
        <v>-0.631046454436049</v>
      </c>
    </row>
    <row r="5445">
      <c r="B5445" t="s">
        <v>33</v>
      </c>
      <c r="C5445" t="s">
        <v>42</v>
      </c>
      <c r="D5445" t="s">
        <v>860</v>
      </c>
      <c r="E5445" t="s">
        <v>37</v>
      </c>
      <c r="F5445" s="10" t="n">
        <v>112</v>
      </c>
      <c r="G5445" s="10" t="n">
        <v>981942.49192</v>
      </c>
      <c r="H5445" s="10" t="n">
        <v>118</v>
      </c>
      <c r="I5445" s="10" t="n">
        <v>1279424.63472</v>
      </c>
      <c r="J5445" s="10" t="n">
        <v>116</v>
      </c>
      <c r="K5445" s="10" t="n">
        <v>930010.9775</v>
      </c>
      <c r="L5445" s="9" t="n">
        <v>-0.0508474576271186</v>
      </c>
      <c r="M5445" s="9" t="n">
        <v>-0.232512439363108</v>
      </c>
      <c r="N5445" s="9" t="n">
        <v>-0.0344827586206896</v>
      </c>
      <c r="O5445" s="9" t="n">
        <v>0.0558396789676603</v>
      </c>
    </row>
    <row r="5446">
      <c r="B5446" t="s">
        <v>33</v>
      </c>
      <c r="C5446" t="s">
        <v>42</v>
      </c>
      <c r="D5446" t="s">
        <v>861</v>
      </c>
      <c r="E5446" t="s">
        <v>22</v>
      </c>
      <c r="F5446" s="10" t="n">
        <v>18</v>
      </c>
      <c r="G5446" s="10" t="n">
        <v>142773.55008</v>
      </c>
      <c r="H5446" s="10" t="n">
        <v>20</v>
      </c>
      <c r="I5446" s="10" t="n">
        <v>166438.27264</v>
      </c>
      <c r="J5446" s="10" t="n">
        <v>26</v>
      </c>
      <c r="K5446" s="10" t="n">
        <v>268403.321616</v>
      </c>
      <c r="L5446" s="9" t="n">
        <v>-0.1</v>
      </c>
      <c r="M5446" s="9" t="n">
        <v>-0.142183178091411</v>
      </c>
      <c r="N5446" s="9" t="n">
        <v>-0.307692307692308</v>
      </c>
      <c r="O5446" s="9" t="n">
        <v>-0.468063400928161</v>
      </c>
    </row>
    <row r="5447">
      <c r="B5447" t="s">
        <v>33</v>
      </c>
      <c r="C5447" t="s">
        <v>42</v>
      </c>
      <c r="D5447" t="s">
        <v>1450</v>
      </c>
      <c r="E5447" t="s">
        <v>45</v>
      </c>
      <c r="F5447" s="10" t="n">
        <v>31</v>
      </c>
      <c r="G5447" s="10" t="n">
        <v>155589.4</v>
      </c>
      <c r="H5447" s="10" t="n">
        <v>31</v>
      </c>
      <c r="I5447" s="10" t="n">
        <v>151170.36</v>
      </c>
      <c r="J5447" s="10" t="n">
        <v>31</v>
      </c>
      <c r="K5447" s="10" t="n">
        <v>155661.52</v>
      </c>
      <c r="L5447" s="9" t="n">
        <v>0</v>
      </c>
      <c r="M5447" s="9" t="n">
        <v>0.0292321854628115</v>
      </c>
      <c r="N5447" s="9" t="n">
        <v>0</v>
      </c>
      <c r="O5447" s="9" t="n">
        <v>-0.000463312962638351</v>
      </c>
    </row>
    <row r="5448">
      <c r="B5448" t="s">
        <v>33</v>
      </c>
      <c r="C5448" t="s">
        <v>42</v>
      </c>
      <c r="D5448" t="s">
        <v>862</v>
      </c>
      <c r="E5448" t="s">
        <v>22</v>
      </c>
      <c r="F5448" s="10" t="n">
        <v>12</v>
      </c>
      <c r="G5448" s="10" t="n">
        <v>111814.41232</v>
      </c>
      <c r="H5448" s="10" t="n">
        <v>31</v>
      </c>
      <c r="I5448" s="10" t="n">
        <v>202835.16352</v>
      </c>
      <c r="J5448" s="10" t="n">
        <v>11</v>
      </c>
      <c r="K5448" s="10" t="n">
        <v>61163.00736</v>
      </c>
      <c r="L5448" s="9" t="n">
        <v>-0.612903225806452</v>
      </c>
      <c r="M5448" s="9" t="n">
        <v>-0.448742464671443</v>
      </c>
      <c r="N5448" s="9" t="n">
        <v>0.0909090909090908</v>
      </c>
      <c r="O5448" s="9" t="n">
        <v>0.828137907965682</v>
      </c>
    </row>
    <row r="5449">
      <c r="B5449" t="s">
        <v>33</v>
      </c>
      <c r="C5449" t="s">
        <v>42</v>
      </c>
      <c r="D5449" t="s">
        <v>863</v>
      </c>
      <c r="E5449" t="s">
        <v>37</v>
      </c>
      <c r="F5449" s="10" t="n">
        <v>258</v>
      </c>
      <c r="G5449" s="10" t="n">
        <v>1687192.2177</v>
      </c>
      <c r="H5449" s="10" t="n">
        <v>251</v>
      </c>
      <c r="I5449" s="10" t="n">
        <v>1612316.6125</v>
      </c>
      <c r="J5449" s="10" t="n">
        <v>256</v>
      </c>
      <c r="K5449" s="10" t="n">
        <v>1958966.0156</v>
      </c>
      <c r="L5449" s="9" t="n">
        <v>0.0278884462151394</v>
      </c>
      <c r="M5449" s="9" t="n">
        <v>0.046439765378278</v>
      </c>
      <c r="N5449" s="9" t="n">
        <v>0.0078125</v>
      </c>
      <c r="O5449" s="9" t="n">
        <v>-0.13873328875323</v>
      </c>
    </row>
    <row r="5450">
      <c r="B5450" t="s">
        <v>33</v>
      </c>
      <c r="C5450" t="s">
        <v>42</v>
      </c>
      <c r="D5450" t="s">
        <v>864</v>
      </c>
      <c r="E5450" t="s">
        <v>22</v>
      </c>
      <c r="F5450" s="10" t="n">
        <v>12</v>
      </c>
      <c r="G5450" s="10" t="n">
        <v>95567.43968</v>
      </c>
      <c r="H5450" s="10" t="n">
        <v>16</v>
      </c>
      <c r="I5450" s="10" t="n">
        <v>131443.27536</v>
      </c>
      <c r="J5450" s="10" t="n">
        <v>16</v>
      </c>
      <c r="K5450" s="10" t="n">
        <v>102751.3552</v>
      </c>
      <c r="L5450" s="9" t="n">
        <v>-0.25</v>
      </c>
      <c r="M5450" s="9" t="n">
        <v>-0.272937779294851</v>
      </c>
      <c r="N5450" s="9" t="n">
        <v>-0.25</v>
      </c>
      <c r="O5450" s="9" t="n">
        <v>-0.0699155306128751</v>
      </c>
    </row>
    <row r="5451">
      <c r="B5451" t="s">
        <v>33</v>
      </c>
      <c r="C5451" t="s">
        <v>42</v>
      </c>
      <c r="D5451" t="s">
        <v>1534</v>
      </c>
      <c r="E5451" t="s">
        <v>45</v>
      </c>
      <c r="F5451" s="10" t="n">
        <v>8</v>
      </c>
      <c r="G5451" s="10" t="n">
        <v>27282.29</v>
      </c>
      <c r="H5451" s="10" t="s">
        <v>85</v>
      </c>
      <c r="I5451" s="10" t="n">
        <v>13418.37</v>
      </c>
      <c r="J5451" s="10" t="s">
        <v>85</v>
      </c>
      <c r="K5451" s="10" t="n">
        <v>1990.4</v>
      </c>
      <c r="L5451" s="9" t="s">
        <v>86</v>
      </c>
      <c r="M5451" s="9" t="n">
        <v>1.03320448012687</v>
      </c>
      <c r="N5451" s="9" t="s">
        <v>86</v>
      </c>
      <c r="O5451" s="9" t="n">
        <v>12.7069383038585</v>
      </c>
    </row>
    <row r="5452">
      <c r="B5452" t="s">
        <v>33</v>
      </c>
      <c r="C5452" t="s">
        <v>42</v>
      </c>
      <c r="D5452" t="s">
        <v>1451</v>
      </c>
      <c r="E5452" t="s">
        <v>45</v>
      </c>
      <c r="F5452" s="10" t="n">
        <v>6</v>
      </c>
      <c r="G5452" s="10" t="n">
        <v>29238.3</v>
      </c>
      <c r="H5452" s="10" t="n">
        <v>5</v>
      </c>
      <c r="I5452" s="10" t="n">
        <v>17461.29</v>
      </c>
      <c r="J5452" s="10" t="n">
        <v>8</v>
      </c>
      <c r="K5452" s="10" t="n">
        <v>39010.24</v>
      </c>
      <c r="L5452" s="9" t="n">
        <v>0.2</v>
      </c>
      <c r="M5452" s="9" t="n">
        <v>0.674463914178162</v>
      </c>
      <c r="N5452" s="9" t="n">
        <v>-0.25</v>
      </c>
      <c r="O5452" s="9" t="n">
        <v>-0.25049679263701</v>
      </c>
    </row>
    <row r="5453">
      <c r="B5453" t="s">
        <v>33</v>
      </c>
      <c r="C5453" t="s">
        <v>42</v>
      </c>
      <c r="D5453" t="s">
        <v>865</v>
      </c>
      <c r="E5453" t="s">
        <v>35</v>
      </c>
      <c r="F5453" s="10" t="n">
        <v>153</v>
      </c>
      <c r="G5453" s="10" t="n">
        <v>1020943.562</v>
      </c>
      <c r="H5453" s="10" t="n">
        <v>145</v>
      </c>
      <c r="I5453" s="10" t="n">
        <v>960541.1132</v>
      </c>
      <c r="J5453" s="10" t="n">
        <v>138</v>
      </c>
      <c r="K5453" s="10" t="n">
        <v>898366.2576</v>
      </c>
      <c r="L5453" s="9" t="n">
        <v>0.0551724137931036</v>
      </c>
      <c r="M5453" s="9" t="n">
        <v>0.0628837724590174</v>
      </c>
      <c r="N5453" s="9" t="n">
        <v>0.108695652173913</v>
      </c>
      <c r="O5453" s="9" t="n">
        <v>0.136444688748069</v>
      </c>
    </row>
    <row r="5454">
      <c r="B5454" t="s">
        <v>33</v>
      </c>
      <c r="C5454" t="s">
        <v>42</v>
      </c>
      <c r="D5454" t="s">
        <v>1345</v>
      </c>
      <c r="E5454" t="s">
        <v>45</v>
      </c>
      <c r="F5454" s="10"/>
      <c r="G5454" s="10"/>
      <c r="H5454" s="10" t="s">
        <v>85</v>
      </c>
      <c r="I5454" s="10" t="n">
        <v>2177</v>
      </c>
      <c r="J5454" s="10" t="n">
        <v>9</v>
      </c>
      <c r="K5454" s="10" t="n">
        <v>9140.85</v>
      </c>
      <c r="L5454" s="9" t="s">
        <v>86</v>
      </c>
      <c r="M5454" s="9"/>
      <c r="N5454" s="9"/>
      <c r="O5454" s="9"/>
    </row>
    <row r="5455">
      <c r="B5455" t="s">
        <v>33</v>
      </c>
      <c r="C5455" t="s">
        <v>44</v>
      </c>
      <c r="D5455" t="s">
        <v>848</v>
      </c>
      <c r="E5455" t="s">
        <v>22</v>
      </c>
      <c r="F5455" s="10" t="s">
        <v>85</v>
      </c>
      <c r="G5455" s="10" t="n">
        <v>15896.436</v>
      </c>
      <c r="H5455" s="10" t="n">
        <v>11</v>
      </c>
      <c r="I5455" s="10" t="n">
        <v>68917.00064</v>
      </c>
      <c r="J5455" s="10" t="s">
        <v>85</v>
      </c>
      <c r="K5455" s="10" t="n">
        <v>25973.20056</v>
      </c>
      <c r="L5455" s="9" t="s">
        <v>86</v>
      </c>
      <c r="M5455" s="9" t="n">
        <v>-0.769339410415758</v>
      </c>
      <c r="N5455" s="9" t="s">
        <v>86</v>
      </c>
      <c r="O5455" s="9" t="n">
        <v>-0.387967764570328</v>
      </c>
    </row>
    <row r="5456">
      <c r="B5456" t="s">
        <v>33</v>
      </c>
      <c r="C5456" t="s">
        <v>44</v>
      </c>
      <c r="D5456" t="s">
        <v>868</v>
      </c>
      <c r="E5456" t="s">
        <v>35</v>
      </c>
      <c r="F5456" s="10" t="n">
        <v>331</v>
      </c>
      <c r="G5456" s="10" t="n">
        <v>2371352.3865</v>
      </c>
      <c r="H5456" s="10" t="n">
        <v>358</v>
      </c>
      <c r="I5456" s="10" t="n">
        <v>3423933.7336</v>
      </c>
      <c r="J5456" s="10" t="n">
        <v>383</v>
      </c>
      <c r="K5456" s="10" t="n">
        <v>2459022.3533</v>
      </c>
      <c r="L5456" s="9" t="n">
        <v>-0.0754189944134078</v>
      </c>
      <c r="M5456" s="9" t="n">
        <v>-0.307418726236063</v>
      </c>
      <c r="N5456" s="9" t="n">
        <v>-0.135770234986945</v>
      </c>
      <c r="O5456" s="9" t="n">
        <v>-0.0356523667555715</v>
      </c>
    </row>
    <row r="5457">
      <c r="B5457" t="s">
        <v>33</v>
      </c>
      <c r="C5457" t="s">
        <v>44</v>
      </c>
      <c r="D5457" t="s">
        <v>869</v>
      </c>
      <c r="E5457" t="s">
        <v>37</v>
      </c>
      <c r="F5457" s="10" t="s">
        <v>85</v>
      </c>
      <c r="G5457" s="10" t="n">
        <v>34711.06</v>
      </c>
      <c r="H5457" s="10" t="n">
        <v>8</v>
      </c>
      <c r="I5457" s="10" t="n">
        <v>69376.752</v>
      </c>
      <c r="J5457" s="10" t="n">
        <v>7</v>
      </c>
      <c r="K5457" s="10" t="n">
        <v>52692.888</v>
      </c>
      <c r="L5457" s="9" t="s">
        <v>86</v>
      </c>
      <c r="M5457" s="9" t="n">
        <v>-0.499673031680699</v>
      </c>
      <c r="N5457" s="9" t="s">
        <v>86</v>
      </c>
      <c r="O5457" s="9" t="n">
        <v>-0.341257211030073</v>
      </c>
    </row>
    <row r="5458">
      <c r="B5458" t="s">
        <v>33</v>
      </c>
      <c r="C5458" t="s">
        <v>44</v>
      </c>
      <c r="D5458" t="s">
        <v>870</v>
      </c>
      <c r="E5458" t="s">
        <v>37</v>
      </c>
      <c r="F5458" s="10" t="n">
        <v>222</v>
      </c>
      <c r="G5458" s="10" t="n">
        <v>2901376.06039</v>
      </c>
      <c r="H5458" s="10" t="n">
        <v>210</v>
      </c>
      <c r="I5458" s="10" t="n">
        <v>2043677.70156</v>
      </c>
      <c r="J5458" s="10" t="n">
        <v>199</v>
      </c>
      <c r="K5458" s="10" t="n">
        <v>1623404.826332</v>
      </c>
      <c r="L5458" s="9" t="n">
        <v>0.0571428571428572</v>
      </c>
      <c r="M5458" s="9" t="n">
        <v>0.419683768225926</v>
      </c>
      <c r="N5458" s="9" t="n">
        <v>0.115577889447236</v>
      </c>
      <c r="O5458" s="9" t="n">
        <v>0.787216603849522</v>
      </c>
    </row>
    <row r="5459">
      <c r="B5459" t="s">
        <v>33</v>
      </c>
      <c r="C5459" t="s">
        <v>44</v>
      </c>
      <c r="D5459" t="s">
        <v>871</v>
      </c>
      <c r="E5459" t="s">
        <v>37</v>
      </c>
      <c r="F5459" s="10" t="n">
        <v>5</v>
      </c>
      <c r="G5459" s="10" t="n">
        <v>23097.488</v>
      </c>
      <c r="H5459" s="10" t="s">
        <v>85</v>
      </c>
      <c r="I5459" s="10" t="n">
        <v>9805.976</v>
      </c>
      <c r="J5459" s="10" t="n">
        <v>6</v>
      </c>
      <c r="K5459" s="10" t="n">
        <v>21691.2304</v>
      </c>
      <c r="L5459" s="9" t="s">
        <v>86</v>
      </c>
      <c r="M5459" s="9" t="n">
        <v>1.35545018670248</v>
      </c>
      <c r="N5459" s="9" t="n">
        <v>-0.166666666666667</v>
      </c>
      <c r="O5459" s="9" t="n">
        <v>0.0648306976629598</v>
      </c>
    </row>
    <row r="5460">
      <c r="B5460" t="s">
        <v>33</v>
      </c>
      <c r="C5460" t="s">
        <v>44</v>
      </c>
      <c r="D5460" t="s">
        <v>872</v>
      </c>
      <c r="E5460" t="s">
        <v>37</v>
      </c>
      <c r="F5460" s="10" t="n">
        <v>8</v>
      </c>
      <c r="G5460" s="10" t="n">
        <v>67999.696</v>
      </c>
      <c r="H5460" s="10" t="n">
        <v>8</v>
      </c>
      <c r="I5460" s="10" t="n">
        <v>53634.064</v>
      </c>
      <c r="J5460" s="10" t="n">
        <v>6</v>
      </c>
      <c r="K5460" s="10" t="n">
        <v>51030.336</v>
      </c>
      <c r="L5460" s="9" t="n">
        <v>0</v>
      </c>
      <c r="M5460" s="9" t="n">
        <v>0.267845300702926</v>
      </c>
      <c r="N5460" s="9" t="n">
        <v>0.333333333333333</v>
      </c>
      <c r="O5460" s="9" t="n">
        <v>0.332534749526243</v>
      </c>
    </row>
    <row r="5461">
      <c r="B5461" t="s">
        <v>33</v>
      </c>
      <c r="C5461" t="s">
        <v>44</v>
      </c>
      <c r="D5461" t="s">
        <v>873</v>
      </c>
      <c r="E5461" t="s">
        <v>31</v>
      </c>
      <c r="F5461" s="10" t="n">
        <v>20</v>
      </c>
      <c r="G5461" s="10" t="n">
        <v>181027.07544</v>
      </c>
      <c r="H5461" s="10" t="n">
        <v>23</v>
      </c>
      <c r="I5461" s="10" t="n">
        <v>210218.74976</v>
      </c>
      <c r="J5461" s="10" t="n">
        <v>17</v>
      </c>
      <c r="K5461" s="10" t="n">
        <v>136647.22836</v>
      </c>
      <c r="L5461" s="9" t="n">
        <v>-0.130434782608696</v>
      </c>
      <c r="M5461" s="9" t="n">
        <v>-0.138863323815441</v>
      </c>
      <c r="N5461" s="9" t="n">
        <v>0.176470588235294</v>
      </c>
      <c r="O5461" s="9" t="n">
        <v>0.324776781883057</v>
      </c>
    </row>
    <row r="5462">
      <c r="B5462" t="s">
        <v>33</v>
      </c>
      <c r="C5462" t="s">
        <v>44</v>
      </c>
      <c r="D5462" t="s">
        <v>874</v>
      </c>
      <c r="E5462" t="s">
        <v>31</v>
      </c>
      <c r="F5462" s="10" t="n">
        <v>146</v>
      </c>
      <c r="G5462" s="10" t="n">
        <v>870378.0416</v>
      </c>
      <c r="H5462" s="10" t="n">
        <v>178</v>
      </c>
      <c r="I5462" s="10" t="n">
        <v>1069090.69736</v>
      </c>
      <c r="J5462" s="10" t="n">
        <v>161</v>
      </c>
      <c r="K5462" s="10" t="n">
        <v>887155.92228</v>
      </c>
      <c r="L5462" s="9" t="n">
        <v>-0.179775280898876</v>
      </c>
      <c r="M5462" s="9" t="n">
        <v>-0.185870718219417</v>
      </c>
      <c r="N5462" s="9" t="n">
        <v>-0.093167701863354</v>
      </c>
      <c r="O5462" s="9" t="n">
        <v>-0.0189119863359314</v>
      </c>
    </row>
    <row r="5463">
      <c r="B5463" t="s">
        <v>33</v>
      </c>
      <c r="C5463" t="s">
        <v>44</v>
      </c>
      <c r="D5463" t="s">
        <v>875</v>
      </c>
      <c r="E5463" t="s">
        <v>37</v>
      </c>
      <c r="F5463" s="10" t="n">
        <v>9</v>
      </c>
      <c r="G5463" s="10" t="n">
        <v>61478.628</v>
      </c>
      <c r="H5463" s="10" t="s">
        <v>85</v>
      </c>
      <c r="I5463" s="10" t="n">
        <v>18239.66</v>
      </c>
      <c r="J5463" s="10" t="s">
        <v>85</v>
      </c>
      <c r="K5463" s="10" t="n">
        <v>24533.908</v>
      </c>
      <c r="L5463" s="9" t="s">
        <v>86</v>
      </c>
      <c r="M5463" s="9" t="n">
        <v>2.3706016449868</v>
      </c>
      <c r="N5463" s="9" t="s">
        <v>86</v>
      </c>
      <c r="O5463" s="9" t="n">
        <v>1.50586363982452</v>
      </c>
    </row>
    <row r="5464">
      <c r="B5464" t="s">
        <v>33</v>
      </c>
      <c r="C5464" t="s">
        <v>44</v>
      </c>
      <c r="D5464" t="s">
        <v>876</v>
      </c>
      <c r="E5464" t="s">
        <v>37</v>
      </c>
      <c r="F5464" s="10" t="n">
        <v>124</v>
      </c>
      <c r="G5464" s="10" t="n">
        <v>1311251.9692</v>
      </c>
      <c r="H5464" s="10" t="n">
        <v>148</v>
      </c>
      <c r="I5464" s="10" t="n">
        <v>1540722.6948</v>
      </c>
      <c r="J5464" s="10" t="n">
        <v>122</v>
      </c>
      <c r="K5464" s="10" t="n">
        <v>1195982.2548</v>
      </c>
      <c r="L5464" s="9" t="n">
        <v>-0.162162162162162</v>
      </c>
      <c r="M5464" s="9" t="n">
        <v>-0.148937071138416</v>
      </c>
      <c r="N5464" s="9" t="n">
        <v>0.0163934426229508</v>
      </c>
      <c r="O5464" s="9" t="n">
        <v>0.0963807898799269</v>
      </c>
    </row>
    <row r="5465">
      <c r="B5465" t="s">
        <v>33</v>
      </c>
      <c r="C5465" t="s">
        <v>44</v>
      </c>
      <c r="D5465" t="s">
        <v>877</v>
      </c>
      <c r="E5465" t="s">
        <v>22</v>
      </c>
      <c r="F5465" s="10" t="n">
        <v>6</v>
      </c>
      <c r="G5465" s="10" t="n">
        <v>46399.42896</v>
      </c>
      <c r="H5465" s="10" t="n">
        <v>13</v>
      </c>
      <c r="I5465" s="10" t="n">
        <v>93417.23152</v>
      </c>
      <c r="J5465" s="10" t="s">
        <v>85</v>
      </c>
      <c r="K5465" s="10" t="n">
        <v>16660.8832</v>
      </c>
      <c r="L5465" s="9" t="n">
        <v>-0.538461538461538</v>
      </c>
      <c r="M5465" s="9" t="n">
        <v>-0.503309740558237</v>
      </c>
      <c r="N5465" s="9" t="s">
        <v>86</v>
      </c>
      <c r="O5465" s="9" t="n">
        <v>1.78493213132903</v>
      </c>
    </row>
    <row r="5466">
      <c r="B5466" t="s">
        <v>33</v>
      </c>
      <c r="C5466" t="s">
        <v>44</v>
      </c>
      <c r="D5466" t="s">
        <v>878</v>
      </c>
      <c r="E5466" t="s">
        <v>22</v>
      </c>
      <c r="F5466" s="10" t="n">
        <v>20</v>
      </c>
      <c r="G5466" s="10" t="n">
        <v>123025.87744</v>
      </c>
      <c r="H5466" s="10" t="n">
        <v>31</v>
      </c>
      <c r="I5466" s="10" t="n">
        <v>257666.10384</v>
      </c>
      <c r="J5466" s="10" t="n">
        <v>16</v>
      </c>
      <c r="K5466" s="10" t="n">
        <v>79152.6112</v>
      </c>
      <c r="L5466" s="9" t="n">
        <v>-0.354838709677419</v>
      </c>
      <c r="M5466" s="9" t="n">
        <v>-0.522537595723518</v>
      </c>
      <c r="N5466" s="9" t="n">
        <v>0.25</v>
      </c>
      <c r="O5466" s="9" t="n">
        <v>0.55428703582681</v>
      </c>
    </row>
    <row r="5467">
      <c r="B5467" t="s">
        <v>33</v>
      </c>
      <c r="C5467" t="s">
        <v>44</v>
      </c>
      <c r="D5467" t="s">
        <v>879</v>
      </c>
      <c r="E5467" t="s">
        <v>37</v>
      </c>
      <c r="F5467" s="10" t="n">
        <v>106</v>
      </c>
      <c r="G5467" s="10" t="n">
        <v>496677.09132</v>
      </c>
      <c r="H5467" s="10" t="n">
        <v>79</v>
      </c>
      <c r="I5467" s="10" t="n">
        <v>356461.53036</v>
      </c>
      <c r="J5467" s="10" t="n">
        <v>75</v>
      </c>
      <c r="K5467" s="10" t="n">
        <v>320178.96072</v>
      </c>
      <c r="L5467" s="9" t="n">
        <v>0.341772151898734</v>
      </c>
      <c r="M5467" s="9" t="n">
        <v>0.393353977968934</v>
      </c>
      <c r="N5467" s="9" t="n">
        <v>0.413333333333333</v>
      </c>
      <c r="O5467" s="9" t="n">
        <v>0.551248371233079</v>
      </c>
    </row>
    <row r="5468">
      <c r="B5468" t="s">
        <v>33</v>
      </c>
      <c r="C5468" t="s">
        <v>44</v>
      </c>
      <c r="D5468" t="s">
        <v>880</v>
      </c>
      <c r="E5468" t="s">
        <v>31</v>
      </c>
      <c r="F5468" s="10" t="n">
        <v>19</v>
      </c>
      <c r="G5468" s="10" t="n">
        <v>167409.1656</v>
      </c>
      <c r="H5468" s="10" t="n">
        <v>36</v>
      </c>
      <c r="I5468" s="10" t="n">
        <v>296896.64704</v>
      </c>
      <c r="J5468" s="10" t="n">
        <v>32</v>
      </c>
      <c r="K5468" s="10" t="n">
        <v>272213.390968</v>
      </c>
      <c r="L5468" s="9" t="n">
        <v>-0.472222222222222</v>
      </c>
      <c r="M5468" s="9" t="n">
        <v>-0.436136557050961</v>
      </c>
      <c r="N5468" s="9" t="n">
        <v>-0.40625</v>
      </c>
      <c r="O5468" s="9" t="n">
        <v>-0.385007603760097</v>
      </c>
    </row>
    <row r="5469">
      <c r="B5469" t="s">
        <v>33</v>
      </c>
      <c r="C5469" t="s">
        <v>44</v>
      </c>
      <c r="D5469" t="s">
        <v>881</v>
      </c>
      <c r="E5469" t="s">
        <v>35</v>
      </c>
      <c r="F5469" s="10" t="n">
        <v>146</v>
      </c>
      <c r="G5469" s="10" t="n">
        <v>933065.508</v>
      </c>
      <c r="H5469" s="10" t="n">
        <v>157</v>
      </c>
      <c r="I5469" s="10" t="n">
        <v>1228054.2995</v>
      </c>
      <c r="J5469" s="10" t="n">
        <v>134</v>
      </c>
      <c r="K5469" s="10" t="n">
        <v>1021339.1225</v>
      </c>
      <c r="L5469" s="9" t="n">
        <v>-0.0700636942675159</v>
      </c>
      <c r="M5469" s="9" t="n">
        <v>-0.240208264097202</v>
      </c>
      <c r="N5469" s="9" t="n">
        <v>0.0895522388059702</v>
      </c>
      <c r="O5469" s="9" t="n">
        <v>-0.0864292893078713</v>
      </c>
    </row>
    <row r="5470">
      <c r="B5470" t="s">
        <v>33</v>
      </c>
      <c r="C5470" t="s">
        <v>44</v>
      </c>
      <c r="D5470" t="s">
        <v>882</v>
      </c>
      <c r="E5470" t="s">
        <v>22</v>
      </c>
      <c r="F5470" s="10" t="n">
        <v>14</v>
      </c>
      <c r="G5470" s="10" t="n">
        <v>93225.10784</v>
      </c>
      <c r="H5470" s="10" t="n">
        <v>27</v>
      </c>
      <c r="I5470" s="10" t="n">
        <v>174809.72784</v>
      </c>
      <c r="J5470" s="10" t="n">
        <v>27</v>
      </c>
      <c r="K5470" s="10" t="n">
        <v>165838.03808</v>
      </c>
      <c r="L5470" s="9" t="n">
        <v>-0.481481481481482</v>
      </c>
      <c r="M5470" s="9" t="n">
        <v>-0.46670526296267</v>
      </c>
      <c r="N5470" s="9" t="n">
        <v>-0.481481481481482</v>
      </c>
      <c r="O5470" s="9" t="n">
        <v>-0.437854493942889</v>
      </c>
    </row>
    <row r="5471">
      <c r="B5471" t="s">
        <v>33</v>
      </c>
      <c r="C5471" t="s">
        <v>44</v>
      </c>
      <c r="D5471" t="s">
        <v>883</v>
      </c>
      <c r="E5471" t="s">
        <v>22</v>
      </c>
      <c r="F5471" s="10" t="s">
        <v>85</v>
      </c>
      <c r="G5471" s="10" t="n">
        <v>1414.8936</v>
      </c>
      <c r="H5471" s="10" t="s">
        <v>85</v>
      </c>
      <c r="I5471" s="10" t="n">
        <v>20541.01424</v>
      </c>
      <c r="J5471" s="10" t="n">
        <v>8</v>
      </c>
      <c r="K5471" s="10" t="n">
        <v>69561.24448</v>
      </c>
      <c r="L5471" s="9" t="s">
        <v>86</v>
      </c>
      <c r="M5471" s="9" t="n">
        <v>-0.931118610626113</v>
      </c>
      <c r="N5471" s="9" t="s">
        <v>86</v>
      </c>
      <c r="O5471" s="9" t="n">
        <v>-0.97965974285571</v>
      </c>
    </row>
    <row r="5472">
      <c r="B5472" t="s">
        <v>33</v>
      </c>
      <c r="C5472" t="s">
        <v>44</v>
      </c>
      <c r="D5472" t="s">
        <v>884</v>
      </c>
      <c r="E5472" t="s">
        <v>22</v>
      </c>
      <c r="F5472" s="10" t="n">
        <v>28</v>
      </c>
      <c r="G5472" s="10" t="n">
        <v>234062.74944</v>
      </c>
      <c r="H5472" s="10" t="n">
        <v>36</v>
      </c>
      <c r="I5472" s="10" t="n">
        <v>316883.86896</v>
      </c>
      <c r="J5472" s="10" t="n">
        <v>26</v>
      </c>
      <c r="K5472" s="10" t="n">
        <v>208063.19872</v>
      </c>
      <c r="L5472" s="9" t="n">
        <v>-0.222222222222222</v>
      </c>
      <c r="M5472" s="9" t="n">
        <v>-0.26136110932947</v>
      </c>
      <c r="N5472" s="9" t="n">
        <v>0.0769230769230769</v>
      </c>
      <c r="O5472" s="9" t="n">
        <v>0.124959872192433</v>
      </c>
    </row>
    <row r="5473">
      <c r="B5473" t="s">
        <v>33</v>
      </c>
      <c r="C5473" t="s">
        <v>44</v>
      </c>
      <c r="D5473" t="s">
        <v>885</v>
      </c>
      <c r="E5473" t="s">
        <v>35</v>
      </c>
      <c r="F5473" s="10" t="n">
        <v>118</v>
      </c>
      <c r="G5473" s="10" t="n">
        <v>968677.213</v>
      </c>
      <c r="H5473" s="10" t="n">
        <v>145</v>
      </c>
      <c r="I5473" s="10" t="n">
        <v>1266340.219</v>
      </c>
      <c r="J5473" s="10" t="n">
        <v>139</v>
      </c>
      <c r="K5473" s="10" t="n">
        <v>1070080.215</v>
      </c>
      <c r="L5473" s="9" t="n">
        <v>-0.186206896551724</v>
      </c>
      <c r="M5473" s="9" t="n">
        <v>-0.235057689500739</v>
      </c>
      <c r="N5473" s="9" t="n">
        <v>-0.151079136690647</v>
      </c>
      <c r="O5473" s="9" t="n">
        <v>-0.0947620566931051</v>
      </c>
    </row>
    <row r="5474">
      <c r="B5474" t="s">
        <v>33</v>
      </c>
      <c r="C5474" t="s">
        <v>44</v>
      </c>
      <c r="D5474" t="s">
        <v>886</v>
      </c>
      <c r="E5474" t="s">
        <v>22</v>
      </c>
      <c r="F5474" s="10" t="n">
        <v>7</v>
      </c>
      <c r="G5474" s="10" t="n">
        <v>68012.5976</v>
      </c>
      <c r="H5474" s="10" t="n">
        <v>6</v>
      </c>
      <c r="I5474" s="10" t="n">
        <v>51782.18688</v>
      </c>
      <c r="J5474" s="10" t="n">
        <v>5</v>
      </c>
      <c r="K5474" s="10" t="n">
        <v>32513.2288</v>
      </c>
      <c r="L5474" s="9" t="n">
        <v>0.166666666666667</v>
      </c>
      <c r="M5474" s="9" t="n">
        <v>0.313436177533644</v>
      </c>
      <c r="N5474" s="9" t="n">
        <v>0.4</v>
      </c>
      <c r="O5474" s="9" t="n">
        <v>1.09184384664989</v>
      </c>
    </row>
    <row r="5475">
      <c r="B5475" t="s">
        <v>33</v>
      </c>
      <c r="C5475" t="s">
        <v>44</v>
      </c>
      <c r="D5475" t="s">
        <v>887</v>
      </c>
      <c r="E5475" t="s">
        <v>31</v>
      </c>
      <c r="F5475" s="10" t="n">
        <v>120</v>
      </c>
      <c r="G5475" s="10" t="n">
        <v>775186.77512</v>
      </c>
      <c r="H5475" s="10" t="n">
        <v>137</v>
      </c>
      <c r="I5475" s="10" t="n">
        <v>864214.8918</v>
      </c>
      <c r="J5475" s="10" t="n">
        <v>120</v>
      </c>
      <c r="K5475" s="10" t="n">
        <v>663243.524136</v>
      </c>
      <c r="L5475" s="9" t="n">
        <v>-0.124087591240876</v>
      </c>
      <c r="M5475" s="9" t="n">
        <v>-0.103016179800571</v>
      </c>
      <c r="N5475" s="9" t="n">
        <v>0</v>
      </c>
      <c r="O5475" s="9" t="n">
        <v>0.168781521281836</v>
      </c>
    </row>
    <row r="5476">
      <c r="B5476" t="s">
        <v>33</v>
      </c>
      <c r="C5476" t="s">
        <v>44</v>
      </c>
      <c r="D5476" t="s">
        <v>888</v>
      </c>
      <c r="E5476" t="s">
        <v>31</v>
      </c>
      <c r="F5476" s="10" t="n">
        <v>24</v>
      </c>
      <c r="G5476" s="10" t="n">
        <v>224659.458</v>
      </c>
      <c r="H5476" s="10" t="n">
        <v>31</v>
      </c>
      <c r="I5476" s="10" t="n">
        <v>235702.2184</v>
      </c>
      <c r="J5476" s="10" t="n">
        <v>36</v>
      </c>
      <c r="K5476" s="10" t="n">
        <v>277279.91056</v>
      </c>
      <c r="L5476" s="9" t="n">
        <v>-0.225806451612903</v>
      </c>
      <c r="M5476" s="9" t="n">
        <v>-0.0468504729185867</v>
      </c>
      <c r="N5476" s="9" t="n">
        <v>-0.333333333333333</v>
      </c>
      <c r="O5476" s="9" t="n">
        <v>-0.189773764906829</v>
      </c>
    </row>
    <row r="5477">
      <c r="B5477" t="s">
        <v>33</v>
      </c>
      <c r="C5477" t="s">
        <v>44</v>
      </c>
      <c r="D5477" t="s">
        <v>889</v>
      </c>
      <c r="E5477" t="s">
        <v>22</v>
      </c>
      <c r="F5477" s="10" t="n">
        <v>29</v>
      </c>
      <c r="G5477" s="10" t="n">
        <v>258810.88656</v>
      </c>
      <c r="H5477" s="10" t="n">
        <v>28</v>
      </c>
      <c r="I5477" s="10" t="n">
        <v>231168.93456</v>
      </c>
      <c r="J5477" s="10" t="n">
        <v>29</v>
      </c>
      <c r="K5477" s="10" t="n">
        <v>230148.26016</v>
      </c>
      <c r="L5477" s="9" t="n">
        <v>0.0357142857142858</v>
      </c>
      <c r="M5477" s="9" t="n">
        <v>0.119574682699528</v>
      </c>
      <c r="N5477" s="9" t="n">
        <v>0</v>
      </c>
      <c r="O5477" s="9" t="n">
        <v>0.124539835235225</v>
      </c>
    </row>
    <row r="5478">
      <c r="B5478" t="s">
        <v>33</v>
      </c>
      <c r="C5478" t="s">
        <v>44</v>
      </c>
      <c r="D5478" t="s">
        <v>890</v>
      </c>
      <c r="E5478" t="s">
        <v>22</v>
      </c>
      <c r="F5478" s="10" t="n">
        <v>39</v>
      </c>
      <c r="G5478" s="10" t="n">
        <v>342021.57104</v>
      </c>
      <c r="H5478" s="10" t="n">
        <v>40</v>
      </c>
      <c r="I5478" s="10" t="n">
        <v>349290.09616</v>
      </c>
      <c r="J5478" s="10"/>
      <c r="K5478" s="10"/>
      <c r="L5478" s="9" t="n">
        <v>-0.025</v>
      </c>
      <c r="M5478" s="9" t="n">
        <v>-0.0208094223108762</v>
      </c>
      <c r="N5478" s="9"/>
      <c r="O5478" s="9"/>
    </row>
    <row r="5479">
      <c r="B5479" t="s">
        <v>33</v>
      </c>
      <c r="C5479" t="s">
        <v>44</v>
      </c>
      <c r="D5479" t="s">
        <v>890</v>
      </c>
      <c r="E5479" t="s">
        <v>35</v>
      </c>
      <c r="F5479" s="10"/>
      <c r="G5479" s="10"/>
      <c r="H5479" s="10"/>
      <c r="I5479" s="10"/>
      <c r="J5479" s="10" t="n">
        <v>61</v>
      </c>
      <c r="K5479" s="10" t="n">
        <v>445853.0508</v>
      </c>
      <c r="L5479" s="9"/>
      <c r="M5479" s="9"/>
      <c r="N5479" s="9"/>
      <c r="O5479" s="9"/>
    </row>
    <row r="5480">
      <c r="B5480" t="s">
        <v>33</v>
      </c>
      <c r="C5480" t="s">
        <v>44</v>
      </c>
      <c r="D5480" t="s">
        <v>891</v>
      </c>
      <c r="E5480" t="s">
        <v>22</v>
      </c>
      <c r="F5480" s="10" t="s">
        <v>85</v>
      </c>
      <c r="G5480" s="10" t="n">
        <v>27640.80384</v>
      </c>
      <c r="H5480" s="10" t="n">
        <v>10</v>
      </c>
      <c r="I5480" s="10" t="n">
        <v>64563.57696</v>
      </c>
      <c r="J5480" s="10" t="n">
        <v>10</v>
      </c>
      <c r="K5480" s="10" t="n">
        <v>79488.0112</v>
      </c>
      <c r="L5480" s="9" t="s">
        <v>86</v>
      </c>
      <c r="M5480" s="9" t="n">
        <v>-0.57188239652328</v>
      </c>
      <c r="N5480" s="9" t="s">
        <v>86</v>
      </c>
      <c r="O5480" s="9" t="n">
        <v>-0.652264493440993</v>
      </c>
    </row>
    <row r="5481">
      <c r="B5481" t="s">
        <v>33</v>
      </c>
      <c r="C5481" t="s">
        <v>44</v>
      </c>
      <c r="D5481" t="s">
        <v>892</v>
      </c>
      <c r="E5481" t="s">
        <v>35</v>
      </c>
      <c r="F5481" s="10" t="n">
        <v>270</v>
      </c>
      <c r="G5481" s="10" t="n">
        <v>1930799.1342</v>
      </c>
      <c r="H5481" s="10" t="n">
        <v>310</v>
      </c>
      <c r="I5481" s="10" t="n">
        <v>2154986.8267</v>
      </c>
      <c r="J5481" s="10" t="n">
        <v>303</v>
      </c>
      <c r="K5481" s="10" t="n">
        <v>1845108.0795</v>
      </c>
      <c r="L5481" s="9" t="n">
        <v>-0.129032258064516</v>
      </c>
      <c r="M5481" s="9" t="n">
        <v>-0.104032047770476</v>
      </c>
      <c r="N5481" s="9" t="n">
        <v>-0.108910891089109</v>
      </c>
      <c r="O5481" s="9" t="n">
        <v>0.0464422955229924</v>
      </c>
    </row>
    <row r="5482">
      <c r="B5482" t="s">
        <v>33</v>
      </c>
      <c r="C5482" t="s">
        <v>44</v>
      </c>
      <c r="D5482" t="s">
        <v>893</v>
      </c>
      <c r="E5482" t="s">
        <v>22</v>
      </c>
      <c r="F5482" s="10" t="n">
        <v>8</v>
      </c>
      <c r="G5482" s="10" t="n">
        <v>93889.537088</v>
      </c>
      <c r="H5482" s="10" t="n">
        <v>19</v>
      </c>
      <c r="I5482" s="10" t="n">
        <v>61415.59696</v>
      </c>
      <c r="J5482" s="10" t="n">
        <v>8</v>
      </c>
      <c r="K5482" s="10" t="n">
        <v>23423.26272</v>
      </c>
      <c r="L5482" s="9" t="n">
        <v>-0.578947368421053</v>
      </c>
      <c r="M5482" s="9" t="n">
        <v>0.528757216984316</v>
      </c>
      <c r="N5482" s="9" t="n">
        <v>0</v>
      </c>
      <c r="O5482" s="9" t="n">
        <v>3.0083885072011</v>
      </c>
    </row>
    <row r="5483">
      <c r="B5483" t="s">
        <v>33</v>
      </c>
      <c r="C5483" t="s">
        <v>44</v>
      </c>
      <c r="D5483" t="s">
        <v>894</v>
      </c>
      <c r="E5483" t="s">
        <v>40</v>
      </c>
      <c r="F5483" s="10" t="n">
        <v>199</v>
      </c>
      <c r="G5483" s="10" t="n">
        <v>1697476.67241</v>
      </c>
      <c r="H5483" s="10" t="n">
        <v>211</v>
      </c>
      <c r="I5483" s="10" t="n">
        <v>1815694.17111</v>
      </c>
      <c r="J5483" s="10" t="n">
        <v>170</v>
      </c>
      <c r="K5483" s="10" t="n">
        <v>1344768.92946</v>
      </c>
      <c r="L5483" s="9" t="n">
        <v>-0.056872037914692</v>
      </c>
      <c r="M5483" s="9" t="n">
        <v>-0.0651087064005549</v>
      </c>
      <c r="N5483" s="9" t="n">
        <v>0.170588235294118</v>
      </c>
      <c r="O5483" s="9" t="n">
        <v>0.262281299949153</v>
      </c>
    </row>
    <row r="5484">
      <c r="B5484" t="s">
        <v>33</v>
      </c>
      <c r="C5484" t="s">
        <v>44</v>
      </c>
      <c r="D5484" t="s">
        <v>895</v>
      </c>
      <c r="E5484" t="s">
        <v>22</v>
      </c>
      <c r="F5484" s="10" t="n">
        <v>13</v>
      </c>
      <c r="G5484" s="10" t="n">
        <v>107237.424</v>
      </c>
      <c r="H5484" s="10" t="n">
        <v>7</v>
      </c>
      <c r="I5484" s="10" t="n">
        <v>62419.30512</v>
      </c>
      <c r="J5484" s="10" t="s">
        <v>85</v>
      </c>
      <c r="K5484" s="10" t="n">
        <v>25027.45856</v>
      </c>
      <c r="L5484" s="9" t="n">
        <v>0.857142857142857</v>
      </c>
      <c r="M5484" s="9" t="n">
        <v>0.718016946741684</v>
      </c>
      <c r="N5484" s="9" t="s">
        <v>86</v>
      </c>
      <c r="O5484" s="9" t="n">
        <v>3.28479079259736</v>
      </c>
    </row>
    <row r="5485">
      <c r="B5485" t="s">
        <v>33</v>
      </c>
      <c r="C5485" t="s">
        <v>44</v>
      </c>
      <c r="D5485" t="s">
        <v>896</v>
      </c>
      <c r="E5485" t="s">
        <v>22</v>
      </c>
      <c r="F5485" s="10" t="s">
        <v>85</v>
      </c>
      <c r="G5485" s="10" t="n">
        <v>18867.82496</v>
      </c>
      <c r="H5485" s="10" t="s">
        <v>85</v>
      </c>
      <c r="I5485" s="10" t="n">
        <v>40961.94848</v>
      </c>
      <c r="J5485" s="10" t="n">
        <v>5</v>
      </c>
      <c r="K5485" s="10" t="n">
        <v>25110.63776</v>
      </c>
      <c r="L5485" s="9" t="s">
        <v>86</v>
      </c>
      <c r="M5485" s="9" t="n">
        <v>-0.539381653946165</v>
      </c>
      <c r="N5485" s="9" t="s">
        <v>86</v>
      </c>
      <c r="O5485" s="9" t="n">
        <v>-0.248612275787933</v>
      </c>
    </row>
    <row r="5486">
      <c r="B5486" t="s">
        <v>33</v>
      </c>
      <c r="C5486" t="s">
        <v>44</v>
      </c>
      <c r="D5486" t="s">
        <v>897</v>
      </c>
      <c r="E5486" t="s">
        <v>22</v>
      </c>
      <c r="F5486" s="10" t="n">
        <v>23</v>
      </c>
      <c r="G5486" s="10" t="n">
        <v>169719.5096</v>
      </c>
      <c r="H5486" s="10" t="n">
        <v>33</v>
      </c>
      <c r="I5486" s="10" t="n">
        <v>254676.81272</v>
      </c>
      <c r="J5486" s="10" t="n">
        <v>23</v>
      </c>
      <c r="K5486" s="10" t="n">
        <v>119449.3732</v>
      </c>
      <c r="L5486" s="9" t="n">
        <v>-0.303030303030303</v>
      </c>
      <c r="M5486" s="9" t="n">
        <v>-0.33358868525422</v>
      </c>
      <c r="N5486" s="9" t="n">
        <v>0</v>
      </c>
      <c r="O5486" s="9" t="n">
        <v>0.420848892323865</v>
      </c>
    </row>
    <row r="5487">
      <c r="B5487" t="s">
        <v>33</v>
      </c>
      <c r="C5487" t="s">
        <v>44</v>
      </c>
      <c r="D5487" t="s">
        <v>898</v>
      </c>
      <c r="E5487" t="s">
        <v>22</v>
      </c>
      <c r="F5487" s="10" t="n">
        <v>8</v>
      </c>
      <c r="G5487" s="10" t="n">
        <v>72050.25376</v>
      </c>
      <c r="H5487" s="10" t="n">
        <v>8</v>
      </c>
      <c r="I5487" s="10" t="n">
        <v>79037.2392</v>
      </c>
      <c r="J5487" s="10" t="n">
        <v>12</v>
      </c>
      <c r="K5487" s="10" t="n">
        <v>91275.48768</v>
      </c>
      <c r="L5487" s="9" t="n">
        <v>0</v>
      </c>
      <c r="M5487" s="9" t="n">
        <v>-0.088401182919861</v>
      </c>
      <c r="N5487" s="9" t="n">
        <v>-0.333333333333333</v>
      </c>
      <c r="O5487" s="9" t="n">
        <v>-0.210628662838825</v>
      </c>
    </row>
    <row r="5488">
      <c r="B5488" t="s">
        <v>33</v>
      </c>
      <c r="C5488" t="s">
        <v>44</v>
      </c>
      <c r="D5488" t="s">
        <v>1571</v>
      </c>
      <c r="E5488" t="s">
        <v>45</v>
      </c>
      <c r="F5488" s="10" t="s">
        <v>85</v>
      </c>
      <c r="G5488" s="10" t="n">
        <v>883.52</v>
      </c>
      <c r="H5488" s="10"/>
      <c r="I5488" s="10"/>
      <c r="J5488" s="10"/>
      <c r="K5488" s="10"/>
      <c r="L5488" s="9" t="s">
        <v>86</v>
      </c>
      <c r="M5488" s="9"/>
      <c r="N5488" s="9" t="s">
        <v>86</v>
      </c>
      <c r="O5488" s="9"/>
    </row>
    <row r="5489">
      <c r="B5489" t="s">
        <v>33</v>
      </c>
      <c r="C5489" t="s">
        <v>44</v>
      </c>
      <c r="D5489" t="s">
        <v>899</v>
      </c>
      <c r="E5489" t="s">
        <v>22</v>
      </c>
      <c r="F5489" s="10" t="n">
        <v>10</v>
      </c>
      <c r="G5489" s="10" t="n">
        <v>84404.22416</v>
      </c>
      <c r="H5489" s="10" t="n">
        <v>15</v>
      </c>
      <c r="I5489" s="10" t="n">
        <v>112586.35904</v>
      </c>
      <c r="J5489" s="10" t="n">
        <v>10</v>
      </c>
      <c r="K5489" s="10" t="n">
        <v>66978.21728</v>
      </c>
      <c r="L5489" s="9" t="n">
        <v>-0.333333333333333</v>
      </c>
      <c r="M5489" s="9" t="n">
        <v>-0.250315714268612</v>
      </c>
      <c r="N5489" s="9" t="n">
        <v>0</v>
      </c>
      <c r="O5489" s="9" t="n">
        <v>0.260174241532157</v>
      </c>
    </row>
    <row r="5490">
      <c r="B5490" t="s">
        <v>33</v>
      </c>
      <c r="C5490" t="s">
        <v>46</v>
      </c>
      <c r="D5490" t="s">
        <v>900</v>
      </c>
      <c r="E5490" t="s">
        <v>37</v>
      </c>
      <c r="F5490" s="10" t="n">
        <v>46</v>
      </c>
      <c r="G5490" s="10" t="n">
        <v>248104.1766</v>
      </c>
      <c r="H5490" s="10" t="n">
        <v>33</v>
      </c>
      <c r="I5490" s="10" t="n">
        <v>192578.496</v>
      </c>
      <c r="J5490" s="10" t="n">
        <v>42</v>
      </c>
      <c r="K5490" s="10" t="n">
        <v>258248.1898</v>
      </c>
      <c r="L5490" s="9" t="n">
        <v>0.393939393939394</v>
      </c>
      <c r="M5490" s="9" t="n">
        <v>0.288327522300309</v>
      </c>
      <c r="N5490" s="9" t="n">
        <v>0.0952380952380953</v>
      </c>
      <c r="O5490" s="9" t="n">
        <v>-0.039280094113558</v>
      </c>
    </row>
    <row r="5491">
      <c r="B5491" t="s">
        <v>33</v>
      </c>
      <c r="C5491" t="s">
        <v>46</v>
      </c>
      <c r="D5491" t="s">
        <v>901</v>
      </c>
      <c r="E5491" t="s">
        <v>35</v>
      </c>
      <c r="F5491" s="10" t="n">
        <v>261</v>
      </c>
      <c r="G5491" s="10" t="n">
        <v>2955698.88252</v>
      </c>
      <c r="H5491" s="10" t="n">
        <v>266</v>
      </c>
      <c r="I5491" s="10" t="n">
        <v>2680888.03892</v>
      </c>
      <c r="J5491" s="10" t="n">
        <v>248</v>
      </c>
      <c r="K5491" s="10" t="n">
        <v>2285802.1444</v>
      </c>
      <c r="L5491" s="9" t="n">
        <v>-0.018796992481203</v>
      </c>
      <c r="M5491" s="9" t="n">
        <v>0.102507392927423</v>
      </c>
      <c r="N5491" s="9" t="n">
        <v>0.0524193548387097</v>
      </c>
      <c r="O5491" s="9" t="n">
        <v>0.293068557906984</v>
      </c>
    </row>
    <row r="5492">
      <c r="B5492" t="s">
        <v>33</v>
      </c>
      <c r="C5492" t="s">
        <v>46</v>
      </c>
      <c r="D5492" t="s">
        <v>1494</v>
      </c>
      <c r="E5492" t="s">
        <v>37</v>
      </c>
      <c r="F5492" s="10" t="s">
        <v>85</v>
      </c>
      <c r="G5492" s="10" t="n">
        <v>24226.6</v>
      </c>
      <c r="H5492" s="10" t="n">
        <v>7</v>
      </c>
      <c r="I5492" s="10" t="n">
        <v>55594.24</v>
      </c>
      <c r="J5492" s="10" t="s">
        <v>85</v>
      </c>
      <c r="K5492" s="10" t="n">
        <v>6195.44</v>
      </c>
      <c r="L5492" s="9" t="s">
        <v>86</v>
      </c>
      <c r="M5492" s="9" t="n">
        <v>-0.564224639099302</v>
      </c>
      <c r="N5492" s="9" t="s">
        <v>86</v>
      </c>
      <c r="O5492" s="9" t="n">
        <v>2.91039215939465</v>
      </c>
    </row>
    <row r="5493">
      <c r="B5493" t="s">
        <v>33</v>
      </c>
      <c r="C5493" t="s">
        <v>46</v>
      </c>
      <c r="D5493" t="s">
        <v>902</v>
      </c>
      <c r="E5493" t="s">
        <v>22</v>
      </c>
      <c r="F5493" s="10" t="n">
        <v>6</v>
      </c>
      <c r="G5493" s="10" t="n">
        <v>56802.38592</v>
      </c>
      <c r="H5493" s="10" t="n">
        <v>9</v>
      </c>
      <c r="I5493" s="10" t="n">
        <v>85461.77264</v>
      </c>
      <c r="J5493" s="10" t="s">
        <v>85</v>
      </c>
      <c r="K5493" s="10" t="n">
        <v>27531.77856</v>
      </c>
      <c r="L5493" s="9" t="n">
        <v>-0.333333333333333</v>
      </c>
      <c r="M5493" s="9" t="n">
        <v>-0.335347440553627</v>
      </c>
      <c r="N5493" s="9" t="s">
        <v>86</v>
      </c>
      <c r="O5493" s="9" t="n">
        <v>1.06315715478426</v>
      </c>
    </row>
    <row r="5494">
      <c r="B5494" t="s">
        <v>33</v>
      </c>
      <c r="C5494" t="s">
        <v>46</v>
      </c>
      <c r="D5494" t="s">
        <v>903</v>
      </c>
      <c r="E5494" t="s">
        <v>35</v>
      </c>
      <c r="F5494" s="10" t="n">
        <v>226</v>
      </c>
      <c r="G5494" s="10" t="n">
        <v>1843025.94431</v>
      </c>
      <c r="H5494" s="10" t="n">
        <v>247</v>
      </c>
      <c r="I5494" s="10" t="n">
        <v>2232188.940806</v>
      </c>
      <c r="J5494" s="10" t="n">
        <v>210</v>
      </c>
      <c r="K5494" s="10" t="n">
        <v>1876992.500654</v>
      </c>
      <c r="L5494" s="9" t="n">
        <v>-0.0850202429149798</v>
      </c>
      <c r="M5494" s="9" t="n">
        <v>-0.174341423067655</v>
      </c>
      <c r="N5494" s="9" t="n">
        <v>0.0761904761904761</v>
      </c>
      <c r="O5494" s="9" t="n">
        <v>-0.0180962664113816</v>
      </c>
    </row>
    <row r="5495">
      <c r="B5495" t="s">
        <v>33</v>
      </c>
      <c r="C5495" t="s">
        <v>46</v>
      </c>
      <c r="D5495" t="s">
        <v>904</v>
      </c>
      <c r="E5495" t="s">
        <v>22</v>
      </c>
      <c r="F5495" s="10" t="n">
        <v>21</v>
      </c>
      <c r="G5495" s="10" t="n">
        <v>138972.26944</v>
      </c>
      <c r="H5495" s="10" t="n">
        <v>25</v>
      </c>
      <c r="I5495" s="10" t="n">
        <v>142202.59376</v>
      </c>
      <c r="J5495" s="10" t="n">
        <v>16</v>
      </c>
      <c r="K5495" s="10" t="n">
        <v>88800.561448</v>
      </c>
      <c r="L5495" s="9" t="n">
        <v>-0.16</v>
      </c>
      <c r="M5495" s="9" t="n">
        <v>-0.0227163530185104</v>
      </c>
      <c r="N5495" s="9" t="n">
        <v>0.3125</v>
      </c>
      <c r="O5495" s="9" t="n">
        <v>0.564993139388872</v>
      </c>
    </row>
    <row r="5496">
      <c r="B5496" t="s">
        <v>33</v>
      </c>
      <c r="C5496" t="s">
        <v>46</v>
      </c>
      <c r="D5496" t="s">
        <v>905</v>
      </c>
      <c r="E5496" t="s">
        <v>37</v>
      </c>
      <c r="F5496" s="10" t="n">
        <v>199</v>
      </c>
      <c r="G5496" s="10" t="n">
        <v>1420011.914</v>
      </c>
      <c r="H5496" s="10" t="n">
        <v>220</v>
      </c>
      <c r="I5496" s="10" t="n">
        <v>1461176.56328</v>
      </c>
      <c r="J5496" s="10" t="n">
        <v>176</v>
      </c>
      <c r="K5496" s="10" t="n">
        <v>1130307.16952</v>
      </c>
      <c r="L5496" s="9" t="n">
        <v>-0.0954545454545455</v>
      </c>
      <c r="M5496" s="9" t="n">
        <v>-0.0281722622128532</v>
      </c>
      <c r="N5496" s="9" t="n">
        <v>0.130681818181818</v>
      </c>
      <c r="O5496" s="9" t="n">
        <v>0.256306207986832</v>
      </c>
    </row>
    <row r="5497">
      <c r="B5497" t="s">
        <v>33</v>
      </c>
      <c r="C5497" t="s">
        <v>46</v>
      </c>
      <c r="D5497" t="s">
        <v>906</v>
      </c>
      <c r="E5497" t="s">
        <v>22</v>
      </c>
      <c r="F5497" s="10" t="s">
        <v>85</v>
      </c>
      <c r="G5497" s="10" t="n">
        <v>24100.90656</v>
      </c>
      <c r="H5497" s="10" t="s">
        <v>85</v>
      </c>
      <c r="I5497" s="10" t="n">
        <v>33499.66384</v>
      </c>
      <c r="J5497" s="10" t="n">
        <v>7</v>
      </c>
      <c r="K5497" s="10" t="n">
        <v>55372.75808</v>
      </c>
      <c r="L5497" s="9" t="s">
        <v>86</v>
      </c>
      <c r="M5497" s="9" t="n">
        <v>-0.28056273414832</v>
      </c>
      <c r="N5497" s="9" t="s">
        <v>86</v>
      </c>
      <c r="O5497" s="9" t="n">
        <v>-0.564751560231475</v>
      </c>
    </row>
    <row r="5498">
      <c r="B5498" t="s">
        <v>33</v>
      </c>
      <c r="C5498" t="s">
        <v>46</v>
      </c>
      <c r="D5498" t="s">
        <v>907</v>
      </c>
      <c r="E5498" t="s">
        <v>22</v>
      </c>
      <c r="F5498" s="10" t="n">
        <v>14</v>
      </c>
      <c r="G5498" s="10" t="n">
        <v>91505.00624</v>
      </c>
      <c r="H5498" s="10" t="n">
        <v>11</v>
      </c>
      <c r="I5498" s="10" t="n">
        <v>79650.8904</v>
      </c>
      <c r="J5498" s="10" t="n">
        <v>8</v>
      </c>
      <c r="K5498" s="10" t="n">
        <v>115362.57408</v>
      </c>
      <c r="L5498" s="9" t="n">
        <v>0.272727272727273</v>
      </c>
      <c r="M5498" s="9" t="n">
        <v>0.148825904901623</v>
      </c>
      <c r="N5498" s="9" t="n">
        <v>0.75</v>
      </c>
      <c r="O5498" s="9" t="n">
        <v>-0.206805092815072</v>
      </c>
    </row>
    <row r="5499">
      <c r="B5499" t="s">
        <v>33</v>
      </c>
      <c r="C5499" t="s">
        <v>46</v>
      </c>
      <c r="D5499" t="s">
        <v>909</v>
      </c>
      <c r="E5499" t="s">
        <v>22</v>
      </c>
      <c r="F5499" s="10" t="n">
        <v>11</v>
      </c>
      <c r="G5499" s="10" t="n">
        <v>91527.4264</v>
      </c>
      <c r="H5499" s="10" t="n">
        <v>10</v>
      </c>
      <c r="I5499" s="10" t="n">
        <v>91382.47792</v>
      </c>
      <c r="J5499" s="10" t="n">
        <v>11</v>
      </c>
      <c r="K5499" s="10" t="n">
        <v>82564.38944</v>
      </c>
      <c r="L5499" s="9" t="n">
        <v>0.1</v>
      </c>
      <c r="M5499" s="9" t="n">
        <v>0.00158617366588465</v>
      </c>
      <c r="N5499" s="9" t="n">
        <v>0</v>
      </c>
      <c r="O5499" s="9" t="n">
        <v>0.108558144991958</v>
      </c>
    </row>
    <row r="5500">
      <c r="B5500" t="s">
        <v>33</v>
      </c>
      <c r="C5500" t="s">
        <v>46</v>
      </c>
      <c r="D5500" t="s">
        <v>910</v>
      </c>
      <c r="E5500" t="s">
        <v>22</v>
      </c>
      <c r="F5500" s="10" t="s">
        <v>85</v>
      </c>
      <c r="G5500" s="10" t="n">
        <v>17915.90672</v>
      </c>
      <c r="H5500" s="10" t="n">
        <v>8</v>
      </c>
      <c r="I5500" s="10" t="n">
        <v>51209.80096</v>
      </c>
      <c r="J5500" s="10" t="n">
        <v>5</v>
      </c>
      <c r="K5500" s="10" t="n">
        <v>24515.32512</v>
      </c>
      <c r="L5500" s="9" t="s">
        <v>86</v>
      </c>
      <c r="M5500" s="9" t="n">
        <v>-0.650146917501317</v>
      </c>
      <c r="N5500" s="9" t="s">
        <v>86</v>
      </c>
      <c r="O5500" s="9" t="n">
        <v>-0.269195630394316</v>
      </c>
    </row>
    <row r="5501">
      <c r="B5501" t="s">
        <v>33</v>
      </c>
      <c r="C5501" t="s">
        <v>46</v>
      </c>
      <c r="D5501" t="s">
        <v>911</v>
      </c>
      <c r="E5501" t="s">
        <v>31</v>
      </c>
      <c r="F5501" s="10" t="n">
        <v>22</v>
      </c>
      <c r="G5501" s="10" t="n">
        <v>135495.091624</v>
      </c>
      <c r="H5501" s="10" t="n">
        <v>15</v>
      </c>
      <c r="I5501" s="10" t="n">
        <v>72744.4984</v>
      </c>
      <c r="J5501" s="10" t="n">
        <v>9</v>
      </c>
      <c r="K5501" s="10" t="n">
        <v>43305.61648</v>
      </c>
      <c r="L5501" s="9" t="n">
        <v>0.466666666666667</v>
      </c>
      <c r="M5501" s="9" t="n">
        <v>0.862616343561178</v>
      </c>
      <c r="N5501" s="9" t="n">
        <v>1.44444444444444</v>
      </c>
      <c r="O5501" s="9" t="n">
        <v>2.12881105587254</v>
      </c>
    </row>
    <row r="5502">
      <c r="B5502" t="s">
        <v>33</v>
      </c>
      <c r="C5502" t="s">
        <v>46</v>
      </c>
      <c r="D5502" t="s">
        <v>912</v>
      </c>
      <c r="E5502" t="s">
        <v>22</v>
      </c>
      <c r="F5502" s="10" t="n">
        <v>10</v>
      </c>
      <c r="G5502" s="10" t="n">
        <v>57957.17728</v>
      </c>
      <c r="H5502" s="10" t="n">
        <v>8</v>
      </c>
      <c r="I5502" s="10" t="n">
        <v>40405.83408</v>
      </c>
      <c r="J5502" s="10" t="n">
        <v>6</v>
      </c>
      <c r="K5502" s="10" t="n">
        <v>29361.18432</v>
      </c>
      <c r="L5502" s="9" t="n">
        <v>0.25</v>
      </c>
      <c r="M5502" s="9" t="n">
        <v>0.434376460717279</v>
      </c>
      <c r="N5502" s="9" t="n">
        <v>0.666666666666667</v>
      </c>
      <c r="O5502" s="9" t="n">
        <v>0.973938675236653</v>
      </c>
    </row>
    <row r="5503">
      <c r="B5503" t="s">
        <v>33</v>
      </c>
      <c r="C5503" t="s">
        <v>46</v>
      </c>
      <c r="D5503" t="s">
        <v>913</v>
      </c>
      <c r="E5503" t="s">
        <v>22</v>
      </c>
      <c r="F5503" s="10" t="n">
        <v>14</v>
      </c>
      <c r="G5503" s="10" t="n">
        <v>176534.420128</v>
      </c>
      <c r="H5503" s="10" t="n">
        <v>12</v>
      </c>
      <c r="I5503" s="10" t="n">
        <v>100145.836</v>
      </c>
      <c r="J5503" s="10" t="n">
        <v>12</v>
      </c>
      <c r="K5503" s="10" t="n">
        <v>102842.76288</v>
      </c>
      <c r="L5503" s="9" t="n">
        <v>0.166666666666667</v>
      </c>
      <c r="M5503" s="9" t="n">
        <v>0.762773443001664</v>
      </c>
      <c r="N5503" s="9" t="n">
        <v>0.166666666666667</v>
      </c>
      <c r="O5503" s="9" t="n">
        <v>0.716546844759369</v>
      </c>
    </row>
    <row r="5504">
      <c r="B5504" t="s">
        <v>33</v>
      </c>
      <c r="C5504" t="s">
        <v>46</v>
      </c>
      <c r="D5504" t="s">
        <v>915</v>
      </c>
      <c r="E5504" t="s">
        <v>22</v>
      </c>
      <c r="F5504" s="10" t="n">
        <v>13</v>
      </c>
      <c r="G5504" s="10" t="n">
        <v>82297.19904</v>
      </c>
      <c r="H5504" s="10" t="n">
        <v>13</v>
      </c>
      <c r="I5504" s="10" t="n">
        <v>106032.1808</v>
      </c>
      <c r="J5504" s="10" t="n">
        <v>12</v>
      </c>
      <c r="K5504" s="10" t="n">
        <v>78408.29152</v>
      </c>
      <c r="L5504" s="9" t="n">
        <v>0</v>
      </c>
      <c r="M5504" s="9" t="n">
        <v>-0.223846964015287</v>
      </c>
      <c r="N5504" s="9" t="n">
        <v>0.0833333333333333</v>
      </c>
      <c r="O5504" s="9" t="n">
        <v>0.0495981667832672</v>
      </c>
    </row>
    <row r="5505">
      <c r="B5505" t="s">
        <v>33</v>
      </c>
      <c r="C5505" t="s">
        <v>46</v>
      </c>
      <c r="D5505" t="s">
        <v>1358</v>
      </c>
      <c r="E5505" t="s">
        <v>45</v>
      </c>
      <c r="F5505" s="10" t="n">
        <v>28</v>
      </c>
      <c r="G5505" s="10" t="n">
        <v>123425.61</v>
      </c>
      <c r="H5505" s="10" t="n">
        <v>33</v>
      </c>
      <c r="I5505" s="10" t="n">
        <v>139072.92</v>
      </c>
      <c r="J5505" s="10" t="n">
        <v>40</v>
      </c>
      <c r="K5505" s="10" t="n">
        <v>159613.68</v>
      </c>
      <c r="L5505" s="9" t="n">
        <v>-0.151515151515151</v>
      </c>
      <c r="M5505" s="9" t="n">
        <v>-0.112511551493993</v>
      </c>
      <c r="N5505" s="9" t="n">
        <v>-0.3</v>
      </c>
      <c r="O5505" s="9" t="n">
        <v>-0.226722859845096</v>
      </c>
    </row>
    <row r="5506">
      <c r="B5506" t="s">
        <v>33</v>
      </c>
      <c r="C5506" t="s">
        <v>46</v>
      </c>
      <c r="D5506" t="s">
        <v>1359</v>
      </c>
      <c r="E5506" t="s">
        <v>45</v>
      </c>
      <c r="F5506" s="10" t="n">
        <v>52</v>
      </c>
      <c r="G5506" s="10" t="n">
        <v>195176.46</v>
      </c>
      <c r="H5506" s="10" t="n">
        <v>61</v>
      </c>
      <c r="I5506" s="10" t="n">
        <v>241172.23</v>
      </c>
      <c r="J5506" s="10" t="n">
        <v>52</v>
      </c>
      <c r="K5506" s="10" t="n">
        <v>202603.91</v>
      </c>
      <c r="L5506" s="9" t="n">
        <v>-0.147540983606557</v>
      </c>
      <c r="M5506" s="9" t="n">
        <v>-0.190717521664911</v>
      </c>
      <c r="N5506" s="9" t="n">
        <v>0</v>
      </c>
      <c r="O5506" s="9" t="n">
        <v>-0.0366599538972373</v>
      </c>
    </row>
    <row r="5507">
      <c r="B5507" t="s">
        <v>33</v>
      </c>
      <c r="C5507" t="s">
        <v>46</v>
      </c>
      <c r="D5507" t="s">
        <v>916</v>
      </c>
      <c r="E5507" t="s">
        <v>22</v>
      </c>
      <c r="F5507" s="10" t="n">
        <v>10</v>
      </c>
      <c r="G5507" s="10" t="n">
        <v>86198.89136</v>
      </c>
      <c r="H5507" s="10" t="n">
        <v>5</v>
      </c>
      <c r="I5507" s="10" t="n">
        <v>39416.04368</v>
      </c>
      <c r="J5507" s="10" t="n">
        <v>11</v>
      </c>
      <c r="K5507" s="10" t="n">
        <v>81827.53026</v>
      </c>
      <c r="L5507" s="9" t="n">
        <v>1</v>
      </c>
      <c r="M5507" s="9" t="n">
        <v>1.18689861569587</v>
      </c>
      <c r="N5507" s="9" t="n">
        <v>-0.0909090909090909</v>
      </c>
      <c r="O5507" s="9" t="n">
        <v>0.0534216428885286</v>
      </c>
    </row>
    <row r="5508">
      <c r="B5508" t="s">
        <v>33</v>
      </c>
      <c r="C5508" t="s">
        <v>46</v>
      </c>
      <c r="D5508" t="s">
        <v>917</v>
      </c>
      <c r="E5508" t="s">
        <v>22</v>
      </c>
      <c r="F5508" s="10" t="n">
        <v>40</v>
      </c>
      <c r="G5508" s="10" t="n">
        <v>370525.94128</v>
      </c>
      <c r="H5508" s="10" t="n">
        <v>45</v>
      </c>
      <c r="I5508" s="10" t="n">
        <v>411129.06656</v>
      </c>
      <c r="J5508" s="10" t="n">
        <v>40</v>
      </c>
      <c r="K5508" s="10" t="n">
        <v>338449.54624</v>
      </c>
      <c r="L5508" s="9" t="n">
        <v>-0.111111111111111</v>
      </c>
      <c r="M5508" s="9" t="n">
        <v>-0.0987600454031008</v>
      </c>
      <c r="N5508" s="9" t="n">
        <v>0</v>
      </c>
      <c r="O5508" s="9" t="n">
        <v>0.0947745251732561</v>
      </c>
    </row>
    <row r="5509">
      <c r="B5509" t="s">
        <v>33</v>
      </c>
      <c r="C5509" t="s">
        <v>47</v>
      </c>
      <c r="D5509" t="s">
        <v>920</v>
      </c>
      <c r="E5509" t="s">
        <v>22</v>
      </c>
      <c r="F5509" s="10" t="n">
        <v>11</v>
      </c>
      <c r="G5509" s="10" t="n">
        <v>80933.1984</v>
      </c>
      <c r="H5509" s="10" t="n">
        <v>14</v>
      </c>
      <c r="I5509" s="10" t="n">
        <v>96364.37568</v>
      </c>
      <c r="J5509" s="10" t="n">
        <v>13</v>
      </c>
      <c r="K5509" s="10" t="n">
        <v>72886.48608</v>
      </c>
      <c r="L5509" s="9" t="n">
        <v>-0.214285714285714</v>
      </c>
      <c r="M5509" s="9" t="n">
        <v>-0.160133629996657</v>
      </c>
      <c r="N5509" s="9" t="n">
        <v>-0.153846153846154</v>
      </c>
      <c r="O5509" s="9" t="n">
        <v>0.110400607201285</v>
      </c>
    </row>
    <row r="5510">
      <c r="B5510" t="s">
        <v>33</v>
      </c>
      <c r="C5510" t="s">
        <v>47</v>
      </c>
      <c r="D5510" t="s">
        <v>921</v>
      </c>
      <c r="E5510" t="s">
        <v>37</v>
      </c>
      <c r="F5510" s="10" t="n">
        <v>360</v>
      </c>
      <c r="G5510" s="10" t="n">
        <v>3027570.49691</v>
      </c>
      <c r="H5510" s="10" t="n">
        <v>412</v>
      </c>
      <c r="I5510" s="10" t="n">
        <v>3593837.415208</v>
      </c>
      <c r="J5510" s="10" t="n">
        <v>291</v>
      </c>
      <c r="K5510" s="10" t="n">
        <v>2342810.364892</v>
      </c>
      <c r="L5510" s="9" t="n">
        <v>-0.12621359223301</v>
      </c>
      <c r="M5510" s="9" t="n">
        <v>-0.157566092417463</v>
      </c>
      <c r="N5510" s="9" t="n">
        <v>0.237113402061856</v>
      </c>
      <c r="O5510" s="9" t="n">
        <v>0.292281501857521</v>
      </c>
    </row>
    <row r="5511">
      <c r="B5511" t="s">
        <v>33</v>
      </c>
      <c r="C5511" t="s">
        <v>47</v>
      </c>
      <c r="D5511" t="s">
        <v>922</v>
      </c>
      <c r="E5511" t="s">
        <v>41</v>
      </c>
      <c r="F5511" s="10" t="n">
        <v>113</v>
      </c>
      <c r="G5511" s="10" t="n">
        <v>758268.3912</v>
      </c>
      <c r="H5511" s="10" t="n">
        <v>154</v>
      </c>
      <c r="I5511" s="10" t="n">
        <v>1013545.516</v>
      </c>
      <c r="J5511" s="10" t="n">
        <v>135</v>
      </c>
      <c r="K5511" s="10" t="n">
        <v>803112.1376</v>
      </c>
      <c r="L5511" s="9" t="n">
        <v>-0.266233766233766</v>
      </c>
      <c r="M5511" s="9" t="n">
        <v>-0.251865476952098</v>
      </c>
      <c r="N5511" s="9" t="n">
        <v>-0.162962962962963</v>
      </c>
      <c r="O5511" s="9" t="n">
        <v>-0.0558374656545597</v>
      </c>
    </row>
    <row r="5512">
      <c r="B5512" t="s">
        <v>33</v>
      </c>
      <c r="C5512" t="s">
        <v>47</v>
      </c>
      <c r="D5512" t="s">
        <v>923</v>
      </c>
      <c r="E5512" t="s">
        <v>35</v>
      </c>
      <c r="F5512" s="10" t="n">
        <v>223</v>
      </c>
      <c r="G5512" s="10" t="n">
        <v>1817226.47055</v>
      </c>
      <c r="H5512" s="10" t="n">
        <v>229</v>
      </c>
      <c r="I5512" s="10" t="n">
        <v>2118221.91075</v>
      </c>
      <c r="J5512" s="10" t="n">
        <v>177</v>
      </c>
      <c r="K5512" s="10" t="n">
        <v>1293932.77788</v>
      </c>
      <c r="L5512" s="9" t="n">
        <v>-0.0262008733624454</v>
      </c>
      <c r="M5512" s="9" t="n">
        <v>-0.142098161987866</v>
      </c>
      <c r="N5512" s="9" t="n">
        <v>0.259887005649718</v>
      </c>
      <c r="O5512" s="9" t="n">
        <v>0.404421080921509</v>
      </c>
    </row>
    <row r="5513">
      <c r="B5513" t="s">
        <v>33</v>
      </c>
      <c r="C5513" t="s">
        <v>47</v>
      </c>
      <c r="D5513" t="s">
        <v>924</v>
      </c>
      <c r="E5513" t="s">
        <v>22</v>
      </c>
      <c r="F5513" s="10" t="n">
        <v>17</v>
      </c>
      <c r="G5513" s="10" t="n">
        <v>140027.641536</v>
      </c>
      <c r="H5513" s="10" t="n">
        <v>23</v>
      </c>
      <c r="I5513" s="10" t="n">
        <v>171201.405056</v>
      </c>
      <c r="J5513" s="10" t="n">
        <v>16</v>
      </c>
      <c r="K5513" s="10" t="n">
        <v>84026.25528</v>
      </c>
      <c r="L5513" s="9" t="n">
        <v>-0.260869565217391</v>
      </c>
      <c r="M5513" s="9" t="n">
        <v>-0.182088245769963</v>
      </c>
      <c r="N5513" s="9" t="n">
        <v>0.0625</v>
      </c>
      <c r="O5513" s="9" t="n">
        <v>0.666474854429572</v>
      </c>
    </row>
    <row r="5514">
      <c r="B5514" t="s">
        <v>33</v>
      </c>
      <c r="C5514" t="s">
        <v>47</v>
      </c>
      <c r="D5514" t="s">
        <v>925</v>
      </c>
      <c r="E5514" t="s">
        <v>37</v>
      </c>
      <c r="F5514" s="10" t="n">
        <v>100</v>
      </c>
      <c r="G5514" s="10" t="n">
        <v>760020.1713</v>
      </c>
      <c r="H5514" s="10" t="n">
        <v>122</v>
      </c>
      <c r="I5514" s="10" t="n">
        <v>876185.6282</v>
      </c>
      <c r="J5514" s="10" t="n">
        <v>93</v>
      </c>
      <c r="K5514" s="10" t="n">
        <v>604047.2998</v>
      </c>
      <c r="L5514" s="9" t="n">
        <v>-0.180327868852459</v>
      </c>
      <c r="M5514" s="9" t="n">
        <v>-0.132580874601476</v>
      </c>
      <c r="N5514" s="9" t="n">
        <v>0.075268817204301</v>
      </c>
      <c r="O5514" s="9" t="n">
        <v>0.258213010060044</v>
      </c>
    </row>
    <row r="5515">
      <c r="B5515" t="s">
        <v>33</v>
      </c>
      <c r="C5515" t="s">
        <v>47</v>
      </c>
      <c r="D5515" t="s">
        <v>926</v>
      </c>
      <c r="E5515" t="s">
        <v>31</v>
      </c>
      <c r="F5515" s="10" t="n">
        <v>125</v>
      </c>
      <c r="G5515" s="10" t="n">
        <v>1064055.19588</v>
      </c>
      <c r="H5515" s="10" t="n">
        <v>131</v>
      </c>
      <c r="I5515" s="10" t="n">
        <v>1074356.335064</v>
      </c>
      <c r="J5515" s="10" t="n">
        <v>104</v>
      </c>
      <c r="K5515" s="10" t="n">
        <v>706708.776472</v>
      </c>
      <c r="L5515" s="9" t="n">
        <v>-0.0458015267175572</v>
      </c>
      <c r="M5515" s="9" t="n">
        <v>-0.00958819606475003</v>
      </c>
      <c r="N5515" s="9" t="n">
        <v>0.201923076923077</v>
      </c>
      <c r="O5515" s="9" t="n">
        <v>0.505648764108929</v>
      </c>
    </row>
    <row r="5516">
      <c r="B5516" t="s">
        <v>33</v>
      </c>
      <c r="C5516" t="s">
        <v>47</v>
      </c>
      <c r="D5516" t="s">
        <v>927</v>
      </c>
      <c r="E5516" t="s">
        <v>37</v>
      </c>
      <c r="F5516" s="10" t="n">
        <v>85</v>
      </c>
      <c r="G5516" s="10" t="n">
        <v>711470.32044</v>
      </c>
      <c r="H5516" s="10" t="n">
        <v>95</v>
      </c>
      <c r="I5516" s="10" t="n">
        <v>872951.58744</v>
      </c>
      <c r="J5516" s="10" t="n">
        <v>98</v>
      </c>
      <c r="K5516" s="10" t="n">
        <v>1013918.5037</v>
      </c>
      <c r="L5516" s="9" t="n">
        <v>-0.105263157894737</v>
      </c>
      <c r="M5516" s="9" t="n">
        <v>-0.184983072742392</v>
      </c>
      <c r="N5516" s="9" t="n">
        <v>-0.13265306122449</v>
      </c>
      <c r="O5516" s="9" t="n">
        <v>-0.298296344485581</v>
      </c>
    </row>
    <row r="5517">
      <c r="B5517" t="s">
        <v>33</v>
      </c>
      <c r="C5517" t="s">
        <v>47</v>
      </c>
      <c r="D5517" t="s">
        <v>928</v>
      </c>
      <c r="E5517" t="s">
        <v>22</v>
      </c>
      <c r="F5517" s="10" t="n">
        <v>29</v>
      </c>
      <c r="G5517" s="10" t="n">
        <v>236479.376</v>
      </c>
      <c r="H5517" s="10" t="n">
        <v>30</v>
      </c>
      <c r="I5517" s="10" t="n">
        <v>236202.1432</v>
      </c>
      <c r="J5517" s="10" t="n">
        <v>27</v>
      </c>
      <c r="K5517" s="10" t="n">
        <v>204436.04896</v>
      </c>
      <c r="L5517" s="9" t="n">
        <v>-0.0333333333333333</v>
      </c>
      <c r="M5517" s="9" t="n">
        <v>0.00117370992593102</v>
      </c>
      <c r="N5517" s="9" t="n">
        <v>0.0740740740740742</v>
      </c>
      <c r="O5517" s="9" t="n">
        <v>0.156740101381384</v>
      </c>
    </row>
    <row r="5518">
      <c r="B5518" t="s">
        <v>33</v>
      </c>
      <c r="C5518" t="s">
        <v>47</v>
      </c>
      <c r="D5518" t="s">
        <v>929</v>
      </c>
      <c r="E5518" t="s">
        <v>22</v>
      </c>
      <c r="F5518" s="10" t="n">
        <v>68</v>
      </c>
      <c r="G5518" s="10" t="n">
        <v>528185.68168</v>
      </c>
      <c r="H5518" s="10" t="n">
        <v>55</v>
      </c>
      <c r="I5518" s="10" t="n">
        <v>469199.79892</v>
      </c>
      <c r="J5518" s="10" t="n">
        <v>61</v>
      </c>
      <c r="K5518" s="10" t="n">
        <v>445312.4556</v>
      </c>
      <c r="L5518" s="9" t="n">
        <v>0.236363636363636</v>
      </c>
      <c r="M5518" s="9" t="n">
        <v>0.125715916536566</v>
      </c>
      <c r="N5518" s="9" t="n">
        <v>0.114754098360656</v>
      </c>
      <c r="O5518" s="9" t="n">
        <v>0.186101298173525</v>
      </c>
    </row>
    <row r="5519">
      <c r="B5519" t="s">
        <v>33</v>
      </c>
      <c r="C5519" t="s">
        <v>47</v>
      </c>
      <c r="D5519" t="s">
        <v>930</v>
      </c>
      <c r="E5519" t="s">
        <v>35</v>
      </c>
      <c r="F5519" s="10" t="n">
        <v>182</v>
      </c>
      <c r="G5519" s="10" t="n">
        <v>1188100.5704</v>
      </c>
      <c r="H5519" s="10" t="n">
        <v>205</v>
      </c>
      <c r="I5519" s="10" t="n">
        <v>1344325.7736</v>
      </c>
      <c r="J5519" s="10" t="n">
        <v>158</v>
      </c>
      <c r="K5519" s="10" t="n">
        <v>876498.9506</v>
      </c>
      <c r="L5519" s="9" t="n">
        <v>-0.11219512195122</v>
      </c>
      <c r="M5519" s="9" t="n">
        <v>-0.116210822010532</v>
      </c>
      <c r="N5519" s="9" t="n">
        <v>0.151898734177215</v>
      </c>
      <c r="O5519" s="9" t="n">
        <v>0.355507122497632</v>
      </c>
    </row>
    <row r="5520">
      <c r="B5520" t="s">
        <v>33</v>
      </c>
      <c r="C5520" t="s">
        <v>47</v>
      </c>
      <c r="D5520" t="s">
        <v>931</v>
      </c>
      <c r="E5520" t="s">
        <v>31</v>
      </c>
      <c r="F5520" s="10" t="n">
        <v>58</v>
      </c>
      <c r="G5520" s="10" t="n">
        <v>421450.612</v>
      </c>
      <c r="H5520" s="10" t="n">
        <v>60</v>
      </c>
      <c r="I5520" s="10" t="n">
        <v>480617.87</v>
      </c>
      <c r="J5520" s="10" t="n">
        <v>69</v>
      </c>
      <c r="K5520" s="10" t="n">
        <v>487213.33524</v>
      </c>
      <c r="L5520" s="9" t="n">
        <v>-0.0333333333333333</v>
      </c>
      <c r="M5520" s="9" t="n">
        <v>-0.123106654357234</v>
      </c>
      <c r="N5520" s="9" t="n">
        <v>-0.159420289855073</v>
      </c>
      <c r="O5520" s="9" t="n">
        <v>-0.134977264543889</v>
      </c>
    </row>
    <row r="5521">
      <c r="B5521" t="s">
        <v>33</v>
      </c>
      <c r="C5521" t="s">
        <v>47</v>
      </c>
      <c r="D5521" t="s">
        <v>932</v>
      </c>
      <c r="E5521" t="s">
        <v>35</v>
      </c>
      <c r="F5521" s="10" t="n">
        <v>64</v>
      </c>
      <c r="G5521" s="10" t="n">
        <v>588810.604</v>
      </c>
      <c r="H5521" s="10" t="n">
        <v>72</v>
      </c>
      <c r="I5521" s="10" t="n">
        <v>602667.188</v>
      </c>
      <c r="J5521" s="10" t="n">
        <v>46</v>
      </c>
      <c r="K5521" s="10" t="n">
        <v>360241.542</v>
      </c>
      <c r="L5521" s="9" t="n">
        <v>-0.111111111111111</v>
      </c>
      <c r="M5521" s="9" t="n">
        <v>-0.0229920995798432</v>
      </c>
      <c r="N5521" s="9" t="n">
        <v>0.391304347826087</v>
      </c>
      <c r="O5521" s="9" t="n">
        <v>0.634488351151905</v>
      </c>
    </row>
    <row r="5522">
      <c r="B5522" t="s">
        <v>33</v>
      </c>
      <c r="C5522" t="s">
        <v>47</v>
      </c>
      <c r="D5522" t="s">
        <v>933</v>
      </c>
      <c r="E5522" t="s">
        <v>31</v>
      </c>
      <c r="F5522" s="10" t="n">
        <v>21</v>
      </c>
      <c r="G5522" s="10" t="n">
        <v>239300.03486</v>
      </c>
      <c r="H5522" s="10" t="n">
        <v>23</v>
      </c>
      <c r="I5522" s="10" t="n">
        <v>362968.897544</v>
      </c>
      <c r="J5522" s="10" t="n">
        <v>14</v>
      </c>
      <c r="K5522" s="10" t="n">
        <v>128203.25128</v>
      </c>
      <c r="L5522" s="9" t="n">
        <v>-0.0869565217391305</v>
      </c>
      <c r="M5522" s="9" t="n">
        <v>-0.340714765151492</v>
      </c>
      <c r="N5522" s="9" t="n">
        <v>0.5</v>
      </c>
      <c r="O5522" s="9" t="n">
        <v>0.866567598487507</v>
      </c>
    </row>
    <row r="5523">
      <c r="B5523" t="s">
        <v>33</v>
      </c>
      <c r="C5523" t="s">
        <v>47</v>
      </c>
      <c r="D5523" t="s">
        <v>934</v>
      </c>
      <c r="E5523" t="s">
        <v>35</v>
      </c>
      <c r="F5523" s="10" t="n">
        <v>145</v>
      </c>
      <c r="G5523" s="10" t="n">
        <v>1048512.1258</v>
      </c>
      <c r="H5523" s="10" t="n">
        <v>162</v>
      </c>
      <c r="I5523" s="10" t="n">
        <v>1446728.2835</v>
      </c>
      <c r="J5523" s="10" t="n">
        <v>150</v>
      </c>
      <c r="K5523" s="10" t="n">
        <v>1040046.7037</v>
      </c>
      <c r="L5523" s="9" t="n">
        <v>-0.104938271604938</v>
      </c>
      <c r="M5523" s="9" t="n">
        <v>-0.275252901489293</v>
      </c>
      <c r="N5523" s="9" t="n">
        <v>-0.0333333333333333</v>
      </c>
      <c r="O5523" s="9" t="n">
        <v>0.00813946342013683</v>
      </c>
    </row>
    <row r="5524">
      <c r="B5524" t="s">
        <v>33</v>
      </c>
      <c r="C5524" t="s">
        <v>47</v>
      </c>
      <c r="D5524" t="s">
        <v>935</v>
      </c>
      <c r="E5524" t="s">
        <v>37</v>
      </c>
      <c r="F5524" s="10" t="n">
        <v>106</v>
      </c>
      <c r="G5524" s="10" t="n">
        <v>971235.87344</v>
      </c>
      <c r="H5524" s="10" t="n">
        <v>126</v>
      </c>
      <c r="I5524" s="10" t="n">
        <v>995783.70576</v>
      </c>
      <c r="J5524" s="10" t="n">
        <v>122</v>
      </c>
      <c r="K5524" s="10" t="n">
        <v>974969.30344</v>
      </c>
      <c r="L5524" s="9" t="n">
        <v>-0.158730158730159</v>
      </c>
      <c r="M5524" s="9" t="n">
        <v>-0.0246517714419365</v>
      </c>
      <c r="N5524" s="9" t="n">
        <v>-0.131147540983607</v>
      </c>
      <c r="O5524" s="9" t="n">
        <v>-0.00382927953406054</v>
      </c>
    </row>
    <row r="5525">
      <c r="B5525" t="s">
        <v>33</v>
      </c>
      <c r="C5525" t="s">
        <v>47</v>
      </c>
      <c r="D5525" t="s">
        <v>936</v>
      </c>
      <c r="E5525" t="s">
        <v>31</v>
      </c>
      <c r="F5525" s="10" t="n">
        <v>113</v>
      </c>
      <c r="G5525" s="10" t="n">
        <v>846114.44416</v>
      </c>
      <c r="H5525" s="10" t="n">
        <v>117</v>
      </c>
      <c r="I5525" s="10" t="n">
        <v>817233.600232</v>
      </c>
      <c r="J5525" s="10" t="n">
        <v>93</v>
      </c>
      <c r="K5525" s="10" t="n">
        <v>608483.88108</v>
      </c>
      <c r="L5525" s="9" t="n">
        <v>-0.0341880341880342</v>
      </c>
      <c r="M5525" s="9" t="n">
        <v>0.035339765667737</v>
      </c>
      <c r="N5525" s="9" t="n">
        <v>0.21505376344086</v>
      </c>
      <c r="O5525" s="9" t="n">
        <v>0.3905289367045</v>
      </c>
    </row>
    <row r="5526">
      <c r="B5526" t="s">
        <v>33</v>
      </c>
      <c r="C5526" t="s">
        <v>47</v>
      </c>
      <c r="D5526" t="s">
        <v>1572</v>
      </c>
      <c r="E5526" t="s">
        <v>45</v>
      </c>
      <c r="F5526" s="10" t="n">
        <v>40</v>
      </c>
      <c r="G5526" s="10" t="n">
        <v>119798.49</v>
      </c>
      <c r="H5526" s="10" t="n">
        <v>20</v>
      </c>
      <c r="I5526" s="10" t="n">
        <v>55605.13</v>
      </c>
      <c r="J5526" s="10" t="n">
        <v>30</v>
      </c>
      <c r="K5526" s="10" t="n">
        <v>64528.56</v>
      </c>
      <c r="L5526" s="9" t="n">
        <v>1</v>
      </c>
      <c r="M5526" s="9" t="n">
        <v>1.15445031780341</v>
      </c>
      <c r="N5526" s="9" t="n">
        <v>0.333333333333333</v>
      </c>
      <c r="O5526" s="9" t="n">
        <v>0.85651888094202</v>
      </c>
    </row>
    <row r="5527">
      <c r="B5527" t="s">
        <v>33</v>
      </c>
      <c r="C5527" t="s">
        <v>47</v>
      </c>
      <c r="D5527" t="s">
        <v>1536</v>
      </c>
      <c r="E5527" t="s">
        <v>45</v>
      </c>
      <c r="F5527" s="10" t="n">
        <v>10</v>
      </c>
      <c r="G5527" s="10" t="n">
        <v>23327.57</v>
      </c>
      <c r="H5527" s="10" t="n">
        <v>17</v>
      </c>
      <c r="I5527" s="10" t="n">
        <v>15433.11</v>
      </c>
      <c r="J5527" s="10" t="n">
        <v>20</v>
      </c>
      <c r="K5527" s="10" t="n">
        <v>48867.24</v>
      </c>
      <c r="L5527" s="9" t="n">
        <v>-0.411764705882353</v>
      </c>
      <c r="M5527" s="9" t="n">
        <v>0.511527488626725</v>
      </c>
      <c r="N5527" s="9" t="n">
        <v>-0.5</v>
      </c>
      <c r="O5527" s="9" t="n">
        <v>-0.522633772646051</v>
      </c>
    </row>
    <row r="5528">
      <c r="B5528" t="s">
        <v>33</v>
      </c>
      <c r="C5528" t="s">
        <v>47</v>
      </c>
      <c r="D5528" t="s">
        <v>1601</v>
      </c>
      <c r="E5528" t="s">
        <v>45</v>
      </c>
      <c r="F5528" s="10" t="n">
        <v>22</v>
      </c>
      <c r="G5528" s="10" t="n">
        <v>113608.44</v>
      </c>
      <c r="H5528" s="10" t="n">
        <v>27</v>
      </c>
      <c r="I5528" s="10" t="n">
        <v>136568.81</v>
      </c>
      <c r="J5528" s="10" t="n">
        <v>30</v>
      </c>
      <c r="K5528" s="10" t="n">
        <v>152370.54</v>
      </c>
      <c r="L5528" s="9" t="n">
        <v>-0.185185185185185</v>
      </c>
      <c r="M5528" s="9" t="n">
        <v>-0.168123087548321</v>
      </c>
      <c r="N5528" s="9" t="n">
        <v>-0.266666666666667</v>
      </c>
      <c r="O5528" s="9" t="n">
        <v>-0.254393664287073</v>
      </c>
    </row>
    <row r="5529">
      <c r="B5529" t="s">
        <v>33</v>
      </c>
      <c r="C5529" t="s">
        <v>47</v>
      </c>
      <c r="D5529" t="s">
        <v>937</v>
      </c>
      <c r="E5529" t="s">
        <v>35</v>
      </c>
      <c r="F5529" s="10" t="n">
        <v>214</v>
      </c>
      <c r="G5529" s="10" t="n">
        <v>1986522.8812</v>
      </c>
      <c r="H5529" s="10" t="n">
        <v>238</v>
      </c>
      <c r="I5529" s="10" t="n">
        <v>2068138.1545</v>
      </c>
      <c r="J5529" s="10" t="n">
        <v>205</v>
      </c>
      <c r="K5529" s="10" t="n">
        <v>1660296.8256</v>
      </c>
      <c r="L5529" s="9" t="n">
        <v>-0.100840336134454</v>
      </c>
      <c r="M5529" s="9" t="n">
        <v>-0.0394631630978887</v>
      </c>
      <c r="N5529" s="9" t="n">
        <v>0.0439024390243903</v>
      </c>
      <c r="O5529" s="9" t="n">
        <v>0.196486586356092</v>
      </c>
    </row>
    <row r="5530">
      <c r="B5530" t="s">
        <v>33</v>
      </c>
      <c r="C5530" t="s">
        <v>47</v>
      </c>
      <c r="D5530" t="s">
        <v>938</v>
      </c>
      <c r="E5530" t="s">
        <v>22</v>
      </c>
      <c r="F5530" s="10" t="n">
        <v>40</v>
      </c>
      <c r="G5530" s="10" t="n">
        <v>326285.63544</v>
      </c>
      <c r="H5530" s="10" t="n">
        <v>57</v>
      </c>
      <c r="I5530" s="10" t="n">
        <v>424707.73904</v>
      </c>
      <c r="J5530" s="10" t="n">
        <v>30</v>
      </c>
      <c r="K5530" s="10" t="n">
        <v>214732.75952</v>
      </c>
      <c r="L5530" s="9" t="n">
        <v>-0.298245614035088</v>
      </c>
      <c r="M5530" s="9" t="n">
        <v>-0.231740782078686</v>
      </c>
      <c r="N5530" s="9" t="n">
        <v>0.333333333333333</v>
      </c>
      <c r="O5530" s="9" t="n">
        <v>0.519496308664585</v>
      </c>
    </row>
    <row r="5531">
      <c r="B5531" t="s">
        <v>33</v>
      </c>
      <c r="C5531" t="s">
        <v>47</v>
      </c>
      <c r="D5531" t="s">
        <v>939</v>
      </c>
      <c r="E5531" t="s">
        <v>22</v>
      </c>
      <c r="F5531" s="10" t="n">
        <v>37</v>
      </c>
      <c r="G5531" s="10" t="n">
        <v>562433.567904</v>
      </c>
      <c r="H5531" s="10" t="n">
        <v>44</v>
      </c>
      <c r="I5531" s="10" t="n">
        <v>447269.05008</v>
      </c>
      <c r="J5531" s="10" t="n">
        <v>27</v>
      </c>
      <c r="K5531" s="10" t="n">
        <v>313800.95552</v>
      </c>
      <c r="L5531" s="9" t="n">
        <v>-0.159090909090909</v>
      </c>
      <c r="M5531" s="9" t="n">
        <v>0.257483762409676</v>
      </c>
      <c r="N5531" s="9" t="n">
        <v>0.37037037037037</v>
      </c>
      <c r="O5531" s="9" t="n">
        <v>0.7923258613792</v>
      </c>
    </row>
    <row r="5532">
      <c r="B5532" t="s">
        <v>33</v>
      </c>
      <c r="C5532" t="s">
        <v>47</v>
      </c>
      <c r="D5532" t="s">
        <v>940</v>
      </c>
      <c r="E5532" t="s">
        <v>37</v>
      </c>
      <c r="F5532" s="10" t="n">
        <v>62</v>
      </c>
      <c r="G5532" s="10" t="n">
        <v>297815.66944</v>
      </c>
      <c r="H5532" s="10" t="n">
        <v>56</v>
      </c>
      <c r="I5532" s="10" t="n">
        <v>341797.711172</v>
      </c>
      <c r="J5532" s="10" t="n">
        <v>64</v>
      </c>
      <c r="K5532" s="10" t="n">
        <v>280649.58952</v>
      </c>
      <c r="L5532" s="9" t="n">
        <v>0.107142857142857</v>
      </c>
      <c r="M5532" s="9" t="n">
        <v>-0.128678573010886</v>
      </c>
      <c r="N5532" s="9" t="n">
        <v>-0.03125</v>
      </c>
      <c r="O5532" s="9" t="n">
        <v>0.0611655265534488</v>
      </c>
    </row>
    <row r="5533">
      <c r="B5533" t="s">
        <v>33</v>
      </c>
      <c r="C5533" t="s">
        <v>47</v>
      </c>
      <c r="D5533" t="s">
        <v>941</v>
      </c>
      <c r="E5533" t="s">
        <v>31</v>
      </c>
      <c r="F5533" s="10" t="n">
        <v>136</v>
      </c>
      <c r="G5533" s="10" t="n">
        <v>1076988.30512</v>
      </c>
      <c r="H5533" s="10" t="n">
        <v>142</v>
      </c>
      <c r="I5533" s="10" t="n">
        <v>1094354.06784</v>
      </c>
      <c r="J5533" s="10" t="n">
        <v>135</v>
      </c>
      <c r="K5533" s="10" t="n">
        <v>925036.32882</v>
      </c>
      <c r="L5533" s="9" t="n">
        <v>-0.0422535211267606</v>
      </c>
      <c r="M5533" s="9" t="n">
        <v>-0.0158685047466183</v>
      </c>
      <c r="N5533" s="9" t="n">
        <v>0.00740740740740731</v>
      </c>
      <c r="O5533" s="9" t="n">
        <v>0.164265955363973</v>
      </c>
    </row>
    <row r="5534">
      <c r="B5534" t="s">
        <v>33</v>
      </c>
      <c r="C5534" t="s">
        <v>47</v>
      </c>
      <c r="D5534" t="s">
        <v>942</v>
      </c>
      <c r="E5534" t="s">
        <v>22</v>
      </c>
      <c r="F5534" s="10" t="n">
        <v>12</v>
      </c>
      <c r="G5534" s="10" t="n">
        <v>100724.89912</v>
      </c>
      <c r="H5534" s="10" t="n">
        <v>10</v>
      </c>
      <c r="I5534" s="10" t="n">
        <v>88909.30048</v>
      </c>
      <c r="J5534" s="10" t="n">
        <v>9</v>
      </c>
      <c r="K5534" s="10" t="n">
        <v>69089.00128</v>
      </c>
      <c r="L5534" s="9" t="n">
        <v>0.2</v>
      </c>
      <c r="M5534" s="9" t="n">
        <v>0.132894967975346</v>
      </c>
      <c r="N5534" s="9" t="n">
        <v>0.333333333333333</v>
      </c>
      <c r="O5534" s="9" t="n">
        <v>0.457900639087079</v>
      </c>
    </row>
    <row r="5535">
      <c r="B5535" t="s">
        <v>33</v>
      </c>
      <c r="C5535" t="s">
        <v>47</v>
      </c>
      <c r="D5535" t="s">
        <v>1497</v>
      </c>
      <c r="E5535" t="s">
        <v>22</v>
      </c>
      <c r="F5535" s="10" t="n">
        <v>8</v>
      </c>
      <c r="G5535" s="10" t="n">
        <v>52282.4224</v>
      </c>
      <c r="H5535" s="10" t="s">
        <v>85</v>
      </c>
      <c r="I5535" s="10" t="n">
        <v>14877.09184</v>
      </c>
      <c r="J5535" s="10" t="s">
        <v>85</v>
      </c>
      <c r="K5535" s="10" t="n">
        <v>16590.94112</v>
      </c>
      <c r="L5535" s="9" t="s">
        <v>86</v>
      </c>
      <c r="M5535" s="9" t="n">
        <v>2.51429049187075</v>
      </c>
      <c r="N5535" s="9" t="s">
        <v>86</v>
      </c>
      <c r="O5535" s="9" t="n">
        <v>2.15126321176408</v>
      </c>
    </row>
    <row r="5536">
      <c r="B5536" t="s">
        <v>33</v>
      </c>
      <c r="C5536" t="s">
        <v>47</v>
      </c>
      <c r="D5536" t="s">
        <v>943</v>
      </c>
      <c r="E5536" t="s">
        <v>31</v>
      </c>
      <c r="F5536" s="10" t="n">
        <v>103</v>
      </c>
      <c r="G5536" s="10" t="n">
        <v>866638.662184</v>
      </c>
      <c r="H5536" s="10" t="n">
        <v>90</v>
      </c>
      <c r="I5536" s="10" t="n">
        <v>774647.04876</v>
      </c>
      <c r="J5536" s="10" t="n">
        <v>94</v>
      </c>
      <c r="K5536" s="10" t="n">
        <v>811172.760776</v>
      </c>
      <c r="L5536" s="9" t="n">
        <v>0.144444444444444</v>
      </c>
      <c r="M5536" s="9" t="n">
        <v>0.118752938607658</v>
      </c>
      <c r="N5536" s="9" t="n">
        <v>0.0957446808510638</v>
      </c>
      <c r="O5536" s="9" t="n">
        <v>0.0683774210501584</v>
      </c>
    </row>
    <row r="5537">
      <c r="B5537" t="s">
        <v>33</v>
      </c>
      <c r="C5537" t="s">
        <v>47</v>
      </c>
      <c r="D5537" t="s">
        <v>944</v>
      </c>
      <c r="E5537" t="s">
        <v>31</v>
      </c>
      <c r="F5537" s="10" t="n">
        <v>159</v>
      </c>
      <c r="G5537" s="10" t="n">
        <v>1081561.77352</v>
      </c>
      <c r="H5537" s="10" t="n">
        <v>172</v>
      </c>
      <c r="I5537" s="10" t="n">
        <v>1188404.00304</v>
      </c>
      <c r="J5537" s="10" t="n">
        <v>177</v>
      </c>
      <c r="K5537" s="10" t="n">
        <v>1129049.82452</v>
      </c>
      <c r="L5537" s="9" t="n">
        <v>-0.0755813953488372</v>
      </c>
      <c r="M5537" s="9" t="n">
        <v>-0.08990396300138</v>
      </c>
      <c r="N5537" s="9" t="n">
        <v>-0.101694915254237</v>
      </c>
      <c r="O5537" s="9" t="n">
        <v>-0.0420601907627849</v>
      </c>
    </row>
    <row r="5538">
      <c r="B5538" t="s">
        <v>33</v>
      </c>
      <c r="C5538" t="s">
        <v>47</v>
      </c>
      <c r="D5538" t="s">
        <v>945</v>
      </c>
      <c r="E5538" t="s">
        <v>31</v>
      </c>
      <c r="F5538" s="10" t="n">
        <v>14</v>
      </c>
      <c r="G5538" s="10" t="n">
        <v>176179.98296</v>
      </c>
      <c r="H5538" s="10" t="n">
        <v>28</v>
      </c>
      <c r="I5538" s="10" t="n">
        <v>268374.023328</v>
      </c>
      <c r="J5538" s="10" t="n">
        <v>39</v>
      </c>
      <c r="K5538" s="10" t="n">
        <v>345878.86572</v>
      </c>
      <c r="L5538" s="9" t="n">
        <v>-0.5</v>
      </c>
      <c r="M5538" s="9" t="n">
        <v>-0.343528182141991</v>
      </c>
      <c r="N5538" s="9" t="n">
        <v>-0.641025641025641</v>
      </c>
      <c r="O5538" s="9" t="n">
        <v>-0.49063096817652</v>
      </c>
    </row>
    <row r="5539">
      <c r="B5539" t="s">
        <v>33</v>
      </c>
      <c r="C5539" t="s">
        <v>47</v>
      </c>
      <c r="D5539" t="s">
        <v>946</v>
      </c>
      <c r="E5539" t="s">
        <v>22</v>
      </c>
      <c r="F5539" s="10" t="n">
        <v>20</v>
      </c>
      <c r="G5539" s="10" t="n">
        <v>156302.22512</v>
      </c>
      <c r="H5539" s="10" t="n">
        <v>25</v>
      </c>
      <c r="I5539" s="10" t="n">
        <v>215723.04112</v>
      </c>
      <c r="J5539" s="10" t="n">
        <v>11</v>
      </c>
      <c r="K5539" s="10" t="n">
        <v>82887.83888</v>
      </c>
      <c r="L5539" s="9" t="n">
        <v>-0.2</v>
      </c>
      <c r="M5539" s="9" t="n">
        <v>-0.275449556484539</v>
      </c>
      <c r="N5539" s="9" t="n">
        <v>0.818181818181818</v>
      </c>
      <c r="O5539" s="9" t="n">
        <v>0.885707568588981</v>
      </c>
    </row>
    <row r="5540">
      <c r="B5540" t="s">
        <v>33</v>
      </c>
      <c r="C5540" t="s">
        <v>47</v>
      </c>
      <c r="D5540" t="s">
        <v>947</v>
      </c>
      <c r="E5540" t="s">
        <v>22</v>
      </c>
      <c r="F5540" s="10" t="n">
        <v>105</v>
      </c>
      <c r="G5540" s="10" t="n">
        <v>748861.7616</v>
      </c>
      <c r="H5540" s="10" t="n">
        <v>141</v>
      </c>
      <c r="I5540" s="10" t="n">
        <v>964242.14584</v>
      </c>
      <c r="J5540" s="10" t="n">
        <v>102</v>
      </c>
      <c r="K5540" s="10" t="n">
        <v>679053.44848</v>
      </c>
      <c r="L5540" s="9" t="n">
        <v>-0.25531914893617</v>
      </c>
      <c r="M5540" s="9" t="n">
        <v>-0.223367527720302</v>
      </c>
      <c r="N5540" s="9" t="n">
        <v>0.0294117647058822</v>
      </c>
      <c r="O5540" s="9" t="n">
        <v>0.102802383636015</v>
      </c>
    </row>
    <row r="5541">
      <c r="B5541" t="s">
        <v>33</v>
      </c>
      <c r="C5541" t="s">
        <v>47</v>
      </c>
      <c r="D5541" t="s">
        <v>948</v>
      </c>
      <c r="E5541" t="s">
        <v>22</v>
      </c>
      <c r="F5541" s="10" t="s">
        <v>85</v>
      </c>
      <c r="G5541" s="10" t="n">
        <v>15668.3344</v>
      </c>
      <c r="H5541" s="10" t="s">
        <v>85</v>
      </c>
      <c r="I5541" s="10" t="n">
        <v>16566.81408</v>
      </c>
      <c r="J5541" s="10" t="s">
        <v>85</v>
      </c>
      <c r="K5541" s="10" t="n">
        <v>21142.7216</v>
      </c>
      <c r="L5541" s="9" t="s">
        <v>86</v>
      </c>
      <c r="M5541" s="9" t="n">
        <v>-0.0542337033337432</v>
      </c>
      <c r="N5541" s="9" t="s">
        <v>86</v>
      </c>
      <c r="O5541" s="9" t="n">
        <v>-0.258925378840537</v>
      </c>
    </row>
    <row r="5542">
      <c r="B5542" t="s">
        <v>33</v>
      </c>
      <c r="C5542" t="s">
        <v>47</v>
      </c>
      <c r="D5542" t="s">
        <v>949</v>
      </c>
      <c r="E5542" t="s">
        <v>22</v>
      </c>
      <c r="F5542" s="10" t="s">
        <v>85</v>
      </c>
      <c r="G5542" s="10" t="n">
        <v>28089.37856</v>
      </c>
      <c r="H5542" s="10" t="n">
        <v>12</v>
      </c>
      <c r="I5542" s="10" t="n">
        <v>68396.15504</v>
      </c>
      <c r="J5542" s="10" t="n">
        <v>11</v>
      </c>
      <c r="K5542" s="10" t="n">
        <v>67027.00776</v>
      </c>
      <c r="L5542" s="9" t="s">
        <v>86</v>
      </c>
      <c r="M5542" s="9" t="n">
        <v>-0.589313484894399</v>
      </c>
      <c r="N5542" s="9" t="s">
        <v>86</v>
      </c>
      <c r="O5542" s="9" t="n">
        <v>-0.58092447360058</v>
      </c>
    </row>
    <row r="5543">
      <c r="B5543" t="s">
        <v>33</v>
      </c>
      <c r="C5543" t="s">
        <v>47</v>
      </c>
      <c r="D5543" t="s">
        <v>1453</v>
      </c>
      <c r="E5543" t="s">
        <v>45</v>
      </c>
      <c r="F5543" s="10" t="n">
        <v>14</v>
      </c>
      <c r="G5543" s="10" t="n">
        <v>464124.24</v>
      </c>
      <c r="H5543" s="10" t="n">
        <v>21</v>
      </c>
      <c r="I5543" s="10" t="n">
        <v>696604.92</v>
      </c>
      <c r="J5543" s="10" t="n">
        <v>13</v>
      </c>
      <c r="K5543" s="10" t="n">
        <v>423396.48</v>
      </c>
      <c r="L5543" s="9" t="n">
        <v>-0.333333333333333</v>
      </c>
      <c r="M5543" s="9" t="n">
        <v>-0.333733904721775</v>
      </c>
      <c r="N5543" s="9" t="n">
        <v>0.0769230769230769</v>
      </c>
      <c r="O5543" s="9" t="n">
        <v>0.096192958429886</v>
      </c>
    </row>
    <row r="5544">
      <c r="B5544" t="s">
        <v>33</v>
      </c>
      <c r="C5544" t="s">
        <v>47</v>
      </c>
      <c r="D5544" t="s">
        <v>1498</v>
      </c>
      <c r="E5544" t="s">
        <v>40</v>
      </c>
      <c r="F5544" s="10" t="s">
        <v>85</v>
      </c>
      <c r="G5544" s="10" t="n">
        <v>1256.58</v>
      </c>
      <c r="H5544" s="10"/>
      <c r="I5544" s="10"/>
      <c r="J5544" s="10" t="s">
        <v>85</v>
      </c>
      <c r="K5544" s="10" t="n">
        <v>5590</v>
      </c>
      <c r="L5544" s="9" t="s">
        <v>86</v>
      </c>
      <c r="M5544" s="9"/>
      <c r="N5544" s="9" t="s">
        <v>86</v>
      </c>
      <c r="O5544" s="9" t="n">
        <v>-0.775209302325581</v>
      </c>
    </row>
    <row r="5545">
      <c r="B5545" t="s">
        <v>33</v>
      </c>
      <c r="C5545" t="s">
        <v>47</v>
      </c>
      <c r="D5545" t="s">
        <v>1367</v>
      </c>
      <c r="E5545" t="s">
        <v>45</v>
      </c>
      <c r="F5545" s="10" t="n">
        <v>9</v>
      </c>
      <c r="G5545" s="10" t="n">
        <v>17314.5</v>
      </c>
      <c r="H5545" s="10" t="n">
        <v>14</v>
      </c>
      <c r="I5545" s="10" t="n">
        <v>23915.43</v>
      </c>
      <c r="J5545" s="10"/>
      <c r="K5545" s="10"/>
      <c r="L5545" s="9" t="n">
        <v>-0.357142857142857</v>
      </c>
      <c r="M5545" s="9" t="n">
        <v>-0.276011344976862</v>
      </c>
      <c r="N5545" s="9"/>
      <c r="O5545" s="9"/>
    </row>
    <row r="5546">
      <c r="B5546" t="s">
        <v>33</v>
      </c>
      <c r="C5546" t="s">
        <v>47</v>
      </c>
      <c r="D5546" t="s">
        <v>951</v>
      </c>
      <c r="E5546" t="s">
        <v>22</v>
      </c>
      <c r="F5546" s="10" t="n">
        <v>19</v>
      </c>
      <c r="G5546" s="10" t="n">
        <v>167171.67952</v>
      </c>
      <c r="H5546" s="10" t="n">
        <v>6</v>
      </c>
      <c r="I5546" s="10" t="n">
        <v>59613.3624</v>
      </c>
      <c r="J5546" s="10" t="n">
        <v>7</v>
      </c>
      <c r="K5546" s="10" t="n">
        <v>61865.11136</v>
      </c>
      <c r="L5546" s="9" t="n">
        <v>2.16666666666667</v>
      </c>
      <c r="M5546" s="9" t="n">
        <v>1.8042652316488</v>
      </c>
      <c r="N5546" s="9" t="n">
        <v>1.71428571428571</v>
      </c>
      <c r="O5546" s="9" t="n">
        <v>1.70219637280226</v>
      </c>
    </row>
    <row r="5547">
      <c r="B5547" t="s">
        <v>33</v>
      </c>
      <c r="C5547" t="s">
        <v>48</v>
      </c>
      <c r="D5547" t="s">
        <v>954</v>
      </c>
      <c r="E5547" t="s">
        <v>37</v>
      </c>
      <c r="F5547" s="10" t="n">
        <v>362</v>
      </c>
      <c r="G5547" s="10" t="n">
        <v>4342993.331109</v>
      </c>
      <c r="H5547" s="10" t="n">
        <v>403</v>
      </c>
      <c r="I5547" s="10" t="n">
        <v>4970577.571895</v>
      </c>
      <c r="J5547" s="10" t="n">
        <v>386</v>
      </c>
      <c r="K5547" s="10" t="n">
        <v>4127242.401664</v>
      </c>
      <c r="L5547" s="9" t="n">
        <v>-0.101736972704715</v>
      </c>
      <c r="M5547" s="9" t="n">
        <v>-0.126259822265833</v>
      </c>
      <c r="N5547" s="9" t="n">
        <v>-0.0621761658031088</v>
      </c>
      <c r="O5547" s="9" t="n">
        <v>0.0522748383661729</v>
      </c>
    </row>
    <row r="5548">
      <c r="B5548" t="s">
        <v>33</v>
      </c>
      <c r="C5548" t="s">
        <v>48</v>
      </c>
      <c r="D5548" t="s">
        <v>955</v>
      </c>
      <c r="E5548" t="s">
        <v>22</v>
      </c>
      <c r="F5548" s="10" t="n">
        <v>6</v>
      </c>
      <c r="G5548" s="10" t="n">
        <v>47997.56112</v>
      </c>
      <c r="H5548" s="10" t="n">
        <v>8</v>
      </c>
      <c r="I5548" s="10" t="n">
        <v>57774.44432</v>
      </c>
      <c r="J5548" s="10" t="n">
        <v>22</v>
      </c>
      <c r="K5548" s="10" t="n">
        <v>207456.23996</v>
      </c>
      <c r="L5548" s="9" t="n">
        <v>-0.25</v>
      </c>
      <c r="M5548" s="9" t="n">
        <v>-0.169225049501956</v>
      </c>
      <c r="N5548" s="9" t="n">
        <v>-0.727272727272727</v>
      </c>
      <c r="O5548" s="9" t="n">
        <v>-0.768637660022882</v>
      </c>
    </row>
    <row r="5549">
      <c r="B5549" t="s">
        <v>33</v>
      </c>
      <c r="C5549" t="s">
        <v>48</v>
      </c>
      <c r="D5549" t="s">
        <v>938</v>
      </c>
      <c r="E5549" t="s">
        <v>35</v>
      </c>
      <c r="F5549" s="10" t="s">
        <v>85</v>
      </c>
      <c r="G5549" s="10" t="n">
        <v>6704.54</v>
      </c>
      <c r="H5549" s="10" t="s">
        <v>85</v>
      </c>
      <c r="I5549" s="10" t="n">
        <v>26167.8</v>
      </c>
      <c r="J5549" s="10" t="s">
        <v>85</v>
      </c>
      <c r="K5549" s="10" t="n">
        <v>20400.92</v>
      </c>
      <c r="L5549" s="9" t="s">
        <v>86</v>
      </c>
      <c r="M5549" s="9" t="n">
        <v>-0.743786638540496</v>
      </c>
      <c r="N5549" s="9" t="s">
        <v>86</v>
      </c>
      <c r="O5549" s="9" t="n">
        <v>-0.671360899410419</v>
      </c>
    </row>
    <row r="5550">
      <c r="B5550" t="s">
        <v>33</v>
      </c>
      <c r="C5550" t="s">
        <v>48</v>
      </c>
      <c r="D5550" t="s">
        <v>956</v>
      </c>
      <c r="E5550" t="s">
        <v>37</v>
      </c>
      <c r="F5550" s="10" t="n">
        <v>14</v>
      </c>
      <c r="G5550" s="10" t="n">
        <v>128394.464</v>
      </c>
      <c r="H5550" s="10" t="n">
        <v>7</v>
      </c>
      <c r="I5550" s="10" t="n">
        <v>56936.548</v>
      </c>
      <c r="J5550" s="10" t="n">
        <v>18</v>
      </c>
      <c r="K5550" s="10" t="n">
        <v>152600.12</v>
      </c>
      <c r="L5550" s="9" t="n">
        <v>1</v>
      </c>
      <c r="M5550" s="9" t="n">
        <v>1.25504475613801</v>
      </c>
      <c r="N5550" s="9" t="n">
        <v>-0.222222222222222</v>
      </c>
      <c r="O5550" s="9" t="n">
        <v>-0.158621474216403</v>
      </c>
    </row>
    <row r="5551">
      <c r="B5551" t="s">
        <v>33</v>
      </c>
      <c r="C5551" t="s">
        <v>48</v>
      </c>
      <c r="D5551" t="s">
        <v>957</v>
      </c>
      <c r="E5551" t="s">
        <v>22</v>
      </c>
      <c r="F5551" s="10" t="n">
        <v>53</v>
      </c>
      <c r="G5551" s="10" t="n">
        <v>643646.453216</v>
      </c>
      <c r="H5551" s="10" t="n">
        <v>66</v>
      </c>
      <c r="I5551" s="10" t="n">
        <v>591917.3784</v>
      </c>
      <c r="J5551" s="10" t="n">
        <v>56</v>
      </c>
      <c r="K5551" s="10" t="n">
        <v>449503.4584</v>
      </c>
      <c r="L5551" s="9" t="n">
        <v>-0.196969696969697</v>
      </c>
      <c r="M5551" s="9" t="n">
        <v>0.0873923907350511</v>
      </c>
      <c r="N5551" s="9" t="n">
        <v>-0.0535714285714286</v>
      </c>
      <c r="O5551" s="9" t="n">
        <v>0.431905452979269</v>
      </c>
    </row>
    <row r="5552">
      <c r="B5552" t="s">
        <v>33</v>
      </c>
      <c r="C5552" t="s">
        <v>48</v>
      </c>
      <c r="D5552" t="s">
        <v>958</v>
      </c>
      <c r="E5552" t="s">
        <v>22</v>
      </c>
      <c r="F5552" s="10" t="n">
        <v>17</v>
      </c>
      <c r="G5552" s="10" t="n">
        <v>107701.45952</v>
      </c>
      <c r="H5552" s="10" t="n">
        <v>15</v>
      </c>
      <c r="I5552" s="10" t="n">
        <v>92229.77104</v>
      </c>
      <c r="J5552" s="10" t="n">
        <v>13</v>
      </c>
      <c r="K5552" s="10" t="n">
        <v>97285.64032</v>
      </c>
      <c r="L5552" s="9" t="n">
        <v>0.133333333333333</v>
      </c>
      <c r="M5552" s="9" t="n">
        <v>0.1677515655253</v>
      </c>
      <c r="N5552" s="9" t="n">
        <v>0.307692307692308</v>
      </c>
      <c r="O5552" s="9" t="n">
        <v>0.107064302252002</v>
      </c>
    </row>
    <row r="5553">
      <c r="B5553" t="s">
        <v>33</v>
      </c>
      <c r="C5553" t="s">
        <v>48</v>
      </c>
      <c r="D5553" t="s">
        <v>959</v>
      </c>
      <c r="E5553" t="s">
        <v>22</v>
      </c>
      <c r="F5553" s="10" t="n">
        <v>19</v>
      </c>
      <c r="G5553" s="10" t="n">
        <v>102657.70672</v>
      </c>
      <c r="H5553" s="10" t="n">
        <v>33</v>
      </c>
      <c r="I5553" s="10" t="n">
        <v>182438.71904</v>
      </c>
      <c r="J5553" s="10" t="n">
        <v>19</v>
      </c>
      <c r="K5553" s="10" t="n">
        <v>78872.5936</v>
      </c>
      <c r="L5553" s="9" t="n">
        <v>-0.424242424242424</v>
      </c>
      <c r="M5553" s="9" t="n">
        <v>-0.437303072175747</v>
      </c>
      <c r="N5553" s="9" t="n">
        <v>0</v>
      </c>
      <c r="O5553" s="9" t="n">
        <v>0.301563724918512</v>
      </c>
    </row>
    <row r="5554">
      <c r="B5554" t="s">
        <v>33</v>
      </c>
      <c r="C5554" t="s">
        <v>48</v>
      </c>
      <c r="D5554" t="s">
        <v>961</v>
      </c>
      <c r="E5554" t="s">
        <v>31</v>
      </c>
      <c r="F5554" s="10" t="n">
        <v>69</v>
      </c>
      <c r="G5554" s="10" t="n">
        <v>576219.76912</v>
      </c>
      <c r="H5554" s="10" t="n">
        <v>83</v>
      </c>
      <c r="I5554" s="10" t="n">
        <v>712316.24248</v>
      </c>
      <c r="J5554" s="10" t="n">
        <v>52</v>
      </c>
      <c r="K5554" s="10" t="n">
        <v>403491.28948</v>
      </c>
      <c r="L5554" s="9" t="n">
        <v>-0.168674698795181</v>
      </c>
      <c r="M5554" s="9" t="n">
        <v>-0.191061870056713</v>
      </c>
      <c r="N5554" s="9" t="n">
        <v>0.326923076923077</v>
      </c>
      <c r="O5554" s="9" t="n">
        <v>0.42808477938298</v>
      </c>
    </row>
    <row r="5555">
      <c r="B5555" t="s">
        <v>33</v>
      </c>
      <c r="C5555" t="s">
        <v>48</v>
      </c>
      <c r="D5555" t="s">
        <v>962</v>
      </c>
      <c r="E5555" t="s">
        <v>22</v>
      </c>
      <c r="F5555" s="10" t="n">
        <v>17</v>
      </c>
      <c r="G5555" s="10" t="n">
        <v>156382.7904</v>
      </c>
      <c r="H5555" s="10" t="n">
        <v>27</v>
      </c>
      <c r="I5555" s="10" t="n">
        <v>222091.42464</v>
      </c>
      <c r="J5555" s="10" t="n">
        <v>16</v>
      </c>
      <c r="K5555" s="10" t="n">
        <v>120343.54672</v>
      </c>
      <c r="L5555" s="9" t="n">
        <v>-0.37037037037037</v>
      </c>
      <c r="M5555" s="9" t="n">
        <v>-0.29586299582035</v>
      </c>
      <c r="N5555" s="9" t="n">
        <v>0.0625</v>
      </c>
      <c r="O5555" s="9" t="n">
        <v>0.299469682108103</v>
      </c>
    </row>
    <row r="5556">
      <c r="B5556" t="s">
        <v>33</v>
      </c>
      <c r="C5556" t="s">
        <v>48</v>
      </c>
      <c r="D5556" t="s">
        <v>963</v>
      </c>
      <c r="E5556" t="s">
        <v>22</v>
      </c>
      <c r="F5556" s="10" t="n">
        <v>6</v>
      </c>
      <c r="G5556" s="10" t="n">
        <v>51729.12096</v>
      </c>
      <c r="H5556" s="10" t="n">
        <v>7</v>
      </c>
      <c r="I5556" s="10" t="n">
        <v>56635.64048</v>
      </c>
      <c r="J5556" s="10" t="n">
        <v>10</v>
      </c>
      <c r="K5556" s="10" t="n">
        <v>231778.761616</v>
      </c>
      <c r="L5556" s="9" t="n">
        <v>-0.142857142857143</v>
      </c>
      <c r="M5556" s="9" t="n">
        <v>-0.0866330720093589</v>
      </c>
      <c r="N5556" s="9" t="n">
        <v>-0.4</v>
      </c>
      <c r="O5556" s="9" t="n">
        <v>-0.776816820491507</v>
      </c>
    </row>
    <row r="5557">
      <c r="B5557" t="s">
        <v>33</v>
      </c>
      <c r="C5557" t="s">
        <v>48</v>
      </c>
      <c r="D5557" t="s">
        <v>964</v>
      </c>
      <c r="E5557" t="s">
        <v>43</v>
      </c>
      <c r="F5557" s="10" t="s">
        <v>85</v>
      </c>
      <c r="G5557" s="10" t="n">
        <v>9096.82456</v>
      </c>
      <c r="H5557" s="10" t="n">
        <v>5</v>
      </c>
      <c r="I5557" s="10" t="n">
        <v>25274.70656</v>
      </c>
      <c r="J5557" s="10" t="s">
        <v>85</v>
      </c>
      <c r="K5557" s="10" t="n">
        <v>19030.5788</v>
      </c>
      <c r="L5557" s="9" t="s">
        <v>86</v>
      </c>
      <c r="M5557" s="9" t="n">
        <v>-0.640081892210898</v>
      </c>
      <c r="N5557" s="9" t="s">
        <v>86</v>
      </c>
      <c r="O5557" s="9" t="n">
        <v>-0.52198907581308</v>
      </c>
    </row>
    <row r="5558">
      <c r="B5558" t="s">
        <v>33</v>
      </c>
      <c r="C5558" t="s">
        <v>48</v>
      </c>
      <c r="D5558" t="s">
        <v>965</v>
      </c>
      <c r="E5558" t="s">
        <v>31</v>
      </c>
      <c r="F5558" s="10" t="n">
        <v>35</v>
      </c>
      <c r="G5558" s="10" t="n">
        <v>274361.87184</v>
      </c>
      <c r="H5558" s="10" t="n">
        <v>25</v>
      </c>
      <c r="I5558" s="10" t="n">
        <v>213663.623776</v>
      </c>
      <c r="J5558" s="10" t="n">
        <v>33</v>
      </c>
      <c r="K5558" s="10" t="n">
        <v>216204.36292</v>
      </c>
      <c r="L5558" s="9" t="n">
        <v>0.4</v>
      </c>
      <c r="M5558" s="9" t="n">
        <v>0.284083209819724</v>
      </c>
      <c r="N5558" s="9" t="n">
        <v>0.0606060606060606</v>
      </c>
      <c r="O5558" s="9" t="n">
        <v>0.268993225365759</v>
      </c>
    </row>
    <row r="5559">
      <c r="B5559" t="s">
        <v>33</v>
      </c>
      <c r="C5559" t="s">
        <v>48</v>
      </c>
      <c r="D5559" t="s">
        <v>966</v>
      </c>
      <c r="E5559" t="s">
        <v>31</v>
      </c>
      <c r="F5559" s="10" t="n">
        <v>165</v>
      </c>
      <c r="G5559" s="10" t="n">
        <v>1130892.819132</v>
      </c>
      <c r="H5559" s="10" t="n">
        <v>204</v>
      </c>
      <c r="I5559" s="10" t="n">
        <v>1674939.056212</v>
      </c>
      <c r="J5559" s="10" t="n">
        <v>162</v>
      </c>
      <c r="K5559" s="10" t="n">
        <v>1070184.88274</v>
      </c>
      <c r="L5559" s="9" t="n">
        <v>-0.191176470588235</v>
      </c>
      <c r="M5559" s="9" t="n">
        <v>-0.32481554183255</v>
      </c>
      <c r="N5559" s="9" t="n">
        <v>0.0185185185185186</v>
      </c>
      <c r="O5559" s="9" t="n">
        <v>0.0567265875000673</v>
      </c>
    </row>
    <row r="5560">
      <c r="B5560" t="s">
        <v>33</v>
      </c>
      <c r="C5560" t="s">
        <v>48</v>
      </c>
      <c r="D5560" t="s">
        <v>968</v>
      </c>
      <c r="E5560" t="s">
        <v>22</v>
      </c>
      <c r="F5560" s="10" t="n">
        <v>100</v>
      </c>
      <c r="G5560" s="10" t="n">
        <v>638099.434248</v>
      </c>
      <c r="H5560" s="10" t="n">
        <v>107</v>
      </c>
      <c r="I5560" s="10" t="n">
        <v>635217.79792</v>
      </c>
      <c r="J5560" s="10" t="n">
        <v>159</v>
      </c>
      <c r="K5560" s="10" t="n">
        <v>655791.9084</v>
      </c>
      <c r="L5560" s="9" t="n">
        <v>-0.0654205607476636</v>
      </c>
      <c r="M5560" s="9" t="n">
        <v>0.0045364540122077</v>
      </c>
      <c r="N5560" s="9" t="n">
        <v>-0.371069182389937</v>
      </c>
      <c r="O5560" s="9" t="n">
        <v>-0.0269787930064066</v>
      </c>
    </row>
    <row r="5561">
      <c r="B5561" t="s">
        <v>33</v>
      </c>
      <c r="C5561" t="s">
        <v>48</v>
      </c>
      <c r="D5561" t="s">
        <v>1454</v>
      </c>
      <c r="E5561" t="s">
        <v>45</v>
      </c>
      <c r="F5561" s="10"/>
      <c r="G5561" s="10"/>
      <c r="H5561" s="10"/>
      <c r="I5561" s="10"/>
      <c r="J5561" s="10" t="s">
        <v>85</v>
      </c>
      <c r="K5561" s="10" t="n">
        <v>879</v>
      </c>
      <c r="L5561" s="9"/>
      <c r="M5561" s="9"/>
      <c r="N5561" s="9" t="s">
        <v>86</v>
      </c>
      <c r="O5561" s="9"/>
    </row>
    <row r="5562">
      <c r="B5562" t="s">
        <v>33</v>
      </c>
      <c r="C5562" t="s">
        <v>48</v>
      </c>
      <c r="D5562" t="s">
        <v>969</v>
      </c>
      <c r="E5562" t="s">
        <v>35</v>
      </c>
      <c r="F5562" s="10" t="s">
        <v>85</v>
      </c>
      <c r="G5562" s="10" t="n">
        <v>16628.288</v>
      </c>
      <c r="H5562" s="10" t="s">
        <v>85</v>
      </c>
      <c r="I5562" s="10" t="n">
        <v>28589.934</v>
      </c>
      <c r="J5562" s="10" t="s">
        <v>85</v>
      </c>
      <c r="K5562" s="10" t="n">
        <v>14205.48</v>
      </c>
      <c r="L5562" s="9" t="s">
        <v>86</v>
      </c>
      <c r="M5562" s="9" t="n">
        <v>-0.418386625166746</v>
      </c>
      <c r="N5562" s="9" t="s">
        <v>86</v>
      </c>
      <c r="O5562" s="9" t="n">
        <v>0.170554462080831</v>
      </c>
    </row>
    <row r="5563">
      <c r="B5563" t="s">
        <v>33</v>
      </c>
      <c r="C5563" t="s">
        <v>48</v>
      </c>
      <c r="D5563" t="s">
        <v>970</v>
      </c>
      <c r="E5563" t="s">
        <v>31</v>
      </c>
      <c r="F5563" s="10" t="n">
        <v>196</v>
      </c>
      <c r="G5563" s="10" t="n">
        <v>1662118.15448</v>
      </c>
      <c r="H5563" s="10" t="n">
        <v>204</v>
      </c>
      <c r="I5563" s="10" t="n">
        <v>1620698.819052</v>
      </c>
      <c r="J5563" s="10" t="n">
        <v>205</v>
      </c>
      <c r="K5563" s="10" t="n">
        <v>1327587.193212</v>
      </c>
      <c r="L5563" s="9" t="n">
        <v>-0.0392156862745098</v>
      </c>
      <c r="M5563" s="9" t="n">
        <v>0.0255564667173802</v>
      </c>
      <c r="N5563" s="9" t="n">
        <v>-0.0439024390243903</v>
      </c>
      <c r="O5563" s="9" t="n">
        <v>0.25198417322679</v>
      </c>
    </row>
    <row r="5564">
      <c r="B5564" t="s">
        <v>33</v>
      </c>
      <c r="C5564" t="s">
        <v>48</v>
      </c>
      <c r="D5564" t="s">
        <v>971</v>
      </c>
      <c r="E5564" t="s">
        <v>31</v>
      </c>
      <c r="F5564" s="10" t="n">
        <v>36</v>
      </c>
      <c r="G5564" s="10" t="n">
        <v>292597.78772</v>
      </c>
      <c r="H5564" s="10" t="n">
        <v>47</v>
      </c>
      <c r="I5564" s="10" t="n">
        <v>354502.370992</v>
      </c>
      <c r="J5564" s="10" t="n">
        <v>30</v>
      </c>
      <c r="K5564" s="10" t="n">
        <v>289126.0574</v>
      </c>
      <c r="L5564" s="9" t="n">
        <v>-0.234042553191489</v>
      </c>
      <c r="M5564" s="9" t="n">
        <v>-0.174623890663335</v>
      </c>
      <c r="N5564" s="9" t="n">
        <v>0.2</v>
      </c>
      <c r="O5564" s="9" t="n">
        <v>0.012007670118771</v>
      </c>
    </row>
    <row r="5565">
      <c r="B5565" t="s">
        <v>33</v>
      </c>
      <c r="C5565" t="s">
        <v>48</v>
      </c>
      <c r="D5565" t="s">
        <v>972</v>
      </c>
      <c r="E5565" t="s">
        <v>22</v>
      </c>
      <c r="F5565" s="10" t="n">
        <v>14</v>
      </c>
      <c r="G5565" s="10" t="n">
        <v>94993.08256</v>
      </c>
      <c r="H5565" s="10" t="n">
        <v>19</v>
      </c>
      <c r="I5565" s="10" t="n">
        <v>150428.02404</v>
      </c>
      <c r="J5565" s="10" t="n">
        <v>22</v>
      </c>
      <c r="K5565" s="10" t="n">
        <v>156149.44636</v>
      </c>
      <c r="L5565" s="9" t="n">
        <v>-0.263157894736842</v>
      </c>
      <c r="M5565" s="9" t="n">
        <v>-0.368514722132223</v>
      </c>
      <c r="N5565" s="9" t="n">
        <v>-0.363636363636364</v>
      </c>
      <c r="O5565" s="9" t="n">
        <v>-0.391652773836963</v>
      </c>
    </row>
    <row r="5566">
      <c r="B5566" t="s">
        <v>33</v>
      </c>
      <c r="C5566" t="s">
        <v>48</v>
      </c>
      <c r="D5566" t="s">
        <v>973</v>
      </c>
      <c r="E5566" t="s">
        <v>31</v>
      </c>
      <c r="F5566" s="10" t="n">
        <v>169</v>
      </c>
      <c r="G5566" s="10" t="n">
        <v>1015697.10056</v>
      </c>
      <c r="H5566" s="10" t="n">
        <v>160</v>
      </c>
      <c r="I5566" s="10" t="n">
        <v>991875.11952</v>
      </c>
      <c r="J5566" s="10" t="n">
        <v>140</v>
      </c>
      <c r="K5566" s="10" t="n">
        <v>805815.108328</v>
      </c>
      <c r="L5566" s="9" t="n">
        <v>0.0562499999999999</v>
      </c>
      <c r="M5566" s="9" t="n">
        <v>0.0240171172471071</v>
      </c>
      <c r="N5566" s="9" t="n">
        <v>0.207142857142857</v>
      </c>
      <c r="O5566" s="9" t="n">
        <v>0.260459241906605</v>
      </c>
    </row>
    <row r="5567">
      <c r="B5567" t="s">
        <v>33</v>
      </c>
      <c r="C5567" t="s">
        <v>48</v>
      </c>
      <c r="D5567" t="s">
        <v>974</v>
      </c>
      <c r="E5567" t="s">
        <v>31</v>
      </c>
      <c r="F5567" s="10" t="n">
        <v>121</v>
      </c>
      <c r="G5567" s="10" t="n">
        <v>960049.27312</v>
      </c>
      <c r="H5567" s="10" t="n">
        <v>163</v>
      </c>
      <c r="I5567" s="10" t="n">
        <v>1376649.631452</v>
      </c>
      <c r="J5567" s="10" t="n">
        <v>125</v>
      </c>
      <c r="K5567" s="10" t="n">
        <v>894378.00348</v>
      </c>
      <c r="L5567" s="9" t="n">
        <v>-0.257668711656442</v>
      </c>
      <c r="M5567" s="9" t="n">
        <v>-0.302619017078875</v>
      </c>
      <c r="N5567" s="9" t="n">
        <v>-0.032</v>
      </c>
      <c r="O5567" s="9" t="n">
        <v>0.0734267495225454</v>
      </c>
    </row>
    <row r="5568">
      <c r="B5568" t="s">
        <v>33</v>
      </c>
      <c r="C5568" t="s">
        <v>48</v>
      </c>
      <c r="D5568" t="s">
        <v>975</v>
      </c>
      <c r="E5568" t="s">
        <v>22</v>
      </c>
      <c r="F5568" s="10" t="n">
        <v>20</v>
      </c>
      <c r="G5568" s="10" t="n">
        <v>174393.5744</v>
      </c>
      <c r="H5568" s="10" t="n">
        <v>21</v>
      </c>
      <c r="I5568" s="10" t="n">
        <v>291648.5728</v>
      </c>
      <c r="J5568" s="10" t="n">
        <v>13</v>
      </c>
      <c r="K5568" s="10" t="n">
        <v>107079.04032</v>
      </c>
      <c r="L5568" s="9" t="n">
        <v>-0.0476190476190477</v>
      </c>
      <c r="M5568" s="9" t="n">
        <v>-0.402042078499758</v>
      </c>
      <c r="N5568" s="9" t="n">
        <v>0.538461538461539</v>
      </c>
      <c r="O5568" s="9" t="n">
        <v>0.628643419653689</v>
      </c>
    </row>
    <row r="5569">
      <c r="B5569" t="s">
        <v>33</v>
      </c>
      <c r="C5569" t="s">
        <v>48</v>
      </c>
      <c r="D5569" t="s">
        <v>976</v>
      </c>
      <c r="E5569" t="s">
        <v>31</v>
      </c>
      <c r="F5569" s="10" t="n">
        <v>22</v>
      </c>
      <c r="G5569" s="10" t="n">
        <v>161957.38072</v>
      </c>
      <c r="H5569" s="10" t="n">
        <v>19</v>
      </c>
      <c r="I5569" s="10" t="n">
        <v>139682.02088</v>
      </c>
      <c r="J5569" s="10" t="n">
        <v>34</v>
      </c>
      <c r="K5569" s="10" t="n">
        <v>248533.14408</v>
      </c>
      <c r="L5569" s="9" t="n">
        <v>0.157894736842105</v>
      </c>
      <c r="M5569" s="9" t="n">
        <v>0.159471918430623</v>
      </c>
      <c r="N5569" s="9" t="n">
        <v>-0.352941176470588</v>
      </c>
      <c r="O5569" s="9" t="n">
        <v>-0.348346952598533</v>
      </c>
    </row>
    <row r="5570">
      <c r="B5570" t="s">
        <v>33</v>
      </c>
      <c r="C5570" t="s">
        <v>48</v>
      </c>
      <c r="D5570" t="s">
        <v>1540</v>
      </c>
      <c r="E5570" t="s">
        <v>45</v>
      </c>
      <c r="F5570" s="10" t="s">
        <v>85</v>
      </c>
      <c r="G5570" s="10" t="n">
        <v>1203.06</v>
      </c>
      <c r="H5570" s="10"/>
      <c r="I5570" s="10"/>
      <c r="J5570" s="10"/>
      <c r="K5570" s="10"/>
      <c r="L5570" s="9" t="s">
        <v>86</v>
      </c>
      <c r="M5570" s="9"/>
      <c r="N5570" s="9" t="s">
        <v>86</v>
      </c>
      <c r="O5570" s="9"/>
    </row>
    <row r="5571">
      <c r="B5571" t="s">
        <v>33</v>
      </c>
      <c r="C5571" t="s">
        <v>48</v>
      </c>
      <c r="D5571" t="s">
        <v>1001</v>
      </c>
      <c r="E5571" t="s">
        <v>37</v>
      </c>
      <c r="F5571" s="10" t="n">
        <v>59</v>
      </c>
      <c r="G5571" s="10" t="n">
        <v>646297.016278</v>
      </c>
      <c r="H5571" s="10" t="n">
        <v>64</v>
      </c>
      <c r="I5571" s="10" t="n">
        <v>1061187.459858</v>
      </c>
      <c r="J5571" s="10" t="n">
        <v>67</v>
      </c>
      <c r="K5571" s="10" t="n">
        <v>827850.746242</v>
      </c>
      <c r="L5571" s="9" t="n">
        <v>-0.078125</v>
      </c>
      <c r="M5571" s="9" t="n">
        <v>-0.390968098733015</v>
      </c>
      <c r="N5571" s="9" t="n">
        <v>-0.119402985074627</v>
      </c>
      <c r="O5571" s="9" t="n">
        <v>-0.219307321746289</v>
      </c>
    </row>
    <row r="5572">
      <c r="B5572" t="s">
        <v>33</v>
      </c>
      <c r="C5572" t="s">
        <v>48</v>
      </c>
      <c r="D5572" t="s">
        <v>977</v>
      </c>
      <c r="E5572" t="s">
        <v>35</v>
      </c>
      <c r="F5572" s="10" t="n">
        <v>150</v>
      </c>
      <c r="G5572" s="10" t="n">
        <v>918836.4462</v>
      </c>
      <c r="H5572" s="10" t="n">
        <v>175</v>
      </c>
      <c r="I5572" s="10" t="n">
        <v>905033.478</v>
      </c>
      <c r="J5572" s="10" t="n">
        <v>161</v>
      </c>
      <c r="K5572" s="10" t="n">
        <v>838689.6126</v>
      </c>
      <c r="L5572" s="9" t="n">
        <v>-0.142857142857143</v>
      </c>
      <c r="M5572" s="9" t="n">
        <v>0.0152513343821299</v>
      </c>
      <c r="N5572" s="9" t="n">
        <v>-0.0683229813664596</v>
      </c>
      <c r="O5572" s="9" t="n">
        <v>0.0955619723863503</v>
      </c>
    </row>
    <row r="5573">
      <c r="B5573" t="s">
        <v>33</v>
      </c>
      <c r="C5573" t="s">
        <v>48</v>
      </c>
      <c r="D5573" t="s">
        <v>978</v>
      </c>
      <c r="E5573" t="s">
        <v>37</v>
      </c>
      <c r="F5573" s="10" t="n">
        <v>34</v>
      </c>
      <c r="G5573" s="10" t="n">
        <v>250681.3075</v>
      </c>
      <c r="H5573" s="10" t="n">
        <v>31</v>
      </c>
      <c r="I5573" s="10" t="n">
        <v>278196.3815</v>
      </c>
      <c r="J5573" s="10" t="n">
        <v>28</v>
      </c>
      <c r="K5573" s="10" t="n">
        <v>194351.445</v>
      </c>
      <c r="L5573" s="9" t="n">
        <v>0.096774193548387</v>
      </c>
      <c r="M5573" s="9" t="n">
        <v>-0.0989052188660478</v>
      </c>
      <c r="N5573" s="9" t="n">
        <v>0.214285714285714</v>
      </c>
      <c r="O5573" s="9" t="n">
        <v>0.289835058854335</v>
      </c>
    </row>
    <row r="5574">
      <c r="B5574" t="s">
        <v>33</v>
      </c>
      <c r="C5574" t="s">
        <v>48</v>
      </c>
      <c r="D5574" t="s">
        <v>979</v>
      </c>
      <c r="E5574" t="s">
        <v>22</v>
      </c>
      <c r="F5574" s="10" t="n">
        <v>16</v>
      </c>
      <c r="G5574" s="10" t="n">
        <v>123633.5408</v>
      </c>
      <c r="H5574" s="10" t="n">
        <v>16</v>
      </c>
      <c r="I5574" s="10" t="n">
        <v>157317.11584</v>
      </c>
      <c r="J5574" s="10" t="n">
        <v>16</v>
      </c>
      <c r="K5574" s="10" t="n">
        <v>119374.21608</v>
      </c>
      <c r="L5574" s="9" t="n">
        <v>0</v>
      </c>
      <c r="M5574" s="9" t="n">
        <v>-0.214112589467112</v>
      </c>
      <c r="N5574" s="9" t="n">
        <v>0</v>
      </c>
      <c r="O5574" s="9" t="n">
        <v>0.0356804413873224</v>
      </c>
    </row>
    <row r="5575">
      <c r="B5575" t="s">
        <v>33</v>
      </c>
      <c r="C5575" t="s">
        <v>48</v>
      </c>
      <c r="D5575" t="s">
        <v>980</v>
      </c>
      <c r="E5575" t="s">
        <v>35</v>
      </c>
      <c r="F5575" s="10" t="n">
        <v>102</v>
      </c>
      <c r="G5575" s="10" t="n">
        <v>781381.6352</v>
      </c>
      <c r="H5575" s="10" t="n">
        <v>108</v>
      </c>
      <c r="I5575" s="10" t="n">
        <v>798565.77528</v>
      </c>
      <c r="J5575" s="10" t="n">
        <v>91</v>
      </c>
      <c r="K5575" s="10" t="n">
        <v>594320.2124</v>
      </c>
      <c r="L5575" s="9" t="n">
        <v>-0.0555555555555556</v>
      </c>
      <c r="M5575" s="9" t="n">
        <v>-0.021518753510285</v>
      </c>
      <c r="N5575" s="9" t="n">
        <v>0.120879120879121</v>
      </c>
      <c r="O5575" s="9" t="n">
        <v>0.314748546149227</v>
      </c>
    </row>
    <row r="5576">
      <c r="B5576" t="s">
        <v>33</v>
      </c>
      <c r="C5576" t="s">
        <v>48</v>
      </c>
      <c r="D5576" t="s">
        <v>981</v>
      </c>
      <c r="E5576" t="s">
        <v>37</v>
      </c>
      <c r="F5576" s="10" t="n">
        <v>75</v>
      </c>
      <c r="G5576" s="10" t="n">
        <v>452903.924515</v>
      </c>
      <c r="H5576" s="10" t="n">
        <v>75</v>
      </c>
      <c r="I5576" s="10" t="n">
        <v>379224.5856</v>
      </c>
      <c r="J5576" s="10" t="n">
        <v>69</v>
      </c>
      <c r="K5576" s="10" t="n">
        <v>322163.75216</v>
      </c>
      <c r="L5576" s="9" t="n">
        <v>0</v>
      </c>
      <c r="M5576" s="9" t="n">
        <v>0.1942894572577</v>
      </c>
      <c r="N5576" s="9" t="n">
        <v>0.0869565217391304</v>
      </c>
      <c r="O5576" s="9" t="n">
        <v>0.405819001915737</v>
      </c>
    </row>
    <row r="5577">
      <c r="B5577" t="s">
        <v>33</v>
      </c>
      <c r="C5577" t="s">
        <v>48</v>
      </c>
      <c r="D5577" t="s">
        <v>982</v>
      </c>
      <c r="E5577" t="s">
        <v>45</v>
      </c>
      <c r="F5577" s="10" t="n">
        <v>14</v>
      </c>
      <c r="G5577" s="10" t="n">
        <v>115037.434</v>
      </c>
      <c r="H5577" s="10" t="n">
        <v>14</v>
      </c>
      <c r="I5577" s="10" t="n">
        <v>109518.148</v>
      </c>
      <c r="J5577" s="10" t="n">
        <v>11</v>
      </c>
      <c r="K5577" s="10" t="n">
        <v>82796.808</v>
      </c>
      <c r="L5577" s="9" t="n">
        <v>0</v>
      </c>
      <c r="M5577" s="9" t="n">
        <v>0.0503960859528048</v>
      </c>
      <c r="N5577" s="9" t="n">
        <v>0.272727272727273</v>
      </c>
      <c r="O5577" s="9" t="n">
        <v>0.389394552504971</v>
      </c>
    </row>
    <row r="5578">
      <c r="B5578" t="s">
        <v>33</v>
      </c>
      <c r="C5578" t="s">
        <v>48</v>
      </c>
      <c r="D5578" t="s">
        <v>983</v>
      </c>
      <c r="E5578" t="s">
        <v>45</v>
      </c>
      <c r="F5578" s="10" t="s">
        <v>85</v>
      </c>
      <c r="G5578" s="10" t="n">
        <v>30928.48</v>
      </c>
      <c r="H5578" s="10" t="s">
        <v>85</v>
      </c>
      <c r="I5578" s="10" t="n">
        <v>26916.384</v>
      </c>
      <c r="J5578" s="10" t="n">
        <v>8</v>
      </c>
      <c r="K5578" s="10" t="n">
        <v>66241.968</v>
      </c>
      <c r="L5578" s="9" t="s">
        <v>86</v>
      </c>
      <c r="M5578" s="9" t="n">
        <v>0.149057763479671</v>
      </c>
      <c r="N5578" s="9" t="s">
        <v>86</v>
      </c>
      <c r="O5578" s="9" t="n">
        <v>-0.533098412776625</v>
      </c>
    </row>
    <row r="5579">
      <c r="B5579" t="s">
        <v>33</v>
      </c>
      <c r="C5579" t="s">
        <v>48</v>
      </c>
      <c r="D5579" t="s">
        <v>984</v>
      </c>
      <c r="E5579" t="s">
        <v>31</v>
      </c>
      <c r="F5579" s="10" t="n">
        <v>97</v>
      </c>
      <c r="G5579" s="10" t="n">
        <v>575246.17782</v>
      </c>
      <c r="H5579" s="10" t="n">
        <v>117</v>
      </c>
      <c r="I5579" s="10" t="n">
        <v>977743.830316</v>
      </c>
      <c r="J5579" s="10" t="n">
        <v>82</v>
      </c>
      <c r="K5579" s="10" t="n">
        <v>634286.592732</v>
      </c>
      <c r="L5579" s="9" t="n">
        <v>-0.170940170940171</v>
      </c>
      <c r="M5579" s="9" t="n">
        <v>-0.411659618824611</v>
      </c>
      <c r="N5579" s="9" t="n">
        <v>0.182926829268293</v>
      </c>
      <c r="O5579" s="9" t="n">
        <v>-0.0930816063093831</v>
      </c>
    </row>
    <row r="5580">
      <c r="B5580" t="s">
        <v>33</v>
      </c>
      <c r="C5580" t="s">
        <v>48</v>
      </c>
      <c r="D5580" t="s">
        <v>985</v>
      </c>
      <c r="E5580" t="s">
        <v>45</v>
      </c>
      <c r="F5580" s="10" t="n">
        <v>6</v>
      </c>
      <c r="G5580" s="10" t="n">
        <v>18179.4</v>
      </c>
      <c r="H5580" s="10"/>
      <c r="I5580" s="10"/>
      <c r="J5580" s="10"/>
      <c r="K5580" s="10"/>
      <c r="L5580" s="9"/>
      <c r="M5580" s="9"/>
      <c r="N5580" s="9"/>
      <c r="O5580" s="9"/>
    </row>
    <row r="5581">
      <c r="B5581" t="s">
        <v>33</v>
      </c>
      <c r="C5581" t="s">
        <v>48</v>
      </c>
      <c r="D5581" t="s">
        <v>986</v>
      </c>
      <c r="E5581" t="s">
        <v>45</v>
      </c>
      <c r="F5581" s="10" t="s">
        <v>85</v>
      </c>
      <c r="G5581" s="10" t="n">
        <v>14535.84</v>
      </c>
      <c r="H5581" s="10" t="s">
        <v>85</v>
      </c>
      <c r="I5581" s="10" t="n">
        <v>14535.84</v>
      </c>
      <c r="J5581" s="10" t="s">
        <v>85</v>
      </c>
      <c r="K5581" s="10" t="n">
        <v>3765.146</v>
      </c>
      <c r="L5581" s="9" t="s">
        <v>86</v>
      </c>
      <c r="M5581" s="9" t="n">
        <v>0</v>
      </c>
      <c r="N5581" s="9" t="s">
        <v>86</v>
      </c>
      <c r="O5581" s="9" t="n">
        <v>2.86063116808751</v>
      </c>
    </row>
    <row r="5582">
      <c r="B5582" t="s">
        <v>33</v>
      </c>
      <c r="C5582" t="s">
        <v>48</v>
      </c>
      <c r="D5582" t="s">
        <v>1541</v>
      </c>
      <c r="E5582" t="s">
        <v>45</v>
      </c>
      <c r="F5582" s="10"/>
      <c r="G5582" s="10"/>
      <c r="H5582" s="10" t="s">
        <v>85</v>
      </c>
      <c r="I5582" s="10" t="n">
        <v>2181.04</v>
      </c>
      <c r="J5582" s="10"/>
      <c r="K5582" s="10"/>
      <c r="L5582" s="9" t="s">
        <v>86</v>
      </c>
      <c r="M5582" s="9"/>
      <c r="N5582" s="9"/>
      <c r="O5582" s="9"/>
    </row>
    <row r="5583">
      <c r="B5583" t="s">
        <v>33</v>
      </c>
      <c r="C5583" t="s">
        <v>48</v>
      </c>
      <c r="D5583" t="s">
        <v>988</v>
      </c>
      <c r="E5583" t="s">
        <v>31</v>
      </c>
      <c r="F5583" s="10" t="n">
        <v>18</v>
      </c>
      <c r="G5583" s="10" t="n">
        <v>85927.73224</v>
      </c>
      <c r="H5583" s="10" t="n">
        <v>15</v>
      </c>
      <c r="I5583" s="10" t="n">
        <v>77340.40016</v>
      </c>
      <c r="J5583" s="10" t="n">
        <v>18</v>
      </c>
      <c r="K5583" s="10" t="n">
        <v>108125.35416</v>
      </c>
      <c r="L5583" s="9" t="n">
        <v>0.2</v>
      </c>
      <c r="M5583" s="9" t="n">
        <v>0.111032940898091</v>
      </c>
      <c r="N5583" s="9" t="n">
        <v>0</v>
      </c>
      <c r="O5583" s="9" t="n">
        <v>-0.205295252833602</v>
      </c>
    </row>
    <row r="5584">
      <c r="B5584" t="s">
        <v>33</v>
      </c>
      <c r="C5584" t="s">
        <v>48</v>
      </c>
      <c r="D5584" t="s">
        <v>989</v>
      </c>
      <c r="E5584" t="s">
        <v>31</v>
      </c>
      <c r="F5584" s="10" t="n">
        <v>218</v>
      </c>
      <c r="G5584" s="10" t="n">
        <v>1994401.190306</v>
      </c>
      <c r="H5584" s="10" t="n">
        <v>247</v>
      </c>
      <c r="I5584" s="10" t="n">
        <v>1993679.186558</v>
      </c>
      <c r="J5584" s="10" t="n">
        <v>185</v>
      </c>
      <c r="K5584" s="10" t="n">
        <v>1514218.013922</v>
      </c>
      <c r="L5584" s="9" t="n">
        <v>-0.117408906882591</v>
      </c>
      <c r="M5584" s="9" t="n">
        <v>0.000362146403928953</v>
      </c>
      <c r="N5584" s="9" t="n">
        <v>0.178378378378378</v>
      </c>
      <c r="O5584" s="9" t="n">
        <v>0.317116275179074</v>
      </c>
    </row>
    <row r="5585">
      <c r="B5585" t="s">
        <v>33</v>
      </c>
      <c r="C5585" t="s">
        <v>48</v>
      </c>
      <c r="D5585" t="s">
        <v>1602</v>
      </c>
      <c r="E5585" t="s">
        <v>45</v>
      </c>
      <c r="F5585" s="10" t="n">
        <v>102</v>
      </c>
      <c r="G5585" s="10" t="n">
        <v>1035350.144</v>
      </c>
      <c r="H5585" s="10" t="n">
        <v>110</v>
      </c>
      <c r="I5585" s="10" t="n">
        <v>850882.136</v>
      </c>
      <c r="J5585" s="10" t="n">
        <v>101</v>
      </c>
      <c r="K5585" s="10" t="n">
        <v>733128.294</v>
      </c>
      <c r="L5585" s="9" t="n">
        <v>-0.0727272727272728</v>
      </c>
      <c r="M5585" s="9" t="n">
        <v>0.216796193262659</v>
      </c>
      <c r="N5585" s="9" t="n">
        <v>0.00990099009900991</v>
      </c>
      <c r="O5585" s="9" t="n">
        <v>0.412235965346605</v>
      </c>
    </row>
    <row r="5586">
      <c r="B5586" t="s">
        <v>33</v>
      </c>
      <c r="C5586" t="s">
        <v>49</v>
      </c>
      <c r="D5586" t="s">
        <v>1502</v>
      </c>
      <c r="E5586" t="s">
        <v>40</v>
      </c>
      <c r="F5586" s="10" t="n">
        <v>15</v>
      </c>
      <c r="G5586" s="10" t="n">
        <v>191348.2031</v>
      </c>
      <c r="H5586" s="10" t="n">
        <v>7</v>
      </c>
      <c r="I5586" s="10" t="n">
        <v>97564.0191</v>
      </c>
      <c r="J5586" s="10" t="n">
        <v>16</v>
      </c>
      <c r="K5586" s="10" t="n">
        <v>87405.435</v>
      </c>
      <c r="L5586" s="9" t="n">
        <v>1.14285714285714</v>
      </c>
      <c r="M5586" s="9" t="n">
        <v>0.961257898814872</v>
      </c>
      <c r="N5586" s="9" t="n">
        <v>-0.0625</v>
      </c>
      <c r="O5586" s="9" t="n">
        <v>1.18920257189956</v>
      </c>
    </row>
    <row r="5587">
      <c r="B5587" t="s">
        <v>33</v>
      </c>
      <c r="C5587" t="s">
        <v>49</v>
      </c>
      <c r="D5587" t="s">
        <v>992</v>
      </c>
      <c r="E5587" t="s">
        <v>31</v>
      </c>
      <c r="F5587" s="10" t="n">
        <v>42</v>
      </c>
      <c r="G5587" s="10" t="n">
        <v>381756.27536</v>
      </c>
      <c r="H5587" s="10" t="n">
        <v>62</v>
      </c>
      <c r="I5587" s="10" t="n">
        <v>550591.493448</v>
      </c>
      <c r="J5587" s="10" t="n">
        <v>33</v>
      </c>
      <c r="K5587" s="10" t="n">
        <v>288030.13532</v>
      </c>
      <c r="L5587" s="9" t="n">
        <v>-0.32258064516129</v>
      </c>
      <c r="M5587" s="9" t="n">
        <v>-0.306643346468529</v>
      </c>
      <c r="N5587" s="9" t="n">
        <v>0.272727272727273</v>
      </c>
      <c r="O5587" s="9" t="n">
        <v>0.325403937111895</v>
      </c>
    </row>
    <row r="5588">
      <c r="B5588" t="s">
        <v>33</v>
      </c>
      <c r="C5588" t="s">
        <v>49</v>
      </c>
      <c r="D5588" t="s">
        <v>993</v>
      </c>
      <c r="E5588" t="s">
        <v>22</v>
      </c>
      <c r="F5588" s="10" t="n">
        <v>32</v>
      </c>
      <c r="G5588" s="10" t="n">
        <v>301683.3024</v>
      </c>
      <c r="H5588" s="10" t="n">
        <v>27</v>
      </c>
      <c r="I5588" s="10" t="n">
        <v>252660.53904</v>
      </c>
      <c r="J5588" s="10" t="n">
        <v>28</v>
      </c>
      <c r="K5588" s="10" t="n">
        <v>245591.6448</v>
      </c>
      <c r="L5588" s="9" t="n">
        <v>0.185185185185185</v>
      </c>
      <c r="M5588" s="9" t="n">
        <v>0.194026196359214</v>
      </c>
      <c r="N5588" s="9" t="n">
        <v>0.142857142857143</v>
      </c>
      <c r="O5588" s="9" t="n">
        <v>0.228393997872683</v>
      </c>
    </row>
    <row r="5589">
      <c r="B5589" t="s">
        <v>33</v>
      </c>
      <c r="C5589" t="s">
        <v>49</v>
      </c>
      <c r="D5589" t="s">
        <v>995</v>
      </c>
      <c r="E5589" t="s">
        <v>31</v>
      </c>
      <c r="F5589" s="10" t="n">
        <v>198</v>
      </c>
      <c r="G5589" s="10" t="n">
        <v>1620579.611936</v>
      </c>
      <c r="H5589" s="10" t="n">
        <v>224</v>
      </c>
      <c r="I5589" s="10" t="n">
        <v>1700708.276328</v>
      </c>
      <c r="J5589" s="10" t="n">
        <v>180</v>
      </c>
      <c r="K5589" s="10" t="n">
        <v>1389421.760416</v>
      </c>
      <c r="L5589" s="9" t="n">
        <v>-0.116071428571429</v>
      </c>
      <c r="M5589" s="9" t="n">
        <v>-0.0471148788462451</v>
      </c>
      <c r="N5589" s="9" t="n">
        <v>0.1</v>
      </c>
      <c r="O5589" s="9" t="n">
        <v>0.166369822400644</v>
      </c>
    </row>
    <row r="5590">
      <c r="B5590" t="s">
        <v>33</v>
      </c>
      <c r="C5590" t="s">
        <v>49</v>
      </c>
      <c r="D5590" t="s">
        <v>996</v>
      </c>
      <c r="E5590" t="s">
        <v>31</v>
      </c>
      <c r="F5590" s="10" t="n">
        <v>191</v>
      </c>
      <c r="G5590" s="10" t="n">
        <v>1490974.96572</v>
      </c>
      <c r="H5590" s="10" t="n">
        <v>165</v>
      </c>
      <c r="I5590" s="10" t="n">
        <v>1859048.139696</v>
      </c>
      <c r="J5590" s="10" t="n">
        <v>165</v>
      </c>
      <c r="K5590" s="10" t="n">
        <v>1372857.458812</v>
      </c>
      <c r="L5590" s="9" t="n">
        <v>0.157575757575757</v>
      </c>
      <c r="M5590" s="9" t="n">
        <v>-0.197990125224078</v>
      </c>
      <c r="N5590" s="9" t="n">
        <v>0.157575757575757</v>
      </c>
      <c r="O5590" s="9" t="n">
        <v>0.0860377063546078</v>
      </c>
    </row>
    <row r="5591">
      <c r="B5591" t="s">
        <v>33</v>
      </c>
      <c r="C5591" t="s">
        <v>49</v>
      </c>
      <c r="D5591" t="s">
        <v>1384</v>
      </c>
      <c r="E5591" t="s">
        <v>43</v>
      </c>
      <c r="F5591" s="10" t="n">
        <v>14</v>
      </c>
      <c r="G5591" s="10" t="n">
        <v>52933.2672</v>
      </c>
      <c r="H5591" s="10" t="n">
        <v>15</v>
      </c>
      <c r="I5591" s="10" t="n">
        <v>58291.15768</v>
      </c>
      <c r="J5591" s="10" t="n">
        <v>9</v>
      </c>
      <c r="K5591" s="10" t="n">
        <v>35961.7342</v>
      </c>
      <c r="L5591" s="9" t="n">
        <v>-0.0666666666666667</v>
      </c>
      <c r="M5591" s="9" t="n">
        <v>-0.0919160073885155</v>
      </c>
      <c r="N5591" s="9" t="n">
        <v>0.555555555555556</v>
      </c>
      <c r="O5591" s="9" t="n">
        <v>0.471933108275963</v>
      </c>
    </row>
    <row r="5592">
      <c r="B5592" t="s">
        <v>33</v>
      </c>
      <c r="C5592" t="s">
        <v>49</v>
      </c>
      <c r="D5592" t="s">
        <v>1503</v>
      </c>
      <c r="E5592" t="s">
        <v>41</v>
      </c>
      <c r="F5592" s="10" t="n">
        <v>11</v>
      </c>
      <c r="G5592" s="10" t="n">
        <v>99646.76</v>
      </c>
      <c r="H5592" s="10" t="n">
        <v>7</v>
      </c>
      <c r="I5592" s="10" t="n">
        <v>61884.94</v>
      </c>
      <c r="J5592" s="10" t="n">
        <v>11</v>
      </c>
      <c r="K5592" s="10" t="n">
        <v>88636.76</v>
      </c>
      <c r="L5592" s="9" t="n">
        <v>0.571428571428571</v>
      </c>
      <c r="M5592" s="9" t="n">
        <v>0.6101940148928</v>
      </c>
      <c r="N5592" s="9" t="n">
        <v>0</v>
      </c>
      <c r="O5592" s="9" t="n">
        <v>0.124214829152149</v>
      </c>
    </row>
    <row r="5593">
      <c r="B5593" t="s">
        <v>33</v>
      </c>
      <c r="C5593" t="s">
        <v>49</v>
      </c>
      <c r="D5593" t="s">
        <v>997</v>
      </c>
      <c r="E5593" t="s">
        <v>22</v>
      </c>
      <c r="F5593" s="10" t="n">
        <v>39</v>
      </c>
      <c r="G5593" s="10" t="n">
        <v>309646.5804</v>
      </c>
      <c r="H5593" s="10" t="n">
        <v>33</v>
      </c>
      <c r="I5593" s="10" t="n">
        <v>388130.99104</v>
      </c>
      <c r="J5593" s="10" t="n">
        <v>26</v>
      </c>
      <c r="K5593" s="10" t="n">
        <v>214876.55904</v>
      </c>
      <c r="L5593" s="9" t="n">
        <v>0.181818181818182</v>
      </c>
      <c r="M5593" s="9" t="n">
        <v>-0.2022111412173</v>
      </c>
      <c r="N5593" s="9" t="n">
        <v>0.5</v>
      </c>
      <c r="O5593" s="9" t="n">
        <v>0.44104401980096</v>
      </c>
    </row>
    <row r="5594">
      <c r="B5594" t="s">
        <v>33</v>
      </c>
      <c r="C5594" t="s">
        <v>49</v>
      </c>
      <c r="D5594" t="s">
        <v>998</v>
      </c>
      <c r="E5594" t="s">
        <v>37</v>
      </c>
      <c r="F5594" s="10" t="s">
        <v>85</v>
      </c>
      <c r="G5594" s="10" t="n">
        <v>9738.016</v>
      </c>
      <c r="H5594" s="10" t="s">
        <v>85</v>
      </c>
      <c r="I5594" s="10" t="n">
        <v>37030.636</v>
      </c>
      <c r="J5594" s="10" t="n">
        <v>15</v>
      </c>
      <c r="K5594" s="10" t="n">
        <v>123509.416</v>
      </c>
      <c r="L5594" s="9" t="s">
        <v>86</v>
      </c>
      <c r="M5594" s="9" t="n">
        <v>-0.737028119095767</v>
      </c>
      <c r="N5594" s="9" t="s">
        <v>86</v>
      </c>
      <c r="O5594" s="9" t="n">
        <v>-0.921155679337031</v>
      </c>
    </row>
    <row r="5595">
      <c r="B5595" t="s">
        <v>33</v>
      </c>
      <c r="C5595" t="s">
        <v>49</v>
      </c>
      <c r="D5595" t="s">
        <v>1000</v>
      </c>
      <c r="E5595" t="s">
        <v>37</v>
      </c>
      <c r="F5595" s="10" t="n">
        <v>135</v>
      </c>
      <c r="G5595" s="10" t="n">
        <v>669626.88672</v>
      </c>
      <c r="H5595" s="10" t="n">
        <v>148</v>
      </c>
      <c r="I5595" s="10" t="n">
        <v>796596.153264</v>
      </c>
      <c r="J5595" s="10" t="n">
        <v>118</v>
      </c>
      <c r="K5595" s="10" t="n">
        <v>524399.28288</v>
      </c>
      <c r="L5595" s="9" t="n">
        <v>-0.0878378378378378</v>
      </c>
      <c r="M5595" s="9" t="n">
        <v>-0.159389756056129</v>
      </c>
      <c r="N5595" s="9" t="n">
        <v>0.14406779661017</v>
      </c>
      <c r="O5595" s="9" t="n">
        <v>0.276940889473399</v>
      </c>
    </row>
    <row r="5596">
      <c r="B5596" t="s">
        <v>33</v>
      </c>
      <c r="C5596" t="s">
        <v>49</v>
      </c>
      <c r="D5596" t="s">
        <v>1001</v>
      </c>
      <c r="E5596" t="s">
        <v>37</v>
      </c>
      <c r="F5596" s="10" t="n">
        <v>123</v>
      </c>
      <c r="G5596" s="10" t="n">
        <v>1263196.23414</v>
      </c>
      <c r="H5596" s="10" t="n">
        <v>133</v>
      </c>
      <c r="I5596" s="10" t="n">
        <v>1197566.392334</v>
      </c>
      <c r="J5596" s="10" t="n">
        <v>133</v>
      </c>
      <c r="K5596" s="10" t="n">
        <v>1267008.83058</v>
      </c>
      <c r="L5596" s="9" t="n">
        <v>-0.075187969924812</v>
      </c>
      <c r="M5596" s="9" t="n">
        <v>0.0548026750133583</v>
      </c>
      <c r="N5596" s="9" t="n">
        <v>-0.075187969924812</v>
      </c>
      <c r="O5596" s="9" t="n">
        <v>-0.00300913170293748</v>
      </c>
    </row>
    <row r="5597">
      <c r="B5597" t="s">
        <v>33</v>
      </c>
      <c r="C5597" t="s">
        <v>49</v>
      </c>
      <c r="D5597" t="s">
        <v>1002</v>
      </c>
      <c r="E5597" t="s">
        <v>22</v>
      </c>
      <c r="F5597" s="10" t="n">
        <v>48</v>
      </c>
      <c r="G5597" s="10" t="n">
        <v>396286.4672</v>
      </c>
      <c r="H5597" s="10" t="n">
        <v>54</v>
      </c>
      <c r="I5597" s="10" t="n">
        <v>552304.921792</v>
      </c>
      <c r="J5597" s="10" t="n">
        <v>36</v>
      </c>
      <c r="K5597" s="10" t="n">
        <v>257224.25248</v>
      </c>
      <c r="L5597" s="9" t="n">
        <v>-0.111111111111111</v>
      </c>
      <c r="M5597" s="9" t="n">
        <v>-0.28248608411054</v>
      </c>
      <c r="N5597" s="9" t="n">
        <v>0.333333333333333</v>
      </c>
      <c r="O5597" s="9" t="n">
        <v>0.540626373210328</v>
      </c>
    </row>
    <row r="5598">
      <c r="B5598" t="s">
        <v>33</v>
      </c>
      <c r="C5598" t="s">
        <v>49</v>
      </c>
      <c r="D5598" t="s">
        <v>1003</v>
      </c>
      <c r="E5598" t="s">
        <v>22</v>
      </c>
      <c r="F5598" s="10" t="n">
        <v>58</v>
      </c>
      <c r="G5598" s="10" t="n">
        <v>369532.08368</v>
      </c>
      <c r="H5598" s="10" t="n">
        <v>72</v>
      </c>
      <c r="I5598" s="10" t="n">
        <v>410708.64048</v>
      </c>
      <c r="J5598" s="10" t="n">
        <v>59</v>
      </c>
      <c r="K5598" s="10" t="n">
        <v>318382.152</v>
      </c>
      <c r="L5598" s="9" t="n">
        <v>-0.194444444444444</v>
      </c>
      <c r="M5598" s="9" t="n">
        <v>-0.100257342411585</v>
      </c>
      <c r="N5598" s="9" t="n">
        <v>-0.0169491525423728</v>
      </c>
      <c r="O5598" s="9" t="n">
        <v>0.160655775955682</v>
      </c>
    </row>
    <row r="5599">
      <c r="B5599" t="s">
        <v>33</v>
      </c>
      <c r="C5599" t="s">
        <v>49</v>
      </c>
      <c r="D5599" t="s">
        <v>1004</v>
      </c>
      <c r="E5599" t="s">
        <v>22</v>
      </c>
      <c r="F5599" s="10" t="n">
        <v>13</v>
      </c>
      <c r="G5599" s="10" t="n">
        <v>123176.70512</v>
      </c>
      <c r="H5599" s="10" t="n">
        <v>14</v>
      </c>
      <c r="I5599" s="10" t="n">
        <v>121012.8276</v>
      </c>
      <c r="J5599" s="10" t="n">
        <v>27</v>
      </c>
      <c r="K5599" s="10" t="n">
        <v>238626.73184</v>
      </c>
      <c r="L5599" s="9" t="n">
        <v>-0.0714285714285714</v>
      </c>
      <c r="M5599" s="9" t="n">
        <v>0.0178813896255077</v>
      </c>
      <c r="N5599" s="9" t="n">
        <v>-0.518518518518519</v>
      </c>
      <c r="O5599" s="9" t="n">
        <v>-0.483810115613575</v>
      </c>
    </row>
    <row r="5600">
      <c r="B5600" t="s">
        <v>33</v>
      </c>
      <c r="C5600" t="s">
        <v>49</v>
      </c>
      <c r="D5600" t="s">
        <v>1005</v>
      </c>
      <c r="E5600" t="s">
        <v>22</v>
      </c>
      <c r="F5600" s="10" t="n">
        <v>29</v>
      </c>
      <c r="G5600" s="10" t="n">
        <v>262747.73456</v>
      </c>
      <c r="H5600" s="10" t="n">
        <v>42</v>
      </c>
      <c r="I5600" s="10" t="n">
        <v>367826.99896</v>
      </c>
      <c r="J5600" s="10" t="n">
        <v>32</v>
      </c>
      <c r="K5600" s="10" t="n">
        <v>267561.30456</v>
      </c>
      <c r="L5600" s="9" t="n">
        <v>-0.30952380952381</v>
      </c>
      <c r="M5600" s="9" t="n">
        <v>-0.285675778822932</v>
      </c>
      <c r="N5600" s="9" t="n">
        <v>-0.09375</v>
      </c>
      <c r="O5600" s="9" t="n">
        <v>-0.0179905312089722</v>
      </c>
    </row>
    <row r="5601">
      <c r="B5601" t="s">
        <v>33</v>
      </c>
      <c r="C5601" t="s">
        <v>49</v>
      </c>
      <c r="D5601" t="s">
        <v>1006</v>
      </c>
      <c r="E5601" t="s">
        <v>22</v>
      </c>
      <c r="F5601" s="10" t="n">
        <v>14</v>
      </c>
      <c r="G5601" s="10" t="n">
        <v>127222.23904</v>
      </c>
      <c r="H5601" s="10" t="n">
        <v>15</v>
      </c>
      <c r="I5601" s="10" t="n">
        <v>136939.90528</v>
      </c>
      <c r="J5601" s="10" t="n">
        <v>15</v>
      </c>
      <c r="K5601" s="10" t="n">
        <v>154444.169152</v>
      </c>
      <c r="L5601" s="9" t="n">
        <v>-0.0666666666666667</v>
      </c>
      <c r="M5601" s="9" t="n">
        <v>-0.0709629981131531</v>
      </c>
      <c r="N5601" s="9" t="n">
        <v>-0.0666666666666667</v>
      </c>
      <c r="O5601" s="9" t="n">
        <v>-0.176257415617995</v>
      </c>
    </row>
    <row r="5602">
      <c r="B5602" t="s">
        <v>33</v>
      </c>
      <c r="C5602" t="s">
        <v>49</v>
      </c>
      <c r="D5602" t="s">
        <v>1007</v>
      </c>
      <c r="E5602" t="s">
        <v>22</v>
      </c>
      <c r="F5602" s="10" t="n">
        <v>41</v>
      </c>
      <c r="G5602" s="10" t="n">
        <v>348892.70528</v>
      </c>
      <c r="H5602" s="10" t="n">
        <v>41</v>
      </c>
      <c r="I5602" s="10" t="n">
        <v>390379.56064</v>
      </c>
      <c r="J5602" s="10" t="n">
        <v>28</v>
      </c>
      <c r="K5602" s="10" t="n">
        <v>213853.08852</v>
      </c>
      <c r="L5602" s="9" t="n">
        <v>0</v>
      </c>
      <c r="M5602" s="9" t="n">
        <v>-0.106273123756749</v>
      </c>
      <c r="N5602" s="9" t="n">
        <v>0.464285714285714</v>
      </c>
      <c r="O5602" s="9" t="n">
        <v>0.631459745073407</v>
      </c>
    </row>
    <row r="5603">
      <c r="B5603" t="s">
        <v>33</v>
      </c>
      <c r="C5603" t="s">
        <v>49</v>
      </c>
      <c r="D5603" t="s">
        <v>1008</v>
      </c>
      <c r="E5603" t="s">
        <v>22</v>
      </c>
      <c r="F5603" s="10" t="s">
        <v>85</v>
      </c>
      <c r="G5603" s="10" t="n">
        <v>35646.5408</v>
      </c>
      <c r="H5603" s="10" t="n">
        <v>11</v>
      </c>
      <c r="I5603" s="10" t="n">
        <v>100745.68192</v>
      </c>
      <c r="J5603" s="10" t="n">
        <v>6</v>
      </c>
      <c r="K5603" s="10" t="n">
        <v>48714.03264</v>
      </c>
      <c r="L5603" s="9" t="s">
        <v>86</v>
      </c>
      <c r="M5603" s="9" t="n">
        <v>-0.646173015848896</v>
      </c>
      <c r="N5603" s="9" t="s">
        <v>86</v>
      </c>
      <c r="O5603" s="9" t="n">
        <v>-0.268249026652539</v>
      </c>
    </row>
    <row r="5604">
      <c r="B5604" t="s">
        <v>33</v>
      </c>
      <c r="C5604" t="s">
        <v>49</v>
      </c>
      <c r="D5604" t="s">
        <v>1009</v>
      </c>
      <c r="E5604" t="s">
        <v>31</v>
      </c>
      <c r="F5604" s="10" t="n">
        <v>100</v>
      </c>
      <c r="G5604" s="10" t="n">
        <v>735283.300888</v>
      </c>
      <c r="H5604" s="10" t="n">
        <v>111</v>
      </c>
      <c r="I5604" s="10" t="n">
        <v>805960.18616</v>
      </c>
      <c r="J5604" s="10" t="n">
        <v>83</v>
      </c>
      <c r="K5604" s="10" t="n">
        <v>553624.26804</v>
      </c>
      <c r="L5604" s="9" t="n">
        <v>-0.0990990990990991</v>
      </c>
      <c r="M5604" s="9" t="n">
        <v>-0.0876927750100663</v>
      </c>
      <c r="N5604" s="9" t="n">
        <v>0.204819277108434</v>
      </c>
      <c r="O5604" s="9" t="n">
        <v>0.328126932533374</v>
      </c>
    </row>
    <row r="5605">
      <c r="B5605" t="s">
        <v>33</v>
      </c>
      <c r="C5605" t="s">
        <v>49</v>
      </c>
      <c r="D5605" t="s">
        <v>1010</v>
      </c>
      <c r="E5605" t="s">
        <v>22</v>
      </c>
      <c r="F5605" s="10" t="n">
        <v>11</v>
      </c>
      <c r="G5605" s="10" t="n">
        <v>58344.45696</v>
      </c>
      <c r="H5605" s="10" t="n">
        <v>6</v>
      </c>
      <c r="I5605" s="10" t="n">
        <v>37678.01856</v>
      </c>
      <c r="J5605" s="10" t="n">
        <v>14</v>
      </c>
      <c r="K5605" s="10" t="n">
        <v>90969.91936</v>
      </c>
      <c r="L5605" s="9" t="n">
        <v>0.833333333333333</v>
      </c>
      <c r="M5605" s="9" t="n">
        <v>0.548501200165023</v>
      </c>
      <c r="N5605" s="9" t="n">
        <v>-0.214285714285714</v>
      </c>
      <c r="O5605" s="9" t="n">
        <v>-0.358640115650642</v>
      </c>
    </row>
    <row r="5606">
      <c r="B5606" t="s">
        <v>33</v>
      </c>
      <c r="C5606" t="s">
        <v>49</v>
      </c>
      <c r="D5606" t="s">
        <v>1011</v>
      </c>
      <c r="E5606" t="s">
        <v>22</v>
      </c>
      <c r="F5606" s="10" t="n">
        <v>14</v>
      </c>
      <c r="G5606" s="10" t="n">
        <v>103684.93264</v>
      </c>
      <c r="H5606" s="10" t="n">
        <v>15</v>
      </c>
      <c r="I5606" s="10" t="n">
        <v>127327.29152</v>
      </c>
      <c r="J5606" s="10" t="n">
        <v>8</v>
      </c>
      <c r="K5606" s="10" t="n">
        <v>43404.69536</v>
      </c>
      <c r="L5606" s="9" t="n">
        <v>-0.0666666666666667</v>
      </c>
      <c r="M5606" s="9" t="n">
        <v>-0.185681785874526</v>
      </c>
      <c r="N5606" s="9" t="n">
        <v>0.75</v>
      </c>
      <c r="O5606" s="9" t="n">
        <v>1.38879530843458</v>
      </c>
    </row>
    <row r="5607">
      <c r="B5607" t="s">
        <v>33</v>
      </c>
      <c r="C5607" t="s">
        <v>49</v>
      </c>
      <c r="D5607" t="s">
        <v>1012</v>
      </c>
      <c r="E5607" t="s">
        <v>22</v>
      </c>
      <c r="F5607" s="10" t="n">
        <v>56</v>
      </c>
      <c r="G5607" s="10" t="n">
        <v>429040.26944</v>
      </c>
      <c r="H5607" s="10" t="n">
        <v>48</v>
      </c>
      <c r="I5607" s="10" t="n">
        <v>364509.64768</v>
      </c>
      <c r="J5607" s="10" t="n">
        <v>39</v>
      </c>
      <c r="K5607" s="10" t="n">
        <v>278197.02432</v>
      </c>
      <c r="L5607" s="9" t="n">
        <v>0.166666666666667</v>
      </c>
      <c r="M5607" s="9" t="n">
        <v>0.177034057042712</v>
      </c>
      <c r="N5607" s="9" t="n">
        <v>0.435897435897436</v>
      </c>
      <c r="O5607" s="9" t="n">
        <v>0.54221732057957</v>
      </c>
    </row>
    <row r="5608">
      <c r="B5608" t="s">
        <v>33</v>
      </c>
      <c r="C5608" t="s">
        <v>49</v>
      </c>
      <c r="D5608" t="s">
        <v>1013</v>
      </c>
      <c r="E5608" t="s">
        <v>22</v>
      </c>
      <c r="F5608" s="10" t="n">
        <v>31</v>
      </c>
      <c r="G5608" s="10" t="n">
        <v>216859.657664</v>
      </c>
      <c r="H5608" s="10" t="n">
        <v>32</v>
      </c>
      <c r="I5608" s="10" t="n">
        <v>238061.59936</v>
      </c>
      <c r="J5608" s="10" t="n">
        <v>45</v>
      </c>
      <c r="K5608" s="10" t="n">
        <v>297922.92516</v>
      </c>
      <c r="L5608" s="9" t="n">
        <v>-0.03125</v>
      </c>
      <c r="M5608" s="9" t="n">
        <v>-0.0890607378636407</v>
      </c>
      <c r="N5608" s="9" t="n">
        <v>-0.311111111111111</v>
      </c>
      <c r="O5608" s="9" t="n">
        <v>-0.272094762269351</v>
      </c>
    </row>
    <row r="5609">
      <c r="B5609" t="s">
        <v>33</v>
      </c>
      <c r="C5609" t="s">
        <v>49</v>
      </c>
      <c r="D5609" t="s">
        <v>1014</v>
      </c>
      <c r="E5609" t="s">
        <v>35</v>
      </c>
      <c r="F5609" s="10" t="n">
        <v>132</v>
      </c>
      <c r="G5609" s="10" t="n">
        <v>835134.2652</v>
      </c>
      <c r="H5609" s="10" t="n">
        <v>143</v>
      </c>
      <c r="I5609" s="10" t="n">
        <v>1120418.62312</v>
      </c>
      <c r="J5609" s="10" t="n">
        <v>128</v>
      </c>
      <c r="K5609" s="10" t="n">
        <v>1385995.85236</v>
      </c>
      <c r="L5609" s="9" t="n">
        <v>-0.0769230769230769</v>
      </c>
      <c r="M5609" s="9" t="n">
        <v>-0.254623006109606</v>
      </c>
      <c r="N5609" s="9" t="n">
        <v>0.03125</v>
      </c>
      <c r="O5609" s="9" t="n">
        <v>-0.397448221956813</v>
      </c>
    </row>
    <row r="5610">
      <c r="B5610" t="s">
        <v>33</v>
      </c>
      <c r="C5610" t="s">
        <v>49</v>
      </c>
      <c r="D5610" t="s">
        <v>1015</v>
      </c>
      <c r="E5610" t="s">
        <v>37</v>
      </c>
      <c r="F5610" s="10" t="n">
        <v>265</v>
      </c>
      <c r="G5610" s="10" t="n">
        <v>4492943.502308</v>
      </c>
      <c r="H5610" s="10" t="n">
        <v>296</v>
      </c>
      <c r="I5610" s="10" t="n">
        <v>3956192.559812</v>
      </c>
      <c r="J5610" s="10" t="n">
        <v>283</v>
      </c>
      <c r="K5610" s="10" t="n">
        <v>3158940.862692</v>
      </c>
      <c r="L5610" s="9" t="n">
        <v>-0.10472972972973</v>
      </c>
      <c r="M5610" s="9" t="n">
        <v>0.135673614057225</v>
      </c>
      <c r="N5610" s="9" t="n">
        <v>-0.0636042402826855</v>
      </c>
      <c r="O5610" s="9" t="n">
        <v>0.422294274442094</v>
      </c>
    </row>
    <row r="5611">
      <c r="B5611" t="s">
        <v>33</v>
      </c>
      <c r="C5611" t="s">
        <v>49</v>
      </c>
      <c r="D5611" t="s">
        <v>1016</v>
      </c>
      <c r="E5611" t="s">
        <v>35</v>
      </c>
      <c r="F5611" s="10" t="n">
        <v>8</v>
      </c>
      <c r="G5611" s="10" t="n">
        <v>64787.512</v>
      </c>
      <c r="H5611" s="10" t="n">
        <v>15</v>
      </c>
      <c r="I5611" s="10" t="n">
        <v>111891.432</v>
      </c>
      <c r="J5611" s="10" t="n">
        <v>12</v>
      </c>
      <c r="K5611" s="10" t="n">
        <v>85161.5</v>
      </c>
      <c r="L5611" s="9" t="n">
        <v>-0.466666666666667</v>
      </c>
      <c r="M5611" s="9" t="n">
        <v>-0.420978793085783</v>
      </c>
      <c r="N5611" s="9" t="n">
        <v>-0.333333333333333</v>
      </c>
      <c r="O5611" s="9" t="n">
        <v>-0.239239421569606</v>
      </c>
    </row>
    <row r="5612">
      <c r="B5612" t="s">
        <v>33</v>
      </c>
      <c r="C5612" t="s">
        <v>49</v>
      </c>
      <c r="D5612" t="s">
        <v>1017</v>
      </c>
      <c r="E5612" t="s">
        <v>22</v>
      </c>
      <c r="F5612" s="10" t="n">
        <v>35</v>
      </c>
      <c r="G5612" s="10" t="n">
        <v>313736.61168</v>
      </c>
      <c r="H5612" s="10" t="n">
        <v>41</v>
      </c>
      <c r="I5612" s="10" t="n">
        <v>373118.8504</v>
      </c>
      <c r="J5612" s="10" t="n">
        <v>36</v>
      </c>
      <c r="K5612" s="10" t="n">
        <v>282203.95008</v>
      </c>
      <c r="L5612" s="9" t="n">
        <v>-0.146341463414634</v>
      </c>
      <c r="M5612" s="9" t="n">
        <v>-0.159151001500834</v>
      </c>
      <c r="N5612" s="9" t="n">
        <v>-0.0277777777777778</v>
      </c>
      <c r="O5612" s="9" t="n">
        <v>0.111737137595207</v>
      </c>
    </row>
    <row r="5613">
      <c r="B5613" t="s">
        <v>33</v>
      </c>
      <c r="C5613" t="s">
        <v>49</v>
      </c>
      <c r="D5613" t="s">
        <v>1018</v>
      </c>
      <c r="E5613" t="s">
        <v>22</v>
      </c>
      <c r="F5613" s="10" t="n">
        <v>37</v>
      </c>
      <c r="G5613" s="10" t="n">
        <v>334198.735296</v>
      </c>
      <c r="H5613" s="10" t="n">
        <v>39</v>
      </c>
      <c r="I5613" s="10" t="n">
        <v>341421.77056</v>
      </c>
      <c r="J5613" s="10" t="n">
        <v>24</v>
      </c>
      <c r="K5613" s="10" t="n">
        <v>214877.63232</v>
      </c>
      <c r="L5613" s="9" t="n">
        <v>-0.0512820512820513</v>
      </c>
      <c r="M5613" s="9" t="n">
        <v>-0.021155754807764</v>
      </c>
      <c r="N5613" s="9" t="n">
        <v>0.541666666666667</v>
      </c>
      <c r="O5613" s="9" t="n">
        <v>0.555297923230579</v>
      </c>
    </row>
    <row r="5614">
      <c r="B5614" t="s">
        <v>33</v>
      </c>
      <c r="C5614" t="s">
        <v>49</v>
      </c>
      <c r="D5614" t="s">
        <v>1020</v>
      </c>
      <c r="E5614" t="s">
        <v>35</v>
      </c>
      <c r="F5614" s="10" t="n">
        <v>148</v>
      </c>
      <c r="G5614" s="10" t="n">
        <v>1187229.0249</v>
      </c>
      <c r="H5614" s="10" t="n">
        <v>168</v>
      </c>
      <c r="I5614" s="10" t="n">
        <v>1442546.08538</v>
      </c>
      <c r="J5614" s="10" t="n">
        <v>153</v>
      </c>
      <c r="K5614" s="10" t="n">
        <v>1170194.1892</v>
      </c>
      <c r="L5614" s="9" t="n">
        <v>-0.119047619047619</v>
      </c>
      <c r="M5614" s="9" t="n">
        <v>-0.176990574559525</v>
      </c>
      <c r="N5614" s="9" t="n">
        <v>-0.0326797385620915</v>
      </c>
      <c r="O5614" s="9" t="n">
        <v>0.0145572725084595</v>
      </c>
    </row>
    <row r="5615">
      <c r="B5615" t="s">
        <v>33</v>
      </c>
      <c r="C5615" t="s">
        <v>49</v>
      </c>
      <c r="D5615" t="s">
        <v>1021</v>
      </c>
      <c r="E5615" t="s">
        <v>22</v>
      </c>
      <c r="F5615" s="10" t="n">
        <v>8</v>
      </c>
      <c r="G5615" s="10" t="n">
        <v>33381.87568</v>
      </c>
      <c r="H5615" s="10" t="n">
        <v>10</v>
      </c>
      <c r="I5615" s="10" t="n">
        <v>59930.18784</v>
      </c>
      <c r="J5615" s="10" t="s">
        <v>85</v>
      </c>
      <c r="K5615" s="10" t="n">
        <v>9759.6928</v>
      </c>
      <c r="L5615" s="9" t="n">
        <v>-0.2</v>
      </c>
      <c r="M5615" s="9" t="n">
        <v>-0.442987301005596</v>
      </c>
      <c r="N5615" s="9" t="s">
        <v>86</v>
      </c>
      <c r="O5615" s="9" t="n">
        <v>2.42038180546011</v>
      </c>
    </row>
    <row r="5616">
      <c r="B5616" t="s">
        <v>33</v>
      </c>
      <c r="C5616" t="s">
        <v>49</v>
      </c>
      <c r="D5616" t="s">
        <v>1022</v>
      </c>
      <c r="E5616" t="s">
        <v>37</v>
      </c>
      <c r="F5616" s="10" t="n">
        <v>200</v>
      </c>
      <c r="G5616" s="10" t="n">
        <v>1564128.744</v>
      </c>
      <c r="H5616" s="10" t="n">
        <v>201</v>
      </c>
      <c r="I5616" s="10" t="n">
        <v>1525437.1088</v>
      </c>
      <c r="J5616" s="10" t="n">
        <v>166</v>
      </c>
      <c r="K5616" s="10" t="n">
        <v>1171206.94</v>
      </c>
      <c r="L5616" s="9" t="n">
        <v>-0.00497512437810943</v>
      </c>
      <c r="M5616" s="9" t="n">
        <v>0.0253642939304375</v>
      </c>
      <c r="N5616" s="9" t="n">
        <v>0.204819277108434</v>
      </c>
      <c r="O5616" s="9" t="n">
        <v>0.335484525049006</v>
      </c>
    </row>
    <row r="5617">
      <c r="B5617" t="s">
        <v>33</v>
      </c>
      <c r="C5617" t="s">
        <v>49</v>
      </c>
      <c r="D5617" t="s">
        <v>1023</v>
      </c>
      <c r="E5617" t="s">
        <v>37</v>
      </c>
      <c r="F5617" s="10"/>
      <c r="G5617" s="10"/>
      <c r="H5617" s="10" t="s">
        <v>85</v>
      </c>
      <c r="I5617" s="10" t="n">
        <v>3328.28</v>
      </c>
      <c r="J5617" s="10"/>
      <c r="K5617" s="10"/>
      <c r="L5617" s="9" t="s">
        <v>86</v>
      </c>
      <c r="M5617" s="9"/>
      <c r="N5617" s="9"/>
      <c r="O5617" s="9"/>
    </row>
    <row r="5618">
      <c r="B5618" t="s">
        <v>33</v>
      </c>
      <c r="C5618" t="s">
        <v>49</v>
      </c>
      <c r="D5618" t="s">
        <v>1024</v>
      </c>
      <c r="E5618" t="s">
        <v>35</v>
      </c>
      <c r="F5618" s="10" t="n">
        <v>133</v>
      </c>
      <c r="G5618" s="10" t="n">
        <v>1188963.91676</v>
      </c>
      <c r="H5618" s="10" t="n">
        <v>159</v>
      </c>
      <c r="I5618" s="10" t="n">
        <v>1112392.5738</v>
      </c>
      <c r="J5618" s="10" t="n">
        <v>162</v>
      </c>
      <c r="K5618" s="10" t="n">
        <v>897568.0442</v>
      </c>
      <c r="L5618" s="9" t="n">
        <v>-0.163522012578616</v>
      </c>
      <c r="M5618" s="9" t="n">
        <v>0.0688348203354394</v>
      </c>
      <c r="N5618" s="9" t="n">
        <v>-0.179012345679012</v>
      </c>
      <c r="O5618" s="9" t="n">
        <v>0.324650453459181</v>
      </c>
    </row>
    <row r="5619">
      <c r="B5619" t="s">
        <v>33</v>
      </c>
      <c r="C5619" t="s">
        <v>49</v>
      </c>
      <c r="D5619" t="s">
        <v>1025</v>
      </c>
      <c r="E5619" t="s">
        <v>22</v>
      </c>
      <c r="F5619" s="10" t="n">
        <v>28</v>
      </c>
      <c r="G5619" s="10" t="n">
        <v>181944.77856</v>
      </c>
      <c r="H5619" s="10" t="n">
        <v>32</v>
      </c>
      <c r="I5619" s="10" t="n">
        <v>242175.464</v>
      </c>
      <c r="J5619" s="10" t="n">
        <v>26</v>
      </c>
      <c r="K5619" s="10" t="n">
        <v>174016.78944</v>
      </c>
      <c r="L5619" s="9" t="n">
        <v>-0.125</v>
      </c>
      <c r="M5619" s="9" t="n">
        <v>-0.248706803097113</v>
      </c>
      <c r="N5619" s="9" t="n">
        <v>0.0769230769230769</v>
      </c>
      <c r="O5619" s="9" t="n">
        <v>0.0455587598502014</v>
      </c>
    </row>
    <row r="5620">
      <c r="B5620" t="s">
        <v>33</v>
      </c>
      <c r="C5620" t="s">
        <v>49</v>
      </c>
      <c r="D5620" t="s">
        <v>1026</v>
      </c>
      <c r="E5620" t="s">
        <v>22</v>
      </c>
      <c r="F5620" s="10" t="n">
        <v>16</v>
      </c>
      <c r="G5620" s="10" t="n">
        <v>150915.11328</v>
      </c>
      <c r="H5620" s="10" t="n">
        <v>8</v>
      </c>
      <c r="I5620" s="10" t="n">
        <v>72934.84896</v>
      </c>
      <c r="J5620" s="10" t="n">
        <v>12</v>
      </c>
      <c r="K5620" s="10" t="n">
        <v>67219.88416</v>
      </c>
      <c r="L5620" s="9" t="n">
        <v>1</v>
      </c>
      <c r="M5620" s="9" t="n">
        <v>1.06917701800914</v>
      </c>
      <c r="N5620" s="9" t="n">
        <v>0.333333333333333</v>
      </c>
      <c r="O5620" s="9" t="n">
        <v>1.24509630098119</v>
      </c>
    </row>
    <row r="5621">
      <c r="B5621" t="s">
        <v>33</v>
      </c>
      <c r="C5621" t="s">
        <v>49</v>
      </c>
      <c r="D5621" t="s">
        <v>1027</v>
      </c>
      <c r="E5621" t="s">
        <v>22</v>
      </c>
      <c r="F5621" s="10" t="n">
        <v>10</v>
      </c>
      <c r="G5621" s="10" t="n">
        <v>48358.99776</v>
      </c>
      <c r="H5621" s="10" t="n">
        <v>7</v>
      </c>
      <c r="I5621" s="10" t="n">
        <v>28372.75584</v>
      </c>
      <c r="J5621" s="10" t="n">
        <v>6</v>
      </c>
      <c r="K5621" s="10" t="n">
        <v>6982.07168</v>
      </c>
      <c r="L5621" s="9" t="n">
        <v>0.428571428571429</v>
      </c>
      <c r="M5621" s="9" t="n">
        <v>0.704416660570678</v>
      </c>
      <c r="N5621" s="9" t="n">
        <v>0.666666666666667</v>
      </c>
      <c r="O5621" s="9" t="n">
        <v>5.92616747240269</v>
      </c>
    </row>
    <row r="5622">
      <c r="B5622" t="s">
        <v>33</v>
      </c>
      <c r="C5622" t="s">
        <v>49</v>
      </c>
      <c r="D5622" t="s">
        <v>1028</v>
      </c>
      <c r="E5622" t="s">
        <v>22</v>
      </c>
      <c r="F5622" s="10" t="n">
        <v>12</v>
      </c>
      <c r="G5622" s="10" t="n">
        <v>73550.22704</v>
      </c>
      <c r="H5622" s="10" t="n">
        <v>18</v>
      </c>
      <c r="I5622" s="10" t="n">
        <v>114724.65648</v>
      </c>
      <c r="J5622" s="10" t="n">
        <v>19</v>
      </c>
      <c r="K5622" s="10" t="n">
        <v>108303.96068</v>
      </c>
      <c r="L5622" s="9" t="n">
        <v>-0.333333333333333</v>
      </c>
      <c r="M5622" s="9" t="n">
        <v>-0.358897822868426</v>
      </c>
      <c r="N5622" s="9" t="n">
        <v>-0.368421052631579</v>
      </c>
      <c r="O5622" s="9" t="n">
        <v>-0.320890698934686</v>
      </c>
    </row>
    <row r="5623">
      <c r="B5623" t="s">
        <v>33</v>
      </c>
      <c r="C5623" t="s">
        <v>49</v>
      </c>
      <c r="D5623" t="s">
        <v>1029</v>
      </c>
      <c r="E5623" t="s">
        <v>22</v>
      </c>
      <c r="F5623" s="10" t="n">
        <v>8</v>
      </c>
      <c r="G5623" s="10" t="n">
        <v>66773.92384</v>
      </c>
      <c r="H5623" s="10" t="n">
        <v>6</v>
      </c>
      <c r="I5623" s="10" t="n">
        <v>274243.54576</v>
      </c>
      <c r="J5623" s="10" t="n">
        <v>15</v>
      </c>
      <c r="K5623" s="10" t="n">
        <v>91944.49888</v>
      </c>
      <c r="L5623" s="9" t="n">
        <v>0.333333333333333</v>
      </c>
      <c r="M5623" s="9" t="n">
        <v>-0.756515969573861</v>
      </c>
      <c r="N5623" s="9" t="n">
        <v>-0.466666666666667</v>
      </c>
      <c r="O5623" s="9" t="n">
        <v>-0.273758357994327</v>
      </c>
    </row>
    <row r="5624">
      <c r="B5624" t="s">
        <v>33</v>
      </c>
      <c r="C5624" t="s">
        <v>49</v>
      </c>
      <c r="D5624" t="s">
        <v>1030</v>
      </c>
      <c r="E5624" t="s">
        <v>35</v>
      </c>
      <c r="F5624" s="10" t="n">
        <v>55</v>
      </c>
      <c r="G5624" s="10" t="n">
        <v>353718.062</v>
      </c>
      <c r="H5624" s="10" t="n">
        <v>64</v>
      </c>
      <c r="I5624" s="10" t="n">
        <v>414445.4876</v>
      </c>
      <c r="J5624" s="10" t="n">
        <v>84</v>
      </c>
      <c r="K5624" s="10" t="n">
        <v>507911.1488</v>
      </c>
      <c r="L5624" s="9" t="n">
        <v>-0.140625</v>
      </c>
      <c r="M5624" s="9" t="n">
        <v>-0.146526931567441</v>
      </c>
      <c r="N5624" s="9" t="n">
        <v>-0.345238095238095</v>
      </c>
      <c r="O5624" s="9" t="n">
        <v>-0.303582796251469</v>
      </c>
    </row>
    <row r="5625">
      <c r="B5625" t="s">
        <v>33</v>
      </c>
      <c r="C5625" t="s">
        <v>49</v>
      </c>
      <c r="D5625" t="s">
        <v>1457</v>
      </c>
      <c r="E5625" t="s">
        <v>22</v>
      </c>
      <c r="F5625" s="10" t="n">
        <v>7</v>
      </c>
      <c r="G5625" s="10" t="n">
        <v>47803.8792</v>
      </c>
      <c r="H5625" s="10" t="n">
        <v>8</v>
      </c>
      <c r="I5625" s="10" t="n">
        <v>54849.68176</v>
      </c>
      <c r="J5625" s="10" t="n">
        <v>12</v>
      </c>
      <c r="K5625" s="10" t="n">
        <v>90810.05568</v>
      </c>
      <c r="L5625" s="9" t="n">
        <v>-0.125</v>
      </c>
      <c r="M5625" s="9" t="n">
        <v>-0.128456580492656</v>
      </c>
      <c r="N5625" s="9" t="n">
        <v>-0.416666666666667</v>
      </c>
      <c r="O5625" s="9" t="n">
        <v>-0.473583857624169</v>
      </c>
    </row>
    <row r="5626">
      <c r="B5626" t="s">
        <v>33</v>
      </c>
      <c r="C5626" t="s">
        <v>49</v>
      </c>
      <c r="D5626" t="s">
        <v>1031</v>
      </c>
      <c r="E5626" t="s">
        <v>37</v>
      </c>
      <c r="F5626" s="10" t="n">
        <v>73</v>
      </c>
      <c r="G5626" s="10" t="n">
        <v>380061.2702</v>
      </c>
      <c r="H5626" s="10" t="n">
        <v>96</v>
      </c>
      <c r="I5626" s="10" t="n">
        <v>514341.0594</v>
      </c>
      <c r="J5626" s="10" t="n">
        <v>59</v>
      </c>
      <c r="K5626" s="10" t="n">
        <v>409652.523724</v>
      </c>
      <c r="L5626" s="9" t="n">
        <v>-0.239583333333333</v>
      </c>
      <c r="M5626" s="9" t="n">
        <v>-0.261071494771665</v>
      </c>
      <c r="N5626" s="9" t="n">
        <v>0.23728813559322</v>
      </c>
      <c r="O5626" s="9" t="n">
        <v>-0.0722350084774209</v>
      </c>
    </row>
    <row r="5627">
      <c r="B5627" t="s">
        <v>33</v>
      </c>
      <c r="C5627" t="s">
        <v>49</v>
      </c>
      <c r="D5627" t="s">
        <v>1458</v>
      </c>
      <c r="E5627" t="s">
        <v>43</v>
      </c>
      <c r="F5627" s="10" t="n">
        <v>24</v>
      </c>
      <c r="G5627" s="10" t="n">
        <v>164364.10788</v>
      </c>
      <c r="H5627" s="10" t="n">
        <v>27</v>
      </c>
      <c r="I5627" s="10" t="n">
        <v>167523.09624</v>
      </c>
      <c r="J5627" s="10" t="n">
        <v>25</v>
      </c>
      <c r="K5627" s="10" t="n">
        <v>132341.44314</v>
      </c>
      <c r="L5627" s="9" t="n">
        <v>-0.111111111111111</v>
      </c>
      <c r="M5627" s="9" t="n">
        <v>-0.0188570318415934</v>
      </c>
      <c r="N5627" s="9" t="n">
        <v>-0.04</v>
      </c>
      <c r="O5627" s="9" t="n">
        <v>0.241970043398455</v>
      </c>
    </row>
    <row r="5628">
      <c r="B5628" t="s">
        <v>33</v>
      </c>
      <c r="C5628" t="s">
        <v>49</v>
      </c>
      <c r="D5628" t="s">
        <v>1032</v>
      </c>
      <c r="E5628" t="s">
        <v>43</v>
      </c>
      <c r="F5628" s="10" t="n">
        <v>52</v>
      </c>
      <c r="G5628" s="10" t="n">
        <v>274066.02</v>
      </c>
      <c r="H5628" s="10" t="n">
        <v>30</v>
      </c>
      <c r="I5628" s="10" t="n">
        <v>161781.08072</v>
      </c>
      <c r="J5628" s="10" t="n">
        <v>39</v>
      </c>
      <c r="K5628" s="10" t="n">
        <v>181901.152308</v>
      </c>
      <c r="L5628" s="9" t="n">
        <v>0.733333333333333</v>
      </c>
      <c r="M5628" s="9" t="n">
        <v>0.694054822605218</v>
      </c>
      <c r="N5628" s="9" t="n">
        <v>0.333333333333333</v>
      </c>
      <c r="O5628" s="9" t="n">
        <v>0.506675557150644</v>
      </c>
    </row>
    <row r="5629">
      <c r="B5629" t="s">
        <v>33</v>
      </c>
      <c r="C5629" t="s">
        <v>49</v>
      </c>
      <c r="D5629" t="s">
        <v>1033</v>
      </c>
      <c r="E5629" t="s">
        <v>22</v>
      </c>
      <c r="F5629" s="10" t="s">
        <v>85</v>
      </c>
      <c r="G5629" s="10" t="n">
        <v>27682.8456</v>
      </c>
      <c r="H5629" s="10" t="n">
        <v>8</v>
      </c>
      <c r="I5629" s="10" t="n">
        <v>70108.40384</v>
      </c>
      <c r="J5629" s="10" t="n">
        <v>12</v>
      </c>
      <c r="K5629" s="10" t="n">
        <v>93142.816</v>
      </c>
      <c r="L5629" s="9" t="s">
        <v>86</v>
      </c>
      <c r="M5629" s="9" t="n">
        <v>-0.605142264211617</v>
      </c>
      <c r="N5629" s="9" t="s">
        <v>86</v>
      </c>
      <c r="O5629" s="9" t="n">
        <v>-0.702791403687</v>
      </c>
    </row>
    <row r="5630">
      <c r="B5630" t="s">
        <v>33</v>
      </c>
      <c r="C5630" t="s">
        <v>49</v>
      </c>
      <c r="D5630" t="s">
        <v>1543</v>
      </c>
      <c r="E5630" t="s">
        <v>22</v>
      </c>
      <c r="F5630" s="10" t="s">
        <v>85</v>
      </c>
      <c r="G5630" s="10" t="n">
        <v>3276.0832</v>
      </c>
      <c r="H5630" s="10"/>
      <c r="I5630" s="10"/>
      <c r="J5630" s="10" t="s">
        <v>85</v>
      </c>
      <c r="K5630" s="10" t="n">
        <v>4518.5088</v>
      </c>
      <c r="L5630" s="9" t="s">
        <v>86</v>
      </c>
      <c r="M5630" s="9"/>
      <c r="N5630" s="9" t="s">
        <v>86</v>
      </c>
      <c r="O5630" s="9" t="n">
        <v>-0.274963634020144</v>
      </c>
    </row>
    <row r="5631">
      <c r="B5631" t="s">
        <v>33</v>
      </c>
      <c r="C5631" t="s">
        <v>49</v>
      </c>
      <c r="D5631" t="s">
        <v>1034</v>
      </c>
      <c r="E5631" t="s">
        <v>37</v>
      </c>
      <c r="F5631" s="10" t="n">
        <v>327</v>
      </c>
      <c r="G5631" s="10" t="n">
        <v>4005810.363732</v>
      </c>
      <c r="H5631" s="10" t="n">
        <v>349</v>
      </c>
      <c r="I5631" s="10" t="n">
        <v>3846331.358268</v>
      </c>
      <c r="J5631" s="10" t="n">
        <v>273</v>
      </c>
      <c r="K5631" s="10" t="n">
        <v>3266972.296616</v>
      </c>
      <c r="L5631" s="9" t="n">
        <v>-0.0630372492836676</v>
      </c>
      <c r="M5631" s="9" t="n">
        <v>0.0414626277897734</v>
      </c>
      <c r="N5631" s="9" t="n">
        <v>0.197802197802198</v>
      </c>
      <c r="O5631" s="9" t="n">
        <v>0.226153759516511</v>
      </c>
    </row>
    <row r="5632">
      <c r="B5632" t="s">
        <v>33</v>
      </c>
      <c r="C5632" t="s">
        <v>49</v>
      </c>
      <c r="D5632" t="s">
        <v>1035</v>
      </c>
      <c r="E5632" t="s">
        <v>22</v>
      </c>
      <c r="F5632" s="10" t="n">
        <v>17</v>
      </c>
      <c r="G5632" s="10" t="n">
        <v>133558.97904</v>
      </c>
      <c r="H5632" s="10" t="n">
        <v>19</v>
      </c>
      <c r="I5632" s="10" t="n">
        <v>167599.83104</v>
      </c>
      <c r="J5632" s="10" t="n">
        <v>20</v>
      </c>
      <c r="K5632" s="10" t="n">
        <v>136957.6832</v>
      </c>
      <c r="L5632" s="9" t="n">
        <v>-0.105263157894737</v>
      </c>
      <c r="M5632" s="9" t="n">
        <v>-0.203107913586594</v>
      </c>
      <c r="N5632" s="9" t="n">
        <v>-0.15</v>
      </c>
      <c r="O5632" s="9" t="n">
        <v>-0.0248157246865577</v>
      </c>
    </row>
    <row r="5633">
      <c r="B5633" t="s">
        <v>33</v>
      </c>
      <c r="C5633" t="s">
        <v>49</v>
      </c>
      <c r="D5633" t="s">
        <v>1036</v>
      </c>
      <c r="E5633" t="s">
        <v>22</v>
      </c>
      <c r="F5633" s="10" t="n">
        <v>11</v>
      </c>
      <c r="G5633" s="10" t="n">
        <v>44615.77536</v>
      </c>
      <c r="H5633" s="10" t="s">
        <v>85</v>
      </c>
      <c r="I5633" s="10" t="n">
        <v>15696.68672</v>
      </c>
      <c r="J5633" s="10" t="n">
        <v>5</v>
      </c>
      <c r="K5633" s="10" t="n">
        <v>23659.38432</v>
      </c>
      <c r="L5633" s="9" t="s">
        <v>86</v>
      </c>
      <c r="M5633" s="9" t="n">
        <v>1.84236897606886</v>
      </c>
      <c r="N5633" s="9" t="n">
        <v>1.2</v>
      </c>
      <c r="O5633" s="9" t="n">
        <v>0.885753862254349</v>
      </c>
    </row>
    <row r="5634">
      <c r="B5634" t="s">
        <v>33</v>
      </c>
      <c r="C5634" t="s">
        <v>49</v>
      </c>
      <c r="D5634" t="s">
        <v>1037</v>
      </c>
      <c r="E5634" t="s">
        <v>37</v>
      </c>
      <c r="F5634" s="10" t="n">
        <v>309</v>
      </c>
      <c r="G5634" s="10" t="n">
        <v>2165815.34355</v>
      </c>
      <c r="H5634" s="10" t="n">
        <v>343</v>
      </c>
      <c r="I5634" s="10" t="n">
        <v>2824147.15415</v>
      </c>
      <c r="J5634" s="10" t="n">
        <v>299</v>
      </c>
      <c r="K5634" s="10" t="n">
        <v>2024981.85465</v>
      </c>
      <c r="L5634" s="9" t="n">
        <v>-0.0991253644314869</v>
      </c>
      <c r="M5634" s="9" t="n">
        <v>-0.23310818263581</v>
      </c>
      <c r="N5634" s="9" t="n">
        <v>0.0334448160535117</v>
      </c>
      <c r="O5634" s="9" t="n">
        <v>0.0695480251225962</v>
      </c>
    </row>
    <row r="5635">
      <c r="B5635" t="s">
        <v>33</v>
      </c>
      <c r="C5635" t="s">
        <v>49</v>
      </c>
      <c r="D5635" t="s">
        <v>1038</v>
      </c>
      <c r="E5635" t="s">
        <v>22</v>
      </c>
      <c r="F5635" s="10" t="n">
        <v>20</v>
      </c>
      <c r="G5635" s="10" t="n">
        <v>194246.22176</v>
      </c>
      <c r="H5635" s="10" t="n">
        <v>23</v>
      </c>
      <c r="I5635" s="10" t="n">
        <v>203455.39072</v>
      </c>
      <c r="J5635" s="10" t="n">
        <v>24</v>
      </c>
      <c r="K5635" s="10" t="n">
        <v>205935.42112</v>
      </c>
      <c r="L5635" s="9" t="n">
        <v>-0.130434782608696</v>
      </c>
      <c r="M5635" s="9" t="n">
        <v>-0.0452638238161693</v>
      </c>
      <c r="N5635" s="9" t="n">
        <v>-0.166666666666667</v>
      </c>
      <c r="O5635" s="9" t="n">
        <v>-0.0567614803535357</v>
      </c>
    </row>
    <row r="5636">
      <c r="B5636" t="s">
        <v>33</v>
      </c>
      <c r="C5636" t="s">
        <v>49</v>
      </c>
      <c r="D5636" t="s">
        <v>1039</v>
      </c>
      <c r="E5636" t="s">
        <v>37</v>
      </c>
      <c r="F5636" s="10" t="n">
        <v>88</v>
      </c>
      <c r="G5636" s="10" t="n">
        <v>797373.6348</v>
      </c>
      <c r="H5636" s="10" t="n">
        <v>134</v>
      </c>
      <c r="I5636" s="10" t="n">
        <v>1827418.4284</v>
      </c>
      <c r="J5636" s="10" t="n">
        <v>143</v>
      </c>
      <c r="K5636" s="10" t="n">
        <v>1545390.0826</v>
      </c>
      <c r="L5636" s="9" t="n">
        <v>-0.343283582089552</v>
      </c>
      <c r="M5636" s="9" t="n">
        <v>-0.563661161336683</v>
      </c>
      <c r="N5636" s="9" t="n">
        <v>-0.384615384615385</v>
      </c>
      <c r="O5636" s="9" t="n">
        <v>-0.484030832229439</v>
      </c>
    </row>
    <row r="5637">
      <c r="B5637" t="s">
        <v>33</v>
      </c>
      <c r="C5637" t="s">
        <v>49</v>
      </c>
      <c r="D5637" t="s">
        <v>1544</v>
      </c>
      <c r="E5637" t="s">
        <v>37</v>
      </c>
      <c r="F5637" s="10"/>
      <c r="G5637" s="10"/>
      <c r="H5637" s="10" t="s">
        <v>85</v>
      </c>
      <c r="I5637" s="10" t="n">
        <v>4254.66</v>
      </c>
      <c r="J5637" s="10" t="s">
        <v>85</v>
      </c>
      <c r="K5637" s="10" t="n">
        <v>1725.16</v>
      </c>
      <c r="L5637" s="9" t="s">
        <v>86</v>
      </c>
      <c r="M5637" s="9"/>
      <c r="N5637" s="9" t="s">
        <v>86</v>
      </c>
      <c r="O5637" s="9"/>
    </row>
    <row r="5638">
      <c r="B5638" t="s">
        <v>33</v>
      </c>
      <c r="C5638" t="s">
        <v>49</v>
      </c>
      <c r="D5638" t="s">
        <v>1040</v>
      </c>
      <c r="E5638" t="s">
        <v>35</v>
      </c>
      <c r="F5638" s="10" t="n">
        <v>191</v>
      </c>
      <c r="G5638" s="10" t="n">
        <v>1281184.016</v>
      </c>
      <c r="H5638" s="10" t="n">
        <v>160</v>
      </c>
      <c r="I5638" s="10" t="n">
        <v>1154397.3448</v>
      </c>
      <c r="J5638" s="10" t="n">
        <v>165</v>
      </c>
      <c r="K5638" s="10" t="n">
        <v>1038122.512</v>
      </c>
      <c r="L5638" s="9" t="n">
        <v>0.19375</v>
      </c>
      <c r="M5638" s="9" t="n">
        <v>0.109829316371103</v>
      </c>
      <c r="N5638" s="9" t="n">
        <v>0.157575757575757</v>
      </c>
      <c r="O5638" s="9" t="n">
        <v>0.234135664327064</v>
      </c>
    </row>
    <row r="5639">
      <c r="B5639" t="s">
        <v>33</v>
      </c>
      <c r="C5639" t="s">
        <v>49</v>
      </c>
      <c r="D5639" t="s">
        <v>1546</v>
      </c>
      <c r="E5639" t="s">
        <v>22</v>
      </c>
      <c r="F5639" s="10" t="s">
        <v>85</v>
      </c>
      <c r="G5639" s="10" t="n">
        <v>1651.0096</v>
      </c>
      <c r="H5639" s="10" t="s">
        <v>85</v>
      </c>
      <c r="I5639" s="10" t="n">
        <v>4453.12976</v>
      </c>
      <c r="J5639" s="10" t="s">
        <v>85</v>
      </c>
      <c r="K5639" s="10" t="n">
        <v>7433.53728</v>
      </c>
      <c r="L5639" s="9" t="s">
        <v>86</v>
      </c>
      <c r="M5639" s="9" t="n">
        <v>-0.62924736331959</v>
      </c>
      <c r="N5639" s="9" t="s">
        <v>86</v>
      </c>
      <c r="O5639" s="9" t="n">
        <v>-0.777897178986099</v>
      </c>
    </row>
    <row r="5640">
      <c r="B5640" t="s">
        <v>33</v>
      </c>
      <c r="C5640" t="s">
        <v>49</v>
      </c>
      <c r="D5640" t="s">
        <v>1459</v>
      </c>
      <c r="E5640" t="s">
        <v>22</v>
      </c>
      <c r="F5640" s="10" t="s">
        <v>85</v>
      </c>
      <c r="G5640" s="10" t="n">
        <v>10871.08248</v>
      </c>
      <c r="H5640" s="10" t="n">
        <v>9</v>
      </c>
      <c r="I5640" s="10" t="n">
        <v>37005.3992</v>
      </c>
      <c r="J5640" s="10"/>
      <c r="K5640" s="10"/>
      <c r="L5640" s="9" t="s">
        <v>86</v>
      </c>
      <c r="M5640" s="9" t="n">
        <v>-0.706229828213825</v>
      </c>
      <c r="N5640" s="9" t="s">
        <v>86</v>
      </c>
      <c r="O5640" s="9"/>
    </row>
    <row r="5641">
      <c r="B5641" t="s">
        <v>33</v>
      </c>
      <c r="C5641" t="s">
        <v>49</v>
      </c>
      <c r="D5641" t="s">
        <v>1042</v>
      </c>
      <c r="E5641" t="s">
        <v>31</v>
      </c>
      <c r="F5641" s="10" t="n">
        <v>25</v>
      </c>
      <c r="G5641" s="10" t="n">
        <v>345667.25892</v>
      </c>
      <c r="H5641" s="10" t="n">
        <v>31</v>
      </c>
      <c r="I5641" s="10" t="n">
        <v>287379.06152</v>
      </c>
      <c r="J5641" s="10" t="n">
        <v>16</v>
      </c>
      <c r="K5641" s="10" t="n">
        <v>138498.3732</v>
      </c>
      <c r="L5641" s="9" t="n">
        <v>-0.193548387096774</v>
      </c>
      <c r="M5641" s="9" t="n">
        <v>0.202826876431787</v>
      </c>
      <c r="N5641" s="9" t="n">
        <v>0.5625</v>
      </c>
      <c r="O5641" s="9" t="n">
        <v>1.49582179872132</v>
      </c>
    </row>
    <row r="5642">
      <c r="B5642" t="s">
        <v>33</v>
      </c>
      <c r="C5642" t="s">
        <v>49</v>
      </c>
      <c r="D5642" t="s">
        <v>1549</v>
      </c>
      <c r="E5642" t="s">
        <v>45</v>
      </c>
      <c r="F5642" s="10" t="n">
        <v>160</v>
      </c>
      <c r="G5642" s="10" t="n">
        <v>1826878.526</v>
      </c>
      <c r="H5642" s="10" t="n">
        <v>143</v>
      </c>
      <c r="I5642" s="10" t="n">
        <v>1895741.65</v>
      </c>
      <c r="J5642" s="10" t="n">
        <v>138</v>
      </c>
      <c r="K5642" s="10" t="n">
        <v>1494577.882</v>
      </c>
      <c r="L5642" s="9" t="n">
        <v>0.118881118881119</v>
      </c>
      <c r="M5642" s="9" t="n">
        <v>-0.0363251627667724</v>
      </c>
      <c r="N5642" s="9" t="n">
        <v>0.159420289855073</v>
      </c>
      <c r="O5642" s="9" t="n">
        <v>0.22233745594798</v>
      </c>
    </row>
    <row r="5643">
      <c r="B5643" t="s">
        <v>33</v>
      </c>
      <c r="C5643" t="s">
        <v>49</v>
      </c>
      <c r="D5643" t="s">
        <v>1505</v>
      </c>
      <c r="E5643" t="s">
        <v>40</v>
      </c>
      <c r="F5643" s="10" t="n">
        <v>140</v>
      </c>
      <c r="G5643" s="10" t="n">
        <v>2075149.6248</v>
      </c>
      <c r="H5643" s="10" t="n">
        <v>147</v>
      </c>
      <c r="I5643" s="10" t="n">
        <v>2086912.474</v>
      </c>
      <c r="J5643" s="10" t="n">
        <v>124</v>
      </c>
      <c r="K5643" s="10" t="n">
        <v>1752220.9996</v>
      </c>
      <c r="L5643" s="9" t="n">
        <v>-0.0476190476190477</v>
      </c>
      <c r="M5643" s="9" t="n">
        <v>-0.00563648420647667</v>
      </c>
      <c r="N5643" s="9" t="n">
        <v>0.129032258064516</v>
      </c>
      <c r="O5643" s="9" t="n">
        <v>0.184296744117163</v>
      </c>
    </row>
    <row r="5644">
      <c r="B5644" t="s">
        <v>33</v>
      </c>
      <c r="C5644" t="s">
        <v>49</v>
      </c>
      <c r="D5644" t="s">
        <v>1044</v>
      </c>
      <c r="E5644" t="s">
        <v>22</v>
      </c>
      <c r="F5644" s="10" t="n">
        <v>15</v>
      </c>
      <c r="G5644" s="10" t="n">
        <v>145088.6792</v>
      </c>
      <c r="H5644" s="10" t="n">
        <v>12</v>
      </c>
      <c r="I5644" s="10" t="n">
        <v>100935.65888</v>
      </c>
      <c r="J5644" s="10" t="n">
        <v>10</v>
      </c>
      <c r="K5644" s="10" t="n">
        <v>81314.19712</v>
      </c>
      <c r="L5644" s="9" t="n">
        <v>0.25</v>
      </c>
      <c r="M5644" s="9" t="n">
        <v>0.437437282422583</v>
      </c>
      <c r="N5644" s="9" t="n">
        <v>0.5</v>
      </c>
      <c r="O5644" s="9" t="n">
        <v>0.784297015020444</v>
      </c>
    </row>
    <row r="5645">
      <c r="B5645" t="s">
        <v>33</v>
      </c>
      <c r="C5645" t="s">
        <v>49</v>
      </c>
      <c r="D5645" t="s">
        <v>1045</v>
      </c>
      <c r="E5645" t="s">
        <v>31</v>
      </c>
      <c r="F5645" s="10" t="n">
        <v>238</v>
      </c>
      <c r="G5645" s="10" t="n">
        <v>1973031.338556</v>
      </c>
      <c r="H5645" s="10" t="n">
        <v>249</v>
      </c>
      <c r="I5645" s="10" t="n">
        <v>1982290.86176</v>
      </c>
      <c r="J5645" s="10" t="n">
        <v>230</v>
      </c>
      <c r="K5645" s="10" t="n">
        <v>1673167.613748</v>
      </c>
      <c r="L5645" s="9" t="n">
        <v>-0.0441767068273092</v>
      </c>
      <c r="M5645" s="9" t="n">
        <v>-0.00467112237796363</v>
      </c>
      <c r="N5645" s="9" t="n">
        <v>0.0347826086956522</v>
      </c>
      <c r="O5645" s="9" t="n">
        <v>0.179219178248548</v>
      </c>
    </row>
    <row r="5646">
      <c r="B5646" t="s">
        <v>33</v>
      </c>
      <c r="C5646" t="s">
        <v>49</v>
      </c>
      <c r="D5646" t="s">
        <v>1046</v>
      </c>
      <c r="E5646" t="s">
        <v>22</v>
      </c>
      <c r="F5646" s="10" t="n">
        <v>6</v>
      </c>
      <c r="G5646" s="10" t="n">
        <v>47223.05536</v>
      </c>
      <c r="H5646" s="10" t="n">
        <v>14</v>
      </c>
      <c r="I5646" s="10" t="n">
        <v>135944.497312</v>
      </c>
      <c r="J5646" s="10" t="n">
        <v>19</v>
      </c>
      <c r="K5646" s="10" t="n">
        <v>127803.67808</v>
      </c>
      <c r="L5646" s="9" t="n">
        <v>-0.571428571428571</v>
      </c>
      <c r="M5646" s="9" t="n">
        <v>-0.652629887242729</v>
      </c>
      <c r="N5646" s="9" t="n">
        <v>-0.684210526315789</v>
      </c>
      <c r="O5646" s="9" t="n">
        <v>-0.630503158677169</v>
      </c>
    </row>
    <row r="5647">
      <c r="B5647" t="s">
        <v>33</v>
      </c>
      <c r="C5647" t="s">
        <v>49</v>
      </c>
      <c r="D5647" t="s">
        <v>1047</v>
      </c>
      <c r="E5647" t="s">
        <v>35</v>
      </c>
      <c r="F5647" s="10" t="n">
        <v>20</v>
      </c>
      <c r="G5647" s="10" t="n">
        <v>164046.66</v>
      </c>
      <c r="H5647" s="10" t="n">
        <v>20</v>
      </c>
      <c r="I5647" s="10" t="n">
        <v>162395.556</v>
      </c>
      <c r="J5647" s="10" t="n">
        <v>33</v>
      </c>
      <c r="K5647" s="10" t="n">
        <v>313433.6736</v>
      </c>
      <c r="L5647" s="9" t="n">
        <v>0</v>
      </c>
      <c r="M5647" s="9" t="n">
        <v>0.0101671747717036</v>
      </c>
      <c r="N5647" s="9" t="n">
        <v>-0.393939393939394</v>
      </c>
      <c r="O5647" s="9" t="n">
        <v>-0.476614436107608</v>
      </c>
    </row>
    <row r="5648">
      <c r="B5648" t="s">
        <v>33</v>
      </c>
      <c r="C5648" t="s">
        <v>49</v>
      </c>
      <c r="D5648" t="s">
        <v>1048</v>
      </c>
      <c r="E5648" t="s">
        <v>22</v>
      </c>
      <c r="F5648" s="10" t="n">
        <v>139</v>
      </c>
      <c r="G5648" s="10" t="n">
        <v>1691450.62528</v>
      </c>
      <c r="H5648" s="10" t="n">
        <v>153</v>
      </c>
      <c r="I5648" s="10" t="n">
        <v>1774236.16144</v>
      </c>
      <c r="J5648" s="10" t="n">
        <v>102</v>
      </c>
      <c r="K5648" s="10" t="n">
        <v>905936.0144</v>
      </c>
      <c r="L5648" s="9" t="n">
        <v>-0.0915032679738562</v>
      </c>
      <c r="M5648" s="9" t="n">
        <v>-0.0466598178749833</v>
      </c>
      <c r="N5648" s="9" t="n">
        <v>0.362745098039216</v>
      </c>
      <c r="O5648" s="9" t="n">
        <v>0.867075155854407</v>
      </c>
    </row>
    <row r="5649">
      <c r="B5649" t="s">
        <v>33</v>
      </c>
      <c r="C5649" t="s">
        <v>49</v>
      </c>
      <c r="D5649" t="s">
        <v>1049</v>
      </c>
      <c r="E5649" t="s">
        <v>31</v>
      </c>
      <c r="F5649" s="10" t="n">
        <v>166</v>
      </c>
      <c r="G5649" s="10" t="n">
        <v>1275840.962592</v>
      </c>
      <c r="H5649" s="10" t="n">
        <v>185</v>
      </c>
      <c r="I5649" s="10" t="n">
        <v>1489143.88508</v>
      </c>
      <c r="J5649" s="10" t="n">
        <v>161</v>
      </c>
      <c r="K5649" s="10" t="n">
        <v>1418445.89099</v>
      </c>
      <c r="L5649" s="9" t="n">
        <v>-0.102702702702703</v>
      </c>
      <c r="M5649" s="9" t="n">
        <v>-0.14323862497447</v>
      </c>
      <c r="N5649" s="9" t="n">
        <v>0.031055900621118</v>
      </c>
      <c r="O5649" s="9" t="n">
        <v>-0.100536036872347</v>
      </c>
    </row>
    <row r="5650">
      <c r="B5650" t="s">
        <v>33</v>
      </c>
      <c r="C5650" t="s">
        <v>49</v>
      </c>
      <c r="D5650" t="s">
        <v>1507</v>
      </c>
      <c r="E5650" t="s">
        <v>40</v>
      </c>
      <c r="F5650" s="10" t="n">
        <v>35</v>
      </c>
      <c r="G5650" s="10" t="n">
        <v>667796.7042</v>
      </c>
      <c r="H5650" s="10" t="n">
        <v>20</v>
      </c>
      <c r="I5650" s="10" t="n">
        <v>407139.6396</v>
      </c>
      <c r="J5650" s="10" t="n">
        <v>23</v>
      </c>
      <c r="K5650" s="10" t="n">
        <v>386377.60323</v>
      </c>
      <c r="L5650" s="9" t="n">
        <v>0.75</v>
      </c>
      <c r="M5650" s="9" t="n">
        <v>0.640215393559041</v>
      </c>
      <c r="N5650" s="9" t="n">
        <v>0.521739130434783</v>
      </c>
      <c r="O5650" s="9" t="n">
        <v>0.728352519963428</v>
      </c>
    </row>
    <row r="5651">
      <c r="B5651" t="s">
        <v>33</v>
      </c>
      <c r="C5651" t="s">
        <v>49</v>
      </c>
      <c r="D5651" t="s">
        <v>1050</v>
      </c>
      <c r="E5651" t="s">
        <v>22</v>
      </c>
      <c r="F5651" s="10" t="n">
        <v>40</v>
      </c>
      <c r="G5651" s="10" t="n">
        <v>360032.64024</v>
      </c>
      <c r="H5651" s="10" t="n">
        <v>35</v>
      </c>
      <c r="I5651" s="10" t="n">
        <v>311240.62968</v>
      </c>
      <c r="J5651" s="10" t="n">
        <v>30</v>
      </c>
      <c r="K5651" s="10" t="n">
        <v>231658.00736</v>
      </c>
      <c r="L5651" s="9" t="n">
        <v>0.142857142857143</v>
      </c>
      <c r="M5651" s="9" t="n">
        <v>0.156766199227155</v>
      </c>
      <c r="N5651" s="9" t="n">
        <v>0.333333333333333</v>
      </c>
      <c r="O5651" s="9" t="n">
        <v>0.554155819360493</v>
      </c>
    </row>
    <row r="5652">
      <c r="B5652" t="s">
        <v>33</v>
      </c>
      <c r="C5652" t="s">
        <v>49</v>
      </c>
      <c r="D5652" t="s">
        <v>1051</v>
      </c>
      <c r="E5652" t="s">
        <v>22</v>
      </c>
      <c r="F5652" s="10" t="n">
        <v>9</v>
      </c>
      <c r="G5652" s="10" t="n">
        <v>77601.7408</v>
      </c>
      <c r="H5652" s="10" t="n">
        <v>20</v>
      </c>
      <c r="I5652" s="10" t="n">
        <v>170149.2736</v>
      </c>
      <c r="J5652" s="10" t="n">
        <v>14</v>
      </c>
      <c r="K5652" s="10" t="n">
        <v>113866.064</v>
      </c>
      <c r="L5652" s="9" t="n">
        <v>-0.55</v>
      </c>
      <c r="M5652" s="9" t="n">
        <v>-0.543919646801243</v>
      </c>
      <c r="N5652" s="9" t="n">
        <v>-0.357142857142857</v>
      </c>
      <c r="O5652" s="9" t="n">
        <v>-0.31848227580783</v>
      </c>
    </row>
    <row r="5653">
      <c r="B5653" t="s">
        <v>33</v>
      </c>
      <c r="C5653" t="s">
        <v>49</v>
      </c>
      <c r="D5653" t="s">
        <v>898</v>
      </c>
      <c r="E5653" t="s">
        <v>22</v>
      </c>
      <c r="F5653" s="10" t="n">
        <v>48</v>
      </c>
      <c r="G5653" s="10" t="n">
        <v>254404.98992</v>
      </c>
      <c r="H5653" s="10" t="n">
        <v>62</v>
      </c>
      <c r="I5653" s="10" t="n">
        <v>278356.95392</v>
      </c>
      <c r="J5653" s="10" t="n">
        <v>58</v>
      </c>
      <c r="K5653" s="10" t="n">
        <v>228507.76368</v>
      </c>
      <c r="L5653" s="9" t="n">
        <v>-0.225806451612903</v>
      </c>
      <c r="M5653" s="9" t="n">
        <v>-0.0860476580976088</v>
      </c>
      <c r="N5653" s="9" t="n">
        <v>-0.172413793103448</v>
      </c>
      <c r="O5653" s="9" t="n">
        <v>0.113331931584899</v>
      </c>
    </row>
    <row r="5654">
      <c r="B5654" t="s">
        <v>33</v>
      </c>
      <c r="C5654" t="s">
        <v>49</v>
      </c>
      <c r="D5654" t="s">
        <v>1463</v>
      </c>
      <c r="E5654" t="s">
        <v>45</v>
      </c>
      <c r="F5654" s="10" t="s">
        <v>85</v>
      </c>
      <c r="G5654" s="10" t="n">
        <v>3965.8</v>
      </c>
      <c r="H5654" s="10" t="s">
        <v>85</v>
      </c>
      <c r="I5654" s="10" t="n">
        <v>7931.6</v>
      </c>
      <c r="J5654" s="10"/>
      <c r="K5654" s="10"/>
      <c r="L5654" s="9" t="s">
        <v>86</v>
      </c>
      <c r="M5654" s="9" t="n">
        <v>-0.5</v>
      </c>
      <c r="N5654" s="9" t="s">
        <v>86</v>
      </c>
      <c r="O5654" s="9"/>
    </row>
    <row r="5655">
      <c r="B5655" t="s">
        <v>33</v>
      </c>
      <c r="C5655" t="s">
        <v>49</v>
      </c>
      <c r="D5655" t="s">
        <v>1052</v>
      </c>
      <c r="E5655" t="s">
        <v>35</v>
      </c>
      <c r="F5655" s="10" t="n">
        <v>27</v>
      </c>
      <c r="G5655" s="10" t="n">
        <v>284301.49472</v>
      </c>
      <c r="H5655" s="10" t="n">
        <v>30</v>
      </c>
      <c r="I5655" s="10" t="n">
        <v>263050.79144</v>
      </c>
      <c r="J5655" s="10" t="n">
        <v>26</v>
      </c>
      <c r="K5655" s="10" t="n">
        <v>198273.57728</v>
      </c>
      <c r="L5655" s="9" t="n">
        <v>-0.1</v>
      </c>
      <c r="M5655" s="9" t="n">
        <v>0.0807855515798634</v>
      </c>
      <c r="N5655" s="9" t="n">
        <v>0.0384615384615385</v>
      </c>
      <c r="O5655" s="9" t="n">
        <v>0.433884931215581</v>
      </c>
    </row>
    <row r="5656">
      <c r="B5656" t="s">
        <v>33</v>
      </c>
      <c r="C5656" t="s">
        <v>49</v>
      </c>
      <c r="D5656" t="s">
        <v>1053</v>
      </c>
      <c r="E5656" t="s">
        <v>22</v>
      </c>
      <c r="F5656" s="10" t="n">
        <v>20</v>
      </c>
      <c r="G5656" s="10" t="n">
        <v>177723.47936</v>
      </c>
      <c r="H5656" s="10" t="n">
        <v>21</v>
      </c>
      <c r="I5656" s="10" t="n">
        <v>201161.60336</v>
      </c>
      <c r="J5656" s="10" t="n">
        <v>22</v>
      </c>
      <c r="K5656" s="10" t="n">
        <v>200416.43648</v>
      </c>
      <c r="L5656" s="9" t="n">
        <v>-0.0476190476190477</v>
      </c>
      <c r="M5656" s="9" t="n">
        <v>-0.116513905280696</v>
      </c>
      <c r="N5656" s="9" t="n">
        <v>-0.0909090909090909</v>
      </c>
      <c r="O5656" s="9" t="n">
        <v>-0.113229022122966</v>
      </c>
    </row>
    <row r="5657">
      <c r="B5657" t="s">
        <v>33</v>
      </c>
      <c r="C5657" t="s">
        <v>49</v>
      </c>
      <c r="D5657" t="s">
        <v>1054</v>
      </c>
      <c r="E5657" t="s">
        <v>35</v>
      </c>
      <c r="F5657" s="10" t="n">
        <v>165</v>
      </c>
      <c r="G5657" s="10" t="n">
        <v>1431097.02592</v>
      </c>
      <c r="H5657" s="10" t="n">
        <v>173</v>
      </c>
      <c r="I5657" s="10" t="n">
        <v>1465487.46576</v>
      </c>
      <c r="J5657" s="10" t="n">
        <v>160</v>
      </c>
      <c r="K5657" s="10" t="n">
        <v>1438392.02596</v>
      </c>
      <c r="L5657" s="9" t="n">
        <v>-0.046242774566474</v>
      </c>
      <c r="M5657" s="9" t="n">
        <v>-0.0234668945613706</v>
      </c>
      <c r="N5657" s="9" t="n">
        <v>0.03125</v>
      </c>
      <c r="O5657" s="9" t="n">
        <v>-0.00507163548486111</v>
      </c>
    </row>
    <row r="5658">
      <c r="B5658" t="s">
        <v>33</v>
      </c>
      <c r="C5658" t="s">
        <v>49</v>
      </c>
      <c r="D5658" t="s">
        <v>1055</v>
      </c>
      <c r="E5658" t="s">
        <v>22</v>
      </c>
      <c r="F5658" s="10" t="n">
        <v>6</v>
      </c>
      <c r="G5658" s="10" t="n">
        <v>46568.8136</v>
      </c>
      <c r="H5658" s="10" t="n">
        <v>10</v>
      </c>
      <c r="I5658" s="10" t="n">
        <v>79665.7368</v>
      </c>
      <c r="J5658" s="10" t="n">
        <v>10</v>
      </c>
      <c r="K5658" s="10" t="n">
        <v>87530.933472</v>
      </c>
      <c r="L5658" s="9" t="n">
        <v>-0.4</v>
      </c>
      <c r="M5658" s="9" t="n">
        <v>-0.415447399715758</v>
      </c>
      <c r="N5658" s="9" t="n">
        <v>-0.4</v>
      </c>
      <c r="O5658" s="9" t="n">
        <v>-0.467973072457901</v>
      </c>
    </row>
    <row r="5659">
      <c r="B5659" t="s">
        <v>33</v>
      </c>
      <c r="C5659" t="s">
        <v>49</v>
      </c>
      <c r="D5659" t="s">
        <v>1464</v>
      </c>
      <c r="E5659" t="s">
        <v>45</v>
      </c>
      <c r="F5659" s="10" t="n">
        <v>13</v>
      </c>
      <c r="G5659" s="10" t="n">
        <v>70486.32</v>
      </c>
      <c r="H5659" s="10" t="n">
        <v>8</v>
      </c>
      <c r="I5659" s="10" t="n">
        <v>49149.98</v>
      </c>
      <c r="J5659" s="10"/>
      <c r="K5659" s="10"/>
      <c r="L5659" s="9" t="n">
        <v>0.625</v>
      </c>
      <c r="M5659" s="9" t="n">
        <v>0.434106789056679</v>
      </c>
      <c r="N5659" s="9"/>
      <c r="O5659" s="9"/>
    </row>
    <row r="5660">
      <c r="B5660" t="s">
        <v>33</v>
      </c>
      <c r="C5660" t="s">
        <v>49</v>
      </c>
      <c r="D5660" t="s">
        <v>1056</v>
      </c>
      <c r="E5660" t="s">
        <v>40</v>
      </c>
      <c r="F5660" s="10" t="n">
        <v>82</v>
      </c>
      <c r="G5660" s="10" t="n">
        <v>945518.6516</v>
      </c>
      <c r="H5660" s="10" t="n">
        <v>114</v>
      </c>
      <c r="I5660" s="10" t="n">
        <v>1490335.01764</v>
      </c>
      <c r="J5660" s="10" t="n">
        <v>101</v>
      </c>
      <c r="K5660" s="10" t="n">
        <v>1420508.56622</v>
      </c>
      <c r="L5660" s="9" t="n">
        <v>-0.280701754385965</v>
      </c>
      <c r="M5660" s="9" t="n">
        <v>-0.36556637238702</v>
      </c>
      <c r="N5660" s="9" t="n">
        <v>-0.188118811881188</v>
      </c>
      <c r="O5660" s="9" t="n">
        <v>-0.334380183207171</v>
      </c>
    </row>
    <row r="5661">
      <c r="B5661" t="s">
        <v>33</v>
      </c>
      <c r="C5661" t="s">
        <v>51</v>
      </c>
      <c r="D5661" t="s">
        <v>1058</v>
      </c>
      <c r="E5661" t="s">
        <v>31</v>
      </c>
      <c r="F5661" s="10" t="n">
        <v>97</v>
      </c>
      <c r="G5661" s="10" t="n">
        <v>582790.24492</v>
      </c>
      <c r="H5661" s="10" t="n">
        <v>91</v>
      </c>
      <c r="I5661" s="10" t="n">
        <v>452606.38464</v>
      </c>
      <c r="J5661" s="10" t="n">
        <v>83</v>
      </c>
      <c r="K5661" s="10" t="n">
        <v>407368.25892</v>
      </c>
      <c r="L5661" s="9" t="n">
        <v>0.0659340659340659</v>
      </c>
      <c r="M5661" s="9" t="n">
        <v>0.28763151536969</v>
      </c>
      <c r="N5661" s="9" t="n">
        <v>0.168674698795181</v>
      </c>
      <c r="O5661" s="9" t="n">
        <v>0.430622617641032</v>
      </c>
    </row>
    <row r="5662">
      <c r="B5662" t="s">
        <v>33</v>
      </c>
      <c r="C5662" t="s">
        <v>51</v>
      </c>
      <c r="D5662" t="s">
        <v>1059</v>
      </c>
      <c r="E5662" t="s">
        <v>31</v>
      </c>
      <c r="F5662" s="10" t="n">
        <v>112</v>
      </c>
      <c r="G5662" s="10" t="n">
        <v>839099.488</v>
      </c>
      <c r="H5662" s="10" t="n">
        <v>139</v>
      </c>
      <c r="I5662" s="10" t="n">
        <v>1062394.523848</v>
      </c>
      <c r="J5662" s="10" t="n">
        <v>134</v>
      </c>
      <c r="K5662" s="10" t="n">
        <v>952588.293164</v>
      </c>
      <c r="L5662" s="9" t="n">
        <v>-0.194244604316547</v>
      </c>
      <c r="M5662" s="9" t="n">
        <v>-0.210180898748634</v>
      </c>
      <c r="N5662" s="9" t="n">
        <v>-0.164179104477612</v>
      </c>
      <c r="O5662" s="9" t="n">
        <v>-0.119137308298268</v>
      </c>
    </row>
    <row r="5663">
      <c r="B5663" t="s">
        <v>33</v>
      </c>
      <c r="C5663" t="s">
        <v>51</v>
      </c>
      <c r="D5663" t="s">
        <v>1061</v>
      </c>
      <c r="E5663" t="s">
        <v>22</v>
      </c>
      <c r="F5663" s="10" t="s">
        <v>85</v>
      </c>
      <c r="G5663" s="10" t="n">
        <v>18264.50672</v>
      </c>
      <c r="H5663" s="10" t="n">
        <v>8</v>
      </c>
      <c r="I5663" s="10" t="n">
        <v>67342.09904</v>
      </c>
      <c r="J5663" s="10" t="n">
        <v>11</v>
      </c>
      <c r="K5663" s="10" t="n">
        <v>56226.27712</v>
      </c>
      <c r="L5663" s="9" t="s">
        <v>86</v>
      </c>
      <c r="M5663" s="9" t="n">
        <v>-0.7287802581094</v>
      </c>
      <c r="N5663" s="9" t="s">
        <v>86</v>
      </c>
      <c r="O5663" s="9" t="n">
        <v>-0.675160660539212</v>
      </c>
    </row>
    <row r="5664">
      <c r="B5664" t="s">
        <v>33</v>
      </c>
      <c r="C5664" t="s">
        <v>51</v>
      </c>
      <c r="D5664" t="s">
        <v>1062</v>
      </c>
      <c r="E5664" t="s">
        <v>22</v>
      </c>
      <c r="F5664" s="10" t="n">
        <v>27</v>
      </c>
      <c r="G5664" s="10" t="n">
        <v>162681.01624</v>
      </c>
      <c r="H5664" s="10" t="n">
        <v>27</v>
      </c>
      <c r="I5664" s="10" t="n">
        <v>217693.01264</v>
      </c>
      <c r="J5664" s="10" t="n">
        <v>16</v>
      </c>
      <c r="K5664" s="10" t="n">
        <v>137475.17788</v>
      </c>
      <c r="L5664" s="9" t="n">
        <v>0</v>
      </c>
      <c r="M5664" s="9" t="n">
        <v>-0.252704465489545</v>
      </c>
      <c r="N5664" s="9" t="n">
        <v>0.6875</v>
      </c>
      <c r="O5664" s="9" t="n">
        <v>0.183348286932218</v>
      </c>
    </row>
    <row r="5665">
      <c r="B5665" t="s">
        <v>33</v>
      </c>
      <c r="C5665" t="s">
        <v>51</v>
      </c>
      <c r="D5665" t="s">
        <v>1063</v>
      </c>
      <c r="E5665" t="s">
        <v>22</v>
      </c>
      <c r="F5665" s="10" t="n">
        <v>14</v>
      </c>
      <c r="G5665" s="10" t="n">
        <v>115198.85968</v>
      </c>
      <c r="H5665" s="10" t="n">
        <v>12</v>
      </c>
      <c r="I5665" s="10" t="n">
        <v>93356.14224</v>
      </c>
      <c r="J5665" s="10" t="n">
        <v>18</v>
      </c>
      <c r="K5665" s="10" t="n">
        <v>118685.23568</v>
      </c>
      <c r="L5665" s="9" t="n">
        <v>0.166666666666667</v>
      </c>
      <c r="M5665" s="9" t="n">
        <v>0.233971937099187</v>
      </c>
      <c r="N5665" s="9" t="n">
        <v>-0.222222222222222</v>
      </c>
      <c r="O5665" s="9" t="n">
        <v>-0.0293749764241948</v>
      </c>
    </row>
    <row r="5666">
      <c r="B5666" t="s">
        <v>33</v>
      </c>
      <c r="C5666" t="s">
        <v>51</v>
      </c>
      <c r="D5666" t="s">
        <v>1064</v>
      </c>
      <c r="E5666" t="s">
        <v>22</v>
      </c>
      <c r="F5666" s="10" t="n">
        <v>9</v>
      </c>
      <c r="G5666" s="10" t="n">
        <v>67979.60064</v>
      </c>
      <c r="H5666" s="10" t="n">
        <v>7</v>
      </c>
      <c r="I5666" s="10" t="n">
        <v>51247.53456</v>
      </c>
      <c r="J5666" s="10" t="n">
        <v>20</v>
      </c>
      <c r="K5666" s="10" t="n">
        <v>130729.54726</v>
      </c>
      <c r="L5666" s="9" t="n">
        <v>0.285714285714286</v>
      </c>
      <c r="M5666" s="9" t="n">
        <v>0.326495044564735</v>
      </c>
      <c r="N5666" s="9" t="n">
        <v>-0.55</v>
      </c>
      <c r="O5666" s="9" t="n">
        <v>-0.479998194250612</v>
      </c>
    </row>
    <row r="5667">
      <c r="B5667" t="s">
        <v>33</v>
      </c>
      <c r="C5667" t="s">
        <v>51</v>
      </c>
      <c r="D5667" t="s">
        <v>1065</v>
      </c>
      <c r="E5667" t="s">
        <v>22</v>
      </c>
      <c r="F5667" s="10" t="s">
        <v>85</v>
      </c>
      <c r="G5667" s="10" t="n">
        <v>4534.00832</v>
      </c>
      <c r="H5667" s="10" t="s">
        <v>85</v>
      </c>
      <c r="I5667" s="10" t="n">
        <v>8485.99728</v>
      </c>
      <c r="J5667" s="10" t="s">
        <v>85</v>
      </c>
      <c r="K5667" s="10" t="n">
        <v>9759.6928</v>
      </c>
      <c r="L5667" s="9" t="s">
        <v>86</v>
      </c>
      <c r="M5667" s="9" t="n">
        <v>-0.465707073618105</v>
      </c>
      <c r="N5667" s="9" t="s">
        <v>86</v>
      </c>
      <c r="O5667" s="9" t="n">
        <v>-0.535435344850199</v>
      </c>
    </row>
    <row r="5668">
      <c r="B5668" t="s">
        <v>33</v>
      </c>
      <c r="C5668" t="s">
        <v>51</v>
      </c>
      <c r="D5668" t="s">
        <v>1066</v>
      </c>
      <c r="E5668" t="s">
        <v>22</v>
      </c>
      <c r="F5668" s="10" t="n">
        <v>6</v>
      </c>
      <c r="G5668" s="10" t="n">
        <v>53379.56992</v>
      </c>
      <c r="H5668" s="10" t="n">
        <v>11</v>
      </c>
      <c r="I5668" s="10" t="n">
        <v>294856.80416</v>
      </c>
      <c r="J5668" s="10" t="n">
        <v>25</v>
      </c>
      <c r="K5668" s="10" t="n">
        <v>192661.63072</v>
      </c>
      <c r="L5668" s="9" t="n">
        <v>-0.454545454545455</v>
      </c>
      <c r="M5668" s="9" t="n">
        <v>-0.818964428946892</v>
      </c>
      <c r="N5668" s="9" t="n">
        <v>-0.76</v>
      </c>
      <c r="O5668" s="9" t="n">
        <v>-0.72293616678882</v>
      </c>
    </row>
    <row r="5669">
      <c r="B5669" t="s">
        <v>33</v>
      </c>
      <c r="C5669" t="s">
        <v>51</v>
      </c>
      <c r="D5669" t="s">
        <v>1067</v>
      </c>
      <c r="E5669" t="s">
        <v>37</v>
      </c>
      <c r="F5669" s="10" t="s">
        <v>85</v>
      </c>
      <c r="G5669" s="10" t="n">
        <v>8722.6</v>
      </c>
      <c r="H5669" s="10" t="s">
        <v>85</v>
      </c>
      <c r="I5669" s="10" t="n">
        <v>20085.628</v>
      </c>
      <c r="J5669" s="10" t="n">
        <v>5</v>
      </c>
      <c r="K5669" s="10" t="n">
        <v>24396.48</v>
      </c>
      <c r="L5669" s="9" t="s">
        <v>86</v>
      </c>
      <c r="M5669" s="9" t="n">
        <v>-0.565729286632213</v>
      </c>
      <c r="N5669" s="9" t="s">
        <v>86</v>
      </c>
      <c r="O5669" s="9" t="n">
        <v>-0.642464814596204</v>
      </c>
    </row>
    <row r="5670">
      <c r="B5670" t="s">
        <v>33</v>
      </c>
      <c r="C5670" t="s">
        <v>51</v>
      </c>
      <c r="D5670" t="s">
        <v>1068</v>
      </c>
      <c r="E5670" t="s">
        <v>22</v>
      </c>
      <c r="F5670" s="10" t="n">
        <v>28</v>
      </c>
      <c r="G5670" s="10" t="n">
        <v>231645.470784</v>
      </c>
      <c r="H5670" s="10" t="n">
        <v>27</v>
      </c>
      <c r="I5670" s="10" t="n">
        <v>256222.23744</v>
      </c>
      <c r="J5670" s="10" t="n">
        <v>36</v>
      </c>
      <c r="K5670" s="10" t="n">
        <v>297094.2412</v>
      </c>
      <c r="L5670" s="9" t="n">
        <v>0.037037037037037</v>
      </c>
      <c r="M5670" s="9" t="n">
        <v>-0.0959197253975864</v>
      </c>
      <c r="N5670" s="9" t="n">
        <v>-0.222222222222222</v>
      </c>
      <c r="O5670" s="9" t="n">
        <v>-0.220296328032628</v>
      </c>
    </row>
    <row r="5671">
      <c r="B5671" t="s">
        <v>33</v>
      </c>
      <c r="C5671" t="s">
        <v>51</v>
      </c>
      <c r="D5671" t="s">
        <v>1069</v>
      </c>
      <c r="E5671" t="s">
        <v>22</v>
      </c>
      <c r="F5671" s="10" t="s">
        <v>85</v>
      </c>
      <c r="G5671" s="10" t="n">
        <v>43543.9752</v>
      </c>
      <c r="H5671" s="10" t="n">
        <v>9</v>
      </c>
      <c r="I5671" s="10" t="n">
        <v>81728.97104</v>
      </c>
      <c r="J5671" s="10" t="n">
        <v>11</v>
      </c>
      <c r="K5671" s="10" t="n">
        <v>72649.53744</v>
      </c>
      <c r="L5671" s="9" t="s">
        <v>86</v>
      </c>
      <c r="M5671" s="9" t="n">
        <v>-0.467214934362888</v>
      </c>
      <c r="N5671" s="9" t="s">
        <v>86</v>
      </c>
      <c r="O5671" s="9" t="n">
        <v>-0.400629697939065</v>
      </c>
    </row>
    <row r="5672">
      <c r="B5672" t="s">
        <v>33</v>
      </c>
      <c r="C5672" t="s">
        <v>51</v>
      </c>
      <c r="D5672" t="s">
        <v>1551</v>
      </c>
      <c r="E5672" t="s">
        <v>22</v>
      </c>
      <c r="F5672" s="10" t="s">
        <v>85</v>
      </c>
      <c r="G5672" s="10" t="n">
        <v>1651.0096</v>
      </c>
      <c r="H5672" s="10" t="s">
        <v>85</v>
      </c>
      <c r="I5672" s="10" t="n">
        <v>1305.8184</v>
      </c>
      <c r="J5672" s="10" t="s">
        <v>85</v>
      </c>
      <c r="K5672" s="10" t="n">
        <v>1409.5744</v>
      </c>
      <c r="L5672" s="9" t="s">
        <v>86</v>
      </c>
      <c r="M5672" s="9" t="n">
        <v>0.264348549537976</v>
      </c>
      <c r="N5672" s="9" t="s">
        <v>86</v>
      </c>
      <c r="O5672" s="9" t="n">
        <v>0.171282338839298</v>
      </c>
    </row>
    <row r="5673">
      <c r="B5673" t="s">
        <v>33</v>
      </c>
      <c r="C5673" t="s">
        <v>51</v>
      </c>
      <c r="D5673" t="s">
        <v>1070</v>
      </c>
      <c r="E5673" t="s">
        <v>22</v>
      </c>
      <c r="F5673" s="10" t="n">
        <v>12</v>
      </c>
      <c r="G5673" s="10" t="n">
        <v>94109.87872</v>
      </c>
      <c r="H5673" s="10" t="n">
        <v>11</v>
      </c>
      <c r="I5673" s="10" t="n">
        <v>86370.34992</v>
      </c>
      <c r="J5673" s="10" t="n">
        <v>10</v>
      </c>
      <c r="K5673" s="10" t="n">
        <v>55111.67584</v>
      </c>
      <c r="L5673" s="9" t="n">
        <v>0.0909090909090908</v>
      </c>
      <c r="M5673" s="9" t="n">
        <v>0.0896086308225994</v>
      </c>
      <c r="N5673" s="9" t="n">
        <v>0.2</v>
      </c>
      <c r="O5673" s="9" t="n">
        <v>0.707621430225047</v>
      </c>
    </row>
    <row r="5674">
      <c r="B5674" t="s">
        <v>33</v>
      </c>
      <c r="C5674" t="s">
        <v>51</v>
      </c>
      <c r="D5674" t="s">
        <v>1466</v>
      </c>
      <c r="E5674" t="s">
        <v>40</v>
      </c>
      <c r="F5674" s="10" t="s">
        <v>85</v>
      </c>
      <c r="G5674" s="10" t="n">
        <v>42992.011964</v>
      </c>
      <c r="H5674" s="10" t="s">
        <v>85</v>
      </c>
      <c r="I5674" s="10" t="n">
        <v>9089.1332</v>
      </c>
      <c r="J5674" s="10" t="s">
        <v>85</v>
      </c>
      <c r="K5674" s="10" t="n">
        <v>14986.348458</v>
      </c>
      <c r="L5674" s="9" t="s">
        <v>86</v>
      </c>
      <c r="M5674" s="9" t="n">
        <v>3.73004532093335</v>
      </c>
      <c r="N5674" s="9" t="s">
        <v>86</v>
      </c>
      <c r="O5674" s="9" t="n">
        <v>1.86874498377555</v>
      </c>
    </row>
    <row r="5675">
      <c r="B5675" t="s">
        <v>33</v>
      </c>
      <c r="C5675" t="s">
        <v>51</v>
      </c>
      <c r="D5675" t="s">
        <v>1071</v>
      </c>
      <c r="E5675" t="s">
        <v>37</v>
      </c>
      <c r="F5675" s="10" t="n">
        <v>15</v>
      </c>
      <c r="G5675" s="10" t="n">
        <v>69472.12</v>
      </c>
      <c r="H5675" s="10" t="n">
        <v>27</v>
      </c>
      <c r="I5675" s="10" t="n">
        <v>129131.768</v>
      </c>
      <c r="J5675" s="10" t="n">
        <v>8</v>
      </c>
      <c r="K5675" s="10" t="n">
        <v>33679.32</v>
      </c>
      <c r="L5675" s="9" t="n">
        <v>-0.444444444444444</v>
      </c>
      <c r="M5675" s="9" t="n">
        <v>-0.462005972070327</v>
      </c>
      <c r="N5675" s="9" t="n">
        <v>0.875</v>
      </c>
      <c r="O5675" s="9" t="n">
        <v>1.06275304845822</v>
      </c>
    </row>
    <row r="5676">
      <c r="B5676" t="s">
        <v>33</v>
      </c>
      <c r="C5676" t="s">
        <v>51</v>
      </c>
      <c r="D5676" t="s">
        <v>1072</v>
      </c>
      <c r="E5676" t="s">
        <v>41</v>
      </c>
      <c r="F5676" s="10" t="n">
        <v>12</v>
      </c>
      <c r="G5676" s="10" t="n">
        <v>101370.604</v>
      </c>
      <c r="H5676" s="10"/>
      <c r="I5676" s="10"/>
      <c r="J5676" s="10" t="n">
        <v>6</v>
      </c>
      <c r="K5676" s="10" t="n">
        <v>47063.284</v>
      </c>
      <c r="L5676" s="9"/>
      <c r="M5676" s="9"/>
      <c r="N5676" s="9" t="n">
        <v>1</v>
      </c>
      <c r="O5676" s="9" t="n">
        <v>1.15392117558137</v>
      </c>
    </row>
    <row r="5677">
      <c r="B5677" t="s">
        <v>33</v>
      </c>
      <c r="C5677" t="s">
        <v>51</v>
      </c>
      <c r="D5677" t="s">
        <v>1073</v>
      </c>
      <c r="E5677" t="s">
        <v>37</v>
      </c>
      <c r="F5677" s="10" t="n">
        <v>188</v>
      </c>
      <c r="G5677" s="10" t="n">
        <v>1621315.31495</v>
      </c>
      <c r="H5677" s="10" t="n">
        <v>192</v>
      </c>
      <c r="I5677" s="10" t="n">
        <v>1750769.8002</v>
      </c>
      <c r="J5677" s="10" t="n">
        <v>225</v>
      </c>
      <c r="K5677" s="10" t="n">
        <v>1400475.4954</v>
      </c>
      <c r="L5677" s="9" t="n">
        <v>-0.0208333333333334</v>
      </c>
      <c r="M5677" s="9" t="n">
        <v>-0.0739414657684931</v>
      </c>
      <c r="N5677" s="9" t="n">
        <v>-0.164444444444444</v>
      </c>
      <c r="O5677" s="9" t="n">
        <v>0.157689170767622</v>
      </c>
    </row>
    <row r="5678">
      <c r="B5678" t="s">
        <v>33</v>
      </c>
      <c r="C5678" t="s">
        <v>51</v>
      </c>
      <c r="D5678" t="s">
        <v>1074</v>
      </c>
      <c r="E5678" t="s">
        <v>22</v>
      </c>
      <c r="F5678" s="10" t="n">
        <v>25</v>
      </c>
      <c r="G5678" s="10" t="n">
        <v>134152.73664</v>
      </c>
      <c r="H5678" s="10" t="n">
        <v>30</v>
      </c>
      <c r="I5678" s="10" t="n">
        <v>148723.92728</v>
      </c>
      <c r="J5678" s="10" t="n">
        <v>20</v>
      </c>
      <c r="K5678" s="10" t="n">
        <v>82438.90304</v>
      </c>
      <c r="L5678" s="9" t="n">
        <v>-0.166666666666667</v>
      </c>
      <c r="M5678" s="9" t="n">
        <v>-0.0979747570313086</v>
      </c>
      <c r="N5678" s="9" t="n">
        <v>0.25</v>
      </c>
      <c r="O5678" s="9" t="n">
        <v>0.627298904922449</v>
      </c>
    </row>
    <row r="5679">
      <c r="B5679" t="s">
        <v>33</v>
      </c>
      <c r="C5679" t="s">
        <v>51</v>
      </c>
      <c r="D5679" t="s">
        <v>1075</v>
      </c>
      <c r="E5679" t="s">
        <v>22</v>
      </c>
      <c r="F5679" s="10" t="n">
        <v>96</v>
      </c>
      <c r="G5679" s="10" t="n">
        <v>472877.24656</v>
      </c>
      <c r="H5679" s="10" t="n">
        <v>102</v>
      </c>
      <c r="I5679" s="10" t="n">
        <v>580676.92352</v>
      </c>
      <c r="J5679" s="10" t="n">
        <v>82</v>
      </c>
      <c r="K5679" s="10" t="n">
        <v>452584.88928</v>
      </c>
      <c r="L5679" s="9" t="n">
        <v>-0.0588235294117647</v>
      </c>
      <c r="M5679" s="9" t="n">
        <v>-0.185644844135582</v>
      </c>
      <c r="N5679" s="9" t="n">
        <v>0.170731707317073</v>
      </c>
      <c r="O5679" s="9" t="n">
        <v>0.0448365770944812</v>
      </c>
    </row>
    <row r="5680">
      <c r="B5680" t="s">
        <v>33</v>
      </c>
      <c r="C5680" t="s">
        <v>51</v>
      </c>
      <c r="D5680" t="s">
        <v>1394</v>
      </c>
      <c r="E5680" t="s">
        <v>45</v>
      </c>
      <c r="F5680" s="10" t="n">
        <v>123</v>
      </c>
      <c r="G5680" s="10" t="n">
        <v>262999.52</v>
      </c>
      <c r="H5680" s="10" t="n">
        <v>174</v>
      </c>
      <c r="I5680" s="10" t="n">
        <v>503921.74</v>
      </c>
      <c r="J5680" s="10" t="n">
        <v>155</v>
      </c>
      <c r="K5680" s="10" t="n">
        <v>413806.86</v>
      </c>
      <c r="L5680" s="9" t="n">
        <v>-0.293103448275862</v>
      </c>
      <c r="M5680" s="9" t="n">
        <v>-0.478094515231671</v>
      </c>
      <c r="N5680" s="9" t="n">
        <v>-0.206451612903226</v>
      </c>
      <c r="O5680" s="9" t="n">
        <v>-0.364438955893578</v>
      </c>
    </row>
    <row r="5681">
      <c r="B5681" t="s">
        <v>33</v>
      </c>
      <c r="C5681" t="s">
        <v>52</v>
      </c>
      <c r="D5681" t="s">
        <v>1076</v>
      </c>
      <c r="E5681" t="s">
        <v>35</v>
      </c>
      <c r="F5681" s="10" t="n">
        <v>81</v>
      </c>
      <c r="G5681" s="10" t="n">
        <v>481883.856</v>
      </c>
      <c r="H5681" s="10" t="n">
        <v>118</v>
      </c>
      <c r="I5681" s="10" t="n">
        <v>754546.832</v>
      </c>
      <c r="J5681" s="10" t="n">
        <v>61</v>
      </c>
      <c r="K5681" s="10" t="n">
        <v>511139.7142</v>
      </c>
      <c r="L5681" s="9" t="n">
        <v>-0.313559322033898</v>
      </c>
      <c r="M5681" s="9" t="n">
        <v>-0.361359910924654</v>
      </c>
      <c r="N5681" s="9" t="n">
        <v>0.327868852459016</v>
      </c>
      <c r="O5681" s="9" t="n">
        <v>-0.0572365194627643</v>
      </c>
    </row>
    <row r="5682">
      <c r="B5682" t="s">
        <v>33</v>
      </c>
      <c r="C5682" t="s">
        <v>52</v>
      </c>
      <c r="D5682" t="s">
        <v>1077</v>
      </c>
      <c r="E5682" t="s">
        <v>22</v>
      </c>
      <c r="F5682" s="10" t="n">
        <v>9</v>
      </c>
      <c r="G5682" s="10" t="n">
        <v>52153.26368</v>
      </c>
      <c r="H5682" s="10" t="n">
        <v>16</v>
      </c>
      <c r="I5682" s="10" t="n">
        <v>91759.18608</v>
      </c>
      <c r="J5682" s="10" t="n">
        <v>14</v>
      </c>
      <c r="K5682" s="10" t="n">
        <v>104886.10912</v>
      </c>
      <c r="L5682" s="9" t="n">
        <v>-0.4375</v>
      </c>
      <c r="M5682" s="9" t="n">
        <v>-0.431628963725438</v>
      </c>
      <c r="N5682" s="9" t="n">
        <v>-0.357142857142857</v>
      </c>
      <c r="O5682" s="9" t="n">
        <v>-0.502762910002396</v>
      </c>
    </row>
    <row r="5683">
      <c r="B5683" t="s">
        <v>33</v>
      </c>
      <c r="C5683" t="s">
        <v>52</v>
      </c>
      <c r="D5683" t="s">
        <v>1078</v>
      </c>
      <c r="E5683" t="s">
        <v>22</v>
      </c>
      <c r="F5683" s="10" t="s">
        <v>85</v>
      </c>
      <c r="G5683" s="10" t="n">
        <v>24013.02784</v>
      </c>
      <c r="H5683" s="10" t="n">
        <v>5</v>
      </c>
      <c r="I5683" s="10" t="n">
        <v>34162.70016</v>
      </c>
      <c r="J5683" s="10" t="n">
        <v>5</v>
      </c>
      <c r="K5683" s="10" t="n">
        <v>31414.54784</v>
      </c>
      <c r="L5683" s="9" t="s">
        <v>86</v>
      </c>
      <c r="M5683" s="9" t="n">
        <v>-0.297098071067694</v>
      </c>
      <c r="N5683" s="9" t="s">
        <v>86</v>
      </c>
      <c r="O5683" s="9" t="n">
        <v>-0.23560803859719</v>
      </c>
    </row>
    <row r="5684">
      <c r="B5684" t="s">
        <v>33</v>
      </c>
      <c r="C5684" t="s">
        <v>52</v>
      </c>
      <c r="D5684" t="s">
        <v>1007</v>
      </c>
      <c r="E5684" t="s">
        <v>22</v>
      </c>
      <c r="F5684" s="10" t="n">
        <v>473</v>
      </c>
      <c r="G5684" s="10" t="n">
        <v>1927374.80564</v>
      </c>
      <c r="H5684" s="10" t="n">
        <v>478</v>
      </c>
      <c r="I5684" s="10" t="n">
        <v>1985812.360728</v>
      </c>
      <c r="J5684" s="10" t="n">
        <v>391</v>
      </c>
      <c r="K5684" s="10" t="n">
        <v>1627255.69544</v>
      </c>
      <c r="L5684" s="9" t="n">
        <v>-0.0104602510460251</v>
      </c>
      <c r="M5684" s="9" t="n">
        <v>-0.029427531142256</v>
      </c>
      <c r="N5684" s="9" t="n">
        <v>0.209718670076726</v>
      </c>
      <c r="O5684" s="9" t="n">
        <v>0.184432668474299</v>
      </c>
    </row>
    <row r="5685">
      <c r="B5685" t="s">
        <v>33</v>
      </c>
      <c r="C5685" t="s">
        <v>52</v>
      </c>
      <c r="D5685" t="s">
        <v>1079</v>
      </c>
      <c r="E5685" t="s">
        <v>35</v>
      </c>
      <c r="F5685" s="10" t="n">
        <v>119</v>
      </c>
      <c r="G5685" s="10" t="n">
        <v>750514.6128</v>
      </c>
      <c r="H5685" s="10" t="n">
        <v>159</v>
      </c>
      <c r="I5685" s="10" t="n">
        <v>819877.874</v>
      </c>
      <c r="J5685" s="10" t="n">
        <v>126</v>
      </c>
      <c r="K5685" s="10" t="n">
        <v>749124.59936</v>
      </c>
      <c r="L5685" s="9" t="n">
        <v>-0.251572327044025</v>
      </c>
      <c r="M5685" s="9" t="n">
        <v>-0.0846019430449955</v>
      </c>
      <c r="N5685" s="9" t="n">
        <v>-0.0555555555555556</v>
      </c>
      <c r="O5685" s="9" t="n">
        <v>0.00185551701437592</v>
      </c>
    </row>
    <row r="5686">
      <c r="B5686" t="s">
        <v>33</v>
      </c>
      <c r="C5686" t="s">
        <v>52</v>
      </c>
      <c r="D5686" t="s">
        <v>1080</v>
      </c>
      <c r="E5686" t="s">
        <v>31</v>
      </c>
      <c r="F5686" s="10" t="n">
        <v>8</v>
      </c>
      <c r="G5686" s="10" t="n">
        <v>10801.4382</v>
      </c>
      <c r="H5686" s="10" t="n">
        <v>9</v>
      </c>
      <c r="I5686" s="10" t="n">
        <v>13270.2056</v>
      </c>
      <c r="J5686" s="10" t="s">
        <v>85</v>
      </c>
      <c r="K5686" s="10" t="n">
        <v>2185.9632</v>
      </c>
      <c r="L5686" s="9" t="n">
        <v>-0.111111111111111</v>
      </c>
      <c r="M5686" s="9" t="n">
        <v>-0.186038368538917</v>
      </c>
      <c r="N5686" s="9" t="s">
        <v>86</v>
      </c>
      <c r="O5686" s="9" t="n">
        <v>3.94127174693517</v>
      </c>
    </row>
    <row r="5687">
      <c r="B5687" t="s">
        <v>33</v>
      </c>
      <c r="C5687" t="s">
        <v>52</v>
      </c>
      <c r="D5687" t="s">
        <v>1081</v>
      </c>
      <c r="E5687" t="s">
        <v>22</v>
      </c>
      <c r="F5687" s="10" t="s">
        <v>85</v>
      </c>
      <c r="G5687" s="10" t="n">
        <v>25906.3652</v>
      </c>
      <c r="H5687" s="10" t="n">
        <v>6</v>
      </c>
      <c r="I5687" s="10" t="n">
        <v>47573.63152</v>
      </c>
      <c r="J5687" s="10" t="n">
        <v>9</v>
      </c>
      <c r="K5687" s="10" t="n">
        <v>37871.93696</v>
      </c>
      <c r="L5687" s="9" t="s">
        <v>86</v>
      </c>
      <c r="M5687" s="9" t="n">
        <v>-0.455446969838556</v>
      </c>
      <c r="N5687" s="9" t="s">
        <v>86</v>
      </c>
      <c r="O5687" s="9" t="n">
        <v>-0.315948238207038</v>
      </c>
    </row>
    <row r="5688">
      <c r="B5688" t="s">
        <v>33</v>
      </c>
      <c r="C5688" t="s">
        <v>52</v>
      </c>
      <c r="D5688" t="s">
        <v>1082</v>
      </c>
      <c r="E5688" t="s">
        <v>31</v>
      </c>
      <c r="F5688" s="10" t="n">
        <v>46</v>
      </c>
      <c r="G5688" s="10" t="n">
        <v>378805.97616</v>
      </c>
      <c r="H5688" s="10" t="n">
        <v>61</v>
      </c>
      <c r="I5688" s="10" t="n">
        <v>486488.20552</v>
      </c>
      <c r="J5688" s="10" t="n">
        <v>65</v>
      </c>
      <c r="K5688" s="10" t="n">
        <v>395250.5648</v>
      </c>
      <c r="L5688" s="9" t="n">
        <v>-0.245901639344262</v>
      </c>
      <c r="M5688" s="9" t="n">
        <v>-0.221346022654136</v>
      </c>
      <c r="N5688" s="9" t="n">
        <v>-0.292307692307692</v>
      </c>
      <c r="O5688" s="9" t="n">
        <v>-0.0416054779031653</v>
      </c>
    </row>
    <row r="5689">
      <c r="B5689" t="s">
        <v>33</v>
      </c>
      <c r="C5689" t="s">
        <v>52</v>
      </c>
      <c r="D5689" t="s">
        <v>1083</v>
      </c>
      <c r="E5689" t="s">
        <v>22</v>
      </c>
      <c r="F5689" s="10" t="n">
        <v>54</v>
      </c>
      <c r="G5689" s="10" t="n">
        <v>463646.29712</v>
      </c>
      <c r="H5689" s="10" t="n">
        <v>24</v>
      </c>
      <c r="I5689" s="10" t="n">
        <v>208312.7488</v>
      </c>
      <c r="J5689" s="10" t="n">
        <v>23</v>
      </c>
      <c r="K5689" s="10" t="n">
        <v>175974.51924</v>
      </c>
      <c r="L5689" s="9" t="n">
        <v>1.25</v>
      </c>
      <c r="M5689" s="9" t="n">
        <v>1.22572214034363</v>
      </c>
      <c r="N5689" s="9" t="n">
        <v>1.34782608695652</v>
      </c>
      <c r="O5689" s="9" t="n">
        <v>1.63473541011732</v>
      </c>
    </row>
    <row r="5690">
      <c r="B5690" t="s">
        <v>33</v>
      </c>
      <c r="C5690" t="s">
        <v>52</v>
      </c>
      <c r="D5690" t="s">
        <v>1084</v>
      </c>
      <c r="E5690" t="s">
        <v>31</v>
      </c>
      <c r="F5690" s="10" t="n">
        <v>40</v>
      </c>
      <c r="G5690" s="10" t="n">
        <v>339834.754598</v>
      </c>
      <c r="H5690" s="10" t="n">
        <v>35</v>
      </c>
      <c r="I5690" s="10" t="n">
        <v>256766.028572</v>
      </c>
      <c r="J5690" s="10"/>
      <c r="K5690" s="10"/>
      <c r="L5690" s="9" t="n">
        <v>0.142857142857143</v>
      </c>
      <c r="M5690" s="9" t="n">
        <v>0.323519144989644</v>
      </c>
      <c r="N5690" s="9"/>
      <c r="O5690" s="9"/>
    </row>
    <row r="5691">
      <c r="B5691" t="s">
        <v>33</v>
      </c>
      <c r="C5691" t="s">
        <v>52</v>
      </c>
      <c r="D5691" t="s">
        <v>1084</v>
      </c>
      <c r="E5691" t="s">
        <v>40</v>
      </c>
      <c r="F5691" s="10"/>
      <c r="G5691" s="10"/>
      <c r="H5691" s="10"/>
      <c r="I5691" s="10"/>
      <c r="J5691" s="10" t="n">
        <v>57</v>
      </c>
      <c r="K5691" s="10" t="n">
        <v>364983.080392</v>
      </c>
      <c r="L5691" s="9"/>
      <c r="M5691" s="9"/>
      <c r="N5691" s="9"/>
      <c r="O5691" s="9"/>
    </row>
    <row r="5692">
      <c r="B5692" t="s">
        <v>33</v>
      </c>
      <c r="C5692" t="s">
        <v>52</v>
      </c>
      <c r="D5692" t="s">
        <v>1085</v>
      </c>
      <c r="E5692" t="s">
        <v>37</v>
      </c>
      <c r="F5692" s="10" t="n">
        <v>300</v>
      </c>
      <c r="G5692" s="10" t="n">
        <v>2793083.26356</v>
      </c>
      <c r="H5692" s="10" t="n">
        <v>327</v>
      </c>
      <c r="I5692" s="10" t="n">
        <v>2878228.611</v>
      </c>
      <c r="J5692" s="10" t="n">
        <v>288</v>
      </c>
      <c r="K5692" s="10" t="n">
        <v>2256472.468712</v>
      </c>
      <c r="L5692" s="9" t="n">
        <v>-0.0825688073394495</v>
      </c>
      <c r="M5692" s="9" t="n">
        <v>-0.0295825519608109</v>
      </c>
      <c r="N5692" s="9" t="n">
        <v>0.0416666666666667</v>
      </c>
      <c r="O5692" s="9" t="n">
        <v>0.237809590982645</v>
      </c>
    </row>
    <row r="5693">
      <c r="B5693" t="s">
        <v>33</v>
      </c>
      <c r="C5693" t="s">
        <v>52</v>
      </c>
      <c r="D5693" t="s">
        <v>1086</v>
      </c>
      <c r="E5693" t="s">
        <v>22</v>
      </c>
      <c r="F5693" s="10" t="n">
        <v>9</v>
      </c>
      <c r="G5693" s="10" t="n">
        <v>65745.57376</v>
      </c>
      <c r="H5693" s="10" t="n">
        <v>17</v>
      </c>
      <c r="I5693" s="10" t="n">
        <v>114338.91408</v>
      </c>
      <c r="J5693" s="10" t="n">
        <v>20</v>
      </c>
      <c r="K5693" s="10" t="n">
        <v>121234.48896</v>
      </c>
      <c r="L5693" s="9" t="n">
        <v>-0.470588235294118</v>
      </c>
      <c r="M5693" s="9" t="n">
        <v>-0.424993893907375</v>
      </c>
      <c r="N5693" s="9" t="n">
        <v>-0.55</v>
      </c>
      <c r="O5693" s="9" t="n">
        <v>-0.457699089392854</v>
      </c>
    </row>
    <row r="5694">
      <c r="B5694" t="s">
        <v>33</v>
      </c>
      <c r="C5694" t="s">
        <v>52</v>
      </c>
      <c r="D5694" t="s">
        <v>1087</v>
      </c>
      <c r="E5694" t="s">
        <v>22</v>
      </c>
      <c r="F5694" s="10" t="n">
        <v>17</v>
      </c>
      <c r="G5694" s="10" t="n">
        <v>100042.2792</v>
      </c>
      <c r="H5694" s="10" t="n">
        <v>12</v>
      </c>
      <c r="I5694" s="10" t="n">
        <v>107702.50224</v>
      </c>
      <c r="J5694" s="10" t="n">
        <v>14</v>
      </c>
      <c r="K5694" s="10" t="n">
        <v>79059.5936</v>
      </c>
      <c r="L5694" s="9" t="n">
        <v>0.416666666666667</v>
      </c>
      <c r="M5694" s="9" t="n">
        <v>-0.0711239096648865</v>
      </c>
      <c r="N5694" s="9" t="n">
        <v>0.214285714285714</v>
      </c>
      <c r="O5694" s="9" t="n">
        <v>0.265403408296802</v>
      </c>
    </row>
    <row r="5695">
      <c r="B5695" t="s">
        <v>33</v>
      </c>
      <c r="C5695" t="s">
        <v>52</v>
      </c>
      <c r="D5695" t="s">
        <v>1088</v>
      </c>
      <c r="E5695" t="s">
        <v>31</v>
      </c>
      <c r="F5695" s="10" t="n">
        <v>253</v>
      </c>
      <c r="G5695" s="10" t="n">
        <v>1472469.69632</v>
      </c>
      <c r="H5695" s="10" t="n">
        <v>240</v>
      </c>
      <c r="I5695" s="10" t="n">
        <v>1451040.84808</v>
      </c>
      <c r="J5695" s="10" t="n">
        <v>214</v>
      </c>
      <c r="K5695" s="10" t="n">
        <v>1240159.13836</v>
      </c>
      <c r="L5695" s="9" t="n">
        <v>0.0541666666666667</v>
      </c>
      <c r="M5695" s="9" t="n">
        <v>0.014767915230198</v>
      </c>
      <c r="N5695" s="9" t="n">
        <v>0.182242990654206</v>
      </c>
      <c r="O5695" s="9" t="n">
        <v>0.187323183593365</v>
      </c>
    </row>
    <row r="5696">
      <c r="B5696" t="s">
        <v>33</v>
      </c>
      <c r="C5696" t="s">
        <v>52</v>
      </c>
      <c r="D5696" t="s">
        <v>848</v>
      </c>
      <c r="E5696" t="s">
        <v>31</v>
      </c>
      <c r="F5696" s="10" t="n">
        <v>140</v>
      </c>
      <c r="G5696" s="10" t="n">
        <v>819253.67608</v>
      </c>
      <c r="H5696" s="10" t="n">
        <v>174</v>
      </c>
      <c r="I5696" s="10" t="n">
        <v>973868.02972</v>
      </c>
      <c r="J5696" s="10" t="n">
        <v>116</v>
      </c>
      <c r="K5696" s="10" t="n">
        <v>601932.63448</v>
      </c>
      <c r="L5696" s="9" t="n">
        <v>-0.195402298850575</v>
      </c>
      <c r="M5696" s="9" t="n">
        <v>-0.158763147491815</v>
      </c>
      <c r="N5696" s="9" t="n">
        <v>0.206896551724138</v>
      </c>
      <c r="O5696" s="9" t="n">
        <v>0.361038809247716</v>
      </c>
    </row>
    <row r="5697">
      <c r="B5697" t="s">
        <v>33</v>
      </c>
      <c r="C5697" t="s">
        <v>52</v>
      </c>
      <c r="D5697" t="s">
        <v>1089</v>
      </c>
      <c r="E5697" t="s">
        <v>22</v>
      </c>
      <c r="F5697" s="10" t="n">
        <v>6</v>
      </c>
      <c r="G5697" s="10" t="n">
        <v>52482.06464</v>
      </c>
      <c r="H5697" s="10" t="n">
        <v>5</v>
      </c>
      <c r="I5697" s="10" t="n">
        <v>54077.90464</v>
      </c>
      <c r="J5697" s="10" t="s">
        <v>85</v>
      </c>
      <c r="K5697" s="10" t="n">
        <v>13726.546</v>
      </c>
      <c r="L5697" s="9" t="n">
        <v>0.2</v>
      </c>
      <c r="M5697" s="9" t="n">
        <v>-0.0295100191219244</v>
      </c>
      <c r="N5697" s="9" t="s">
        <v>86</v>
      </c>
      <c r="O5697" s="9" t="n">
        <v>2.82339917412581</v>
      </c>
    </row>
    <row r="5698">
      <c r="B5698" t="s">
        <v>33</v>
      </c>
      <c r="C5698" t="s">
        <v>52</v>
      </c>
      <c r="D5698" t="s">
        <v>1090</v>
      </c>
      <c r="E5698" t="s">
        <v>35</v>
      </c>
      <c r="F5698" s="10" t="n">
        <v>342</v>
      </c>
      <c r="G5698" s="10" t="n">
        <v>1425991.8385</v>
      </c>
      <c r="H5698" s="10" t="n">
        <v>216</v>
      </c>
      <c r="I5698" s="10" t="n">
        <v>801399.6646</v>
      </c>
      <c r="J5698" s="10" t="n">
        <v>250</v>
      </c>
      <c r="K5698" s="10" t="n">
        <v>1034677.934</v>
      </c>
      <c r="L5698" s="9" t="n">
        <v>0.583333333333333</v>
      </c>
      <c r="M5698" s="9" t="n">
        <v>0.779376635017374</v>
      </c>
      <c r="N5698" s="9" t="n">
        <v>0.368</v>
      </c>
      <c r="O5698" s="9" t="n">
        <v>0.378198753101079</v>
      </c>
    </row>
    <row r="5699">
      <c r="B5699" t="s">
        <v>33</v>
      </c>
      <c r="C5699" t="s">
        <v>52</v>
      </c>
      <c r="D5699" t="s">
        <v>1091</v>
      </c>
      <c r="E5699" t="s">
        <v>31</v>
      </c>
      <c r="F5699" s="10" t="n">
        <v>23</v>
      </c>
      <c r="G5699" s="10" t="n">
        <v>180568.10088</v>
      </c>
      <c r="H5699" s="10" t="n">
        <v>41</v>
      </c>
      <c r="I5699" s="10" t="n">
        <v>266817.179416</v>
      </c>
      <c r="J5699" s="10" t="n">
        <v>21</v>
      </c>
      <c r="K5699" s="10" t="n">
        <v>170872.241924</v>
      </c>
      <c r="L5699" s="9" t="n">
        <v>-0.439024390243902</v>
      </c>
      <c r="M5699" s="9" t="n">
        <v>-0.323251593937013</v>
      </c>
      <c r="N5699" s="9" t="n">
        <v>0.0952380952380953</v>
      </c>
      <c r="O5699" s="9" t="n">
        <v>0.0567433238238455</v>
      </c>
    </row>
    <row r="5700">
      <c r="B5700" t="s">
        <v>33</v>
      </c>
      <c r="C5700" t="s">
        <v>52</v>
      </c>
      <c r="D5700" t="s">
        <v>1092</v>
      </c>
      <c r="E5700" t="s">
        <v>35</v>
      </c>
      <c r="F5700" s="10" t="n">
        <v>188</v>
      </c>
      <c r="G5700" s="10" t="n">
        <v>1896482.08912</v>
      </c>
      <c r="H5700" s="10" t="n">
        <v>228</v>
      </c>
      <c r="I5700" s="10" t="n">
        <v>1968394.084</v>
      </c>
      <c r="J5700" s="10" t="n">
        <v>185</v>
      </c>
      <c r="K5700" s="10" t="n">
        <v>1199663.28456</v>
      </c>
      <c r="L5700" s="9" t="n">
        <v>-0.175438596491228</v>
      </c>
      <c r="M5700" s="9" t="n">
        <v>-0.0365333321536239</v>
      </c>
      <c r="N5700" s="9" t="n">
        <v>0.0162162162162163</v>
      </c>
      <c r="O5700" s="9" t="n">
        <v>0.580845320122948</v>
      </c>
    </row>
    <row r="5701">
      <c r="B5701" t="s">
        <v>33</v>
      </c>
      <c r="C5701" t="s">
        <v>52</v>
      </c>
      <c r="D5701" t="s">
        <v>1093</v>
      </c>
      <c r="E5701" t="s">
        <v>31</v>
      </c>
      <c r="F5701" s="10" t="n">
        <v>118</v>
      </c>
      <c r="G5701" s="10" t="n">
        <v>907960.62648</v>
      </c>
      <c r="H5701" s="10" t="n">
        <v>110</v>
      </c>
      <c r="I5701" s="10" t="n">
        <v>887230.86944</v>
      </c>
      <c r="J5701" s="10" t="n">
        <v>104</v>
      </c>
      <c r="K5701" s="10" t="n">
        <v>822939.7923</v>
      </c>
      <c r="L5701" s="9" t="n">
        <v>0.0727272727272728</v>
      </c>
      <c r="M5701" s="9" t="n">
        <v>0.0233645579228821</v>
      </c>
      <c r="N5701" s="9" t="n">
        <v>0.134615384615385</v>
      </c>
      <c r="O5701" s="9" t="n">
        <v>0.103313553403924</v>
      </c>
    </row>
    <row r="5702">
      <c r="B5702" t="s">
        <v>33</v>
      </c>
      <c r="C5702" t="s">
        <v>52</v>
      </c>
      <c r="D5702" t="s">
        <v>1094</v>
      </c>
      <c r="E5702" t="s">
        <v>22</v>
      </c>
      <c r="F5702" s="10" t="n">
        <v>9</v>
      </c>
      <c r="G5702" s="10" t="n">
        <v>40157.4752</v>
      </c>
      <c r="H5702" s="10" t="n">
        <v>8</v>
      </c>
      <c r="I5702" s="10" t="n">
        <v>43665.80256</v>
      </c>
      <c r="J5702" s="10" t="n">
        <v>6</v>
      </c>
      <c r="K5702" s="10" t="n">
        <v>28771.58208</v>
      </c>
      <c r="L5702" s="9" t="n">
        <v>0.125</v>
      </c>
      <c r="M5702" s="9" t="n">
        <v>-0.0803449645790731</v>
      </c>
      <c r="N5702" s="9" t="n">
        <v>0.5</v>
      </c>
      <c r="O5702" s="9" t="n">
        <v>0.395733995035146</v>
      </c>
    </row>
    <row r="5703">
      <c r="B5703" t="s">
        <v>33</v>
      </c>
      <c r="C5703" t="s">
        <v>52</v>
      </c>
      <c r="D5703" t="s">
        <v>1095</v>
      </c>
      <c r="E5703" t="s">
        <v>22</v>
      </c>
      <c r="F5703" s="10" t="n">
        <v>17</v>
      </c>
      <c r="G5703" s="10" t="n">
        <v>158391.1208</v>
      </c>
      <c r="H5703" s="10" t="n">
        <v>6</v>
      </c>
      <c r="I5703" s="10" t="n">
        <v>53458.45472</v>
      </c>
      <c r="J5703" s="10" t="s">
        <v>85</v>
      </c>
      <c r="K5703" s="10" t="n">
        <v>26684.96064</v>
      </c>
      <c r="L5703" s="9" t="n">
        <v>1.83333333333333</v>
      </c>
      <c r="M5703" s="9" t="n">
        <v>1.9628825155835</v>
      </c>
      <c r="N5703" s="9" t="s">
        <v>86</v>
      </c>
      <c r="O5703" s="9" t="n">
        <v>4.93559506932816</v>
      </c>
    </row>
    <row r="5704">
      <c r="B5704" t="s">
        <v>33</v>
      </c>
      <c r="C5704" t="s">
        <v>52</v>
      </c>
      <c r="D5704" t="s">
        <v>1603</v>
      </c>
      <c r="E5704" t="s">
        <v>45</v>
      </c>
      <c r="F5704" s="10" t="n">
        <v>26</v>
      </c>
      <c r="G5704" s="10" t="n">
        <v>203277.712</v>
      </c>
      <c r="H5704" s="10" t="n">
        <v>39</v>
      </c>
      <c r="I5704" s="10" t="n">
        <v>271027.504</v>
      </c>
      <c r="J5704" s="10" t="n">
        <v>44</v>
      </c>
      <c r="K5704" s="10" t="n">
        <v>285647.322</v>
      </c>
      <c r="L5704" s="9" t="n">
        <v>-0.333333333333333</v>
      </c>
      <c r="M5704" s="9" t="n">
        <v>-0.24997386243132</v>
      </c>
      <c r="N5704" s="9" t="n">
        <v>-0.409090909090909</v>
      </c>
      <c r="O5704" s="9" t="n">
        <v>-0.288361219084</v>
      </c>
    </row>
    <row r="5705">
      <c r="B5705" t="s">
        <v>33</v>
      </c>
      <c r="C5705" t="s">
        <v>52</v>
      </c>
      <c r="D5705" t="s">
        <v>1604</v>
      </c>
      <c r="E5705" t="s">
        <v>45</v>
      </c>
      <c r="F5705" s="10" t="n">
        <v>15</v>
      </c>
      <c r="G5705" s="10" t="n">
        <v>36730.675</v>
      </c>
      <c r="H5705" s="10" t="n">
        <v>9</v>
      </c>
      <c r="I5705" s="10" t="n">
        <v>29793.15</v>
      </c>
      <c r="J5705" s="10" t="n">
        <v>7</v>
      </c>
      <c r="K5705" s="10" t="n">
        <v>16786</v>
      </c>
      <c r="L5705" s="9" t="n">
        <v>0.666666666666667</v>
      </c>
      <c r="M5705" s="9" t="n">
        <v>0.232856378060057</v>
      </c>
      <c r="N5705" s="9" t="n">
        <v>1.14285714285714</v>
      </c>
      <c r="O5705" s="9" t="n">
        <v>1.18817318003098</v>
      </c>
    </row>
    <row r="5706">
      <c r="B5706" t="s">
        <v>33</v>
      </c>
      <c r="C5706" t="s">
        <v>52</v>
      </c>
      <c r="D5706" t="s">
        <v>1096</v>
      </c>
      <c r="E5706" t="s">
        <v>37</v>
      </c>
      <c r="F5706" s="10" t="n">
        <v>22</v>
      </c>
      <c r="G5706" s="10" t="n">
        <v>178655.84</v>
      </c>
      <c r="H5706" s="10" t="n">
        <v>32</v>
      </c>
      <c r="I5706" s="10" t="n">
        <v>273783.636</v>
      </c>
      <c r="J5706" s="10" t="n">
        <v>18</v>
      </c>
      <c r="K5706" s="10" t="n">
        <v>160731.936</v>
      </c>
      <c r="L5706" s="9" t="n">
        <v>-0.3125</v>
      </c>
      <c r="M5706" s="9" t="n">
        <v>-0.347456105813424</v>
      </c>
      <c r="N5706" s="9" t="n">
        <v>0.222222222222222</v>
      </c>
      <c r="O5706" s="9" t="n">
        <v>0.111514266834937</v>
      </c>
    </row>
    <row r="5707">
      <c r="B5707" t="s">
        <v>33</v>
      </c>
      <c r="C5707" t="s">
        <v>52</v>
      </c>
      <c r="D5707" t="s">
        <v>1605</v>
      </c>
      <c r="E5707" t="s">
        <v>45</v>
      </c>
      <c r="F5707" s="10"/>
      <c r="G5707" s="10"/>
      <c r="H5707" s="10"/>
      <c r="I5707" s="10"/>
      <c r="J5707" s="10" t="n">
        <v>32</v>
      </c>
      <c r="K5707" s="10" t="n">
        <v>233666.082</v>
      </c>
      <c r="L5707" s="9"/>
      <c r="M5707" s="9"/>
      <c r="N5707" s="9"/>
      <c r="O5707" s="9"/>
    </row>
    <row r="5708">
      <c r="B5708" t="s">
        <v>33</v>
      </c>
      <c r="C5708" t="s">
        <v>52</v>
      </c>
      <c r="D5708" t="s">
        <v>1097</v>
      </c>
      <c r="E5708" t="s">
        <v>22</v>
      </c>
      <c r="F5708" s="10" t="n">
        <v>39</v>
      </c>
      <c r="G5708" s="10" t="n">
        <v>137373.27216</v>
      </c>
      <c r="H5708" s="10" t="n">
        <v>42</v>
      </c>
      <c r="I5708" s="10" t="n">
        <v>146037.6072</v>
      </c>
      <c r="J5708" s="10" t="n">
        <v>47</v>
      </c>
      <c r="K5708" s="10" t="n">
        <v>144785.49896</v>
      </c>
      <c r="L5708" s="9" t="n">
        <v>-0.0714285714285714</v>
      </c>
      <c r="M5708" s="9" t="n">
        <v>-0.0593294782496272</v>
      </c>
      <c r="N5708" s="9" t="n">
        <v>-0.170212765957447</v>
      </c>
      <c r="O5708" s="9" t="n">
        <v>-0.0511945384948239</v>
      </c>
    </row>
    <row r="5709">
      <c r="B5709" t="s">
        <v>33</v>
      </c>
      <c r="C5709" t="s">
        <v>52</v>
      </c>
      <c r="D5709" t="s">
        <v>1098</v>
      </c>
      <c r="E5709" t="s">
        <v>35</v>
      </c>
      <c r="F5709" s="10" t="n">
        <v>35</v>
      </c>
      <c r="G5709" s="10" t="n">
        <v>206599.45032</v>
      </c>
      <c r="H5709" s="10" t="n">
        <v>71</v>
      </c>
      <c r="I5709" s="10" t="n">
        <v>429195.23352</v>
      </c>
      <c r="J5709" s="10" t="n">
        <v>46</v>
      </c>
      <c r="K5709" s="10" t="n">
        <v>298483.52</v>
      </c>
      <c r="L5709" s="9" t="n">
        <v>-0.507042253521127</v>
      </c>
      <c r="M5709" s="9" t="n">
        <v>-0.518635263897047</v>
      </c>
      <c r="N5709" s="9" t="n">
        <v>-0.239130434782609</v>
      </c>
      <c r="O5709" s="9" t="n">
        <v>-0.307836324363905</v>
      </c>
    </row>
    <row r="5710">
      <c r="B5710" t="s">
        <v>33</v>
      </c>
      <c r="C5710" t="s">
        <v>52</v>
      </c>
      <c r="D5710" t="s">
        <v>1099</v>
      </c>
      <c r="E5710" t="s">
        <v>31</v>
      </c>
      <c r="F5710" s="10" t="n">
        <v>30</v>
      </c>
      <c r="G5710" s="10" t="n">
        <v>256900.37712</v>
      </c>
      <c r="H5710" s="10" t="n">
        <v>28</v>
      </c>
      <c r="I5710" s="10" t="n">
        <v>251814.53408</v>
      </c>
      <c r="J5710" s="10" t="n">
        <v>28</v>
      </c>
      <c r="K5710" s="10" t="n">
        <v>226700.1366</v>
      </c>
      <c r="L5710" s="9" t="n">
        <v>0.0714285714285714</v>
      </c>
      <c r="M5710" s="9" t="n">
        <v>0.0201967811690498</v>
      </c>
      <c r="N5710" s="9" t="n">
        <v>0.0714285714285714</v>
      </c>
      <c r="O5710" s="9" t="n">
        <v>0.133216684263789</v>
      </c>
    </row>
    <row r="5711">
      <c r="B5711" t="s">
        <v>33</v>
      </c>
      <c r="C5711" t="s">
        <v>52</v>
      </c>
      <c r="D5711" t="s">
        <v>1100</v>
      </c>
      <c r="E5711" t="s">
        <v>31</v>
      </c>
      <c r="F5711" s="10" t="n">
        <v>11</v>
      </c>
      <c r="G5711" s="10" t="n">
        <v>109050.14</v>
      </c>
      <c r="H5711" s="10" t="n">
        <v>14</v>
      </c>
      <c r="I5711" s="10" t="n">
        <v>113923.49932</v>
      </c>
      <c r="J5711" s="10" t="n">
        <v>5</v>
      </c>
      <c r="K5711" s="10" t="n">
        <v>37063.28928</v>
      </c>
      <c r="L5711" s="9" t="n">
        <v>-0.214285714285714</v>
      </c>
      <c r="M5711" s="9" t="n">
        <v>-0.0427774721553383</v>
      </c>
      <c r="N5711" s="9" t="n">
        <v>1.2</v>
      </c>
      <c r="O5711" s="9" t="n">
        <v>1.94226826918045</v>
      </c>
    </row>
    <row r="5712">
      <c r="B5712" t="s">
        <v>33</v>
      </c>
      <c r="C5712" t="s">
        <v>53</v>
      </c>
      <c r="D5712" t="s">
        <v>1101</v>
      </c>
      <c r="E5712" t="s">
        <v>37</v>
      </c>
      <c r="F5712" s="10" t="n">
        <v>52</v>
      </c>
      <c r="G5712" s="10" t="n">
        <v>317289.1232</v>
      </c>
      <c r="H5712" s="10" t="n">
        <v>54</v>
      </c>
      <c r="I5712" s="10" t="n">
        <v>291655.51072</v>
      </c>
      <c r="J5712" s="10" t="n">
        <v>30</v>
      </c>
      <c r="K5712" s="10" t="n">
        <v>159117.2585</v>
      </c>
      <c r="L5712" s="9" t="n">
        <v>-0.0370370370370371</v>
      </c>
      <c r="M5712" s="9" t="n">
        <v>0.0878900330623589</v>
      </c>
      <c r="N5712" s="9" t="n">
        <v>0.733333333333333</v>
      </c>
      <c r="O5712" s="9" t="n">
        <v>0.994058508744355</v>
      </c>
    </row>
    <row r="5713">
      <c r="B5713" t="s">
        <v>33</v>
      </c>
      <c r="C5713" t="s">
        <v>53</v>
      </c>
      <c r="D5713" t="s">
        <v>1102</v>
      </c>
      <c r="E5713" t="s">
        <v>40</v>
      </c>
      <c r="F5713" s="10" t="n">
        <v>96</v>
      </c>
      <c r="G5713" s="10" t="n">
        <v>1133342.369</v>
      </c>
      <c r="H5713" s="10" t="n">
        <v>112</v>
      </c>
      <c r="I5713" s="10" t="n">
        <v>1545903.369976</v>
      </c>
      <c r="J5713" s="10" t="n">
        <v>86</v>
      </c>
      <c r="K5713" s="10" t="n">
        <v>1033096.781458</v>
      </c>
      <c r="L5713" s="9" t="n">
        <v>-0.142857142857143</v>
      </c>
      <c r="M5713" s="9" t="n">
        <v>-0.266873731559564</v>
      </c>
      <c r="N5713" s="9" t="n">
        <v>0.116279069767442</v>
      </c>
      <c r="O5713" s="9" t="n">
        <v>0.0970340720648886</v>
      </c>
    </row>
    <row r="5714">
      <c r="B5714" t="s">
        <v>33</v>
      </c>
      <c r="C5714" t="s">
        <v>53</v>
      </c>
      <c r="D5714" t="s">
        <v>1104</v>
      </c>
      <c r="E5714" t="s">
        <v>35</v>
      </c>
      <c r="F5714" s="10" t="n">
        <v>139</v>
      </c>
      <c r="G5714" s="10" t="n">
        <v>909461.5396</v>
      </c>
      <c r="H5714" s="10" t="n">
        <v>168</v>
      </c>
      <c r="I5714" s="10" t="n">
        <v>1270505.5092</v>
      </c>
      <c r="J5714" s="10" t="n">
        <v>129</v>
      </c>
      <c r="K5714" s="10" t="n">
        <v>947080.4556</v>
      </c>
      <c r="L5714" s="9" t="n">
        <v>-0.172619047619048</v>
      </c>
      <c r="M5714" s="9" t="n">
        <v>-0.284173478182978</v>
      </c>
      <c r="N5714" s="9" t="n">
        <v>0.0775193798449612</v>
      </c>
      <c r="O5714" s="9" t="n">
        <v>-0.0397209294918534</v>
      </c>
    </row>
    <row r="5715">
      <c r="B5715" t="s">
        <v>33</v>
      </c>
      <c r="C5715" t="s">
        <v>53</v>
      </c>
      <c r="D5715" t="s">
        <v>1105</v>
      </c>
      <c r="E5715" t="s">
        <v>22</v>
      </c>
      <c r="F5715" s="10" t="n">
        <v>18</v>
      </c>
      <c r="G5715" s="10" t="n">
        <v>126285.75984</v>
      </c>
      <c r="H5715" s="10" t="n">
        <v>10</v>
      </c>
      <c r="I5715" s="10" t="n">
        <v>78835.9864</v>
      </c>
      <c r="J5715" s="10" t="n">
        <v>20</v>
      </c>
      <c r="K5715" s="10" t="n">
        <v>141599.69552</v>
      </c>
      <c r="L5715" s="9" t="n">
        <v>0.8</v>
      </c>
      <c r="M5715" s="9" t="n">
        <v>0.601879618772678</v>
      </c>
      <c r="N5715" s="9" t="n">
        <v>-0.1</v>
      </c>
      <c r="O5715" s="9" t="n">
        <v>-0.108149495828803</v>
      </c>
    </row>
    <row r="5716">
      <c r="B5716" t="s">
        <v>33</v>
      </c>
      <c r="C5716" t="s">
        <v>53</v>
      </c>
      <c r="D5716" t="s">
        <v>1106</v>
      </c>
      <c r="E5716" t="s">
        <v>31</v>
      </c>
      <c r="F5716" s="10" t="n">
        <v>128</v>
      </c>
      <c r="G5716" s="10" t="n">
        <v>1396022.21824</v>
      </c>
      <c r="H5716" s="10" t="n">
        <v>154</v>
      </c>
      <c r="I5716" s="10" t="n">
        <v>1742055.267588</v>
      </c>
      <c r="J5716" s="10" t="n">
        <v>130</v>
      </c>
      <c r="K5716" s="10" t="n">
        <v>1996112.669862</v>
      </c>
      <c r="L5716" s="9" t="n">
        <v>-0.168831168831169</v>
      </c>
      <c r="M5716" s="9" t="n">
        <v>-0.198634943325941</v>
      </c>
      <c r="N5716" s="9" t="n">
        <v>-0.0153846153846153</v>
      </c>
      <c r="O5716" s="9" t="n">
        <v>-0.300629548964031</v>
      </c>
    </row>
    <row r="5717">
      <c r="B5717" t="s">
        <v>33</v>
      </c>
      <c r="C5717" t="s">
        <v>53</v>
      </c>
      <c r="D5717" t="s">
        <v>1107</v>
      </c>
      <c r="E5717" t="s">
        <v>31</v>
      </c>
      <c r="F5717" s="10" t="n">
        <v>15</v>
      </c>
      <c r="G5717" s="10" t="n">
        <v>152982.92464</v>
      </c>
      <c r="H5717" s="10" t="n">
        <v>16</v>
      </c>
      <c r="I5717" s="10" t="n">
        <v>114395.53184</v>
      </c>
      <c r="J5717" s="10" t="n">
        <v>11</v>
      </c>
      <c r="K5717" s="10" t="n">
        <v>74551.05392</v>
      </c>
      <c r="L5717" s="9" t="n">
        <v>-0.0625</v>
      </c>
      <c r="M5717" s="9" t="n">
        <v>0.337315559264766</v>
      </c>
      <c r="N5717" s="9" t="n">
        <v>0.363636363636364</v>
      </c>
      <c r="O5717" s="9" t="n">
        <v>1.05205582746241</v>
      </c>
    </row>
    <row r="5718">
      <c r="B5718" t="s">
        <v>33</v>
      </c>
      <c r="C5718" t="s">
        <v>53</v>
      </c>
      <c r="D5718" t="s">
        <v>1108</v>
      </c>
      <c r="E5718" t="s">
        <v>22</v>
      </c>
      <c r="F5718" s="10" t="n">
        <v>15</v>
      </c>
      <c r="G5718" s="10" t="n">
        <v>113165.60752</v>
      </c>
      <c r="H5718" s="10" t="n">
        <v>7</v>
      </c>
      <c r="I5718" s="10" t="n">
        <v>72745.360192</v>
      </c>
      <c r="J5718" s="10" t="n">
        <v>15</v>
      </c>
      <c r="K5718" s="10" t="n">
        <v>93364.6272</v>
      </c>
      <c r="L5718" s="9" t="n">
        <v>1.14285714285714</v>
      </c>
      <c r="M5718" s="9" t="n">
        <v>0.555640211572492</v>
      </c>
      <c r="N5718" s="9" t="n">
        <v>0</v>
      </c>
      <c r="O5718" s="9" t="n">
        <v>0.212082251210446</v>
      </c>
    </row>
    <row r="5719">
      <c r="B5719" t="s">
        <v>33</v>
      </c>
      <c r="C5719" t="s">
        <v>53</v>
      </c>
      <c r="D5719" t="s">
        <v>1109</v>
      </c>
      <c r="E5719" t="s">
        <v>22</v>
      </c>
      <c r="F5719" s="10" t="n">
        <v>5</v>
      </c>
      <c r="G5719" s="10" t="n">
        <v>41807.964</v>
      </c>
      <c r="H5719" s="10" t="n">
        <v>14</v>
      </c>
      <c r="I5719" s="10" t="n">
        <v>101136.17824</v>
      </c>
      <c r="J5719" s="10" t="n">
        <v>5</v>
      </c>
      <c r="K5719" s="10" t="n">
        <v>27616.20992</v>
      </c>
      <c r="L5719" s="9" t="n">
        <v>-0.642857142857143</v>
      </c>
      <c r="M5719" s="9" t="n">
        <v>-0.586617126259328</v>
      </c>
      <c r="N5719" s="9" t="n">
        <v>0</v>
      </c>
      <c r="O5719" s="9" t="n">
        <v>0.513892171341084</v>
      </c>
    </row>
    <row r="5720">
      <c r="B5720" t="s">
        <v>33</v>
      </c>
      <c r="C5720" t="s">
        <v>53</v>
      </c>
      <c r="D5720" t="s">
        <v>1110</v>
      </c>
      <c r="E5720" t="s">
        <v>22</v>
      </c>
      <c r="F5720" s="10" t="n">
        <v>5</v>
      </c>
      <c r="G5720" s="10" t="n">
        <v>34723.98128</v>
      </c>
      <c r="H5720" s="10" t="n">
        <v>15</v>
      </c>
      <c r="I5720" s="10" t="n">
        <v>347864.181408</v>
      </c>
      <c r="J5720" s="10" t="n">
        <v>8</v>
      </c>
      <c r="K5720" s="10" t="n">
        <v>74484.129408</v>
      </c>
      <c r="L5720" s="9" t="n">
        <v>-0.666666666666667</v>
      </c>
      <c r="M5720" s="9" t="n">
        <v>-0.900179486317181</v>
      </c>
      <c r="N5720" s="9" t="n">
        <v>-0.375</v>
      </c>
      <c r="O5720" s="9" t="n">
        <v>-0.533806979339273</v>
      </c>
    </row>
    <row r="5721">
      <c r="B5721" t="s">
        <v>33</v>
      </c>
      <c r="C5721" t="s">
        <v>53</v>
      </c>
      <c r="D5721" t="s">
        <v>1512</v>
      </c>
      <c r="E5721" t="s">
        <v>22</v>
      </c>
      <c r="F5721" s="10" t="s">
        <v>85</v>
      </c>
      <c r="G5721" s="10" t="n">
        <v>8911.6352</v>
      </c>
      <c r="H5721" s="10"/>
      <c r="I5721" s="10"/>
      <c r="J5721" s="10" t="s">
        <v>85</v>
      </c>
      <c r="K5721" s="10" t="n">
        <v>14773.6992</v>
      </c>
      <c r="L5721" s="9" t="s">
        <v>86</v>
      </c>
      <c r="M5721" s="9"/>
      <c r="N5721" s="9" t="s">
        <v>86</v>
      </c>
      <c r="O5721" s="9" t="n">
        <v>-0.396790534357163</v>
      </c>
    </row>
    <row r="5722">
      <c r="B5722" t="s">
        <v>33</v>
      </c>
      <c r="C5722" t="s">
        <v>53</v>
      </c>
      <c r="D5722" t="s">
        <v>1111</v>
      </c>
      <c r="E5722" t="s">
        <v>37</v>
      </c>
      <c r="F5722" s="10" t="n">
        <v>148</v>
      </c>
      <c r="G5722" s="10" t="n">
        <v>1361979.840124</v>
      </c>
      <c r="H5722" s="10" t="n">
        <v>184</v>
      </c>
      <c r="I5722" s="10" t="n">
        <v>1285906.461546</v>
      </c>
      <c r="J5722" s="10" t="n">
        <v>122</v>
      </c>
      <c r="K5722" s="10" t="n">
        <v>907009.81444</v>
      </c>
      <c r="L5722" s="9" t="n">
        <v>-0.195652173913043</v>
      </c>
      <c r="M5722" s="9" t="n">
        <v>0.059159340786374</v>
      </c>
      <c r="N5722" s="9" t="n">
        <v>0.213114754098361</v>
      </c>
      <c r="O5722" s="9" t="n">
        <v>0.501615328126195</v>
      </c>
    </row>
    <row r="5723">
      <c r="B5723" t="s">
        <v>33</v>
      </c>
      <c r="C5723" t="s">
        <v>53</v>
      </c>
      <c r="D5723" t="s">
        <v>1112</v>
      </c>
      <c r="E5723" t="s">
        <v>37</v>
      </c>
      <c r="F5723" s="10" t="n">
        <v>272</v>
      </c>
      <c r="G5723" s="10" t="n">
        <v>2083474.63472</v>
      </c>
      <c r="H5723" s="10" t="n">
        <v>313</v>
      </c>
      <c r="I5723" s="10" t="n">
        <v>2435633.04664</v>
      </c>
      <c r="J5723" s="10" t="n">
        <v>221</v>
      </c>
      <c r="K5723" s="10" t="n">
        <v>2019459.4076</v>
      </c>
      <c r="L5723" s="9" t="n">
        <v>-0.130990415335463</v>
      </c>
      <c r="M5723" s="9" t="n">
        <v>-0.14458598860194</v>
      </c>
      <c r="N5723" s="9" t="n">
        <v>0.230769230769231</v>
      </c>
      <c r="O5723" s="9" t="n">
        <v>0.0316991898322323</v>
      </c>
    </row>
    <row r="5724">
      <c r="B5724" t="s">
        <v>33</v>
      </c>
      <c r="C5724" t="s">
        <v>53</v>
      </c>
      <c r="D5724" t="s">
        <v>1113</v>
      </c>
      <c r="E5724" t="s">
        <v>35</v>
      </c>
      <c r="F5724" s="10" t="n">
        <v>112</v>
      </c>
      <c r="G5724" s="10" t="n">
        <v>750545.4868</v>
      </c>
      <c r="H5724" s="10" t="n">
        <v>130</v>
      </c>
      <c r="I5724" s="10" t="n">
        <v>909537.7328</v>
      </c>
      <c r="J5724" s="10" t="n">
        <v>111</v>
      </c>
      <c r="K5724" s="10" t="n">
        <v>716941.0092</v>
      </c>
      <c r="L5724" s="9" t="n">
        <v>-0.138461538461538</v>
      </c>
      <c r="M5724" s="9" t="n">
        <v>-0.174805552608075</v>
      </c>
      <c r="N5724" s="9" t="n">
        <v>0.00900900900900892</v>
      </c>
      <c r="O5724" s="9" t="n">
        <v>0.0468720259669586</v>
      </c>
    </row>
    <row r="5725">
      <c r="B5725" t="s">
        <v>33</v>
      </c>
      <c r="C5725" t="s">
        <v>53</v>
      </c>
      <c r="D5725" t="s">
        <v>1114</v>
      </c>
      <c r="E5725" t="s">
        <v>22</v>
      </c>
      <c r="F5725" s="10" t="s">
        <v>85</v>
      </c>
      <c r="G5725" s="10" t="n">
        <v>13756.79952</v>
      </c>
      <c r="H5725" s="10" t="s">
        <v>85</v>
      </c>
      <c r="I5725" s="10" t="n">
        <v>19952.83616</v>
      </c>
      <c r="J5725" s="10" t="s">
        <v>85</v>
      </c>
      <c r="K5725" s="10" t="n">
        <v>36606.0032</v>
      </c>
      <c r="L5725" s="9" t="s">
        <v>86</v>
      </c>
      <c r="M5725" s="9" t="n">
        <v>-0.310534131103696</v>
      </c>
      <c r="N5725" s="9" t="s">
        <v>86</v>
      </c>
      <c r="O5725" s="9" t="n">
        <v>-0.624192801250698</v>
      </c>
    </row>
    <row r="5726">
      <c r="B5726" t="s">
        <v>33</v>
      </c>
      <c r="C5726" t="s">
        <v>53</v>
      </c>
      <c r="D5726" t="s">
        <v>1115</v>
      </c>
      <c r="E5726" t="s">
        <v>22</v>
      </c>
      <c r="F5726" s="10" t="n">
        <v>21</v>
      </c>
      <c r="G5726" s="10" t="n">
        <v>168441.20576</v>
      </c>
      <c r="H5726" s="10" t="n">
        <v>21</v>
      </c>
      <c r="I5726" s="10" t="n">
        <v>176749.13168</v>
      </c>
      <c r="J5726" s="10" t="n">
        <v>12</v>
      </c>
      <c r="K5726" s="10" t="n">
        <v>95030.35776</v>
      </c>
      <c r="L5726" s="9" t="n">
        <v>0</v>
      </c>
      <c r="M5726" s="9" t="n">
        <v>-0.0470040550753102</v>
      </c>
      <c r="N5726" s="9" t="n">
        <v>0.75</v>
      </c>
      <c r="O5726" s="9" t="n">
        <v>0.772498912246545</v>
      </c>
    </row>
    <row r="5727">
      <c r="B5727" t="s">
        <v>33</v>
      </c>
      <c r="C5727" t="s">
        <v>53</v>
      </c>
      <c r="D5727" t="s">
        <v>1116</v>
      </c>
      <c r="E5727" t="s">
        <v>22</v>
      </c>
      <c r="F5727" s="10" t="n">
        <v>11</v>
      </c>
      <c r="G5727" s="10" t="n">
        <v>70415.26928</v>
      </c>
      <c r="H5727" s="10" t="n">
        <v>13</v>
      </c>
      <c r="I5727" s="10" t="n">
        <v>102890.63712</v>
      </c>
      <c r="J5727" s="10" t="n">
        <v>10</v>
      </c>
      <c r="K5727" s="10" t="n">
        <v>77596.89184</v>
      </c>
      <c r="L5727" s="9" t="n">
        <v>-0.153846153846154</v>
      </c>
      <c r="M5727" s="9" t="n">
        <v>-0.315629961569043</v>
      </c>
      <c r="N5727" s="9" t="n">
        <v>0.1</v>
      </c>
      <c r="O5727" s="9" t="n">
        <v>-0.0925503894512689</v>
      </c>
    </row>
    <row r="5728">
      <c r="B5728" t="s">
        <v>33</v>
      </c>
      <c r="C5728" t="s">
        <v>53</v>
      </c>
      <c r="D5728" t="s">
        <v>1117</v>
      </c>
      <c r="E5728" t="s">
        <v>22</v>
      </c>
      <c r="F5728" s="10" t="n">
        <v>14</v>
      </c>
      <c r="G5728" s="10" t="n">
        <v>112383.38352</v>
      </c>
      <c r="H5728" s="10" t="n">
        <v>24</v>
      </c>
      <c r="I5728" s="10" t="n">
        <v>181893.68496</v>
      </c>
      <c r="J5728" s="10" t="n">
        <v>20</v>
      </c>
      <c r="K5728" s="10" t="n">
        <v>111999.1932</v>
      </c>
      <c r="L5728" s="9" t="n">
        <v>-0.416666666666667</v>
      </c>
      <c r="M5728" s="9" t="n">
        <v>-0.382147964374277</v>
      </c>
      <c r="N5728" s="9" t="n">
        <v>-0.3</v>
      </c>
      <c r="O5728" s="9" t="n">
        <v>0.00343029542466389</v>
      </c>
    </row>
    <row r="5729">
      <c r="B5729" t="s">
        <v>33</v>
      </c>
      <c r="C5729" t="s">
        <v>53</v>
      </c>
      <c r="D5729" t="s">
        <v>1118</v>
      </c>
      <c r="E5729" t="s">
        <v>22</v>
      </c>
      <c r="F5729" s="10" t="n">
        <v>10</v>
      </c>
      <c r="G5729" s="10" t="n">
        <v>80242.26384</v>
      </c>
      <c r="H5729" s="10" t="n">
        <v>19</v>
      </c>
      <c r="I5729" s="10" t="n">
        <v>162813.21856</v>
      </c>
      <c r="J5729" s="10" t="n">
        <v>17</v>
      </c>
      <c r="K5729" s="10" t="n">
        <v>137828.55024</v>
      </c>
      <c r="L5729" s="9" t="n">
        <v>-0.473684210526316</v>
      </c>
      <c r="M5729" s="9" t="n">
        <v>-0.507151418357171</v>
      </c>
      <c r="N5729" s="9" t="n">
        <v>-0.411764705882353</v>
      </c>
      <c r="O5729" s="9" t="n">
        <v>-0.417811014479405</v>
      </c>
    </row>
    <row r="5730">
      <c r="B5730" t="s">
        <v>33</v>
      </c>
      <c r="C5730" t="s">
        <v>53</v>
      </c>
      <c r="D5730" t="s">
        <v>1119</v>
      </c>
      <c r="E5730" t="s">
        <v>22</v>
      </c>
      <c r="F5730" s="10" t="n">
        <v>6</v>
      </c>
      <c r="G5730" s="10" t="n">
        <v>33993.56896</v>
      </c>
      <c r="H5730" s="10" t="n">
        <v>7</v>
      </c>
      <c r="I5730" s="10" t="n">
        <v>44402.16896</v>
      </c>
      <c r="J5730" s="10" t="n">
        <v>7</v>
      </c>
      <c r="K5730" s="10" t="n">
        <v>50007.11488</v>
      </c>
      <c r="L5730" s="9" t="n">
        <v>-0.142857142857143</v>
      </c>
      <c r="M5730" s="9" t="n">
        <v>-0.234416476577454</v>
      </c>
      <c r="N5730" s="9" t="n">
        <v>-0.142857142857143</v>
      </c>
      <c r="O5730" s="9" t="n">
        <v>-0.320225351101079</v>
      </c>
    </row>
    <row r="5731">
      <c r="B5731" t="s">
        <v>33</v>
      </c>
      <c r="C5731" t="s">
        <v>53</v>
      </c>
      <c r="D5731" t="s">
        <v>1120</v>
      </c>
      <c r="E5731" t="s">
        <v>22</v>
      </c>
      <c r="F5731" s="10" t="n">
        <v>11</v>
      </c>
      <c r="G5731" s="10" t="n">
        <v>72652.99328</v>
      </c>
      <c r="H5731" s="10" t="n">
        <v>8</v>
      </c>
      <c r="I5731" s="10" t="n">
        <v>63638.92256</v>
      </c>
      <c r="J5731" s="10" t="s">
        <v>85</v>
      </c>
      <c r="K5731" s="10" t="n">
        <v>14809.83296</v>
      </c>
      <c r="L5731" s="9" t="n">
        <v>0.375</v>
      </c>
      <c r="M5731" s="9" t="n">
        <v>0.141643987003415</v>
      </c>
      <c r="N5731" s="9" t="s">
        <v>86</v>
      </c>
      <c r="O5731" s="9" t="n">
        <v>3.90572672063413</v>
      </c>
    </row>
    <row r="5732">
      <c r="B5732" t="s">
        <v>33</v>
      </c>
      <c r="C5732" t="s">
        <v>53</v>
      </c>
      <c r="D5732" t="s">
        <v>1121</v>
      </c>
      <c r="E5732" t="s">
        <v>22</v>
      </c>
      <c r="F5732" s="10" t="n">
        <v>18</v>
      </c>
      <c r="G5732" s="10" t="n">
        <v>175837.36696</v>
      </c>
      <c r="H5732" s="10" t="n">
        <v>19</v>
      </c>
      <c r="I5732" s="10" t="n">
        <v>177386.23424</v>
      </c>
      <c r="J5732" s="10" t="n">
        <v>11</v>
      </c>
      <c r="K5732" s="10" t="n">
        <v>104279.39012</v>
      </c>
      <c r="L5732" s="9" t="n">
        <v>-0.0526315789473685</v>
      </c>
      <c r="M5732" s="9" t="n">
        <v>-0.00873160922907013</v>
      </c>
      <c r="N5732" s="9" t="n">
        <v>0.636363636363636</v>
      </c>
      <c r="O5732" s="9" t="n">
        <v>0.686213994516599</v>
      </c>
    </row>
    <row r="5733">
      <c r="B5733" t="s">
        <v>33</v>
      </c>
      <c r="C5733" t="s">
        <v>53</v>
      </c>
      <c r="D5733" t="s">
        <v>1122</v>
      </c>
      <c r="E5733" t="s">
        <v>45</v>
      </c>
      <c r="F5733" s="10" t="n">
        <v>8</v>
      </c>
      <c r="G5733" s="10" t="n">
        <v>69587.08</v>
      </c>
      <c r="H5733" s="10" t="n">
        <v>10</v>
      </c>
      <c r="I5733" s="10" t="n">
        <v>88568.264</v>
      </c>
      <c r="J5733" s="10" t="n">
        <v>6</v>
      </c>
      <c r="K5733" s="10" t="n">
        <v>47997.24</v>
      </c>
      <c r="L5733" s="9" t="n">
        <v>-0.2</v>
      </c>
      <c r="M5733" s="9" t="n">
        <v>-0.214311347459627</v>
      </c>
      <c r="N5733" s="9" t="n">
        <v>0.333333333333333</v>
      </c>
      <c r="O5733" s="9" t="n">
        <v>0.449814197649698</v>
      </c>
    </row>
    <row r="5734">
      <c r="B5734" t="s">
        <v>33</v>
      </c>
      <c r="C5734" t="s">
        <v>53</v>
      </c>
      <c r="D5734" t="s">
        <v>1123</v>
      </c>
      <c r="E5734" t="s">
        <v>22</v>
      </c>
      <c r="F5734" s="10" t="s">
        <v>85</v>
      </c>
      <c r="G5734" s="10" t="n">
        <v>14610.90592</v>
      </c>
      <c r="H5734" s="10" t="n">
        <v>6</v>
      </c>
      <c r="I5734" s="10" t="n">
        <v>38637.30672</v>
      </c>
      <c r="J5734" s="10" t="n">
        <v>7</v>
      </c>
      <c r="K5734" s="10" t="n">
        <v>39732.74218</v>
      </c>
      <c r="L5734" s="9" t="s">
        <v>86</v>
      </c>
      <c r="M5734" s="9" t="n">
        <v>-0.62184460666776</v>
      </c>
      <c r="N5734" s="9" t="s">
        <v>86</v>
      </c>
      <c r="O5734" s="9" t="n">
        <v>-0.632270386629529</v>
      </c>
    </row>
    <row r="5735">
      <c r="B5735" t="s">
        <v>33</v>
      </c>
      <c r="C5735" t="s">
        <v>54</v>
      </c>
      <c r="D5735" t="s">
        <v>1124</v>
      </c>
      <c r="E5735" t="s">
        <v>37</v>
      </c>
      <c r="F5735" s="10" t="n">
        <v>16</v>
      </c>
      <c r="G5735" s="10" t="n">
        <v>136189.528</v>
      </c>
      <c r="H5735" s="10" t="n">
        <v>21</v>
      </c>
      <c r="I5735" s="10" t="n">
        <v>161907.724</v>
      </c>
      <c r="J5735" s="10" t="n">
        <v>17</v>
      </c>
      <c r="K5735" s="10" t="n">
        <v>138721.096</v>
      </c>
      <c r="L5735" s="9" t="n">
        <v>-0.238095238095238</v>
      </c>
      <c r="M5735" s="9" t="n">
        <v>-0.158844775064592</v>
      </c>
      <c r="N5735" s="9" t="n">
        <v>-0.0588235294117647</v>
      </c>
      <c r="O5735" s="9" t="n">
        <v>-0.0182493367843634</v>
      </c>
    </row>
    <row r="5736">
      <c r="B5736" t="s">
        <v>33</v>
      </c>
      <c r="C5736" t="s">
        <v>54</v>
      </c>
      <c r="D5736" t="s">
        <v>1405</v>
      </c>
      <c r="E5736" t="s">
        <v>45</v>
      </c>
      <c r="F5736" s="10" t="s">
        <v>85</v>
      </c>
      <c r="G5736" s="10" t="n">
        <v>22221</v>
      </c>
      <c r="H5736" s="10" t="s">
        <v>85</v>
      </c>
      <c r="I5736" s="10" t="n">
        <v>22086</v>
      </c>
      <c r="J5736" s="10"/>
      <c r="K5736" s="10"/>
      <c r="L5736" s="9" t="s">
        <v>86</v>
      </c>
      <c r="M5736" s="9" t="n">
        <v>0.00611246943765287</v>
      </c>
      <c r="N5736" s="9" t="s">
        <v>86</v>
      </c>
      <c r="O5736" s="9"/>
    </row>
    <row r="5737">
      <c r="B5737" t="s">
        <v>33</v>
      </c>
      <c r="C5737" t="s">
        <v>54</v>
      </c>
      <c r="D5737" t="s">
        <v>1125</v>
      </c>
      <c r="E5737" t="s">
        <v>35</v>
      </c>
      <c r="F5737" s="10" t="n">
        <v>475</v>
      </c>
      <c r="G5737" s="10" t="n">
        <v>3478880.510404</v>
      </c>
      <c r="H5737" s="10" t="n">
        <v>501</v>
      </c>
      <c r="I5737" s="10" t="n">
        <v>3394541.9672</v>
      </c>
      <c r="J5737" s="10" t="n">
        <v>521</v>
      </c>
      <c r="K5737" s="10" t="n">
        <v>3268412.24</v>
      </c>
      <c r="L5737" s="9" t="n">
        <v>-0.0518962075848304</v>
      </c>
      <c r="M5737" s="9" t="n">
        <v>0.0248453381984748</v>
      </c>
      <c r="N5737" s="9" t="n">
        <v>-0.0882917466410749</v>
      </c>
      <c r="O5737" s="9" t="n">
        <v>0.0643946524946315</v>
      </c>
    </row>
    <row r="5738">
      <c r="B5738" t="s">
        <v>33</v>
      </c>
      <c r="C5738" t="s">
        <v>54</v>
      </c>
      <c r="D5738" t="s">
        <v>1126</v>
      </c>
      <c r="E5738" t="s">
        <v>22</v>
      </c>
      <c r="F5738" s="10" t="n">
        <v>95</v>
      </c>
      <c r="G5738" s="10" t="n">
        <v>607151.156</v>
      </c>
      <c r="H5738" s="10" t="n">
        <v>83</v>
      </c>
      <c r="I5738" s="10" t="n">
        <v>477827.25488</v>
      </c>
      <c r="J5738" s="10" t="n">
        <v>92</v>
      </c>
      <c r="K5738" s="10" t="n">
        <v>579321.43984</v>
      </c>
      <c r="L5738" s="9" t="n">
        <v>0.144578313253012</v>
      </c>
      <c r="M5738" s="9" t="n">
        <v>0.270649904958808</v>
      </c>
      <c r="N5738" s="9" t="n">
        <v>0.0326086956521738</v>
      </c>
      <c r="O5738" s="9" t="n">
        <v>0.0480384709526478</v>
      </c>
    </row>
    <row r="5739">
      <c r="B5739" t="s">
        <v>33</v>
      </c>
      <c r="C5739" t="s">
        <v>54</v>
      </c>
      <c r="D5739" t="s">
        <v>1127</v>
      </c>
      <c r="E5739" t="s">
        <v>37</v>
      </c>
      <c r="F5739" s="10" t="n">
        <v>483</v>
      </c>
      <c r="G5739" s="10" t="n">
        <v>5082767.733366</v>
      </c>
      <c r="H5739" s="10" t="n">
        <v>545</v>
      </c>
      <c r="I5739" s="10" t="n">
        <v>5468507.874244</v>
      </c>
      <c r="J5739" s="10" t="n">
        <v>470</v>
      </c>
      <c r="K5739" s="10" t="n">
        <v>4088826.165704</v>
      </c>
      <c r="L5739" s="9" t="n">
        <v>-0.113761467889908</v>
      </c>
      <c r="M5739" s="9" t="n">
        <v>-0.0705384630960831</v>
      </c>
      <c r="N5739" s="9" t="n">
        <v>0.0276595744680852</v>
      </c>
      <c r="O5739" s="9" t="n">
        <v>0.243087264506112</v>
      </c>
    </row>
    <row r="5740">
      <c r="B5740" t="s">
        <v>33</v>
      </c>
      <c r="C5740" t="s">
        <v>54</v>
      </c>
      <c r="D5740" t="s">
        <v>1409</v>
      </c>
      <c r="E5740" t="s">
        <v>45</v>
      </c>
      <c r="F5740" s="10"/>
      <c r="G5740" s="10"/>
      <c r="H5740" s="10" t="s">
        <v>85</v>
      </c>
      <c r="I5740" s="10" t="n">
        <v>7181.85</v>
      </c>
      <c r="J5740" s="10" t="s">
        <v>85</v>
      </c>
      <c r="K5740" s="10" t="n">
        <v>1640.8</v>
      </c>
      <c r="L5740" s="9" t="s">
        <v>86</v>
      </c>
      <c r="M5740" s="9"/>
      <c r="N5740" s="9" t="s">
        <v>86</v>
      </c>
      <c r="O5740" s="9"/>
    </row>
    <row r="5741">
      <c r="B5741" t="s">
        <v>33</v>
      </c>
      <c r="C5741" t="s">
        <v>54</v>
      </c>
      <c r="D5741" t="s">
        <v>1128</v>
      </c>
      <c r="E5741" t="s">
        <v>37</v>
      </c>
      <c r="F5741" s="10" t="n">
        <v>24</v>
      </c>
      <c r="G5741" s="10" t="n">
        <v>191248.3652</v>
      </c>
      <c r="H5741" s="10" t="n">
        <v>39</v>
      </c>
      <c r="I5741" s="10" t="n">
        <v>300633.3116</v>
      </c>
      <c r="J5741" s="10" t="n">
        <v>32</v>
      </c>
      <c r="K5741" s="10" t="n">
        <v>230583.74</v>
      </c>
      <c r="L5741" s="9" t="n">
        <v>-0.384615384615385</v>
      </c>
      <c r="M5741" s="9" t="n">
        <v>-0.363848389979948</v>
      </c>
      <c r="N5741" s="9" t="n">
        <v>-0.25</v>
      </c>
      <c r="O5741" s="9" t="n">
        <v>-0.170590410234477</v>
      </c>
    </row>
    <row r="5742">
      <c r="B5742" t="s">
        <v>33</v>
      </c>
      <c r="C5742" t="s">
        <v>54</v>
      </c>
      <c r="D5742" t="s">
        <v>1129</v>
      </c>
      <c r="E5742" t="s">
        <v>22</v>
      </c>
      <c r="F5742" s="10" t="n">
        <v>34</v>
      </c>
      <c r="G5742" s="10" t="n">
        <v>305538.81808</v>
      </c>
      <c r="H5742" s="10" t="n">
        <v>31</v>
      </c>
      <c r="I5742" s="10" t="n">
        <v>281101.77808</v>
      </c>
      <c r="J5742" s="10" t="n">
        <v>36</v>
      </c>
      <c r="K5742" s="10" t="n">
        <v>307027.48544</v>
      </c>
      <c r="L5742" s="9" t="n">
        <v>0.096774193548387</v>
      </c>
      <c r="M5742" s="9" t="n">
        <v>0.0869330680400227</v>
      </c>
      <c r="N5742" s="9" t="n">
        <v>-0.0555555555555556</v>
      </c>
      <c r="O5742" s="9" t="n">
        <v>-0.00484864525358897</v>
      </c>
    </row>
    <row r="5743">
      <c r="B5743" t="s">
        <v>33</v>
      </c>
      <c r="C5743" t="s">
        <v>54</v>
      </c>
      <c r="D5743" t="s">
        <v>1130</v>
      </c>
      <c r="E5743" t="s">
        <v>22</v>
      </c>
      <c r="F5743" s="10" t="n">
        <v>30</v>
      </c>
      <c r="G5743" s="10" t="n">
        <v>221499.09648</v>
      </c>
      <c r="H5743" s="10" t="n">
        <v>25</v>
      </c>
      <c r="I5743" s="10" t="n">
        <v>193969.57872</v>
      </c>
      <c r="J5743" s="10" t="n">
        <v>21</v>
      </c>
      <c r="K5743" s="10" t="n">
        <v>124886.8608</v>
      </c>
      <c r="L5743" s="9" t="n">
        <v>0.2</v>
      </c>
      <c r="M5743" s="9" t="n">
        <v>0.141926986394808</v>
      </c>
      <c r="N5743" s="9" t="n">
        <v>0.428571428571429</v>
      </c>
      <c r="O5743" s="9" t="n">
        <v>0.773598079582764</v>
      </c>
    </row>
    <row r="5744">
      <c r="B5744" t="s">
        <v>33</v>
      </c>
      <c r="C5744" t="s">
        <v>54</v>
      </c>
      <c r="D5744" t="s">
        <v>898</v>
      </c>
      <c r="E5744" t="s">
        <v>22</v>
      </c>
      <c r="F5744" s="10" t="n">
        <v>19</v>
      </c>
      <c r="G5744" s="10" t="n">
        <v>177310.4656</v>
      </c>
      <c r="H5744" s="10" t="n">
        <v>30</v>
      </c>
      <c r="I5744" s="10" t="n">
        <v>255715.76736</v>
      </c>
      <c r="J5744" s="10" t="n">
        <v>16</v>
      </c>
      <c r="K5744" s="10" t="n">
        <v>194875.700032</v>
      </c>
      <c r="L5744" s="9" t="n">
        <v>-0.366666666666667</v>
      </c>
      <c r="M5744" s="9" t="n">
        <v>-0.306611135361161</v>
      </c>
      <c r="N5744" s="9" t="n">
        <v>0.1875</v>
      </c>
      <c r="O5744" s="9" t="n">
        <v>-0.0901355809324388</v>
      </c>
    </row>
    <row r="5745">
      <c r="B5745" t="s">
        <v>33</v>
      </c>
      <c r="C5745" t="s">
        <v>54</v>
      </c>
      <c r="D5745" t="s">
        <v>1131</v>
      </c>
      <c r="E5745" t="s">
        <v>22</v>
      </c>
      <c r="F5745" s="10" t="n">
        <v>7</v>
      </c>
      <c r="G5745" s="10" t="n">
        <v>46956.60696</v>
      </c>
      <c r="H5745" s="10" t="n">
        <v>6</v>
      </c>
      <c r="I5745" s="10" t="n">
        <v>31777.28192</v>
      </c>
      <c r="J5745" s="10" t="n">
        <v>8</v>
      </c>
      <c r="K5745" s="10" t="n">
        <v>63821.49268</v>
      </c>
      <c r="L5745" s="9" t="n">
        <v>0.166666666666667</v>
      </c>
      <c r="M5745" s="9" t="n">
        <v>0.47767852134787</v>
      </c>
      <c r="N5745" s="9" t="n">
        <v>-0.125</v>
      </c>
      <c r="O5745" s="9" t="n">
        <v>-0.264250881823781</v>
      </c>
    </row>
    <row r="5746">
      <c r="B5746" t="s">
        <v>33</v>
      </c>
      <c r="C5746" t="s">
        <v>54</v>
      </c>
      <c r="D5746" t="s">
        <v>1132</v>
      </c>
      <c r="E5746" t="s">
        <v>31</v>
      </c>
      <c r="F5746" s="10" t="n">
        <v>27</v>
      </c>
      <c r="G5746" s="10" t="n">
        <v>201324.24904</v>
      </c>
      <c r="H5746" s="10" t="n">
        <v>18</v>
      </c>
      <c r="I5746" s="10" t="n">
        <v>129959.9004</v>
      </c>
      <c r="J5746" s="10" t="n">
        <v>30</v>
      </c>
      <c r="K5746" s="10" t="n">
        <v>220550.54492</v>
      </c>
      <c r="L5746" s="9" t="n">
        <v>0.5</v>
      </c>
      <c r="M5746" s="9" t="n">
        <v>0.549125910533554</v>
      </c>
      <c r="N5746" s="9" t="n">
        <v>-0.1</v>
      </c>
      <c r="O5746" s="9" t="n">
        <v>-0.0871741028206207</v>
      </c>
    </row>
    <row r="5747">
      <c r="B5747" t="s">
        <v>33</v>
      </c>
      <c r="C5747" t="s">
        <v>54</v>
      </c>
      <c r="D5747" t="s">
        <v>1133</v>
      </c>
      <c r="E5747" t="s">
        <v>35</v>
      </c>
      <c r="F5747" s="10" t="n">
        <v>347</v>
      </c>
      <c r="G5747" s="10" t="n">
        <v>3418817.602064</v>
      </c>
      <c r="H5747" s="10" t="n">
        <v>313</v>
      </c>
      <c r="I5747" s="10" t="n">
        <v>3132945.572984</v>
      </c>
      <c r="J5747" s="10" t="n">
        <v>310</v>
      </c>
      <c r="K5747" s="10" t="n">
        <v>2572188.035186</v>
      </c>
      <c r="L5747" s="9" t="n">
        <v>0.108626198083067</v>
      </c>
      <c r="M5747" s="9" t="n">
        <v>0.0912470460850421</v>
      </c>
      <c r="N5747" s="9" t="n">
        <v>0.119354838709677</v>
      </c>
      <c r="O5747" s="9" t="n">
        <v>0.329147618796376</v>
      </c>
    </row>
    <row r="5748">
      <c r="B5748" t="s">
        <v>33</v>
      </c>
      <c r="C5748" t="s">
        <v>54</v>
      </c>
      <c r="D5748" t="s">
        <v>1134</v>
      </c>
      <c r="E5748" t="s">
        <v>31</v>
      </c>
      <c r="F5748" s="10" t="n">
        <v>124</v>
      </c>
      <c r="G5748" s="10" t="n">
        <v>807770.123216</v>
      </c>
      <c r="H5748" s="10" t="n">
        <v>132</v>
      </c>
      <c r="I5748" s="10" t="n">
        <v>824677.2594</v>
      </c>
      <c r="J5748" s="10" t="n">
        <v>120</v>
      </c>
      <c r="K5748" s="10" t="n">
        <v>762054.554728</v>
      </c>
      <c r="L5748" s="9" t="n">
        <v>-0.0606060606060606</v>
      </c>
      <c r="M5748" s="9" t="n">
        <v>-0.0205015186138403</v>
      </c>
      <c r="N5748" s="9" t="n">
        <v>0.0333333333333334</v>
      </c>
      <c r="O5748" s="9" t="n">
        <v>0.0599898894434368</v>
      </c>
    </row>
    <row r="5749">
      <c r="B5749" t="s">
        <v>33</v>
      </c>
      <c r="C5749" t="s">
        <v>54</v>
      </c>
      <c r="D5749" t="s">
        <v>1135</v>
      </c>
      <c r="E5749" t="s">
        <v>37</v>
      </c>
      <c r="F5749" s="10" t="n">
        <v>7</v>
      </c>
      <c r="G5749" s="10" t="n">
        <v>57739.416</v>
      </c>
      <c r="H5749" s="10" t="n">
        <v>9</v>
      </c>
      <c r="I5749" s="10" t="n">
        <v>70471.796</v>
      </c>
      <c r="J5749" s="10" t="n">
        <v>8</v>
      </c>
      <c r="K5749" s="10" t="n">
        <v>62766.756</v>
      </c>
      <c r="L5749" s="9" t="n">
        <v>-0.222222222222222</v>
      </c>
      <c r="M5749" s="9" t="n">
        <v>-0.180673414368494</v>
      </c>
      <c r="N5749" s="9" t="n">
        <v>-0.125</v>
      </c>
      <c r="O5749" s="9" t="n">
        <v>-0.0800955843567892</v>
      </c>
    </row>
    <row r="5750">
      <c r="B5750" t="s">
        <v>33</v>
      </c>
      <c r="C5750" t="s">
        <v>54</v>
      </c>
      <c r="D5750" t="s">
        <v>1136</v>
      </c>
      <c r="E5750" t="s">
        <v>35</v>
      </c>
      <c r="F5750" s="10" t="n">
        <v>307</v>
      </c>
      <c r="G5750" s="10" t="n">
        <v>2031836.2129</v>
      </c>
      <c r="H5750" s="10" t="n">
        <v>333</v>
      </c>
      <c r="I5750" s="10" t="n">
        <v>2163480.33394</v>
      </c>
      <c r="J5750" s="10" t="n">
        <v>311</v>
      </c>
      <c r="K5750" s="10" t="n">
        <v>1773658.305</v>
      </c>
      <c r="L5750" s="9" t="n">
        <v>-0.0780780780780781</v>
      </c>
      <c r="M5750" s="9" t="n">
        <v>-0.0608483095384822</v>
      </c>
      <c r="N5750" s="9" t="n">
        <v>-0.0128617363344051</v>
      </c>
      <c r="O5750" s="9" t="n">
        <v>0.145562370819784</v>
      </c>
    </row>
    <row r="5751">
      <c r="B5751" t="s">
        <v>33</v>
      </c>
      <c r="C5751" t="s">
        <v>54</v>
      </c>
      <c r="D5751" t="s">
        <v>1137</v>
      </c>
      <c r="E5751" t="s">
        <v>22</v>
      </c>
      <c r="F5751" s="10" t="n">
        <v>22</v>
      </c>
      <c r="G5751" s="10" t="n">
        <v>269776.34088</v>
      </c>
      <c r="H5751" s="10" t="n">
        <v>19</v>
      </c>
      <c r="I5751" s="10" t="n">
        <v>151753.69328</v>
      </c>
      <c r="J5751" s="10" t="n">
        <v>25</v>
      </c>
      <c r="K5751" s="10" t="n">
        <v>207145.104</v>
      </c>
      <c r="L5751" s="9" t="n">
        <v>0.157894736842105</v>
      </c>
      <c r="M5751" s="9" t="n">
        <v>0.777725042791789</v>
      </c>
      <c r="N5751" s="9" t="n">
        <v>-0.12</v>
      </c>
      <c r="O5751" s="9" t="n">
        <v>0.30235441567569</v>
      </c>
    </row>
    <row r="5752">
      <c r="B5752" t="s">
        <v>33</v>
      </c>
      <c r="C5752" t="s">
        <v>54</v>
      </c>
      <c r="D5752" t="s">
        <v>1138</v>
      </c>
      <c r="E5752" t="s">
        <v>22</v>
      </c>
      <c r="F5752" s="10" t="n">
        <v>16</v>
      </c>
      <c r="G5752" s="10" t="n">
        <v>131038.28952</v>
      </c>
      <c r="H5752" s="10" t="n">
        <v>18</v>
      </c>
      <c r="I5752" s="10" t="n">
        <v>184888.74752</v>
      </c>
      <c r="J5752" s="10" t="n">
        <v>19</v>
      </c>
      <c r="K5752" s="10" t="n">
        <v>157025.69376</v>
      </c>
      <c r="L5752" s="9" t="n">
        <v>-0.111111111111111</v>
      </c>
      <c r="M5752" s="9" t="n">
        <v>-0.291258709479736</v>
      </c>
      <c r="N5752" s="9" t="n">
        <v>-0.157894736842105</v>
      </c>
      <c r="O5752" s="9" t="n">
        <v>-0.165497783310033</v>
      </c>
    </row>
    <row r="5753">
      <c r="B5753" t="s">
        <v>33</v>
      </c>
      <c r="C5753" t="s">
        <v>54</v>
      </c>
      <c r="D5753" t="s">
        <v>1139</v>
      </c>
      <c r="E5753" t="s">
        <v>37</v>
      </c>
      <c r="F5753" s="10" t="n">
        <v>61</v>
      </c>
      <c r="G5753" s="10" t="n">
        <v>452594.1416</v>
      </c>
      <c r="H5753" s="10" t="n">
        <v>57</v>
      </c>
      <c r="I5753" s="10" t="n">
        <v>426394.5524</v>
      </c>
      <c r="J5753" s="10" t="n">
        <v>55</v>
      </c>
      <c r="K5753" s="10" t="n">
        <v>607411.137</v>
      </c>
      <c r="L5753" s="9" t="n">
        <v>0.0701754385964912</v>
      </c>
      <c r="M5753" s="9" t="n">
        <v>0.0614444744955893</v>
      </c>
      <c r="N5753" s="9" t="n">
        <v>0.109090909090909</v>
      </c>
      <c r="O5753" s="9" t="n">
        <v>-0.254880073758015</v>
      </c>
    </row>
    <row r="5754">
      <c r="B5754" t="s">
        <v>33</v>
      </c>
      <c r="C5754" t="s">
        <v>54</v>
      </c>
      <c r="D5754" t="s">
        <v>1140</v>
      </c>
      <c r="E5754" t="s">
        <v>31</v>
      </c>
      <c r="F5754" s="10" t="n">
        <v>8</v>
      </c>
      <c r="G5754" s="10" t="n">
        <v>73679.4656</v>
      </c>
      <c r="H5754" s="10" t="s">
        <v>85</v>
      </c>
      <c r="I5754" s="10" t="n">
        <v>37223.6152</v>
      </c>
      <c r="J5754" s="10" t="n">
        <v>8</v>
      </c>
      <c r="K5754" s="10" t="n">
        <v>68298.7232</v>
      </c>
      <c r="L5754" s="9" t="s">
        <v>86</v>
      </c>
      <c r="M5754" s="9" t="n">
        <v>0.979374254868184</v>
      </c>
      <c r="N5754" s="9" t="n">
        <v>0</v>
      </c>
      <c r="O5754" s="9" t="n">
        <v>0.0787824742234713</v>
      </c>
    </row>
    <row r="5755">
      <c r="B5755" t="s">
        <v>33</v>
      </c>
      <c r="C5755" t="s">
        <v>54</v>
      </c>
      <c r="D5755" t="s">
        <v>1141</v>
      </c>
      <c r="E5755" t="s">
        <v>41</v>
      </c>
      <c r="F5755" s="10"/>
      <c r="G5755" s="10"/>
      <c r="H5755" s="10"/>
      <c r="I5755" s="10"/>
      <c r="J5755" s="10" t="n">
        <v>5</v>
      </c>
      <c r="K5755" s="10" t="n">
        <v>32906.524</v>
      </c>
      <c r="L5755" s="9"/>
      <c r="M5755" s="9"/>
      <c r="N5755" s="9"/>
      <c r="O5755" s="9"/>
    </row>
    <row r="5756">
      <c r="B5756" t="s">
        <v>33</v>
      </c>
      <c r="C5756" t="s">
        <v>54</v>
      </c>
      <c r="D5756" t="s">
        <v>1469</v>
      </c>
      <c r="E5756" t="s">
        <v>43</v>
      </c>
      <c r="F5756" s="10" t="s">
        <v>85</v>
      </c>
      <c r="G5756" s="10" t="n">
        <v>6777.5848</v>
      </c>
      <c r="H5756" s="10" t="s">
        <v>85</v>
      </c>
      <c r="I5756" s="10" t="n">
        <v>11155.92</v>
      </c>
      <c r="J5756" s="10" t="s">
        <v>85</v>
      </c>
      <c r="K5756" s="10" t="n">
        <v>16802.68</v>
      </c>
      <c r="L5756" s="9" t="s">
        <v>86</v>
      </c>
      <c r="M5756" s="9" t="n">
        <v>-0.39246742536698</v>
      </c>
      <c r="N5756" s="9" t="s">
        <v>86</v>
      </c>
      <c r="O5756" s="9" t="n">
        <v>-0.59663667938686</v>
      </c>
    </row>
    <row r="5757">
      <c r="B5757" t="s">
        <v>33</v>
      </c>
      <c r="C5757" t="s">
        <v>54</v>
      </c>
      <c r="D5757" t="s">
        <v>1142</v>
      </c>
      <c r="E5757" t="s">
        <v>22</v>
      </c>
      <c r="F5757" s="10" t="n">
        <v>24</v>
      </c>
      <c r="G5757" s="10" t="n">
        <v>152826.42008</v>
      </c>
      <c r="H5757" s="10" t="n">
        <v>31</v>
      </c>
      <c r="I5757" s="10" t="n">
        <v>194582.3184</v>
      </c>
      <c r="J5757" s="10" t="n">
        <v>7</v>
      </c>
      <c r="K5757" s="10" t="n">
        <v>37046.44704</v>
      </c>
      <c r="L5757" s="9" t="n">
        <v>-0.225806451612903</v>
      </c>
      <c r="M5757" s="9" t="n">
        <v>-0.214592459702135</v>
      </c>
      <c r="N5757" s="9" t="n">
        <v>2.42857142857143</v>
      </c>
      <c r="O5757" s="9" t="n">
        <v>3.12526523569155</v>
      </c>
    </row>
    <row r="5758">
      <c r="B5758" t="s">
        <v>33</v>
      </c>
      <c r="C5758" t="s">
        <v>54</v>
      </c>
      <c r="D5758" t="s">
        <v>1143</v>
      </c>
      <c r="E5758" t="s">
        <v>31</v>
      </c>
      <c r="F5758" s="10" t="n">
        <v>204</v>
      </c>
      <c r="G5758" s="10" t="n">
        <v>1421355.511036</v>
      </c>
      <c r="H5758" s="10" t="n">
        <v>233</v>
      </c>
      <c r="I5758" s="10" t="n">
        <v>1537519.09681</v>
      </c>
      <c r="J5758" s="10" t="n">
        <v>218</v>
      </c>
      <c r="K5758" s="10" t="n">
        <v>1323301.549284</v>
      </c>
      <c r="L5758" s="9" t="n">
        <v>-0.124463519313305</v>
      </c>
      <c r="M5758" s="9" t="n">
        <v>-0.0755526133073813</v>
      </c>
      <c r="N5758" s="9" t="n">
        <v>-0.0642201834862385</v>
      </c>
      <c r="O5758" s="9" t="n">
        <v>0.0740979724576414</v>
      </c>
    </row>
    <row r="5759">
      <c r="B5759" t="s">
        <v>33</v>
      </c>
      <c r="C5759" t="s">
        <v>54</v>
      </c>
      <c r="D5759" t="s">
        <v>1144</v>
      </c>
      <c r="E5759" t="s">
        <v>22</v>
      </c>
      <c r="F5759" s="10" t="s">
        <v>85</v>
      </c>
      <c r="G5759" s="10" t="n">
        <v>6893.78</v>
      </c>
      <c r="H5759" s="10" t="s">
        <v>85</v>
      </c>
      <c r="I5759" s="10" t="n">
        <v>13734.34</v>
      </c>
      <c r="J5759" s="10" t="n">
        <v>11</v>
      </c>
      <c r="K5759" s="10" t="n">
        <v>90439.58144</v>
      </c>
      <c r="L5759" s="9" t="s">
        <v>86</v>
      </c>
      <c r="M5759" s="9" t="n">
        <v>-0.498062520659893</v>
      </c>
      <c r="N5759" s="9" t="s">
        <v>86</v>
      </c>
      <c r="O5759" s="9" t="n">
        <v>-0.923774746739916</v>
      </c>
    </row>
    <row r="5760">
      <c r="B5760" t="s">
        <v>33</v>
      </c>
      <c r="C5760" t="s">
        <v>54</v>
      </c>
      <c r="D5760" t="s">
        <v>1145</v>
      </c>
      <c r="E5760" t="s">
        <v>31</v>
      </c>
      <c r="F5760" s="10" t="s">
        <v>85</v>
      </c>
      <c r="G5760" s="10" t="n">
        <v>31226.2628</v>
      </c>
      <c r="H5760" s="10" t="n">
        <v>5</v>
      </c>
      <c r="I5760" s="10" t="n">
        <v>33283.12336</v>
      </c>
      <c r="J5760" s="10" t="n">
        <v>7</v>
      </c>
      <c r="K5760" s="10" t="n">
        <v>52627.20464</v>
      </c>
      <c r="L5760" s="9" t="s">
        <v>86</v>
      </c>
      <c r="M5760" s="9" t="n">
        <v>-0.0617989044403192</v>
      </c>
      <c r="N5760" s="9" t="s">
        <v>86</v>
      </c>
      <c r="O5760" s="9" t="n">
        <v>-0.406651692530405</v>
      </c>
    </row>
    <row r="5761">
      <c r="B5761" t="s">
        <v>33</v>
      </c>
      <c r="C5761" t="s">
        <v>54</v>
      </c>
      <c r="D5761" t="s">
        <v>1412</v>
      </c>
      <c r="E5761" t="s">
        <v>45</v>
      </c>
      <c r="F5761" s="10"/>
      <c r="G5761" s="10"/>
      <c r="H5761" s="10" t="n">
        <v>5</v>
      </c>
      <c r="I5761" s="10" t="n">
        <v>15274.5</v>
      </c>
      <c r="J5761" s="10" t="s">
        <v>85</v>
      </c>
      <c r="K5761" s="10" t="n">
        <v>3091.4</v>
      </c>
      <c r="L5761" s="9"/>
      <c r="M5761" s="9"/>
      <c r="N5761" s="9" t="s">
        <v>86</v>
      </c>
      <c r="O5761" s="9"/>
    </row>
    <row r="5762">
      <c r="B5762" t="s">
        <v>33</v>
      </c>
      <c r="C5762" t="s">
        <v>55</v>
      </c>
      <c r="D5762" t="s">
        <v>1553</v>
      </c>
      <c r="E5762" t="s">
        <v>45</v>
      </c>
      <c r="F5762" s="10" t="s">
        <v>85</v>
      </c>
      <c r="G5762" s="10" t="n">
        <v>2099.25</v>
      </c>
      <c r="H5762" s="10"/>
      <c r="I5762" s="10"/>
      <c r="J5762" s="10" t="s">
        <v>85</v>
      </c>
      <c r="K5762" s="10" t="n">
        <v>6064.5</v>
      </c>
      <c r="L5762" s="9" t="s">
        <v>86</v>
      </c>
      <c r="M5762" s="9"/>
      <c r="N5762" s="9" t="s">
        <v>86</v>
      </c>
      <c r="O5762" s="9" t="n">
        <v>-0.653846153846154</v>
      </c>
    </row>
    <row r="5763">
      <c r="B5763" t="s">
        <v>33</v>
      </c>
      <c r="C5763" t="s">
        <v>55</v>
      </c>
      <c r="D5763" t="s">
        <v>1147</v>
      </c>
      <c r="E5763" t="s">
        <v>31</v>
      </c>
      <c r="F5763" s="10" t="n">
        <v>130</v>
      </c>
      <c r="G5763" s="10" t="n">
        <v>995170.8642</v>
      </c>
      <c r="H5763" s="10" t="n">
        <v>151</v>
      </c>
      <c r="I5763" s="10" t="n">
        <v>1150768.640068</v>
      </c>
      <c r="J5763" s="10" t="n">
        <v>132</v>
      </c>
      <c r="K5763" s="10" t="n">
        <v>980676.92048</v>
      </c>
      <c r="L5763" s="9" t="n">
        <v>-0.139072847682119</v>
      </c>
      <c r="M5763" s="9" t="n">
        <v>-0.135212040413967</v>
      </c>
      <c r="N5763" s="9" t="n">
        <v>-0.0151515151515151</v>
      </c>
      <c r="O5763" s="9" t="n">
        <v>0.0147795297486004</v>
      </c>
    </row>
    <row r="5764">
      <c r="B5764" t="s">
        <v>33</v>
      </c>
      <c r="C5764" t="s">
        <v>55</v>
      </c>
      <c r="D5764" t="s">
        <v>1554</v>
      </c>
      <c r="E5764" t="s">
        <v>45</v>
      </c>
      <c r="F5764" s="10"/>
      <c r="G5764" s="10"/>
      <c r="H5764" s="10" t="s">
        <v>85</v>
      </c>
      <c r="I5764" s="10" t="n">
        <v>2037.05</v>
      </c>
      <c r="J5764" s="10"/>
      <c r="K5764" s="10"/>
      <c r="L5764" s="9" t="s">
        <v>86</v>
      </c>
      <c r="M5764" s="9"/>
      <c r="N5764" s="9"/>
      <c r="O5764" s="9"/>
    </row>
    <row r="5765">
      <c r="B5765" t="s">
        <v>33</v>
      </c>
      <c r="C5765" t="s">
        <v>55</v>
      </c>
      <c r="D5765" t="s">
        <v>1148</v>
      </c>
      <c r="E5765" t="s">
        <v>22</v>
      </c>
      <c r="F5765" s="10" t="n">
        <v>6</v>
      </c>
      <c r="G5765" s="10" t="n">
        <v>52111.89424</v>
      </c>
      <c r="H5765" s="10" t="n">
        <v>18</v>
      </c>
      <c r="I5765" s="10" t="n">
        <v>152993.33104</v>
      </c>
      <c r="J5765" s="10" t="s">
        <v>85</v>
      </c>
      <c r="K5765" s="10" t="n">
        <v>18240.3936</v>
      </c>
      <c r="L5765" s="9" t="n">
        <v>-0.666666666666667</v>
      </c>
      <c r="M5765" s="9" t="n">
        <v>-0.659384537314405</v>
      </c>
      <c r="N5765" s="9" t="s">
        <v>86</v>
      </c>
      <c r="O5765" s="9" t="n">
        <v>1.85695009563829</v>
      </c>
    </row>
    <row r="5766">
      <c r="B5766" t="s">
        <v>33</v>
      </c>
      <c r="C5766" t="s">
        <v>55</v>
      </c>
      <c r="D5766" t="s">
        <v>1149</v>
      </c>
      <c r="E5766" t="s">
        <v>31</v>
      </c>
      <c r="F5766" s="10" t="n">
        <v>146</v>
      </c>
      <c r="G5766" s="10" t="n">
        <v>1643143.6989</v>
      </c>
      <c r="H5766" s="10" t="n">
        <v>171</v>
      </c>
      <c r="I5766" s="10" t="n">
        <v>1442401.31032</v>
      </c>
      <c r="J5766" s="10" t="n">
        <v>117</v>
      </c>
      <c r="K5766" s="10" t="n">
        <v>902503.650388</v>
      </c>
      <c r="L5766" s="9" t="n">
        <v>-0.146198830409357</v>
      </c>
      <c r="M5766" s="9" t="n">
        <v>0.139172355948197</v>
      </c>
      <c r="N5766" s="9" t="n">
        <v>0.247863247863248</v>
      </c>
      <c r="O5766" s="9" t="n">
        <v>0.820650474038069</v>
      </c>
    </row>
    <row r="5767">
      <c r="B5767" t="s">
        <v>33</v>
      </c>
      <c r="C5767" t="s">
        <v>55</v>
      </c>
      <c r="D5767" t="s">
        <v>1150</v>
      </c>
      <c r="E5767" t="s">
        <v>22</v>
      </c>
      <c r="F5767" s="10"/>
      <c r="G5767" s="10"/>
      <c r="H5767" s="10" t="n">
        <v>5</v>
      </c>
      <c r="I5767" s="10" t="n">
        <v>28908.09264</v>
      </c>
      <c r="J5767" s="10" t="s">
        <v>85</v>
      </c>
      <c r="K5767" s="10" t="n">
        <v>26241.15936</v>
      </c>
      <c r="L5767" s="9"/>
      <c r="M5767" s="9"/>
      <c r="N5767" s="9" t="s">
        <v>86</v>
      </c>
      <c r="O5767" s="9"/>
    </row>
    <row r="5768">
      <c r="B5768" t="s">
        <v>33</v>
      </c>
      <c r="C5768" t="s">
        <v>55</v>
      </c>
      <c r="D5768" t="s">
        <v>1151</v>
      </c>
      <c r="E5768" t="s">
        <v>22</v>
      </c>
      <c r="F5768" s="10" t="n">
        <v>9</v>
      </c>
      <c r="G5768" s="10" t="n">
        <v>64638.79616</v>
      </c>
      <c r="H5768" s="10" t="s">
        <v>85</v>
      </c>
      <c r="I5768" s="10" t="n">
        <v>19641.40864</v>
      </c>
      <c r="J5768" s="10" t="n">
        <v>8</v>
      </c>
      <c r="K5768" s="10" t="n">
        <v>48486.67616</v>
      </c>
      <c r="L5768" s="9" t="s">
        <v>86</v>
      </c>
      <c r="M5768" s="9" t="n">
        <v>2.29094503071242</v>
      </c>
      <c r="N5768" s="9" t="n">
        <v>0.125</v>
      </c>
      <c r="O5768" s="9" t="n">
        <v>0.333124917589732</v>
      </c>
    </row>
    <row r="5769">
      <c r="B5769" t="s">
        <v>33</v>
      </c>
      <c r="C5769" t="s">
        <v>55</v>
      </c>
      <c r="D5769" t="s">
        <v>1473</v>
      </c>
      <c r="E5769" t="s">
        <v>43</v>
      </c>
      <c r="F5769" s="10"/>
      <c r="G5769" s="10"/>
      <c r="H5769" s="10" t="s">
        <v>85</v>
      </c>
      <c r="I5769" s="10" t="n">
        <v>13691.9524</v>
      </c>
      <c r="J5769" s="10"/>
      <c r="K5769" s="10"/>
      <c r="L5769" s="9" t="s">
        <v>86</v>
      </c>
      <c r="M5769" s="9"/>
      <c r="N5769" s="9"/>
      <c r="O5769" s="9"/>
    </row>
    <row r="5770">
      <c r="B5770" t="s">
        <v>33</v>
      </c>
      <c r="C5770" t="s">
        <v>55</v>
      </c>
      <c r="D5770" t="s">
        <v>1152</v>
      </c>
      <c r="E5770" t="s">
        <v>31</v>
      </c>
      <c r="F5770" s="10" t="n">
        <v>148</v>
      </c>
      <c r="G5770" s="10" t="n">
        <v>1138120.48656</v>
      </c>
      <c r="H5770" s="10" t="n">
        <v>149</v>
      </c>
      <c r="I5770" s="10" t="n">
        <v>1152255.55028</v>
      </c>
      <c r="J5770" s="10" t="n">
        <v>171</v>
      </c>
      <c r="K5770" s="10" t="n">
        <v>967894.171436</v>
      </c>
      <c r="L5770" s="9" t="n">
        <v>-0.00671140939597314</v>
      </c>
      <c r="M5770" s="9" t="n">
        <v>-0.012267299312696</v>
      </c>
      <c r="N5770" s="9" t="n">
        <v>-0.134502923976608</v>
      </c>
      <c r="O5770" s="9" t="n">
        <v>0.175872858983588</v>
      </c>
    </row>
    <row r="5771">
      <c r="B5771" t="s">
        <v>33</v>
      </c>
      <c r="C5771" t="s">
        <v>55</v>
      </c>
      <c r="D5771" t="s">
        <v>1153</v>
      </c>
      <c r="E5771" t="s">
        <v>31</v>
      </c>
      <c r="F5771" s="10" t="n">
        <v>55</v>
      </c>
      <c r="G5771" s="10" t="n">
        <v>483812.14112</v>
      </c>
      <c r="H5771" s="10" t="n">
        <v>45</v>
      </c>
      <c r="I5771" s="10" t="n">
        <v>432809.476656</v>
      </c>
      <c r="J5771" s="10" t="n">
        <v>67</v>
      </c>
      <c r="K5771" s="10" t="n">
        <v>553302.404592</v>
      </c>
      <c r="L5771" s="9" t="n">
        <v>0.222222222222222</v>
      </c>
      <c r="M5771" s="9" t="n">
        <v>0.11784091433963</v>
      </c>
      <c r="N5771" s="9" t="n">
        <v>-0.17910447761194</v>
      </c>
      <c r="O5771" s="9" t="n">
        <v>-0.125591833498793</v>
      </c>
    </row>
    <row r="5772">
      <c r="B5772" t="s">
        <v>33</v>
      </c>
      <c r="C5772" t="s">
        <v>55</v>
      </c>
      <c r="D5772" t="s">
        <v>1417</v>
      </c>
      <c r="E5772" t="s">
        <v>45</v>
      </c>
      <c r="F5772" s="10" t="n">
        <v>11</v>
      </c>
      <c r="G5772" s="10" t="n">
        <v>29337.14</v>
      </c>
      <c r="H5772" s="10" t="n">
        <v>10</v>
      </c>
      <c r="I5772" s="10" t="n">
        <v>25534.67</v>
      </c>
      <c r="J5772" s="10" t="n">
        <v>16</v>
      </c>
      <c r="K5772" s="10" t="n">
        <v>42873.6</v>
      </c>
      <c r="L5772" s="9" t="n">
        <v>0.1</v>
      </c>
      <c r="M5772" s="9" t="n">
        <v>0.148914005937809</v>
      </c>
      <c r="N5772" s="9" t="n">
        <v>-0.3125</v>
      </c>
      <c r="O5772" s="9" t="n">
        <v>-0.315729493207942</v>
      </c>
    </row>
    <row r="5773">
      <c r="B5773" t="s">
        <v>33</v>
      </c>
      <c r="C5773" t="s">
        <v>55</v>
      </c>
      <c r="D5773" t="s">
        <v>1155</v>
      </c>
      <c r="E5773" t="s">
        <v>37</v>
      </c>
      <c r="F5773" s="10" t="n">
        <v>44</v>
      </c>
      <c r="G5773" s="10" t="n">
        <v>660238.334186</v>
      </c>
      <c r="H5773" s="10" t="n">
        <v>55</v>
      </c>
      <c r="I5773" s="10" t="n">
        <v>1171983.361832</v>
      </c>
      <c r="J5773" s="10" t="n">
        <v>47</v>
      </c>
      <c r="K5773" s="10" t="n">
        <v>1079230.971808</v>
      </c>
      <c r="L5773" s="9" t="n">
        <v>-0.2</v>
      </c>
      <c r="M5773" s="9" t="n">
        <v>-0.436648713891347</v>
      </c>
      <c r="N5773" s="9" t="n">
        <v>-0.0638297872340425</v>
      </c>
      <c r="O5773" s="9" t="n">
        <v>-0.38823259206514</v>
      </c>
    </row>
    <row r="5774">
      <c r="B5774" t="s">
        <v>33</v>
      </c>
      <c r="C5774" t="s">
        <v>55</v>
      </c>
      <c r="D5774" t="s">
        <v>1156</v>
      </c>
      <c r="E5774" t="s">
        <v>22</v>
      </c>
      <c r="F5774" s="10" t="n">
        <v>89</v>
      </c>
      <c r="G5774" s="10" t="n">
        <v>637374.96864</v>
      </c>
      <c r="H5774" s="10" t="n">
        <v>93</v>
      </c>
      <c r="I5774" s="10" t="n">
        <v>616743.3472</v>
      </c>
      <c r="J5774" s="10" t="n">
        <v>96</v>
      </c>
      <c r="K5774" s="10" t="n">
        <v>581040.63568</v>
      </c>
      <c r="L5774" s="9" t="n">
        <v>-0.043010752688172</v>
      </c>
      <c r="M5774" s="9" t="n">
        <v>0.0334525237015804</v>
      </c>
      <c r="N5774" s="9" t="n">
        <v>-0.0729166666666666</v>
      </c>
      <c r="O5774" s="9" t="n">
        <v>0.0969542050945733</v>
      </c>
    </row>
    <row r="5775">
      <c r="B5775" t="s">
        <v>33</v>
      </c>
      <c r="C5775" t="s">
        <v>55</v>
      </c>
      <c r="D5775" t="s">
        <v>1157</v>
      </c>
      <c r="E5775" t="s">
        <v>35</v>
      </c>
      <c r="F5775" s="10" t="n">
        <v>20</v>
      </c>
      <c r="G5775" s="10" t="n">
        <v>183487.952</v>
      </c>
      <c r="H5775" s="10" t="n">
        <v>14</v>
      </c>
      <c r="I5775" s="10" t="n">
        <v>124110.84</v>
      </c>
      <c r="J5775" s="10" t="n">
        <v>8</v>
      </c>
      <c r="K5775" s="10" t="n">
        <v>66309.44</v>
      </c>
      <c r="L5775" s="9" t="n">
        <v>0.428571428571429</v>
      </c>
      <c r="M5775" s="9" t="n">
        <v>0.478420031642683</v>
      </c>
      <c r="N5775" s="9" t="n">
        <v>1.5</v>
      </c>
      <c r="O5775" s="9" t="n">
        <v>1.76714675919447</v>
      </c>
    </row>
    <row r="5776">
      <c r="B5776" t="s">
        <v>33</v>
      </c>
      <c r="C5776" t="s">
        <v>55</v>
      </c>
      <c r="D5776" t="s">
        <v>938</v>
      </c>
      <c r="E5776" t="s">
        <v>22</v>
      </c>
      <c r="F5776" s="10" t="n">
        <v>28</v>
      </c>
      <c r="G5776" s="10" t="n">
        <v>241222.46352</v>
      </c>
      <c r="H5776" s="10" t="n">
        <v>32</v>
      </c>
      <c r="I5776" s="10" t="n">
        <v>268297.19344</v>
      </c>
      <c r="J5776" s="10" t="n">
        <v>37</v>
      </c>
      <c r="K5776" s="10" t="n">
        <v>280590.09472</v>
      </c>
      <c r="L5776" s="9" t="n">
        <v>-0.125</v>
      </c>
      <c r="M5776" s="9" t="n">
        <v>-0.100913205885081</v>
      </c>
      <c r="N5776" s="9" t="n">
        <v>-0.243243243243243</v>
      </c>
      <c r="O5776" s="9" t="n">
        <v>-0.140302996936812</v>
      </c>
    </row>
    <row r="5777">
      <c r="B5777" t="s">
        <v>33</v>
      </c>
      <c r="C5777" t="s">
        <v>55</v>
      </c>
      <c r="D5777" t="s">
        <v>1158</v>
      </c>
      <c r="E5777" t="s">
        <v>22</v>
      </c>
      <c r="F5777" s="10" t="n">
        <v>8</v>
      </c>
      <c r="G5777" s="10" t="n">
        <v>59469.71264</v>
      </c>
      <c r="H5777" s="10" t="s">
        <v>85</v>
      </c>
      <c r="I5777" s="10" t="n">
        <v>31260.37824</v>
      </c>
      <c r="J5777" s="10" t="n">
        <v>9</v>
      </c>
      <c r="K5777" s="10" t="n">
        <v>74810.65696</v>
      </c>
      <c r="L5777" s="9" t="s">
        <v>86</v>
      </c>
      <c r="M5777" s="9" t="n">
        <v>0.902399010767696</v>
      </c>
      <c r="N5777" s="9" t="n">
        <v>-0.111111111111111</v>
      </c>
      <c r="O5777" s="9" t="n">
        <v>-0.205063622529107</v>
      </c>
    </row>
    <row r="5778">
      <c r="B5778" t="s">
        <v>33</v>
      </c>
      <c r="C5778" t="s">
        <v>55</v>
      </c>
      <c r="D5778" t="s">
        <v>1159</v>
      </c>
      <c r="E5778" t="s">
        <v>22</v>
      </c>
      <c r="F5778" s="10" t="n">
        <v>14</v>
      </c>
      <c r="G5778" s="10" t="n">
        <v>109867.99616</v>
      </c>
      <c r="H5778" s="10" t="n">
        <v>22</v>
      </c>
      <c r="I5778" s="10" t="n">
        <v>177730.1496</v>
      </c>
      <c r="J5778" s="10" t="n">
        <v>7</v>
      </c>
      <c r="K5778" s="10" t="n">
        <v>49850.2784</v>
      </c>
      <c r="L5778" s="9" t="n">
        <v>-0.363636363636364</v>
      </c>
      <c r="M5778" s="9" t="n">
        <v>-0.381826907774121</v>
      </c>
      <c r="N5778" s="9" t="n">
        <v>1</v>
      </c>
      <c r="O5778" s="9" t="n">
        <v>1.20395953014377</v>
      </c>
    </row>
    <row r="5779">
      <c r="B5779" t="s">
        <v>33</v>
      </c>
      <c r="C5779" t="s">
        <v>55</v>
      </c>
      <c r="D5779" t="s">
        <v>1160</v>
      </c>
      <c r="E5779" t="s">
        <v>22</v>
      </c>
      <c r="F5779" s="10" t="n">
        <v>20</v>
      </c>
      <c r="G5779" s="10" t="n">
        <v>189138.69312</v>
      </c>
      <c r="H5779" s="10" t="n">
        <v>32</v>
      </c>
      <c r="I5779" s="10" t="n">
        <v>272541.22688</v>
      </c>
      <c r="J5779" s="10" t="n">
        <v>22</v>
      </c>
      <c r="K5779" s="10" t="n">
        <v>197476.00704</v>
      </c>
      <c r="L5779" s="9" t="n">
        <v>-0.375</v>
      </c>
      <c r="M5779" s="9" t="n">
        <v>-0.306018046204518</v>
      </c>
      <c r="N5779" s="9" t="n">
        <v>-0.0909090909090909</v>
      </c>
      <c r="O5779" s="9" t="n">
        <v>-0.0422193766471651</v>
      </c>
    </row>
    <row r="5780">
      <c r="B5780" t="s">
        <v>33</v>
      </c>
      <c r="C5780" t="s">
        <v>55</v>
      </c>
      <c r="D5780" t="s">
        <v>1161</v>
      </c>
      <c r="E5780" t="s">
        <v>22</v>
      </c>
      <c r="F5780" s="10" t="n">
        <v>26</v>
      </c>
      <c r="G5780" s="10" t="n">
        <v>195683.87888</v>
      </c>
      <c r="H5780" s="10" t="n">
        <v>19</v>
      </c>
      <c r="I5780" s="10" t="n">
        <v>140599.7672</v>
      </c>
      <c r="J5780" s="10" t="n">
        <v>17</v>
      </c>
      <c r="K5780" s="10" t="n">
        <v>107321.02368</v>
      </c>
      <c r="L5780" s="9" t="n">
        <v>0.368421052631579</v>
      </c>
      <c r="M5780" s="9" t="n">
        <v>0.391779536886744</v>
      </c>
      <c r="N5780" s="9" t="n">
        <v>0.529411764705882</v>
      </c>
      <c r="O5780" s="9" t="n">
        <v>0.823350841895361</v>
      </c>
    </row>
    <row r="5781">
      <c r="B5781" t="s">
        <v>33</v>
      </c>
      <c r="C5781" t="s">
        <v>55</v>
      </c>
      <c r="D5781" t="s">
        <v>1163</v>
      </c>
      <c r="E5781" t="s">
        <v>31</v>
      </c>
      <c r="F5781" s="10" t="n">
        <v>17</v>
      </c>
      <c r="G5781" s="10" t="n">
        <v>142971.17216</v>
      </c>
      <c r="H5781" s="10" t="n">
        <v>32</v>
      </c>
      <c r="I5781" s="10" t="n">
        <v>499662.661604</v>
      </c>
      <c r="J5781" s="10" t="n">
        <v>24</v>
      </c>
      <c r="K5781" s="10" t="n">
        <v>215185.6224</v>
      </c>
      <c r="L5781" s="9" t="n">
        <v>-0.46875</v>
      </c>
      <c r="M5781" s="9" t="n">
        <v>-0.713864606770819</v>
      </c>
      <c r="N5781" s="9" t="n">
        <v>-0.291666666666667</v>
      </c>
      <c r="O5781" s="9" t="n">
        <v>-0.335591427691964</v>
      </c>
    </row>
    <row r="5782">
      <c r="B5782" t="s">
        <v>33</v>
      </c>
      <c r="C5782" t="s">
        <v>55</v>
      </c>
      <c r="D5782" t="s">
        <v>1164</v>
      </c>
      <c r="E5782" t="s">
        <v>22</v>
      </c>
      <c r="F5782" s="10" t="n">
        <v>22</v>
      </c>
      <c r="G5782" s="10" t="n">
        <v>204917.86672</v>
      </c>
      <c r="H5782" s="10" t="n">
        <v>16</v>
      </c>
      <c r="I5782" s="10" t="n">
        <v>152049.5176</v>
      </c>
      <c r="J5782" s="10" t="n">
        <v>18</v>
      </c>
      <c r="K5782" s="10" t="n">
        <v>148491.8656</v>
      </c>
      <c r="L5782" s="9" t="n">
        <v>0.375</v>
      </c>
      <c r="M5782" s="9" t="n">
        <v>0.347704813237763</v>
      </c>
      <c r="N5782" s="9" t="n">
        <v>0.222222222222222</v>
      </c>
      <c r="O5782" s="9" t="n">
        <v>0.379993886479934</v>
      </c>
    </row>
    <row r="5783">
      <c r="B5783" t="s">
        <v>33</v>
      </c>
      <c r="C5783" t="s">
        <v>55</v>
      </c>
      <c r="D5783" t="s">
        <v>1165</v>
      </c>
      <c r="E5783" t="s">
        <v>22</v>
      </c>
      <c r="F5783" s="10" t="n">
        <v>21</v>
      </c>
      <c r="G5783" s="10" t="n">
        <v>171267.12392</v>
      </c>
      <c r="H5783" s="10" t="n">
        <v>16</v>
      </c>
      <c r="I5783" s="10" t="n">
        <v>125825.61496</v>
      </c>
      <c r="J5783" s="10" t="n">
        <v>27</v>
      </c>
      <c r="K5783" s="10" t="n">
        <v>227074.14372</v>
      </c>
      <c r="L5783" s="9" t="n">
        <v>0.3125</v>
      </c>
      <c r="M5783" s="9" t="n">
        <v>0.361146726558387</v>
      </c>
      <c r="N5783" s="9" t="n">
        <v>-0.222222222222222</v>
      </c>
      <c r="O5783" s="9" t="n">
        <v>-0.245765629171828</v>
      </c>
    </row>
    <row r="5784">
      <c r="B5784" t="s">
        <v>33</v>
      </c>
      <c r="C5784" t="s">
        <v>55</v>
      </c>
      <c r="D5784" t="s">
        <v>1166</v>
      </c>
      <c r="E5784" t="s">
        <v>31</v>
      </c>
      <c r="F5784" s="10" t="n">
        <v>92</v>
      </c>
      <c r="G5784" s="10" t="n">
        <v>602041.3398</v>
      </c>
      <c r="H5784" s="10" t="n">
        <v>98</v>
      </c>
      <c r="I5784" s="10" t="n">
        <v>584048.6242</v>
      </c>
      <c r="J5784" s="10" t="n">
        <v>74</v>
      </c>
      <c r="K5784" s="10" t="n">
        <v>393774.01068</v>
      </c>
      <c r="L5784" s="9" t="n">
        <v>-0.0612244897959183</v>
      </c>
      <c r="M5784" s="9" t="n">
        <v>0.0308068795207685</v>
      </c>
      <c r="N5784" s="9" t="n">
        <v>0.243243243243243</v>
      </c>
      <c r="O5784" s="9" t="n">
        <v>0.528900647252843</v>
      </c>
    </row>
    <row r="5785">
      <c r="B5785" t="s">
        <v>33</v>
      </c>
      <c r="C5785" t="s">
        <v>55</v>
      </c>
      <c r="D5785" t="s">
        <v>1606</v>
      </c>
      <c r="E5785" t="s">
        <v>45</v>
      </c>
      <c r="F5785" s="10"/>
      <c r="G5785" s="10"/>
      <c r="H5785" s="10"/>
      <c r="I5785" s="10"/>
      <c r="J5785" s="10" t="n">
        <v>499</v>
      </c>
      <c r="K5785" s="10" t="n">
        <v>4046809.385</v>
      </c>
      <c r="L5785" s="9"/>
      <c r="M5785" s="9"/>
      <c r="N5785" s="9"/>
      <c r="O5785" s="9"/>
    </row>
    <row r="5786">
      <c r="B5786" t="s">
        <v>33</v>
      </c>
      <c r="C5786" t="s">
        <v>55</v>
      </c>
      <c r="D5786" t="s">
        <v>1167</v>
      </c>
      <c r="E5786" t="s">
        <v>40</v>
      </c>
      <c r="F5786" s="10" t="n">
        <v>17</v>
      </c>
      <c r="G5786" s="10" t="n">
        <v>71802.9088</v>
      </c>
      <c r="H5786" s="10" t="n">
        <v>17</v>
      </c>
      <c r="I5786" s="10" t="n">
        <v>62544.7928</v>
      </c>
      <c r="J5786" s="10" t="n">
        <v>11</v>
      </c>
      <c r="K5786" s="10" t="n">
        <v>50172.5996</v>
      </c>
      <c r="L5786" s="9" t="n">
        <v>0</v>
      </c>
      <c r="M5786" s="9" t="n">
        <v>0.148023769614279</v>
      </c>
      <c r="N5786" s="9" t="n">
        <v>0.545454545454545</v>
      </c>
      <c r="O5786" s="9" t="n">
        <v>0.431117968222639</v>
      </c>
    </row>
    <row r="5787">
      <c r="B5787" t="s">
        <v>33</v>
      </c>
      <c r="C5787" t="s">
        <v>55</v>
      </c>
      <c r="D5787" t="s">
        <v>1168</v>
      </c>
      <c r="E5787" t="s">
        <v>31</v>
      </c>
      <c r="F5787" s="10" t="n">
        <v>25</v>
      </c>
      <c r="G5787" s="10" t="n">
        <v>215999.01768</v>
      </c>
      <c r="H5787" s="10" t="n">
        <v>27</v>
      </c>
      <c r="I5787" s="10" t="n">
        <v>227911.18228</v>
      </c>
      <c r="J5787" s="10" t="n">
        <v>30</v>
      </c>
      <c r="K5787" s="10" t="n">
        <v>265366.529004</v>
      </c>
      <c r="L5787" s="9" t="n">
        <v>-0.0740740740740741</v>
      </c>
      <c r="M5787" s="9" t="n">
        <v>-0.0522666965299023</v>
      </c>
      <c r="N5787" s="9" t="n">
        <v>-0.166666666666667</v>
      </c>
      <c r="O5787" s="9" t="n">
        <v>-0.186035185029895</v>
      </c>
    </row>
    <row r="5788">
      <c r="B5788" t="s">
        <v>33</v>
      </c>
      <c r="C5788" t="s">
        <v>55</v>
      </c>
      <c r="D5788" t="s">
        <v>1169</v>
      </c>
      <c r="E5788" t="s">
        <v>31</v>
      </c>
      <c r="F5788" s="10" t="n">
        <v>156</v>
      </c>
      <c r="G5788" s="10" t="n">
        <v>1603408.06753</v>
      </c>
      <c r="H5788" s="10" t="n">
        <v>168</v>
      </c>
      <c r="I5788" s="10" t="n">
        <v>1753388.51729</v>
      </c>
      <c r="J5788" s="10" t="n">
        <v>153</v>
      </c>
      <c r="K5788" s="10" t="n">
        <v>1444176.04592</v>
      </c>
      <c r="L5788" s="9" t="n">
        <v>-0.0714285714285714</v>
      </c>
      <c r="M5788" s="9" t="n">
        <v>-0.0855374882868554</v>
      </c>
      <c r="N5788" s="9" t="n">
        <v>0.0196078431372548</v>
      </c>
      <c r="O5788" s="9" t="n">
        <v>0.110258040949961</v>
      </c>
    </row>
    <row r="5789">
      <c r="B5789" t="s">
        <v>33</v>
      </c>
      <c r="C5789" t="s">
        <v>55</v>
      </c>
      <c r="D5789" t="s">
        <v>1170</v>
      </c>
      <c r="E5789" t="s">
        <v>22</v>
      </c>
      <c r="F5789" s="10" t="n">
        <v>7</v>
      </c>
      <c r="G5789" s="10" t="n">
        <v>48138.13888</v>
      </c>
      <c r="H5789" s="10" t="s">
        <v>85</v>
      </c>
      <c r="I5789" s="10" t="n">
        <v>17823.2704</v>
      </c>
      <c r="J5789" s="10" t="n">
        <v>6</v>
      </c>
      <c r="K5789" s="10" t="n">
        <v>38601.05184</v>
      </c>
      <c r="L5789" s="9" t="s">
        <v>86</v>
      </c>
      <c r="M5789" s="9" t="n">
        <v>1.70085892205282</v>
      </c>
      <c r="N5789" s="9" t="n">
        <v>0.166666666666667</v>
      </c>
      <c r="O5789" s="9" t="n">
        <v>0.247068061241722</v>
      </c>
    </row>
    <row r="5790">
      <c r="B5790" t="s">
        <v>33</v>
      </c>
      <c r="C5790" t="s">
        <v>55</v>
      </c>
      <c r="D5790" t="s">
        <v>1171</v>
      </c>
      <c r="E5790" t="s">
        <v>35</v>
      </c>
      <c r="F5790" s="10" t="n">
        <v>202</v>
      </c>
      <c r="G5790" s="10" t="n">
        <v>1719379.87151</v>
      </c>
      <c r="H5790" s="10" t="n">
        <v>199</v>
      </c>
      <c r="I5790" s="10" t="n">
        <v>1794684.34676</v>
      </c>
      <c r="J5790" s="10" t="n">
        <v>198</v>
      </c>
      <c r="K5790" s="10" t="n">
        <v>1374387.69598</v>
      </c>
      <c r="L5790" s="9" t="n">
        <v>0.0150753768844221</v>
      </c>
      <c r="M5790" s="9" t="n">
        <v>-0.0419597325769011</v>
      </c>
      <c r="N5790" s="9" t="n">
        <v>0.0202020202020201</v>
      </c>
      <c r="O5790" s="9" t="n">
        <v>0.251015180461147</v>
      </c>
    </row>
    <row r="5791">
      <c r="B5791" t="s">
        <v>33</v>
      </c>
      <c r="C5791" t="s">
        <v>55</v>
      </c>
      <c r="D5791" t="s">
        <v>1172</v>
      </c>
      <c r="E5791" t="s">
        <v>40</v>
      </c>
      <c r="F5791" s="10" t="n">
        <v>41</v>
      </c>
      <c r="G5791" s="10" t="n">
        <v>251629.283442</v>
      </c>
      <c r="H5791" s="10" t="n">
        <v>41</v>
      </c>
      <c r="I5791" s="10" t="n">
        <v>253536.6172</v>
      </c>
      <c r="J5791" s="10" t="n">
        <v>30</v>
      </c>
      <c r="K5791" s="10" t="n">
        <v>221149.2879</v>
      </c>
      <c r="L5791" s="9" t="n">
        <v>0</v>
      </c>
      <c r="M5791" s="9" t="n">
        <v>-0.00752291238663738</v>
      </c>
      <c r="N5791" s="9" t="n">
        <v>0.366666666666667</v>
      </c>
      <c r="O5791" s="9" t="n">
        <v>0.137825429290021</v>
      </c>
    </row>
    <row r="5792">
      <c r="B5792" t="s">
        <v>33</v>
      </c>
      <c r="C5792" t="s">
        <v>55</v>
      </c>
      <c r="D5792" t="s">
        <v>1173</v>
      </c>
      <c r="E5792" t="s">
        <v>45</v>
      </c>
      <c r="F5792" s="10" t="s">
        <v>85</v>
      </c>
      <c r="G5792" s="10" t="n">
        <v>14400.304</v>
      </c>
      <c r="H5792" s="10" t="s">
        <v>85</v>
      </c>
      <c r="I5792" s="10" t="n">
        <v>17943.184</v>
      </c>
      <c r="J5792" s="10" t="s">
        <v>85</v>
      </c>
      <c r="K5792" s="10" t="n">
        <v>3882.076</v>
      </c>
      <c r="L5792" s="9" t="s">
        <v>86</v>
      </c>
      <c r="M5792" s="9" t="n">
        <v>-0.197449906326547</v>
      </c>
      <c r="N5792" s="9" t="s">
        <v>86</v>
      </c>
      <c r="O5792" s="9" t="n">
        <v>2.70943381840026</v>
      </c>
    </row>
    <row r="5793">
      <c r="B5793" t="s">
        <v>33</v>
      </c>
      <c r="C5793" t="s">
        <v>55</v>
      </c>
      <c r="D5793" t="s">
        <v>1174</v>
      </c>
      <c r="E5793" t="s">
        <v>22</v>
      </c>
      <c r="F5793" s="10" t="n">
        <v>24</v>
      </c>
      <c r="G5793" s="10" t="n">
        <v>258572.383328</v>
      </c>
      <c r="H5793" s="10" t="n">
        <v>19</v>
      </c>
      <c r="I5793" s="10" t="n">
        <v>141481.44192</v>
      </c>
      <c r="J5793" s="10" t="n">
        <v>27</v>
      </c>
      <c r="K5793" s="10" t="n">
        <v>210956.57928</v>
      </c>
      <c r="L5793" s="9" t="n">
        <v>0.263157894736842</v>
      </c>
      <c r="M5793" s="9" t="n">
        <v>0.827606361788485</v>
      </c>
      <c r="N5793" s="9" t="n">
        <v>-0.111111111111111</v>
      </c>
      <c r="O5793" s="9" t="n">
        <v>0.225713766361371</v>
      </c>
    </row>
    <row r="5794">
      <c r="B5794" t="s">
        <v>33</v>
      </c>
      <c r="C5794" t="s">
        <v>55</v>
      </c>
      <c r="D5794" t="s">
        <v>1175</v>
      </c>
      <c r="E5794" t="s">
        <v>35</v>
      </c>
      <c r="F5794" s="10" t="n">
        <v>56</v>
      </c>
      <c r="G5794" s="10" t="n">
        <v>446577.1084</v>
      </c>
      <c r="H5794" s="10" t="n">
        <v>71</v>
      </c>
      <c r="I5794" s="10" t="n">
        <v>621073.25368</v>
      </c>
      <c r="J5794" s="10" t="n">
        <v>68</v>
      </c>
      <c r="K5794" s="10" t="n">
        <v>655600.38686</v>
      </c>
      <c r="L5794" s="9" t="n">
        <v>-0.211267605633803</v>
      </c>
      <c r="M5794" s="9" t="n">
        <v>-0.280959040251807</v>
      </c>
      <c r="N5794" s="9" t="n">
        <v>-0.176470588235294</v>
      </c>
      <c r="O5794" s="9" t="n">
        <v>-0.318827265281397</v>
      </c>
    </row>
    <row r="5795">
      <c r="B5795" t="s">
        <v>33</v>
      </c>
      <c r="C5795" t="s">
        <v>55</v>
      </c>
      <c r="D5795" t="s">
        <v>1176</v>
      </c>
      <c r="E5795" t="s">
        <v>35</v>
      </c>
      <c r="F5795" s="10" t="n">
        <v>113</v>
      </c>
      <c r="G5795" s="10" t="n">
        <v>866504.1744</v>
      </c>
      <c r="H5795" s="10" t="n">
        <v>103</v>
      </c>
      <c r="I5795" s="10" t="n">
        <v>688345.7065</v>
      </c>
      <c r="J5795" s="10" t="n">
        <v>104</v>
      </c>
      <c r="K5795" s="10" t="n">
        <v>663181.7097</v>
      </c>
      <c r="L5795" s="9" t="n">
        <v>0.0970873786407767</v>
      </c>
      <c r="M5795" s="9" t="n">
        <v>0.258821208903698</v>
      </c>
      <c r="N5795" s="9" t="n">
        <v>0.0865384615384615</v>
      </c>
      <c r="O5795" s="9" t="n">
        <v>0.306586357443386</v>
      </c>
    </row>
    <row r="5796">
      <c r="B5796" t="s">
        <v>33</v>
      </c>
      <c r="C5796" t="s">
        <v>55</v>
      </c>
      <c r="D5796" t="s">
        <v>1177</v>
      </c>
      <c r="E5796" t="s">
        <v>41</v>
      </c>
      <c r="F5796" s="10"/>
      <c r="G5796" s="10"/>
      <c r="H5796" s="10" t="s">
        <v>85</v>
      </c>
      <c r="I5796" s="10" t="n">
        <v>13434.7</v>
      </c>
      <c r="J5796" s="10" t="s">
        <v>85</v>
      </c>
      <c r="K5796" s="10" t="n">
        <v>2680.964</v>
      </c>
      <c r="L5796" s="9" t="s">
        <v>86</v>
      </c>
      <c r="M5796" s="9"/>
      <c r="N5796" s="9" t="s">
        <v>86</v>
      </c>
      <c r="O5796" s="9"/>
    </row>
    <row r="5797">
      <c r="B5797" t="s">
        <v>33</v>
      </c>
      <c r="C5797" t="s">
        <v>55</v>
      </c>
      <c r="D5797" t="s">
        <v>960</v>
      </c>
      <c r="E5797" t="s">
        <v>22</v>
      </c>
      <c r="F5797" s="10" t="n">
        <v>10</v>
      </c>
      <c r="G5797" s="10" t="n">
        <v>80101.45008</v>
      </c>
      <c r="H5797" s="10" t="n">
        <v>5</v>
      </c>
      <c r="I5797" s="10" t="n">
        <v>46147.84848</v>
      </c>
      <c r="J5797" s="10" t="n">
        <v>6</v>
      </c>
      <c r="K5797" s="10" t="n">
        <v>37291.47136</v>
      </c>
      <c r="L5797" s="9" t="n">
        <v>1</v>
      </c>
      <c r="M5797" s="9" t="n">
        <v>0.73575697932516</v>
      </c>
      <c r="N5797" s="9" t="n">
        <v>0.666666666666667</v>
      </c>
      <c r="O5797" s="9" t="n">
        <v>1.14798309529614</v>
      </c>
    </row>
    <row r="5798">
      <c r="B5798" t="s">
        <v>33</v>
      </c>
      <c r="C5798" t="s">
        <v>55</v>
      </c>
      <c r="D5798" t="s">
        <v>1178</v>
      </c>
      <c r="E5798" t="s">
        <v>37</v>
      </c>
      <c r="F5798" s="10"/>
      <c r="G5798" s="10"/>
      <c r="H5798" s="10"/>
      <c r="I5798" s="10"/>
      <c r="J5798" s="10" t="s">
        <v>85</v>
      </c>
      <c r="K5798" s="10" t="n">
        <v>14408.6116</v>
      </c>
      <c r="L5798" s="9"/>
      <c r="M5798" s="9"/>
      <c r="N5798" s="9" t="s">
        <v>86</v>
      </c>
      <c r="O5798" s="9"/>
    </row>
    <row r="5799">
      <c r="B5799" t="s">
        <v>33</v>
      </c>
      <c r="C5799" t="s">
        <v>55</v>
      </c>
      <c r="D5799" t="s">
        <v>1179</v>
      </c>
      <c r="E5799" t="s">
        <v>37</v>
      </c>
      <c r="F5799" s="10" t="n">
        <v>82</v>
      </c>
      <c r="G5799" s="10" t="n">
        <v>471435.83184</v>
      </c>
      <c r="H5799" s="10" t="n">
        <v>73</v>
      </c>
      <c r="I5799" s="10" t="n">
        <v>438317.256</v>
      </c>
      <c r="J5799" s="10" t="n">
        <v>80</v>
      </c>
      <c r="K5799" s="10" t="n">
        <v>422576.93784</v>
      </c>
      <c r="L5799" s="9" t="n">
        <v>0.123287671232877</v>
      </c>
      <c r="M5799" s="9" t="n">
        <v>0.0755584576848145</v>
      </c>
      <c r="N5799" s="9" t="n">
        <v>0.0249999999999999</v>
      </c>
      <c r="O5799" s="9" t="n">
        <v>0.115621297862922</v>
      </c>
    </row>
    <row r="5800">
      <c r="B5800" t="s">
        <v>33</v>
      </c>
      <c r="C5800" t="s">
        <v>55</v>
      </c>
      <c r="D5800" t="s">
        <v>1180</v>
      </c>
      <c r="E5800" t="s">
        <v>22</v>
      </c>
      <c r="F5800" s="10" t="n">
        <v>12</v>
      </c>
      <c r="G5800" s="10" t="n">
        <v>101708.89088</v>
      </c>
      <c r="H5800" s="10" t="n">
        <v>11</v>
      </c>
      <c r="I5800" s="10" t="n">
        <v>98954.36608</v>
      </c>
      <c r="J5800" s="10" t="n">
        <v>7</v>
      </c>
      <c r="K5800" s="10" t="n">
        <v>53421.43872</v>
      </c>
      <c r="L5800" s="9" t="n">
        <v>0.0909090909090908</v>
      </c>
      <c r="M5800" s="9" t="n">
        <v>0.027836313940641</v>
      </c>
      <c r="N5800" s="9" t="n">
        <v>0.714285714285714</v>
      </c>
      <c r="O5800" s="9" t="n">
        <v>0.903896512654611</v>
      </c>
    </row>
    <row r="5801">
      <c r="B5801" t="s">
        <v>33</v>
      </c>
      <c r="C5801" t="s">
        <v>55</v>
      </c>
      <c r="D5801" t="s">
        <v>1181</v>
      </c>
      <c r="E5801" t="s">
        <v>22</v>
      </c>
      <c r="F5801" s="10" t="n">
        <v>8</v>
      </c>
      <c r="G5801" s="10" t="n">
        <v>55368.86832</v>
      </c>
      <c r="H5801" s="10" t="n">
        <v>6</v>
      </c>
      <c r="I5801" s="10" t="n">
        <v>51695.87344</v>
      </c>
      <c r="J5801" s="10" t="n">
        <v>9</v>
      </c>
      <c r="K5801" s="10" t="n">
        <v>71662.0112</v>
      </c>
      <c r="L5801" s="9" t="n">
        <v>0.333333333333333</v>
      </c>
      <c r="M5801" s="9" t="n">
        <v>0.0710500594261747</v>
      </c>
      <c r="N5801" s="9" t="n">
        <v>-0.111111111111111</v>
      </c>
      <c r="O5801" s="9" t="n">
        <v>-0.227360949088183</v>
      </c>
    </row>
    <row r="5802">
      <c r="B5802" t="s">
        <v>33</v>
      </c>
      <c r="C5802" t="s">
        <v>55</v>
      </c>
      <c r="D5802" t="s">
        <v>1182</v>
      </c>
      <c r="E5802" t="s">
        <v>37</v>
      </c>
      <c r="F5802" s="10" t="n">
        <v>250</v>
      </c>
      <c r="G5802" s="10" t="n">
        <v>2017147.6089</v>
      </c>
      <c r="H5802" s="10" t="n">
        <v>292</v>
      </c>
      <c r="I5802" s="10" t="n">
        <v>2072018.4728</v>
      </c>
      <c r="J5802" s="10" t="n">
        <v>274</v>
      </c>
      <c r="K5802" s="10" t="n">
        <v>1845055.97985</v>
      </c>
      <c r="L5802" s="9" t="n">
        <v>-0.143835616438356</v>
      </c>
      <c r="M5802" s="9" t="n">
        <v>-0.0264818410744432</v>
      </c>
      <c r="N5802" s="9" t="n">
        <v>-0.0875912408759124</v>
      </c>
      <c r="O5802" s="9" t="n">
        <v>0.0932717656967734</v>
      </c>
    </row>
    <row r="5803">
      <c r="B5803" t="s">
        <v>33</v>
      </c>
      <c r="C5803" t="s">
        <v>55</v>
      </c>
      <c r="D5803" t="s">
        <v>1183</v>
      </c>
      <c r="E5803" t="s">
        <v>37</v>
      </c>
      <c r="F5803" s="10" t="n">
        <v>23</v>
      </c>
      <c r="G5803" s="10" t="n">
        <v>375234.9718</v>
      </c>
      <c r="H5803" s="10" t="n">
        <v>28</v>
      </c>
      <c r="I5803" s="10" t="n">
        <v>222348.892</v>
      </c>
      <c r="J5803" s="10" t="n">
        <v>31</v>
      </c>
      <c r="K5803" s="10" t="n">
        <v>339086.7608</v>
      </c>
      <c r="L5803" s="9" t="n">
        <v>-0.178571428571429</v>
      </c>
      <c r="M5803" s="9" t="n">
        <v>0.687595420084216</v>
      </c>
      <c r="N5803" s="9" t="n">
        <v>-0.258064516129032</v>
      </c>
      <c r="O5803" s="9" t="n">
        <v>0.106604607371625</v>
      </c>
    </row>
    <row r="5804">
      <c r="B5804" t="s">
        <v>33</v>
      </c>
      <c r="C5804" t="s">
        <v>55</v>
      </c>
      <c r="D5804" t="s">
        <v>1184</v>
      </c>
      <c r="E5804" t="s">
        <v>37</v>
      </c>
      <c r="F5804" s="10" t="n">
        <v>69</v>
      </c>
      <c r="G5804" s="10" t="n">
        <v>532613.684</v>
      </c>
      <c r="H5804" s="10" t="n">
        <v>56</v>
      </c>
      <c r="I5804" s="10" t="n">
        <v>476231.1008</v>
      </c>
      <c r="J5804" s="10" t="n">
        <v>69</v>
      </c>
      <c r="K5804" s="10" t="n">
        <v>567577.64</v>
      </c>
      <c r="L5804" s="9" t="n">
        <v>0.232142857142857</v>
      </c>
      <c r="M5804" s="9" t="n">
        <v>0.118393324386596</v>
      </c>
      <c r="N5804" s="9" t="n">
        <v>0</v>
      </c>
      <c r="O5804" s="9" t="n">
        <v>-0.0616020673400736</v>
      </c>
    </row>
    <row r="5805">
      <c r="B5805" t="s">
        <v>33</v>
      </c>
      <c r="C5805" t="s">
        <v>55</v>
      </c>
      <c r="D5805" t="s">
        <v>1475</v>
      </c>
      <c r="E5805" t="s">
        <v>43</v>
      </c>
      <c r="F5805" s="10" t="s">
        <v>85</v>
      </c>
      <c r="G5805" s="10" t="n">
        <v>15799.9872</v>
      </c>
      <c r="H5805" s="10" t="s">
        <v>85</v>
      </c>
      <c r="I5805" s="10" t="n">
        <v>48257.02096</v>
      </c>
      <c r="J5805" s="10" t="n">
        <v>5</v>
      </c>
      <c r="K5805" s="10" t="n">
        <v>22996.4</v>
      </c>
      <c r="L5805" s="9" t="s">
        <v>86</v>
      </c>
      <c r="M5805" s="9" t="n">
        <v>-0.672586767983533</v>
      </c>
      <c r="N5805" s="9" t="s">
        <v>86</v>
      </c>
      <c r="O5805" s="9" t="n">
        <v>-0.31293649440782</v>
      </c>
    </row>
    <row r="5806">
      <c r="B5806" t="s">
        <v>33</v>
      </c>
      <c r="C5806" t="s">
        <v>55</v>
      </c>
      <c r="D5806" t="s">
        <v>1185</v>
      </c>
      <c r="E5806" t="s">
        <v>22</v>
      </c>
      <c r="F5806" s="10" t="s">
        <v>85</v>
      </c>
      <c r="G5806" s="10" t="n">
        <v>11894.36352</v>
      </c>
      <c r="H5806" s="10" t="n">
        <v>5</v>
      </c>
      <c r="I5806" s="10" t="n">
        <v>33606.06912</v>
      </c>
      <c r="J5806" s="10" t="n">
        <v>7</v>
      </c>
      <c r="K5806" s="10" t="n">
        <v>56220.73184</v>
      </c>
      <c r="L5806" s="9" t="s">
        <v>86</v>
      </c>
      <c r="M5806" s="9" t="n">
        <v>-0.646065016484737</v>
      </c>
      <c r="N5806" s="9" t="s">
        <v>86</v>
      </c>
      <c r="O5806" s="9" t="n">
        <v>-0.788434566205035</v>
      </c>
    </row>
    <row r="5807">
      <c r="B5807" t="s">
        <v>33</v>
      </c>
      <c r="C5807" t="s">
        <v>55</v>
      </c>
      <c r="D5807" t="s">
        <v>1186</v>
      </c>
      <c r="E5807" t="s">
        <v>35</v>
      </c>
      <c r="F5807" s="10" t="n">
        <v>267</v>
      </c>
      <c r="G5807" s="10" t="n">
        <v>1873228.71872</v>
      </c>
      <c r="H5807" s="10" t="n">
        <v>257</v>
      </c>
      <c r="I5807" s="10" t="n">
        <v>1858383.40652</v>
      </c>
      <c r="J5807" s="10" t="n">
        <v>239</v>
      </c>
      <c r="K5807" s="10" t="n">
        <v>1787911.7618</v>
      </c>
      <c r="L5807" s="9" t="n">
        <v>0.038910505836576</v>
      </c>
      <c r="M5807" s="9" t="n">
        <v>0.00798829356090702</v>
      </c>
      <c r="N5807" s="9" t="n">
        <v>0.117154811715481</v>
      </c>
      <c r="O5807" s="9" t="n">
        <v>0.0477187737912224</v>
      </c>
    </row>
    <row r="5808">
      <c r="B5808" t="s">
        <v>33</v>
      </c>
      <c r="C5808" t="s">
        <v>55</v>
      </c>
      <c r="D5808" t="s">
        <v>1557</v>
      </c>
      <c r="E5808" t="s">
        <v>45</v>
      </c>
      <c r="F5808" s="10"/>
      <c r="G5808" s="10"/>
      <c r="H5808" s="10" t="s">
        <v>85</v>
      </c>
      <c r="I5808" s="10" t="n">
        <v>2083.7</v>
      </c>
      <c r="J5808" s="10" t="s">
        <v>85</v>
      </c>
      <c r="K5808" s="10" t="n">
        <v>2005.95</v>
      </c>
      <c r="L5808" s="9" t="s">
        <v>86</v>
      </c>
      <c r="M5808" s="9"/>
      <c r="N5808" s="9" t="s">
        <v>86</v>
      </c>
      <c r="O5808" s="9"/>
    </row>
    <row r="5809">
      <c r="B5809" t="s">
        <v>33</v>
      </c>
      <c r="C5809" t="s">
        <v>55</v>
      </c>
      <c r="D5809" t="s">
        <v>1187</v>
      </c>
      <c r="E5809" t="s">
        <v>35</v>
      </c>
      <c r="F5809" s="10" t="n">
        <v>136</v>
      </c>
      <c r="G5809" s="10" t="n">
        <v>1117816.04016</v>
      </c>
      <c r="H5809" s="10" t="n">
        <v>111</v>
      </c>
      <c r="I5809" s="10" t="n">
        <v>880261.83712</v>
      </c>
      <c r="J5809" s="10" t="n">
        <v>112</v>
      </c>
      <c r="K5809" s="10" t="n">
        <v>742803.54128</v>
      </c>
      <c r="L5809" s="9" t="n">
        <v>0.225225225225225</v>
      </c>
      <c r="M5809" s="9" t="n">
        <v>0.269867660987348</v>
      </c>
      <c r="N5809" s="9" t="n">
        <v>0.214285714285714</v>
      </c>
      <c r="O5809" s="9" t="n">
        <v>0.504860946453995</v>
      </c>
    </row>
    <row r="5810">
      <c r="B5810" t="s">
        <v>33</v>
      </c>
      <c r="C5810" t="s">
        <v>55</v>
      </c>
      <c r="D5810" t="s">
        <v>1188</v>
      </c>
      <c r="E5810" t="s">
        <v>31</v>
      </c>
      <c r="F5810" s="10" t="n">
        <v>28</v>
      </c>
      <c r="G5810" s="10" t="n">
        <v>159091.23736</v>
      </c>
      <c r="H5810" s="10" t="n">
        <v>24</v>
      </c>
      <c r="I5810" s="10" t="n">
        <v>189609.0744</v>
      </c>
      <c r="J5810" s="10" t="n">
        <v>24</v>
      </c>
      <c r="K5810" s="10" t="n">
        <v>166479.55508</v>
      </c>
      <c r="L5810" s="9" t="n">
        <v>0.166666666666667</v>
      </c>
      <c r="M5810" s="9" t="n">
        <v>-0.160951352864154</v>
      </c>
      <c r="N5810" s="9" t="n">
        <v>0.166666666666667</v>
      </c>
      <c r="O5810" s="9" t="n">
        <v>-0.0443797300902782</v>
      </c>
    </row>
    <row r="5811">
      <c r="B5811" t="s">
        <v>33</v>
      </c>
      <c r="C5811" t="s">
        <v>55</v>
      </c>
      <c r="D5811" t="s">
        <v>1189</v>
      </c>
      <c r="E5811" t="s">
        <v>35</v>
      </c>
      <c r="F5811" s="10" t="n">
        <v>36</v>
      </c>
      <c r="G5811" s="10" t="n">
        <v>286081.4</v>
      </c>
      <c r="H5811" s="10" t="n">
        <v>36</v>
      </c>
      <c r="I5811" s="10" t="n">
        <v>323199.668</v>
      </c>
      <c r="J5811" s="10" t="n">
        <v>82</v>
      </c>
      <c r="K5811" s="10" t="n">
        <v>657011.0106</v>
      </c>
      <c r="L5811" s="9" t="n">
        <v>0</v>
      </c>
      <c r="M5811" s="9" t="n">
        <v>-0.11484624421087</v>
      </c>
      <c r="N5811" s="9" t="n">
        <v>-0.560975609756098</v>
      </c>
      <c r="O5811" s="9" t="n">
        <v>-0.564571376454189</v>
      </c>
    </row>
    <row r="5812">
      <c r="B5812" t="s">
        <v>33</v>
      </c>
      <c r="C5812" t="s">
        <v>55</v>
      </c>
      <c r="D5812" t="s">
        <v>1190</v>
      </c>
      <c r="E5812" t="s">
        <v>22</v>
      </c>
      <c r="F5812" s="10" t="n">
        <v>12</v>
      </c>
      <c r="G5812" s="10" t="n">
        <v>105769.19424</v>
      </c>
      <c r="H5812" s="10" t="n">
        <v>9</v>
      </c>
      <c r="I5812" s="10" t="n">
        <v>61815.1552</v>
      </c>
      <c r="J5812" s="10" t="n">
        <v>8</v>
      </c>
      <c r="K5812" s="10" t="n">
        <v>50432.8432</v>
      </c>
      <c r="L5812" s="9" t="n">
        <v>0.333333333333333</v>
      </c>
      <c r="M5812" s="9" t="n">
        <v>0.711056033068085</v>
      </c>
      <c r="N5812" s="9" t="n">
        <v>0.5</v>
      </c>
      <c r="O5812" s="9" t="n">
        <v>1.097228463217</v>
      </c>
    </row>
    <row r="5813">
      <c r="B5813" t="s">
        <v>33</v>
      </c>
      <c r="C5813" t="s">
        <v>55</v>
      </c>
      <c r="D5813" t="s">
        <v>1191</v>
      </c>
      <c r="E5813" t="s">
        <v>22</v>
      </c>
      <c r="F5813" s="10" t="n">
        <v>5</v>
      </c>
      <c r="G5813" s="10" t="n">
        <v>43456.24544</v>
      </c>
      <c r="H5813" s="10" t="n">
        <v>14</v>
      </c>
      <c r="I5813" s="10" t="n">
        <v>106088.38272</v>
      </c>
      <c r="J5813" s="10" t="s">
        <v>85</v>
      </c>
      <c r="K5813" s="10" t="n">
        <v>27531.77856</v>
      </c>
      <c r="L5813" s="9" t="n">
        <v>-0.642857142857143</v>
      </c>
      <c r="M5813" s="9" t="n">
        <v>-0.590376963755829</v>
      </c>
      <c r="N5813" s="9" t="s">
        <v>86</v>
      </c>
      <c r="O5813" s="9" t="n">
        <v>0.578403129507083</v>
      </c>
    </row>
    <row r="5814">
      <c r="B5814" t="s">
        <v>33</v>
      </c>
      <c r="C5814" t="s">
        <v>55</v>
      </c>
      <c r="D5814" t="s">
        <v>1192</v>
      </c>
      <c r="E5814" t="s">
        <v>22</v>
      </c>
      <c r="F5814" s="10" t="n">
        <v>14</v>
      </c>
      <c r="G5814" s="10" t="n">
        <v>137629.8688</v>
      </c>
      <c r="H5814" s="10" t="n">
        <v>14</v>
      </c>
      <c r="I5814" s="10" t="n">
        <v>131412.44896</v>
      </c>
      <c r="J5814" s="10" t="n">
        <v>14</v>
      </c>
      <c r="K5814" s="10" t="n">
        <v>90880.69952</v>
      </c>
      <c r="L5814" s="9" t="n">
        <v>0</v>
      </c>
      <c r="M5814" s="9" t="n">
        <v>0.0473122591444322</v>
      </c>
      <c r="N5814" s="9" t="n">
        <v>0</v>
      </c>
      <c r="O5814" s="9" t="n">
        <v>0.514401512388359</v>
      </c>
    </row>
    <row r="5815">
      <c r="B5815" t="s">
        <v>33</v>
      </c>
      <c r="C5815" t="s">
        <v>55</v>
      </c>
      <c r="D5815" t="s">
        <v>1193</v>
      </c>
      <c r="E5815" t="s">
        <v>22</v>
      </c>
      <c r="F5815" s="10" t="n">
        <v>11</v>
      </c>
      <c r="G5815" s="10" t="n">
        <v>95807.62</v>
      </c>
      <c r="H5815" s="10" t="n">
        <v>16</v>
      </c>
      <c r="I5815" s="10" t="n">
        <v>119504.8552</v>
      </c>
      <c r="J5815" s="10" t="n">
        <v>20</v>
      </c>
      <c r="K5815" s="10" t="n">
        <v>163723.13984</v>
      </c>
      <c r="L5815" s="9" t="n">
        <v>-0.3125</v>
      </c>
      <c r="M5815" s="9" t="n">
        <v>-0.19829516683938</v>
      </c>
      <c r="N5815" s="9" t="n">
        <v>-0.45</v>
      </c>
      <c r="O5815" s="9" t="n">
        <v>-0.414819309636812</v>
      </c>
    </row>
    <row r="5816">
      <c r="B5816" t="s">
        <v>33</v>
      </c>
      <c r="C5816" t="s">
        <v>55</v>
      </c>
      <c r="D5816" t="s">
        <v>1195</v>
      </c>
      <c r="E5816" t="s">
        <v>31</v>
      </c>
      <c r="F5816" s="10" t="n">
        <v>178</v>
      </c>
      <c r="G5816" s="10" t="n">
        <v>1393238.858504</v>
      </c>
      <c r="H5816" s="10" t="n">
        <v>162</v>
      </c>
      <c r="I5816" s="10" t="n">
        <v>1392717.06566</v>
      </c>
      <c r="J5816" s="10" t="n">
        <v>161</v>
      </c>
      <c r="K5816" s="10" t="n">
        <v>1355183.817104</v>
      </c>
      <c r="L5816" s="9" t="n">
        <v>0.0987654320987654</v>
      </c>
      <c r="M5816" s="9" t="n">
        <v>0.000374658182100251</v>
      </c>
      <c r="N5816" s="9" t="n">
        <v>0.105590062111801</v>
      </c>
      <c r="O5816" s="9" t="n">
        <v>0.0280810919667878</v>
      </c>
    </row>
    <row r="5817">
      <c r="B5817" t="s">
        <v>33</v>
      </c>
      <c r="C5817" t="s">
        <v>55</v>
      </c>
      <c r="D5817" t="s">
        <v>1196</v>
      </c>
      <c r="E5817" t="s">
        <v>45</v>
      </c>
      <c r="F5817" s="10"/>
      <c r="G5817" s="10"/>
      <c r="H5817" s="10"/>
      <c r="I5817" s="10"/>
      <c r="J5817" s="10" t="s">
        <v>85</v>
      </c>
      <c r="K5817" s="10" t="n">
        <v>2690.72</v>
      </c>
      <c r="L5817" s="9"/>
      <c r="M5817" s="9"/>
      <c r="N5817" s="9" t="s">
        <v>86</v>
      </c>
      <c r="O5817" s="9"/>
    </row>
    <row r="5818">
      <c r="B5818" t="s">
        <v>33</v>
      </c>
      <c r="C5818" t="s">
        <v>55</v>
      </c>
      <c r="D5818" t="s">
        <v>1197</v>
      </c>
      <c r="E5818" t="s">
        <v>22</v>
      </c>
      <c r="F5818" s="10" t="n">
        <v>8</v>
      </c>
      <c r="G5818" s="10" t="n">
        <v>73496.4016</v>
      </c>
      <c r="H5818" s="10" t="n">
        <v>13</v>
      </c>
      <c r="I5818" s="10" t="n">
        <v>120112.6864</v>
      </c>
      <c r="J5818" s="10" t="n">
        <v>9</v>
      </c>
      <c r="K5818" s="10" t="n">
        <v>80610.84096</v>
      </c>
      <c r="L5818" s="9" t="n">
        <v>-0.384615384615385</v>
      </c>
      <c r="M5818" s="9" t="n">
        <v>-0.388104589091931</v>
      </c>
      <c r="N5818" s="9" t="n">
        <v>-0.111111111111111</v>
      </c>
      <c r="O5818" s="9" t="n">
        <v>-0.088256607613488</v>
      </c>
    </row>
    <row r="5819">
      <c r="B5819" t="s">
        <v>33</v>
      </c>
      <c r="C5819" t="s">
        <v>55</v>
      </c>
      <c r="D5819" t="s">
        <v>1477</v>
      </c>
      <c r="E5819" t="s">
        <v>41</v>
      </c>
      <c r="F5819" s="10" t="n">
        <v>13</v>
      </c>
      <c r="G5819" s="10" t="n">
        <v>115174.976</v>
      </c>
      <c r="H5819" s="10" t="n">
        <v>20</v>
      </c>
      <c r="I5819" s="10" t="n">
        <v>168864.364</v>
      </c>
      <c r="J5819" s="10" t="n">
        <v>13</v>
      </c>
      <c r="K5819" s="10" t="n">
        <v>98696.008</v>
      </c>
      <c r="L5819" s="9" t="n">
        <v>-0.35</v>
      </c>
      <c r="M5819" s="9" t="n">
        <v>-0.317943861737459</v>
      </c>
      <c r="N5819" s="9" t="n">
        <v>0</v>
      </c>
      <c r="O5819" s="9" t="n">
        <v>0.166966915217077</v>
      </c>
    </row>
    <row r="5820">
      <c r="B5820" t="s">
        <v>33</v>
      </c>
      <c r="C5820" t="s">
        <v>55</v>
      </c>
      <c r="D5820" t="s">
        <v>1198</v>
      </c>
      <c r="E5820" t="s">
        <v>45</v>
      </c>
      <c r="F5820" s="10" t="n">
        <v>16</v>
      </c>
      <c r="G5820" s="10" t="n">
        <v>132060.452</v>
      </c>
      <c r="H5820" s="10" t="n">
        <v>9</v>
      </c>
      <c r="I5820" s="10" t="n">
        <v>60716.132</v>
      </c>
      <c r="J5820" s="10" t="n">
        <v>8</v>
      </c>
      <c r="K5820" s="10" t="n">
        <v>45908.462</v>
      </c>
      <c r="L5820" s="9" t="n">
        <v>0.777777777777778</v>
      </c>
      <c r="M5820" s="9" t="n">
        <v>1.17504718515336</v>
      </c>
      <c r="N5820" s="9" t="n">
        <v>1</v>
      </c>
      <c r="O5820" s="9" t="n">
        <v>1.87660370761277</v>
      </c>
    </row>
    <row r="5821">
      <c r="B5821" t="s">
        <v>33</v>
      </c>
      <c r="C5821" t="s">
        <v>55</v>
      </c>
      <c r="D5821" t="s">
        <v>1199</v>
      </c>
      <c r="E5821" t="s">
        <v>31</v>
      </c>
      <c r="F5821" s="10" t="n">
        <v>38</v>
      </c>
      <c r="G5821" s="10" t="n">
        <v>301447.33904</v>
      </c>
      <c r="H5821" s="10" t="n">
        <v>27</v>
      </c>
      <c r="I5821" s="10" t="n">
        <v>226792.7864</v>
      </c>
      <c r="J5821" s="10" t="n">
        <v>24</v>
      </c>
      <c r="K5821" s="10" t="n">
        <v>183959.52464</v>
      </c>
      <c r="L5821" s="9" t="n">
        <v>0.407407407407407</v>
      </c>
      <c r="M5821" s="9" t="n">
        <v>0.329175163923997</v>
      </c>
      <c r="N5821" s="9" t="n">
        <v>0.583333333333333</v>
      </c>
      <c r="O5821" s="9" t="n">
        <v>0.638661219797768</v>
      </c>
    </row>
    <row r="5822">
      <c r="B5822" t="s">
        <v>33</v>
      </c>
      <c r="C5822" t="s">
        <v>55</v>
      </c>
      <c r="D5822" t="s">
        <v>1200</v>
      </c>
      <c r="E5822" t="s">
        <v>22</v>
      </c>
      <c r="F5822" s="10" t="n">
        <v>11</v>
      </c>
      <c r="G5822" s="10" t="n">
        <v>86934.0256</v>
      </c>
      <c r="H5822" s="10" t="n">
        <v>13</v>
      </c>
      <c r="I5822" s="10" t="n">
        <v>125373.688</v>
      </c>
      <c r="J5822" s="10" t="n">
        <v>15</v>
      </c>
      <c r="K5822" s="10" t="n">
        <v>111202.71968</v>
      </c>
      <c r="L5822" s="9" t="n">
        <v>-0.153846153846154</v>
      </c>
      <c r="M5822" s="9" t="n">
        <v>-0.306600715135699</v>
      </c>
      <c r="N5822" s="9" t="n">
        <v>-0.266666666666667</v>
      </c>
      <c r="O5822" s="9" t="n">
        <v>-0.218238314223216</v>
      </c>
    </row>
    <row r="5823">
      <c r="B5823" t="s">
        <v>33</v>
      </c>
      <c r="C5823" t="s">
        <v>55</v>
      </c>
      <c r="D5823" t="s">
        <v>1203</v>
      </c>
      <c r="E5823" t="s">
        <v>22</v>
      </c>
      <c r="F5823" s="10" t="s">
        <v>85</v>
      </c>
      <c r="G5823" s="10" t="n">
        <v>15804.4224</v>
      </c>
      <c r="H5823" s="10" t="s">
        <v>85</v>
      </c>
      <c r="I5823" s="10" t="n">
        <v>3444.48</v>
      </c>
      <c r="J5823" s="10"/>
      <c r="K5823" s="10"/>
      <c r="L5823" s="9" t="s">
        <v>86</v>
      </c>
      <c r="M5823" s="9" t="n">
        <v>3.58833333333333</v>
      </c>
      <c r="N5823" s="9" t="s">
        <v>86</v>
      </c>
      <c r="O5823" s="9"/>
    </row>
    <row r="5824">
      <c r="B5824" t="s">
        <v>33</v>
      </c>
      <c r="C5824" t="s">
        <v>55</v>
      </c>
      <c r="D5824" t="s">
        <v>1204</v>
      </c>
      <c r="E5824" t="s">
        <v>37</v>
      </c>
      <c r="F5824" s="10" t="n">
        <v>11</v>
      </c>
      <c r="G5824" s="10" t="n">
        <v>66326.316</v>
      </c>
      <c r="H5824" s="10" t="n">
        <v>15</v>
      </c>
      <c r="I5824" s="10" t="n">
        <v>107772.812</v>
      </c>
      <c r="J5824" s="10" t="n">
        <v>11</v>
      </c>
      <c r="K5824" s="10" t="n">
        <v>56888.248</v>
      </c>
      <c r="L5824" s="9" t="n">
        <v>-0.266666666666667</v>
      </c>
      <c r="M5824" s="9" t="n">
        <v>-0.384572836421861</v>
      </c>
      <c r="N5824" s="9" t="n">
        <v>0</v>
      </c>
      <c r="O5824" s="9" t="n">
        <v>0.165905408090613</v>
      </c>
    </row>
    <row r="5825">
      <c r="B5825" t="s">
        <v>33</v>
      </c>
      <c r="C5825" t="s">
        <v>55</v>
      </c>
      <c r="D5825" t="s">
        <v>1205</v>
      </c>
      <c r="E5825" t="s">
        <v>45</v>
      </c>
      <c r="F5825" s="10" t="n">
        <v>493</v>
      </c>
      <c r="G5825" s="10" t="n">
        <v>3653716.7146</v>
      </c>
      <c r="H5825" s="10" t="n">
        <v>541</v>
      </c>
      <c r="I5825" s="10" t="n">
        <v>4361841.0668</v>
      </c>
      <c r="J5825" s="10" t="n">
        <v>487</v>
      </c>
      <c r="K5825" s="10" t="n">
        <v>3800972.2392</v>
      </c>
      <c r="L5825" s="9" t="n">
        <v>-0.088724584103512</v>
      </c>
      <c r="M5825" s="9" t="n">
        <v>-0.162345289834117</v>
      </c>
      <c r="N5825" s="9" t="n">
        <v>0.0123203285420945</v>
      </c>
      <c r="O5825" s="9" t="n">
        <v>-0.0387415417248597</v>
      </c>
    </row>
    <row r="5826">
      <c r="B5826" t="s">
        <v>33</v>
      </c>
      <c r="C5826" t="s">
        <v>55</v>
      </c>
      <c r="D5826" t="s">
        <v>1206</v>
      </c>
      <c r="E5826" t="s">
        <v>22</v>
      </c>
      <c r="F5826" s="10" t="n">
        <v>17</v>
      </c>
      <c r="G5826" s="10" t="n">
        <v>132349.16624</v>
      </c>
      <c r="H5826" s="10" t="n">
        <v>13</v>
      </c>
      <c r="I5826" s="10" t="n">
        <v>120750.65448</v>
      </c>
      <c r="J5826" s="10" t="n">
        <v>34</v>
      </c>
      <c r="K5826" s="10" t="n">
        <v>180783.15248</v>
      </c>
      <c r="L5826" s="9" t="n">
        <v>0.307692307692308</v>
      </c>
      <c r="M5826" s="9" t="n">
        <v>0.0960534069976495</v>
      </c>
      <c r="N5826" s="9" t="n">
        <v>-0.5</v>
      </c>
      <c r="O5826" s="9" t="n">
        <v>-0.267912056934388</v>
      </c>
    </row>
    <row r="5827">
      <c r="B5827" t="s">
        <v>33</v>
      </c>
      <c r="C5827" t="s">
        <v>55</v>
      </c>
      <c r="D5827" t="s">
        <v>1207</v>
      </c>
      <c r="E5827" t="s">
        <v>22</v>
      </c>
      <c r="F5827" s="10" t="n">
        <v>45</v>
      </c>
      <c r="G5827" s="10" t="n">
        <v>287936.50484</v>
      </c>
      <c r="H5827" s="10" t="n">
        <v>55</v>
      </c>
      <c r="I5827" s="10" t="n">
        <v>422618.68364</v>
      </c>
      <c r="J5827" s="10" t="n">
        <v>51</v>
      </c>
      <c r="K5827" s="10" t="n">
        <v>424930.302656</v>
      </c>
      <c r="L5827" s="9" t="n">
        <v>-0.181818181818182</v>
      </c>
      <c r="M5827" s="9" t="n">
        <v>-0.31868486655627</v>
      </c>
      <c r="N5827" s="9" t="n">
        <v>-0.117647058823529</v>
      </c>
      <c r="O5827" s="9" t="n">
        <v>-0.322391217947341</v>
      </c>
    </row>
    <row r="5828">
      <c r="B5828" t="s">
        <v>33</v>
      </c>
      <c r="C5828" t="s">
        <v>55</v>
      </c>
      <c r="D5828" t="s">
        <v>1558</v>
      </c>
      <c r="E5828" t="s">
        <v>45</v>
      </c>
      <c r="F5828" s="10"/>
      <c r="G5828" s="10"/>
      <c r="H5828" s="10"/>
      <c r="I5828" s="10"/>
      <c r="J5828" s="10" t="s">
        <v>85</v>
      </c>
      <c r="K5828" s="10" t="n">
        <v>821.52</v>
      </c>
      <c r="L5828" s="9"/>
      <c r="M5828" s="9"/>
      <c r="N5828" s="9" t="s">
        <v>86</v>
      </c>
      <c r="O5828" s="9"/>
    </row>
    <row r="5829">
      <c r="B5829" t="s">
        <v>33</v>
      </c>
      <c r="C5829" t="s">
        <v>55</v>
      </c>
      <c r="D5829" t="s">
        <v>1145</v>
      </c>
      <c r="E5829" t="s">
        <v>22</v>
      </c>
      <c r="F5829" s="10" t="n">
        <v>11</v>
      </c>
      <c r="G5829" s="10" t="n">
        <v>103463.37664</v>
      </c>
      <c r="H5829" s="10" t="n">
        <v>7</v>
      </c>
      <c r="I5829" s="10" t="n">
        <v>49928.31168</v>
      </c>
      <c r="J5829" s="10" t="n">
        <v>13</v>
      </c>
      <c r="K5829" s="10" t="n">
        <v>96580.71072</v>
      </c>
      <c r="L5829" s="9" t="n">
        <v>0.571428571428571</v>
      </c>
      <c r="M5829" s="9" t="n">
        <v>1.07223863893328</v>
      </c>
      <c r="N5829" s="9" t="n">
        <v>-0.153846153846154</v>
      </c>
      <c r="O5829" s="9" t="n">
        <v>0.0712633596159149</v>
      </c>
    </row>
    <row r="5830">
      <c r="B5830" t="s">
        <v>33</v>
      </c>
      <c r="C5830" t="s">
        <v>55</v>
      </c>
      <c r="D5830" t="s">
        <v>1208</v>
      </c>
      <c r="E5830" t="s">
        <v>45</v>
      </c>
      <c r="F5830" s="10" t="n">
        <v>16</v>
      </c>
      <c r="G5830" s="10" t="n">
        <v>68992.45</v>
      </c>
      <c r="H5830" s="10" t="n">
        <v>18</v>
      </c>
      <c r="I5830" s="10" t="n">
        <v>76169.95</v>
      </c>
      <c r="J5830" s="10" t="n">
        <v>27</v>
      </c>
      <c r="K5830" s="10" t="n">
        <v>72801.25</v>
      </c>
      <c r="L5830" s="9" t="n">
        <v>-0.111111111111111</v>
      </c>
      <c r="M5830" s="9" t="n">
        <v>-0.0942300736707848</v>
      </c>
      <c r="N5830" s="9" t="n">
        <v>-0.407407407407407</v>
      </c>
      <c r="O5830" s="9" t="n">
        <v>-0.0523177830050996</v>
      </c>
    </row>
    <row r="5831">
      <c r="B5831" t="s">
        <v>33</v>
      </c>
      <c r="C5831" t="s">
        <v>55</v>
      </c>
      <c r="D5831" t="s">
        <v>1209</v>
      </c>
      <c r="E5831" t="s">
        <v>31</v>
      </c>
      <c r="F5831" s="10" t="n">
        <v>9</v>
      </c>
      <c r="G5831" s="10" t="n">
        <v>58195.48936</v>
      </c>
      <c r="H5831" s="10" t="n">
        <v>19</v>
      </c>
      <c r="I5831" s="10" t="n">
        <v>124907.80768</v>
      </c>
      <c r="J5831" s="10" t="n">
        <v>18</v>
      </c>
      <c r="K5831" s="10" t="n">
        <v>123677.54858</v>
      </c>
      <c r="L5831" s="9" t="n">
        <v>-0.526315789473684</v>
      </c>
      <c r="M5831" s="9" t="n">
        <v>-0.534092460344109</v>
      </c>
      <c r="N5831" s="9" t="n">
        <v>-0.5</v>
      </c>
      <c r="O5831" s="9" t="n">
        <v>-0.529457932921781</v>
      </c>
    </row>
    <row r="5832">
      <c r="B5832" t="s">
        <v>33</v>
      </c>
      <c r="C5832" t="s">
        <v>55</v>
      </c>
      <c r="D5832" t="s">
        <v>1607</v>
      </c>
      <c r="E5832" t="s">
        <v>45</v>
      </c>
      <c r="F5832" s="10" t="n">
        <v>569</v>
      </c>
      <c r="G5832" s="10" t="n">
        <v>5208527.3188</v>
      </c>
      <c r="H5832" s="10" t="n">
        <v>576</v>
      </c>
      <c r="I5832" s="10" t="n">
        <v>5834243.9828</v>
      </c>
      <c r="J5832" s="10" t="n">
        <v>79</v>
      </c>
      <c r="K5832" s="10" t="n">
        <v>606013.54</v>
      </c>
      <c r="L5832" s="9" t="n">
        <v>-0.0121527777777778</v>
      </c>
      <c r="M5832" s="9" t="n">
        <v>-0.107248971048294</v>
      </c>
      <c r="N5832" s="9" t="n">
        <v>6.20253164556962</v>
      </c>
      <c r="O5832" s="9" t="n">
        <v>7.59473753474221</v>
      </c>
    </row>
    <row r="5833">
      <c r="B5833" t="s">
        <v>33</v>
      </c>
      <c r="C5833" t="s">
        <v>55</v>
      </c>
      <c r="D5833" t="s">
        <v>1210</v>
      </c>
      <c r="E5833" t="s">
        <v>45</v>
      </c>
      <c r="F5833" s="10" t="n">
        <v>117</v>
      </c>
      <c r="G5833" s="10" t="n">
        <v>1240468.8384</v>
      </c>
      <c r="H5833" s="10" t="n">
        <v>117</v>
      </c>
      <c r="I5833" s="10" t="n">
        <v>1198319.6024</v>
      </c>
      <c r="J5833" s="10" t="n">
        <v>147</v>
      </c>
      <c r="K5833" s="10" t="n">
        <v>1355647.1008</v>
      </c>
      <c r="L5833" s="9" t="n">
        <v>0</v>
      </c>
      <c r="M5833" s="9" t="n">
        <v>0.0351736180527995</v>
      </c>
      <c r="N5833" s="9" t="n">
        <v>-0.204081632653061</v>
      </c>
      <c r="O5833" s="9" t="n">
        <v>-0.0849618328634572</v>
      </c>
    </row>
    <row r="5834">
      <c r="B5834" t="s">
        <v>33</v>
      </c>
      <c r="C5834" t="s">
        <v>55</v>
      </c>
      <c r="D5834" t="s">
        <v>1211</v>
      </c>
      <c r="E5834" t="s">
        <v>22</v>
      </c>
      <c r="F5834" s="10" t="n">
        <v>13</v>
      </c>
      <c r="G5834" s="10" t="n">
        <v>93486.2048</v>
      </c>
      <c r="H5834" s="10" t="n">
        <v>15</v>
      </c>
      <c r="I5834" s="10" t="n">
        <v>115650.39216</v>
      </c>
      <c r="J5834" s="10" t="n">
        <v>19</v>
      </c>
      <c r="K5834" s="10" t="n">
        <v>153933.03744</v>
      </c>
      <c r="L5834" s="9" t="n">
        <v>-0.133333333333333</v>
      </c>
      <c r="M5834" s="9" t="n">
        <v>-0.191648181610455</v>
      </c>
      <c r="N5834" s="9" t="n">
        <v>-0.315789473684211</v>
      </c>
      <c r="O5834" s="9" t="n">
        <v>-0.392682647242383</v>
      </c>
    </row>
    <row r="5835">
      <c r="B5835" t="s">
        <v>33</v>
      </c>
      <c r="C5835" t="s">
        <v>55</v>
      </c>
      <c r="D5835" t="s">
        <v>1212</v>
      </c>
      <c r="E5835" t="s">
        <v>22</v>
      </c>
      <c r="F5835" s="10" t="n">
        <v>30</v>
      </c>
      <c r="G5835" s="10" t="n">
        <v>189677.71264</v>
      </c>
      <c r="H5835" s="10" t="n">
        <v>32</v>
      </c>
      <c r="I5835" s="10" t="n">
        <v>242510.83344</v>
      </c>
      <c r="J5835" s="10" t="n">
        <v>33</v>
      </c>
      <c r="K5835" s="10" t="n">
        <v>220979.94464</v>
      </c>
      <c r="L5835" s="9" t="n">
        <v>-0.0625</v>
      </c>
      <c r="M5835" s="9" t="n">
        <v>-0.217858806761602</v>
      </c>
      <c r="N5835" s="9" t="n">
        <v>-0.0909090909090909</v>
      </c>
      <c r="O5835" s="9" t="n">
        <v>-0.141651913484704</v>
      </c>
    </row>
    <row r="5836">
      <c r="B5836" t="s">
        <v>33</v>
      </c>
      <c r="C5836" t="s">
        <v>56</v>
      </c>
      <c r="D5836" t="s">
        <v>1213</v>
      </c>
      <c r="E5836" t="s">
        <v>22</v>
      </c>
      <c r="F5836" s="10" t="n">
        <v>9</v>
      </c>
      <c r="G5836" s="10" t="n">
        <v>78605.32992</v>
      </c>
      <c r="H5836" s="10" t="n">
        <v>17</v>
      </c>
      <c r="I5836" s="10" t="n">
        <v>139962.42624</v>
      </c>
      <c r="J5836" s="10" t="n">
        <v>11</v>
      </c>
      <c r="K5836" s="10" t="n">
        <v>74947.67904</v>
      </c>
      <c r="L5836" s="9" t="n">
        <v>-0.470588235294118</v>
      </c>
      <c r="M5836" s="9" t="n">
        <v>-0.438382628597679</v>
      </c>
      <c r="N5836" s="9" t="n">
        <v>-0.181818181818182</v>
      </c>
      <c r="O5836" s="9" t="n">
        <v>0.048802723804801</v>
      </c>
    </row>
    <row r="5837">
      <c r="B5837" t="s">
        <v>33</v>
      </c>
      <c r="C5837" t="s">
        <v>56</v>
      </c>
      <c r="D5837" t="s">
        <v>1214</v>
      </c>
      <c r="E5837" t="s">
        <v>22</v>
      </c>
      <c r="F5837" s="10" t="n">
        <v>6</v>
      </c>
      <c r="G5837" s="10" t="n">
        <v>39529.48496</v>
      </c>
      <c r="H5837" s="10" t="n">
        <v>8</v>
      </c>
      <c r="I5837" s="10" t="n">
        <v>47050.0752</v>
      </c>
      <c r="J5837" s="10" t="n">
        <v>5</v>
      </c>
      <c r="K5837" s="10" t="n">
        <v>44192.66176</v>
      </c>
      <c r="L5837" s="9" t="n">
        <v>-0.25</v>
      </c>
      <c r="M5837" s="9" t="n">
        <v>-0.159842257595371</v>
      </c>
      <c r="N5837" s="9" t="n">
        <v>0.2</v>
      </c>
      <c r="O5837" s="9" t="n">
        <v>-0.105519256235902</v>
      </c>
    </row>
    <row r="5838">
      <c r="B5838" t="s">
        <v>33</v>
      </c>
      <c r="C5838" t="s">
        <v>56</v>
      </c>
      <c r="D5838" t="s">
        <v>1215</v>
      </c>
      <c r="E5838" t="s">
        <v>35</v>
      </c>
      <c r="F5838" s="10" t="n">
        <v>96</v>
      </c>
      <c r="G5838" s="10" t="n">
        <v>705287.0717</v>
      </c>
      <c r="H5838" s="10" t="n">
        <v>94</v>
      </c>
      <c r="I5838" s="10" t="n">
        <v>777242.0365</v>
      </c>
      <c r="J5838" s="10" t="n">
        <v>91</v>
      </c>
      <c r="K5838" s="10" t="n">
        <v>720035.126504</v>
      </c>
      <c r="L5838" s="9" t="n">
        <v>0.0212765957446808</v>
      </c>
      <c r="M5838" s="9" t="n">
        <v>-0.0925772943573929</v>
      </c>
      <c r="N5838" s="9" t="n">
        <v>0.054945054945055</v>
      </c>
      <c r="O5838" s="9" t="n">
        <v>-0.0204824101785236</v>
      </c>
    </row>
    <row r="5839">
      <c r="B5839" t="s">
        <v>33</v>
      </c>
      <c r="C5839" t="s">
        <v>56</v>
      </c>
      <c r="D5839" t="s">
        <v>1587</v>
      </c>
      <c r="E5839" t="s">
        <v>45</v>
      </c>
      <c r="F5839" s="10" t="n">
        <v>52</v>
      </c>
      <c r="G5839" s="10" t="n">
        <v>200056.7</v>
      </c>
      <c r="H5839" s="10" t="n">
        <v>49</v>
      </c>
      <c r="I5839" s="10" t="n">
        <v>156148.88</v>
      </c>
      <c r="J5839" s="10" t="n">
        <v>41</v>
      </c>
      <c r="K5839" s="10" t="n">
        <v>139009.79</v>
      </c>
      <c r="L5839" s="9" t="n">
        <v>0.0612244897959184</v>
      </c>
      <c r="M5839" s="9" t="n">
        <v>0.281192026481394</v>
      </c>
      <c r="N5839" s="9" t="n">
        <v>0.268292682926829</v>
      </c>
      <c r="O5839" s="9" t="n">
        <v>0.439155472431114</v>
      </c>
    </row>
    <row r="5840">
      <c r="B5840" t="s">
        <v>33</v>
      </c>
      <c r="C5840" t="s">
        <v>56</v>
      </c>
      <c r="D5840" t="s">
        <v>1217</v>
      </c>
      <c r="E5840" t="s">
        <v>37</v>
      </c>
      <c r="F5840" s="10" t="n">
        <v>16</v>
      </c>
      <c r="G5840" s="10" t="n">
        <v>165772.88</v>
      </c>
      <c r="H5840" s="10" t="n">
        <v>5</v>
      </c>
      <c r="I5840" s="10" t="n">
        <v>35772.484</v>
      </c>
      <c r="J5840" s="10" t="n">
        <v>7</v>
      </c>
      <c r="K5840" s="10" t="n">
        <v>42525.796</v>
      </c>
      <c r="L5840" s="9" t="n">
        <v>2.2</v>
      </c>
      <c r="M5840" s="9" t="n">
        <v>3.63408915075621</v>
      </c>
      <c r="N5840" s="9" t="n">
        <v>1.28571428571429</v>
      </c>
      <c r="O5840" s="9" t="n">
        <v>2.89817229993767</v>
      </c>
    </row>
    <row r="5841">
      <c r="B5841" t="s">
        <v>33</v>
      </c>
      <c r="C5841" t="s">
        <v>56</v>
      </c>
      <c r="D5841" t="s">
        <v>1218</v>
      </c>
      <c r="E5841" t="s">
        <v>31</v>
      </c>
      <c r="F5841" s="10" t="n">
        <v>6</v>
      </c>
      <c r="G5841" s="10" t="n">
        <v>76150.74856</v>
      </c>
      <c r="H5841" s="10" t="n">
        <v>14</v>
      </c>
      <c r="I5841" s="10" t="n">
        <v>137385.10496</v>
      </c>
      <c r="J5841" s="10"/>
      <c r="K5841" s="10"/>
      <c r="L5841" s="9" t="n">
        <v>-0.571428571428571</v>
      </c>
      <c r="M5841" s="9" t="n">
        <v>-0.445713211907714</v>
      </c>
      <c r="N5841" s="9"/>
      <c r="O5841" s="9"/>
    </row>
    <row r="5842">
      <c r="B5842" t="s">
        <v>33</v>
      </c>
      <c r="C5842" t="s">
        <v>56</v>
      </c>
      <c r="D5842" t="s">
        <v>1219</v>
      </c>
      <c r="E5842" t="s">
        <v>22</v>
      </c>
      <c r="F5842" s="10" t="n">
        <v>24</v>
      </c>
      <c r="G5842" s="10" t="n">
        <v>216030.72016</v>
      </c>
      <c r="H5842" s="10" t="n">
        <v>17</v>
      </c>
      <c r="I5842" s="10" t="n">
        <v>154217.40352</v>
      </c>
      <c r="J5842" s="10" t="n">
        <v>16</v>
      </c>
      <c r="K5842" s="10" t="n">
        <v>134438.1584</v>
      </c>
      <c r="L5842" s="9" t="n">
        <v>0.411764705882353</v>
      </c>
      <c r="M5842" s="9" t="n">
        <v>0.400819331859543</v>
      </c>
      <c r="N5842" s="9" t="n">
        <v>0.5</v>
      </c>
      <c r="O5842" s="9" t="n">
        <v>0.606915199754775</v>
      </c>
    </row>
    <row r="5843">
      <c r="B5843" t="s">
        <v>33</v>
      </c>
      <c r="C5843" t="s">
        <v>56</v>
      </c>
      <c r="D5843" t="s">
        <v>1420</v>
      </c>
      <c r="E5843" t="s">
        <v>40</v>
      </c>
      <c r="F5843" s="10" t="n">
        <v>156</v>
      </c>
      <c r="G5843" s="10" t="n">
        <v>2000814.003018</v>
      </c>
      <c r="H5843" s="10" t="n">
        <v>171</v>
      </c>
      <c r="I5843" s="10" t="n">
        <v>2258590.785908</v>
      </c>
      <c r="J5843" s="10" t="n">
        <v>164</v>
      </c>
      <c r="K5843" s="10" t="n">
        <v>1537206.40246</v>
      </c>
      <c r="L5843" s="9" t="n">
        <v>-0.0877192982456141</v>
      </c>
      <c r="M5843" s="9" t="n">
        <v>-0.114131689767949</v>
      </c>
      <c r="N5843" s="9" t="n">
        <v>-0.0487804878048781</v>
      </c>
      <c r="O5843" s="9" t="n">
        <v>0.301590989873634</v>
      </c>
    </row>
    <row r="5844">
      <c r="B5844" t="s">
        <v>33</v>
      </c>
      <c r="C5844" t="s">
        <v>56</v>
      </c>
      <c r="D5844" t="s">
        <v>1220</v>
      </c>
      <c r="E5844" t="s">
        <v>41</v>
      </c>
      <c r="F5844" s="10" t="n">
        <v>203</v>
      </c>
      <c r="G5844" s="10" t="n">
        <v>1609334.3664</v>
      </c>
      <c r="H5844" s="10" t="n">
        <v>251</v>
      </c>
      <c r="I5844" s="10" t="n">
        <v>1949475.01352</v>
      </c>
      <c r="J5844" s="10" t="n">
        <v>291</v>
      </c>
      <c r="K5844" s="10" t="n">
        <v>2080570.2332</v>
      </c>
      <c r="L5844" s="9" t="n">
        <v>-0.191235059760956</v>
      </c>
      <c r="M5844" s="9" t="n">
        <v>-0.174478074743742</v>
      </c>
      <c r="N5844" s="9" t="n">
        <v>-0.302405498281787</v>
      </c>
      <c r="O5844" s="9" t="n">
        <v>-0.226493611837953</v>
      </c>
    </row>
    <row r="5845">
      <c r="B5845" t="s">
        <v>33</v>
      </c>
      <c r="C5845" t="s">
        <v>56</v>
      </c>
      <c r="D5845" t="s">
        <v>1221</v>
      </c>
      <c r="E5845" t="s">
        <v>31</v>
      </c>
      <c r="F5845" s="10" t="n">
        <v>63</v>
      </c>
      <c r="G5845" s="10" t="n">
        <v>517644.54088</v>
      </c>
      <c r="H5845" s="10" t="n">
        <v>71</v>
      </c>
      <c r="I5845" s="10" t="n">
        <v>572756.76944</v>
      </c>
      <c r="J5845" s="10" t="n">
        <v>68</v>
      </c>
      <c r="K5845" s="10" t="n">
        <v>620780.7565</v>
      </c>
      <c r="L5845" s="9" t="n">
        <v>-0.112676056338028</v>
      </c>
      <c r="M5845" s="9" t="n">
        <v>-0.0962227449775664</v>
      </c>
      <c r="N5845" s="9" t="n">
        <v>-0.0735294117647058</v>
      </c>
      <c r="O5845" s="9" t="n">
        <v>-0.166139517921735</v>
      </c>
    </row>
    <row r="5846">
      <c r="B5846" t="s">
        <v>33</v>
      </c>
      <c r="C5846" t="s">
        <v>56</v>
      </c>
      <c r="D5846" t="s">
        <v>1561</v>
      </c>
      <c r="E5846" t="s">
        <v>22</v>
      </c>
      <c r="F5846" s="10"/>
      <c r="G5846" s="10"/>
      <c r="H5846" s="10"/>
      <c r="I5846" s="10"/>
      <c r="J5846" s="10" t="s">
        <v>85</v>
      </c>
      <c r="K5846" s="10" t="n">
        <v>1495.4368</v>
      </c>
      <c r="L5846" s="9"/>
      <c r="M5846" s="9"/>
      <c r="N5846" s="9" t="s">
        <v>86</v>
      </c>
      <c r="O5846" s="9"/>
    </row>
    <row r="5847">
      <c r="B5847" t="s">
        <v>33</v>
      </c>
      <c r="C5847" t="s">
        <v>56</v>
      </c>
      <c r="D5847" t="s">
        <v>1222</v>
      </c>
      <c r="E5847" t="s">
        <v>22</v>
      </c>
      <c r="F5847" s="10" t="n">
        <v>13</v>
      </c>
      <c r="G5847" s="10" t="n">
        <v>100514.7104</v>
      </c>
      <c r="H5847" s="10" t="n">
        <v>21</v>
      </c>
      <c r="I5847" s="10" t="n">
        <v>188936.61696</v>
      </c>
      <c r="J5847" s="10" t="s">
        <v>85</v>
      </c>
      <c r="K5847" s="10" t="n">
        <v>33321.7664</v>
      </c>
      <c r="L5847" s="9" t="n">
        <v>-0.380952380952381</v>
      </c>
      <c r="M5847" s="9" t="n">
        <v>-0.467997723166176</v>
      </c>
      <c r="N5847" s="9" t="s">
        <v>86</v>
      </c>
      <c r="O5847" s="9" t="n">
        <v>2.01648805748785</v>
      </c>
    </row>
    <row r="5848">
      <c r="B5848" t="s">
        <v>33</v>
      </c>
      <c r="C5848" t="s">
        <v>56</v>
      </c>
      <c r="D5848" t="s">
        <v>1223</v>
      </c>
      <c r="E5848" t="s">
        <v>31</v>
      </c>
      <c r="F5848" s="10" t="n">
        <v>144</v>
      </c>
      <c r="G5848" s="10" t="n">
        <v>929934.8521</v>
      </c>
      <c r="H5848" s="10" t="n">
        <v>140</v>
      </c>
      <c r="I5848" s="10" t="n">
        <v>1129185.645296</v>
      </c>
      <c r="J5848" s="10" t="n">
        <v>157</v>
      </c>
      <c r="K5848" s="10" t="n">
        <v>882304.68708</v>
      </c>
      <c r="L5848" s="9" t="n">
        <v>0.0285714285714285</v>
      </c>
      <c r="M5848" s="9" t="n">
        <v>-0.176455301239478</v>
      </c>
      <c r="N5848" s="9" t="n">
        <v>-0.0828025477707006</v>
      </c>
      <c r="O5848" s="9" t="n">
        <v>0.0539838059544178</v>
      </c>
    </row>
    <row r="5849">
      <c r="B5849" t="s">
        <v>33</v>
      </c>
      <c r="C5849" t="s">
        <v>56</v>
      </c>
      <c r="D5849" t="s">
        <v>1224</v>
      </c>
      <c r="E5849" t="s">
        <v>22</v>
      </c>
      <c r="F5849" s="10" t="n">
        <v>13</v>
      </c>
      <c r="G5849" s="10" t="n">
        <v>119962.36544</v>
      </c>
      <c r="H5849" s="10" t="n">
        <v>9</v>
      </c>
      <c r="I5849" s="10" t="n">
        <v>56167.9256</v>
      </c>
      <c r="J5849" s="10" t="n">
        <v>13</v>
      </c>
      <c r="K5849" s="10" t="n">
        <v>94329.6848</v>
      </c>
      <c r="L5849" s="9" t="n">
        <v>0.444444444444444</v>
      </c>
      <c r="M5849" s="9" t="n">
        <v>1.13578059290123</v>
      </c>
      <c r="N5849" s="9" t="n">
        <v>0</v>
      </c>
      <c r="O5849" s="9" t="n">
        <v>0.271735039657421</v>
      </c>
    </row>
    <row r="5850">
      <c r="B5850" t="s">
        <v>33</v>
      </c>
      <c r="C5850" t="s">
        <v>56</v>
      </c>
      <c r="D5850" t="s">
        <v>1225</v>
      </c>
      <c r="E5850" t="s">
        <v>22</v>
      </c>
      <c r="F5850" s="10" t="n">
        <v>12</v>
      </c>
      <c r="G5850" s="10" t="n">
        <v>90968.14272</v>
      </c>
      <c r="H5850" s="10" t="n">
        <v>18</v>
      </c>
      <c r="I5850" s="10" t="n">
        <v>125265.78688</v>
      </c>
      <c r="J5850" s="10" t="n">
        <v>17</v>
      </c>
      <c r="K5850" s="10" t="n">
        <v>112996.7072</v>
      </c>
      <c r="L5850" s="9" t="n">
        <v>-0.333333333333333</v>
      </c>
      <c r="M5850" s="9" t="n">
        <v>-0.273798975875639</v>
      </c>
      <c r="N5850" s="9" t="n">
        <v>-0.294117647058823</v>
      </c>
      <c r="O5850" s="9" t="n">
        <v>-0.194948729267042</v>
      </c>
    </row>
    <row r="5851">
      <c r="B5851" t="s">
        <v>33</v>
      </c>
      <c r="C5851" t="s">
        <v>56</v>
      </c>
      <c r="D5851" t="s">
        <v>1226</v>
      </c>
      <c r="E5851" t="s">
        <v>31</v>
      </c>
      <c r="F5851" s="10" t="n">
        <v>114</v>
      </c>
      <c r="G5851" s="10" t="n">
        <v>1105080.281492</v>
      </c>
      <c r="H5851" s="10" t="n">
        <v>128</v>
      </c>
      <c r="I5851" s="10" t="n">
        <v>1011107.564144</v>
      </c>
      <c r="J5851" s="10" t="n">
        <v>108</v>
      </c>
      <c r="K5851" s="10" t="n">
        <v>890573.753132</v>
      </c>
      <c r="L5851" s="9" t="n">
        <v>-0.109375</v>
      </c>
      <c r="M5851" s="9" t="n">
        <v>0.0929403761582548</v>
      </c>
      <c r="N5851" s="9" t="n">
        <v>0.0555555555555556</v>
      </c>
      <c r="O5851" s="9" t="n">
        <v>0.240863294708177</v>
      </c>
    </row>
    <row r="5852">
      <c r="B5852" t="s">
        <v>33</v>
      </c>
      <c r="C5852" t="s">
        <v>56</v>
      </c>
      <c r="D5852" t="s">
        <v>1227</v>
      </c>
      <c r="E5852" t="s">
        <v>31</v>
      </c>
      <c r="F5852" s="10" t="n">
        <v>211</v>
      </c>
      <c r="G5852" s="10" t="n">
        <v>1194323.273616</v>
      </c>
      <c r="H5852" s="10" t="n">
        <v>220</v>
      </c>
      <c r="I5852" s="10" t="n">
        <v>1213066.26356</v>
      </c>
      <c r="J5852" s="10" t="n">
        <v>231</v>
      </c>
      <c r="K5852" s="10" t="n">
        <v>1207307.10712</v>
      </c>
      <c r="L5852" s="9" t="n">
        <v>-0.0409090909090909</v>
      </c>
      <c r="M5852" s="9" t="n">
        <v>-0.0154509201245072</v>
      </c>
      <c r="N5852" s="9" t="n">
        <v>-0.0865800865800865</v>
      </c>
      <c r="O5852" s="9" t="n">
        <v>-0.0107543751108801</v>
      </c>
    </row>
    <row r="5853">
      <c r="B5853" t="s">
        <v>33</v>
      </c>
      <c r="C5853" t="s">
        <v>56</v>
      </c>
      <c r="D5853" t="s">
        <v>1228</v>
      </c>
      <c r="E5853" t="s">
        <v>35</v>
      </c>
      <c r="F5853" s="10" t="n">
        <v>275</v>
      </c>
      <c r="G5853" s="10" t="n">
        <v>1622074.66142</v>
      </c>
      <c r="H5853" s="10" t="n">
        <v>280</v>
      </c>
      <c r="I5853" s="10" t="n">
        <v>1759853.64236</v>
      </c>
      <c r="J5853" s="10" t="n">
        <v>283</v>
      </c>
      <c r="K5853" s="10" t="n">
        <v>1567002.916512</v>
      </c>
      <c r="L5853" s="9" t="n">
        <v>-0.0178571428571429</v>
      </c>
      <c r="M5853" s="9" t="n">
        <v>-0.0782900223198308</v>
      </c>
      <c r="N5853" s="9" t="n">
        <v>-0.0282685512367491</v>
      </c>
      <c r="O5853" s="9" t="n">
        <v>0.0351446345936512</v>
      </c>
    </row>
    <row r="5854">
      <c r="B5854" t="s">
        <v>33</v>
      </c>
      <c r="C5854" t="s">
        <v>56</v>
      </c>
      <c r="D5854" t="s">
        <v>1229</v>
      </c>
      <c r="E5854" t="s">
        <v>22</v>
      </c>
      <c r="F5854" s="10" t="n">
        <v>40</v>
      </c>
      <c r="G5854" s="10" t="n">
        <v>324506.78848</v>
      </c>
      <c r="H5854" s="10" t="n">
        <v>148</v>
      </c>
      <c r="I5854" s="10" t="n">
        <v>1114077.72876</v>
      </c>
      <c r="J5854" s="10" t="n">
        <v>96</v>
      </c>
      <c r="K5854" s="10" t="n">
        <v>644394.149984</v>
      </c>
      <c r="L5854" s="9" t="n">
        <v>-0.72972972972973</v>
      </c>
      <c r="M5854" s="9" t="n">
        <v>-0.708721590870338</v>
      </c>
      <c r="N5854" s="9" t="n">
        <v>-0.583333333333333</v>
      </c>
      <c r="O5854" s="9" t="n">
        <v>-0.496415682097584</v>
      </c>
    </row>
    <row r="5855">
      <c r="B5855" t="s">
        <v>33</v>
      </c>
      <c r="C5855" t="s">
        <v>56</v>
      </c>
      <c r="D5855" t="s">
        <v>1230</v>
      </c>
      <c r="E5855" t="s">
        <v>22</v>
      </c>
      <c r="F5855" s="10" t="n">
        <v>17</v>
      </c>
      <c r="G5855" s="10" t="n">
        <v>155454.3472</v>
      </c>
      <c r="H5855" s="10" t="n">
        <v>23</v>
      </c>
      <c r="I5855" s="10" t="n">
        <v>199548.88208</v>
      </c>
      <c r="J5855" s="10" t="n">
        <v>12</v>
      </c>
      <c r="K5855" s="10" t="n">
        <v>93069.83296</v>
      </c>
      <c r="L5855" s="9" t="n">
        <v>-0.260869565217391</v>
      </c>
      <c r="M5855" s="9" t="n">
        <v>-0.220971094502661</v>
      </c>
      <c r="N5855" s="9" t="n">
        <v>0.416666666666667</v>
      </c>
      <c r="O5855" s="9" t="n">
        <v>0.670297907022267</v>
      </c>
    </row>
    <row r="5856">
      <c r="B5856" t="s">
        <v>33</v>
      </c>
      <c r="C5856" t="s">
        <v>57</v>
      </c>
      <c r="D5856" t="s">
        <v>1608</v>
      </c>
      <c r="E5856" t="s">
        <v>45</v>
      </c>
      <c r="F5856" s="10" t="n">
        <v>22</v>
      </c>
      <c r="G5856" s="10" t="n">
        <v>61444.24</v>
      </c>
      <c r="H5856" s="10" t="n">
        <v>20</v>
      </c>
      <c r="I5856" s="10" t="n">
        <v>55858.4</v>
      </c>
      <c r="J5856" s="10" t="n">
        <v>24</v>
      </c>
      <c r="K5856" s="10" t="n">
        <v>64471.68</v>
      </c>
      <c r="L5856" s="9" t="n">
        <v>0.1</v>
      </c>
      <c r="M5856" s="9" t="n">
        <v>0.1</v>
      </c>
      <c r="N5856" s="9" t="n">
        <v>-0.0833333333333334</v>
      </c>
      <c r="O5856" s="9" t="n">
        <v>-0.046957671957672</v>
      </c>
    </row>
    <row r="5857">
      <c r="B5857" t="s">
        <v>33</v>
      </c>
      <c r="C5857" t="s">
        <v>57</v>
      </c>
      <c r="D5857" t="s">
        <v>1479</v>
      </c>
      <c r="E5857" t="s">
        <v>45</v>
      </c>
      <c r="F5857" s="10" t="s">
        <v>85</v>
      </c>
      <c r="G5857" s="10" t="n">
        <v>890.72</v>
      </c>
      <c r="H5857" s="10"/>
      <c r="I5857" s="10"/>
      <c r="J5857" s="10"/>
      <c r="K5857" s="10"/>
      <c r="L5857" s="9" t="s">
        <v>86</v>
      </c>
      <c r="M5857" s="9"/>
      <c r="N5857" s="9" t="s">
        <v>86</v>
      </c>
      <c r="O5857" s="9"/>
    </row>
    <row r="5858">
      <c r="B5858" t="s">
        <v>33</v>
      </c>
      <c r="C5858" t="s">
        <v>57</v>
      </c>
      <c r="D5858" t="s">
        <v>1232</v>
      </c>
      <c r="E5858" t="s">
        <v>37</v>
      </c>
      <c r="F5858" s="10" t="n">
        <v>121</v>
      </c>
      <c r="G5858" s="10" t="n">
        <v>1039203.390848</v>
      </c>
      <c r="H5858" s="10" t="n">
        <v>134</v>
      </c>
      <c r="I5858" s="10" t="n">
        <v>1118612.669872</v>
      </c>
      <c r="J5858" s="10" t="n">
        <v>124</v>
      </c>
      <c r="K5858" s="10" t="n">
        <v>947469.59185</v>
      </c>
      <c r="L5858" s="9" t="n">
        <v>-0.0970149253731343</v>
      </c>
      <c r="M5858" s="9" t="n">
        <v>-0.0709890752740058</v>
      </c>
      <c r="N5858" s="9" t="n">
        <v>-0.0241935483870968</v>
      </c>
      <c r="O5858" s="9" t="n">
        <v>0.0968197816447951</v>
      </c>
    </row>
    <row r="5859">
      <c r="B5859" t="s">
        <v>33</v>
      </c>
      <c r="C5859" t="s">
        <v>57</v>
      </c>
      <c r="D5859" t="s">
        <v>1233</v>
      </c>
      <c r="E5859" t="s">
        <v>31</v>
      </c>
      <c r="F5859" s="10" t="n">
        <v>14</v>
      </c>
      <c r="G5859" s="10" t="n">
        <v>71512.91528</v>
      </c>
      <c r="H5859" s="10" t="n">
        <v>22</v>
      </c>
      <c r="I5859" s="10" t="n">
        <v>137892.04376</v>
      </c>
      <c r="J5859" s="10" t="n">
        <v>12</v>
      </c>
      <c r="K5859" s="10" t="n">
        <v>59497.23724</v>
      </c>
      <c r="L5859" s="9" t="n">
        <v>-0.363636363636364</v>
      </c>
      <c r="M5859" s="9" t="n">
        <v>-0.481384760643133</v>
      </c>
      <c r="N5859" s="9" t="n">
        <v>0.166666666666667</v>
      </c>
      <c r="O5859" s="9" t="n">
        <v>0.201953546036619</v>
      </c>
    </row>
    <row r="5860">
      <c r="B5860" t="s">
        <v>33</v>
      </c>
      <c r="C5860" t="s">
        <v>57</v>
      </c>
      <c r="D5860" t="s">
        <v>1234</v>
      </c>
      <c r="E5860" t="s">
        <v>43</v>
      </c>
      <c r="F5860" s="10" t="n">
        <v>13</v>
      </c>
      <c r="G5860" s="10" t="n">
        <v>78533.04334</v>
      </c>
      <c r="H5860" s="10" t="n">
        <v>12</v>
      </c>
      <c r="I5860" s="10" t="n">
        <v>53555.62864</v>
      </c>
      <c r="J5860" s="10" t="n">
        <v>14</v>
      </c>
      <c r="K5860" s="10" t="n">
        <v>72855.2784</v>
      </c>
      <c r="L5860" s="9" t="n">
        <v>0.0833333333333333</v>
      </c>
      <c r="M5860" s="9" t="n">
        <v>0.466382625585403</v>
      </c>
      <c r="N5860" s="9" t="n">
        <v>-0.0714285714285714</v>
      </c>
      <c r="O5860" s="9" t="n">
        <v>0.0779321013479239</v>
      </c>
    </row>
    <row r="5861">
      <c r="B5861" t="s">
        <v>33</v>
      </c>
      <c r="C5861" t="s">
        <v>57</v>
      </c>
      <c r="D5861" t="s">
        <v>1235</v>
      </c>
      <c r="E5861" t="s">
        <v>37</v>
      </c>
      <c r="F5861" s="10" t="n">
        <v>65</v>
      </c>
      <c r="G5861" s="10" t="n">
        <v>373676.6222</v>
      </c>
      <c r="H5861" s="10" t="n">
        <v>69</v>
      </c>
      <c r="I5861" s="10" t="n">
        <v>391834.3783</v>
      </c>
      <c r="J5861" s="10" t="n">
        <v>51</v>
      </c>
      <c r="K5861" s="10" t="n">
        <v>318266.8266</v>
      </c>
      <c r="L5861" s="9" t="n">
        <v>-0.0579710144927537</v>
      </c>
      <c r="M5861" s="9" t="n">
        <v>-0.0463403853913448</v>
      </c>
      <c r="N5861" s="9" t="n">
        <v>0.274509803921569</v>
      </c>
      <c r="O5861" s="9" t="n">
        <v>0.17409855809333</v>
      </c>
    </row>
    <row r="5862">
      <c r="B5862" t="s">
        <v>33</v>
      </c>
      <c r="C5862" t="s">
        <v>57</v>
      </c>
      <c r="D5862" t="s">
        <v>1236</v>
      </c>
      <c r="E5862" t="s">
        <v>22</v>
      </c>
      <c r="F5862" s="10" t="n">
        <v>18</v>
      </c>
      <c r="G5862" s="10" t="n">
        <v>154921.67632</v>
      </c>
      <c r="H5862" s="10" t="n">
        <v>13</v>
      </c>
      <c r="I5862" s="10" t="n">
        <v>113370.148</v>
      </c>
      <c r="J5862" s="10" t="n">
        <v>22</v>
      </c>
      <c r="K5862" s="10" t="n">
        <v>189768.81056</v>
      </c>
      <c r="L5862" s="9" t="n">
        <v>0.384615384615385</v>
      </c>
      <c r="M5862" s="9" t="n">
        <v>0.366512076177231</v>
      </c>
      <c r="N5862" s="9" t="n">
        <v>-0.181818181818182</v>
      </c>
      <c r="O5862" s="9" t="n">
        <v>-0.183629407473059</v>
      </c>
    </row>
    <row r="5863">
      <c r="B5863" t="s">
        <v>33</v>
      </c>
      <c r="C5863" t="s">
        <v>57</v>
      </c>
      <c r="D5863" t="s">
        <v>1237</v>
      </c>
      <c r="E5863" t="s">
        <v>22</v>
      </c>
      <c r="F5863" s="10" t="n">
        <v>12</v>
      </c>
      <c r="G5863" s="10" t="n">
        <v>63733.97888</v>
      </c>
      <c r="H5863" s="10" t="n">
        <v>6</v>
      </c>
      <c r="I5863" s="10" t="n">
        <v>35015.0528</v>
      </c>
      <c r="J5863" s="10" t="n">
        <v>7</v>
      </c>
      <c r="K5863" s="10" t="n">
        <v>50883.3104</v>
      </c>
      <c r="L5863" s="9" t="n">
        <v>1</v>
      </c>
      <c r="M5863" s="9" t="n">
        <v>0.820187998688381</v>
      </c>
      <c r="N5863" s="9" t="n">
        <v>0.714285714285714</v>
      </c>
      <c r="O5863" s="9" t="n">
        <v>0.252551738064589</v>
      </c>
    </row>
    <row r="5864">
      <c r="B5864" t="s">
        <v>33</v>
      </c>
      <c r="C5864" t="s">
        <v>57</v>
      </c>
      <c r="D5864" t="s">
        <v>1238</v>
      </c>
      <c r="E5864" t="s">
        <v>31</v>
      </c>
      <c r="F5864" s="10" t="n">
        <v>222</v>
      </c>
      <c r="G5864" s="10" t="n">
        <v>1326958.273928</v>
      </c>
      <c r="H5864" s="10" t="n">
        <v>238</v>
      </c>
      <c r="I5864" s="10" t="n">
        <v>1382126.47728</v>
      </c>
      <c r="J5864" s="10" t="n">
        <v>276</v>
      </c>
      <c r="K5864" s="10" t="n">
        <v>1176257.58432</v>
      </c>
      <c r="L5864" s="9" t="n">
        <v>-0.0672268907563025</v>
      </c>
      <c r="M5864" s="9" t="n">
        <v>-0.0399154522099672</v>
      </c>
      <c r="N5864" s="9" t="n">
        <v>-0.195652173913043</v>
      </c>
      <c r="O5864" s="9" t="n">
        <v>0.128118782498751</v>
      </c>
    </row>
    <row r="5865">
      <c r="B5865" t="s">
        <v>33</v>
      </c>
      <c r="C5865" t="s">
        <v>57</v>
      </c>
      <c r="D5865" t="s">
        <v>1239</v>
      </c>
      <c r="E5865" t="s">
        <v>22</v>
      </c>
      <c r="F5865" s="10" t="n">
        <v>35</v>
      </c>
      <c r="G5865" s="10" t="n">
        <v>140397.11116</v>
      </c>
      <c r="H5865" s="10" t="n">
        <v>40</v>
      </c>
      <c r="I5865" s="10" t="n">
        <v>124408.98776</v>
      </c>
      <c r="J5865" s="10" t="n">
        <v>44</v>
      </c>
      <c r="K5865" s="10" t="n">
        <v>171226.07784</v>
      </c>
      <c r="L5865" s="9" t="n">
        <v>-0.125</v>
      </c>
      <c r="M5865" s="9" t="n">
        <v>0.128512607391702</v>
      </c>
      <c r="N5865" s="9" t="n">
        <v>-0.204545454545455</v>
      </c>
      <c r="O5865" s="9" t="n">
        <v>-0.180048314304131</v>
      </c>
    </row>
    <row r="5866">
      <c r="B5866" t="s">
        <v>33</v>
      </c>
      <c r="C5866" t="s">
        <v>57</v>
      </c>
      <c r="D5866" t="s">
        <v>1240</v>
      </c>
      <c r="E5866" t="s">
        <v>22</v>
      </c>
      <c r="F5866" s="10" t="s">
        <v>85</v>
      </c>
      <c r="G5866" s="10" t="n">
        <v>18967.56336</v>
      </c>
      <c r="H5866" s="10" t="s">
        <v>85</v>
      </c>
      <c r="I5866" s="10" t="n">
        <v>12910.55648</v>
      </c>
      <c r="J5866" s="10" t="n">
        <v>10</v>
      </c>
      <c r="K5866" s="10" t="n">
        <v>47319.18288</v>
      </c>
      <c r="L5866" s="9" t="s">
        <v>86</v>
      </c>
      <c r="M5866" s="9" t="n">
        <v>0.4691514954745</v>
      </c>
      <c r="N5866" s="9" t="s">
        <v>86</v>
      </c>
      <c r="O5866" s="9" t="n">
        <v>-0.599156997108315</v>
      </c>
    </row>
    <row r="5867">
      <c r="B5867" t="s">
        <v>33</v>
      </c>
      <c r="C5867" t="s">
        <v>57</v>
      </c>
      <c r="D5867" t="s">
        <v>1241</v>
      </c>
      <c r="E5867" t="s">
        <v>22</v>
      </c>
      <c r="F5867" s="10" t="n">
        <v>11</v>
      </c>
      <c r="G5867" s="10" t="n">
        <v>84988.52728</v>
      </c>
      <c r="H5867" s="10" t="n">
        <v>18</v>
      </c>
      <c r="I5867" s="10" t="n">
        <v>159131.53152</v>
      </c>
      <c r="J5867" s="10" t="n">
        <v>14</v>
      </c>
      <c r="K5867" s="10" t="n">
        <v>110058.9386</v>
      </c>
      <c r="L5867" s="9" t="n">
        <v>-0.388888888888889</v>
      </c>
      <c r="M5867" s="9" t="n">
        <v>-0.465922771758667</v>
      </c>
      <c r="N5867" s="9" t="n">
        <v>-0.214285714285714</v>
      </c>
      <c r="O5867" s="9" t="n">
        <v>-0.227790778640128</v>
      </c>
    </row>
    <row r="5868">
      <c r="B5868" t="s">
        <v>33</v>
      </c>
      <c r="C5868" t="s">
        <v>57</v>
      </c>
      <c r="D5868" t="s">
        <v>1242</v>
      </c>
      <c r="E5868" t="s">
        <v>22</v>
      </c>
      <c r="F5868" s="10" t="n">
        <v>15</v>
      </c>
      <c r="G5868" s="10" t="n">
        <v>118511.92704</v>
      </c>
      <c r="H5868" s="10" t="n">
        <v>12</v>
      </c>
      <c r="I5868" s="10" t="n">
        <v>89325.31712</v>
      </c>
      <c r="J5868" s="10" t="n">
        <v>10</v>
      </c>
      <c r="K5868" s="10" t="n">
        <v>58190.02176</v>
      </c>
      <c r="L5868" s="9" t="n">
        <v>0.25</v>
      </c>
      <c r="M5868" s="9" t="n">
        <v>0.326745102743835</v>
      </c>
      <c r="N5868" s="9" t="n">
        <v>0.5</v>
      </c>
      <c r="O5868" s="9" t="n">
        <v>1.03663658227854</v>
      </c>
    </row>
    <row r="5869">
      <c r="B5869" t="s">
        <v>33</v>
      </c>
      <c r="C5869" t="s">
        <v>57</v>
      </c>
      <c r="D5869" t="s">
        <v>1482</v>
      </c>
      <c r="E5869" t="s">
        <v>45</v>
      </c>
      <c r="F5869" s="10" t="s">
        <v>85</v>
      </c>
      <c r="G5869" s="10" t="n">
        <v>4445.44</v>
      </c>
      <c r="H5869" s="10" t="s">
        <v>85</v>
      </c>
      <c r="I5869" s="10" t="n">
        <v>6738.08</v>
      </c>
      <c r="J5869" s="10"/>
      <c r="K5869" s="10"/>
      <c r="L5869" s="9" t="s">
        <v>86</v>
      </c>
      <c r="M5869" s="9" t="n">
        <v>-0.340251228836701</v>
      </c>
      <c r="N5869" s="9" t="s">
        <v>86</v>
      </c>
      <c r="O5869" s="9"/>
    </row>
    <row r="5870">
      <c r="B5870" t="s">
        <v>33</v>
      </c>
      <c r="C5870" t="s">
        <v>57</v>
      </c>
      <c r="D5870" t="s">
        <v>1243</v>
      </c>
      <c r="E5870" t="s">
        <v>22</v>
      </c>
      <c r="F5870" s="10" t="n">
        <v>41</v>
      </c>
      <c r="G5870" s="10" t="n">
        <v>293275.19028</v>
      </c>
      <c r="H5870" s="10" t="n">
        <v>49</v>
      </c>
      <c r="I5870" s="10" t="n">
        <v>367983.81496</v>
      </c>
      <c r="J5870" s="10" t="n">
        <v>65</v>
      </c>
      <c r="K5870" s="10" t="n">
        <v>390962.26768</v>
      </c>
      <c r="L5870" s="9" t="n">
        <v>-0.163265306122449</v>
      </c>
      <c r="M5870" s="9" t="n">
        <v>-0.203021496171295</v>
      </c>
      <c r="N5870" s="9" t="n">
        <v>-0.369230769230769</v>
      </c>
      <c r="O5870" s="9" t="n">
        <v>-0.249863184955629</v>
      </c>
    </row>
    <row r="5871">
      <c r="B5871" t="s">
        <v>33</v>
      </c>
      <c r="C5871" t="s">
        <v>57</v>
      </c>
      <c r="D5871" t="s">
        <v>1244</v>
      </c>
      <c r="E5871" t="s">
        <v>35</v>
      </c>
      <c r="F5871" s="10" t="n">
        <v>231</v>
      </c>
      <c r="G5871" s="10" t="n">
        <v>1466593.7882</v>
      </c>
      <c r="H5871" s="10" t="n">
        <v>215</v>
      </c>
      <c r="I5871" s="10" t="n">
        <v>1600417.6912</v>
      </c>
      <c r="J5871" s="10" t="n">
        <v>273</v>
      </c>
      <c r="K5871" s="10" t="n">
        <v>1478864.824054</v>
      </c>
      <c r="L5871" s="9" t="n">
        <v>0.0744186046511628</v>
      </c>
      <c r="M5871" s="9" t="n">
        <v>-0.0836181102819841</v>
      </c>
      <c r="N5871" s="9" t="n">
        <v>-0.153846153846154</v>
      </c>
      <c r="O5871" s="9" t="n">
        <v>-0.00829760479417008</v>
      </c>
    </row>
    <row r="5872">
      <c r="B5872" t="s">
        <v>33</v>
      </c>
      <c r="C5872" t="s">
        <v>57</v>
      </c>
      <c r="D5872" t="s">
        <v>1245</v>
      </c>
      <c r="E5872" t="s">
        <v>22</v>
      </c>
      <c r="F5872" s="10" t="n">
        <v>7</v>
      </c>
      <c r="G5872" s="10" t="n">
        <v>34307.28032</v>
      </c>
      <c r="H5872" s="10" t="s">
        <v>85</v>
      </c>
      <c r="I5872" s="10" t="n">
        <v>30993.8008</v>
      </c>
      <c r="J5872" s="10" t="s">
        <v>85</v>
      </c>
      <c r="K5872" s="10" t="n">
        <v>8366.57536</v>
      </c>
      <c r="L5872" s="9" t="s">
        <v>86</v>
      </c>
      <c r="M5872" s="9" t="n">
        <v>0.106907814933108</v>
      </c>
      <c r="N5872" s="9" t="s">
        <v>86</v>
      </c>
      <c r="O5872" s="9" t="n">
        <v>3.10051650093545</v>
      </c>
    </row>
    <row r="5873">
      <c r="B5873" t="s">
        <v>33</v>
      </c>
      <c r="C5873" t="s">
        <v>57</v>
      </c>
      <c r="D5873" t="s">
        <v>1246</v>
      </c>
      <c r="E5873" t="s">
        <v>22</v>
      </c>
      <c r="F5873" s="10" t="n">
        <v>14</v>
      </c>
      <c r="G5873" s="10" t="n">
        <v>92005.60992</v>
      </c>
      <c r="H5873" s="10" t="n">
        <v>21</v>
      </c>
      <c r="I5873" s="10" t="n">
        <v>141523.96928</v>
      </c>
      <c r="J5873" s="10" t="n">
        <v>21</v>
      </c>
      <c r="K5873" s="10" t="n">
        <v>139001.56608</v>
      </c>
      <c r="L5873" s="9" t="n">
        <v>-0.333333333333333</v>
      </c>
      <c r="M5873" s="9" t="n">
        <v>-0.349893799699963</v>
      </c>
      <c r="N5873" s="9" t="n">
        <v>-0.333333333333333</v>
      </c>
      <c r="O5873" s="9" t="n">
        <v>-0.338096594774711</v>
      </c>
    </row>
    <row r="5874">
      <c r="B5874" t="s">
        <v>33</v>
      </c>
      <c r="C5874" t="s">
        <v>57</v>
      </c>
      <c r="D5874" t="s">
        <v>1247</v>
      </c>
      <c r="E5874" t="s">
        <v>22</v>
      </c>
      <c r="F5874" s="10" t="n">
        <v>24</v>
      </c>
      <c r="G5874" s="10" t="n">
        <v>213415.83712</v>
      </c>
      <c r="H5874" s="10" t="n">
        <v>36</v>
      </c>
      <c r="I5874" s="10" t="n">
        <v>340263.02008</v>
      </c>
      <c r="J5874" s="10" t="n">
        <v>29</v>
      </c>
      <c r="K5874" s="10" t="n">
        <v>225592.80816</v>
      </c>
      <c r="L5874" s="9" t="n">
        <v>-0.333333333333333</v>
      </c>
      <c r="M5874" s="9" t="n">
        <v>-0.372791562627572</v>
      </c>
      <c r="N5874" s="9" t="n">
        <v>-0.172413793103448</v>
      </c>
      <c r="O5874" s="9" t="n">
        <v>-0.0539776561997648</v>
      </c>
    </row>
    <row r="5875">
      <c r="B5875" t="s">
        <v>33</v>
      </c>
      <c r="C5875" t="s">
        <v>57</v>
      </c>
      <c r="D5875" t="s">
        <v>1248</v>
      </c>
      <c r="E5875" t="s">
        <v>22</v>
      </c>
      <c r="F5875" s="10" t="n">
        <v>38</v>
      </c>
      <c r="G5875" s="10" t="n">
        <v>193517.59584</v>
      </c>
      <c r="H5875" s="10" t="n">
        <v>34</v>
      </c>
      <c r="I5875" s="10" t="n">
        <v>162757.57752</v>
      </c>
      <c r="J5875" s="10" t="n">
        <v>49</v>
      </c>
      <c r="K5875" s="10" t="n">
        <v>237815.64</v>
      </c>
      <c r="L5875" s="9" t="n">
        <v>0.117647058823529</v>
      </c>
      <c r="M5875" s="9" t="n">
        <v>0.188992849295881</v>
      </c>
      <c r="N5875" s="9" t="n">
        <v>-0.224489795918367</v>
      </c>
      <c r="O5875" s="9" t="n">
        <v>-0.186270525184971</v>
      </c>
    </row>
    <row r="5876">
      <c r="B5876" t="s">
        <v>33</v>
      </c>
      <c r="C5876" t="s">
        <v>57</v>
      </c>
      <c r="D5876" t="s">
        <v>1249</v>
      </c>
      <c r="E5876" t="s">
        <v>22</v>
      </c>
      <c r="F5876" s="10" t="n">
        <v>14</v>
      </c>
      <c r="G5876" s="10" t="n">
        <v>114885.14024</v>
      </c>
      <c r="H5876" s="10" t="n">
        <v>14</v>
      </c>
      <c r="I5876" s="10" t="n">
        <v>81610.22984</v>
      </c>
      <c r="J5876" s="10" t="n">
        <v>18</v>
      </c>
      <c r="K5876" s="10" t="n">
        <v>134100.43296</v>
      </c>
      <c r="L5876" s="9" t="n">
        <v>0</v>
      </c>
      <c r="M5876" s="9" t="n">
        <v>0.407729649398571</v>
      </c>
      <c r="N5876" s="9" t="n">
        <v>-0.222222222222222</v>
      </c>
      <c r="O5876" s="9" t="n">
        <v>-0.143290310820485</v>
      </c>
    </row>
    <row r="5877">
      <c r="B5877" t="s">
        <v>33</v>
      </c>
      <c r="C5877" t="s">
        <v>57</v>
      </c>
      <c r="D5877" t="s">
        <v>1250</v>
      </c>
      <c r="E5877" t="s">
        <v>22</v>
      </c>
      <c r="F5877" s="10" t="s">
        <v>85</v>
      </c>
      <c r="G5877" s="10" t="n">
        <v>10976.32064</v>
      </c>
      <c r="H5877" s="10" t="n">
        <v>8</v>
      </c>
      <c r="I5877" s="10" t="n">
        <v>75734.904</v>
      </c>
      <c r="J5877" s="10" t="s">
        <v>85</v>
      </c>
      <c r="K5877" s="10" t="n">
        <v>20329.35424</v>
      </c>
      <c r="L5877" s="9" t="s">
        <v>86</v>
      </c>
      <c r="M5877" s="9" t="n">
        <v>-0.855069194515649</v>
      </c>
      <c r="N5877" s="9" t="s">
        <v>86</v>
      </c>
      <c r="O5877" s="9" t="n">
        <v>-0.460075292583421</v>
      </c>
    </row>
    <row r="5878">
      <c r="B5878" t="s">
        <v>33</v>
      </c>
      <c r="C5878" t="s">
        <v>57</v>
      </c>
      <c r="D5878" t="s">
        <v>1251</v>
      </c>
      <c r="E5878" t="s">
        <v>22</v>
      </c>
      <c r="F5878" s="10" t="n">
        <v>23</v>
      </c>
      <c r="G5878" s="10" t="n">
        <v>128184.65568</v>
      </c>
      <c r="H5878" s="10" t="n">
        <v>19</v>
      </c>
      <c r="I5878" s="10" t="n">
        <v>91567.00688</v>
      </c>
      <c r="J5878" s="10" t="n">
        <v>24</v>
      </c>
      <c r="K5878" s="10" t="n">
        <v>167988.17568</v>
      </c>
      <c r="L5878" s="9" t="n">
        <v>0.210526315789474</v>
      </c>
      <c r="M5878" s="9" t="n">
        <v>0.399900030018323</v>
      </c>
      <c r="N5878" s="9" t="n">
        <v>-0.0416666666666666</v>
      </c>
      <c r="O5878" s="9" t="n">
        <v>-0.236942390968169</v>
      </c>
    </row>
    <row r="5879">
      <c r="B5879" t="s">
        <v>33</v>
      </c>
      <c r="C5879" t="s">
        <v>57</v>
      </c>
      <c r="D5879" t="s">
        <v>1252</v>
      </c>
      <c r="E5879" t="s">
        <v>22</v>
      </c>
      <c r="F5879" s="10" t="n">
        <v>27</v>
      </c>
      <c r="G5879" s="10" t="n">
        <v>221220.220672</v>
      </c>
      <c r="H5879" s="10" t="n">
        <v>28</v>
      </c>
      <c r="I5879" s="10" t="n">
        <v>299758.94112</v>
      </c>
      <c r="J5879" s="10" t="n">
        <v>13</v>
      </c>
      <c r="K5879" s="10" t="n">
        <v>72638.094</v>
      </c>
      <c r="L5879" s="9" t="n">
        <v>-0.0357142857142857</v>
      </c>
      <c r="M5879" s="9" t="n">
        <v>-0.262006264615671</v>
      </c>
      <c r="N5879" s="9" t="n">
        <v>1.07692307692308</v>
      </c>
      <c r="O5879" s="9" t="n">
        <v>2.04551246446527</v>
      </c>
    </row>
    <row r="5880">
      <c r="B5880" t="s">
        <v>33</v>
      </c>
      <c r="C5880" t="s">
        <v>57</v>
      </c>
      <c r="D5880" t="s">
        <v>1253</v>
      </c>
      <c r="E5880" t="s">
        <v>35</v>
      </c>
      <c r="F5880" s="10" t="n">
        <v>72</v>
      </c>
      <c r="G5880" s="10" t="n">
        <v>640355.58184</v>
      </c>
      <c r="H5880" s="10" t="n">
        <v>71</v>
      </c>
      <c r="I5880" s="10" t="n">
        <v>784147.58932</v>
      </c>
      <c r="J5880" s="10" t="n">
        <v>65</v>
      </c>
      <c r="K5880" s="10" t="n">
        <v>391880.64</v>
      </c>
      <c r="L5880" s="9" t="n">
        <v>0.0140845070422535</v>
      </c>
      <c r="M5880" s="9" t="n">
        <v>-0.183373652407315</v>
      </c>
      <c r="N5880" s="9" t="n">
        <v>0.107692307692308</v>
      </c>
      <c r="O5880" s="9" t="n">
        <v>0.634057711654243</v>
      </c>
    </row>
    <row r="5881">
      <c r="B5881" t="s">
        <v>33</v>
      </c>
      <c r="C5881" t="s">
        <v>57</v>
      </c>
      <c r="D5881" t="s">
        <v>1254</v>
      </c>
      <c r="E5881" t="s">
        <v>22</v>
      </c>
      <c r="F5881" s="10" t="n">
        <v>30</v>
      </c>
      <c r="G5881" s="10" t="n">
        <v>237894.03296</v>
      </c>
      <c r="H5881" s="10" t="n">
        <v>24</v>
      </c>
      <c r="I5881" s="10" t="n">
        <v>186629.76944</v>
      </c>
      <c r="J5881" s="10" t="n">
        <v>23</v>
      </c>
      <c r="K5881" s="10" t="n">
        <v>152365.512</v>
      </c>
      <c r="L5881" s="9" t="n">
        <v>0.25</v>
      </c>
      <c r="M5881" s="9" t="n">
        <v>0.274684278257553</v>
      </c>
      <c r="N5881" s="9" t="n">
        <v>0.304347826086957</v>
      </c>
      <c r="O5881" s="9" t="n">
        <v>0.561337797755702</v>
      </c>
    </row>
    <row r="5882">
      <c r="B5882" t="s">
        <v>33</v>
      </c>
      <c r="C5882" t="s">
        <v>57</v>
      </c>
      <c r="D5882" t="s">
        <v>1255</v>
      </c>
      <c r="E5882" t="s">
        <v>22</v>
      </c>
      <c r="F5882" s="10" t="n">
        <v>8</v>
      </c>
      <c r="G5882" s="10" t="n">
        <v>68533.8312</v>
      </c>
      <c r="H5882" s="10" t="n">
        <v>13</v>
      </c>
      <c r="I5882" s="10" t="n">
        <v>118401.86032</v>
      </c>
      <c r="J5882" s="10" t="n">
        <v>5</v>
      </c>
      <c r="K5882" s="10" t="n">
        <v>38724.65792</v>
      </c>
      <c r="L5882" s="9" t="n">
        <v>-0.384615384615385</v>
      </c>
      <c r="M5882" s="9" t="n">
        <v>-0.421176060791812</v>
      </c>
      <c r="N5882" s="9" t="n">
        <v>0.6</v>
      </c>
      <c r="O5882" s="9" t="n">
        <v>0.769772410684216</v>
      </c>
    </row>
    <row r="5883">
      <c r="B5883" t="s">
        <v>33</v>
      </c>
      <c r="C5883" t="s">
        <v>57</v>
      </c>
      <c r="D5883" t="s">
        <v>1256</v>
      </c>
      <c r="E5883" t="s">
        <v>22</v>
      </c>
      <c r="F5883" s="10" t="n">
        <v>9</v>
      </c>
      <c r="G5883" s="10" t="n">
        <v>68942.52288</v>
      </c>
      <c r="H5883" s="10" t="n">
        <v>16</v>
      </c>
      <c r="I5883" s="10" t="n">
        <v>94746.15896</v>
      </c>
      <c r="J5883" s="10" t="n">
        <v>6</v>
      </c>
      <c r="K5883" s="10" t="n">
        <v>40591.80736</v>
      </c>
      <c r="L5883" s="9" t="n">
        <v>-0.4375</v>
      </c>
      <c r="M5883" s="9" t="n">
        <v>-0.272344930530575</v>
      </c>
      <c r="N5883" s="9" t="n">
        <v>0.5</v>
      </c>
      <c r="O5883" s="9" t="n">
        <v>0.698434422211448</v>
      </c>
    </row>
    <row r="5884">
      <c r="B5884" t="s">
        <v>33</v>
      </c>
      <c r="C5884" t="s">
        <v>57</v>
      </c>
      <c r="D5884" t="s">
        <v>1257</v>
      </c>
      <c r="E5884" t="s">
        <v>37</v>
      </c>
      <c r="F5884" s="10" t="n">
        <v>25</v>
      </c>
      <c r="G5884" s="10" t="n">
        <v>185397.568</v>
      </c>
      <c r="H5884" s="10" t="n">
        <v>16</v>
      </c>
      <c r="I5884" s="10" t="n">
        <v>113908.912</v>
      </c>
      <c r="J5884" s="10" t="n">
        <v>26</v>
      </c>
      <c r="K5884" s="10" t="n">
        <v>171877.192</v>
      </c>
      <c r="L5884" s="9" t="n">
        <v>0.5625</v>
      </c>
      <c r="M5884" s="9" t="n">
        <v>0.627594933046152</v>
      </c>
      <c r="N5884" s="9" t="n">
        <v>-0.0384615384615384</v>
      </c>
      <c r="O5884" s="9" t="n">
        <v>0.0786630025931538</v>
      </c>
    </row>
    <row r="5885">
      <c r="B5885" t="s">
        <v>33</v>
      </c>
      <c r="C5885" t="s">
        <v>57</v>
      </c>
      <c r="D5885" t="s">
        <v>1258</v>
      </c>
      <c r="E5885" t="s">
        <v>31</v>
      </c>
      <c r="F5885" s="10" t="n">
        <v>242</v>
      </c>
      <c r="G5885" s="10" t="n">
        <v>1332198.809952</v>
      </c>
      <c r="H5885" s="10" t="n">
        <v>250</v>
      </c>
      <c r="I5885" s="10" t="n">
        <v>1438658.478304</v>
      </c>
      <c r="J5885" s="10" t="n">
        <v>200</v>
      </c>
      <c r="K5885" s="10" t="n">
        <v>1107920.94792</v>
      </c>
      <c r="L5885" s="9" t="n">
        <v>-0.032</v>
      </c>
      <c r="M5885" s="9" t="n">
        <v>-0.0739992638680328</v>
      </c>
      <c r="N5885" s="9" t="n">
        <v>0.21</v>
      </c>
      <c r="O5885" s="9" t="n">
        <v>0.202431285781767</v>
      </c>
    </row>
    <row r="5886">
      <c r="B5886" t="s">
        <v>33</v>
      </c>
      <c r="C5886" t="s">
        <v>59</v>
      </c>
      <c r="D5886" t="s">
        <v>1593</v>
      </c>
      <c r="E5886" t="s">
        <v>45</v>
      </c>
      <c r="F5886" s="10" t="n">
        <v>10</v>
      </c>
      <c r="G5886" s="10" t="n">
        <v>48724.58</v>
      </c>
      <c r="H5886" s="10"/>
      <c r="I5886" s="10"/>
      <c r="J5886" s="10"/>
      <c r="K5886" s="10"/>
      <c r="L5886" s="9"/>
      <c r="M5886" s="9"/>
      <c r="N5886" s="9"/>
      <c r="O5886" s="9"/>
    </row>
    <row r="5887">
      <c r="B5887" t="s">
        <v>33</v>
      </c>
      <c r="C5887" t="s">
        <v>59</v>
      </c>
      <c r="D5887" t="s">
        <v>1259</v>
      </c>
      <c r="E5887" t="s">
        <v>35</v>
      </c>
      <c r="F5887" s="10" t="n">
        <v>167</v>
      </c>
      <c r="G5887" s="10" t="n">
        <v>1145452.1308</v>
      </c>
      <c r="H5887" s="10" t="n">
        <v>156</v>
      </c>
      <c r="I5887" s="10" t="n">
        <v>1084957.0024</v>
      </c>
      <c r="J5887" s="10" t="n">
        <v>168</v>
      </c>
      <c r="K5887" s="10" t="n">
        <v>1086478.2562</v>
      </c>
      <c r="L5887" s="9" t="n">
        <v>0.0705128205128205</v>
      </c>
      <c r="M5887" s="9" t="n">
        <v>0.0557580883538982</v>
      </c>
      <c r="N5887" s="9" t="n">
        <v>-0.00595238095238093</v>
      </c>
      <c r="O5887" s="9" t="n">
        <v>0.0542798479983055</v>
      </c>
    </row>
    <row r="5888">
      <c r="B5888" t="s">
        <v>33</v>
      </c>
      <c r="C5888" t="s">
        <v>59</v>
      </c>
      <c r="D5888" t="s">
        <v>1260</v>
      </c>
      <c r="E5888" t="s">
        <v>22</v>
      </c>
      <c r="F5888" s="10" t="n">
        <v>11</v>
      </c>
      <c r="G5888" s="10" t="n">
        <v>131462.47824</v>
      </c>
      <c r="H5888" s="10" t="n">
        <v>7</v>
      </c>
      <c r="I5888" s="10" t="n">
        <v>58788.32464</v>
      </c>
      <c r="J5888" s="10" t="n">
        <v>6</v>
      </c>
      <c r="K5888" s="10" t="n">
        <v>48307.25952</v>
      </c>
      <c r="L5888" s="9" t="n">
        <v>0.571428571428571</v>
      </c>
      <c r="M5888" s="9" t="n">
        <v>1.23620045383215</v>
      </c>
      <c r="N5888" s="9" t="n">
        <v>0.833333333333333</v>
      </c>
      <c r="O5888" s="9" t="n">
        <v>1.72138141443466</v>
      </c>
    </row>
    <row r="5889">
      <c r="B5889" t="s">
        <v>33</v>
      </c>
      <c r="C5889" t="s">
        <v>59</v>
      </c>
      <c r="D5889" t="s">
        <v>1261</v>
      </c>
      <c r="E5889" t="s">
        <v>22</v>
      </c>
      <c r="F5889" s="10" t="s">
        <v>85</v>
      </c>
      <c r="G5889" s="10" t="n">
        <v>25933.58352</v>
      </c>
      <c r="H5889" s="10" t="n">
        <v>7</v>
      </c>
      <c r="I5889" s="10" t="n">
        <v>35564.81296</v>
      </c>
      <c r="J5889" s="10" t="n">
        <v>5</v>
      </c>
      <c r="K5889" s="10" t="n">
        <v>21376.87552</v>
      </c>
      <c r="L5889" s="9" t="s">
        <v>86</v>
      </c>
      <c r="M5889" s="9" t="n">
        <v>-0.270807819257543</v>
      </c>
      <c r="N5889" s="9" t="s">
        <v>86</v>
      </c>
      <c r="O5889" s="9" t="n">
        <v>0.213160618151927</v>
      </c>
    </row>
    <row r="5890">
      <c r="B5890" t="s">
        <v>33</v>
      </c>
      <c r="C5890" t="s">
        <v>59</v>
      </c>
      <c r="D5890" t="s">
        <v>1262</v>
      </c>
      <c r="E5890" t="s">
        <v>31</v>
      </c>
      <c r="F5890" s="10" t="n">
        <v>170</v>
      </c>
      <c r="G5890" s="10" t="n">
        <v>1724757.52092</v>
      </c>
      <c r="H5890" s="10" t="n">
        <v>209</v>
      </c>
      <c r="I5890" s="10" t="n">
        <v>2064509.92646</v>
      </c>
      <c r="J5890" s="10" t="n">
        <v>165</v>
      </c>
      <c r="K5890" s="10" t="n">
        <v>1364479.036904</v>
      </c>
      <c r="L5890" s="9" t="n">
        <v>-0.186602870813397</v>
      </c>
      <c r="M5890" s="9" t="n">
        <v>-0.164568065856952</v>
      </c>
      <c r="N5890" s="9" t="n">
        <v>0.0303030303030303</v>
      </c>
      <c r="O5890" s="9" t="n">
        <v>0.264041054696942</v>
      </c>
    </row>
    <row r="5891">
      <c r="B5891" t="s">
        <v>33</v>
      </c>
      <c r="C5891" t="s">
        <v>59</v>
      </c>
      <c r="D5891" t="s">
        <v>1263</v>
      </c>
      <c r="E5891" t="s">
        <v>22</v>
      </c>
      <c r="F5891" s="10" t="n">
        <v>46</v>
      </c>
      <c r="G5891" s="10" t="n">
        <v>434111.78304</v>
      </c>
      <c r="H5891" s="10" t="n">
        <v>49</v>
      </c>
      <c r="I5891" s="10" t="n">
        <v>450258.624</v>
      </c>
      <c r="J5891" s="10" t="n">
        <v>54</v>
      </c>
      <c r="K5891" s="10" t="n">
        <v>452968.34336</v>
      </c>
      <c r="L5891" s="9" t="n">
        <v>-0.0612244897959183</v>
      </c>
      <c r="M5891" s="9" t="n">
        <v>-0.0358612586174474</v>
      </c>
      <c r="N5891" s="9" t="n">
        <v>-0.148148148148148</v>
      </c>
      <c r="O5891" s="9" t="n">
        <v>-0.0416288700886401</v>
      </c>
    </row>
    <row r="5892">
      <c r="B5892" t="s">
        <v>33</v>
      </c>
      <c r="C5892" t="s">
        <v>59</v>
      </c>
      <c r="D5892" t="s">
        <v>1264</v>
      </c>
      <c r="E5892" t="s">
        <v>43</v>
      </c>
      <c r="F5892" s="10" t="n">
        <v>250</v>
      </c>
      <c r="G5892" s="10" t="n">
        <v>1782877.5111</v>
      </c>
      <c r="H5892" s="10" t="n">
        <v>319</v>
      </c>
      <c r="I5892" s="10" t="n">
        <v>2137809.302</v>
      </c>
      <c r="J5892" s="10" t="n">
        <v>242</v>
      </c>
      <c r="K5892" s="10" t="n">
        <v>1506725.53</v>
      </c>
      <c r="L5892" s="9" t="n">
        <v>-0.216300940438871</v>
      </c>
      <c r="M5892" s="9" t="n">
        <v>-0.166025936255375</v>
      </c>
      <c r="N5892" s="9" t="n">
        <v>0.0330578512396693</v>
      </c>
      <c r="O5892" s="9" t="n">
        <v>0.183279552646858</v>
      </c>
    </row>
    <row r="5893">
      <c r="B5893" t="s">
        <v>33</v>
      </c>
      <c r="C5893" t="s">
        <v>59</v>
      </c>
      <c r="D5893" t="s">
        <v>1265</v>
      </c>
      <c r="E5893" t="s">
        <v>22</v>
      </c>
      <c r="F5893" s="10" t="n">
        <v>18</v>
      </c>
      <c r="G5893" s="10" t="n">
        <v>219949.827808</v>
      </c>
      <c r="H5893" s="10" t="n">
        <v>16</v>
      </c>
      <c r="I5893" s="10" t="n">
        <v>162518.259008</v>
      </c>
      <c r="J5893" s="10" t="n">
        <v>26</v>
      </c>
      <c r="K5893" s="10" t="n">
        <v>207229.13976</v>
      </c>
      <c r="L5893" s="9" t="n">
        <v>0.125</v>
      </c>
      <c r="M5893" s="9" t="n">
        <v>0.35338533128867</v>
      </c>
      <c r="N5893" s="9" t="n">
        <v>-0.307692307692308</v>
      </c>
      <c r="O5893" s="9" t="n">
        <v>0.0613846491991055</v>
      </c>
    </row>
    <row r="5894">
      <c r="B5894" t="s">
        <v>33</v>
      </c>
      <c r="C5894" t="s">
        <v>59</v>
      </c>
      <c r="D5894" t="s">
        <v>848</v>
      </c>
      <c r="E5894" t="s">
        <v>22</v>
      </c>
      <c r="F5894" s="10" t="n">
        <v>11</v>
      </c>
      <c r="G5894" s="10" t="n">
        <v>44864.92608</v>
      </c>
      <c r="H5894" s="10" t="n">
        <v>18</v>
      </c>
      <c r="I5894" s="10" t="n">
        <v>60555.29792</v>
      </c>
      <c r="J5894" s="10" t="n">
        <v>20</v>
      </c>
      <c r="K5894" s="10" t="n">
        <v>82522.88928</v>
      </c>
      <c r="L5894" s="9" t="n">
        <v>-0.388888888888889</v>
      </c>
      <c r="M5894" s="9" t="n">
        <v>-0.259108160292245</v>
      </c>
      <c r="N5894" s="9" t="n">
        <v>-0.45</v>
      </c>
      <c r="O5894" s="9" t="n">
        <v>-0.456333552164256</v>
      </c>
    </row>
    <row r="5895">
      <c r="B5895" t="s">
        <v>33</v>
      </c>
      <c r="C5895" t="s">
        <v>59</v>
      </c>
      <c r="D5895" t="s">
        <v>1266</v>
      </c>
      <c r="E5895" t="s">
        <v>22</v>
      </c>
      <c r="F5895" s="10" t="n">
        <v>14</v>
      </c>
      <c r="G5895" s="10" t="n">
        <v>80249.34032</v>
      </c>
      <c r="H5895" s="10" t="n">
        <v>28</v>
      </c>
      <c r="I5895" s="10" t="n">
        <v>159740.20512</v>
      </c>
      <c r="J5895" s="10" t="n">
        <v>27</v>
      </c>
      <c r="K5895" s="10" t="n">
        <v>142375.24288</v>
      </c>
      <c r="L5895" s="9" t="n">
        <v>-0.5</v>
      </c>
      <c r="M5895" s="9" t="n">
        <v>-0.497625909145947</v>
      </c>
      <c r="N5895" s="9" t="n">
        <v>-0.481481481481482</v>
      </c>
      <c r="O5895" s="9" t="n">
        <v>-0.436353268330242</v>
      </c>
    </row>
    <row r="5896">
      <c r="B5896" t="s">
        <v>33</v>
      </c>
      <c r="C5896" t="s">
        <v>59</v>
      </c>
      <c r="D5896" t="s">
        <v>1267</v>
      </c>
      <c r="E5896" t="s">
        <v>31</v>
      </c>
      <c r="F5896" s="10" t="n">
        <v>165</v>
      </c>
      <c r="G5896" s="10" t="n">
        <v>1346420.44812</v>
      </c>
      <c r="H5896" s="10" t="n">
        <v>176</v>
      </c>
      <c r="I5896" s="10" t="n">
        <v>1324351.7612</v>
      </c>
      <c r="J5896" s="10" t="n">
        <v>175</v>
      </c>
      <c r="K5896" s="10" t="n">
        <v>1380811.070632</v>
      </c>
      <c r="L5896" s="9" t="n">
        <v>-0.0625</v>
      </c>
      <c r="M5896" s="9" t="n">
        <v>0.0166637652975246</v>
      </c>
      <c r="N5896" s="9" t="n">
        <v>-0.0571428571428572</v>
      </c>
      <c r="O5896" s="9" t="n">
        <v>-0.0249061028285783</v>
      </c>
    </row>
    <row r="5897">
      <c r="B5897" t="s">
        <v>33</v>
      </c>
      <c r="C5897" t="s">
        <v>59</v>
      </c>
      <c r="D5897" t="s">
        <v>1563</v>
      </c>
      <c r="E5897" t="s">
        <v>37</v>
      </c>
      <c r="F5897" s="10" t="s">
        <v>85</v>
      </c>
      <c r="G5897" s="10" t="n">
        <v>2106.932</v>
      </c>
      <c r="H5897" s="10" t="n">
        <v>8</v>
      </c>
      <c r="I5897" s="10" t="n">
        <v>11908</v>
      </c>
      <c r="J5897" s="10" t="s">
        <v>85</v>
      </c>
      <c r="K5897" s="10" t="n">
        <v>12972.756</v>
      </c>
      <c r="L5897" s="9" t="s">
        <v>86</v>
      </c>
      <c r="M5897" s="9" t="n">
        <v>-0.823065838092039</v>
      </c>
      <c r="N5897" s="9" t="s">
        <v>86</v>
      </c>
      <c r="O5897" s="9" t="n">
        <v>-0.837587941991663</v>
      </c>
    </row>
    <row r="5898">
      <c r="B5898" t="s">
        <v>33</v>
      </c>
      <c r="C5898" t="s">
        <v>59</v>
      </c>
      <c r="D5898" t="s">
        <v>1268</v>
      </c>
      <c r="E5898" t="s">
        <v>40</v>
      </c>
      <c r="F5898" s="10" t="n">
        <v>15</v>
      </c>
      <c r="G5898" s="10" t="n">
        <v>23037.161</v>
      </c>
      <c r="H5898" s="10" t="n">
        <v>13</v>
      </c>
      <c r="I5898" s="10" t="n">
        <v>16447.588</v>
      </c>
      <c r="J5898" s="10" t="n">
        <v>16</v>
      </c>
      <c r="K5898" s="10" t="n">
        <v>59982.555</v>
      </c>
      <c r="L5898" s="9" t="n">
        <v>0.153846153846154</v>
      </c>
      <c r="M5898" s="9" t="n">
        <v>0.400640689686536</v>
      </c>
      <c r="N5898" s="9" t="n">
        <v>-0.0625</v>
      </c>
      <c r="O5898" s="9" t="n">
        <v>-0.615935649956892</v>
      </c>
    </row>
    <row r="5899">
      <c r="B5899" t="s">
        <v>33</v>
      </c>
      <c r="C5899" t="s">
        <v>59</v>
      </c>
      <c r="D5899" t="s">
        <v>1269</v>
      </c>
      <c r="E5899" t="s">
        <v>31</v>
      </c>
      <c r="F5899" s="10" t="n">
        <v>145</v>
      </c>
      <c r="G5899" s="10" t="n">
        <v>1535514.0721</v>
      </c>
      <c r="H5899" s="10" t="n">
        <v>164</v>
      </c>
      <c r="I5899" s="10" t="n">
        <v>1551610.147728</v>
      </c>
      <c r="J5899" s="10" t="n">
        <v>102</v>
      </c>
      <c r="K5899" s="10" t="n">
        <v>809313.621012</v>
      </c>
      <c r="L5899" s="9" t="n">
        <v>-0.115853658536585</v>
      </c>
      <c r="M5899" s="9" t="n">
        <v>-0.0103737885779939</v>
      </c>
      <c r="N5899" s="9" t="n">
        <v>0.42156862745098</v>
      </c>
      <c r="O5899" s="9" t="n">
        <v>0.897304125661358</v>
      </c>
    </row>
    <row r="5900">
      <c r="B5900" t="s">
        <v>33</v>
      </c>
      <c r="C5900" t="s">
        <v>59</v>
      </c>
      <c r="D5900" t="s">
        <v>1270</v>
      </c>
      <c r="E5900" t="s">
        <v>22</v>
      </c>
      <c r="F5900" s="10" t="n">
        <v>22</v>
      </c>
      <c r="G5900" s="10" t="n">
        <v>301141.1936</v>
      </c>
      <c r="H5900" s="10" t="n">
        <v>22</v>
      </c>
      <c r="I5900" s="10" t="n">
        <v>270299.423136</v>
      </c>
      <c r="J5900" s="10" t="n">
        <v>26</v>
      </c>
      <c r="K5900" s="10" t="n">
        <v>182866.93936</v>
      </c>
      <c r="L5900" s="9" t="n">
        <v>0</v>
      </c>
      <c r="M5900" s="9" t="n">
        <v>0.114102243009531</v>
      </c>
      <c r="N5900" s="9" t="n">
        <v>-0.153846153846154</v>
      </c>
      <c r="O5900" s="9" t="n">
        <v>0.646777677003496</v>
      </c>
    </row>
    <row r="5901">
      <c r="B5901" t="s">
        <v>33</v>
      </c>
      <c r="C5901" t="s">
        <v>59</v>
      </c>
      <c r="D5901" t="s">
        <v>1271</v>
      </c>
      <c r="E5901" t="s">
        <v>22</v>
      </c>
      <c r="F5901" s="10" t="n">
        <v>18</v>
      </c>
      <c r="G5901" s="10" t="n">
        <v>128338.71648</v>
      </c>
      <c r="H5901" s="10" t="n">
        <v>26</v>
      </c>
      <c r="I5901" s="10" t="n">
        <v>199143.14136</v>
      </c>
      <c r="J5901" s="10" t="n">
        <v>9</v>
      </c>
      <c r="K5901" s="10" t="n">
        <v>68763.60996</v>
      </c>
      <c r="L5901" s="9" t="n">
        <v>-0.307692307692308</v>
      </c>
      <c r="M5901" s="9" t="n">
        <v>-0.355545385075571</v>
      </c>
      <c r="N5901" s="9" t="n">
        <v>1</v>
      </c>
      <c r="O5901" s="9" t="n">
        <v>0.866375493588179</v>
      </c>
    </row>
    <row r="5902">
      <c r="B5902" t="s">
        <v>33</v>
      </c>
      <c r="C5902" t="s">
        <v>59</v>
      </c>
      <c r="D5902" t="s">
        <v>1272</v>
      </c>
      <c r="E5902" t="s">
        <v>37</v>
      </c>
      <c r="F5902" s="10" t="n">
        <v>39</v>
      </c>
      <c r="G5902" s="10" t="n">
        <v>255657.568176</v>
      </c>
      <c r="H5902" s="10" t="n">
        <v>25</v>
      </c>
      <c r="I5902" s="10" t="n">
        <v>122333.499852</v>
      </c>
      <c r="J5902" s="10" t="n">
        <v>40</v>
      </c>
      <c r="K5902" s="10" t="n">
        <v>171503.14742</v>
      </c>
      <c r="L5902" s="9" t="n">
        <v>0.56</v>
      </c>
      <c r="M5902" s="9" t="n">
        <v>1.08984103688112</v>
      </c>
      <c r="N5902" s="9" t="n">
        <v>-0.025</v>
      </c>
      <c r="O5902" s="9" t="n">
        <v>0.490687325696195</v>
      </c>
    </row>
    <row r="5903">
      <c r="B5903" t="s">
        <v>33</v>
      </c>
      <c r="C5903" t="s">
        <v>59</v>
      </c>
      <c r="D5903" t="s">
        <v>1273</v>
      </c>
      <c r="E5903" t="s">
        <v>22</v>
      </c>
      <c r="F5903" s="10" t="n">
        <v>9</v>
      </c>
      <c r="G5903" s="10" t="n">
        <v>77016.65968</v>
      </c>
      <c r="H5903" s="10" t="n">
        <v>9</v>
      </c>
      <c r="I5903" s="10" t="n">
        <v>120476.54048</v>
      </c>
      <c r="J5903" s="10" t="n">
        <v>8</v>
      </c>
      <c r="K5903" s="10" t="n">
        <v>118436.496848</v>
      </c>
      <c r="L5903" s="9" t="n">
        <v>0</v>
      </c>
      <c r="M5903" s="9" t="n">
        <v>-0.360733140467415</v>
      </c>
      <c r="N5903" s="9" t="n">
        <v>0.125</v>
      </c>
      <c r="O5903" s="9" t="n">
        <v>-0.349721903892157</v>
      </c>
    </row>
    <row r="5904">
      <c r="B5904" t="s">
        <v>33</v>
      </c>
      <c r="C5904" t="s">
        <v>59</v>
      </c>
      <c r="D5904" t="s">
        <v>1274</v>
      </c>
      <c r="E5904" t="s">
        <v>22</v>
      </c>
      <c r="F5904" s="10" t="n">
        <v>22</v>
      </c>
      <c r="G5904" s="10" t="n">
        <v>168522.49344</v>
      </c>
      <c r="H5904" s="10" t="n">
        <v>21</v>
      </c>
      <c r="I5904" s="10" t="n">
        <v>169516.94688</v>
      </c>
      <c r="J5904" s="10" t="n">
        <v>22</v>
      </c>
      <c r="K5904" s="10" t="n">
        <v>119675.01312</v>
      </c>
      <c r="L5904" s="9" t="n">
        <v>0.0476190476190477</v>
      </c>
      <c r="M5904" s="9" t="n">
        <v>-0.00586639541534439</v>
      </c>
      <c r="N5904" s="9" t="n">
        <v>0</v>
      </c>
      <c r="O5904" s="9" t="n">
        <v>0.40816774568489</v>
      </c>
    </row>
    <row r="5905">
      <c r="B5905" t="s">
        <v>33</v>
      </c>
      <c r="C5905" t="s">
        <v>59</v>
      </c>
      <c r="D5905" t="s">
        <v>1275</v>
      </c>
      <c r="E5905" t="s">
        <v>22</v>
      </c>
      <c r="F5905" s="10" t="n">
        <v>21</v>
      </c>
      <c r="G5905" s="10" t="n">
        <v>108230.70752</v>
      </c>
      <c r="H5905" s="10" t="n">
        <v>18</v>
      </c>
      <c r="I5905" s="10" t="n">
        <v>58833.28624</v>
      </c>
      <c r="J5905" s="10" t="n">
        <v>20</v>
      </c>
      <c r="K5905" s="10" t="n">
        <v>108291.52576</v>
      </c>
      <c r="L5905" s="9" t="n">
        <v>0.166666666666667</v>
      </c>
      <c r="M5905" s="9" t="n">
        <v>0.839616897796461</v>
      </c>
      <c r="N5905" s="9" t="n">
        <v>0.05</v>
      </c>
      <c r="O5905" s="9" t="n">
        <v>-0.000561615875048216</v>
      </c>
    </row>
    <row r="5906">
      <c r="B5906" t="s">
        <v>33</v>
      </c>
      <c r="C5906" t="s">
        <v>59</v>
      </c>
      <c r="D5906" t="s">
        <v>1276</v>
      </c>
      <c r="E5906" t="s">
        <v>35</v>
      </c>
      <c r="F5906" s="10" t="n">
        <v>202</v>
      </c>
      <c r="G5906" s="10" t="n">
        <v>1048122.186</v>
      </c>
      <c r="H5906" s="10" t="n">
        <v>206</v>
      </c>
      <c r="I5906" s="10" t="n">
        <v>1061275.4968</v>
      </c>
      <c r="J5906" s="10" t="n">
        <v>164</v>
      </c>
      <c r="K5906" s="10" t="n">
        <v>734810.4492</v>
      </c>
      <c r="L5906" s="9" t="n">
        <v>-0.0194174757281553</v>
      </c>
      <c r="M5906" s="9" t="n">
        <v>-0.0123938702435518</v>
      </c>
      <c r="N5906" s="9" t="n">
        <v>0.231707317073171</v>
      </c>
      <c r="O5906" s="9" t="n">
        <v>0.42638443307537</v>
      </c>
    </row>
    <row r="5907">
      <c r="B5907" t="s">
        <v>33</v>
      </c>
      <c r="C5907" t="s">
        <v>59</v>
      </c>
      <c r="D5907" t="s">
        <v>1277</v>
      </c>
      <c r="E5907" t="s">
        <v>22</v>
      </c>
      <c r="F5907" s="10" t="n">
        <v>18</v>
      </c>
      <c r="G5907" s="10" t="n">
        <v>109166.54976</v>
      </c>
      <c r="H5907" s="10" t="n">
        <v>24</v>
      </c>
      <c r="I5907" s="10" t="n">
        <v>113344.93372</v>
      </c>
      <c r="J5907" s="10" t="n">
        <v>19</v>
      </c>
      <c r="K5907" s="10" t="n">
        <v>167809.599776</v>
      </c>
      <c r="L5907" s="9" t="n">
        <v>-0.25</v>
      </c>
      <c r="M5907" s="9" t="n">
        <v>-0.0368643204673093</v>
      </c>
      <c r="N5907" s="9" t="n">
        <v>-0.0526315789473685</v>
      </c>
      <c r="O5907" s="9" t="n">
        <v>-0.349461831112639</v>
      </c>
    </row>
    <row r="5908">
      <c r="B5908" t="s">
        <v>33</v>
      </c>
      <c r="C5908" t="s">
        <v>59</v>
      </c>
      <c r="D5908" t="s">
        <v>1278</v>
      </c>
      <c r="E5908" t="s">
        <v>37</v>
      </c>
      <c r="F5908" s="10" t="n">
        <v>161</v>
      </c>
      <c r="G5908" s="10" t="n">
        <v>1503315.17137</v>
      </c>
      <c r="H5908" s="10" t="n">
        <v>151</v>
      </c>
      <c r="I5908" s="10" t="n">
        <v>1469874.55164</v>
      </c>
      <c r="J5908" s="10" t="n">
        <v>131</v>
      </c>
      <c r="K5908" s="10" t="n">
        <v>1162060.39069</v>
      </c>
      <c r="L5908" s="9" t="n">
        <v>0.0662251655629138</v>
      </c>
      <c r="M5908" s="9" t="n">
        <v>0.0227506624240068</v>
      </c>
      <c r="N5908" s="9" t="n">
        <v>0.229007633587786</v>
      </c>
      <c r="O5908" s="9" t="n">
        <v>0.293663550891165</v>
      </c>
    </row>
    <row r="5909">
      <c r="B5909" t="s">
        <v>33</v>
      </c>
      <c r="C5909" t="s">
        <v>59</v>
      </c>
      <c r="D5909" t="s">
        <v>1279</v>
      </c>
      <c r="E5909" t="s">
        <v>22</v>
      </c>
      <c r="F5909" s="10" t="n">
        <v>19</v>
      </c>
      <c r="G5909" s="10" t="n">
        <v>161714.9032</v>
      </c>
      <c r="H5909" s="10" t="n">
        <v>19</v>
      </c>
      <c r="I5909" s="10" t="n">
        <v>511868.60752</v>
      </c>
      <c r="J5909" s="10" t="n">
        <v>14</v>
      </c>
      <c r="K5909" s="10" t="n">
        <v>99335.89272</v>
      </c>
      <c r="L5909" s="9" t="n">
        <v>0</v>
      </c>
      <c r="M5909" s="9" t="n">
        <v>-0.684069503727709</v>
      </c>
      <c r="N5909" s="9" t="n">
        <v>0.357142857142857</v>
      </c>
      <c r="O5909" s="9" t="n">
        <v>0.627960435769465</v>
      </c>
    </row>
    <row r="5910">
      <c r="B5910" t="s">
        <v>33</v>
      </c>
      <c r="C5910" t="s">
        <v>59</v>
      </c>
      <c r="D5910" t="s">
        <v>1281</v>
      </c>
      <c r="E5910" t="s">
        <v>37</v>
      </c>
      <c r="F5910" s="10" t="n">
        <v>111</v>
      </c>
      <c r="G5910" s="10" t="n">
        <v>1932749.990514</v>
      </c>
      <c r="H5910" s="10" t="n">
        <v>130</v>
      </c>
      <c r="I5910" s="10" t="n">
        <v>1085515.075478</v>
      </c>
      <c r="J5910" s="10" t="n">
        <v>67</v>
      </c>
      <c r="K5910" s="10" t="n">
        <v>596151.787308</v>
      </c>
      <c r="L5910" s="9" t="n">
        <v>-0.146153846153846</v>
      </c>
      <c r="M5910" s="9" t="n">
        <v>0.78049115500577</v>
      </c>
      <c r="N5910" s="9" t="n">
        <v>0.656716417910448</v>
      </c>
      <c r="O5910" s="9" t="n">
        <v>2.24204343870473</v>
      </c>
    </row>
    <row r="5911">
      <c r="B5911" t="s">
        <v>33</v>
      </c>
      <c r="C5911" t="s">
        <v>59</v>
      </c>
      <c r="D5911" t="s">
        <v>1282</v>
      </c>
      <c r="E5911" t="s">
        <v>22</v>
      </c>
      <c r="F5911" s="10" t="n">
        <v>22</v>
      </c>
      <c r="G5911" s="10" t="n">
        <v>213797.32704</v>
      </c>
      <c r="H5911" s="10" t="n">
        <v>11</v>
      </c>
      <c r="I5911" s="10" t="n">
        <v>100942.17856</v>
      </c>
      <c r="J5911" s="10" t="n">
        <v>11</v>
      </c>
      <c r="K5911" s="10" t="n">
        <v>96715.76512</v>
      </c>
      <c r="L5911" s="9" t="n">
        <v>1</v>
      </c>
      <c r="M5911" s="9" t="n">
        <v>1.11801776115738</v>
      </c>
      <c r="N5911" s="9" t="n">
        <v>1</v>
      </c>
      <c r="O5911" s="9" t="n">
        <v>1.2105737030021</v>
      </c>
    </row>
    <row r="5912">
      <c r="B5912" t="s">
        <v>33</v>
      </c>
      <c r="C5912" t="s">
        <v>59</v>
      </c>
      <c r="D5912" t="s">
        <v>1283</v>
      </c>
      <c r="E5912" t="s">
        <v>22</v>
      </c>
      <c r="F5912" s="10" t="n">
        <v>26</v>
      </c>
      <c r="G5912" s="10" t="n">
        <v>209004.37824</v>
      </c>
      <c r="H5912" s="10" t="n">
        <v>20</v>
      </c>
      <c r="I5912" s="10" t="n">
        <v>149639.17296</v>
      </c>
      <c r="J5912" s="10" t="n">
        <v>25</v>
      </c>
      <c r="K5912" s="10" t="n">
        <v>181248.8184</v>
      </c>
      <c r="L5912" s="9" t="n">
        <v>0.3</v>
      </c>
      <c r="M5912" s="9" t="n">
        <v>0.396722356223319</v>
      </c>
      <c r="N5912" s="9" t="n">
        <v>0.04</v>
      </c>
      <c r="O5912" s="9" t="n">
        <v>0.153135121569433</v>
      </c>
    </row>
    <row r="5913">
      <c r="B5913" t="s">
        <v>33</v>
      </c>
      <c r="C5913" t="s">
        <v>59</v>
      </c>
      <c r="D5913" t="s">
        <v>1284</v>
      </c>
      <c r="E5913" t="s">
        <v>22</v>
      </c>
      <c r="F5913" s="10" t="n">
        <v>10</v>
      </c>
      <c r="G5913" s="10" t="n">
        <v>110255.6248</v>
      </c>
      <c r="H5913" s="10" t="n">
        <v>14</v>
      </c>
      <c r="I5913" s="10" t="n">
        <v>116858.59984</v>
      </c>
      <c r="J5913" s="10" t="n">
        <v>12</v>
      </c>
      <c r="K5913" s="10" t="n">
        <v>91455.44096</v>
      </c>
      <c r="L5913" s="9" t="n">
        <v>-0.285714285714286</v>
      </c>
      <c r="M5913" s="9" t="n">
        <v>-0.0565039718860283</v>
      </c>
      <c r="N5913" s="9" t="n">
        <v>-0.166666666666667</v>
      </c>
      <c r="O5913" s="9" t="n">
        <v>0.205566597707649</v>
      </c>
    </row>
    <row r="5914">
      <c r="B5914" t="s">
        <v>33</v>
      </c>
      <c r="C5914" t="s">
        <v>59</v>
      </c>
      <c r="D5914" t="s">
        <v>1285</v>
      </c>
      <c r="E5914" t="s">
        <v>22</v>
      </c>
      <c r="F5914" s="10" t="n">
        <v>21</v>
      </c>
      <c r="G5914" s="10" t="n">
        <v>114445.0752</v>
      </c>
      <c r="H5914" s="10" t="n">
        <v>20</v>
      </c>
      <c r="I5914" s="10" t="n">
        <v>143524.0368</v>
      </c>
      <c r="J5914" s="10" t="n">
        <v>13</v>
      </c>
      <c r="K5914" s="10" t="n">
        <v>83877.47184</v>
      </c>
      <c r="L5914" s="9" t="n">
        <v>0.05</v>
      </c>
      <c r="M5914" s="9" t="n">
        <v>-0.2026069099528</v>
      </c>
      <c r="N5914" s="9" t="n">
        <v>0.615384615384615</v>
      </c>
      <c r="O5914" s="9" t="n">
        <v>0.364431624957761</v>
      </c>
    </row>
    <row r="5915">
      <c r="B5915" t="s">
        <v>33</v>
      </c>
      <c r="C5915" t="s">
        <v>59</v>
      </c>
      <c r="D5915" t="s">
        <v>1286</v>
      </c>
      <c r="E5915" t="s">
        <v>35</v>
      </c>
      <c r="F5915" s="10" t="n">
        <v>231</v>
      </c>
      <c r="G5915" s="10" t="n">
        <v>2154918.49912</v>
      </c>
      <c r="H5915" s="10" t="n">
        <v>256</v>
      </c>
      <c r="I5915" s="10" t="n">
        <v>2430615.1996</v>
      </c>
      <c r="J5915" s="10" t="n">
        <v>215</v>
      </c>
      <c r="K5915" s="10" t="n">
        <v>1655161.2897</v>
      </c>
      <c r="L5915" s="9" t="n">
        <v>-0.09765625</v>
      </c>
      <c r="M5915" s="9" t="n">
        <v>-0.113426716217923</v>
      </c>
      <c r="N5915" s="9" t="n">
        <v>0.0744186046511628</v>
      </c>
      <c r="O5915" s="9" t="n">
        <v>0.301938676629262</v>
      </c>
    </row>
    <row r="5916">
      <c r="B5916" t="s">
        <v>33</v>
      </c>
      <c r="C5916" t="s">
        <v>59</v>
      </c>
      <c r="D5916" t="s">
        <v>1287</v>
      </c>
      <c r="E5916" t="s">
        <v>35</v>
      </c>
      <c r="F5916" s="10" t="n">
        <v>190</v>
      </c>
      <c r="G5916" s="10" t="n">
        <v>1394066.8404</v>
      </c>
      <c r="H5916" s="10" t="n">
        <v>236</v>
      </c>
      <c r="I5916" s="10" t="n">
        <v>1639926.8118</v>
      </c>
      <c r="J5916" s="10" t="n">
        <v>209</v>
      </c>
      <c r="K5916" s="10" t="n">
        <v>1347098.2392</v>
      </c>
      <c r="L5916" s="9" t="n">
        <v>-0.194915254237288</v>
      </c>
      <c r="M5916" s="9" t="n">
        <v>-0.149921307238182</v>
      </c>
      <c r="N5916" s="9" t="n">
        <v>-0.0909090909090909</v>
      </c>
      <c r="O5916" s="9" t="n">
        <v>0.0348665003288056</v>
      </c>
    </row>
    <row r="5917">
      <c r="B5917" t="s">
        <v>33</v>
      </c>
      <c r="C5917" t="s">
        <v>59</v>
      </c>
      <c r="D5917" t="s">
        <v>1289</v>
      </c>
      <c r="E5917" t="s">
        <v>45</v>
      </c>
      <c r="F5917" s="10" t="s">
        <v>85</v>
      </c>
      <c r="G5917" s="10" t="n">
        <v>8173.84</v>
      </c>
      <c r="H5917" s="10" t="s">
        <v>85</v>
      </c>
      <c r="I5917" s="10" t="n">
        <v>10424.1</v>
      </c>
      <c r="J5917" s="10" t="s">
        <v>85</v>
      </c>
      <c r="K5917" s="10" t="n">
        <v>14256.08</v>
      </c>
      <c r="L5917" s="9" t="s">
        <v>86</v>
      </c>
      <c r="M5917" s="9" t="n">
        <v>-0.215870914515402</v>
      </c>
      <c r="N5917" s="9" t="s">
        <v>86</v>
      </c>
      <c r="O5917" s="9" t="n">
        <v>-0.426641825803447</v>
      </c>
    </row>
    <row r="5918">
      <c r="B5918" t="s">
        <v>33</v>
      </c>
      <c r="C5918" t="s">
        <v>59</v>
      </c>
      <c r="D5918" t="s">
        <v>1290</v>
      </c>
      <c r="E5918" t="s">
        <v>31</v>
      </c>
      <c r="F5918" s="10" t="n">
        <v>154</v>
      </c>
      <c r="G5918" s="10" t="n">
        <v>2670331.116122</v>
      </c>
      <c r="H5918" s="10" t="n">
        <v>152</v>
      </c>
      <c r="I5918" s="10" t="n">
        <v>2436957.43317</v>
      </c>
      <c r="J5918" s="10" t="n">
        <v>98</v>
      </c>
      <c r="K5918" s="10" t="n">
        <v>1476731.06378</v>
      </c>
      <c r="L5918" s="9" t="n">
        <v>0.013157894736842</v>
      </c>
      <c r="M5918" s="9" t="n">
        <v>0.0957643657519396</v>
      </c>
      <c r="N5918" s="9" t="n">
        <v>0.571428571428571</v>
      </c>
      <c r="O5918" s="9" t="n">
        <v>0.808271784631341</v>
      </c>
    </row>
    <row r="5919">
      <c r="B5919" t="s">
        <v>33</v>
      </c>
      <c r="C5919" t="s">
        <v>59</v>
      </c>
      <c r="D5919" t="s">
        <v>1291</v>
      </c>
      <c r="E5919" t="s">
        <v>22</v>
      </c>
      <c r="F5919" s="10" t="n">
        <v>20</v>
      </c>
      <c r="G5919" s="10" t="n">
        <v>133251.6224</v>
      </c>
      <c r="H5919" s="10" t="n">
        <v>25</v>
      </c>
      <c r="I5919" s="10" t="n">
        <v>169082.63424</v>
      </c>
      <c r="J5919" s="10" t="n">
        <v>16</v>
      </c>
      <c r="K5919" s="10" t="n">
        <v>101934.768</v>
      </c>
      <c r="L5919" s="9" t="n">
        <v>-0.2</v>
      </c>
      <c r="M5919" s="9" t="n">
        <v>-0.211914203969289</v>
      </c>
      <c r="N5919" s="9" t="n">
        <v>0.25</v>
      </c>
      <c r="O5919" s="9" t="n">
        <v>0.30722446339408</v>
      </c>
    </row>
    <row r="5920">
      <c r="B5920" t="s">
        <v>33</v>
      </c>
      <c r="C5920" t="s">
        <v>59</v>
      </c>
      <c r="D5920" t="s">
        <v>1292</v>
      </c>
      <c r="E5920" t="s">
        <v>22</v>
      </c>
      <c r="F5920" s="10" t="n">
        <v>18</v>
      </c>
      <c r="G5920" s="10" t="n">
        <v>140118.0436</v>
      </c>
      <c r="H5920" s="10" t="n">
        <v>29</v>
      </c>
      <c r="I5920" s="10" t="n">
        <v>373688.171616</v>
      </c>
      <c r="J5920" s="10" t="n">
        <v>17</v>
      </c>
      <c r="K5920" s="10" t="n">
        <v>134187.59568</v>
      </c>
      <c r="L5920" s="9" t="n">
        <v>-0.379310344827586</v>
      </c>
      <c r="M5920" s="9" t="n">
        <v>-0.625040195963215</v>
      </c>
      <c r="N5920" s="9" t="n">
        <v>0.0588235294117647</v>
      </c>
      <c r="O5920" s="9" t="n">
        <v>0.044195202171611</v>
      </c>
    </row>
    <row r="5921">
      <c r="B5921" t="s">
        <v>33</v>
      </c>
      <c r="C5921" t="s">
        <v>59</v>
      </c>
      <c r="D5921" t="s">
        <v>1293</v>
      </c>
      <c r="E5921" t="s">
        <v>22</v>
      </c>
      <c r="F5921" s="10" t="n">
        <v>12</v>
      </c>
      <c r="G5921" s="10" t="n">
        <v>108790.131008</v>
      </c>
      <c r="H5921" s="10" t="n">
        <v>15</v>
      </c>
      <c r="I5921" s="10" t="n">
        <v>96764.62848</v>
      </c>
      <c r="J5921" s="10" t="n">
        <v>11</v>
      </c>
      <c r="K5921" s="10" t="n">
        <v>79288.38112</v>
      </c>
      <c r="L5921" s="9" t="n">
        <v>-0.2</v>
      </c>
      <c r="M5921" s="9" t="n">
        <v>0.124275809424365</v>
      </c>
      <c r="N5921" s="9" t="n">
        <v>0.0909090909090908</v>
      </c>
      <c r="O5921" s="9" t="n">
        <v>0.372081627487768</v>
      </c>
    </row>
    <row r="5922">
      <c r="B5922" t="s">
        <v>33</v>
      </c>
      <c r="C5922" t="s">
        <v>59</v>
      </c>
      <c r="D5922" t="s">
        <v>1294</v>
      </c>
      <c r="E5922" t="s">
        <v>31</v>
      </c>
      <c r="F5922" s="10" t="n">
        <v>14</v>
      </c>
      <c r="G5922" s="10" t="n">
        <v>123930.57432</v>
      </c>
      <c r="H5922" s="10" t="n">
        <v>13</v>
      </c>
      <c r="I5922" s="10" t="n">
        <v>175890.511464</v>
      </c>
      <c r="J5922" s="10" t="n">
        <v>31</v>
      </c>
      <c r="K5922" s="10" t="n">
        <v>235953.338936</v>
      </c>
      <c r="L5922" s="9" t="n">
        <v>0.0769230769230769</v>
      </c>
      <c r="M5922" s="9" t="n">
        <v>-0.295410688794516</v>
      </c>
      <c r="N5922" s="9" t="n">
        <v>-0.548387096774194</v>
      </c>
      <c r="O5922" s="9" t="n">
        <v>-0.474766600553956</v>
      </c>
    </row>
    <row r="5923">
      <c r="B5923" t="s">
        <v>33</v>
      </c>
      <c r="C5923" t="s">
        <v>59</v>
      </c>
      <c r="D5923" t="s">
        <v>1295</v>
      </c>
      <c r="E5923" t="s">
        <v>31</v>
      </c>
      <c r="F5923" s="10" t="n">
        <v>37</v>
      </c>
      <c r="G5923" s="10" t="n">
        <v>355407.690264</v>
      </c>
      <c r="H5923" s="10" t="n">
        <v>46</v>
      </c>
      <c r="I5923" s="10" t="n">
        <v>520218.36774</v>
      </c>
      <c r="J5923" s="10" t="n">
        <v>41</v>
      </c>
      <c r="K5923" s="10" t="n">
        <v>272460.5646</v>
      </c>
      <c r="L5923" s="9" t="n">
        <v>-0.195652173913043</v>
      </c>
      <c r="M5923" s="9" t="n">
        <v>-0.316810569745916</v>
      </c>
      <c r="N5923" s="9" t="n">
        <v>-0.0975609756097561</v>
      </c>
      <c r="O5923" s="9" t="n">
        <v>0.304437178957531</v>
      </c>
    </row>
    <row r="5924">
      <c r="B5924" t="s">
        <v>33</v>
      </c>
      <c r="C5924" t="s">
        <v>59</v>
      </c>
      <c r="D5924" t="s">
        <v>1297</v>
      </c>
      <c r="E5924" t="s">
        <v>22</v>
      </c>
      <c r="F5924" s="10" t="n">
        <v>10</v>
      </c>
      <c r="G5924" s="10" t="n">
        <v>84187.56584</v>
      </c>
      <c r="H5924" s="10" t="n">
        <v>11</v>
      </c>
      <c r="I5924" s="10" t="n">
        <v>94272.86416</v>
      </c>
      <c r="J5924" s="10" t="n">
        <v>16</v>
      </c>
      <c r="K5924" s="10" t="n">
        <v>112397.28032</v>
      </c>
      <c r="L5924" s="9" t="n">
        <v>-0.0909090909090909</v>
      </c>
      <c r="M5924" s="9" t="n">
        <v>-0.106979865413691</v>
      </c>
      <c r="N5924" s="9" t="n">
        <v>-0.375</v>
      </c>
      <c r="O5924" s="9" t="n">
        <v>-0.250982180348899</v>
      </c>
    </row>
    <row r="5925">
      <c r="B5925" t="s">
        <v>33</v>
      </c>
      <c r="C5925" t="s">
        <v>59</v>
      </c>
      <c r="D5925" t="s">
        <v>1007</v>
      </c>
      <c r="E5925" t="s">
        <v>22</v>
      </c>
      <c r="F5925" s="10" t="n">
        <v>23</v>
      </c>
      <c r="G5925" s="10" t="n">
        <v>191740.04096</v>
      </c>
      <c r="H5925" s="10" t="n">
        <v>33</v>
      </c>
      <c r="I5925" s="10" t="n">
        <v>240331.60368</v>
      </c>
      <c r="J5925" s="10" t="n">
        <v>16</v>
      </c>
      <c r="K5925" s="10" t="n">
        <v>120894.2592</v>
      </c>
      <c r="L5925" s="9" t="n">
        <v>-0.303030303030303</v>
      </c>
      <c r="M5925" s="9" t="n">
        <v>-0.202185488616384</v>
      </c>
      <c r="N5925" s="9" t="n">
        <v>0.4375</v>
      </c>
      <c r="O5925" s="9" t="n">
        <v>0.586014441287879</v>
      </c>
    </row>
    <row r="5926">
      <c r="B5926" t="s">
        <v>33</v>
      </c>
      <c r="C5926" t="s">
        <v>59</v>
      </c>
      <c r="D5926" t="s">
        <v>1429</v>
      </c>
      <c r="E5926" t="s">
        <v>45</v>
      </c>
      <c r="F5926" s="10" t="n">
        <v>7</v>
      </c>
      <c r="G5926" s="10" t="n">
        <v>6806.06</v>
      </c>
      <c r="H5926" s="10" t="n">
        <v>11</v>
      </c>
      <c r="I5926" s="10" t="n">
        <v>19135.92</v>
      </c>
      <c r="J5926" s="10" t="s">
        <v>85</v>
      </c>
      <c r="K5926" s="10" t="n">
        <v>8267.44</v>
      </c>
      <c r="L5926" s="9" t="n">
        <v>-0.363636363636364</v>
      </c>
      <c r="M5926" s="9" t="n">
        <v>-0.644330661917483</v>
      </c>
      <c r="N5926" s="9" t="s">
        <v>86</v>
      </c>
      <c r="O5926" s="9" t="n">
        <v>-0.176763302787804</v>
      </c>
    </row>
    <row r="5927">
      <c r="B5927" t="s">
        <v>33</v>
      </c>
      <c r="C5927" t="s">
        <v>59</v>
      </c>
      <c r="D5927" t="s">
        <v>1431</v>
      </c>
      <c r="E5927" t="s">
        <v>45</v>
      </c>
      <c r="F5927" s="10" t="s">
        <v>85</v>
      </c>
      <c r="G5927" s="10" t="n">
        <v>11269.12</v>
      </c>
      <c r="H5927" s="10"/>
      <c r="I5927" s="10"/>
      <c r="J5927" s="10"/>
      <c r="K5927" s="10"/>
      <c r="L5927" s="9" t="s">
        <v>86</v>
      </c>
      <c r="M5927" s="9"/>
      <c r="N5927" s="9" t="s">
        <v>86</v>
      </c>
      <c r="O5927" s="9"/>
    </row>
    <row r="5928">
      <c r="B5928" t="s">
        <v>33</v>
      </c>
      <c r="C5928" t="s">
        <v>59</v>
      </c>
      <c r="D5928" t="s">
        <v>1300</v>
      </c>
      <c r="E5928" t="s">
        <v>22</v>
      </c>
      <c r="F5928" s="10" t="n">
        <v>12</v>
      </c>
      <c r="G5928" s="10" t="n">
        <v>101028.81552</v>
      </c>
      <c r="H5928" s="10" t="n">
        <v>13</v>
      </c>
      <c r="I5928" s="10" t="n">
        <v>105071.85712</v>
      </c>
      <c r="J5928" s="10" t="n">
        <v>20</v>
      </c>
      <c r="K5928" s="10" t="n">
        <v>110347.13664</v>
      </c>
      <c r="L5928" s="9" t="n">
        <v>-0.0769230769230769</v>
      </c>
      <c r="M5928" s="9" t="n">
        <v>-0.0384788249757738</v>
      </c>
      <c r="N5928" s="9" t="n">
        <v>-0.4</v>
      </c>
      <c r="O5928" s="9" t="n">
        <v>-0.0844455180599781</v>
      </c>
    </row>
    <row r="5929">
      <c r="B5929" t="s">
        <v>33</v>
      </c>
      <c r="C5929" t="s">
        <v>59</v>
      </c>
      <c r="D5929" t="s">
        <v>1301</v>
      </c>
      <c r="E5929" t="s">
        <v>31</v>
      </c>
      <c r="F5929" s="10" t="n">
        <v>59</v>
      </c>
      <c r="G5929" s="10" t="n">
        <v>460685.08916</v>
      </c>
      <c r="H5929" s="10" t="n">
        <v>43</v>
      </c>
      <c r="I5929" s="10" t="n">
        <v>374185.518868</v>
      </c>
      <c r="J5929" s="10" t="n">
        <v>48</v>
      </c>
      <c r="K5929" s="10" t="n">
        <v>346531.867</v>
      </c>
      <c r="L5929" s="9" t="n">
        <v>0.372093023255814</v>
      </c>
      <c r="M5929" s="9" t="n">
        <v>0.23116760518601</v>
      </c>
      <c r="N5929" s="9" t="n">
        <v>0.229166666666667</v>
      </c>
      <c r="O5929" s="9" t="n">
        <v>0.329416232764532</v>
      </c>
    </row>
    <row r="5930">
      <c r="B5930" t="s">
        <v>33</v>
      </c>
      <c r="C5930" t="s">
        <v>59</v>
      </c>
      <c r="D5930" t="s">
        <v>1432</v>
      </c>
      <c r="E5930" t="s">
        <v>45</v>
      </c>
      <c r="F5930" s="10" t="n">
        <v>12</v>
      </c>
      <c r="G5930" s="10" t="n">
        <v>63568.8</v>
      </c>
      <c r="H5930" s="10" t="n">
        <v>10</v>
      </c>
      <c r="I5930" s="10" t="n">
        <v>50352.3</v>
      </c>
      <c r="J5930" s="10" t="n">
        <v>21</v>
      </c>
      <c r="K5930" s="10" t="n">
        <v>80584.62</v>
      </c>
      <c r="L5930" s="9" t="n">
        <v>0.2</v>
      </c>
      <c r="M5930" s="9" t="n">
        <v>0.262480561960427</v>
      </c>
      <c r="N5930" s="9" t="n">
        <v>-0.428571428571429</v>
      </c>
      <c r="O5930" s="9" t="n">
        <v>-0.211154684355402</v>
      </c>
    </row>
    <row r="5931">
      <c r="B5931" t="s">
        <v>33</v>
      </c>
      <c r="C5931" t="s">
        <v>59</v>
      </c>
      <c r="D5931" t="s">
        <v>1302</v>
      </c>
      <c r="E5931" t="s">
        <v>22</v>
      </c>
      <c r="F5931" s="10" t="n">
        <v>27</v>
      </c>
      <c r="G5931" s="10" t="n">
        <v>398724.877312</v>
      </c>
      <c r="H5931" s="10" t="n">
        <v>29</v>
      </c>
      <c r="I5931" s="10" t="n">
        <v>225959.74112</v>
      </c>
      <c r="J5931" s="10" t="n">
        <v>32</v>
      </c>
      <c r="K5931" s="10" t="n">
        <v>264518.066592</v>
      </c>
      <c r="L5931" s="9" t="n">
        <v>-0.0689655172413793</v>
      </c>
      <c r="M5931" s="9" t="n">
        <v>0.764583705644494</v>
      </c>
      <c r="N5931" s="9" t="n">
        <v>-0.15625</v>
      </c>
      <c r="O5931" s="9" t="n">
        <v>0.507363494861031</v>
      </c>
    </row>
    <row r="5932">
      <c r="B5932" t="s">
        <v>33</v>
      </c>
      <c r="C5932" t="s">
        <v>59</v>
      </c>
      <c r="D5932" t="s">
        <v>1303</v>
      </c>
      <c r="E5932" t="s">
        <v>22</v>
      </c>
      <c r="F5932" s="10" t="n">
        <v>5</v>
      </c>
      <c r="G5932" s="10" t="n">
        <v>47650.97248</v>
      </c>
      <c r="H5932" s="10" t="n">
        <v>11</v>
      </c>
      <c r="I5932" s="10" t="n">
        <v>104405.30064</v>
      </c>
      <c r="J5932" s="10" t="n">
        <v>8</v>
      </c>
      <c r="K5932" s="10" t="n">
        <v>95501.88544</v>
      </c>
      <c r="L5932" s="9" t="n">
        <v>-0.545454545454545</v>
      </c>
      <c r="M5932" s="9" t="n">
        <v>-0.5435962332573</v>
      </c>
      <c r="N5932" s="9" t="n">
        <v>-0.375</v>
      </c>
      <c r="O5932" s="9" t="n">
        <v>-0.501046788129254</v>
      </c>
    </row>
    <row r="5933">
      <c r="B5933" t="s">
        <v>33</v>
      </c>
      <c r="C5933" t="s">
        <v>59</v>
      </c>
      <c r="D5933" t="s">
        <v>1304</v>
      </c>
      <c r="E5933" t="s">
        <v>22</v>
      </c>
      <c r="F5933" s="10" t="n">
        <v>21</v>
      </c>
      <c r="G5933" s="10" t="n">
        <v>227365.151648</v>
      </c>
      <c r="H5933" s="10" t="n">
        <v>16</v>
      </c>
      <c r="I5933" s="10" t="n">
        <v>134491.52664</v>
      </c>
      <c r="J5933" s="10" t="n">
        <v>13</v>
      </c>
      <c r="K5933" s="10" t="n">
        <v>101220.5466</v>
      </c>
      <c r="L5933" s="9" t="n">
        <v>0.3125</v>
      </c>
      <c r="M5933" s="9" t="n">
        <v>0.690553727273833</v>
      </c>
      <c r="N5933" s="9" t="n">
        <v>0.615384615384615</v>
      </c>
      <c r="O5933" s="9" t="n">
        <v>1.24623516949078</v>
      </c>
    </row>
    <row r="5934">
      <c r="B5934" t="s">
        <v>33</v>
      </c>
      <c r="C5934" t="s">
        <v>59</v>
      </c>
      <c r="D5934" t="s">
        <v>1433</v>
      </c>
      <c r="E5934" t="s">
        <v>45</v>
      </c>
      <c r="F5934" s="10" t="s">
        <v>85</v>
      </c>
      <c r="G5934" s="10" t="n">
        <v>24272.53</v>
      </c>
      <c r="H5934" s="10" t="s">
        <v>85</v>
      </c>
      <c r="I5934" s="10" t="n">
        <v>14574.5</v>
      </c>
      <c r="J5934" s="10" t="s">
        <v>85</v>
      </c>
      <c r="K5934" s="10" t="n">
        <v>5851.78</v>
      </c>
      <c r="L5934" s="9" t="s">
        <v>86</v>
      </c>
      <c r="M5934" s="9" t="n">
        <v>0.665410820268277</v>
      </c>
      <c r="N5934" s="9" t="s">
        <v>86</v>
      </c>
      <c r="O5934" s="9" t="n">
        <v>3.14788833483145</v>
      </c>
    </row>
    <row r="5935">
      <c r="B5935" t="s">
        <v>33</v>
      </c>
      <c r="C5935" t="s">
        <v>59</v>
      </c>
      <c r="D5935" t="s">
        <v>1305</v>
      </c>
      <c r="E5935" t="s">
        <v>31</v>
      </c>
      <c r="F5935" s="10" t="n">
        <v>109</v>
      </c>
      <c r="G5935" s="10" t="n">
        <v>666946.78808</v>
      </c>
      <c r="H5935" s="10" t="n">
        <v>117</v>
      </c>
      <c r="I5935" s="10" t="n">
        <v>829565.82988</v>
      </c>
      <c r="J5935" s="10" t="n">
        <v>92</v>
      </c>
      <c r="K5935" s="10" t="n">
        <v>615872.440512</v>
      </c>
      <c r="L5935" s="9" t="n">
        <v>-0.0683760683760684</v>
      </c>
      <c r="M5935" s="9" t="n">
        <v>-0.196029098526784</v>
      </c>
      <c r="N5935" s="9" t="n">
        <v>0.184782608695652</v>
      </c>
      <c r="O5935" s="9" t="n">
        <v>0.0829300748147455</v>
      </c>
    </row>
    <row r="5936">
      <c r="B5936" t="s">
        <v>33</v>
      </c>
      <c r="C5936" t="s">
        <v>59</v>
      </c>
      <c r="D5936" t="s">
        <v>1488</v>
      </c>
      <c r="E5936" t="s">
        <v>45</v>
      </c>
      <c r="F5936" s="10" t="n">
        <v>8</v>
      </c>
      <c r="G5936" s="10" t="n">
        <v>23949.09</v>
      </c>
      <c r="H5936" s="10" t="s">
        <v>85</v>
      </c>
      <c r="I5936" s="10" t="n">
        <v>8063.1</v>
      </c>
      <c r="J5936" s="10" t="s">
        <v>85</v>
      </c>
      <c r="K5936" s="10" t="n">
        <v>8329.44</v>
      </c>
      <c r="L5936" s="9" t="s">
        <v>86</v>
      </c>
      <c r="M5936" s="9" t="n">
        <v>1.97020872865275</v>
      </c>
      <c r="N5936" s="9" t="s">
        <v>86</v>
      </c>
      <c r="O5936" s="9" t="n">
        <v>1.8752341093759</v>
      </c>
    </row>
    <row r="5937">
      <c r="B5937" t="s">
        <v>33</v>
      </c>
      <c r="C5937" t="s">
        <v>59</v>
      </c>
      <c r="D5937" t="s">
        <v>1434</v>
      </c>
      <c r="E5937" t="s">
        <v>45</v>
      </c>
      <c r="F5937" s="10" t="n">
        <v>8</v>
      </c>
      <c r="G5937" s="10" t="n">
        <v>23712.58</v>
      </c>
      <c r="H5937" s="10"/>
      <c r="I5937" s="10"/>
      <c r="J5937" s="10" t="n">
        <v>10</v>
      </c>
      <c r="K5937" s="10" t="n">
        <v>40397.304</v>
      </c>
      <c r="L5937" s="9"/>
      <c r="M5937" s="9"/>
      <c r="N5937" s="9" t="n">
        <v>-0.2</v>
      </c>
      <c r="O5937" s="9" t="n">
        <v>-0.413015779468848</v>
      </c>
    </row>
    <row r="5938">
      <c r="B5938" t="s">
        <v>33</v>
      </c>
      <c r="C5938" t="s">
        <v>59</v>
      </c>
      <c r="D5938" t="s">
        <v>1435</v>
      </c>
      <c r="E5938" t="s">
        <v>45</v>
      </c>
      <c r="F5938" s="10"/>
      <c r="G5938" s="10"/>
      <c r="H5938" s="10"/>
      <c r="I5938" s="10"/>
      <c r="J5938" s="10" t="s">
        <v>85</v>
      </c>
      <c r="K5938" s="10" t="n">
        <v>13722.66</v>
      </c>
      <c r="L5938" s="9"/>
      <c r="M5938" s="9"/>
      <c r="N5938" s="9" t="s">
        <v>86</v>
      </c>
      <c r="O5938" s="9"/>
    </row>
    <row r="5939">
      <c r="B5939" t="s">
        <v>33</v>
      </c>
      <c r="C5939" t="s">
        <v>59</v>
      </c>
      <c r="D5939" t="s">
        <v>1596</v>
      </c>
      <c r="E5939" t="s">
        <v>45</v>
      </c>
      <c r="F5939" s="10" t="s">
        <v>85</v>
      </c>
      <c r="G5939" s="10" t="n">
        <v>14275.07</v>
      </c>
      <c r="H5939" s="10" t="n">
        <v>7</v>
      </c>
      <c r="I5939" s="10" t="n">
        <v>35056.91</v>
      </c>
      <c r="J5939" s="10" t="n">
        <v>14</v>
      </c>
      <c r="K5939" s="10" t="n">
        <v>63274.68</v>
      </c>
      <c r="L5939" s="9" t="s">
        <v>86</v>
      </c>
      <c r="M5939" s="9" t="n">
        <v>-0.59280295953066</v>
      </c>
      <c r="N5939" s="9" t="s">
        <v>86</v>
      </c>
      <c r="O5939" s="9" t="n">
        <v>-0.774395224124405</v>
      </c>
    </row>
    <row r="5940">
      <c r="B5940" t="s">
        <v>33</v>
      </c>
      <c r="C5940" t="s">
        <v>59</v>
      </c>
      <c r="D5940" t="s">
        <v>1439</v>
      </c>
      <c r="E5940" t="s">
        <v>45</v>
      </c>
      <c r="F5940" s="10" t="n">
        <v>17</v>
      </c>
      <c r="G5940" s="10" t="n">
        <v>98139.04</v>
      </c>
      <c r="H5940" s="10" t="n">
        <v>8</v>
      </c>
      <c r="I5940" s="10" t="n">
        <v>30366.984</v>
      </c>
      <c r="J5940" s="10" t="n">
        <v>28</v>
      </c>
      <c r="K5940" s="10" t="n">
        <v>206102.4</v>
      </c>
      <c r="L5940" s="9" t="n">
        <v>1.125</v>
      </c>
      <c r="M5940" s="9" t="n">
        <v>2.23176776462226</v>
      </c>
      <c r="N5940" s="9" t="n">
        <v>-0.392857142857143</v>
      </c>
      <c r="O5940" s="9" t="n">
        <v>-0.523833589516667</v>
      </c>
    </row>
    <row r="5941">
      <c r="B5941" t="s">
        <v>33</v>
      </c>
      <c r="C5941" t="s">
        <v>60</v>
      </c>
      <c r="D5941" t="s">
        <v>1306</v>
      </c>
      <c r="E5941" t="s">
        <v>22</v>
      </c>
      <c r="F5941" s="10" t="n">
        <v>31</v>
      </c>
      <c r="G5941" s="10" t="n">
        <v>309079.98448</v>
      </c>
      <c r="H5941" s="10" t="n">
        <v>31</v>
      </c>
      <c r="I5941" s="10" t="n">
        <v>260605.61168</v>
      </c>
      <c r="J5941" s="10" t="n">
        <v>25</v>
      </c>
      <c r="K5941" s="10" t="n">
        <v>379353.803296</v>
      </c>
      <c r="L5941" s="9" t="n">
        <v>0</v>
      </c>
      <c r="M5941" s="9" t="n">
        <v>0.186006634651913</v>
      </c>
      <c r="N5941" s="9" t="n">
        <v>0.24</v>
      </c>
      <c r="O5941" s="9" t="n">
        <v>-0.1852461164365</v>
      </c>
    </row>
    <row r="5942">
      <c r="B5942" t="s">
        <v>33</v>
      </c>
      <c r="C5942" t="s">
        <v>60</v>
      </c>
      <c r="D5942" t="s">
        <v>1307</v>
      </c>
      <c r="E5942" t="s">
        <v>31</v>
      </c>
      <c r="F5942" s="10" t="n">
        <v>73</v>
      </c>
      <c r="G5942" s="10" t="n">
        <v>586047.89376</v>
      </c>
      <c r="H5942" s="10" t="n">
        <v>100</v>
      </c>
      <c r="I5942" s="10" t="n">
        <v>786961.249984</v>
      </c>
      <c r="J5942" s="10" t="n">
        <v>73</v>
      </c>
      <c r="K5942" s="10" t="n">
        <v>559967.90684</v>
      </c>
      <c r="L5942" s="9" t="n">
        <v>-0.27</v>
      </c>
      <c r="M5942" s="9" t="n">
        <v>-0.255302730888064</v>
      </c>
      <c r="N5942" s="9" t="n">
        <v>0</v>
      </c>
      <c r="O5942" s="9" t="n">
        <v>0.0465740743378922</v>
      </c>
    </row>
    <row r="5943">
      <c r="B5943" t="s">
        <v>33</v>
      </c>
      <c r="C5943" t="s">
        <v>60</v>
      </c>
      <c r="D5943" t="s">
        <v>1308</v>
      </c>
      <c r="E5943" t="s">
        <v>22</v>
      </c>
      <c r="F5943" s="10" t="n">
        <v>34</v>
      </c>
      <c r="G5943" s="10" t="n">
        <v>301766.3326</v>
      </c>
      <c r="H5943" s="10" t="n">
        <v>38</v>
      </c>
      <c r="I5943" s="10" t="n">
        <v>299067.76096</v>
      </c>
      <c r="J5943" s="10" t="n">
        <v>36</v>
      </c>
      <c r="K5943" s="10" t="n">
        <v>265094.81608</v>
      </c>
      <c r="L5943" s="9" t="n">
        <v>-0.105263157894737</v>
      </c>
      <c r="M5943" s="9" t="n">
        <v>0.00902327830769067</v>
      </c>
      <c r="N5943" s="9" t="n">
        <v>-0.0555555555555556</v>
      </c>
      <c r="O5943" s="9" t="n">
        <v>0.138333585930753</v>
      </c>
    </row>
    <row r="5944">
      <c r="B5944" t="s">
        <v>33</v>
      </c>
      <c r="C5944" t="s">
        <v>60</v>
      </c>
      <c r="D5944" t="s">
        <v>1309</v>
      </c>
      <c r="E5944" t="s">
        <v>22</v>
      </c>
      <c r="F5944" s="10" t="n">
        <v>10</v>
      </c>
      <c r="G5944" s="10" t="n">
        <v>95003.6416</v>
      </c>
      <c r="H5944" s="10" t="n">
        <v>8</v>
      </c>
      <c r="I5944" s="10" t="n">
        <v>76853.62144</v>
      </c>
      <c r="J5944" s="10" t="n">
        <v>7</v>
      </c>
      <c r="K5944" s="10" t="n">
        <v>65188.52288</v>
      </c>
      <c r="L5944" s="9" t="n">
        <v>0.25</v>
      </c>
      <c r="M5944" s="9" t="n">
        <v>0.236163499128923</v>
      </c>
      <c r="N5944" s="9" t="n">
        <v>0.428571428571429</v>
      </c>
      <c r="O5944" s="9" t="n">
        <v>0.457367607099859</v>
      </c>
    </row>
    <row r="5945">
      <c r="B5945" t="s">
        <v>33</v>
      </c>
      <c r="C5945" t="s">
        <v>60</v>
      </c>
      <c r="D5945" t="s">
        <v>1310</v>
      </c>
      <c r="E5945" t="s">
        <v>31</v>
      </c>
      <c r="F5945" s="10" t="n">
        <v>40</v>
      </c>
      <c r="G5945" s="10" t="n">
        <v>299276.79616</v>
      </c>
      <c r="H5945" s="10" t="n">
        <v>55</v>
      </c>
      <c r="I5945" s="10" t="n">
        <v>459402.07232</v>
      </c>
      <c r="J5945" s="10" t="n">
        <v>43</v>
      </c>
      <c r="K5945" s="10" t="n">
        <v>612162.572724</v>
      </c>
      <c r="L5945" s="9" t="n">
        <v>-0.272727272727273</v>
      </c>
      <c r="M5945" s="9" t="n">
        <v>-0.34855148857157</v>
      </c>
      <c r="N5945" s="9" t="n">
        <v>-0.0697674418604651</v>
      </c>
      <c r="O5945" s="9" t="n">
        <v>-0.511115495303349</v>
      </c>
    </row>
    <row r="5946">
      <c r="B5946" t="s">
        <v>33</v>
      </c>
      <c r="C5946" t="s">
        <v>60</v>
      </c>
      <c r="D5946" t="s">
        <v>1311</v>
      </c>
      <c r="E5946" t="s">
        <v>22</v>
      </c>
      <c r="F5946" s="10" t="s">
        <v>85</v>
      </c>
      <c r="G5946" s="10" t="n">
        <v>18043.06752</v>
      </c>
      <c r="H5946" s="10" t="n">
        <v>10</v>
      </c>
      <c r="I5946" s="10" t="n">
        <v>35133.7456</v>
      </c>
      <c r="J5946" s="10" t="n">
        <v>5</v>
      </c>
      <c r="K5946" s="10" t="n">
        <v>28189.16256</v>
      </c>
      <c r="L5946" s="9" t="s">
        <v>86</v>
      </c>
      <c r="M5946" s="9" t="n">
        <v>-0.486446229632858</v>
      </c>
      <c r="N5946" s="9" t="s">
        <v>86</v>
      </c>
      <c r="O5946" s="9" t="n">
        <v>-0.359928927239476</v>
      </c>
    </row>
    <row r="5947">
      <c r="B5947" t="s">
        <v>33</v>
      </c>
      <c r="C5947" t="s">
        <v>60</v>
      </c>
      <c r="D5947" t="s">
        <v>1312</v>
      </c>
      <c r="E5947" t="s">
        <v>22</v>
      </c>
      <c r="F5947" s="10" t="n">
        <v>13</v>
      </c>
      <c r="G5947" s="10" t="n">
        <v>99508.47064</v>
      </c>
      <c r="H5947" s="10" t="n">
        <v>17</v>
      </c>
      <c r="I5947" s="10" t="n">
        <v>143213.70776</v>
      </c>
      <c r="J5947" s="10" t="n">
        <v>19</v>
      </c>
      <c r="K5947" s="10" t="n">
        <v>151320.32992</v>
      </c>
      <c r="L5947" s="9" t="n">
        <v>-0.235294117647059</v>
      </c>
      <c r="M5947" s="9" t="n">
        <v>-0.305174957087502</v>
      </c>
      <c r="N5947" s="9" t="n">
        <v>-0.315789473684211</v>
      </c>
      <c r="O5947" s="9" t="n">
        <v>-0.342398534997854</v>
      </c>
    </row>
    <row r="5948">
      <c r="B5948" t="s">
        <v>33</v>
      </c>
      <c r="C5948" t="s">
        <v>60</v>
      </c>
      <c r="D5948" t="s">
        <v>1313</v>
      </c>
      <c r="E5948" t="s">
        <v>22</v>
      </c>
      <c r="F5948" s="10" t="n">
        <v>8</v>
      </c>
      <c r="G5948" s="10" t="n">
        <v>45586.01136</v>
      </c>
      <c r="H5948" s="10" t="n">
        <v>9</v>
      </c>
      <c r="I5948" s="10" t="n">
        <v>72426.3077</v>
      </c>
      <c r="J5948" s="10" t="n">
        <v>15</v>
      </c>
      <c r="K5948" s="10" t="n">
        <v>69397.7516</v>
      </c>
      <c r="L5948" s="9" t="n">
        <v>-0.111111111111111</v>
      </c>
      <c r="M5948" s="9" t="n">
        <v>-0.370587666172025</v>
      </c>
      <c r="N5948" s="9" t="n">
        <v>-0.466666666666667</v>
      </c>
      <c r="O5948" s="9" t="n">
        <v>-0.343119765280695</v>
      </c>
    </row>
    <row r="5949">
      <c r="B5949" t="s">
        <v>33</v>
      </c>
      <c r="C5949" t="s">
        <v>60</v>
      </c>
      <c r="D5949" t="s">
        <v>1314</v>
      </c>
      <c r="E5949" t="s">
        <v>40</v>
      </c>
      <c r="F5949" s="10" t="s">
        <v>85</v>
      </c>
      <c r="G5949" s="10" t="n">
        <v>46834.3468</v>
      </c>
      <c r="H5949" s="10"/>
      <c r="I5949" s="10"/>
      <c r="J5949" s="10" t="s">
        <v>85</v>
      </c>
      <c r="K5949" s="10" t="n">
        <v>21355.17</v>
      </c>
      <c r="L5949" s="9" t="s">
        <v>86</v>
      </c>
      <c r="M5949" s="9"/>
      <c r="N5949" s="9" t="s">
        <v>86</v>
      </c>
      <c r="O5949" s="9" t="n">
        <v>1.1931151472922</v>
      </c>
    </row>
    <row r="5950">
      <c r="B5950" t="s">
        <v>33</v>
      </c>
      <c r="C5950" t="s">
        <v>60</v>
      </c>
      <c r="D5950" t="s">
        <v>1315</v>
      </c>
      <c r="E5950" t="s">
        <v>35</v>
      </c>
      <c r="F5950" s="10" t="n">
        <v>224</v>
      </c>
      <c r="G5950" s="10" t="n">
        <v>3340792.128228</v>
      </c>
      <c r="H5950" s="10" t="n">
        <v>248</v>
      </c>
      <c r="I5950" s="10" t="n">
        <v>2262113.19896</v>
      </c>
      <c r="J5950" s="10" t="n">
        <v>187</v>
      </c>
      <c r="K5950" s="10" t="n">
        <v>1437244.849008</v>
      </c>
      <c r="L5950" s="9" t="n">
        <v>-0.0967741935483871</v>
      </c>
      <c r="M5950" s="9" t="n">
        <v>0.476845690022904</v>
      </c>
      <c r="N5950" s="9" t="n">
        <v>0.197860962566845</v>
      </c>
      <c r="O5950" s="9" t="n">
        <v>1.32444188652605</v>
      </c>
    </row>
    <row r="5951">
      <c r="B5951" t="s">
        <v>33</v>
      </c>
      <c r="C5951" t="s">
        <v>60</v>
      </c>
      <c r="D5951" t="s">
        <v>1316</v>
      </c>
      <c r="E5951" t="s">
        <v>37</v>
      </c>
      <c r="F5951" s="10" t="n">
        <v>315</v>
      </c>
      <c r="G5951" s="10" t="n">
        <v>3938977.67632</v>
      </c>
      <c r="H5951" s="10" t="n">
        <v>321</v>
      </c>
      <c r="I5951" s="10" t="n">
        <v>3641065.21322</v>
      </c>
      <c r="J5951" s="10" t="n">
        <v>351</v>
      </c>
      <c r="K5951" s="10" t="n">
        <v>3025959.8041</v>
      </c>
      <c r="L5951" s="9" t="n">
        <v>-0.0186915887850467</v>
      </c>
      <c r="M5951" s="9" t="n">
        <v>0.081820139342283</v>
      </c>
      <c r="N5951" s="9" t="n">
        <v>-0.102564102564103</v>
      </c>
      <c r="O5951" s="9" t="n">
        <v>0.301728354415982</v>
      </c>
    </row>
    <row r="5952">
      <c r="B5952" t="s">
        <v>33</v>
      </c>
      <c r="C5952" t="s">
        <v>60</v>
      </c>
      <c r="D5952" t="s">
        <v>1317</v>
      </c>
      <c r="E5952" t="s">
        <v>37</v>
      </c>
      <c r="F5952" s="10" t="n">
        <v>30</v>
      </c>
      <c r="G5952" s="10" t="n">
        <v>290797.7152</v>
      </c>
      <c r="H5952" s="10" t="n">
        <v>28</v>
      </c>
      <c r="I5952" s="10" t="n">
        <v>231307.256</v>
      </c>
      <c r="J5952" s="10" t="n">
        <v>18</v>
      </c>
      <c r="K5952" s="10" t="n">
        <v>135533.248</v>
      </c>
      <c r="L5952" s="9" t="n">
        <v>0.0714285714285714</v>
      </c>
      <c r="M5952" s="9" t="n">
        <v>0.257192360623568</v>
      </c>
      <c r="N5952" s="9" t="n">
        <v>0.666666666666667</v>
      </c>
      <c r="O5952" s="9" t="n">
        <v>1.14558213199465</v>
      </c>
    </row>
    <row r="5953">
      <c r="B5953" t="s">
        <v>33</v>
      </c>
      <c r="C5953" t="s">
        <v>60</v>
      </c>
      <c r="D5953" t="s">
        <v>1318</v>
      </c>
      <c r="E5953" t="s">
        <v>43</v>
      </c>
      <c r="F5953" s="10" t="n">
        <v>171</v>
      </c>
      <c r="G5953" s="10" t="n">
        <v>844407.4332</v>
      </c>
      <c r="H5953" s="10" t="n">
        <v>174</v>
      </c>
      <c r="I5953" s="10" t="n">
        <v>899298.02934</v>
      </c>
      <c r="J5953" s="10" t="n">
        <v>149</v>
      </c>
      <c r="K5953" s="10" t="n">
        <v>644366.38586</v>
      </c>
      <c r="L5953" s="9" t="n">
        <v>-0.0172413793103449</v>
      </c>
      <c r="M5953" s="9" t="n">
        <v>-0.0610371582602984</v>
      </c>
      <c r="N5953" s="9" t="n">
        <v>0.147651006711409</v>
      </c>
      <c r="O5953" s="9" t="n">
        <v>0.310446124642297</v>
      </c>
    </row>
    <row r="5954">
      <c r="B5954" t="s">
        <v>33</v>
      </c>
      <c r="C5954" t="s">
        <v>60</v>
      </c>
      <c r="D5954" t="s">
        <v>1319</v>
      </c>
      <c r="E5954" t="s">
        <v>37</v>
      </c>
      <c r="F5954" s="10" t="n">
        <v>89</v>
      </c>
      <c r="G5954" s="10" t="n">
        <v>756571.642</v>
      </c>
      <c r="H5954" s="10" t="n">
        <v>95</v>
      </c>
      <c r="I5954" s="10" t="n">
        <v>786280.27</v>
      </c>
      <c r="J5954" s="10" t="n">
        <v>114</v>
      </c>
      <c r="K5954" s="10" t="n">
        <v>1237974.913</v>
      </c>
      <c r="L5954" s="9" t="n">
        <v>-0.0631578947368421</v>
      </c>
      <c r="M5954" s="9" t="n">
        <v>-0.0377837637971</v>
      </c>
      <c r="N5954" s="9" t="n">
        <v>-0.219298245614035</v>
      </c>
      <c r="O5954" s="9" t="n">
        <v>-0.388863510839173</v>
      </c>
    </row>
    <row r="5955">
      <c r="B5955" t="s">
        <v>33</v>
      </c>
      <c r="C5955" t="s">
        <v>60</v>
      </c>
      <c r="D5955" t="s">
        <v>1320</v>
      </c>
      <c r="E5955" t="s">
        <v>35</v>
      </c>
      <c r="F5955" s="10" t="n">
        <v>175</v>
      </c>
      <c r="G5955" s="10" t="n">
        <v>1344326.0552</v>
      </c>
      <c r="H5955" s="10" t="n">
        <v>174</v>
      </c>
      <c r="I5955" s="10" t="n">
        <v>1311623.5148</v>
      </c>
      <c r="J5955" s="10" t="n">
        <v>107</v>
      </c>
      <c r="K5955" s="10" t="n">
        <v>708456.6885</v>
      </c>
      <c r="L5955" s="9" t="n">
        <v>0.00574712643678166</v>
      </c>
      <c r="M5955" s="9" t="n">
        <v>0.0249328713849619</v>
      </c>
      <c r="N5955" s="9" t="n">
        <v>0.635514018691589</v>
      </c>
      <c r="O5955" s="9" t="n">
        <v>0.897541623957722</v>
      </c>
    </row>
    <row r="5956">
      <c r="B5956" t="s">
        <v>33</v>
      </c>
      <c r="C5956" t="s">
        <v>60</v>
      </c>
      <c r="D5956" t="s">
        <v>1321</v>
      </c>
      <c r="E5956" t="s">
        <v>37</v>
      </c>
      <c r="F5956" s="10" t="n">
        <v>23</v>
      </c>
      <c r="G5956" s="10" t="n">
        <v>176701.4352</v>
      </c>
      <c r="H5956" s="10" t="n">
        <v>26</v>
      </c>
      <c r="I5956" s="10" t="n">
        <v>243720.9892</v>
      </c>
      <c r="J5956" s="10" t="n">
        <v>22</v>
      </c>
      <c r="K5956" s="10" t="n">
        <v>155038.002</v>
      </c>
      <c r="L5956" s="9" t="n">
        <v>-0.115384615384615</v>
      </c>
      <c r="M5956" s="9" t="n">
        <v>-0.274984744727928</v>
      </c>
      <c r="N5956" s="9" t="n">
        <v>0.0454545454545454</v>
      </c>
      <c r="O5956" s="9" t="n">
        <v>0.139729827013638</v>
      </c>
    </row>
    <row r="5957">
      <c r="B5957" t="s">
        <v>33</v>
      </c>
      <c r="C5957" t="s">
        <v>60</v>
      </c>
      <c r="D5957" t="s">
        <v>1322</v>
      </c>
      <c r="E5957" t="s">
        <v>22</v>
      </c>
      <c r="F5957" s="10" t="n">
        <v>18</v>
      </c>
      <c r="G5957" s="10" t="n">
        <v>139135.09804</v>
      </c>
      <c r="H5957" s="10" t="n">
        <v>14</v>
      </c>
      <c r="I5957" s="10" t="n">
        <v>117813.75728</v>
      </c>
      <c r="J5957" s="10" t="n">
        <v>6</v>
      </c>
      <c r="K5957" s="10" t="n">
        <v>54216.7392</v>
      </c>
      <c r="L5957" s="9" t="n">
        <v>0.285714285714286</v>
      </c>
      <c r="M5957" s="9" t="n">
        <v>0.180974966355814</v>
      </c>
      <c r="N5957" s="9" t="n">
        <v>2</v>
      </c>
      <c r="O5957" s="9" t="n">
        <v>1.56627565753715</v>
      </c>
    </row>
    <row r="5958">
      <c r="B5958" t="s">
        <v>33</v>
      </c>
      <c r="C5958" t="s">
        <v>60</v>
      </c>
      <c r="D5958" t="s">
        <v>1323</v>
      </c>
      <c r="E5958" t="s">
        <v>37</v>
      </c>
      <c r="F5958" s="10" t="s">
        <v>85</v>
      </c>
      <c r="G5958" s="10" t="n">
        <v>32795.48</v>
      </c>
      <c r="H5958" s="10" t="n">
        <v>7</v>
      </c>
      <c r="I5958" s="10" t="n">
        <v>54341.832</v>
      </c>
      <c r="J5958" s="10" t="s">
        <v>85</v>
      </c>
      <c r="K5958" s="10" t="n">
        <v>75123.666</v>
      </c>
      <c r="L5958" s="9" t="s">
        <v>86</v>
      </c>
      <c r="M5958" s="9" t="n">
        <v>-0.39649660688657</v>
      </c>
      <c r="N5958" s="9" t="s">
        <v>86</v>
      </c>
      <c r="O5958" s="9" t="n">
        <v>-0.563446757244249</v>
      </c>
    </row>
    <row r="5959">
      <c r="B5959" t="s">
        <v>33</v>
      </c>
      <c r="C5959" t="s">
        <v>60</v>
      </c>
      <c r="D5959" t="s">
        <v>1324</v>
      </c>
      <c r="E5959" t="s">
        <v>37</v>
      </c>
      <c r="F5959" s="10" t="n">
        <v>7</v>
      </c>
      <c r="G5959" s="10" t="n">
        <v>26773.124</v>
      </c>
      <c r="H5959" s="10" t="n">
        <v>13</v>
      </c>
      <c r="I5959" s="10" t="n">
        <v>47201.452</v>
      </c>
      <c r="J5959" s="10" t="n">
        <v>7</v>
      </c>
      <c r="K5959" s="10" t="n">
        <v>18979.072</v>
      </c>
      <c r="L5959" s="9" t="n">
        <v>-0.461538461538462</v>
      </c>
      <c r="M5959" s="9" t="n">
        <v>-0.432790245520413</v>
      </c>
      <c r="N5959" s="9" t="n">
        <v>0</v>
      </c>
      <c r="O5959" s="9" t="n">
        <v>0.410665600509867</v>
      </c>
    </row>
    <row r="5960">
      <c r="B5960" t="s">
        <v>33</v>
      </c>
      <c r="C5960" t="s">
        <v>60</v>
      </c>
      <c r="D5960" t="s">
        <v>1325</v>
      </c>
      <c r="E5960" t="s">
        <v>22</v>
      </c>
      <c r="F5960" s="10" t="n">
        <v>22</v>
      </c>
      <c r="G5960" s="10" t="n">
        <v>186902.65152</v>
      </c>
      <c r="H5960" s="10" t="n">
        <v>14</v>
      </c>
      <c r="I5960" s="10" t="n">
        <v>103110.12608</v>
      </c>
      <c r="J5960" s="10" t="n">
        <v>17</v>
      </c>
      <c r="K5960" s="10" t="n">
        <v>130304.42048</v>
      </c>
      <c r="L5960" s="9" t="n">
        <v>0.571428571428571</v>
      </c>
      <c r="M5960" s="9" t="n">
        <v>0.812650790233618</v>
      </c>
      <c r="N5960" s="9" t="n">
        <v>0.294117647058824</v>
      </c>
      <c r="O5960" s="9" t="n">
        <v>0.434353883249011</v>
      </c>
    </row>
    <row r="5961">
      <c r="B5961" t="s">
        <v>33</v>
      </c>
      <c r="C5961" t="s">
        <v>60</v>
      </c>
      <c r="D5961" t="s">
        <v>1326</v>
      </c>
      <c r="E5961" t="s">
        <v>22</v>
      </c>
      <c r="F5961" s="10" t="n">
        <v>33</v>
      </c>
      <c r="G5961" s="10" t="n">
        <v>254659.70432</v>
      </c>
      <c r="H5961" s="10" t="n">
        <v>38</v>
      </c>
      <c r="I5961" s="10" t="n">
        <v>289614.42544</v>
      </c>
      <c r="J5961" s="10" t="n">
        <v>16</v>
      </c>
      <c r="K5961" s="10" t="n">
        <v>111015.96896</v>
      </c>
      <c r="L5961" s="9" t="n">
        <v>-0.131578947368421</v>
      </c>
      <c r="M5961" s="9" t="n">
        <v>-0.120693991906289</v>
      </c>
      <c r="N5961" s="9" t="n">
        <v>1.0625</v>
      </c>
      <c r="O5961" s="9" t="n">
        <v>1.29390155943922</v>
      </c>
    </row>
    <row r="5962">
      <c r="B5962" t="s">
        <v>33</v>
      </c>
      <c r="C5962" t="s">
        <v>60</v>
      </c>
      <c r="D5962" t="s">
        <v>1327</v>
      </c>
      <c r="E5962" t="s">
        <v>22</v>
      </c>
      <c r="F5962" s="10" t="n">
        <v>8</v>
      </c>
      <c r="G5962" s="10" t="n">
        <v>70641.49248</v>
      </c>
      <c r="H5962" s="10" t="n">
        <v>10</v>
      </c>
      <c r="I5962" s="10" t="n">
        <v>92601.41472</v>
      </c>
      <c r="J5962" s="10" t="n">
        <v>11</v>
      </c>
      <c r="K5962" s="10" t="n">
        <v>89983.97408</v>
      </c>
      <c r="L5962" s="9" t="n">
        <v>-0.2</v>
      </c>
      <c r="M5962" s="9" t="n">
        <v>-0.237144565300654</v>
      </c>
      <c r="N5962" s="9" t="n">
        <v>-0.272727272727273</v>
      </c>
      <c r="O5962" s="9" t="n">
        <v>-0.214954738304886</v>
      </c>
    </row>
    <row r="5963">
      <c r="B5963" t="s">
        <v>33</v>
      </c>
      <c r="C5963" t="s">
        <v>60</v>
      </c>
      <c r="D5963" t="s">
        <v>1328</v>
      </c>
      <c r="E5963" t="s">
        <v>22</v>
      </c>
      <c r="F5963" s="10" t="n">
        <v>5</v>
      </c>
      <c r="G5963" s="10" t="n">
        <v>50420.68096</v>
      </c>
      <c r="H5963" s="10" t="n">
        <v>11</v>
      </c>
      <c r="I5963" s="10" t="n">
        <v>103096.73088</v>
      </c>
      <c r="J5963" s="10" t="n">
        <v>11</v>
      </c>
      <c r="K5963" s="10" t="n">
        <v>77426.95584</v>
      </c>
      <c r="L5963" s="9" t="n">
        <v>-0.545454545454545</v>
      </c>
      <c r="M5963" s="9" t="n">
        <v>-0.510938120640436</v>
      </c>
      <c r="N5963" s="9" t="n">
        <v>-0.545454545454545</v>
      </c>
      <c r="O5963" s="9" t="n">
        <v>-0.348796805802458</v>
      </c>
    </row>
    <row r="5964">
      <c r="B5964" t="s">
        <v>33</v>
      </c>
      <c r="C5964" t="s">
        <v>60</v>
      </c>
      <c r="D5964" t="s">
        <v>1329</v>
      </c>
      <c r="E5964" t="s">
        <v>22</v>
      </c>
      <c r="F5964" s="10" t="n">
        <v>10</v>
      </c>
      <c r="G5964" s="10" t="n">
        <v>68213.86944</v>
      </c>
      <c r="H5964" s="10" t="n">
        <v>7</v>
      </c>
      <c r="I5964" s="10" t="n">
        <v>35792.28816</v>
      </c>
      <c r="J5964" s="10" t="n">
        <v>10</v>
      </c>
      <c r="K5964" s="10" t="n">
        <v>78480.96754</v>
      </c>
      <c r="L5964" s="9" t="n">
        <v>0.428571428571429</v>
      </c>
      <c r="M5964" s="9" t="n">
        <v>0.905825890065141</v>
      </c>
      <c r="N5964" s="9" t="n">
        <v>0</v>
      </c>
      <c r="O5964" s="9" t="n">
        <v>-0.130822776805945</v>
      </c>
    </row>
    <row r="5965">
      <c r="B5965" t="s">
        <v>33</v>
      </c>
      <c r="C5965" t="s">
        <v>60</v>
      </c>
      <c r="D5965" t="s">
        <v>1609</v>
      </c>
      <c r="E5965" t="s">
        <v>45</v>
      </c>
      <c r="F5965" s="10" t="n">
        <v>18</v>
      </c>
      <c r="G5965" s="10" t="n">
        <v>113570.88</v>
      </c>
      <c r="H5965" s="10" t="n">
        <v>26</v>
      </c>
      <c r="I5965" s="10" t="n">
        <v>189141.736</v>
      </c>
      <c r="J5965" s="10" t="n">
        <v>18</v>
      </c>
      <c r="K5965" s="10" t="n">
        <v>152587.034</v>
      </c>
      <c r="L5965" s="9" t="n">
        <v>-0.307692307692308</v>
      </c>
      <c r="M5965" s="9" t="n">
        <v>-0.399546168911128</v>
      </c>
      <c r="N5965" s="9" t="n">
        <v>0</v>
      </c>
      <c r="O5965" s="9" t="n">
        <v>-0.255697702335573</v>
      </c>
    </row>
    <row r="5966">
      <c r="B5966" t="s">
        <v>33</v>
      </c>
      <c r="C5966" t="s">
        <v>60</v>
      </c>
      <c r="D5966" t="s">
        <v>1145</v>
      </c>
      <c r="E5966" t="s">
        <v>22</v>
      </c>
      <c r="F5966" s="10" t="n">
        <v>11</v>
      </c>
      <c r="G5966" s="10" t="n">
        <v>76109.60496</v>
      </c>
      <c r="H5966" s="10" t="n">
        <v>5</v>
      </c>
      <c r="I5966" s="10" t="n">
        <v>40758.47156</v>
      </c>
      <c r="J5966" s="10" t="n">
        <v>11</v>
      </c>
      <c r="K5966" s="10" t="n">
        <v>83228.21312</v>
      </c>
      <c r="L5966" s="9" t="n">
        <v>1.2</v>
      </c>
      <c r="M5966" s="9" t="n">
        <v>0.867332165485157</v>
      </c>
      <c r="N5966" s="9" t="n">
        <v>0</v>
      </c>
      <c r="O5966" s="9" t="n">
        <v>-0.0855311906040355</v>
      </c>
    </row>
    <row r="5967">
      <c r="B5967" t="s">
        <v>33</v>
      </c>
      <c r="C5967" t="s">
        <v>60</v>
      </c>
      <c r="D5967" t="s">
        <v>1330</v>
      </c>
      <c r="E5967" t="s">
        <v>22</v>
      </c>
      <c r="F5967" s="10" t="n">
        <v>7</v>
      </c>
      <c r="G5967" s="10" t="n">
        <v>42065.99696</v>
      </c>
      <c r="H5967" s="10" t="n">
        <v>15</v>
      </c>
      <c r="I5967" s="10" t="n">
        <v>133760.71792</v>
      </c>
      <c r="J5967" s="10" t="n">
        <v>10</v>
      </c>
      <c r="K5967" s="10" t="n">
        <v>73734.14336</v>
      </c>
      <c r="L5967" s="9" t="n">
        <v>-0.533333333333333</v>
      </c>
      <c r="M5967" s="9" t="n">
        <v>-0.685513074285689</v>
      </c>
      <c r="N5967" s="9" t="n">
        <v>-0.3</v>
      </c>
      <c r="O5967" s="9" t="n">
        <v>-0.42949093807713</v>
      </c>
    </row>
    <row r="5968">
      <c r="B5968" t="s">
        <v>33</v>
      </c>
      <c r="C5968" t="s">
        <v>60</v>
      </c>
      <c r="D5968" t="s">
        <v>1331</v>
      </c>
      <c r="E5968" t="s">
        <v>22</v>
      </c>
      <c r="F5968" s="10" t="n">
        <v>12</v>
      </c>
      <c r="G5968" s="10" t="n">
        <v>116416.3136</v>
      </c>
      <c r="H5968" s="10" t="n">
        <v>10</v>
      </c>
      <c r="I5968" s="10" t="n">
        <v>87123.08</v>
      </c>
      <c r="J5968" s="10" t="n">
        <v>7</v>
      </c>
      <c r="K5968" s="10" t="n">
        <v>54815.9872</v>
      </c>
      <c r="L5968" s="9" t="n">
        <v>0.2</v>
      </c>
      <c r="M5968" s="9" t="n">
        <v>0.336228168241986</v>
      </c>
      <c r="N5968" s="9" t="n">
        <v>0.714285714285714</v>
      </c>
      <c r="O5968" s="9" t="n">
        <v>1.12376570315603</v>
      </c>
    </row>
    <row r="5969">
      <c r="B5969" t="s">
        <v>62</v>
      </c>
      <c r="C5969" t="s">
        <v>21</v>
      </c>
      <c r="D5969" t="s">
        <v>800</v>
      </c>
      <c r="E5969" t="s">
        <v>22</v>
      </c>
      <c r="F5969" s="10" t="n">
        <v>51</v>
      </c>
      <c r="G5969" s="10" t="n">
        <v>154620.777864</v>
      </c>
      <c r="H5969" s="10" t="n">
        <v>67</v>
      </c>
      <c r="I5969" s="10" t="n">
        <v>216364.75408</v>
      </c>
      <c r="J5969" s="10" t="n">
        <v>47</v>
      </c>
      <c r="K5969" s="10" t="n">
        <v>147464.37888</v>
      </c>
      <c r="L5969" s="9" t="n">
        <v>-0.238805970149254</v>
      </c>
      <c r="M5969" s="9" t="n">
        <v>-0.285369844448742</v>
      </c>
      <c r="N5969" s="9" t="n">
        <v>0.0851063829787233</v>
      </c>
      <c r="O5969" s="9" t="n">
        <v>0.0485296790882872</v>
      </c>
    </row>
    <row r="5970">
      <c r="B5970" t="s">
        <v>62</v>
      </c>
      <c r="C5970" t="s">
        <v>21</v>
      </c>
      <c r="D5970" t="s">
        <v>801</v>
      </c>
      <c r="E5970" t="s">
        <v>22</v>
      </c>
      <c r="F5970" s="10" t="n">
        <v>58</v>
      </c>
      <c r="G5970" s="10" t="n">
        <v>170317.18088</v>
      </c>
      <c r="H5970" s="10" t="n">
        <v>62</v>
      </c>
      <c r="I5970" s="10" t="n">
        <v>204807.88564</v>
      </c>
      <c r="J5970" s="10" t="n">
        <v>61</v>
      </c>
      <c r="K5970" s="10" t="n">
        <v>184431.31892</v>
      </c>
      <c r="L5970" s="9" t="n">
        <v>-0.0645161290322581</v>
      </c>
      <c r="M5970" s="9" t="n">
        <v>-0.168405160046551</v>
      </c>
      <c r="N5970" s="9" t="n">
        <v>-0.0491803278688525</v>
      </c>
      <c r="O5970" s="9" t="n">
        <v>-0.0765278810705801</v>
      </c>
    </row>
    <row r="5971">
      <c r="B5971" t="s">
        <v>62</v>
      </c>
      <c r="C5971" t="s">
        <v>21</v>
      </c>
      <c r="D5971" t="s">
        <v>1442</v>
      </c>
      <c r="E5971" t="s">
        <v>41</v>
      </c>
      <c r="F5971" s="10" t="n">
        <v>6</v>
      </c>
      <c r="G5971" s="10" t="n">
        <v>16258.24</v>
      </c>
      <c r="H5971" s="10"/>
      <c r="I5971" s="10"/>
      <c r="J5971" s="10"/>
      <c r="K5971" s="10"/>
      <c r="L5971" s="9"/>
      <c r="M5971" s="9"/>
      <c r="N5971" s="9"/>
      <c r="O5971" s="9"/>
    </row>
    <row r="5972">
      <c r="B5972" t="s">
        <v>62</v>
      </c>
      <c r="C5972" t="s">
        <v>21</v>
      </c>
      <c r="D5972" t="s">
        <v>802</v>
      </c>
      <c r="E5972" t="s">
        <v>35</v>
      </c>
      <c r="F5972" s="10" t="n">
        <v>127</v>
      </c>
      <c r="G5972" s="10" t="n">
        <v>444652.912048</v>
      </c>
      <c r="H5972" s="10" t="n">
        <v>127</v>
      </c>
      <c r="I5972" s="10" t="n">
        <v>409078.229444</v>
      </c>
      <c r="J5972" s="10" t="n">
        <v>111</v>
      </c>
      <c r="K5972" s="10" t="n">
        <v>322507.17274</v>
      </c>
      <c r="L5972" s="9" t="n">
        <v>0</v>
      </c>
      <c r="M5972" s="9" t="n">
        <v>0.0869630306466112</v>
      </c>
      <c r="N5972" s="9" t="n">
        <v>0.144144144144144</v>
      </c>
      <c r="O5972" s="9" t="n">
        <v>0.378738054940787</v>
      </c>
    </row>
    <row r="5973">
      <c r="B5973" t="s">
        <v>62</v>
      </c>
      <c r="C5973" t="s">
        <v>21</v>
      </c>
      <c r="D5973" t="s">
        <v>804</v>
      </c>
      <c r="E5973" t="s">
        <v>22</v>
      </c>
      <c r="F5973" s="10" t="n">
        <v>83</v>
      </c>
      <c r="G5973" s="10" t="n">
        <v>366147.01248</v>
      </c>
      <c r="H5973" s="10" t="n">
        <v>103</v>
      </c>
      <c r="I5973" s="10" t="n">
        <v>494091.97908</v>
      </c>
      <c r="J5973" s="10" t="n">
        <v>88</v>
      </c>
      <c r="K5973" s="10" t="n">
        <v>410315.71108</v>
      </c>
      <c r="L5973" s="9" t="n">
        <v>-0.194174757281553</v>
      </c>
      <c r="M5973" s="9" t="n">
        <v>-0.258949693614201</v>
      </c>
      <c r="N5973" s="9" t="n">
        <v>-0.0568181818181818</v>
      </c>
      <c r="O5973" s="9" t="n">
        <v>-0.107645643116474</v>
      </c>
    </row>
    <row r="5974">
      <c r="B5974" t="s">
        <v>62</v>
      </c>
      <c r="C5974" t="s">
        <v>21</v>
      </c>
      <c r="D5974" t="s">
        <v>806</v>
      </c>
      <c r="E5974" t="s">
        <v>22</v>
      </c>
      <c r="F5974" s="10" t="n">
        <v>11</v>
      </c>
      <c r="G5974" s="10" t="n">
        <v>68553.59872</v>
      </c>
      <c r="H5974" s="10" t="n">
        <v>10</v>
      </c>
      <c r="I5974" s="10" t="n">
        <v>71739.5648</v>
      </c>
      <c r="J5974" s="10" t="n">
        <v>12</v>
      </c>
      <c r="K5974" s="10" t="n">
        <v>48265.5664</v>
      </c>
      <c r="L5974" s="9" t="n">
        <v>0.1</v>
      </c>
      <c r="M5974" s="9" t="n">
        <v>-0.0444101673725238</v>
      </c>
      <c r="N5974" s="9" t="n">
        <v>-0.0833333333333334</v>
      </c>
      <c r="O5974" s="9" t="n">
        <v>0.420341743259849</v>
      </c>
    </row>
    <row r="5975">
      <c r="B5975" t="s">
        <v>62</v>
      </c>
      <c r="C5975" t="s">
        <v>21</v>
      </c>
      <c r="D5975" t="s">
        <v>807</v>
      </c>
      <c r="E5975" t="s">
        <v>22</v>
      </c>
      <c r="F5975" s="10" t="n">
        <v>57</v>
      </c>
      <c r="G5975" s="10" t="n">
        <v>215686.53564</v>
      </c>
      <c r="H5975" s="10" t="n">
        <v>48</v>
      </c>
      <c r="I5975" s="10" t="n">
        <v>175245.033256</v>
      </c>
      <c r="J5975" s="10" t="n">
        <v>45</v>
      </c>
      <c r="K5975" s="10" t="n">
        <v>156438.07296</v>
      </c>
      <c r="L5975" s="9" t="n">
        <v>0.1875</v>
      </c>
      <c r="M5975" s="9" t="n">
        <v>0.230771175836536</v>
      </c>
      <c r="N5975" s="9" t="n">
        <v>0.266666666666667</v>
      </c>
      <c r="O5975" s="9" t="n">
        <v>0.378734291205117</v>
      </c>
    </row>
    <row r="5976">
      <c r="B5976" t="s">
        <v>62</v>
      </c>
      <c r="C5976" t="s">
        <v>21</v>
      </c>
      <c r="D5976" t="s">
        <v>808</v>
      </c>
      <c r="E5976" t="s">
        <v>22</v>
      </c>
      <c r="F5976" s="10" t="n">
        <v>148</v>
      </c>
      <c r="G5976" s="10" t="n">
        <v>752638.06652</v>
      </c>
      <c r="H5976" s="10" t="n">
        <v>149</v>
      </c>
      <c r="I5976" s="10" t="n">
        <v>703509.77888</v>
      </c>
      <c r="J5976" s="10" t="n">
        <v>139</v>
      </c>
      <c r="K5976" s="10" t="n">
        <v>546084.637648</v>
      </c>
      <c r="L5976" s="9" t="n">
        <v>-0.00671140939597314</v>
      </c>
      <c r="M5976" s="9" t="n">
        <v>0.069833126866002</v>
      </c>
      <c r="N5976" s="9" t="n">
        <v>0.064748201438849</v>
      </c>
      <c r="O5976" s="9" t="n">
        <v>0.378244350109592</v>
      </c>
    </row>
    <row r="5977">
      <c r="B5977" t="s">
        <v>62</v>
      </c>
      <c r="C5977" t="s">
        <v>21</v>
      </c>
      <c r="D5977" t="s">
        <v>809</v>
      </c>
      <c r="E5977" t="s">
        <v>37</v>
      </c>
      <c r="F5977" s="10" t="n">
        <v>54</v>
      </c>
      <c r="G5977" s="10" t="n">
        <v>227941.616004</v>
      </c>
      <c r="H5977" s="10" t="n">
        <v>57</v>
      </c>
      <c r="I5977" s="10" t="n">
        <v>237506.832</v>
      </c>
      <c r="J5977" s="10" t="n">
        <v>53</v>
      </c>
      <c r="K5977" s="10" t="n">
        <v>202406.3344</v>
      </c>
      <c r="L5977" s="9" t="n">
        <v>-0.0526315789473685</v>
      </c>
      <c r="M5977" s="9" t="n">
        <v>-0.040273435149015</v>
      </c>
      <c r="N5977" s="9" t="n">
        <v>0.0188679245283019</v>
      </c>
      <c r="O5977" s="9" t="n">
        <v>0.126158510205202</v>
      </c>
    </row>
    <row r="5978">
      <c r="B5978" t="s">
        <v>62</v>
      </c>
      <c r="C5978" t="s">
        <v>21</v>
      </c>
      <c r="D5978" t="s">
        <v>810</v>
      </c>
      <c r="E5978" t="s">
        <v>31</v>
      </c>
      <c r="F5978" s="10" t="n">
        <v>63</v>
      </c>
      <c r="G5978" s="10" t="n">
        <v>215561.3864</v>
      </c>
      <c r="H5978" s="10" t="n">
        <v>68</v>
      </c>
      <c r="I5978" s="10" t="n">
        <v>202279.15624</v>
      </c>
      <c r="J5978" s="10" t="n">
        <v>70</v>
      </c>
      <c r="K5978" s="10" t="n">
        <v>230679.735508</v>
      </c>
      <c r="L5978" s="9" t="n">
        <v>-0.0735294117647058</v>
      </c>
      <c r="M5978" s="9" t="n">
        <v>0.065662871088116</v>
      </c>
      <c r="N5978" s="9" t="n">
        <v>-0.1</v>
      </c>
      <c r="O5978" s="9" t="n">
        <v>-0.0655382627117488</v>
      </c>
    </row>
    <row r="5979">
      <c r="B5979" t="s">
        <v>62</v>
      </c>
      <c r="C5979" t="s">
        <v>21</v>
      </c>
      <c r="D5979" t="s">
        <v>811</v>
      </c>
      <c r="E5979" t="s">
        <v>31</v>
      </c>
      <c r="F5979" s="10" t="n">
        <v>87</v>
      </c>
      <c r="G5979" s="10" t="n">
        <v>464608.71572</v>
      </c>
      <c r="H5979" s="10" t="n">
        <v>105</v>
      </c>
      <c r="I5979" s="10" t="n">
        <v>566037.623424</v>
      </c>
      <c r="J5979" s="10" t="n">
        <v>107</v>
      </c>
      <c r="K5979" s="10" t="n">
        <v>323713.24392</v>
      </c>
      <c r="L5979" s="9" t="n">
        <v>-0.171428571428571</v>
      </c>
      <c r="M5979" s="9" t="n">
        <v>-0.179191105867574</v>
      </c>
      <c r="N5979" s="9" t="n">
        <v>-0.186915887850467</v>
      </c>
      <c r="O5979" s="9" t="n">
        <v>0.435247783173245</v>
      </c>
    </row>
    <row r="5980">
      <c r="B5980" t="s">
        <v>62</v>
      </c>
      <c r="C5980" t="s">
        <v>21</v>
      </c>
      <c r="D5980" t="s">
        <v>812</v>
      </c>
      <c r="E5980" t="s">
        <v>37</v>
      </c>
      <c r="F5980" s="10" t="n">
        <v>138</v>
      </c>
      <c r="G5980" s="10" t="n">
        <v>764058.764</v>
      </c>
      <c r="H5980" s="10" t="n">
        <v>146</v>
      </c>
      <c r="I5980" s="10" t="n">
        <v>861384.436</v>
      </c>
      <c r="J5980" s="10" t="n">
        <v>99</v>
      </c>
      <c r="K5980" s="10" t="n">
        <v>521856.6</v>
      </c>
      <c r="L5980" s="9" t="n">
        <v>-0.0547945205479452</v>
      </c>
      <c r="M5980" s="9" t="n">
        <v>-0.112987497721633</v>
      </c>
      <c r="N5980" s="9" t="n">
        <v>0.393939393939394</v>
      </c>
      <c r="O5980" s="9" t="n">
        <v>0.464116318544213</v>
      </c>
    </row>
    <row r="5981">
      <c r="B5981" t="s">
        <v>62</v>
      </c>
      <c r="C5981" t="s">
        <v>21</v>
      </c>
      <c r="D5981" t="s">
        <v>813</v>
      </c>
      <c r="E5981" t="s">
        <v>31</v>
      </c>
      <c r="F5981" s="10" t="n">
        <v>51</v>
      </c>
      <c r="G5981" s="10" t="n">
        <v>234683.866552</v>
      </c>
      <c r="H5981" s="10" t="n">
        <v>43</v>
      </c>
      <c r="I5981" s="10" t="n">
        <v>190446.6314</v>
      </c>
      <c r="J5981" s="10" t="n">
        <v>21</v>
      </c>
      <c r="K5981" s="10" t="n">
        <v>68067.29348</v>
      </c>
      <c r="L5981" s="9" t="n">
        <v>0.186046511627907</v>
      </c>
      <c r="M5981" s="9" t="n">
        <v>0.23228153119226</v>
      </c>
      <c r="N5981" s="9" t="n">
        <v>1.42857142857143</v>
      </c>
      <c r="O5981" s="9" t="n">
        <v>2.44782133317753</v>
      </c>
    </row>
    <row r="5982">
      <c r="B5982" t="s">
        <v>62</v>
      </c>
      <c r="C5982" t="s">
        <v>21</v>
      </c>
      <c r="D5982" t="s">
        <v>814</v>
      </c>
      <c r="E5982" t="s">
        <v>22</v>
      </c>
      <c r="F5982" s="10" t="n">
        <v>64</v>
      </c>
      <c r="G5982" s="10" t="n">
        <v>159799.077016</v>
      </c>
      <c r="H5982" s="10" t="n">
        <v>71</v>
      </c>
      <c r="I5982" s="10" t="n">
        <v>210519.379552</v>
      </c>
      <c r="J5982" s="10" t="n">
        <v>71</v>
      </c>
      <c r="K5982" s="10" t="n">
        <v>214407.05924</v>
      </c>
      <c r="L5982" s="9" t="n">
        <v>-0.0985915492957746</v>
      </c>
      <c r="M5982" s="9" t="n">
        <v>-0.240929374976956</v>
      </c>
      <c r="N5982" s="9" t="n">
        <v>-0.0985915492957746</v>
      </c>
      <c r="O5982" s="9" t="n">
        <v>-0.254693023716508</v>
      </c>
    </row>
    <row r="5983">
      <c r="B5983" t="s">
        <v>62</v>
      </c>
      <c r="C5983" t="s">
        <v>21</v>
      </c>
      <c r="D5983" t="s">
        <v>815</v>
      </c>
      <c r="E5983" t="s">
        <v>22</v>
      </c>
      <c r="F5983" s="10" t="n">
        <v>95</v>
      </c>
      <c r="G5983" s="10" t="n">
        <v>338656.968608</v>
      </c>
      <c r="H5983" s="10" t="n">
        <v>86</v>
      </c>
      <c r="I5983" s="10" t="n">
        <v>289464.851504</v>
      </c>
      <c r="J5983" s="10" t="n">
        <v>96</v>
      </c>
      <c r="K5983" s="10" t="n">
        <v>310954.914744</v>
      </c>
      <c r="L5983" s="9" t="n">
        <v>0.104651162790698</v>
      </c>
      <c r="M5983" s="9" t="n">
        <v>0.169941589966477</v>
      </c>
      <c r="N5983" s="9" t="n">
        <v>-0.0104166666666666</v>
      </c>
      <c r="O5983" s="9" t="n">
        <v>0.0890870430100978</v>
      </c>
    </row>
    <row r="5984">
      <c r="B5984" t="s">
        <v>62</v>
      </c>
      <c r="C5984" t="s">
        <v>21</v>
      </c>
      <c r="D5984" t="s">
        <v>816</v>
      </c>
      <c r="E5984" t="s">
        <v>31</v>
      </c>
      <c r="F5984" s="10" t="s">
        <v>85</v>
      </c>
      <c r="G5984" s="10" t="n">
        <v>4552.794</v>
      </c>
      <c r="H5984" s="10" t="s">
        <v>85</v>
      </c>
      <c r="I5984" s="10" t="n">
        <v>5325.1584</v>
      </c>
      <c r="J5984" s="10"/>
      <c r="K5984" s="10"/>
      <c r="L5984" s="9" t="s">
        <v>86</v>
      </c>
      <c r="M5984" s="9" t="n">
        <v>-0.145040643298047</v>
      </c>
      <c r="N5984" s="9" t="s">
        <v>86</v>
      </c>
      <c r="O5984" s="9"/>
    </row>
    <row r="5985">
      <c r="B5985" t="s">
        <v>62</v>
      </c>
      <c r="C5985" t="s">
        <v>21</v>
      </c>
      <c r="D5985" t="s">
        <v>818</v>
      </c>
      <c r="E5985" t="s">
        <v>37</v>
      </c>
      <c r="F5985" s="10" t="n">
        <v>120</v>
      </c>
      <c r="G5985" s="10" t="n">
        <v>752349.750974</v>
      </c>
      <c r="H5985" s="10" t="n">
        <v>113</v>
      </c>
      <c r="I5985" s="10" t="n">
        <v>730841.474486</v>
      </c>
      <c r="J5985" s="10" t="n">
        <v>110</v>
      </c>
      <c r="K5985" s="10" t="n">
        <v>616022.362802</v>
      </c>
      <c r="L5985" s="9" t="n">
        <v>0.0619469026548674</v>
      </c>
      <c r="M5985" s="9" t="n">
        <v>0.0294294689599091</v>
      </c>
      <c r="N5985" s="9" t="n">
        <v>0.0909090909090908</v>
      </c>
      <c r="O5985" s="9" t="n">
        <v>0.221302661078585</v>
      </c>
    </row>
    <row r="5986">
      <c r="B5986" t="s">
        <v>62</v>
      </c>
      <c r="C5986" t="s">
        <v>21</v>
      </c>
      <c r="D5986" t="s">
        <v>819</v>
      </c>
      <c r="E5986" t="s">
        <v>22</v>
      </c>
      <c r="F5986" s="10" t="n">
        <v>216</v>
      </c>
      <c r="G5986" s="10" t="n">
        <v>1071124.877304</v>
      </c>
      <c r="H5986" s="10" t="n">
        <v>234</v>
      </c>
      <c r="I5986" s="10" t="n">
        <v>1146056.513464</v>
      </c>
      <c r="J5986" s="10" t="n">
        <v>181</v>
      </c>
      <c r="K5986" s="10" t="n">
        <v>683096.83649</v>
      </c>
      <c r="L5986" s="9" t="n">
        <v>-0.0769230769230769</v>
      </c>
      <c r="M5986" s="9" t="n">
        <v>-0.0653821476338162</v>
      </c>
      <c r="N5986" s="9" t="n">
        <v>0.193370165745856</v>
      </c>
      <c r="O5986" s="9" t="n">
        <v>0.568042508889119</v>
      </c>
    </row>
    <row r="5987">
      <c r="B5987" t="s">
        <v>62</v>
      </c>
      <c r="C5987" t="s">
        <v>21</v>
      </c>
      <c r="D5987" t="s">
        <v>820</v>
      </c>
      <c r="E5987" t="s">
        <v>37</v>
      </c>
      <c r="F5987" s="10" t="n">
        <v>280</v>
      </c>
      <c r="G5987" s="10" t="n">
        <v>1251812.44556</v>
      </c>
      <c r="H5987" s="10" t="n">
        <v>324</v>
      </c>
      <c r="I5987" s="10" t="n">
        <v>1386754.524832</v>
      </c>
      <c r="J5987" s="10" t="n">
        <v>265</v>
      </c>
      <c r="K5987" s="10" t="n">
        <v>829977.079516</v>
      </c>
      <c r="L5987" s="9" t="n">
        <v>-0.135802469135803</v>
      </c>
      <c r="M5987" s="9" t="n">
        <v>-0.0973078341232366</v>
      </c>
      <c r="N5987" s="9" t="n">
        <v>0.0566037735849056</v>
      </c>
      <c r="O5987" s="9" t="n">
        <v>0.508249416104349</v>
      </c>
    </row>
    <row r="5988">
      <c r="B5988" t="s">
        <v>62</v>
      </c>
      <c r="C5988" t="s">
        <v>21</v>
      </c>
      <c r="D5988" t="s">
        <v>821</v>
      </c>
      <c r="E5988" t="s">
        <v>22</v>
      </c>
      <c r="F5988" s="10" t="n">
        <v>50</v>
      </c>
      <c r="G5988" s="10" t="n">
        <v>153227.0208</v>
      </c>
      <c r="H5988" s="10" t="n">
        <v>64</v>
      </c>
      <c r="I5988" s="10" t="n">
        <v>192940.963088</v>
      </c>
      <c r="J5988" s="10" t="n">
        <v>57</v>
      </c>
      <c r="K5988" s="10" t="n">
        <v>134497.96366</v>
      </c>
      <c r="L5988" s="9" t="n">
        <v>-0.21875</v>
      </c>
      <c r="M5988" s="9" t="n">
        <v>-0.205834684622604</v>
      </c>
      <c r="N5988" s="9" t="n">
        <v>-0.12280701754386</v>
      </c>
      <c r="O5988" s="9" t="n">
        <v>0.139251603744318</v>
      </c>
    </row>
    <row r="5989">
      <c r="B5989" t="s">
        <v>62</v>
      </c>
      <c r="C5989" t="s">
        <v>21</v>
      </c>
      <c r="D5989" t="s">
        <v>822</v>
      </c>
      <c r="E5989" t="s">
        <v>35</v>
      </c>
      <c r="F5989" s="10" t="n">
        <v>5</v>
      </c>
      <c r="G5989" s="10" t="n">
        <v>21635.9996</v>
      </c>
      <c r="H5989" s="10" t="n">
        <v>6</v>
      </c>
      <c r="I5989" s="10" t="n">
        <v>14278.134</v>
      </c>
      <c r="J5989" s="10" t="s">
        <v>85</v>
      </c>
      <c r="K5989" s="10" t="n">
        <v>6711.6924</v>
      </c>
      <c r="L5989" s="9" t="n">
        <v>-0.166666666666667</v>
      </c>
      <c r="M5989" s="9" t="n">
        <v>0.515324033238517</v>
      </c>
      <c r="N5989" s="9" t="s">
        <v>86</v>
      </c>
      <c r="O5989" s="9" t="n">
        <v>2.22362800774362</v>
      </c>
    </row>
    <row r="5990">
      <c r="B5990" t="s">
        <v>62</v>
      </c>
      <c r="C5990" t="s">
        <v>21</v>
      </c>
      <c r="D5990" t="s">
        <v>1446</v>
      </c>
      <c r="E5990" t="s">
        <v>40</v>
      </c>
      <c r="F5990" s="10" t="n">
        <v>82</v>
      </c>
      <c r="G5990" s="10" t="n">
        <v>1241229.683092</v>
      </c>
      <c r="H5990" s="10" t="n">
        <v>97</v>
      </c>
      <c r="I5990" s="10" t="n">
        <v>1499665.034948</v>
      </c>
      <c r="J5990" s="10" t="n">
        <v>82</v>
      </c>
      <c r="K5990" s="10" t="n">
        <v>1485042.860048</v>
      </c>
      <c r="L5990" s="9" t="n">
        <v>-0.154639175257732</v>
      </c>
      <c r="M5990" s="9" t="n">
        <v>-0.172328717302502</v>
      </c>
      <c r="N5990" s="9" t="n">
        <v>0</v>
      </c>
      <c r="O5990" s="9" t="n">
        <v>-0.164179219007941</v>
      </c>
    </row>
    <row r="5991">
      <c r="B5991" t="s">
        <v>62</v>
      </c>
      <c r="C5991" t="s">
        <v>21</v>
      </c>
      <c r="D5991" t="s">
        <v>823</v>
      </c>
      <c r="E5991" t="s">
        <v>35</v>
      </c>
      <c r="F5991" s="10" t="s">
        <v>85</v>
      </c>
      <c r="G5991" s="10" t="n">
        <v>21395.07984</v>
      </c>
      <c r="H5991" s="10" t="s">
        <v>85</v>
      </c>
      <c r="I5991" s="10" t="n">
        <v>25780.53136</v>
      </c>
      <c r="J5991" s="10" t="n">
        <v>6</v>
      </c>
      <c r="K5991" s="10" t="n">
        <v>23671.242</v>
      </c>
      <c r="L5991" s="9" t="s">
        <v>86</v>
      </c>
      <c r="M5991" s="9" t="n">
        <v>-0.170107103641948</v>
      </c>
      <c r="N5991" s="9" t="s">
        <v>86</v>
      </c>
      <c r="O5991" s="9" t="n">
        <v>-0.0961572764116053</v>
      </c>
    </row>
    <row r="5992">
      <c r="B5992" t="s">
        <v>62</v>
      </c>
      <c r="C5992" t="s">
        <v>21</v>
      </c>
      <c r="D5992" t="s">
        <v>824</v>
      </c>
      <c r="E5992" t="s">
        <v>31</v>
      </c>
      <c r="F5992" s="10" t="n">
        <v>188</v>
      </c>
      <c r="G5992" s="10" t="n">
        <v>960693.81016</v>
      </c>
      <c r="H5992" s="10" t="n">
        <v>200</v>
      </c>
      <c r="I5992" s="10" t="n">
        <v>901819.615808</v>
      </c>
      <c r="J5992" s="10" t="n">
        <v>132</v>
      </c>
      <c r="K5992" s="10" t="n">
        <v>625195.036164</v>
      </c>
      <c r="L5992" s="9" t="n">
        <v>-0.0600000000000001</v>
      </c>
      <c r="M5992" s="9" t="n">
        <v>0.0652837810577571</v>
      </c>
      <c r="N5992" s="9" t="n">
        <v>0.424242424242424</v>
      </c>
      <c r="O5992" s="9" t="n">
        <v>0.536630578602343</v>
      </c>
    </row>
    <row r="5993">
      <c r="B5993" t="s">
        <v>62</v>
      </c>
      <c r="C5993" t="s">
        <v>21</v>
      </c>
      <c r="D5993" t="s">
        <v>825</v>
      </c>
      <c r="E5993" t="s">
        <v>31</v>
      </c>
      <c r="F5993" s="10" t="n">
        <v>48</v>
      </c>
      <c r="G5993" s="10" t="n">
        <v>145543.681288</v>
      </c>
      <c r="H5993" s="10" t="n">
        <v>65</v>
      </c>
      <c r="I5993" s="10" t="n">
        <v>184553.335808</v>
      </c>
      <c r="J5993" s="10" t="n">
        <v>72</v>
      </c>
      <c r="K5993" s="10" t="n">
        <v>189703.408548</v>
      </c>
      <c r="L5993" s="9" t="n">
        <v>-0.261538461538461</v>
      </c>
      <c r="M5993" s="9" t="n">
        <v>-0.211373337410621</v>
      </c>
      <c r="N5993" s="9" t="n">
        <v>-0.333333333333333</v>
      </c>
      <c r="O5993" s="9" t="n">
        <v>-0.232782993189215</v>
      </c>
    </row>
    <row r="5994">
      <c r="B5994" t="s">
        <v>62</v>
      </c>
      <c r="C5994" t="s">
        <v>21</v>
      </c>
      <c r="D5994" t="s">
        <v>828</v>
      </c>
      <c r="E5994" t="s">
        <v>35</v>
      </c>
      <c r="F5994" s="10" t="n">
        <v>156</v>
      </c>
      <c r="G5994" s="10" t="n">
        <v>578969.338194</v>
      </c>
      <c r="H5994" s="10" t="n">
        <v>187</v>
      </c>
      <c r="I5994" s="10" t="n">
        <v>695488.830944</v>
      </c>
      <c r="J5994" s="10" t="n">
        <v>158</v>
      </c>
      <c r="K5994" s="10" t="n">
        <v>507561.488394</v>
      </c>
      <c r="L5994" s="9" t="n">
        <v>-0.165775401069519</v>
      </c>
      <c r="M5994" s="9" t="n">
        <v>-0.167536109231037</v>
      </c>
      <c r="N5994" s="9" t="n">
        <v>-0.0126582278481012</v>
      </c>
      <c r="O5994" s="9" t="n">
        <v>0.140688077076031</v>
      </c>
    </row>
    <row r="5995">
      <c r="B5995" t="s">
        <v>62</v>
      </c>
      <c r="C5995" t="s">
        <v>21</v>
      </c>
      <c r="D5995" t="s">
        <v>830</v>
      </c>
      <c r="E5995" t="s">
        <v>22</v>
      </c>
      <c r="F5995" s="10" t="n">
        <v>25</v>
      </c>
      <c r="G5995" s="10" t="n">
        <v>112075.90592</v>
      </c>
      <c r="H5995" s="10" t="n">
        <v>35</v>
      </c>
      <c r="I5995" s="10" t="n">
        <v>162638.36</v>
      </c>
      <c r="J5995" s="10" t="n">
        <v>28</v>
      </c>
      <c r="K5995" s="10" t="n">
        <v>94534.109036</v>
      </c>
      <c r="L5995" s="9" t="n">
        <v>-0.285714285714286</v>
      </c>
      <c r="M5995" s="9" t="n">
        <v>-0.310888858446433</v>
      </c>
      <c r="N5995" s="9" t="n">
        <v>-0.107142857142857</v>
      </c>
      <c r="O5995" s="9" t="n">
        <v>0.185560503641282</v>
      </c>
    </row>
    <row r="5996">
      <c r="B5996" t="s">
        <v>62</v>
      </c>
      <c r="C5996" t="s">
        <v>21</v>
      </c>
      <c r="D5996" t="s">
        <v>832</v>
      </c>
      <c r="E5996" t="s">
        <v>22</v>
      </c>
      <c r="F5996" s="10" t="n">
        <v>147</v>
      </c>
      <c r="G5996" s="10" t="n">
        <v>628200.362608</v>
      </c>
      <c r="H5996" s="10" t="n">
        <v>152</v>
      </c>
      <c r="I5996" s="10" t="n">
        <v>654818.239608</v>
      </c>
      <c r="J5996" s="10" t="n">
        <v>136</v>
      </c>
      <c r="K5996" s="10" t="n">
        <v>456099.796752</v>
      </c>
      <c r="L5996" s="9" t="n">
        <v>-0.0328947368421053</v>
      </c>
      <c r="M5996" s="9" t="n">
        <v>-0.0406492601915526</v>
      </c>
      <c r="N5996" s="9" t="n">
        <v>0.0808823529411764</v>
      </c>
      <c r="O5996" s="9" t="n">
        <v>0.377330941784169</v>
      </c>
    </row>
    <row r="5997">
      <c r="B5997" t="s">
        <v>62</v>
      </c>
      <c r="C5997" t="s">
        <v>21</v>
      </c>
      <c r="D5997" t="s">
        <v>1533</v>
      </c>
      <c r="E5997" t="s">
        <v>22</v>
      </c>
      <c r="F5997" s="10" t="n">
        <v>245</v>
      </c>
      <c r="G5997" s="10" t="n">
        <v>945281.851678</v>
      </c>
      <c r="H5997" s="10" t="n">
        <v>290</v>
      </c>
      <c r="I5997" s="10" t="n">
        <v>1051753.20472</v>
      </c>
      <c r="J5997" s="10" t="n">
        <v>236</v>
      </c>
      <c r="K5997" s="10" t="n">
        <v>704377.788576</v>
      </c>
      <c r="L5997" s="9" t="n">
        <v>-0.155172413793103</v>
      </c>
      <c r="M5997" s="9" t="n">
        <v>-0.101232259206993</v>
      </c>
      <c r="N5997" s="9" t="n">
        <v>0.0381355932203389</v>
      </c>
      <c r="O5997" s="9" t="n">
        <v>0.342009738252851</v>
      </c>
    </row>
    <row r="5998">
      <c r="B5998" t="s">
        <v>62</v>
      </c>
      <c r="C5998" t="s">
        <v>21</v>
      </c>
      <c r="D5998" t="s">
        <v>834</v>
      </c>
      <c r="E5998" t="s">
        <v>22</v>
      </c>
      <c r="F5998" s="10" t="n">
        <v>53</v>
      </c>
      <c r="G5998" s="10" t="n">
        <v>180422.451544</v>
      </c>
      <c r="H5998" s="10" t="n">
        <v>73</v>
      </c>
      <c r="I5998" s="10" t="n">
        <v>260540.7128</v>
      </c>
      <c r="J5998" s="10" t="n">
        <v>61</v>
      </c>
      <c r="K5998" s="10" t="n">
        <v>127526.41408</v>
      </c>
      <c r="L5998" s="9" t="n">
        <v>-0.273972602739726</v>
      </c>
      <c r="M5998" s="9" t="n">
        <v>-0.30750764590677</v>
      </c>
      <c r="N5998" s="9" t="n">
        <v>-0.131147540983607</v>
      </c>
      <c r="O5998" s="9" t="n">
        <v>0.414784951381266</v>
      </c>
    </row>
    <row r="5999">
      <c r="B5999" t="s">
        <v>62</v>
      </c>
      <c r="C5999" t="s">
        <v>42</v>
      </c>
      <c r="D5999" t="s">
        <v>835</v>
      </c>
      <c r="E5999" t="s">
        <v>22</v>
      </c>
      <c r="F5999" s="10" t="n">
        <v>46</v>
      </c>
      <c r="G5999" s="10" t="n">
        <v>177666.5416</v>
      </c>
      <c r="H5999" s="10" t="n">
        <v>46</v>
      </c>
      <c r="I5999" s="10" t="n">
        <v>189222.748288</v>
      </c>
      <c r="J5999" s="10" t="n">
        <v>61</v>
      </c>
      <c r="K5999" s="10" t="n">
        <v>190795.55456</v>
      </c>
      <c r="L5999" s="9" t="n">
        <v>0</v>
      </c>
      <c r="M5999" s="9" t="n">
        <v>-0.0610719736001893</v>
      </c>
      <c r="N5999" s="9" t="n">
        <v>-0.245901639344262</v>
      </c>
      <c r="O5999" s="9" t="n">
        <v>-0.0688119437073743</v>
      </c>
    </row>
    <row r="6000">
      <c r="B6000" t="s">
        <v>62</v>
      </c>
      <c r="C6000" t="s">
        <v>42</v>
      </c>
      <c r="D6000" t="s">
        <v>836</v>
      </c>
      <c r="E6000" t="s">
        <v>22</v>
      </c>
      <c r="F6000" s="10" t="n">
        <v>78</v>
      </c>
      <c r="G6000" s="10" t="n">
        <v>269737.584</v>
      </c>
      <c r="H6000" s="10" t="n">
        <v>76</v>
      </c>
      <c r="I6000" s="10" t="n">
        <v>281606.78576</v>
      </c>
      <c r="J6000" s="10" t="n">
        <v>81</v>
      </c>
      <c r="K6000" s="10" t="n">
        <v>220929.01372</v>
      </c>
      <c r="L6000" s="9" t="n">
        <v>0.0263157894736843</v>
      </c>
      <c r="M6000" s="9" t="n">
        <v>-0.0421481383268781</v>
      </c>
      <c r="N6000" s="9" t="n">
        <v>-0.0370370370370371</v>
      </c>
      <c r="O6000" s="9" t="n">
        <v>0.220924221124975</v>
      </c>
    </row>
    <row r="6001">
      <c r="B6001" t="s">
        <v>62</v>
      </c>
      <c r="C6001" t="s">
        <v>42</v>
      </c>
      <c r="D6001" t="s">
        <v>837</v>
      </c>
      <c r="E6001" t="s">
        <v>22</v>
      </c>
      <c r="F6001" s="10" t="n">
        <v>46</v>
      </c>
      <c r="G6001" s="10" t="n">
        <v>231465.72576</v>
      </c>
      <c r="H6001" s="10" t="n">
        <v>45</v>
      </c>
      <c r="I6001" s="10" t="n">
        <v>206033.4832</v>
      </c>
      <c r="J6001" s="10" t="n">
        <v>51</v>
      </c>
      <c r="K6001" s="10" t="n">
        <v>217077.31968</v>
      </c>
      <c r="L6001" s="9" t="n">
        <v>0.0222222222222221</v>
      </c>
      <c r="M6001" s="9" t="n">
        <v>0.123437424660304</v>
      </c>
      <c r="N6001" s="9" t="n">
        <v>-0.0980392156862745</v>
      </c>
      <c r="O6001" s="9" t="n">
        <v>0.0662824015940973</v>
      </c>
    </row>
    <row r="6002">
      <c r="B6002" t="s">
        <v>62</v>
      </c>
      <c r="C6002" t="s">
        <v>42</v>
      </c>
      <c r="D6002" t="s">
        <v>838</v>
      </c>
      <c r="E6002" t="s">
        <v>35</v>
      </c>
      <c r="F6002" s="10" t="n">
        <v>290</v>
      </c>
      <c r="G6002" s="10" t="n">
        <v>1373788.63134</v>
      </c>
      <c r="H6002" s="10" t="n">
        <v>307</v>
      </c>
      <c r="I6002" s="10" t="n">
        <v>1376018.2513</v>
      </c>
      <c r="J6002" s="10" t="n">
        <v>247</v>
      </c>
      <c r="K6002" s="10" t="n">
        <v>1017756.06466</v>
      </c>
      <c r="L6002" s="9" t="n">
        <v>-0.0553745928338762</v>
      </c>
      <c r="M6002" s="9" t="n">
        <v>-0.00162034185076643</v>
      </c>
      <c r="N6002" s="9" t="n">
        <v>0.174089068825911</v>
      </c>
      <c r="O6002" s="9" t="n">
        <v>0.349821120249418</v>
      </c>
    </row>
    <row r="6003">
      <c r="B6003" t="s">
        <v>62</v>
      </c>
      <c r="C6003" t="s">
        <v>42</v>
      </c>
      <c r="D6003" t="s">
        <v>839</v>
      </c>
      <c r="E6003" t="s">
        <v>31</v>
      </c>
      <c r="F6003" s="10" t="s">
        <v>85</v>
      </c>
      <c r="G6003" s="10" t="n">
        <v>6847.4272</v>
      </c>
      <c r="H6003" s="10"/>
      <c r="I6003" s="10"/>
      <c r="J6003" s="10" t="s">
        <v>85</v>
      </c>
      <c r="K6003" s="10" t="n">
        <v>6352.9576</v>
      </c>
      <c r="L6003" s="9" t="s">
        <v>86</v>
      </c>
      <c r="M6003" s="9"/>
      <c r="N6003" s="9" t="s">
        <v>86</v>
      </c>
      <c r="O6003" s="9" t="n">
        <v>0.07783297656512</v>
      </c>
    </row>
    <row r="6004">
      <c r="B6004" t="s">
        <v>62</v>
      </c>
      <c r="C6004" t="s">
        <v>42</v>
      </c>
      <c r="D6004" t="s">
        <v>840</v>
      </c>
      <c r="E6004" t="s">
        <v>35</v>
      </c>
      <c r="F6004" s="10" t="n">
        <v>178</v>
      </c>
      <c r="G6004" s="10" t="n">
        <v>768474.186328</v>
      </c>
      <c r="H6004" s="10" t="n">
        <v>217</v>
      </c>
      <c r="I6004" s="10" t="n">
        <v>906583.76118</v>
      </c>
      <c r="J6004" s="10" t="n">
        <v>189</v>
      </c>
      <c r="K6004" s="10" t="n">
        <v>649017.614642</v>
      </c>
      <c r="L6004" s="9" t="n">
        <v>-0.179723502304147</v>
      </c>
      <c r="M6004" s="9" t="n">
        <v>-0.152340666980664</v>
      </c>
      <c r="N6004" s="9" t="n">
        <v>-0.0582010582010583</v>
      </c>
      <c r="O6004" s="9" t="n">
        <v>0.184057518611251</v>
      </c>
    </row>
    <row r="6005">
      <c r="B6005" t="s">
        <v>62</v>
      </c>
      <c r="C6005" t="s">
        <v>42</v>
      </c>
      <c r="D6005" t="s">
        <v>841</v>
      </c>
      <c r="E6005" t="s">
        <v>22</v>
      </c>
      <c r="F6005" s="10" t="n">
        <v>144</v>
      </c>
      <c r="G6005" s="10" t="n">
        <v>592680.46112</v>
      </c>
      <c r="H6005" s="10" t="n">
        <v>150</v>
      </c>
      <c r="I6005" s="10" t="n">
        <v>629870.94272</v>
      </c>
      <c r="J6005" s="10" t="n">
        <v>124</v>
      </c>
      <c r="K6005" s="10" t="n">
        <v>468443.475072</v>
      </c>
      <c r="L6005" s="9" t="n">
        <v>-0.04</v>
      </c>
      <c r="M6005" s="9" t="n">
        <v>-0.0590446059305398</v>
      </c>
      <c r="N6005" s="9" t="n">
        <v>0.161290322580645</v>
      </c>
      <c r="O6005" s="9" t="n">
        <v>0.265212331175933</v>
      </c>
    </row>
    <row r="6006">
      <c r="B6006" t="s">
        <v>62</v>
      </c>
      <c r="C6006" t="s">
        <v>42</v>
      </c>
      <c r="D6006" t="s">
        <v>842</v>
      </c>
      <c r="E6006" t="s">
        <v>22</v>
      </c>
      <c r="F6006" s="10" t="s">
        <v>85</v>
      </c>
      <c r="G6006" s="10" t="n">
        <v>1319.948</v>
      </c>
      <c r="H6006" s="10" t="s">
        <v>85</v>
      </c>
      <c r="I6006" s="10" t="n">
        <v>3823.844</v>
      </c>
      <c r="J6006" s="10"/>
      <c r="K6006" s="10"/>
      <c r="L6006" s="9" t="s">
        <v>86</v>
      </c>
      <c r="M6006" s="9" t="n">
        <v>-0.654811231838956</v>
      </c>
      <c r="N6006" s="9" t="s">
        <v>86</v>
      </c>
      <c r="O6006" s="9"/>
    </row>
    <row r="6007">
      <c r="B6007" t="s">
        <v>62</v>
      </c>
      <c r="C6007" t="s">
        <v>42</v>
      </c>
      <c r="D6007" t="s">
        <v>843</v>
      </c>
      <c r="E6007" t="s">
        <v>37</v>
      </c>
      <c r="F6007" s="10" t="n">
        <v>54</v>
      </c>
      <c r="G6007" s="10" t="n">
        <v>277780.385826</v>
      </c>
      <c r="H6007" s="10" t="n">
        <v>71</v>
      </c>
      <c r="I6007" s="10" t="n">
        <v>335181.779978</v>
      </c>
      <c r="J6007" s="10" t="n">
        <v>64</v>
      </c>
      <c r="K6007" s="10" t="n">
        <v>230125.5596</v>
      </c>
      <c r="L6007" s="9" t="n">
        <v>-0.23943661971831</v>
      </c>
      <c r="M6007" s="9" t="n">
        <v>-0.171254517938796</v>
      </c>
      <c r="N6007" s="9" t="n">
        <v>-0.15625</v>
      </c>
      <c r="O6007" s="9" t="n">
        <v>0.207081848312863</v>
      </c>
    </row>
    <row r="6008">
      <c r="B6008" t="s">
        <v>62</v>
      </c>
      <c r="C6008" t="s">
        <v>42</v>
      </c>
      <c r="D6008" t="s">
        <v>844</v>
      </c>
      <c r="E6008" t="s">
        <v>22</v>
      </c>
      <c r="F6008" s="10" t="n">
        <v>38</v>
      </c>
      <c r="G6008" s="10" t="n">
        <v>110505.916</v>
      </c>
      <c r="H6008" s="10" t="n">
        <v>27</v>
      </c>
      <c r="I6008" s="10" t="n">
        <v>72924.628</v>
      </c>
      <c r="J6008" s="10" t="n">
        <v>16</v>
      </c>
      <c r="K6008" s="10" t="n">
        <v>34085.6105</v>
      </c>
      <c r="L6008" s="9" t="n">
        <v>0.407407407407407</v>
      </c>
      <c r="M6008" s="9" t="n">
        <v>0.515344253795851</v>
      </c>
      <c r="N6008" s="9" t="n">
        <v>1.375</v>
      </c>
      <c r="O6008" s="9" t="n">
        <v>2.24201075993637</v>
      </c>
    </row>
    <row r="6009">
      <c r="B6009" t="s">
        <v>62</v>
      </c>
      <c r="C6009" t="s">
        <v>42</v>
      </c>
      <c r="D6009" t="s">
        <v>845</v>
      </c>
      <c r="E6009" t="s">
        <v>31</v>
      </c>
      <c r="F6009" s="10" t="n">
        <v>223</v>
      </c>
      <c r="G6009" s="10" t="n">
        <v>832188.944112</v>
      </c>
      <c r="H6009" s="10" t="n">
        <v>266</v>
      </c>
      <c r="I6009" s="10" t="n">
        <v>1006919.020688</v>
      </c>
      <c r="J6009" s="10" t="n">
        <v>256</v>
      </c>
      <c r="K6009" s="10" t="n">
        <v>778288.191856</v>
      </c>
      <c r="L6009" s="9" t="n">
        <v>-0.161654135338346</v>
      </c>
      <c r="M6009" s="9" t="n">
        <v>-0.173529422908916</v>
      </c>
      <c r="N6009" s="9" t="n">
        <v>-0.12890625</v>
      </c>
      <c r="O6009" s="9" t="n">
        <v>0.0692555184827639</v>
      </c>
    </row>
    <row r="6010">
      <c r="B6010" t="s">
        <v>62</v>
      </c>
      <c r="C6010" t="s">
        <v>42</v>
      </c>
      <c r="D6010" t="s">
        <v>846</v>
      </c>
      <c r="E6010" t="s">
        <v>31</v>
      </c>
      <c r="F6010" s="10" t="n">
        <v>109</v>
      </c>
      <c r="G6010" s="10" t="n">
        <v>435200.080816</v>
      </c>
      <c r="H6010" s="10" t="n">
        <v>134</v>
      </c>
      <c r="I6010" s="10" t="n">
        <v>495837.09528</v>
      </c>
      <c r="J6010" s="10" t="n">
        <v>121</v>
      </c>
      <c r="K6010" s="10" t="n">
        <v>398145.0883</v>
      </c>
      <c r="L6010" s="9" t="n">
        <v>-0.186567164179104</v>
      </c>
      <c r="M6010" s="9" t="n">
        <v>-0.122292210569195</v>
      </c>
      <c r="N6010" s="9" t="n">
        <v>-0.0991735537190083</v>
      </c>
      <c r="O6010" s="9" t="n">
        <v>0.0930690685504056</v>
      </c>
    </row>
    <row r="6011">
      <c r="B6011" t="s">
        <v>62</v>
      </c>
      <c r="C6011" t="s">
        <v>42</v>
      </c>
      <c r="D6011" t="s">
        <v>847</v>
      </c>
      <c r="E6011" t="s">
        <v>22</v>
      </c>
      <c r="F6011" s="10" t="n">
        <v>100</v>
      </c>
      <c r="G6011" s="10" t="n">
        <v>383496.36448</v>
      </c>
      <c r="H6011" s="10" t="n">
        <v>94</v>
      </c>
      <c r="I6011" s="10" t="n">
        <v>417960.02474</v>
      </c>
      <c r="J6011" s="10" t="n">
        <v>72</v>
      </c>
      <c r="K6011" s="10" t="n">
        <v>296954.6407</v>
      </c>
      <c r="L6011" s="9" t="n">
        <v>0.0638297872340425</v>
      </c>
      <c r="M6011" s="9" t="n">
        <v>-0.0824568337161881</v>
      </c>
      <c r="N6011" s="9" t="n">
        <v>0.388888888888889</v>
      </c>
      <c r="O6011" s="9" t="n">
        <v>0.291430784095505</v>
      </c>
    </row>
    <row r="6012">
      <c r="B6012" t="s">
        <v>62</v>
      </c>
      <c r="C6012" t="s">
        <v>42</v>
      </c>
      <c r="D6012" t="s">
        <v>848</v>
      </c>
      <c r="E6012" t="s">
        <v>22</v>
      </c>
      <c r="F6012" s="10"/>
      <c r="G6012" s="10"/>
      <c r="H6012" s="10"/>
      <c r="I6012" s="10"/>
      <c r="J6012" s="10" t="n">
        <v>60</v>
      </c>
      <c r="K6012" s="10" t="n">
        <v>199997.046128</v>
      </c>
      <c r="L6012" s="9"/>
      <c r="M6012" s="9"/>
      <c r="N6012" s="9"/>
      <c r="O6012" s="9"/>
    </row>
    <row r="6013">
      <c r="B6013" t="s">
        <v>62</v>
      </c>
      <c r="C6013" t="s">
        <v>42</v>
      </c>
      <c r="D6013" t="s">
        <v>849</v>
      </c>
      <c r="E6013" t="s">
        <v>22</v>
      </c>
      <c r="F6013" s="10" t="n">
        <v>53</v>
      </c>
      <c r="G6013" s="10" t="n">
        <v>300040.277072</v>
      </c>
      <c r="H6013" s="10" t="n">
        <v>52</v>
      </c>
      <c r="I6013" s="10" t="n">
        <v>263625.30332</v>
      </c>
      <c r="J6013" s="10" t="n">
        <v>41</v>
      </c>
      <c r="K6013" s="10" t="n">
        <v>160749.428056</v>
      </c>
      <c r="L6013" s="9" t="n">
        <v>0.0192307692307692</v>
      </c>
      <c r="M6013" s="9" t="n">
        <v>0.13813155753034</v>
      </c>
      <c r="N6013" s="9" t="n">
        <v>0.292682926829268</v>
      </c>
      <c r="O6013" s="9" t="n">
        <v>0.866509142212783</v>
      </c>
    </row>
    <row r="6014">
      <c r="B6014" t="s">
        <v>62</v>
      </c>
      <c r="C6014" t="s">
        <v>42</v>
      </c>
      <c r="D6014" t="s">
        <v>850</v>
      </c>
      <c r="E6014" t="s">
        <v>45</v>
      </c>
      <c r="F6014" s="10" t="n">
        <v>10</v>
      </c>
      <c r="G6014" s="10" t="n">
        <v>16393.338</v>
      </c>
      <c r="H6014" s="10" t="n">
        <v>7</v>
      </c>
      <c r="I6014" s="10" t="n">
        <v>13266.324</v>
      </c>
      <c r="J6014" s="10" t="s">
        <v>85</v>
      </c>
      <c r="K6014" s="10" t="n">
        <v>4158.63</v>
      </c>
      <c r="L6014" s="9" t="n">
        <v>0.428571428571429</v>
      </c>
      <c r="M6014" s="9" t="n">
        <v>0.235710661069336</v>
      </c>
      <c r="N6014" s="9" t="s">
        <v>86</v>
      </c>
      <c r="O6014" s="9" t="n">
        <v>2.94200445819897</v>
      </c>
    </row>
    <row r="6015">
      <c r="B6015" t="s">
        <v>62</v>
      </c>
      <c r="C6015" t="s">
        <v>42</v>
      </c>
      <c r="D6015" t="s">
        <v>851</v>
      </c>
      <c r="E6015" t="s">
        <v>40</v>
      </c>
      <c r="F6015" s="10" t="n">
        <v>47</v>
      </c>
      <c r="G6015" s="10" t="n">
        <v>1319250.552592</v>
      </c>
      <c r="H6015" s="10" t="n">
        <v>67</v>
      </c>
      <c r="I6015" s="10" t="n">
        <v>1587796.33526</v>
      </c>
      <c r="J6015" s="10" t="n">
        <v>54</v>
      </c>
      <c r="K6015" s="10" t="n">
        <v>1284153.792746</v>
      </c>
      <c r="L6015" s="9" t="n">
        <v>-0.298507462686567</v>
      </c>
      <c r="M6015" s="9" t="n">
        <v>-0.169131126394763</v>
      </c>
      <c r="N6015" s="9" t="n">
        <v>-0.12962962962963</v>
      </c>
      <c r="O6015" s="9" t="n">
        <v>0.0273306515498817</v>
      </c>
    </row>
    <row r="6016">
      <c r="B6016" t="s">
        <v>62</v>
      </c>
      <c r="C6016" t="s">
        <v>42</v>
      </c>
      <c r="D6016" t="s">
        <v>852</v>
      </c>
      <c r="E6016" t="s">
        <v>43</v>
      </c>
      <c r="F6016" s="10"/>
      <c r="G6016" s="10"/>
      <c r="H6016" s="10" t="s">
        <v>85</v>
      </c>
      <c r="I6016" s="10" t="n">
        <v>9814.9416</v>
      </c>
      <c r="J6016" s="10" t="s">
        <v>85</v>
      </c>
      <c r="K6016" s="10" t="n">
        <v>9871.037</v>
      </c>
      <c r="L6016" s="9" t="s">
        <v>86</v>
      </c>
      <c r="M6016" s="9"/>
      <c r="N6016" s="9" t="s">
        <v>86</v>
      </c>
      <c r="O6016" s="9"/>
    </row>
    <row r="6017">
      <c r="B6017" t="s">
        <v>62</v>
      </c>
      <c r="C6017" t="s">
        <v>42</v>
      </c>
      <c r="D6017" t="s">
        <v>854</v>
      </c>
      <c r="E6017" t="s">
        <v>37</v>
      </c>
      <c r="F6017" s="10" t="n">
        <v>10</v>
      </c>
      <c r="G6017" s="10" t="n">
        <v>57519.42</v>
      </c>
      <c r="H6017" s="10" t="n">
        <v>6</v>
      </c>
      <c r="I6017" s="10" t="n">
        <v>39757.24592</v>
      </c>
      <c r="J6017" s="10" t="n">
        <v>10</v>
      </c>
      <c r="K6017" s="10" t="n">
        <v>62779.3292</v>
      </c>
      <c r="L6017" s="9" t="n">
        <v>0.666666666666667</v>
      </c>
      <c r="M6017" s="9" t="n">
        <v>0.44676570695418</v>
      </c>
      <c r="N6017" s="9" t="n">
        <v>0</v>
      </c>
      <c r="O6017" s="9" t="n">
        <v>-0.0837840936981531</v>
      </c>
    </row>
    <row r="6018">
      <c r="B6018" t="s">
        <v>62</v>
      </c>
      <c r="C6018" t="s">
        <v>42</v>
      </c>
      <c r="D6018" t="s">
        <v>855</v>
      </c>
      <c r="E6018" t="s">
        <v>45</v>
      </c>
      <c r="F6018" s="10" t="n">
        <v>12</v>
      </c>
      <c r="G6018" s="10" t="n">
        <v>48580.224</v>
      </c>
      <c r="H6018" s="10" t="n">
        <v>18</v>
      </c>
      <c r="I6018" s="10" t="n">
        <v>58229.556</v>
      </c>
      <c r="J6018" s="10" t="n">
        <v>10</v>
      </c>
      <c r="K6018" s="10" t="n">
        <v>29373.56</v>
      </c>
      <c r="L6018" s="9" t="n">
        <v>-0.333333333333333</v>
      </c>
      <c r="M6018" s="9" t="n">
        <v>-0.165711928148654</v>
      </c>
      <c r="N6018" s="9" t="n">
        <v>0.2</v>
      </c>
      <c r="O6018" s="9" t="n">
        <v>0.653875934684117</v>
      </c>
    </row>
    <row r="6019">
      <c r="B6019" t="s">
        <v>62</v>
      </c>
      <c r="C6019" t="s">
        <v>42</v>
      </c>
      <c r="D6019" t="s">
        <v>856</v>
      </c>
      <c r="E6019" t="s">
        <v>22</v>
      </c>
      <c r="F6019" s="10" t="n">
        <v>30</v>
      </c>
      <c r="G6019" s="10" t="n">
        <v>75268.896</v>
      </c>
      <c r="H6019" s="10" t="n">
        <v>21</v>
      </c>
      <c r="I6019" s="10" t="n">
        <v>46344.0175</v>
      </c>
      <c r="J6019" s="10" t="n">
        <v>15</v>
      </c>
      <c r="K6019" s="10" t="n">
        <v>36352.8</v>
      </c>
      <c r="L6019" s="9" t="n">
        <v>0.428571428571429</v>
      </c>
      <c r="M6019" s="9" t="n">
        <v>0.624134031970793</v>
      </c>
      <c r="N6019" s="9" t="n">
        <v>1</v>
      </c>
      <c r="O6019" s="9" t="n">
        <v>1.07051165247244</v>
      </c>
    </row>
    <row r="6020">
      <c r="B6020" t="s">
        <v>62</v>
      </c>
      <c r="C6020" t="s">
        <v>42</v>
      </c>
      <c r="D6020" t="s">
        <v>857</v>
      </c>
      <c r="E6020" t="s">
        <v>22</v>
      </c>
      <c r="F6020" s="10"/>
      <c r="G6020" s="10"/>
      <c r="H6020" s="10"/>
      <c r="I6020" s="10"/>
      <c r="J6020" s="10" t="n">
        <v>36</v>
      </c>
      <c r="K6020" s="10" t="n">
        <v>148422.81792</v>
      </c>
      <c r="L6020" s="9"/>
      <c r="M6020" s="9"/>
      <c r="N6020" s="9"/>
      <c r="O6020" s="9"/>
    </row>
    <row r="6021">
      <c r="B6021" t="s">
        <v>62</v>
      </c>
      <c r="C6021" t="s">
        <v>42</v>
      </c>
      <c r="D6021" t="s">
        <v>858</v>
      </c>
      <c r="E6021" t="s">
        <v>22</v>
      </c>
      <c r="F6021" s="10" t="n">
        <v>39</v>
      </c>
      <c r="G6021" s="10" t="n">
        <v>128876.246576</v>
      </c>
      <c r="H6021" s="10" t="n">
        <v>51</v>
      </c>
      <c r="I6021" s="10" t="n">
        <v>156942.581776</v>
      </c>
      <c r="J6021" s="10" t="n">
        <v>34</v>
      </c>
      <c r="K6021" s="10" t="n">
        <v>68204.08192</v>
      </c>
      <c r="L6021" s="9" t="n">
        <v>-0.235294117647059</v>
      </c>
      <c r="M6021" s="9" t="n">
        <v>-0.178831868842698</v>
      </c>
      <c r="N6021" s="9" t="n">
        <v>0.147058823529412</v>
      </c>
      <c r="O6021" s="9" t="n">
        <v>0.889567940041557</v>
      </c>
    </row>
    <row r="6022">
      <c r="B6022" t="s">
        <v>62</v>
      </c>
      <c r="C6022" t="s">
        <v>42</v>
      </c>
      <c r="D6022" t="s">
        <v>860</v>
      </c>
      <c r="E6022" t="s">
        <v>37</v>
      </c>
      <c r="F6022" s="10" t="n">
        <v>79</v>
      </c>
      <c r="G6022" s="10" t="n">
        <v>512510.4688</v>
      </c>
      <c r="H6022" s="10" t="n">
        <v>94</v>
      </c>
      <c r="I6022" s="10" t="n">
        <v>599441.986332</v>
      </c>
      <c r="J6022" s="10" t="n">
        <v>86</v>
      </c>
      <c r="K6022" s="10" t="n">
        <v>441204.546738</v>
      </c>
      <c r="L6022" s="9" t="n">
        <v>-0.159574468085106</v>
      </c>
      <c r="M6022" s="9" t="n">
        <v>-0.145020735140586</v>
      </c>
      <c r="N6022" s="9" t="n">
        <v>-0.0813953488372093</v>
      </c>
      <c r="O6022" s="9" t="n">
        <v>0.161616471519147</v>
      </c>
    </row>
    <row r="6023">
      <c r="B6023" t="s">
        <v>62</v>
      </c>
      <c r="C6023" t="s">
        <v>42</v>
      </c>
      <c r="D6023" t="s">
        <v>1341</v>
      </c>
      <c r="E6023" t="s">
        <v>45</v>
      </c>
      <c r="F6023" s="10" t="n">
        <v>6</v>
      </c>
      <c r="G6023" s="10" t="n">
        <v>22114.176</v>
      </c>
      <c r="H6023" s="10" t="n">
        <v>6</v>
      </c>
      <c r="I6023" s="10" t="n">
        <v>22114.176</v>
      </c>
      <c r="J6023" s="10" t="n">
        <v>6</v>
      </c>
      <c r="K6023" s="10" t="n">
        <v>17863.68</v>
      </c>
      <c r="L6023" s="9" t="n">
        <v>0</v>
      </c>
      <c r="M6023" s="9" t="n">
        <v>0</v>
      </c>
      <c r="N6023" s="9" t="n">
        <v>0</v>
      </c>
      <c r="O6023" s="9" t="n">
        <v>0.237940670679278</v>
      </c>
    </row>
    <row r="6024">
      <c r="B6024" t="s">
        <v>62</v>
      </c>
      <c r="C6024" t="s">
        <v>42</v>
      </c>
      <c r="D6024" t="s">
        <v>861</v>
      </c>
      <c r="E6024" t="s">
        <v>22</v>
      </c>
      <c r="F6024" s="10" t="n">
        <v>73</v>
      </c>
      <c r="G6024" s="10" t="n">
        <v>213160.5576</v>
      </c>
      <c r="H6024" s="10" t="n">
        <v>101</v>
      </c>
      <c r="I6024" s="10" t="n">
        <v>336424.93968</v>
      </c>
      <c r="J6024" s="10" t="n">
        <v>99</v>
      </c>
      <c r="K6024" s="10" t="n">
        <v>247018.9696</v>
      </c>
      <c r="L6024" s="9" t="n">
        <v>-0.277227722772277</v>
      </c>
      <c r="M6024" s="9" t="n">
        <v>-0.366394899846743</v>
      </c>
      <c r="N6024" s="9" t="n">
        <v>-0.262626262626263</v>
      </c>
      <c r="O6024" s="9" t="n">
        <v>-0.137068064265782</v>
      </c>
    </row>
    <row r="6025">
      <c r="B6025" t="s">
        <v>62</v>
      </c>
      <c r="C6025" t="s">
        <v>42</v>
      </c>
      <c r="D6025" t="s">
        <v>1450</v>
      </c>
      <c r="E6025" t="s">
        <v>45</v>
      </c>
      <c r="F6025" s="10"/>
      <c r="G6025" s="10"/>
      <c r="H6025" s="10"/>
      <c r="I6025" s="10"/>
      <c r="J6025" s="10" t="s">
        <v>85</v>
      </c>
      <c r="K6025" s="10" t="n">
        <v>9220.8</v>
      </c>
      <c r="L6025" s="9"/>
      <c r="M6025" s="9"/>
      <c r="N6025" s="9" t="s">
        <v>86</v>
      </c>
      <c r="O6025" s="9"/>
    </row>
    <row r="6026">
      <c r="B6026" t="s">
        <v>62</v>
      </c>
      <c r="C6026" t="s">
        <v>42</v>
      </c>
      <c r="D6026" t="s">
        <v>862</v>
      </c>
      <c r="E6026" t="s">
        <v>22</v>
      </c>
      <c r="F6026" s="10"/>
      <c r="G6026" s="10"/>
      <c r="H6026" s="10"/>
      <c r="I6026" s="10"/>
      <c r="J6026" s="10" t="n">
        <v>26</v>
      </c>
      <c r="K6026" s="10" t="n">
        <v>97230.224</v>
      </c>
      <c r="L6026" s="9"/>
      <c r="M6026" s="9"/>
      <c r="N6026" s="9"/>
      <c r="O6026" s="9"/>
    </row>
    <row r="6027">
      <c r="B6027" t="s">
        <v>62</v>
      </c>
      <c r="C6027" t="s">
        <v>42</v>
      </c>
      <c r="D6027" t="s">
        <v>863</v>
      </c>
      <c r="E6027" t="s">
        <v>37</v>
      </c>
      <c r="F6027" s="10" t="n">
        <v>233</v>
      </c>
      <c r="G6027" s="10" t="n">
        <v>1081869.376802</v>
      </c>
      <c r="H6027" s="10" t="n">
        <v>260</v>
      </c>
      <c r="I6027" s="10" t="n">
        <v>1024070.540516</v>
      </c>
      <c r="J6027" s="10" t="n">
        <v>230</v>
      </c>
      <c r="K6027" s="10" t="n">
        <v>895430.30468</v>
      </c>
      <c r="L6027" s="9" t="n">
        <v>-0.103846153846154</v>
      </c>
      <c r="M6027" s="9" t="n">
        <v>0.0564402880458574</v>
      </c>
      <c r="N6027" s="9" t="n">
        <v>0.0130434782608695</v>
      </c>
      <c r="O6027" s="9" t="n">
        <v>0.208211706871623</v>
      </c>
    </row>
    <row r="6028">
      <c r="B6028" t="s">
        <v>62</v>
      </c>
      <c r="C6028" t="s">
        <v>42</v>
      </c>
      <c r="D6028" t="s">
        <v>864</v>
      </c>
      <c r="E6028" t="s">
        <v>22</v>
      </c>
      <c r="F6028" s="10" t="n">
        <v>49</v>
      </c>
      <c r="G6028" s="10" t="n">
        <v>176057.55296</v>
      </c>
      <c r="H6028" s="10" t="n">
        <v>40</v>
      </c>
      <c r="I6028" s="10" t="n">
        <v>177027.20368</v>
      </c>
      <c r="J6028" s="10" t="n">
        <v>67</v>
      </c>
      <c r="K6028" s="10" t="n">
        <v>202747.69008</v>
      </c>
      <c r="L6028" s="9" t="n">
        <v>0.225</v>
      </c>
      <c r="M6028" s="9" t="n">
        <v>-0.00547741081507891</v>
      </c>
      <c r="N6028" s="9" t="n">
        <v>-0.26865671641791</v>
      </c>
      <c r="O6028" s="9" t="n">
        <v>-0.131642126770809</v>
      </c>
    </row>
    <row r="6029">
      <c r="B6029" t="s">
        <v>62</v>
      </c>
      <c r="C6029" t="s">
        <v>42</v>
      </c>
      <c r="D6029" t="s">
        <v>1534</v>
      </c>
      <c r="E6029" t="s">
        <v>45</v>
      </c>
      <c r="F6029" s="10" t="n">
        <v>18</v>
      </c>
      <c r="G6029" s="10" t="n">
        <v>49672.5075</v>
      </c>
      <c r="H6029" s="10" t="n">
        <v>15</v>
      </c>
      <c r="I6029" s="10" t="n">
        <v>48995.205</v>
      </c>
      <c r="J6029" s="10" t="n">
        <v>12</v>
      </c>
      <c r="K6029" s="10" t="n">
        <v>27251.456</v>
      </c>
      <c r="L6029" s="9" t="n">
        <v>0.2</v>
      </c>
      <c r="M6029" s="9" t="n">
        <v>0.0138238527627346</v>
      </c>
      <c r="N6029" s="9" t="n">
        <v>0.5</v>
      </c>
      <c r="O6029" s="9" t="n">
        <v>0.822746920384731</v>
      </c>
    </row>
    <row r="6030">
      <c r="B6030" t="s">
        <v>62</v>
      </c>
      <c r="C6030" t="s">
        <v>42</v>
      </c>
      <c r="D6030" t="s">
        <v>1451</v>
      </c>
      <c r="E6030" t="s">
        <v>45</v>
      </c>
      <c r="F6030" s="10" t="s">
        <v>85</v>
      </c>
      <c r="G6030" s="10" t="n">
        <v>6775.5825</v>
      </c>
      <c r="H6030" s="10" t="s">
        <v>85</v>
      </c>
      <c r="I6030" s="10" t="n">
        <v>15428.34</v>
      </c>
      <c r="J6030" s="10" t="n">
        <v>5</v>
      </c>
      <c r="K6030" s="10" t="n">
        <v>14469</v>
      </c>
      <c r="L6030" s="9" t="s">
        <v>86</v>
      </c>
      <c r="M6030" s="9" t="n">
        <v>-0.560835287529313</v>
      </c>
      <c r="N6030" s="9" t="s">
        <v>86</v>
      </c>
      <c r="O6030" s="9" t="n">
        <v>-0.53171729214182</v>
      </c>
    </row>
    <row r="6031">
      <c r="B6031" t="s">
        <v>62</v>
      </c>
      <c r="C6031" t="s">
        <v>42</v>
      </c>
      <c r="D6031" t="s">
        <v>865</v>
      </c>
      <c r="E6031" t="s">
        <v>35</v>
      </c>
      <c r="F6031" s="10" t="n">
        <v>132</v>
      </c>
      <c r="G6031" s="10" t="n">
        <v>603793.399402</v>
      </c>
      <c r="H6031" s="10" t="n">
        <v>142</v>
      </c>
      <c r="I6031" s="10" t="n">
        <v>605499.922744</v>
      </c>
      <c r="J6031" s="10" t="n">
        <v>134</v>
      </c>
      <c r="K6031" s="10" t="n">
        <v>528397.121612</v>
      </c>
      <c r="L6031" s="9" t="n">
        <v>-0.0704225352112676</v>
      </c>
      <c r="M6031" s="9" t="n">
        <v>-0.00281837086661607</v>
      </c>
      <c r="N6031" s="9" t="n">
        <v>-0.0149253731343284</v>
      </c>
      <c r="O6031" s="9" t="n">
        <v>0.142688661058535</v>
      </c>
    </row>
    <row r="6032">
      <c r="B6032" t="s">
        <v>62</v>
      </c>
      <c r="C6032" t="s">
        <v>42</v>
      </c>
      <c r="D6032" t="s">
        <v>1346</v>
      </c>
      <c r="E6032" t="s">
        <v>45</v>
      </c>
      <c r="F6032" s="10" t="n">
        <v>10</v>
      </c>
      <c r="G6032" s="10" t="n">
        <v>42576.768</v>
      </c>
      <c r="H6032" s="10" t="n">
        <v>17</v>
      </c>
      <c r="I6032" s="10" t="n">
        <v>86153.184</v>
      </c>
      <c r="J6032" s="10" t="n">
        <v>12</v>
      </c>
      <c r="K6032" s="10" t="n">
        <v>51033</v>
      </c>
      <c r="L6032" s="9" t="n">
        <v>-0.411764705882353</v>
      </c>
      <c r="M6032" s="9" t="n">
        <v>-0.505801573160662</v>
      </c>
      <c r="N6032" s="9" t="n">
        <v>-0.166666666666667</v>
      </c>
      <c r="O6032" s="9" t="n">
        <v>-0.165701252130974</v>
      </c>
    </row>
    <row r="6033">
      <c r="B6033" t="s">
        <v>62</v>
      </c>
      <c r="C6033" t="s">
        <v>44</v>
      </c>
      <c r="D6033" t="s">
        <v>848</v>
      </c>
      <c r="E6033" t="s">
        <v>22</v>
      </c>
      <c r="F6033" s="10" t="n">
        <v>71</v>
      </c>
      <c r="G6033" s="10" t="n">
        <v>277897.55088</v>
      </c>
      <c r="H6033" s="10" t="n">
        <v>55</v>
      </c>
      <c r="I6033" s="10" t="n">
        <v>230117.16448</v>
      </c>
      <c r="J6033" s="10" t="n">
        <v>67</v>
      </c>
      <c r="K6033" s="10" t="n">
        <v>238788.87968</v>
      </c>
      <c r="L6033" s="9" t="n">
        <v>0.290909090909091</v>
      </c>
      <c r="M6033" s="9" t="n">
        <v>0.207635038907116</v>
      </c>
      <c r="N6033" s="9" t="n">
        <v>0.0597014925373134</v>
      </c>
      <c r="O6033" s="9" t="n">
        <v>0.163779281733762</v>
      </c>
    </row>
    <row r="6034">
      <c r="B6034" t="s">
        <v>62</v>
      </c>
      <c r="C6034" t="s">
        <v>44</v>
      </c>
      <c r="D6034" t="s">
        <v>868</v>
      </c>
      <c r="E6034" t="s">
        <v>35</v>
      </c>
      <c r="F6034" s="10" t="n">
        <v>261</v>
      </c>
      <c r="G6034" s="10" t="n">
        <v>1318431.439768</v>
      </c>
      <c r="H6034" s="10" t="n">
        <v>261</v>
      </c>
      <c r="I6034" s="10" t="n">
        <v>1121430.502716</v>
      </c>
      <c r="J6034" s="10" t="n">
        <v>195</v>
      </c>
      <c r="K6034" s="10" t="n">
        <v>759188.246894</v>
      </c>
      <c r="L6034" s="9" t="n">
        <v>0</v>
      </c>
      <c r="M6034" s="9" t="n">
        <v>0.175669322864754</v>
      </c>
      <c r="N6034" s="9" t="n">
        <v>0.338461538461538</v>
      </c>
      <c r="O6034" s="9" t="n">
        <v>0.736633101423767</v>
      </c>
    </row>
    <row r="6035">
      <c r="B6035" t="s">
        <v>62</v>
      </c>
      <c r="C6035" t="s">
        <v>44</v>
      </c>
      <c r="D6035" t="s">
        <v>870</v>
      </c>
      <c r="E6035" t="s">
        <v>37</v>
      </c>
      <c r="F6035" s="10" t="n">
        <v>294</v>
      </c>
      <c r="G6035" s="10" t="n">
        <v>1360409.24081</v>
      </c>
      <c r="H6035" s="10" t="n">
        <v>356</v>
      </c>
      <c r="I6035" s="10" t="n">
        <v>1778092.251604</v>
      </c>
      <c r="J6035" s="10" t="n">
        <v>317</v>
      </c>
      <c r="K6035" s="10" t="n">
        <v>1431607.41533</v>
      </c>
      <c r="L6035" s="9" t="n">
        <v>-0.174157303370786</v>
      </c>
      <c r="M6035" s="9" t="n">
        <v>-0.234905140842503</v>
      </c>
      <c r="N6035" s="9" t="n">
        <v>-0.0725552050473186</v>
      </c>
      <c r="O6035" s="9" t="n">
        <v>-0.0497330299896416</v>
      </c>
    </row>
    <row r="6036">
      <c r="B6036" t="s">
        <v>62</v>
      </c>
      <c r="C6036" t="s">
        <v>44</v>
      </c>
      <c r="D6036" t="s">
        <v>871</v>
      </c>
      <c r="E6036" t="s">
        <v>37</v>
      </c>
      <c r="F6036" s="10" t="n">
        <v>159</v>
      </c>
      <c r="G6036" s="10" t="n">
        <v>1115329.516264</v>
      </c>
      <c r="H6036" s="10" t="n">
        <v>203</v>
      </c>
      <c r="I6036" s="10" t="n">
        <v>1425314.56618</v>
      </c>
      <c r="J6036" s="10" t="n">
        <v>168</v>
      </c>
      <c r="K6036" s="10" t="n">
        <v>1188825.565116</v>
      </c>
      <c r="L6036" s="9" t="n">
        <v>-0.216748768472906</v>
      </c>
      <c r="M6036" s="9" t="n">
        <v>-0.217485358861373</v>
      </c>
      <c r="N6036" s="9" t="n">
        <v>-0.0535714285714286</v>
      </c>
      <c r="O6036" s="9" t="n">
        <v>-0.0618223993566531</v>
      </c>
    </row>
    <row r="6037">
      <c r="B6037" t="s">
        <v>62</v>
      </c>
      <c r="C6037" t="s">
        <v>44</v>
      </c>
      <c r="D6037" t="s">
        <v>872</v>
      </c>
      <c r="E6037" t="s">
        <v>37</v>
      </c>
      <c r="F6037" s="10" t="n">
        <v>50</v>
      </c>
      <c r="G6037" s="10" t="n">
        <v>264372.868</v>
      </c>
      <c r="H6037" s="10" t="n">
        <v>61</v>
      </c>
      <c r="I6037" s="10" t="n">
        <v>318821.94</v>
      </c>
      <c r="J6037" s="10" t="n">
        <v>44</v>
      </c>
      <c r="K6037" s="10" t="n">
        <v>179514.164</v>
      </c>
      <c r="L6037" s="9" t="n">
        <v>-0.180327868852459</v>
      </c>
      <c r="M6037" s="9" t="n">
        <v>-0.17078207352982</v>
      </c>
      <c r="N6037" s="9" t="n">
        <v>0.136363636363636</v>
      </c>
      <c r="O6037" s="9" t="n">
        <v>0.472713139226161</v>
      </c>
    </row>
    <row r="6038">
      <c r="B6038" t="s">
        <v>62</v>
      </c>
      <c r="C6038" t="s">
        <v>44</v>
      </c>
      <c r="D6038" t="s">
        <v>874</v>
      </c>
      <c r="E6038" t="s">
        <v>31</v>
      </c>
      <c r="F6038" s="10" t="n">
        <v>37</v>
      </c>
      <c r="G6038" s="10" t="n">
        <v>107475.34496</v>
      </c>
      <c r="H6038" s="10" t="n">
        <v>31</v>
      </c>
      <c r="I6038" s="10" t="n">
        <v>88058.60336</v>
      </c>
      <c r="J6038" s="10" t="n">
        <v>43</v>
      </c>
      <c r="K6038" s="10" t="n">
        <v>137187.74352</v>
      </c>
      <c r="L6038" s="9" t="n">
        <v>0.193548387096774</v>
      </c>
      <c r="M6038" s="9" t="n">
        <v>0.220497950900047</v>
      </c>
      <c r="N6038" s="9" t="n">
        <v>-0.13953488372093</v>
      </c>
      <c r="O6038" s="9" t="n">
        <v>-0.216582019629679</v>
      </c>
    </row>
    <row r="6039">
      <c r="B6039" t="s">
        <v>62</v>
      </c>
      <c r="C6039" t="s">
        <v>44</v>
      </c>
      <c r="D6039" t="s">
        <v>875</v>
      </c>
      <c r="E6039" t="s">
        <v>37</v>
      </c>
      <c r="F6039" s="10"/>
      <c r="G6039" s="10"/>
      <c r="H6039" s="10"/>
      <c r="I6039" s="10"/>
      <c r="J6039" s="10" t="s">
        <v>85</v>
      </c>
      <c r="K6039" s="10" t="n">
        <v>8123.56</v>
      </c>
      <c r="L6039" s="9"/>
      <c r="M6039" s="9"/>
      <c r="N6039" s="9" t="s">
        <v>86</v>
      </c>
      <c r="O6039" s="9"/>
    </row>
    <row r="6040">
      <c r="B6040" t="s">
        <v>62</v>
      </c>
      <c r="C6040" t="s">
        <v>44</v>
      </c>
      <c r="D6040" t="s">
        <v>876</v>
      </c>
      <c r="E6040" t="s">
        <v>37</v>
      </c>
      <c r="F6040" s="10" t="n">
        <v>20</v>
      </c>
      <c r="G6040" s="10" t="n">
        <v>130756.7944</v>
      </c>
      <c r="H6040" s="10" t="n">
        <v>27</v>
      </c>
      <c r="I6040" s="10" t="n">
        <v>125321.692</v>
      </c>
      <c r="J6040" s="10" t="n">
        <v>47</v>
      </c>
      <c r="K6040" s="10" t="n">
        <v>246604.0884</v>
      </c>
      <c r="L6040" s="9" t="n">
        <v>-0.259259259259259</v>
      </c>
      <c r="M6040" s="9" t="n">
        <v>0.0433692069845339</v>
      </c>
      <c r="N6040" s="9" t="n">
        <v>-0.574468085106383</v>
      </c>
      <c r="O6040" s="9" t="n">
        <v>-0.469770370603475</v>
      </c>
    </row>
    <row r="6041">
      <c r="B6041" t="s">
        <v>62</v>
      </c>
      <c r="C6041" t="s">
        <v>44</v>
      </c>
      <c r="D6041" t="s">
        <v>878</v>
      </c>
      <c r="E6041" t="s">
        <v>22</v>
      </c>
      <c r="F6041" s="10" t="n">
        <v>13</v>
      </c>
      <c r="G6041" s="10" t="n">
        <v>40820.368</v>
      </c>
      <c r="H6041" s="10" t="n">
        <v>31</v>
      </c>
      <c r="I6041" s="10" t="n">
        <v>167294.5896</v>
      </c>
      <c r="J6041" s="10" t="n">
        <v>38</v>
      </c>
      <c r="K6041" s="10" t="n">
        <v>190111.51744</v>
      </c>
      <c r="L6041" s="9" t="n">
        <v>-0.580645161290323</v>
      </c>
      <c r="M6041" s="9" t="n">
        <v>-0.755997082167444</v>
      </c>
      <c r="N6041" s="9" t="n">
        <v>-0.657894736842105</v>
      </c>
      <c r="O6041" s="9" t="n">
        <v>-0.785281983176621</v>
      </c>
    </row>
    <row r="6042">
      <c r="B6042" t="s">
        <v>62</v>
      </c>
      <c r="C6042" t="s">
        <v>44</v>
      </c>
      <c r="D6042" t="s">
        <v>879</v>
      </c>
      <c r="E6042" t="s">
        <v>37</v>
      </c>
      <c r="F6042" s="10" t="n">
        <v>22</v>
      </c>
      <c r="G6042" s="10" t="n">
        <v>57080.76456</v>
      </c>
      <c r="H6042" s="10" t="n">
        <v>35</v>
      </c>
      <c r="I6042" s="10" t="n">
        <v>108220.26276</v>
      </c>
      <c r="J6042" s="10" t="s">
        <v>85</v>
      </c>
      <c r="K6042" s="10" t="n">
        <v>9065.67112</v>
      </c>
      <c r="L6042" s="9" t="n">
        <v>-0.371428571428571</v>
      </c>
      <c r="M6042" s="9" t="n">
        <v>-0.472550120428113</v>
      </c>
      <c r="N6042" s="9" t="s">
        <v>86</v>
      </c>
      <c r="O6042" s="9" t="n">
        <v>5.29636392104196</v>
      </c>
    </row>
    <row r="6043">
      <c r="B6043" t="s">
        <v>62</v>
      </c>
      <c r="C6043" t="s">
        <v>44</v>
      </c>
      <c r="D6043" t="s">
        <v>880</v>
      </c>
      <c r="E6043" t="s">
        <v>31</v>
      </c>
      <c r="F6043" s="10" t="n">
        <v>41</v>
      </c>
      <c r="G6043" s="10" t="n">
        <v>171058.64628</v>
      </c>
      <c r="H6043" s="10" t="n">
        <v>65</v>
      </c>
      <c r="I6043" s="10" t="n">
        <v>370535.59</v>
      </c>
      <c r="J6043" s="10" t="n">
        <v>48</v>
      </c>
      <c r="K6043" s="10" t="n">
        <v>234795.724412</v>
      </c>
      <c r="L6043" s="9" t="n">
        <v>-0.369230769230769</v>
      </c>
      <c r="M6043" s="9" t="n">
        <v>-0.538347594950326</v>
      </c>
      <c r="N6043" s="9" t="n">
        <v>-0.145833333333333</v>
      </c>
      <c r="O6043" s="9" t="n">
        <v>-0.271457575693157</v>
      </c>
    </row>
    <row r="6044">
      <c r="B6044" t="s">
        <v>62</v>
      </c>
      <c r="C6044" t="s">
        <v>44</v>
      </c>
      <c r="D6044" t="s">
        <v>881</v>
      </c>
      <c r="E6044" t="s">
        <v>35</v>
      </c>
      <c r="F6044" s="10" t="n">
        <v>90</v>
      </c>
      <c r="G6044" s="10" t="n">
        <v>522689.377344</v>
      </c>
      <c r="H6044" s="10" t="n">
        <v>96</v>
      </c>
      <c r="I6044" s="10" t="n">
        <v>474793.9908</v>
      </c>
      <c r="J6044" s="10" t="n">
        <v>77</v>
      </c>
      <c r="K6044" s="10" t="n">
        <v>367272.5425</v>
      </c>
      <c r="L6044" s="9" t="n">
        <v>-0.0625</v>
      </c>
      <c r="M6044" s="9" t="n">
        <v>0.10087614306849</v>
      </c>
      <c r="N6044" s="9" t="n">
        <v>0.168831168831169</v>
      </c>
      <c r="O6044" s="9" t="n">
        <v>0.423164862219451</v>
      </c>
    </row>
    <row r="6045">
      <c r="B6045" t="s">
        <v>62</v>
      </c>
      <c r="C6045" t="s">
        <v>44</v>
      </c>
      <c r="D6045" t="s">
        <v>882</v>
      </c>
      <c r="E6045" t="s">
        <v>22</v>
      </c>
      <c r="F6045" s="10" t="n">
        <v>77</v>
      </c>
      <c r="G6045" s="10" t="n">
        <v>385320.516872</v>
      </c>
      <c r="H6045" s="10" t="n">
        <v>83</v>
      </c>
      <c r="I6045" s="10" t="n">
        <v>445366.417968</v>
      </c>
      <c r="J6045" s="10" t="n">
        <v>69</v>
      </c>
      <c r="K6045" s="10" t="n">
        <v>279668.205504</v>
      </c>
      <c r="L6045" s="9" t="n">
        <v>-0.072289156626506</v>
      </c>
      <c r="M6045" s="9" t="n">
        <v>-0.134823593952058</v>
      </c>
      <c r="N6045" s="9" t="n">
        <v>0.115942028985507</v>
      </c>
      <c r="O6045" s="9" t="n">
        <v>0.377777342181605</v>
      </c>
    </row>
    <row r="6046">
      <c r="B6046" t="s">
        <v>62</v>
      </c>
      <c r="C6046" t="s">
        <v>44</v>
      </c>
      <c r="D6046" t="s">
        <v>883</v>
      </c>
      <c r="E6046" t="s">
        <v>22</v>
      </c>
      <c r="F6046" s="10" t="n">
        <v>56</v>
      </c>
      <c r="G6046" s="10" t="n">
        <v>305616.029176</v>
      </c>
      <c r="H6046" s="10" t="n">
        <v>59</v>
      </c>
      <c r="I6046" s="10" t="n">
        <v>324942.99216</v>
      </c>
      <c r="J6046" s="10" t="n">
        <v>37</v>
      </c>
      <c r="K6046" s="10" t="n">
        <v>158151.02784</v>
      </c>
      <c r="L6046" s="9" t="n">
        <v>-0.0508474576271186</v>
      </c>
      <c r="M6046" s="9" t="n">
        <v>-0.0594780113752493</v>
      </c>
      <c r="N6046" s="9" t="n">
        <v>0.513513513513514</v>
      </c>
      <c r="O6046" s="9" t="n">
        <v>0.932431507717983</v>
      </c>
    </row>
    <row r="6047">
      <c r="B6047" t="s">
        <v>62</v>
      </c>
      <c r="C6047" t="s">
        <v>44</v>
      </c>
      <c r="D6047" t="s">
        <v>884</v>
      </c>
      <c r="E6047" t="s">
        <v>22</v>
      </c>
      <c r="F6047" s="10"/>
      <c r="G6047" s="10"/>
      <c r="H6047" s="10" t="n">
        <v>20</v>
      </c>
      <c r="I6047" s="10" t="n">
        <v>72178.50432</v>
      </c>
      <c r="J6047" s="10" t="n">
        <v>29</v>
      </c>
      <c r="K6047" s="10" t="n">
        <v>121961.63616</v>
      </c>
      <c r="L6047" s="9"/>
      <c r="M6047" s="9"/>
      <c r="N6047" s="9"/>
      <c r="O6047" s="9"/>
    </row>
    <row r="6048">
      <c r="B6048" t="s">
        <v>62</v>
      </c>
      <c r="C6048" t="s">
        <v>44</v>
      </c>
      <c r="D6048" t="s">
        <v>885</v>
      </c>
      <c r="E6048" t="s">
        <v>35</v>
      </c>
      <c r="F6048" s="10" t="n">
        <v>152</v>
      </c>
      <c r="G6048" s="10" t="n">
        <v>826231.256244</v>
      </c>
      <c r="H6048" s="10" t="n">
        <v>189</v>
      </c>
      <c r="I6048" s="10" t="n">
        <v>999006.939844</v>
      </c>
      <c r="J6048" s="10" t="n">
        <v>151</v>
      </c>
      <c r="K6048" s="10" t="n">
        <v>674257.51098</v>
      </c>
      <c r="L6048" s="9" t="n">
        <v>-0.195767195767196</v>
      </c>
      <c r="M6048" s="9" t="n">
        <v>-0.172947430802613</v>
      </c>
      <c r="N6048" s="9" t="n">
        <v>0.00662251655629142</v>
      </c>
      <c r="O6048" s="9" t="n">
        <v>0.225394219254768</v>
      </c>
    </row>
    <row r="6049">
      <c r="B6049" t="s">
        <v>62</v>
      </c>
      <c r="C6049" t="s">
        <v>44</v>
      </c>
      <c r="D6049" t="s">
        <v>886</v>
      </c>
      <c r="E6049" t="s">
        <v>22</v>
      </c>
      <c r="F6049" s="10" t="s">
        <v>85</v>
      </c>
      <c r="G6049" s="10" t="n">
        <v>5894.6312</v>
      </c>
      <c r="H6049" s="10" t="n">
        <v>10</v>
      </c>
      <c r="I6049" s="10" t="n">
        <v>17416.43904</v>
      </c>
      <c r="J6049" s="10" t="n">
        <v>25</v>
      </c>
      <c r="K6049" s="10" t="n">
        <v>64467.81536</v>
      </c>
      <c r="L6049" s="9" t="s">
        <v>86</v>
      </c>
      <c r="M6049" s="9" t="n">
        <v>-0.661547852206647</v>
      </c>
      <c r="N6049" s="9" t="s">
        <v>86</v>
      </c>
      <c r="O6049" s="9" t="n">
        <v>-0.90856474401865</v>
      </c>
    </row>
    <row r="6050">
      <c r="B6050" t="s">
        <v>62</v>
      </c>
      <c r="C6050" t="s">
        <v>44</v>
      </c>
      <c r="D6050" t="s">
        <v>887</v>
      </c>
      <c r="E6050" t="s">
        <v>31</v>
      </c>
      <c r="F6050" s="10" t="n">
        <v>45</v>
      </c>
      <c r="G6050" s="10" t="n">
        <v>139601.175048</v>
      </c>
      <c r="H6050" s="10" t="n">
        <v>51</v>
      </c>
      <c r="I6050" s="10" t="n">
        <v>194645.45528</v>
      </c>
      <c r="J6050" s="10" t="n">
        <v>78</v>
      </c>
      <c r="K6050" s="10" t="n">
        <v>285244.780596</v>
      </c>
      <c r="L6050" s="9" t="n">
        <v>-0.117647058823529</v>
      </c>
      <c r="M6050" s="9" t="n">
        <v>-0.282792527330361</v>
      </c>
      <c r="N6050" s="9" t="n">
        <v>-0.423076923076923</v>
      </c>
      <c r="O6050" s="9" t="n">
        <v>-0.510591658307252</v>
      </c>
    </row>
    <row r="6051">
      <c r="B6051" t="s">
        <v>62</v>
      </c>
      <c r="C6051" t="s">
        <v>44</v>
      </c>
      <c r="D6051" t="s">
        <v>888</v>
      </c>
      <c r="E6051" t="s">
        <v>31</v>
      </c>
      <c r="F6051" s="10" t="n">
        <v>42</v>
      </c>
      <c r="G6051" s="10" t="n">
        <v>154131.975712</v>
      </c>
      <c r="H6051" s="10" t="n">
        <v>41</v>
      </c>
      <c r="I6051" s="10" t="n">
        <v>171948.31184</v>
      </c>
      <c r="J6051" s="10" t="n">
        <v>34</v>
      </c>
      <c r="K6051" s="10" t="n">
        <v>132139.46198</v>
      </c>
      <c r="L6051" s="9" t="n">
        <v>0.024390243902439</v>
      </c>
      <c r="M6051" s="9" t="n">
        <v>-0.103614487035955</v>
      </c>
      <c r="N6051" s="9" t="n">
        <v>0.235294117647059</v>
      </c>
      <c r="O6051" s="9" t="n">
        <v>0.166434109859844</v>
      </c>
    </row>
    <row r="6052">
      <c r="B6052" t="s">
        <v>62</v>
      </c>
      <c r="C6052" t="s">
        <v>44</v>
      </c>
      <c r="D6052" t="s">
        <v>889</v>
      </c>
      <c r="E6052" t="s">
        <v>22</v>
      </c>
      <c r="F6052" s="10" t="n">
        <v>46</v>
      </c>
      <c r="G6052" s="10" t="n">
        <v>307028.2696</v>
      </c>
      <c r="H6052" s="10" t="n">
        <v>42</v>
      </c>
      <c r="I6052" s="10" t="n">
        <v>265158.4624</v>
      </c>
      <c r="J6052" s="10" t="n">
        <v>41</v>
      </c>
      <c r="K6052" s="10" t="n">
        <v>227718.17536</v>
      </c>
      <c r="L6052" s="9" t="n">
        <v>0.0952380952380953</v>
      </c>
      <c r="M6052" s="9" t="n">
        <v>0.157904849881193</v>
      </c>
      <c r="N6052" s="9" t="n">
        <v>0.121951219512195</v>
      </c>
      <c r="O6052" s="9" t="n">
        <v>0.348281792239985</v>
      </c>
    </row>
    <row r="6053">
      <c r="B6053" t="s">
        <v>62</v>
      </c>
      <c r="C6053" t="s">
        <v>44</v>
      </c>
      <c r="D6053" t="s">
        <v>890</v>
      </c>
      <c r="E6053" t="s">
        <v>22</v>
      </c>
      <c r="F6053" s="10" t="n">
        <v>44</v>
      </c>
      <c r="G6053" s="10" t="n">
        <v>218766.907096</v>
      </c>
      <c r="H6053" s="10" t="n">
        <v>52</v>
      </c>
      <c r="I6053" s="10" t="n">
        <v>283550.63488</v>
      </c>
      <c r="J6053" s="10"/>
      <c r="K6053" s="10"/>
      <c r="L6053" s="9" t="n">
        <v>-0.153846153846154</v>
      </c>
      <c r="M6053" s="9" t="n">
        <v>-0.228473224231774</v>
      </c>
      <c r="N6053" s="9"/>
      <c r="O6053" s="9"/>
    </row>
    <row r="6054">
      <c r="B6054" t="s">
        <v>62</v>
      </c>
      <c r="C6054" t="s">
        <v>44</v>
      </c>
      <c r="D6054" t="s">
        <v>890</v>
      </c>
      <c r="E6054" t="s">
        <v>35</v>
      </c>
      <c r="F6054" s="10"/>
      <c r="G6054" s="10"/>
      <c r="H6054" s="10"/>
      <c r="I6054" s="10"/>
      <c r="J6054" s="10" t="n">
        <v>26</v>
      </c>
      <c r="K6054" s="10" t="n">
        <v>62699.59</v>
      </c>
      <c r="L6054" s="9"/>
      <c r="M6054" s="9"/>
      <c r="N6054" s="9"/>
      <c r="O6054" s="9"/>
    </row>
    <row r="6055">
      <c r="B6055" t="s">
        <v>62</v>
      </c>
      <c r="C6055" t="s">
        <v>44</v>
      </c>
      <c r="D6055" t="s">
        <v>891</v>
      </c>
      <c r="E6055" t="s">
        <v>22</v>
      </c>
      <c r="F6055" s="10"/>
      <c r="G6055" s="10"/>
      <c r="H6055" s="10" t="n">
        <v>22</v>
      </c>
      <c r="I6055" s="10" t="n">
        <v>52001.12</v>
      </c>
      <c r="J6055" s="10"/>
      <c r="K6055" s="10"/>
      <c r="L6055" s="9"/>
      <c r="M6055" s="9"/>
      <c r="N6055" s="9"/>
      <c r="O6055" s="9"/>
    </row>
    <row r="6056">
      <c r="B6056" t="s">
        <v>62</v>
      </c>
      <c r="C6056" t="s">
        <v>44</v>
      </c>
      <c r="D6056" t="s">
        <v>892</v>
      </c>
      <c r="E6056" t="s">
        <v>35</v>
      </c>
      <c r="F6056" s="10" t="n">
        <v>114</v>
      </c>
      <c r="G6056" s="10" t="n">
        <v>420859.9924</v>
      </c>
      <c r="H6056" s="10" t="n">
        <v>107</v>
      </c>
      <c r="I6056" s="10" t="n">
        <v>365996.1888</v>
      </c>
      <c r="J6056" s="10" t="n">
        <v>118</v>
      </c>
      <c r="K6056" s="10" t="n">
        <v>422576.812588</v>
      </c>
      <c r="L6056" s="9" t="n">
        <v>0.0654205607476634</v>
      </c>
      <c r="M6056" s="9" t="n">
        <v>0.149902663685879</v>
      </c>
      <c r="N6056" s="9" t="n">
        <v>-0.0338983050847458</v>
      </c>
      <c r="O6056" s="9" t="n">
        <v>-0.00406274110849969</v>
      </c>
    </row>
    <row r="6057">
      <c r="B6057" t="s">
        <v>62</v>
      </c>
      <c r="C6057" t="s">
        <v>44</v>
      </c>
      <c r="D6057" t="s">
        <v>893</v>
      </c>
      <c r="E6057" t="s">
        <v>22</v>
      </c>
      <c r="F6057" s="10" t="n">
        <v>70</v>
      </c>
      <c r="G6057" s="10" t="n">
        <v>469978.85408</v>
      </c>
      <c r="H6057" s="10" t="n">
        <v>67</v>
      </c>
      <c r="I6057" s="10" t="n">
        <v>381540.73472</v>
      </c>
      <c r="J6057" s="10" t="n">
        <v>54</v>
      </c>
      <c r="K6057" s="10" t="n">
        <v>223824.961552</v>
      </c>
      <c r="L6057" s="9" t="n">
        <v>0.044776119402985</v>
      </c>
      <c r="M6057" s="9" t="n">
        <v>0.231792076997759</v>
      </c>
      <c r="N6057" s="9" t="n">
        <v>0.296296296296296</v>
      </c>
      <c r="O6057" s="9" t="n">
        <v>1.09976068272802</v>
      </c>
    </row>
    <row r="6058">
      <c r="B6058" t="s">
        <v>62</v>
      </c>
      <c r="C6058" t="s">
        <v>44</v>
      </c>
      <c r="D6058" t="s">
        <v>1348</v>
      </c>
      <c r="E6058" t="s">
        <v>45</v>
      </c>
      <c r="F6058" s="10"/>
      <c r="G6058" s="10"/>
      <c r="H6058" s="10" t="n">
        <v>10</v>
      </c>
      <c r="I6058" s="10" t="n">
        <v>39863.3</v>
      </c>
      <c r="J6058" s="10" t="n">
        <v>13</v>
      </c>
      <c r="K6058" s="10" t="n">
        <v>49844.34</v>
      </c>
      <c r="L6058" s="9"/>
      <c r="M6058" s="9"/>
      <c r="N6058" s="9"/>
      <c r="O6058" s="9"/>
    </row>
    <row r="6059">
      <c r="B6059" t="s">
        <v>62</v>
      </c>
      <c r="C6059" t="s">
        <v>44</v>
      </c>
      <c r="D6059" t="s">
        <v>894</v>
      </c>
      <c r="E6059" t="s">
        <v>40</v>
      </c>
      <c r="F6059" s="10" t="n">
        <v>104</v>
      </c>
      <c r="G6059" s="10" t="n">
        <v>928070.808344</v>
      </c>
      <c r="H6059" s="10" t="n">
        <v>162</v>
      </c>
      <c r="I6059" s="10" t="n">
        <v>1338980.980274</v>
      </c>
      <c r="J6059" s="10" t="n">
        <v>132</v>
      </c>
      <c r="K6059" s="10" t="n">
        <v>1013309.73093</v>
      </c>
      <c r="L6059" s="9" t="n">
        <v>-0.358024691358025</v>
      </c>
      <c r="M6059" s="9" t="n">
        <v>-0.306882754858784</v>
      </c>
      <c r="N6059" s="9" t="n">
        <v>-0.212121212121212</v>
      </c>
      <c r="O6059" s="9" t="n">
        <v>-0.0841193171092603</v>
      </c>
    </row>
    <row r="6060">
      <c r="B6060" t="s">
        <v>62</v>
      </c>
      <c r="C6060" t="s">
        <v>44</v>
      </c>
      <c r="D6060" t="s">
        <v>895</v>
      </c>
      <c r="E6060" t="s">
        <v>22</v>
      </c>
      <c r="F6060" s="10" t="n">
        <v>45</v>
      </c>
      <c r="G6060" s="10" t="n">
        <v>205695.275768</v>
      </c>
      <c r="H6060" s="10" t="n">
        <v>46</v>
      </c>
      <c r="I6060" s="10" t="n">
        <v>205770.365688</v>
      </c>
      <c r="J6060" s="10" t="n">
        <v>49</v>
      </c>
      <c r="K6060" s="10" t="n">
        <v>212566.654596</v>
      </c>
      <c r="L6060" s="9" t="n">
        <v>-0.0217391304347826</v>
      </c>
      <c r="M6060" s="9" t="n">
        <v>-0.000364920962981907</v>
      </c>
      <c r="N6060" s="9" t="n">
        <v>-0.0816326530612245</v>
      </c>
      <c r="O6060" s="9" t="n">
        <v>-0.0323257607881142</v>
      </c>
    </row>
    <row r="6061">
      <c r="B6061" t="s">
        <v>62</v>
      </c>
      <c r="C6061" t="s">
        <v>44</v>
      </c>
      <c r="D6061" t="s">
        <v>897</v>
      </c>
      <c r="E6061" t="s">
        <v>22</v>
      </c>
      <c r="F6061" s="10" t="n">
        <v>45</v>
      </c>
      <c r="G6061" s="10" t="n">
        <v>138057.83664</v>
      </c>
      <c r="H6061" s="10" t="n">
        <v>52</v>
      </c>
      <c r="I6061" s="10" t="n">
        <v>176698.938912</v>
      </c>
      <c r="J6061" s="10" t="n">
        <v>44</v>
      </c>
      <c r="K6061" s="10" t="n">
        <v>114090.641304</v>
      </c>
      <c r="L6061" s="9" t="n">
        <v>-0.134615384615385</v>
      </c>
      <c r="M6061" s="9" t="n">
        <v>-0.218683272859064</v>
      </c>
      <c r="N6061" s="9" t="n">
        <v>0.0227272727272727</v>
      </c>
      <c r="O6061" s="9" t="n">
        <v>0.210071527884029</v>
      </c>
    </row>
    <row r="6062">
      <c r="B6062" t="s">
        <v>62</v>
      </c>
      <c r="C6062" t="s">
        <v>44</v>
      </c>
      <c r="D6062" t="s">
        <v>898</v>
      </c>
      <c r="E6062" t="s">
        <v>22</v>
      </c>
      <c r="F6062" s="10" t="n">
        <v>46</v>
      </c>
      <c r="G6062" s="10" t="n">
        <v>214033.954</v>
      </c>
      <c r="H6062" s="10" t="n">
        <v>27</v>
      </c>
      <c r="I6062" s="10" t="n">
        <v>99885.076</v>
      </c>
      <c r="J6062" s="10" t="n">
        <v>37</v>
      </c>
      <c r="K6062" s="10" t="n">
        <v>104441.2</v>
      </c>
      <c r="L6062" s="9" t="n">
        <v>0.703703703703704</v>
      </c>
      <c r="M6062" s="9" t="n">
        <v>1.14280213392439</v>
      </c>
      <c r="N6062" s="9" t="n">
        <v>0.243243243243243</v>
      </c>
      <c r="O6062" s="9" t="n">
        <v>1.04932492158267</v>
      </c>
    </row>
    <row r="6063">
      <c r="B6063" t="s">
        <v>62</v>
      </c>
      <c r="C6063" t="s">
        <v>46</v>
      </c>
      <c r="D6063" t="s">
        <v>901</v>
      </c>
      <c r="E6063" t="s">
        <v>35</v>
      </c>
      <c r="F6063" s="10" t="n">
        <v>120</v>
      </c>
      <c r="G6063" s="10" t="n">
        <v>497706.99676</v>
      </c>
      <c r="H6063" s="10" t="n">
        <v>153</v>
      </c>
      <c r="I6063" s="10" t="n">
        <v>658166.920036</v>
      </c>
      <c r="J6063" s="10" t="n">
        <v>95</v>
      </c>
      <c r="K6063" s="10" t="n">
        <v>437419.193572</v>
      </c>
      <c r="L6063" s="9" t="n">
        <v>-0.215686274509804</v>
      </c>
      <c r="M6063" s="9" t="n">
        <v>-0.243798219556861</v>
      </c>
      <c r="N6063" s="9" t="n">
        <v>0.263157894736842</v>
      </c>
      <c r="O6063" s="9" t="n">
        <v>0.13782614954704</v>
      </c>
    </row>
    <row r="6064">
      <c r="B6064" t="s">
        <v>62</v>
      </c>
      <c r="C6064" t="s">
        <v>46</v>
      </c>
      <c r="D6064" t="s">
        <v>903</v>
      </c>
      <c r="E6064" t="s">
        <v>35</v>
      </c>
      <c r="F6064" s="10" t="n">
        <v>125</v>
      </c>
      <c r="G6064" s="10" t="n">
        <v>530332.140796</v>
      </c>
      <c r="H6064" s="10" t="n">
        <v>133</v>
      </c>
      <c r="I6064" s="10" t="n">
        <v>513815.388804</v>
      </c>
      <c r="J6064" s="10" t="n">
        <v>134</v>
      </c>
      <c r="K6064" s="10" t="n">
        <v>492766.990892</v>
      </c>
      <c r="L6064" s="9" t="n">
        <v>-0.0601503759398496</v>
      </c>
      <c r="M6064" s="9" t="n">
        <v>0.0321453042316342</v>
      </c>
      <c r="N6064" s="9" t="n">
        <v>-0.0671641791044776</v>
      </c>
      <c r="O6064" s="9" t="n">
        <v>0.076233089063048</v>
      </c>
    </row>
    <row r="6065">
      <c r="B6065" t="s">
        <v>62</v>
      </c>
      <c r="C6065" t="s">
        <v>46</v>
      </c>
      <c r="D6065" t="s">
        <v>904</v>
      </c>
      <c r="E6065" t="s">
        <v>22</v>
      </c>
      <c r="F6065" s="10" t="n">
        <v>75</v>
      </c>
      <c r="G6065" s="10" t="n">
        <v>401866.064384</v>
      </c>
      <c r="H6065" s="10" t="n">
        <v>74</v>
      </c>
      <c r="I6065" s="10" t="n">
        <v>305093.767552</v>
      </c>
      <c r="J6065" s="10" t="n">
        <v>60</v>
      </c>
      <c r="K6065" s="10" t="n">
        <v>246685.53728</v>
      </c>
      <c r="L6065" s="9" t="n">
        <v>0.0135135135135136</v>
      </c>
      <c r="M6065" s="9" t="n">
        <v>0.317188704339908</v>
      </c>
      <c r="N6065" s="9" t="n">
        <v>0.25</v>
      </c>
      <c r="O6065" s="9" t="n">
        <v>0.629062120199867</v>
      </c>
    </row>
    <row r="6066">
      <c r="B6066" t="s">
        <v>62</v>
      </c>
      <c r="C6066" t="s">
        <v>46</v>
      </c>
      <c r="D6066" t="s">
        <v>905</v>
      </c>
      <c r="E6066" t="s">
        <v>37</v>
      </c>
      <c r="F6066" s="10" t="n">
        <v>172</v>
      </c>
      <c r="G6066" s="10" t="n">
        <v>892813.023088</v>
      </c>
      <c r="H6066" s="10" t="n">
        <v>166</v>
      </c>
      <c r="I6066" s="10" t="n">
        <v>921226.817196</v>
      </c>
      <c r="J6066" s="10" t="n">
        <v>156</v>
      </c>
      <c r="K6066" s="10" t="n">
        <v>787388.36694</v>
      </c>
      <c r="L6066" s="9" t="n">
        <v>0.036144578313253</v>
      </c>
      <c r="M6066" s="9" t="n">
        <v>-0.0308434291942185</v>
      </c>
      <c r="N6066" s="9" t="n">
        <v>0.102564102564103</v>
      </c>
      <c r="O6066" s="9" t="n">
        <v>0.133891559203126</v>
      </c>
    </row>
    <row r="6067">
      <c r="B6067" t="s">
        <v>62</v>
      </c>
      <c r="C6067" t="s">
        <v>46</v>
      </c>
      <c r="D6067" t="s">
        <v>907</v>
      </c>
      <c r="E6067" t="s">
        <v>22</v>
      </c>
      <c r="F6067" s="10" t="n">
        <v>36</v>
      </c>
      <c r="G6067" s="10" t="n">
        <v>216312.384</v>
      </c>
      <c r="H6067" s="10" t="n">
        <v>36</v>
      </c>
      <c r="I6067" s="10" t="n">
        <v>246359.78544</v>
      </c>
      <c r="J6067" s="10" t="n">
        <v>28</v>
      </c>
      <c r="K6067" s="10" t="n">
        <v>146493.776</v>
      </c>
      <c r="L6067" s="9" t="n">
        <v>0</v>
      </c>
      <c r="M6067" s="9" t="n">
        <v>-0.121965528531108</v>
      </c>
      <c r="N6067" s="9" t="n">
        <v>0.285714285714286</v>
      </c>
      <c r="O6067" s="9" t="n">
        <v>0.476597777096004</v>
      </c>
    </row>
    <row r="6068">
      <c r="B6068" t="s">
        <v>62</v>
      </c>
      <c r="C6068" t="s">
        <v>46</v>
      </c>
      <c r="D6068" t="s">
        <v>910</v>
      </c>
      <c r="E6068" t="s">
        <v>22</v>
      </c>
      <c r="F6068" s="10" t="n">
        <v>75</v>
      </c>
      <c r="G6068" s="10" t="n">
        <v>328071.172424</v>
      </c>
      <c r="H6068" s="10" t="n">
        <v>89</v>
      </c>
      <c r="I6068" s="10" t="n">
        <v>434723.89056</v>
      </c>
      <c r="J6068" s="10" t="n">
        <v>70</v>
      </c>
      <c r="K6068" s="10" t="n">
        <v>270319.774168</v>
      </c>
      <c r="L6068" s="9" t="n">
        <v>-0.157303370786517</v>
      </c>
      <c r="M6068" s="9" t="n">
        <v>-0.245334384541445</v>
      </c>
      <c r="N6068" s="9" t="n">
        <v>0.0714285714285714</v>
      </c>
      <c r="O6068" s="9" t="n">
        <v>0.213641042109292</v>
      </c>
    </row>
    <row r="6069">
      <c r="B6069" t="s">
        <v>62</v>
      </c>
      <c r="C6069" t="s">
        <v>46</v>
      </c>
      <c r="D6069" t="s">
        <v>911</v>
      </c>
      <c r="E6069" t="s">
        <v>31</v>
      </c>
      <c r="F6069" s="10" t="s">
        <v>85</v>
      </c>
      <c r="G6069" s="10" t="n">
        <v>1975.8504</v>
      </c>
      <c r="H6069" s="10"/>
      <c r="I6069" s="10"/>
      <c r="J6069" s="10" t="n">
        <v>39</v>
      </c>
      <c r="K6069" s="10" t="n">
        <v>134065.20994</v>
      </c>
      <c r="L6069" s="9" t="s">
        <v>86</v>
      </c>
      <c r="M6069" s="9"/>
      <c r="N6069" s="9" t="s">
        <v>86</v>
      </c>
      <c r="O6069" s="9" t="n">
        <v>-0.985262019871641</v>
      </c>
    </row>
    <row r="6070">
      <c r="B6070" t="s">
        <v>62</v>
      </c>
      <c r="C6070" t="s">
        <v>46</v>
      </c>
      <c r="D6070" t="s">
        <v>913</v>
      </c>
      <c r="E6070" t="s">
        <v>22</v>
      </c>
      <c r="F6070" s="10" t="n">
        <v>42</v>
      </c>
      <c r="G6070" s="10" t="n">
        <v>244416.19936</v>
      </c>
      <c r="H6070" s="10" t="n">
        <v>47</v>
      </c>
      <c r="I6070" s="10" t="n">
        <v>234600.89968</v>
      </c>
      <c r="J6070" s="10" t="n">
        <v>24</v>
      </c>
      <c r="K6070" s="10" t="n">
        <v>96761.91616</v>
      </c>
      <c r="L6070" s="9" t="n">
        <v>-0.106382978723404</v>
      </c>
      <c r="M6070" s="9" t="n">
        <v>0.0418382866109561</v>
      </c>
      <c r="N6070" s="9" t="n">
        <v>0.75</v>
      </c>
      <c r="O6070" s="9" t="n">
        <v>1.52595451867496</v>
      </c>
    </row>
    <row r="6071">
      <c r="B6071" t="s">
        <v>62</v>
      </c>
      <c r="C6071" t="s">
        <v>46</v>
      </c>
      <c r="D6071" t="s">
        <v>1359</v>
      </c>
      <c r="E6071" t="s">
        <v>45</v>
      </c>
      <c r="F6071" s="10"/>
      <c r="G6071" s="10"/>
      <c r="H6071" s="10" t="s">
        <v>85</v>
      </c>
      <c r="I6071" s="10" t="n">
        <v>3621.17</v>
      </c>
      <c r="J6071" s="10" t="s">
        <v>85</v>
      </c>
      <c r="K6071" s="10" t="n">
        <v>3469.02</v>
      </c>
      <c r="L6071" s="9" t="s">
        <v>86</v>
      </c>
      <c r="M6071" s="9"/>
      <c r="N6071" s="9" t="s">
        <v>86</v>
      </c>
      <c r="O6071" s="9"/>
    </row>
    <row r="6072">
      <c r="B6072" t="s">
        <v>62</v>
      </c>
      <c r="C6072" t="s">
        <v>46</v>
      </c>
      <c r="D6072" t="s">
        <v>916</v>
      </c>
      <c r="E6072" t="s">
        <v>22</v>
      </c>
      <c r="F6072" s="10" t="n">
        <v>38</v>
      </c>
      <c r="G6072" s="10" t="n">
        <v>151629.38368</v>
      </c>
      <c r="H6072" s="10" t="n">
        <v>51</v>
      </c>
      <c r="I6072" s="10" t="n">
        <v>248447.4776</v>
      </c>
      <c r="J6072" s="10" t="n">
        <v>33</v>
      </c>
      <c r="K6072" s="10" t="n">
        <v>134684.5656</v>
      </c>
      <c r="L6072" s="9" t="n">
        <v>-0.254901960784314</v>
      </c>
      <c r="M6072" s="9" t="n">
        <v>-0.389692400402941</v>
      </c>
      <c r="N6072" s="9" t="n">
        <v>0.151515151515152</v>
      </c>
      <c r="O6072" s="9" t="n">
        <v>0.125811135110496</v>
      </c>
    </row>
    <row r="6073">
      <c r="B6073" t="s">
        <v>62</v>
      </c>
      <c r="C6073" t="s">
        <v>46</v>
      </c>
      <c r="D6073" t="s">
        <v>917</v>
      </c>
      <c r="E6073" t="s">
        <v>22</v>
      </c>
      <c r="F6073" s="10" t="n">
        <v>36</v>
      </c>
      <c r="G6073" s="10" t="n">
        <v>140398.95456</v>
      </c>
      <c r="H6073" s="10" t="n">
        <v>54</v>
      </c>
      <c r="I6073" s="10" t="n">
        <v>224669.60896</v>
      </c>
      <c r="J6073" s="10" t="n">
        <v>52</v>
      </c>
      <c r="K6073" s="10" t="n">
        <v>148944.4234</v>
      </c>
      <c r="L6073" s="9" t="n">
        <v>-0.333333333333333</v>
      </c>
      <c r="M6073" s="9" t="n">
        <v>-0.375087021293581</v>
      </c>
      <c r="N6073" s="9" t="n">
        <v>-0.307692307692308</v>
      </c>
      <c r="O6073" s="9" t="n">
        <v>-0.0573735400421845</v>
      </c>
    </row>
    <row r="6074">
      <c r="B6074" t="s">
        <v>62</v>
      </c>
      <c r="C6074" t="s">
        <v>47</v>
      </c>
      <c r="D6074" t="s">
        <v>920</v>
      </c>
      <c r="E6074" t="s">
        <v>22</v>
      </c>
      <c r="F6074" s="10" t="n">
        <v>74</v>
      </c>
      <c r="G6074" s="10" t="n">
        <v>408672.61024</v>
      </c>
      <c r="H6074" s="10" t="n">
        <v>79</v>
      </c>
      <c r="I6074" s="10" t="n">
        <v>451881.65244</v>
      </c>
      <c r="J6074" s="10" t="n">
        <v>85</v>
      </c>
      <c r="K6074" s="10" t="n">
        <v>391613.39776</v>
      </c>
      <c r="L6074" s="9" t="n">
        <v>-0.0632911392405063</v>
      </c>
      <c r="M6074" s="9" t="n">
        <v>-0.09562026244413</v>
      </c>
      <c r="N6074" s="9" t="n">
        <v>-0.129411764705882</v>
      </c>
      <c r="O6074" s="9" t="n">
        <v>0.04356136071334</v>
      </c>
    </row>
    <row r="6075">
      <c r="B6075" t="s">
        <v>62</v>
      </c>
      <c r="C6075" t="s">
        <v>47</v>
      </c>
      <c r="D6075" t="s">
        <v>921</v>
      </c>
      <c r="E6075" t="s">
        <v>37</v>
      </c>
      <c r="F6075" s="10"/>
      <c r="G6075" s="10"/>
      <c r="H6075" s="10" t="s">
        <v>85</v>
      </c>
      <c r="I6075" s="10" t="n">
        <v>5883.024</v>
      </c>
      <c r="J6075" s="10" t="s">
        <v>85</v>
      </c>
      <c r="K6075" s="10" t="n">
        <v>3046.12</v>
      </c>
      <c r="L6075" s="9" t="s">
        <v>86</v>
      </c>
      <c r="M6075" s="9"/>
      <c r="N6075" s="9" t="s">
        <v>86</v>
      </c>
      <c r="O6075" s="9"/>
    </row>
    <row r="6076">
      <c r="B6076" t="s">
        <v>62</v>
      </c>
      <c r="C6076" t="s">
        <v>47</v>
      </c>
      <c r="D6076" t="s">
        <v>923</v>
      </c>
      <c r="E6076" t="s">
        <v>35</v>
      </c>
      <c r="F6076" s="10" t="n">
        <v>110</v>
      </c>
      <c r="G6076" s="10" t="n">
        <v>1260738.960862</v>
      </c>
      <c r="H6076" s="10" t="n">
        <v>123</v>
      </c>
      <c r="I6076" s="10" t="n">
        <v>1516855.600726</v>
      </c>
      <c r="J6076" s="10" t="n">
        <v>115</v>
      </c>
      <c r="K6076" s="10" t="n">
        <v>1068168.356388</v>
      </c>
      <c r="L6076" s="9" t="n">
        <v>-0.105691056910569</v>
      </c>
      <c r="M6076" s="9" t="n">
        <v>-0.16884708059318</v>
      </c>
      <c r="N6076" s="9" t="n">
        <v>-0.0434782608695652</v>
      </c>
      <c r="O6076" s="9" t="n">
        <v>0.180281135761384</v>
      </c>
    </row>
    <row r="6077">
      <c r="B6077" t="s">
        <v>62</v>
      </c>
      <c r="C6077" t="s">
        <v>47</v>
      </c>
      <c r="D6077" t="s">
        <v>924</v>
      </c>
      <c r="E6077" t="s">
        <v>22</v>
      </c>
      <c r="F6077" s="10" t="n">
        <v>71</v>
      </c>
      <c r="G6077" s="10" t="n">
        <v>312038.48016</v>
      </c>
      <c r="H6077" s="10" t="n">
        <v>78</v>
      </c>
      <c r="I6077" s="10" t="n">
        <v>266706.745464</v>
      </c>
      <c r="J6077" s="10" t="n">
        <v>85</v>
      </c>
      <c r="K6077" s="10" t="n">
        <v>201319.234132</v>
      </c>
      <c r="L6077" s="9" t="n">
        <v>-0.0897435897435898</v>
      </c>
      <c r="M6077" s="9" t="n">
        <v>0.169968459617077</v>
      </c>
      <c r="N6077" s="9" t="n">
        <v>-0.164705882352941</v>
      </c>
      <c r="O6077" s="9" t="n">
        <v>0.549968543767676</v>
      </c>
    </row>
    <row r="6078">
      <c r="B6078" t="s">
        <v>62</v>
      </c>
      <c r="C6078" t="s">
        <v>47</v>
      </c>
      <c r="D6078" t="s">
        <v>925</v>
      </c>
      <c r="E6078" t="s">
        <v>37</v>
      </c>
      <c r="F6078" s="10" t="n">
        <v>48</v>
      </c>
      <c r="G6078" s="10" t="n">
        <v>393724.773674</v>
      </c>
      <c r="H6078" s="10" t="n">
        <v>45</v>
      </c>
      <c r="I6078" s="10" t="n">
        <v>262017.104846</v>
      </c>
      <c r="J6078" s="10" t="n">
        <v>42</v>
      </c>
      <c r="K6078" s="10" t="n">
        <v>205855.420836</v>
      </c>
      <c r="L6078" s="9" t="n">
        <v>0.0666666666666667</v>
      </c>
      <c r="M6078" s="9" t="n">
        <v>0.502668209029372</v>
      </c>
      <c r="N6078" s="9" t="n">
        <v>0.142857142857143</v>
      </c>
      <c r="O6078" s="9" t="n">
        <v>0.912627668851484</v>
      </c>
    </row>
    <row r="6079">
      <c r="B6079" t="s">
        <v>62</v>
      </c>
      <c r="C6079" t="s">
        <v>47</v>
      </c>
      <c r="D6079" t="s">
        <v>926</v>
      </c>
      <c r="E6079" t="s">
        <v>31</v>
      </c>
      <c r="F6079" s="10" t="n">
        <v>112</v>
      </c>
      <c r="G6079" s="10" t="n">
        <v>309491.168</v>
      </c>
      <c r="H6079" s="10" t="n">
        <v>121</v>
      </c>
      <c r="I6079" s="10" t="n">
        <v>272061.121984</v>
      </c>
      <c r="J6079" s="10" t="n">
        <v>115</v>
      </c>
      <c r="K6079" s="10" t="n">
        <v>319167.24797</v>
      </c>
      <c r="L6079" s="9" t="n">
        <v>-0.0743801652892562</v>
      </c>
      <c r="M6079" s="9" t="n">
        <v>0.137579547357014</v>
      </c>
      <c r="N6079" s="9" t="n">
        <v>-0.0260869565217391</v>
      </c>
      <c r="O6079" s="9" t="n">
        <v>-0.0303166444287213</v>
      </c>
    </row>
    <row r="6080">
      <c r="B6080" t="s">
        <v>62</v>
      </c>
      <c r="C6080" t="s">
        <v>47</v>
      </c>
      <c r="D6080" t="s">
        <v>928</v>
      </c>
      <c r="E6080" t="s">
        <v>22</v>
      </c>
      <c r="F6080" s="10" t="n">
        <v>65</v>
      </c>
      <c r="G6080" s="10" t="n">
        <v>192147.690064</v>
      </c>
      <c r="H6080" s="10" t="n">
        <v>53</v>
      </c>
      <c r="I6080" s="10" t="n">
        <v>162122.752</v>
      </c>
      <c r="J6080" s="10" t="n">
        <v>56</v>
      </c>
      <c r="K6080" s="10" t="n">
        <v>147249.4949</v>
      </c>
      <c r="L6080" s="9" t="n">
        <v>0.226415094339623</v>
      </c>
      <c r="M6080" s="9" t="n">
        <v>0.18519879346731</v>
      </c>
      <c r="N6080" s="9" t="n">
        <v>0.160714285714286</v>
      </c>
      <c r="O6080" s="9" t="n">
        <v>0.304912388286909</v>
      </c>
    </row>
    <row r="6081">
      <c r="B6081" t="s">
        <v>62</v>
      </c>
      <c r="C6081" t="s">
        <v>47</v>
      </c>
      <c r="D6081" t="s">
        <v>929</v>
      </c>
      <c r="E6081" t="s">
        <v>22</v>
      </c>
      <c r="F6081" s="10" t="n">
        <v>46</v>
      </c>
      <c r="G6081" s="10" t="n">
        <v>178032.34432</v>
      </c>
      <c r="H6081" s="10" t="n">
        <v>50</v>
      </c>
      <c r="I6081" s="10" t="n">
        <v>196799.81856</v>
      </c>
      <c r="J6081" s="10" t="n">
        <v>25</v>
      </c>
      <c r="K6081" s="10" t="n">
        <v>113110.11712</v>
      </c>
      <c r="L6081" s="9" t="n">
        <v>-0.08</v>
      </c>
      <c r="M6081" s="9" t="n">
        <v>-0.0953632700341042</v>
      </c>
      <c r="N6081" s="9" t="n">
        <v>0.84</v>
      </c>
      <c r="O6081" s="9" t="n">
        <v>0.573973653754802</v>
      </c>
    </row>
    <row r="6082">
      <c r="B6082" t="s">
        <v>62</v>
      </c>
      <c r="C6082" t="s">
        <v>47</v>
      </c>
      <c r="D6082" t="s">
        <v>930</v>
      </c>
      <c r="E6082" t="s">
        <v>35</v>
      </c>
      <c r="F6082" s="10" t="n">
        <v>73</v>
      </c>
      <c r="G6082" s="10" t="n">
        <v>270894.215808</v>
      </c>
      <c r="H6082" s="10" t="n">
        <v>84</v>
      </c>
      <c r="I6082" s="10" t="n">
        <v>309662.128272</v>
      </c>
      <c r="J6082" s="10" t="n">
        <v>69</v>
      </c>
      <c r="K6082" s="10" t="n">
        <v>323765.037624</v>
      </c>
      <c r="L6082" s="9" t="n">
        <v>-0.130952380952381</v>
      </c>
      <c r="M6082" s="9" t="n">
        <v>-0.125194232437578</v>
      </c>
      <c r="N6082" s="9" t="n">
        <v>0.0579710144927537</v>
      </c>
      <c r="O6082" s="9" t="n">
        <v>-0.163299972733315</v>
      </c>
    </row>
    <row r="6083">
      <c r="B6083" t="s">
        <v>62</v>
      </c>
      <c r="C6083" t="s">
        <v>47</v>
      </c>
      <c r="D6083" t="s">
        <v>931</v>
      </c>
      <c r="E6083" t="s">
        <v>31</v>
      </c>
      <c r="F6083" s="10" t="n">
        <v>76</v>
      </c>
      <c r="G6083" s="10" t="n">
        <v>248844.50292</v>
      </c>
      <c r="H6083" s="10" t="n">
        <v>90</v>
      </c>
      <c r="I6083" s="10" t="n">
        <v>314245.11652</v>
      </c>
      <c r="J6083" s="10" t="n">
        <v>82</v>
      </c>
      <c r="K6083" s="10" t="n">
        <v>228801.87426</v>
      </c>
      <c r="L6083" s="9" t="n">
        <v>-0.155555555555556</v>
      </c>
      <c r="M6083" s="9" t="n">
        <v>-0.208119745262096</v>
      </c>
      <c r="N6083" s="9" t="n">
        <v>-0.073170731707317</v>
      </c>
      <c r="O6083" s="9" t="n">
        <v>0.0875981839083384</v>
      </c>
    </row>
    <row r="6084">
      <c r="B6084" t="s">
        <v>62</v>
      </c>
      <c r="C6084" t="s">
        <v>47</v>
      </c>
      <c r="D6084" t="s">
        <v>933</v>
      </c>
      <c r="E6084" t="s">
        <v>31</v>
      </c>
      <c r="F6084" s="10" t="n">
        <v>78</v>
      </c>
      <c r="G6084" s="10" t="n">
        <v>667938.67476</v>
      </c>
      <c r="H6084" s="10" t="n">
        <v>82</v>
      </c>
      <c r="I6084" s="10" t="n">
        <v>585946.17272</v>
      </c>
      <c r="J6084" s="10" t="n">
        <v>64</v>
      </c>
      <c r="K6084" s="10" t="n">
        <v>442201.8064</v>
      </c>
      <c r="L6084" s="9" t="n">
        <v>-0.0487804878048781</v>
      </c>
      <c r="M6084" s="9" t="n">
        <v>0.139931798955842</v>
      </c>
      <c r="N6084" s="9" t="n">
        <v>0.21875</v>
      </c>
      <c r="O6084" s="9" t="n">
        <v>0.510483822302179</v>
      </c>
    </row>
    <row r="6085">
      <c r="B6085" t="s">
        <v>62</v>
      </c>
      <c r="C6085" t="s">
        <v>47</v>
      </c>
      <c r="D6085" t="s">
        <v>934</v>
      </c>
      <c r="E6085" t="s">
        <v>35</v>
      </c>
      <c r="F6085" s="10" t="n">
        <v>161</v>
      </c>
      <c r="G6085" s="10" t="n">
        <v>549868.029118</v>
      </c>
      <c r="H6085" s="10" t="n">
        <v>225</v>
      </c>
      <c r="I6085" s="10" t="n">
        <v>1005476.728324</v>
      </c>
      <c r="J6085" s="10" t="n">
        <v>227</v>
      </c>
      <c r="K6085" s="10" t="n">
        <v>709634.31782</v>
      </c>
      <c r="L6085" s="9" t="n">
        <v>-0.284444444444444</v>
      </c>
      <c r="M6085" s="9" t="n">
        <v>-0.45312704548164</v>
      </c>
      <c r="N6085" s="9" t="n">
        <v>-0.290748898678414</v>
      </c>
      <c r="O6085" s="9" t="n">
        <v>-0.22513889857075</v>
      </c>
    </row>
    <row r="6086">
      <c r="B6086" t="s">
        <v>62</v>
      </c>
      <c r="C6086" t="s">
        <v>47</v>
      </c>
      <c r="D6086" t="s">
        <v>935</v>
      </c>
      <c r="E6086" t="s">
        <v>37</v>
      </c>
      <c r="F6086" s="10" t="n">
        <v>112</v>
      </c>
      <c r="G6086" s="10" t="n">
        <v>408802.847488</v>
      </c>
      <c r="H6086" s="10" t="n">
        <v>112</v>
      </c>
      <c r="I6086" s="10" t="n">
        <v>433391.143648</v>
      </c>
      <c r="J6086" s="10" t="n">
        <v>138</v>
      </c>
      <c r="K6086" s="10" t="n">
        <v>393926.841412</v>
      </c>
      <c r="L6086" s="9" t="n">
        <v>0</v>
      </c>
      <c r="M6086" s="9" t="n">
        <v>-0.0567346530273599</v>
      </c>
      <c r="N6086" s="9" t="n">
        <v>-0.188405797101449</v>
      </c>
      <c r="O6086" s="9" t="n">
        <v>0.037763372566028</v>
      </c>
    </row>
    <row r="6087">
      <c r="B6087" t="s">
        <v>62</v>
      </c>
      <c r="C6087" t="s">
        <v>47</v>
      </c>
      <c r="D6087" t="s">
        <v>936</v>
      </c>
      <c r="E6087" t="s">
        <v>31</v>
      </c>
      <c r="F6087" s="10" t="n">
        <v>74</v>
      </c>
      <c r="G6087" s="10" t="n">
        <v>253457.525028</v>
      </c>
      <c r="H6087" s="10" t="n">
        <v>83</v>
      </c>
      <c r="I6087" s="10" t="n">
        <v>258240.0372</v>
      </c>
      <c r="J6087" s="10" t="n">
        <v>84</v>
      </c>
      <c r="K6087" s="10" t="n">
        <v>226893.88756</v>
      </c>
      <c r="L6087" s="9" t="n">
        <v>-0.108433734939759</v>
      </c>
      <c r="M6087" s="9" t="n">
        <v>-0.0185196386426171</v>
      </c>
      <c r="N6087" s="9" t="n">
        <v>-0.119047619047619</v>
      </c>
      <c r="O6087" s="9" t="n">
        <v>0.117075156821823</v>
      </c>
    </row>
    <row r="6088">
      <c r="B6088" t="s">
        <v>62</v>
      </c>
      <c r="C6088" t="s">
        <v>47</v>
      </c>
      <c r="D6088" t="s">
        <v>1536</v>
      </c>
      <c r="E6088" t="s">
        <v>45</v>
      </c>
      <c r="F6088" s="10"/>
      <c r="G6088" s="10"/>
      <c r="H6088" s="10"/>
      <c r="I6088" s="10"/>
      <c r="J6088" s="10" t="s">
        <v>85</v>
      </c>
      <c r="K6088" s="10" t="n">
        <v>597.24</v>
      </c>
      <c r="L6088" s="9"/>
      <c r="M6088" s="9"/>
      <c r="N6088" s="9" t="s">
        <v>86</v>
      </c>
      <c r="O6088" s="9"/>
    </row>
    <row r="6089">
      <c r="B6089" t="s">
        <v>62</v>
      </c>
      <c r="C6089" t="s">
        <v>47</v>
      </c>
      <c r="D6089" t="s">
        <v>937</v>
      </c>
      <c r="E6089" t="s">
        <v>35</v>
      </c>
      <c r="F6089" s="10" t="n">
        <v>80</v>
      </c>
      <c r="G6089" s="10" t="n">
        <v>226577.4864</v>
      </c>
      <c r="H6089" s="10" t="n">
        <v>99</v>
      </c>
      <c r="I6089" s="10" t="n">
        <v>274272.923332</v>
      </c>
      <c r="J6089" s="10" t="n">
        <v>81</v>
      </c>
      <c r="K6089" s="10" t="n">
        <v>202513.511616</v>
      </c>
      <c r="L6089" s="9" t="n">
        <v>-0.191919191919192</v>
      </c>
      <c r="M6089" s="9" t="n">
        <v>-0.173897723306307</v>
      </c>
      <c r="N6089" s="9" t="n">
        <v>-0.0123456790123457</v>
      </c>
      <c r="O6089" s="9" t="n">
        <v>0.118826514793884</v>
      </c>
    </row>
    <row r="6090">
      <c r="B6090" t="s">
        <v>62</v>
      </c>
      <c r="C6090" t="s">
        <v>47</v>
      </c>
      <c r="D6090" t="s">
        <v>938</v>
      </c>
      <c r="E6090" t="s">
        <v>22</v>
      </c>
      <c r="F6090" s="10" t="s">
        <v>85</v>
      </c>
      <c r="G6090" s="10" t="n">
        <v>8484.58</v>
      </c>
      <c r="H6090" s="10" t="s">
        <v>85</v>
      </c>
      <c r="I6090" s="10" t="n">
        <v>6157.46</v>
      </c>
      <c r="J6090" s="10"/>
      <c r="K6090" s="10"/>
      <c r="L6090" s="9" t="s">
        <v>86</v>
      </c>
      <c r="M6090" s="9" t="n">
        <v>0.377935057637402</v>
      </c>
      <c r="N6090" s="9" t="s">
        <v>86</v>
      </c>
      <c r="O6090" s="9"/>
    </row>
    <row r="6091">
      <c r="B6091" t="s">
        <v>62</v>
      </c>
      <c r="C6091" t="s">
        <v>47</v>
      </c>
      <c r="D6091" t="s">
        <v>939</v>
      </c>
      <c r="E6091" t="s">
        <v>22</v>
      </c>
      <c r="F6091" s="10" t="n">
        <v>57</v>
      </c>
      <c r="G6091" s="10" t="n">
        <v>267310.05984</v>
      </c>
      <c r="H6091" s="10" t="n">
        <v>53</v>
      </c>
      <c r="I6091" s="10" t="n">
        <v>261115.05136</v>
      </c>
      <c r="J6091" s="10" t="n">
        <v>58</v>
      </c>
      <c r="K6091" s="10" t="n">
        <v>223543.03016</v>
      </c>
      <c r="L6091" s="9" t="n">
        <v>0.0754716981132075</v>
      </c>
      <c r="M6091" s="9" t="n">
        <v>0.0237252063706543</v>
      </c>
      <c r="N6091" s="9" t="n">
        <v>-0.0172413793103449</v>
      </c>
      <c r="O6091" s="9" t="n">
        <v>0.195787941358198</v>
      </c>
    </row>
    <row r="6092">
      <c r="B6092" t="s">
        <v>62</v>
      </c>
      <c r="C6092" t="s">
        <v>47</v>
      </c>
      <c r="D6092" t="s">
        <v>940</v>
      </c>
      <c r="E6092" t="s">
        <v>37</v>
      </c>
      <c r="F6092" s="10" t="n">
        <v>725</v>
      </c>
      <c r="G6092" s="10" t="n">
        <v>3963898.785778</v>
      </c>
      <c r="H6092" s="10" t="n">
        <v>842</v>
      </c>
      <c r="I6092" s="10" t="n">
        <v>4910685.491856</v>
      </c>
      <c r="J6092" s="10" t="n">
        <v>789</v>
      </c>
      <c r="K6092" s="10" t="n">
        <v>3908249.364208</v>
      </c>
      <c r="L6092" s="9" t="n">
        <v>-0.13895486935867</v>
      </c>
      <c r="M6092" s="9" t="n">
        <v>-0.192801332451075</v>
      </c>
      <c r="N6092" s="9" t="n">
        <v>-0.0811153358681875</v>
      </c>
      <c r="O6092" s="9" t="n">
        <v>0.0142389638899814</v>
      </c>
    </row>
    <row r="6093">
      <c r="B6093" t="s">
        <v>62</v>
      </c>
      <c r="C6093" t="s">
        <v>47</v>
      </c>
      <c r="D6093" t="s">
        <v>1362</v>
      </c>
      <c r="E6093" t="s">
        <v>45</v>
      </c>
      <c r="F6093" s="10"/>
      <c r="G6093" s="10"/>
      <c r="H6093" s="10" t="s">
        <v>85</v>
      </c>
      <c r="I6093" s="10" t="n">
        <v>1035.9545</v>
      </c>
      <c r="J6093" s="10"/>
      <c r="K6093" s="10"/>
      <c r="L6093" s="9" t="s">
        <v>86</v>
      </c>
      <c r="M6093" s="9"/>
      <c r="N6093" s="9"/>
      <c r="O6093" s="9"/>
    </row>
    <row r="6094">
      <c r="B6094" t="s">
        <v>62</v>
      </c>
      <c r="C6094" t="s">
        <v>47</v>
      </c>
      <c r="D6094" t="s">
        <v>941</v>
      </c>
      <c r="E6094" t="s">
        <v>31</v>
      </c>
      <c r="F6094" s="10" t="n">
        <v>147</v>
      </c>
      <c r="G6094" s="10" t="n">
        <v>644430.276352</v>
      </c>
      <c r="H6094" s="10" t="n">
        <v>132</v>
      </c>
      <c r="I6094" s="10" t="n">
        <v>585109.329576</v>
      </c>
      <c r="J6094" s="10" t="n">
        <v>134</v>
      </c>
      <c r="K6094" s="10" t="n">
        <v>509416.758032</v>
      </c>
      <c r="L6094" s="9" t="n">
        <v>0.113636363636364</v>
      </c>
      <c r="M6094" s="9" t="n">
        <v>0.101384380281523</v>
      </c>
      <c r="N6094" s="9" t="n">
        <v>0.0970149253731343</v>
      </c>
      <c r="O6094" s="9" t="n">
        <v>0.265035486546595</v>
      </c>
    </row>
    <row r="6095">
      <c r="B6095" t="s">
        <v>62</v>
      </c>
      <c r="C6095" t="s">
        <v>47</v>
      </c>
      <c r="D6095" t="s">
        <v>1364</v>
      </c>
      <c r="E6095" t="s">
        <v>45</v>
      </c>
      <c r="F6095" s="10" t="s">
        <v>85</v>
      </c>
      <c r="G6095" s="10" t="n">
        <v>14442.332</v>
      </c>
      <c r="H6095" s="10" t="s">
        <v>85</v>
      </c>
      <c r="I6095" s="10" t="n">
        <v>5055.9</v>
      </c>
      <c r="J6095" s="10" t="n">
        <v>25</v>
      </c>
      <c r="K6095" s="10" t="n">
        <v>87384.06</v>
      </c>
      <c r="L6095" s="9" t="s">
        <v>86</v>
      </c>
      <c r="M6095" s="9" t="n">
        <v>1.85653039023715</v>
      </c>
      <c r="N6095" s="9" t="s">
        <v>86</v>
      </c>
      <c r="O6095" s="9" t="n">
        <v>-0.834725784084649</v>
      </c>
    </row>
    <row r="6096">
      <c r="B6096" t="s">
        <v>62</v>
      </c>
      <c r="C6096" t="s">
        <v>47</v>
      </c>
      <c r="D6096" t="s">
        <v>943</v>
      </c>
      <c r="E6096" t="s">
        <v>31</v>
      </c>
      <c r="F6096" s="10" t="n">
        <v>75</v>
      </c>
      <c r="G6096" s="10" t="n">
        <v>462451.7908</v>
      </c>
      <c r="H6096" s="10" t="n">
        <v>70</v>
      </c>
      <c r="I6096" s="10" t="n">
        <v>372614.662</v>
      </c>
      <c r="J6096" s="10" t="n">
        <v>108</v>
      </c>
      <c r="K6096" s="10" t="n">
        <v>350358.81814</v>
      </c>
      <c r="L6096" s="9" t="n">
        <v>0.0714285714285714</v>
      </c>
      <c r="M6096" s="9" t="n">
        <v>0.241099285567029</v>
      </c>
      <c r="N6096" s="9" t="n">
        <v>-0.305555555555556</v>
      </c>
      <c r="O6096" s="9" t="n">
        <v>0.319937637805391</v>
      </c>
    </row>
    <row r="6097">
      <c r="B6097" t="s">
        <v>62</v>
      </c>
      <c r="C6097" t="s">
        <v>47</v>
      </c>
      <c r="D6097" t="s">
        <v>944</v>
      </c>
      <c r="E6097" t="s">
        <v>31</v>
      </c>
      <c r="F6097" s="10" t="n">
        <v>121</v>
      </c>
      <c r="G6097" s="10" t="n">
        <v>652981.632776</v>
      </c>
      <c r="H6097" s="10" t="n">
        <v>112</v>
      </c>
      <c r="I6097" s="10" t="n">
        <v>594720.932808</v>
      </c>
      <c r="J6097" s="10" t="n">
        <v>82</v>
      </c>
      <c r="K6097" s="10" t="n">
        <v>174777.583108</v>
      </c>
      <c r="L6097" s="9" t="n">
        <v>0.0803571428571428</v>
      </c>
      <c r="M6097" s="9" t="n">
        <v>0.0979630894996744</v>
      </c>
      <c r="N6097" s="9" t="n">
        <v>0.475609756097561</v>
      </c>
      <c r="O6097" s="9" t="n">
        <v>2.73607199026493</v>
      </c>
    </row>
    <row r="6098">
      <c r="B6098" t="s">
        <v>62</v>
      </c>
      <c r="C6098" t="s">
        <v>47</v>
      </c>
      <c r="D6098" t="s">
        <v>945</v>
      </c>
      <c r="E6098" t="s">
        <v>31</v>
      </c>
      <c r="F6098" s="10" t="n">
        <v>53</v>
      </c>
      <c r="G6098" s="10" t="n">
        <v>231823.267888</v>
      </c>
      <c r="H6098" s="10" t="n">
        <v>54</v>
      </c>
      <c r="I6098" s="10" t="n">
        <v>207156.265296</v>
      </c>
      <c r="J6098" s="10" t="n">
        <v>43</v>
      </c>
      <c r="K6098" s="10" t="n">
        <v>154944.66748</v>
      </c>
      <c r="L6098" s="9" t="n">
        <v>-0.0185185185185185</v>
      </c>
      <c r="M6098" s="9" t="n">
        <v>0.119074373911665</v>
      </c>
      <c r="N6098" s="9" t="n">
        <v>0.232558139534884</v>
      </c>
      <c r="O6098" s="9" t="n">
        <v>0.496168094445221</v>
      </c>
    </row>
    <row r="6099">
      <c r="B6099" t="s">
        <v>62</v>
      </c>
      <c r="C6099" t="s">
        <v>47</v>
      </c>
      <c r="D6099" t="s">
        <v>946</v>
      </c>
      <c r="E6099" t="s">
        <v>22</v>
      </c>
      <c r="F6099" s="10" t="n">
        <v>49</v>
      </c>
      <c r="G6099" s="10" t="n">
        <v>285538.42976</v>
      </c>
      <c r="H6099" s="10" t="n">
        <v>48</v>
      </c>
      <c r="I6099" s="10" t="n">
        <v>229352.391112</v>
      </c>
      <c r="J6099" s="10" t="n">
        <v>71</v>
      </c>
      <c r="K6099" s="10" t="n">
        <v>336734.777624</v>
      </c>
      <c r="L6099" s="9" t="n">
        <v>0.0208333333333333</v>
      </c>
      <c r="M6099" s="9" t="n">
        <v>0.244976903774954</v>
      </c>
      <c r="N6099" s="9" t="n">
        <v>-0.309859154929577</v>
      </c>
      <c r="O6099" s="9" t="n">
        <v>-0.152037601299282</v>
      </c>
    </row>
    <row r="6100">
      <c r="B6100" t="s">
        <v>62</v>
      </c>
      <c r="C6100" t="s">
        <v>47</v>
      </c>
      <c r="D6100" t="s">
        <v>947</v>
      </c>
      <c r="E6100" t="s">
        <v>22</v>
      </c>
      <c r="F6100" s="10" t="n">
        <v>79</v>
      </c>
      <c r="G6100" s="10" t="n">
        <v>442914.068</v>
      </c>
      <c r="H6100" s="10" t="n">
        <v>136</v>
      </c>
      <c r="I6100" s="10" t="n">
        <v>849839.49264</v>
      </c>
      <c r="J6100" s="10" t="n">
        <v>81</v>
      </c>
      <c r="K6100" s="10" t="n">
        <v>403273.152</v>
      </c>
      <c r="L6100" s="9" t="n">
        <v>-0.419117647058823</v>
      </c>
      <c r="M6100" s="9" t="n">
        <v>-0.478826211495419</v>
      </c>
      <c r="N6100" s="9" t="n">
        <v>-0.0246913580246914</v>
      </c>
      <c r="O6100" s="9" t="n">
        <v>0.0982979298359044</v>
      </c>
    </row>
    <row r="6101">
      <c r="B6101" t="s">
        <v>62</v>
      </c>
      <c r="C6101" t="s">
        <v>47</v>
      </c>
      <c r="D6101" t="s">
        <v>949</v>
      </c>
      <c r="E6101" t="s">
        <v>22</v>
      </c>
      <c r="F6101" s="10" t="n">
        <v>76</v>
      </c>
      <c r="G6101" s="10" t="n">
        <v>399585.76896</v>
      </c>
      <c r="H6101" s="10" t="n">
        <v>73</v>
      </c>
      <c r="I6101" s="10" t="n">
        <v>383366.679656</v>
      </c>
      <c r="J6101" s="10" t="n">
        <v>85</v>
      </c>
      <c r="K6101" s="10" t="n">
        <v>397967.15424</v>
      </c>
      <c r="L6101" s="9" t="n">
        <v>0.0410958904109588</v>
      </c>
      <c r="M6101" s="9" t="n">
        <v>0.0423069874475102</v>
      </c>
      <c r="N6101" s="9" t="n">
        <v>-0.105882352941176</v>
      </c>
      <c r="O6101" s="9" t="n">
        <v>0.00406720681029848</v>
      </c>
    </row>
    <row r="6102">
      <c r="B6102" t="s">
        <v>62</v>
      </c>
      <c r="C6102" t="s">
        <v>47</v>
      </c>
      <c r="D6102" t="s">
        <v>1367</v>
      </c>
      <c r="E6102" t="s">
        <v>45</v>
      </c>
      <c r="F6102" s="10" t="n">
        <v>95</v>
      </c>
      <c r="G6102" s="10" t="n">
        <v>411926.876</v>
      </c>
      <c r="H6102" s="10" t="n">
        <v>102</v>
      </c>
      <c r="I6102" s="10" t="n">
        <v>446463.952</v>
      </c>
      <c r="J6102" s="10" t="n">
        <v>82</v>
      </c>
      <c r="K6102" s="10" t="n">
        <v>257589.836</v>
      </c>
      <c r="L6102" s="9" t="n">
        <v>-0.0686274509803921</v>
      </c>
      <c r="M6102" s="9" t="n">
        <v>-0.0773569195122835</v>
      </c>
      <c r="N6102" s="9" t="n">
        <v>0.158536585365854</v>
      </c>
      <c r="O6102" s="9" t="n">
        <v>0.59915811274479</v>
      </c>
    </row>
    <row r="6103">
      <c r="B6103" t="s">
        <v>62</v>
      </c>
      <c r="C6103" t="s">
        <v>47</v>
      </c>
      <c r="D6103" t="s">
        <v>951</v>
      </c>
      <c r="E6103" t="s">
        <v>22</v>
      </c>
      <c r="F6103" s="10" t="n">
        <v>51</v>
      </c>
      <c r="G6103" s="10" t="n">
        <v>318066.49792</v>
      </c>
      <c r="H6103" s="10" t="n">
        <v>59</v>
      </c>
      <c r="I6103" s="10" t="n">
        <v>349165.10016</v>
      </c>
      <c r="J6103" s="10" t="n">
        <v>34</v>
      </c>
      <c r="K6103" s="10" t="n">
        <v>87740.90832</v>
      </c>
      <c r="L6103" s="9" t="n">
        <v>-0.135593220338983</v>
      </c>
      <c r="M6103" s="9" t="n">
        <v>-0.0890656088645443</v>
      </c>
      <c r="N6103" s="9" t="n">
        <v>0.5</v>
      </c>
      <c r="O6103" s="9" t="n">
        <v>2.62506502394504</v>
      </c>
    </row>
    <row r="6104">
      <c r="B6104" t="s">
        <v>62</v>
      </c>
      <c r="C6104" t="s">
        <v>48</v>
      </c>
      <c r="D6104" t="s">
        <v>954</v>
      </c>
      <c r="E6104" t="s">
        <v>37</v>
      </c>
      <c r="F6104" s="10" t="n">
        <v>497</v>
      </c>
      <c r="G6104" s="10" t="n">
        <v>2705576.93356</v>
      </c>
      <c r="H6104" s="10" t="n">
        <v>549</v>
      </c>
      <c r="I6104" s="10" t="n">
        <v>2929250.099196</v>
      </c>
      <c r="J6104" s="10" t="n">
        <v>415</v>
      </c>
      <c r="K6104" s="10" t="n">
        <v>1897439.23362</v>
      </c>
      <c r="L6104" s="9" t="n">
        <v>-0.0947176684881603</v>
      </c>
      <c r="M6104" s="9" t="n">
        <v>-0.0763585074887912</v>
      </c>
      <c r="N6104" s="9" t="n">
        <v>0.197590361445783</v>
      </c>
      <c r="O6104" s="9" t="n">
        <v>0.425909660568263</v>
      </c>
    </row>
    <row r="6105">
      <c r="B6105" t="s">
        <v>62</v>
      </c>
      <c r="C6105" t="s">
        <v>48</v>
      </c>
      <c r="D6105" t="s">
        <v>956</v>
      </c>
      <c r="E6105" t="s">
        <v>37</v>
      </c>
      <c r="F6105" s="10" t="n">
        <v>100</v>
      </c>
      <c r="G6105" s="10" t="n">
        <v>527747.848178</v>
      </c>
      <c r="H6105" s="10" t="n">
        <v>141</v>
      </c>
      <c r="I6105" s="10" t="n">
        <v>640763.304756</v>
      </c>
      <c r="J6105" s="10" t="n">
        <v>120</v>
      </c>
      <c r="K6105" s="10" t="n">
        <v>515505.514214</v>
      </c>
      <c r="L6105" s="9" t="n">
        <v>-0.290780141843972</v>
      </c>
      <c r="M6105" s="9" t="n">
        <v>-0.176376293303868</v>
      </c>
      <c r="N6105" s="9" t="n">
        <v>-0.166666666666667</v>
      </c>
      <c r="O6105" s="9" t="n">
        <v>0.0237482114670804</v>
      </c>
    </row>
    <row r="6106">
      <c r="B6106" t="s">
        <v>62</v>
      </c>
      <c r="C6106" t="s">
        <v>48</v>
      </c>
      <c r="D6106" t="s">
        <v>957</v>
      </c>
      <c r="E6106" t="s">
        <v>22</v>
      </c>
      <c r="F6106" s="10" t="n">
        <v>108</v>
      </c>
      <c r="G6106" s="10" t="n">
        <v>442405.654592</v>
      </c>
      <c r="H6106" s="10" t="n">
        <v>99</v>
      </c>
      <c r="I6106" s="10" t="n">
        <v>411701.23352</v>
      </c>
      <c r="J6106" s="10" t="n">
        <v>92</v>
      </c>
      <c r="K6106" s="10" t="n">
        <v>430099.551568</v>
      </c>
      <c r="L6106" s="9" t="n">
        <v>0.0909090909090908</v>
      </c>
      <c r="M6106" s="9" t="n">
        <v>0.0745793759457085</v>
      </c>
      <c r="N6106" s="9" t="n">
        <v>0.173913043478261</v>
      </c>
      <c r="O6106" s="9" t="n">
        <v>0.0286122200758778</v>
      </c>
    </row>
    <row r="6107">
      <c r="B6107" t="s">
        <v>62</v>
      </c>
      <c r="C6107" t="s">
        <v>48</v>
      </c>
      <c r="D6107" t="s">
        <v>958</v>
      </c>
      <c r="E6107" t="s">
        <v>22</v>
      </c>
      <c r="F6107" s="10" t="n">
        <v>83</v>
      </c>
      <c r="G6107" s="10" t="n">
        <v>363797.79792</v>
      </c>
      <c r="H6107" s="10" t="n">
        <v>86</v>
      </c>
      <c r="I6107" s="10" t="n">
        <v>424114.47216</v>
      </c>
      <c r="J6107" s="10" t="n">
        <v>83</v>
      </c>
      <c r="K6107" s="10" t="n">
        <v>276567.82484</v>
      </c>
      <c r="L6107" s="9" t="n">
        <v>-0.0348837209302325</v>
      </c>
      <c r="M6107" s="9" t="n">
        <v>-0.142217910963541</v>
      </c>
      <c r="N6107" s="9" t="n">
        <v>0</v>
      </c>
      <c r="O6107" s="9" t="n">
        <v>0.3154017396292</v>
      </c>
    </row>
    <row r="6108">
      <c r="B6108" t="s">
        <v>62</v>
      </c>
      <c r="C6108" t="s">
        <v>48</v>
      </c>
      <c r="D6108" t="s">
        <v>959</v>
      </c>
      <c r="E6108" t="s">
        <v>22</v>
      </c>
      <c r="F6108" s="10" t="n">
        <v>70</v>
      </c>
      <c r="G6108" s="10" t="n">
        <v>245987.2194</v>
      </c>
      <c r="H6108" s="10" t="n">
        <v>77</v>
      </c>
      <c r="I6108" s="10" t="n">
        <v>243714.71232</v>
      </c>
      <c r="J6108" s="10" t="n">
        <v>47</v>
      </c>
      <c r="K6108" s="10" t="n">
        <v>140030.222424</v>
      </c>
      <c r="L6108" s="9" t="n">
        <v>-0.0909090909090909</v>
      </c>
      <c r="M6108" s="9" t="n">
        <v>0.00932445587042019</v>
      </c>
      <c r="N6108" s="9" t="n">
        <v>0.48936170212766</v>
      </c>
      <c r="O6108" s="9" t="n">
        <v>0.756672346453688</v>
      </c>
    </row>
    <row r="6109">
      <c r="B6109" t="s">
        <v>62</v>
      </c>
      <c r="C6109" t="s">
        <v>48</v>
      </c>
      <c r="D6109" t="s">
        <v>962</v>
      </c>
      <c r="E6109" t="s">
        <v>22</v>
      </c>
      <c r="F6109" s="10" t="n">
        <v>92</v>
      </c>
      <c r="G6109" s="10" t="n">
        <v>347023.72032</v>
      </c>
      <c r="H6109" s="10" t="n">
        <v>100</v>
      </c>
      <c r="I6109" s="10" t="n">
        <v>379756.21632</v>
      </c>
      <c r="J6109" s="10" t="n">
        <v>107</v>
      </c>
      <c r="K6109" s="10" t="n">
        <v>352574.15012</v>
      </c>
      <c r="L6109" s="9" t="n">
        <v>-0.08</v>
      </c>
      <c r="M6109" s="9" t="n">
        <v>-0.0861934435654323</v>
      </c>
      <c r="N6109" s="9" t="n">
        <v>-0.14018691588785</v>
      </c>
      <c r="O6109" s="9" t="n">
        <v>-0.0157425886103985</v>
      </c>
    </row>
    <row r="6110">
      <c r="B6110" t="s">
        <v>62</v>
      </c>
      <c r="C6110" t="s">
        <v>48</v>
      </c>
      <c r="D6110" t="s">
        <v>963</v>
      </c>
      <c r="E6110" t="s">
        <v>22</v>
      </c>
      <c r="F6110" s="10" t="n">
        <v>59</v>
      </c>
      <c r="G6110" s="10" t="n">
        <v>288298.96928</v>
      </c>
      <c r="H6110" s="10" t="n">
        <v>62</v>
      </c>
      <c r="I6110" s="10" t="n">
        <v>281150.96784</v>
      </c>
      <c r="J6110" s="10" t="n">
        <v>66</v>
      </c>
      <c r="K6110" s="10" t="n">
        <v>225072.9392</v>
      </c>
      <c r="L6110" s="9" t="n">
        <v>-0.0483870967741935</v>
      </c>
      <c r="M6110" s="9" t="n">
        <v>0.0254240684103491</v>
      </c>
      <c r="N6110" s="9" t="n">
        <v>-0.106060606060606</v>
      </c>
      <c r="O6110" s="9" t="n">
        <v>0.280913513213676</v>
      </c>
    </row>
    <row r="6111">
      <c r="B6111" t="s">
        <v>62</v>
      </c>
      <c r="C6111" t="s">
        <v>48</v>
      </c>
      <c r="D6111" t="s">
        <v>964</v>
      </c>
      <c r="E6111" t="s">
        <v>43</v>
      </c>
      <c r="F6111" s="10"/>
      <c r="G6111" s="10"/>
      <c r="H6111" s="10"/>
      <c r="I6111" s="10"/>
      <c r="J6111" s="10" t="s">
        <v>85</v>
      </c>
      <c r="K6111" s="10" t="n">
        <v>742.4</v>
      </c>
      <c r="L6111" s="9"/>
      <c r="M6111" s="9"/>
      <c r="N6111" s="9" t="s">
        <v>86</v>
      </c>
      <c r="O6111" s="9"/>
    </row>
    <row r="6112">
      <c r="B6112" t="s">
        <v>62</v>
      </c>
      <c r="C6112" t="s">
        <v>48</v>
      </c>
      <c r="D6112" t="s">
        <v>965</v>
      </c>
      <c r="E6112" t="s">
        <v>31</v>
      </c>
      <c r="F6112" s="10" t="n">
        <v>98</v>
      </c>
      <c r="G6112" s="10" t="n">
        <v>387837.728952</v>
      </c>
      <c r="H6112" s="10" t="n">
        <v>139</v>
      </c>
      <c r="I6112" s="10" t="n">
        <v>539192.27184</v>
      </c>
      <c r="J6112" s="10" t="n">
        <v>122</v>
      </c>
      <c r="K6112" s="10" t="n">
        <v>396311.470404</v>
      </c>
      <c r="L6112" s="9" t="n">
        <v>-0.294964028776978</v>
      </c>
      <c r="M6112" s="9" t="n">
        <v>-0.280706068674725</v>
      </c>
      <c r="N6112" s="9" t="n">
        <v>-0.19672131147541</v>
      </c>
      <c r="O6112" s="9" t="n">
        <v>-0.0213815195491615</v>
      </c>
    </row>
    <row r="6113">
      <c r="B6113" t="s">
        <v>62</v>
      </c>
      <c r="C6113" t="s">
        <v>48</v>
      </c>
      <c r="D6113" t="s">
        <v>966</v>
      </c>
      <c r="E6113" t="s">
        <v>31</v>
      </c>
      <c r="F6113" s="10" t="n">
        <v>117</v>
      </c>
      <c r="G6113" s="10" t="n">
        <v>739528.4663</v>
      </c>
      <c r="H6113" s="10" t="n">
        <v>134</v>
      </c>
      <c r="I6113" s="10" t="n">
        <v>827291.11868</v>
      </c>
      <c r="J6113" s="10" t="n">
        <v>119</v>
      </c>
      <c r="K6113" s="10" t="n">
        <v>476349.123792</v>
      </c>
      <c r="L6113" s="9" t="n">
        <v>-0.126865671641791</v>
      </c>
      <c r="M6113" s="9" t="n">
        <v>-0.106084364256238</v>
      </c>
      <c r="N6113" s="9" t="n">
        <v>-0.0168067226890757</v>
      </c>
      <c r="O6113" s="9" t="n">
        <v>0.552492550868884</v>
      </c>
    </row>
    <row r="6114">
      <c r="B6114" t="s">
        <v>62</v>
      </c>
      <c r="C6114" t="s">
        <v>48</v>
      </c>
      <c r="D6114" t="s">
        <v>968</v>
      </c>
      <c r="E6114" t="s">
        <v>22</v>
      </c>
      <c r="F6114" s="10" t="n">
        <v>70</v>
      </c>
      <c r="G6114" s="10" t="n">
        <v>247232.867784</v>
      </c>
      <c r="H6114" s="10" t="n">
        <v>64</v>
      </c>
      <c r="I6114" s="10" t="n">
        <v>197438.488756</v>
      </c>
      <c r="J6114" s="10" t="n">
        <v>58</v>
      </c>
      <c r="K6114" s="10" t="n">
        <v>153639.819236</v>
      </c>
      <c r="L6114" s="9" t="n">
        <v>0.09375</v>
      </c>
      <c r="M6114" s="9" t="n">
        <v>0.252201986257792</v>
      </c>
      <c r="N6114" s="9" t="n">
        <v>0.206896551724138</v>
      </c>
      <c r="O6114" s="9" t="n">
        <v>0.609171821559068</v>
      </c>
    </row>
    <row r="6115">
      <c r="B6115" t="s">
        <v>62</v>
      </c>
      <c r="C6115" t="s">
        <v>48</v>
      </c>
      <c r="D6115" t="s">
        <v>969</v>
      </c>
      <c r="E6115" t="s">
        <v>35</v>
      </c>
      <c r="F6115" s="10"/>
      <c r="G6115" s="10"/>
      <c r="H6115" s="10" t="s">
        <v>85</v>
      </c>
      <c r="I6115" s="10" t="n">
        <v>3571.62</v>
      </c>
      <c r="J6115" s="10"/>
      <c r="K6115" s="10"/>
      <c r="L6115" s="9" t="s">
        <v>86</v>
      </c>
      <c r="M6115" s="9"/>
      <c r="N6115" s="9"/>
      <c r="O6115" s="9"/>
    </row>
    <row r="6116">
      <c r="B6116" t="s">
        <v>62</v>
      </c>
      <c r="C6116" t="s">
        <v>48</v>
      </c>
      <c r="D6116" t="s">
        <v>970</v>
      </c>
      <c r="E6116" t="s">
        <v>31</v>
      </c>
      <c r="F6116" s="10" t="n">
        <v>121</v>
      </c>
      <c r="G6116" s="10" t="n">
        <v>538866.2513</v>
      </c>
      <c r="H6116" s="10" t="n">
        <v>136</v>
      </c>
      <c r="I6116" s="10" t="n">
        <v>718337.42916</v>
      </c>
      <c r="J6116" s="10" t="n">
        <v>123</v>
      </c>
      <c r="K6116" s="10" t="n">
        <v>422858.7898</v>
      </c>
      <c r="L6116" s="9" t="n">
        <v>-0.110294117647059</v>
      </c>
      <c r="M6116" s="9" t="n">
        <v>-0.249842442527139</v>
      </c>
      <c r="N6116" s="9" t="n">
        <v>-0.016260162601626</v>
      </c>
      <c r="O6116" s="9" t="n">
        <v>0.274340901261313</v>
      </c>
    </row>
    <row r="6117">
      <c r="B6117" t="s">
        <v>62</v>
      </c>
      <c r="C6117" t="s">
        <v>48</v>
      </c>
      <c r="D6117" t="s">
        <v>971</v>
      </c>
      <c r="E6117" t="s">
        <v>31</v>
      </c>
      <c r="F6117" s="10" t="n">
        <v>94</v>
      </c>
      <c r="G6117" s="10" t="n">
        <v>280997.2426</v>
      </c>
      <c r="H6117" s="10" t="n">
        <v>92</v>
      </c>
      <c r="I6117" s="10" t="n">
        <v>305871.477936</v>
      </c>
      <c r="J6117" s="10" t="n">
        <v>88</v>
      </c>
      <c r="K6117" s="10" t="n">
        <v>230588.996712</v>
      </c>
      <c r="L6117" s="9" t="n">
        <v>0.0217391304347827</v>
      </c>
      <c r="M6117" s="9" t="n">
        <v>-0.0813225067726145</v>
      </c>
      <c r="N6117" s="9" t="n">
        <v>0.0681818181818181</v>
      </c>
      <c r="O6117" s="9" t="n">
        <v>0.218606466946724</v>
      </c>
    </row>
    <row r="6118">
      <c r="B6118" t="s">
        <v>62</v>
      </c>
      <c r="C6118" t="s">
        <v>48</v>
      </c>
      <c r="D6118" t="s">
        <v>973</v>
      </c>
      <c r="E6118" t="s">
        <v>31</v>
      </c>
      <c r="F6118" s="10" t="n">
        <v>89</v>
      </c>
      <c r="G6118" s="10" t="n">
        <v>568332.459952</v>
      </c>
      <c r="H6118" s="10" t="n">
        <v>81</v>
      </c>
      <c r="I6118" s="10" t="n">
        <v>441739.387936</v>
      </c>
      <c r="J6118" s="10" t="n">
        <v>96</v>
      </c>
      <c r="K6118" s="10" t="n">
        <v>463551.373052</v>
      </c>
      <c r="L6118" s="9" t="n">
        <v>0.0987654320987654</v>
      </c>
      <c r="M6118" s="9" t="n">
        <v>0.286578637706495</v>
      </c>
      <c r="N6118" s="9" t="n">
        <v>-0.0729166666666666</v>
      </c>
      <c r="O6118" s="9" t="n">
        <v>0.226039858775795</v>
      </c>
    </row>
    <row r="6119">
      <c r="B6119" t="s">
        <v>62</v>
      </c>
      <c r="C6119" t="s">
        <v>48</v>
      </c>
      <c r="D6119" t="s">
        <v>974</v>
      </c>
      <c r="E6119" t="s">
        <v>31</v>
      </c>
      <c r="F6119" s="10" t="n">
        <v>90</v>
      </c>
      <c r="G6119" s="10" t="n">
        <v>357530.406662</v>
      </c>
      <c r="H6119" s="10" t="n">
        <v>101</v>
      </c>
      <c r="I6119" s="10" t="n">
        <v>489309.311336</v>
      </c>
      <c r="J6119" s="10" t="n">
        <v>86</v>
      </c>
      <c r="K6119" s="10" t="n">
        <v>428143.389196</v>
      </c>
      <c r="L6119" s="9" t="n">
        <v>-0.108910891089109</v>
      </c>
      <c r="M6119" s="9" t="n">
        <v>-0.269316159780801</v>
      </c>
      <c r="N6119" s="9" t="n">
        <v>0.0465116279069768</v>
      </c>
      <c r="O6119" s="9" t="n">
        <v>-0.164928349510668</v>
      </c>
    </row>
    <row r="6120">
      <c r="B6120" t="s">
        <v>62</v>
      </c>
      <c r="C6120" t="s">
        <v>48</v>
      </c>
      <c r="D6120" t="s">
        <v>975</v>
      </c>
      <c r="E6120" t="s">
        <v>22</v>
      </c>
      <c r="F6120" s="10" t="n">
        <v>116</v>
      </c>
      <c r="G6120" s="10" t="n">
        <v>486882.841792</v>
      </c>
      <c r="H6120" s="10" t="n">
        <v>130</v>
      </c>
      <c r="I6120" s="10" t="n">
        <v>625082.477792</v>
      </c>
      <c r="J6120" s="10" t="n">
        <v>116</v>
      </c>
      <c r="K6120" s="10" t="n">
        <v>435138.779112</v>
      </c>
      <c r="L6120" s="9" t="n">
        <v>-0.107692307692308</v>
      </c>
      <c r="M6120" s="9" t="n">
        <v>-0.221090241544072</v>
      </c>
      <c r="N6120" s="9" t="n">
        <v>0</v>
      </c>
      <c r="O6120" s="9" t="n">
        <v>0.118913930828219</v>
      </c>
    </row>
    <row r="6121">
      <c r="B6121" t="s">
        <v>62</v>
      </c>
      <c r="C6121" t="s">
        <v>48</v>
      </c>
      <c r="D6121" t="s">
        <v>1539</v>
      </c>
      <c r="E6121" t="s">
        <v>45</v>
      </c>
      <c r="F6121" s="10" t="n">
        <v>39</v>
      </c>
      <c r="G6121" s="10" t="n">
        <v>175686.308</v>
      </c>
      <c r="H6121" s="10" t="n">
        <v>47</v>
      </c>
      <c r="I6121" s="10" t="n">
        <v>192902.716</v>
      </c>
      <c r="J6121" s="10" t="n">
        <v>40</v>
      </c>
      <c r="K6121" s="10" t="n">
        <v>139239.067554</v>
      </c>
      <c r="L6121" s="9" t="n">
        <v>-0.170212765957447</v>
      </c>
      <c r="M6121" s="9" t="n">
        <v>-0.089249173661194</v>
      </c>
      <c r="N6121" s="9" t="n">
        <v>-0.025</v>
      </c>
      <c r="O6121" s="9" t="n">
        <v>0.261760158885472</v>
      </c>
    </row>
    <row r="6122">
      <c r="B6122" t="s">
        <v>62</v>
      </c>
      <c r="C6122" t="s">
        <v>48</v>
      </c>
      <c r="D6122" t="s">
        <v>976</v>
      </c>
      <c r="E6122" t="s">
        <v>31</v>
      </c>
      <c r="F6122" s="10" t="n">
        <v>90</v>
      </c>
      <c r="G6122" s="10" t="n">
        <v>429127.59728</v>
      </c>
      <c r="H6122" s="10" t="n">
        <v>125</v>
      </c>
      <c r="I6122" s="10" t="n">
        <v>579528.66272</v>
      </c>
      <c r="J6122" s="10" t="n">
        <v>115</v>
      </c>
      <c r="K6122" s="10" t="n">
        <v>387054.656676</v>
      </c>
      <c r="L6122" s="9" t="n">
        <v>-0.28</v>
      </c>
      <c r="M6122" s="9" t="n">
        <v>-0.259523083352077</v>
      </c>
      <c r="N6122" s="9" t="n">
        <v>-0.217391304347826</v>
      </c>
      <c r="O6122" s="9" t="n">
        <v>0.108700256871522</v>
      </c>
    </row>
    <row r="6123">
      <c r="B6123" t="s">
        <v>62</v>
      </c>
      <c r="C6123" t="s">
        <v>48</v>
      </c>
      <c r="D6123" t="s">
        <v>1540</v>
      </c>
      <c r="E6123" t="s">
        <v>45</v>
      </c>
      <c r="F6123" s="10" t="n">
        <v>26</v>
      </c>
      <c r="G6123" s="10" t="n">
        <v>75746.635904</v>
      </c>
      <c r="H6123" s="10" t="n">
        <v>39</v>
      </c>
      <c r="I6123" s="10" t="n">
        <v>144293.59032</v>
      </c>
      <c r="J6123" s="10" t="n">
        <v>52</v>
      </c>
      <c r="K6123" s="10" t="n">
        <v>110418.150225</v>
      </c>
      <c r="L6123" s="9" t="n">
        <v>-0.333333333333333</v>
      </c>
      <c r="M6123" s="9" t="n">
        <v>-0.475051970527474</v>
      </c>
      <c r="N6123" s="9" t="n">
        <v>-0.5</v>
      </c>
      <c r="O6123" s="9" t="n">
        <v>-0.314001948505292</v>
      </c>
    </row>
    <row r="6124">
      <c r="B6124" t="s">
        <v>62</v>
      </c>
      <c r="C6124" t="s">
        <v>48</v>
      </c>
      <c r="D6124" t="s">
        <v>1001</v>
      </c>
      <c r="E6124" t="s">
        <v>37</v>
      </c>
      <c r="F6124" s="10" t="n">
        <v>44</v>
      </c>
      <c r="G6124" s="10" t="n">
        <v>510424.498524</v>
      </c>
      <c r="H6124" s="10" t="n">
        <v>58</v>
      </c>
      <c r="I6124" s="10" t="n">
        <v>568397.108044</v>
      </c>
      <c r="J6124" s="10" t="n">
        <v>41</v>
      </c>
      <c r="K6124" s="10" t="n">
        <v>483618.324488</v>
      </c>
      <c r="L6124" s="9" t="n">
        <v>-0.241379310344828</v>
      </c>
      <c r="M6124" s="9" t="n">
        <v>-0.101993146515996</v>
      </c>
      <c r="N6124" s="9" t="n">
        <v>0.0731707317073171</v>
      </c>
      <c r="O6124" s="9" t="n">
        <v>0.0554283671206612</v>
      </c>
    </row>
    <row r="6125">
      <c r="B6125" t="s">
        <v>62</v>
      </c>
      <c r="C6125" t="s">
        <v>48</v>
      </c>
      <c r="D6125" t="s">
        <v>977</v>
      </c>
      <c r="E6125" t="s">
        <v>35</v>
      </c>
      <c r="F6125" s="10" t="n">
        <v>139</v>
      </c>
      <c r="G6125" s="10" t="n">
        <v>481022.957594</v>
      </c>
      <c r="H6125" s="10" t="n">
        <v>133</v>
      </c>
      <c r="I6125" s="10" t="n">
        <v>384052.817944</v>
      </c>
      <c r="J6125" s="10" t="n">
        <v>127</v>
      </c>
      <c r="K6125" s="10" t="n">
        <v>398200.045104</v>
      </c>
      <c r="L6125" s="9" t="n">
        <v>0.0451127819548873</v>
      </c>
      <c r="M6125" s="9" t="n">
        <v>0.252491675934375</v>
      </c>
      <c r="N6125" s="9" t="n">
        <v>0.094488188976378</v>
      </c>
      <c r="O6125" s="9" t="n">
        <v>0.207993227294509</v>
      </c>
    </row>
    <row r="6126">
      <c r="B6126" t="s">
        <v>62</v>
      </c>
      <c r="C6126" t="s">
        <v>48</v>
      </c>
      <c r="D6126" t="s">
        <v>979</v>
      </c>
      <c r="E6126" t="s">
        <v>22</v>
      </c>
      <c r="F6126" s="10" t="n">
        <v>130</v>
      </c>
      <c r="G6126" s="10" t="n">
        <v>507298.546144</v>
      </c>
      <c r="H6126" s="10" t="n">
        <v>129</v>
      </c>
      <c r="I6126" s="10" t="n">
        <v>582690.806656</v>
      </c>
      <c r="J6126" s="10" t="n">
        <v>86</v>
      </c>
      <c r="K6126" s="10" t="n">
        <v>198960.478496</v>
      </c>
      <c r="L6126" s="9" t="n">
        <v>0.00775193798449614</v>
      </c>
      <c r="M6126" s="9" t="n">
        <v>-0.129386390948345</v>
      </c>
      <c r="N6126" s="9" t="n">
        <v>0.511627906976744</v>
      </c>
      <c r="O6126" s="9" t="n">
        <v>1.54974530609705</v>
      </c>
    </row>
    <row r="6127">
      <c r="B6127" t="s">
        <v>62</v>
      </c>
      <c r="C6127" t="s">
        <v>48</v>
      </c>
      <c r="D6127" t="s">
        <v>980</v>
      </c>
      <c r="E6127" t="s">
        <v>35</v>
      </c>
      <c r="F6127" s="10" t="n">
        <v>117</v>
      </c>
      <c r="G6127" s="10" t="n">
        <v>651581.714756</v>
      </c>
      <c r="H6127" s="10" t="n">
        <v>170</v>
      </c>
      <c r="I6127" s="10" t="n">
        <v>809643.658496</v>
      </c>
      <c r="J6127" s="10" t="n">
        <v>138</v>
      </c>
      <c r="K6127" s="10" t="n">
        <v>661734.492308</v>
      </c>
      <c r="L6127" s="9" t="n">
        <v>-0.311764705882353</v>
      </c>
      <c r="M6127" s="9" t="n">
        <v>-0.19522408664772</v>
      </c>
      <c r="N6127" s="9" t="n">
        <v>-0.152173913043478</v>
      </c>
      <c r="O6127" s="9" t="n">
        <v>-0.0153426754536992</v>
      </c>
    </row>
    <row r="6128">
      <c r="B6128" t="s">
        <v>62</v>
      </c>
      <c r="C6128" t="s">
        <v>48</v>
      </c>
      <c r="D6128" t="s">
        <v>981</v>
      </c>
      <c r="E6128" t="s">
        <v>37</v>
      </c>
      <c r="F6128" s="10" t="s">
        <v>85</v>
      </c>
      <c r="G6128" s="10" t="n">
        <v>23516.1936</v>
      </c>
      <c r="H6128" s="10" t="n">
        <v>5</v>
      </c>
      <c r="I6128" s="10" t="n">
        <v>34707.590308</v>
      </c>
      <c r="J6128" s="10" t="s">
        <v>85</v>
      </c>
      <c r="K6128" s="10" t="n">
        <v>8660.28944</v>
      </c>
      <c r="L6128" s="9" t="s">
        <v>86</v>
      </c>
      <c r="M6128" s="9" t="n">
        <v>-0.322448104540995</v>
      </c>
      <c r="N6128" s="9" t="s">
        <v>86</v>
      </c>
      <c r="O6128" s="9" t="n">
        <v>1.71540504078118</v>
      </c>
    </row>
    <row r="6129">
      <c r="B6129" t="s">
        <v>62</v>
      </c>
      <c r="C6129" t="s">
        <v>48</v>
      </c>
      <c r="D6129" t="s">
        <v>982</v>
      </c>
      <c r="E6129" t="s">
        <v>45</v>
      </c>
      <c r="F6129" s="10" t="n">
        <v>176</v>
      </c>
      <c r="G6129" s="10" t="n">
        <v>690265.049684</v>
      </c>
      <c r="H6129" s="10" t="n">
        <v>193</v>
      </c>
      <c r="I6129" s="10" t="n">
        <v>802591.113842</v>
      </c>
      <c r="J6129" s="10" t="n">
        <v>143</v>
      </c>
      <c r="K6129" s="10" t="n">
        <v>423206.925532</v>
      </c>
      <c r="L6129" s="9" t="n">
        <v>-0.0880829015544041</v>
      </c>
      <c r="M6129" s="9" t="n">
        <v>-0.139954283346467</v>
      </c>
      <c r="N6129" s="9" t="n">
        <v>0.230769230769231</v>
      </c>
      <c r="O6129" s="9" t="n">
        <v>0.631034390130288</v>
      </c>
    </row>
    <row r="6130">
      <c r="B6130" t="s">
        <v>62</v>
      </c>
      <c r="C6130" t="s">
        <v>48</v>
      </c>
      <c r="D6130" t="s">
        <v>984</v>
      </c>
      <c r="E6130" t="s">
        <v>31</v>
      </c>
      <c r="F6130" s="10" t="n">
        <v>77</v>
      </c>
      <c r="G6130" s="10" t="n">
        <v>307010.011862</v>
      </c>
      <c r="H6130" s="10" t="n">
        <v>67</v>
      </c>
      <c r="I6130" s="10" t="n">
        <v>307581.860992</v>
      </c>
      <c r="J6130" s="10" t="n">
        <v>80</v>
      </c>
      <c r="K6130" s="10" t="n">
        <v>242116.49462</v>
      </c>
      <c r="L6130" s="9" t="n">
        <v>0.149253731343284</v>
      </c>
      <c r="M6130" s="9" t="n">
        <v>-0.0018591770273958</v>
      </c>
      <c r="N6130" s="9" t="n">
        <v>-0.0375</v>
      </c>
      <c r="O6130" s="9" t="n">
        <v>0.268026006835469</v>
      </c>
    </row>
    <row r="6131">
      <c r="B6131" t="s">
        <v>62</v>
      </c>
      <c r="C6131" t="s">
        <v>48</v>
      </c>
      <c r="D6131" t="s">
        <v>1541</v>
      </c>
      <c r="E6131" t="s">
        <v>45</v>
      </c>
      <c r="F6131" s="10" t="n">
        <v>75</v>
      </c>
      <c r="G6131" s="10" t="n">
        <v>283087.472</v>
      </c>
      <c r="H6131" s="10" t="n">
        <v>93</v>
      </c>
      <c r="I6131" s="10" t="n">
        <v>329868.991728</v>
      </c>
      <c r="J6131" s="10" t="n">
        <v>91</v>
      </c>
      <c r="K6131" s="10" t="n">
        <v>265449.379527</v>
      </c>
      <c r="L6131" s="9" t="n">
        <v>-0.193548387096774</v>
      </c>
      <c r="M6131" s="9" t="n">
        <v>-0.141818482188755</v>
      </c>
      <c r="N6131" s="9" t="n">
        <v>-0.175824175824176</v>
      </c>
      <c r="O6131" s="9" t="n">
        <v>0.0664461619930288</v>
      </c>
    </row>
    <row r="6132">
      <c r="B6132" t="s">
        <v>62</v>
      </c>
      <c r="C6132" t="s">
        <v>48</v>
      </c>
      <c r="D6132" t="s">
        <v>988</v>
      </c>
      <c r="E6132" t="s">
        <v>31</v>
      </c>
      <c r="F6132" s="10" t="n">
        <v>58</v>
      </c>
      <c r="G6132" s="10" t="n">
        <v>161431.981744</v>
      </c>
      <c r="H6132" s="10" t="n">
        <v>63</v>
      </c>
      <c r="I6132" s="10" t="n">
        <v>272547.089304</v>
      </c>
      <c r="J6132" s="10" t="n">
        <v>56</v>
      </c>
      <c r="K6132" s="10" t="n">
        <v>174808.507484</v>
      </c>
      <c r="L6132" s="9" t="n">
        <v>-0.0793650793650794</v>
      </c>
      <c r="M6132" s="9" t="n">
        <v>-0.40769141157865</v>
      </c>
      <c r="N6132" s="9" t="n">
        <v>0.0357142857142858</v>
      </c>
      <c r="O6132" s="9" t="n">
        <v>-0.0765210225321805</v>
      </c>
    </row>
    <row r="6133">
      <c r="B6133" t="s">
        <v>62</v>
      </c>
      <c r="C6133" t="s">
        <v>48</v>
      </c>
      <c r="D6133" t="s">
        <v>989</v>
      </c>
      <c r="E6133" t="s">
        <v>31</v>
      </c>
      <c r="F6133" s="10" t="n">
        <v>160</v>
      </c>
      <c r="G6133" s="10" t="n">
        <v>1092259.54561</v>
      </c>
      <c r="H6133" s="10" t="n">
        <v>172</v>
      </c>
      <c r="I6133" s="10" t="n">
        <v>1407588.724288</v>
      </c>
      <c r="J6133" s="10" t="n">
        <v>137</v>
      </c>
      <c r="K6133" s="10" t="n">
        <v>735988.368294</v>
      </c>
      <c r="L6133" s="9" t="n">
        <v>-0.0697674418604651</v>
      </c>
      <c r="M6133" s="9" t="n">
        <v>-0.224020818891898</v>
      </c>
      <c r="N6133" s="9" t="n">
        <v>0.167883211678832</v>
      </c>
      <c r="O6133" s="9" t="n">
        <v>0.484071749859072</v>
      </c>
    </row>
    <row r="6134">
      <c r="B6134" t="s">
        <v>62</v>
      </c>
      <c r="C6134" t="s">
        <v>49</v>
      </c>
      <c r="D6134" t="s">
        <v>1502</v>
      </c>
      <c r="E6134" t="s">
        <v>40</v>
      </c>
      <c r="F6134" s="10" t="n">
        <v>115</v>
      </c>
      <c r="G6134" s="10" t="n">
        <v>798079.620188</v>
      </c>
      <c r="H6134" s="10" t="n">
        <v>174</v>
      </c>
      <c r="I6134" s="10" t="n">
        <v>1203966.869084</v>
      </c>
      <c r="J6134" s="10" t="n">
        <v>118</v>
      </c>
      <c r="K6134" s="10" t="n">
        <v>787154.735078</v>
      </c>
      <c r="L6134" s="9" t="n">
        <v>-0.339080459770115</v>
      </c>
      <c r="M6134" s="9" t="n">
        <v>-0.337124932021432</v>
      </c>
      <c r="N6134" s="9" t="n">
        <v>-0.0254237288135594</v>
      </c>
      <c r="O6134" s="9" t="n">
        <v>0.0138789549540312</v>
      </c>
    </row>
    <row r="6135">
      <c r="B6135" t="s">
        <v>62</v>
      </c>
      <c r="C6135" t="s">
        <v>49</v>
      </c>
      <c r="D6135" t="s">
        <v>992</v>
      </c>
      <c r="E6135" t="s">
        <v>31</v>
      </c>
      <c r="F6135" s="10" t="n">
        <v>151</v>
      </c>
      <c r="G6135" s="10" t="n">
        <v>668811.870464</v>
      </c>
      <c r="H6135" s="10" t="n">
        <v>177</v>
      </c>
      <c r="I6135" s="10" t="n">
        <v>697618.529752</v>
      </c>
      <c r="J6135" s="10" t="n">
        <v>151</v>
      </c>
      <c r="K6135" s="10" t="n">
        <v>444873.075296</v>
      </c>
      <c r="L6135" s="9" t="n">
        <v>-0.146892655367232</v>
      </c>
      <c r="M6135" s="9" t="n">
        <v>-0.0412928528407074</v>
      </c>
      <c r="N6135" s="9" t="n">
        <v>0</v>
      </c>
      <c r="O6135" s="9" t="n">
        <v>0.503376822746579</v>
      </c>
    </row>
    <row r="6136">
      <c r="B6136" t="s">
        <v>62</v>
      </c>
      <c r="C6136" t="s">
        <v>49</v>
      </c>
      <c r="D6136" t="s">
        <v>993</v>
      </c>
      <c r="E6136" t="s">
        <v>22</v>
      </c>
      <c r="F6136" s="10" t="n">
        <v>88</v>
      </c>
      <c r="G6136" s="10" t="n">
        <v>378619.643</v>
      </c>
      <c r="H6136" s="10" t="n">
        <v>93</v>
      </c>
      <c r="I6136" s="10" t="n">
        <v>346500.21232</v>
      </c>
      <c r="J6136" s="10" t="n">
        <v>104</v>
      </c>
      <c r="K6136" s="10" t="n">
        <v>387257.85092</v>
      </c>
      <c r="L6136" s="9" t="n">
        <v>-0.053763440860215</v>
      </c>
      <c r="M6136" s="9" t="n">
        <v>0.0926967128387703</v>
      </c>
      <c r="N6136" s="9" t="n">
        <v>-0.153846153846154</v>
      </c>
      <c r="O6136" s="9" t="n">
        <v>-0.0223060885647081</v>
      </c>
    </row>
    <row r="6137">
      <c r="B6137" t="s">
        <v>62</v>
      </c>
      <c r="C6137" t="s">
        <v>49</v>
      </c>
      <c r="D6137" t="s">
        <v>996</v>
      </c>
      <c r="E6137" t="s">
        <v>31</v>
      </c>
      <c r="F6137" s="10" t="n">
        <v>147</v>
      </c>
      <c r="G6137" s="10" t="n">
        <v>803917.02688</v>
      </c>
      <c r="H6137" s="10" t="n">
        <v>168</v>
      </c>
      <c r="I6137" s="10" t="n">
        <v>887699.11568</v>
      </c>
      <c r="J6137" s="10" t="n">
        <v>157</v>
      </c>
      <c r="K6137" s="10" t="n">
        <v>733861.548816</v>
      </c>
      <c r="L6137" s="9" t="n">
        <v>-0.125</v>
      </c>
      <c r="M6137" s="9" t="n">
        <v>-0.0943811786224669</v>
      </c>
      <c r="N6137" s="9" t="n">
        <v>-0.0636942675159236</v>
      </c>
      <c r="O6137" s="9" t="n">
        <v>0.0954614370749174</v>
      </c>
    </row>
    <row r="6138">
      <c r="B6138" t="s">
        <v>62</v>
      </c>
      <c r="C6138" t="s">
        <v>49</v>
      </c>
      <c r="D6138" t="s">
        <v>997</v>
      </c>
      <c r="E6138" t="s">
        <v>22</v>
      </c>
      <c r="F6138" s="10" t="n">
        <v>81</v>
      </c>
      <c r="G6138" s="10" t="n">
        <v>281945.7346</v>
      </c>
      <c r="H6138" s="10" t="n">
        <v>63</v>
      </c>
      <c r="I6138" s="10" t="n">
        <v>220177.8132</v>
      </c>
      <c r="J6138" s="10" t="n">
        <v>58</v>
      </c>
      <c r="K6138" s="10" t="n">
        <v>179529.15552</v>
      </c>
      <c r="L6138" s="9" t="n">
        <v>0.285714285714286</v>
      </c>
      <c r="M6138" s="9" t="n">
        <v>0.280536537729588</v>
      </c>
      <c r="N6138" s="9" t="n">
        <v>0.396551724137931</v>
      </c>
      <c r="O6138" s="9" t="n">
        <v>0.57047324031216</v>
      </c>
    </row>
    <row r="6139">
      <c r="B6139" t="s">
        <v>62</v>
      </c>
      <c r="C6139" t="s">
        <v>49</v>
      </c>
      <c r="D6139" t="s">
        <v>999</v>
      </c>
      <c r="E6139" t="s">
        <v>37</v>
      </c>
      <c r="F6139" s="10" t="n">
        <v>206</v>
      </c>
      <c r="G6139" s="10" t="n">
        <v>959951.962668</v>
      </c>
      <c r="H6139" s="10" t="n">
        <v>240</v>
      </c>
      <c r="I6139" s="10" t="n">
        <v>1311643.975134</v>
      </c>
      <c r="J6139" s="10" t="n">
        <v>200</v>
      </c>
      <c r="K6139" s="10" t="n">
        <v>801696.606452</v>
      </c>
      <c r="L6139" s="9" t="n">
        <v>-0.141666666666667</v>
      </c>
      <c r="M6139" s="9" t="n">
        <v>-0.268130696388149</v>
      </c>
      <c r="N6139" s="9" t="n">
        <v>0.03</v>
      </c>
      <c r="O6139" s="9" t="n">
        <v>0.197400556447878</v>
      </c>
    </row>
    <row r="6140">
      <c r="B6140" t="s">
        <v>62</v>
      </c>
      <c r="C6140" t="s">
        <v>49</v>
      </c>
      <c r="D6140" t="s">
        <v>1000</v>
      </c>
      <c r="E6140" t="s">
        <v>37</v>
      </c>
      <c r="F6140" s="10" t="s">
        <v>85</v>
      </c>
      <c r="G6140" s="10" t="n">
        <v>8896.4208</v>
      </c>
      <c r="H6140" s="10" t="s">
        <v>85</v>
      </c>
      <c r="I6140" s="10" t="n">
        <v>9748.77456</v>
      </c>
      <c r="J6140" s="10" t="s">
        <v>85</v>
      </c>
      <c r="K6140" s="10" t="n">
        <v>49712.836296</v>
      </c>
      <c r="L6140" s="9" t="s">
        <v>86</v>
      </c>
      <c r="M6140" s="9" t="n">
        <v>-0.0874318874391942</v>
      </c>
      <c r="N6140" s="9" t="s">
        <v>86</v>
      </c>
      <c r="O6140" s="9" t="n">
        <v>-0.821043789434404</v>
      </c>
    </row>
    <row r="6141">
      <c r="B6141" t="s">
        <v>62</v>
      </c>
      <c r="C6141" t="s">
        <v>49</v>
      </c>
      <c r="D6141" t="s">
        <v>1001</v>
      </c>
      <c r="E6141" t="s">
        <v>37</v>
      </c>
      <c r="F6141" s="10" t="n">
        <v>45</v>
      </c>
      <c r="G6141" s="10" t="n">
        <v>880970.837612</v>
      </c>
      <c r="H6141" s="10" t="n">
        <v>67</v>
      </c>
      <c r="I6141" s="10" t="n">
        <v>1369982.394276</v>
      </c>
      <c r="J6141" s="10" t="n">
        <v>54</v>
      </c>
      <c r="K6141" s="10" t="n">
        <v>894721.731916</v>
      </c>
      <c r="L6141" s="9" t="n">
        <v>-0.328358208955224</v>
      </c>
      <c r="M6141" s="9" t="n">
        <v>-0.356947329182599</v>
      </c>
      <c r="N6141" s="9" t="n">
        <v>-0.166666666666667</v>
      </c>
      <c r="O6141" s="9" t="n">
        <v>-0.0153689061229721</v>
      </c>
    </row>
    <row r="6142">
      <c r="B6142" t="s">
        <v>62</v>
      </c>
      <c r="C6142" t="s">
        <v>49</v>
      </c>
      <c r="D6142" t="s">
        <v>1002</v>
      </c>
      <c r="E6142" t="s">
        <v>22</v>
      </c>
      <c r="F6142" s="10" t="n">
        <v>20</v>
      </c>
      <c r="G6142" s="10" t="n">
        <v>68577.233504</v>
      </c>
      <c r="H6142" s="10" t="n">
        <v>27</v>
      </c>
      <c r="I6142" s="10" t="n">
        <v>67483.037024</v>
      </c>
      <c r="J6142" s="10" t="n">
        <v>24</v>
      </c>
      <c r="K6142" s="10" t="n">
        <v>72217.8808</v>
      </c>
      <c r="L6142" s="9" t="n">
        <v>-0.259259259259259</v>
      </c>
      <c r="M6142" s="9" t="n">
        <v>0.0162143929534595</v>
      </c>
      <c r="N6142" s="9" t="n">
        <v>-0.166666666666667</v>
      </c>
      <c r="O6142" s="9" t="n">
        <v>-0.0504119929257187</v>
      </c>
    </row>
    <row r="6143">
      <c r="B6143" t="s">
        <v>62</v>
      </c>
      <c r="C6143" t="s">
        <v>49</v>
      </c>
      <c r="D6143" t="s">
        <v>1003</v>
      </c>
      <c r="E6143" t="s">
        <v>22</v>
      </c>
      <c r="F6143" s="10" t="n">
        <v>76</v>
      </c>
      <c r="G6143" s="10" t="n">
        <v>230897.5872</v>
      </c>
      <c r="H6143" s="10" t="n">
        <v>112</v>
      </c>
      <c r="I6143" s="10" t="n">
        <v>401427.91232</v>
      </c>
      <c r="J6143" s="10" t="n">
        <v>97</v>
      </c>
      <c r="K6143" s="10" t="n">
        <v>289896.00336</v>
      </c>
      <c r="L6143" s="9" t="n">
        <v>-0.321428571428571</v>
      </c>
      <c r="M6143" s="9" t="n">
        <v>-0.424809336586592</v>
      </c>
      <c r="N6143" s="9" t="n">
        <v>-0.216494845360825</v>
      </c>
      <c r="O6143" s="9" t="n">
        <v>-0.203515796962314</v>
      </c>
    </row>
    <row r="6144">
      <c r="B6144" t="s">
        <v>62</v>
      </c>
      <c r="C6144" t="s">
        <v>49</v>
      </c>
      <c r="D6144" t="s">
        <v>1004</v>
      </c>
      <c r="E6144" t="s">
        <v>22</v>
      </c>
      <c r="F6144" s="10" t="n">
        <v>71</v>
      </c>
      <c r="G6144" s="10" t="n">
        <v>304195.300448</v>
      </c>
      <c r="H6144" s="10" t="n">
        <v>105</v>
      </c>
      <c r="I6144" s="10" t="n">
        <v>382710.149792</v>
      </c>
      <c r="J6144" s="10" t="n">
        <v>75</v>
      </c>
      <c r="K6144" s="10" t="n">
        <v>261116.140168</v>
      </c>
      <c r="L6144" s="9" t="n">
        <v>-0.323809523809524</v>
      </c>
      <c r="M6144" s="9" t="n">
        <v>-0.205154865599128</v>
      </c>
      <c r="N6144" s="9" t="n">
        <v>-0.0533333333333333</v>
      </c>
      <c r="O6144" s="9" t="n">
        <v>0.164980840526684</v>
      </c>
    </row>
    <row r="6145">
      <c r="B6145" t="s">
        <v>62</v>
      </c>
      <c r="C6145" t="s">
        <v>49</v>
      </c>
      <c r="D6145" t="s">
        <v>1005</v>
      </c>
      <c r="E6145" t="s">
        <v>22</v>
      </c>
      <c r="F6145" s="10" t="n">
        <v>71</v>
      </c>
      <c r="G6145" s="10" t="n">
        <v>274453.68896</v>
      </c>
      <c r="H6145" s="10" t="n">
        <v>91</v>
      </c>
      <c r="I6145" s="10" t="n">
        <v>358044.64352</v>
      </c>
      <c r="J6145" s="10" t="n">
        <v>85</v>
      </c>
      <c r="K6145" s="10" t="n">
        <v>286633.9752</v>
      </c>
      <c r="L6145" s="9" t="n">
        <v>-0.21978021978022</v>
      </c>
      <c r="M6145" s="9" t="n">
        <v>-0.233465172773436</v>
      </c>
      <c r="N6145" s="9" t="n">
        <v>-0.164705882352941</v>
      </c>
      <c r="O6145" s="9" t="n">
        <v>-0.0424942166451173</v>
      </c>
    </row>
    <row r="6146">
      <c r="B6146" t="s">
        <v>62</v>
      </c>
      <c r="C6146" t="s">
        <v>49</v>
      </c>
      <c r="D6146" t="s">
        <v>1006</v>
      </c>
      <c r="E6146" t="s">
        <v>22</v>
      </c>
      <c r="F6146" s="10" t="n">
        <v>77</v>
      </c>
      <c r="G6146" s="10" t="n">
        <v>317140.475472</v>
      </c>
      <c r="H6146" s="10" t="n">
        <v>80</v>
      </c>
      <c r="I6146" s="10" t="n">
        <v>356019.939176</v>
      </c>
      <c r="J6146" s="10" t="n">
        <v>67</v>
      </c>
      <c r="K6146" s="10" t="n">
        <v>227308.08952</v>
      </c>
      <c r="L6146" s="9" t="n">
        <v>-0.0375</v>
      </c>
      <c r="M6146" s="9" t="n">
        <v>-0.109205860194195</v>
      </c>
      <c r="N6146" s="9" t="n">
        <v>0.149253731343284</v>
      </c>
      <c r="O6146" s="9" t="n">
        <v>0.395201007327528</v>
      </c>
    </row>
    <row r="6147">
      <c r="B6147" t="s">
        <v>62</v>
      </c>
      <c r="C6147" t="s">
        <v>49</v>
      </c>
      <c r="D6147" t="s">
        <v>1007</v>
      </c>
      <c r="E6147" t="s">
        <v>22</v>
      </c>
      <c r="F6147" s="10" t="n">
        <v>84</v>
      </c>
      <c r="G6147" s="10" t="n">
        <v>299549.641728</v>
      </c>
      <c r="H6147" s="10" t="n">
        <v>111</v>
      </c>
      <c r="I6147" s="10" t="n">
        <v>441893.564304</v>
      </c>
      <c r="J6147" s="10" t="n">
        <v>91</v>
      </c>
      <c r="K6147" s="10" t="n">
        <v>266189.244392</v>
      </c>
      <c r="L6147" s="9" t="n">
        <v>-0.243243243243243</v>
      </c>
      <c r="M6147" s="9" t="n">
        <v>-0.32212264236117</v>
      </c>
      <c r="N6147" s="9" t="n">
        <v>-0.0769230769230769</v>
      </c>
      <c r="O6147" s="9" t="n">
        <v>0.12532586510848</v>
      </c>
    </row>
    <row r="6148">
      <c r="B6148" t="s">
        <v>62</v>
      </c>
      <c r="C6148" t="s">
        <v>49</v>
      </c>
      <c r="D6148" t="s">
        <v>1009</v>
      </c>
      <c r="E6148" t="s">
        <v>31</v>
      </c>
      <c r="F6148" s="10" t="n">
        <v>48</v>
      </c>
      <c r="G6148" s="10" t="n">
        <v>216753.610472</v>
      </c>
      <c r="H6148" s="10" t="n">
        <v>50</v>
      </c>
      <c r="I6148" s="10" t="n">
        <v>225397.109072</v>
      </c>
      <c r="J6148" s="10" t="n">
        <v>31</v>
      </c>
      <c r="K6148" s="10" t="n">
        <v>88203.27528</v>
      </c>
      <c r="L6148" s="9" t="n">
        <v>-0.04</v>
      </c>
      <c r="M6148" s="9" t="n">
        <v>-0.038347868060894</v>
      </c>
      <c r="N6148" s="9" t="n">
        <v>0.548387096774194</v>
      </c>
      <c r="O6148" s="9" t="n">
        <v>1.45743267224396</v>
      </c>
    </row>
    <row r="6149">
      <c r="B6149" t="s">
        <v>62</v>
      </c>
      <c r="C6149" t="s">
        <v>49</v>
      </c>
      <c r="D6149" t="s">
        <v>1011</v>
      </c>
      <c r="E6149" t="s">
        <v>22</v>
      </c>
      <c r="F6149" s="10" t="n">
        <v>34</v>
      </c>
      <c r="G6149" s="10" t="n">
        <v>99526.10992</v>
      </c>
      <c r="H6149" s="10" t="n">
        <v>31</v>
      </c>
      <c r="I6149" s="10" t="n">
        <v>83906.20512</v>
      </c>
      <c r="J6149" s="10" t="n">
        <v>28</v>
      </c>
      <c r="K6149" s="10" t="n">
        <v>66709.36064</v>
      </c>
      <c r="L6149" s="9" t="n">
        <v>0.096774193548387</v>
      </c>
      <c r="M6149" s="9" t="n">
        <v>0.18615911394945</v>
      </c>
      <c r="N6149" s="9" t="n">
        <v>0.214285714285714</v>
      </c>
      <c r="O6149" s="9" t="n">
        <v>0.49193619853587</v>
      </c>
    </row>
    <row r="6150">
      <c r="B6150" t="s">
        <v>62</v>
      </c>
      <c r="C6150" t="s">
        <v>49</v>
      </c>
      <c r="D6150" t="s">
        <v>1012</v>
      </c>
      <c r="E6150" t="s">
        <v>22</v>
      </c>
      <c r="F6150" s="10" t="n">
        <v>134</v>
      </c>
      <c r="G6150" s="10" t="n">
        <v>434373.17056</v>
      </c>
      <c r="H6150" s="10" t="n">
        <v>122</v>
      </c>
      <c r="I6150" s="10" t="n">
        <v>412663.163592</v>
      </c>
      <c r="J6150" s="10" t="n">
        <v>152</v>
      </c>
      <c r="K6150" s="10" t="n">
        <v>459940.763088</v>
      </c>
      <c r="L6150" s="9" t="n">
        <v>0.098360655737705</v>
      </c>
      <c r="M6150" s="9" t="n">
        <v>0.0526095103304753</v>
      </c>
      <c r="N6150" s="9" t="n">
        <v>-0.118421052631579</v>
      </c>
      <c r="O6150" s="9" t="n">
        <v>-0.0555888813949464</v>
      </c>
    </row>
    <row r="6151">
      <c r="B6151" t="s">
        <v>62</v>
      </c>
      <c r="C6151" t="s">
        <v>49</v>
      </c>
      <c r="D6151" t="s">
        <v>1013</v>
      </c>
      <c r="E6151" t="s">
        <v>22</v>
      </c>
      <c r="F6151" s="10" t="n">
        <v>69</v>
      </c>
      <c r="G6151" s="10" t="n">
        <v>224163.65616</v>
      </c>
      <c r="H6151" s="10" t="n">
        <v>72</v>
      </c>
      <c r="I6151" s="10" t="n">
        <v>258557.59488</v>
      </c>
      <c r="J6151" s="10" t="n">
        <v>47</v>
      </c>
      <c r="K6151" s="10" t="n">
        <v>153526.17488</v>
      </c>
      <c r="L6151" s="9" t="n">
        <v>-0.0416666666666666</v>
      </c>
      <c r="M6151" s="9" t="n">
        <v>-0.13302234937621</v>
      </c>
      <c r="N6151" s="9" t="n">
        <v>0.468085106382979</v>
      </c>
      <c r="O6151" s="9" t="n">
        <v>0.460100574610239</v>
      </c>
    </row>
    <row r="6152">
      <c r="B6152" t="s">
        <v>62</v>
      </c>
      <c r="C6152" t="s">
        <v>49</v>
      </c>
      <c r="D6152" t="s">
        <v>1014</v>
      </c>
      <c r="E6152" t="s">
        <v>35</v>
      </c>
      <c r="F6152" s="10" t="n">
        <v>122</v>
      </c>
      <c r="G6152" s="10" t="n">
        <v>486861.41896</v>
      </c>
      <c r="H6152" s="10" t="n">
        <v>155</v>
      </c>
      <c r="I6152" s="10" t="n">
        <v>645980.132628</v>
      </c>
      <c r="J6152" s="10" t="n">
        <v>106</v>
      </c>
      <c r="K6152" s="10" t="n">
        <v>407525.3964</v>
      </c>
      <c r="L6152" s="9" t="n">
        <v>-0.212903225806452</v>
      </c>
      <c r="M6152" s="9" t="n">
        <v>-0.246321373725021</v>
      </c>
      <c r="N6152" s="9" t="n">
        <v>0.150943396226415</v>
      </c>
      <c r="O6152" s="9" t="n">
        <v>0.194677493135002</v>
      </c>
    </row>
    <row r="6153">
      <c r="B6153" t="s">
        <v>62</v>
      </c>
      <c r="C6153" t="s">
        <v>49</v>
      </c>
      <c r="D6153" t="s">
        <v>1015</v>
      </c>
      <c r="E6153" t="s">
        <v>37</v>
      </c>
      <c r="F6153" s="10" t="n">
        <v>163</v>
      </c>
      <c r="G6153" s="10" t="n">
        <v>1000775.389968</v>
      </c>
      <c r="H6153" s="10" t="n">
        <v>166</v>
      </c>
      <c r="I6153" s="10" t="n">
        <v>728176.618548</v>
      </c>
      <c r="J6153" s="10" t="n">
        <v>5</v>
      </c>
      <c r="K6153" s="10" t="n">
        <v>27630.433</v>
      </c>
      <c r="L6153" s="9" t="n">
        <v>-0.0180722891566265</v>
      </c>
      <c r="M6153" s="9" t="n">
        <v>0.374358039624463</v>
      </c>
      <c r="N6153" s="9" t="n">
        <v>31.6</v>
      </c>
      <c r="O6153" s="9" t="n">
        <v>35.2200400539507</v>
      </c>
    </row>
    <row r="6154">
      <c r="B6154" t="s">
        <v>62</v>
      </c>
      <c r="C6154" t="s">
        <v>49</v>
      </c>
      <c r="D6154" t="s">
        <v>1017</v>
      </c>
      <c r="E6154" t="s">
        <v>22</v>
      </c>
      <c r="F6154" s="10" t="n">
        <v>62</v>
      </c>
      <c r="G6154" s="10" t="n">
        <v>290413.74476</v>
      </c>
      <c r="H6154" s="10" t="n">
        <v>72</v>
      </c>
      <c r="I6154" s="10" t="n">
        <v>338014.12192</v>
      </c>
      <c r="J6154" s="10" t="n">
        <v>67</v>
      </c>
      <c r="K6154" s="10" t="n">
        <v>226723.819796</v>
      </c>
      <c r="L6154" s="9" t="n">
        <v>-0.138888888888889</v>
      </c>
      <c r="M6154" s="9" t="n">
        <v>-0.140823634496744</v>
      </c>
      <c r="N6154" s="9" t="n">
        <v>-0.0746268656716418</v>
      </c>
      <c r="O6154" s="9" t="n">
        <v>0.280914131657214</v>
      </c>
    </row>
    <row r="6155">
      <c r="B6155" t="s">
        <v>62</v>
      </c>
      <c r="C6155" t="s">
        <v>49</v>
      </c>
      <c r="D6155" t="s">
        <v>1020</v>
      </c>
      <c r="E6155" t="s">
        <v>35</v>
      </c>
      <c r="F6155" s="10" t="n">
        <v>161</v>
      </c>
      <c r="G6155" s="10" t="n">
        <v>778843.722112</v>
      </c>
      <c r="H6155" s="10" t="n">
        <v>191</v>
      </c>
      <c r="I6155" s="10" t="n">
        <v>1047804.31043</v>
      </c>
      <c r="J6155" s="10" t="n">
        <v>167</v>
      </c>
      <c r="K6155" s="10" t="n">
        <v>638482.22633</v>
      </c>
      <c r="L6155" s="9" t="n">
        <v>-0.157068062827225</v>
      </c>
      <c r="M6155" s="9" t="n">
        <v>-0.25668971356648</v>
      </c>
      <c r="N6155" s="9" t="n">
        <v>-0.0359281437125748</v>
      </c>
      <c r="O6155" s="9" t="n">
        <v>0.219836183363786</v>
      </c>
    </row>
    <row r="6156">
      <c r="B6156" t="s">
        <v>62</v>
      </c>
      <c r="C6156" t="s">
        <v>49</v>
      </c>
      <c r="D6156" t="s">
        <v>1021</v>
      </c>
      <c r="E6156" t="s">
        <v>22</v>
      </c>
      <c r="F6156" s="10" t="n">
        <v>37</v>
      </c>
      <c r="G6156" s="10" t="n">
        <v>107732.85456</v>
      </c>
      <c r="H6156" s="10" t="n">
        <v>32</v>
      </c>
      <c r="I6156" s="10" t="n">
        <v>74723.111208</v>
      </c>
      <c r="J6156" s="10" t="n">
        <v>30</v>
      </c>
      <c r="K6156" s="10" t="n">
        <v>82058.78512</v>
      </c>
      <c r="L6156" s="9" t="n">
        <v>0.15625</v>
      </c>
      <c r="M6156" s="9" t="n">
        <v>0.441760826314014</v>
      </c>
      <c r="N6156" s="9" t="n">
        <v>0.233333333333333</v>
      </c>
      <c r="O6156" s="9" t="n">
        <v>0.312874110949304</v>
      </c>
    </row>
    <row r="6157">
      <c r="B6157" t="s">
        <v>62</v>
      </c>
      <c r="C6157" t="s">
        <v>49</v>
      </c>
      <c r="D6157" t="s">
        <v>1022</v>
      </c>
      <c r="E6157" t="s">
        <v>37</v>
      </c>
      <c r="F6157" s="10" t="s">
        <v>85</v>
      </c>
      <c r="G6157" s="10" t="n">
        <v>19964.86</v>
      </c>
      <c r="H6157" s="10" t="s">
        <v>85</v>
      </c>
      <c r="I6157" s="10" t="n">
        <v>8377.1</v>
      </c>
      <c r="J6157" s="10" t="n">
        <v>5</v>
      </c>
      <c r="K6157" s="10" t="n">
        <v>31906</v>
      </c>
      <c r="L6157" s="9" t="s">
        <v>86</v>
      </c>
      <c r="M6157" s="9" t="n">
        <v>1.38326628546872</v>
      </c>
      <c r="N6157" s="9" t="s">
        <v>86</v>
      </c>
      <c r="O6157" s="9" t="n">
        <v>-0.37426001379051</v>
      </c>
    </row>
    <row r="6158">
      <c r="B6158" t="s">
        <v>62</v>
      </c>
      <c r="C6158" t="s">
        <v>49</v>
      </c>
      <c r="D6158" t="s">
        <v>1024</v>
      </c>
      <c r="E6158" t="s">
        <v>35</v>
      </c>
      <c r="F6158" s="10" t="n">
        <v>111</v>
      </c>
      <c r="G6158" s="10" t="n">
        <v>438349.94748</v>
      </c>
      <c r="H6158" s="10" t="n">
        <v>110</v>
      </c>
      <c r="I6158" s="10" t="n">
        <v>504092.657386</v>
      </c>
      <c r="J6158" s="10" t="n">
        <v>113</v>
      </c>
      <c r="K6158" s="10" t="n">
        <v>411434.001806</v>
      </c>
      <c r="L6158" s="9" t="n">
        <v>0.00909090909090904</v>
      </c>
      <c r="M6158" s="9" t="n">
        <v>-0.130417908181628</v>
      </c>
      <c r="N6158" s="9" t="n">
        <v>-0.0176991150442478</v>
      </c>
      <c r="O6158" s="9" t="n">
        <v>0.0654198378253907</v>
      </c>
    </row>
    <row r="6159">
      <c r="B6159" t="s">
        <v>62</v>
      </c>
      <c r="C6159" t="s">
        <v>49</v>
      </c>
      <c r="D6159" t="s">
        <v>1025</v>
      </c>
      <c r="E6159" t="s">
        <v>22</v>
      </c>
      <c r="F6159" s="10" t="n">
        <v>25</v>
      </c>
      <c r="G6159" s="10" t="n">
        <v>87716.68616</v>
      </c>
      <c r="H6159" s="10" t="n">
        <v>40</v>
      </c>
      <c r="I6159" s="10" t="n">
        <v>197534.7232</v>
      </c>
      <c r="J6159" s="10" t="n">
        <v>35</v>
      </c>
      <c r="K6159" s="10" t="n">
        <v>120028.12224</v>
      </c>
      <c r="L6159" s="9" t="n">
        <v>-0.375</v>
      </c>
      <c r="M6159" s="9" t="n">
        <v>-0.555942951502311</v>
      </c>
      <c r="N6159" s="9" t="n">
        <v>-0.285714285714286</v>
      </c>
      <c r="O6159" s="9" t="n">
        <v>-0.269198880037399</v>
      </c>
    </row>
    <row r="6160">
      <c r="B6160" t="s">
        <v>62</v>
      </c>
      <c r="C6160" t="s">
        <v>49</v>
      </c>
      <c r="D6160" t="s">
        <v>1028</v>
      </c>
      <c r="E6160" t="s">
        <v>22</v>
      </c>
      <c r="F6160" s="10" t="n">
        <v>11</v>
      </c>
      <c r="G6160" s="10" t="n">
        <v>40038.61792</v>
      </c>
      <c r="H6160" s="10" t="n">
        <v>19</v>
      </c>
      <c r="I6160" s="10" t="n">
        <v>43698.68976</v>
      </c>
      <c r="J6160" s="10" t="n">
        <v>44</v>
      </c>
      <c r="K6160" s="10" t="n">
        <v>113869.6416</v>
      </c>
      <c r="L6160" s="9" t="n">
        <v>-0.421052631578947</v>
      </c>
      <c r="M6160" s="9" t="n">
        <v>-0.0837570156016503</v>
      </c>
      <c r="N6160" s="9" t="n">
        <v>-0.75</v>
      </c>
      <c r="O6160" s="9" t="n">
        <v>-0.648381979978059</v>
      </c>
    </row>
    <row r="6161">
      <c r="B6161" t="s">
        <v>62</v>
      </c>
      <c r="C6161" t="s">
        <v>49</v>
      </c>
      <c r="D6161" t="s">
        <v>1029</v>
      </c>
      <c r="E6161" t="s">
        <v>22</v>
      </c>
      <c r="F6161" s="10" t="n">
        <v>27</v>
      </c>
      <c r="G6161" s="10" t="n">
        <v>126691.03616</v>
      </c>
      <c r="H6161" s="10" t="n">
        <v>36</v>
      </c>
      <c r="I6161" s="10" t="n">
        <v>154517.84192</v>
      </c>
      <c r="J6161" s="10" t="n">
        <v>19</v>
      </c>
      <c r="K6161" s="10" t="n">
        <v>71995.98016</v>
      </c>
      <c r="L6161" s="9" t="n">
        <v>-0.25</v>
      </c>
      <c r="M6161" s="9" t="n">
        <v>-0.180087978282838</v>
      </c>
      <c r="N6161" s="9" t="n">
        <v>0.421052631578947</v>
      </c>
      <c r="O6161" s="9" t="n">
        <v>0.75969597022568</v>
      </c>
    </row>
    <row r="6162">
      <c r="B6162" t="s">
        <v>62</v>
      </c>
      <c r="C6162" t="s">
        <v>49</v>
      </c>
      <c r="D6162" t="s">
        <v>1030</v>
      </c>
      <c r="E6162" t="s">
        <v>35</v>
      </c>
      <c r="F6162" s="10" t="n">
        <v>78</v>
      </c>
      <c r="G6162" s="10" t="n">
        <v>312596.72052</v>
      </c>
      <c r="H6162" s="10" t="n">
        <v>72</v>
      </c>
      <c r="I6162" s="10" t="n">
        <v>351084.311644</v>
      </c>
      <c r="J6162" s="10" t="n">
        <v>74</v>
      </c>
      <c r="K6162" s="10" t="n">
        <v>279564.778564</v>
      </c>
      <c r="L6162" s="9" t="n">
        <v>0.0833333333333333</v>
      </c>
      <c r="M6162" s="9" t="n">
        <v>-0.109624924405698</v>
      </c>
      <c r="N6162" s="9" t="n">
        <v>0.0540540540540539</v>
      </c>
      <c r="O6162" s="9" t="n">
        <v>0.11815487675404</v>
      </c>
    </row>
    <row r="6163">
      <c r="B6163" t="s">
        <v>62</v>
      </c>
      <c r="C6163" t="s">
        <v>49</v>
      </c>
      <c r="D6163" t="s">
        <v>1457</v>
      </c>
      <c r="E6163" t="s">
        <v>22</v>
      </c>
      <c r="F6163" s="10" t="n">
        <v>170</v>
      </c>
      <c r="G6163" s="10" t="n">
        <v>852477.138352</v>
      </c>
      <c r="H6163" s="10" t="n">
        <v>209</v>
      </c>
      <c r="I6163" s="10" t="n">
        <v>914123.440864</v>
      </c>
      <c r="J6163" s="10" t="n">
        <v>225</v>
      </c>
      <c r="K6163" s="10" t="n">
        <v>817218.91116</v>
      </c>
      <c r="L6163" s="9" t="n">
        <v>-0.186602870813397</v>
      </c>
      <c r="M6163" s="9" t="n">
        <v>-0.0674376126420452</v>
      </c>
      <c r="N6163" s="9" t="n">
        <v>-0.244444444444444</v>
      </c>
      <c r="O6163" s="9" t="n">
        <v>0.0431441645690172</v>
      </c>
    </row>
    <row r="6164">
      <c r="B6164" t="s">
        <v>62</v>
      </c>
      <c r="C6164" t="s">
        <v>49</v>
      </c>
      <c r="D6164" t="s">
        <v>1031</v>
      </c>
      <c r="E6164" t="s">
        <v>37</v>
      </c>
      <c r="F6164" s="10" t="n">
        <v>92</v>
      </c>
      <c r="G6164" s="10" t="n">
        <v>293529.6296</v>
      </c>
      <c r="H6164" s="10" t="n">
        <v>125</v>
      </c>
      <c r="I6164" s="10" t="n">
        <v>421700.1428</v>
      </c>
      <c r="J6164" s="10" t="n">
        <v>76</v>
      </c>
      <c r="K6164" s="10" t="n">
        <v>207077.723</v>
      </c>
      <c r="L6164" s="9" t="n">
        <v>-0.264</v>
      </c>
      <c r="M6164" s="9" t="n">
        <v>-0.303937561768357</v>
      </c>
      <c r="N6164" s="9" t="n">
        <v>0.210526315789474</v>
      </c>
      <c r="O6164" s="9" t="n">
        <v>0.417485306229681</v>
      </c>
    </row>
    <row r="6165">
      <c r="B6165" t="s">
        <v>62</v>
      </c>
      <c r="C6165" t="s">
        <v>49</v>
      </c>
      <c r="D6165" t="s">
        <v>1458</v>
      </c>
      <c r="E6165" t="s">
        <v>43</v>
      </c>
      <c r="F6165" s="10" t="s">
        <v>85</v>
      </c>
      <c r="G6165" s="10" t="n">
        <v>1638.3912</v>
      </c>
      <c r="H6165" s="10" t="s">
        <v>85</v>
      </c>
      <c r="I6165" s="10" t="n">
        <v>5892.66072</v>
      </c>
      <c r="J6165" s="10"/>
      <c r="K6165" s="10"/>
      <c r="L6165" s="9" t="s">
        <v>86</v>
      </c>
      <c r="M6165" s="9" t="n">
        <v>-0.721960710475114</v>
      </c>
      <c r="N6165" s="9" t="s">
        <v>86</v>
      </c>
      <c r="O6165" s="9"/>
    </row>
    <row r="6166">
      <c r="B6166" t="s">
        <v>62</v>
      </c>
      <c r="C6166" t="s">
        <v>49</v>
      </c>
      <c r="D6166" t="s">
        <v>1032</v>
      </c>
      <c r="E6166" t="s">
        <v>43</v>
      </c>
      <c r="F6166" s="10" t="s">
        <v>85</v>
      </c>
      <c r="G6166" s="10" t="n">
        <v>6719.1792</v>
      </c>
      <c r="H6166" s="10" t="s">
        <v>85</v>
      </c>
      <c r="I6166" s="10" t="n">
        <v>5789.23584</v>
      </c>
      <c r="J6166" s="10" t="s">
        <v>85</v>
      </c>
      <c r="K6166" s="10" t="n">
        <v>4304.7816</v>
      </c>
      <c r="L6166" s="9" t="s">
        <v>86</v>
      </c>
      <c r="M6166" s="9" t="n">
        <v>0.160633179525124</v>
      </c>
      <c r="N6166" s="9" t="s">
        <v>86</v>
      </c>
      <c r="O6166" s="9" t="n">
        <v>0.560864133037551</v>
      </c>
    </row>
    <row r="6167">
      <c r="B6167" t="s">
        <v>62</v>
      </c>
      <c r="C6167" t="s">
        <v>49</v>
      </c>
      <c r="D6167" t="s">
        <v>1543</v>
      </c>
      <c r="E6167" t="s">
        <v>22</v>
      </c>
      <c r="F6167" s="10" t="n">
        <v>209</v>
      </c>
      <c r="G6167" s="10" t="n">
        <v>889232.283968</v>
      </c>
      <c r="H6167" s="10" t="n">
        <v>216</v>
      </c>
      <c r="I6167" s="10" t="n">
        <v>987030.807992</v>
      </c>
      <c r="J6167" s="10" t="n">
        <v>214</v>
      </c>
      <c r="K6167" s="10" t="n">
        <v>728131.9122</v>
      </c>
      <c r="L6167" s="9" t="n">
        <v>-0.0324074074074074</v>
      </c>
      <c r="M6167" s="9" t="n">
        <v>-0.0990835577087608</v>
      </c>
      <c r="N6167" s="9" t="n">
        <v>-0.0233644859813084</v>
      </c>
      <c r="O6167" s="9" t="n">
        <v>0.221251629091831</v>
      </c>
    </row>
    <row r="6168">
      <c r="B6168" t="s">
        <v>62</v>
      </c>
      <c r="C6168" t="s">
        <v>49</v>
      </c>
      <c r="D6168" t="s">
        <v>1034</v>
      </c>
      <c r="E6168" t="s">
        <v>37</v>
      </c>
      <c r="F6168" s="10" t="s">
        <v>85</v>
      </c>
      <c r="G6168" s="10" t="n">
        <v>6465.48</v>
      </c>
      <c r="H6168" s="10" t="n">
        <v>6</v>
      </c>
      <c r="I6168" s="10" t="n">
        <v>39587.34</v>
      </c>
      <c r="J6168" s="10" t="s">
        <v>85</v>
      </c>
      <c r="K6168" s="10" t="n">
        <v>5995.92</v>
      </c>
      <c r="L6168" s="9" t="s">
        <v>86</v>
      </c>
      <c r="M6168" s="9" t="n">
        <v>-0.836678089510434</v>
      </c>
      <c r="N6168" s="9" t="s">
        <v>86</v>
      </c>
      <c r="O6168" s="9" t="n">
        <v>0.0783132530120481</v>
      </c>
    </row>
    <row r="6169">
      <c r="B6169" t="s">
        <v>62</v>
      </c>
      <c r="C6169" t="s">
        <v>49</v>
      </c>
      <c r="D6169" t="s">
        <v>1035</v>
      </c>
      <c r="E6169" t="s">
        <v>22</v>
      </c>
      <c r="F6169" s="10" t="n">
        <v>90</v>
      </c>
      <c r="G6169" s="10" t="n">
        <v>267297.800032</v>
      </c>
      <c r="H6169" s="10" t="n">
        <v>86</v>
      </c>
      <c r="I6169" s="10" t="n">
        <v>284245.736176</v>
      </c>
      <c r="J6169" s="10" t="n">
        <v>69</v>
      </c>
      <c r="K6169" s="10" t="n">
        <v>166081.548972</v>
      </c>
      <c r="L6169" s="9" t="n">
        <v>0.0465116279069768</v>
      </c>
      <c r="M6169" s="9" t="n">
        <v>-0.0596242405321644</v>
      </c>
      <c r="N6169" s="9" t="n">
        <v>0.304347826086957</v>
      </c>
      <c r="O6169" s="9" t="n">
        <v>0.609437060808388</v>
      </c>
    </row>
    <row r="6170">
      <c r="B6170" t="s">
        <v>62</v>
      </c>
      <c r="C6170" t="s">
        <v>49</v>
      </c>
      <c r="D6170" t="s">
        <v>1037</v>
      </c>
      <c r="E6170" t="s">
        <v>37</v>
      </c>
      <c r="F6170" s="10" t="n">
        <v>378</v>
      </c>
      <c r="G6170" s="10" t="n">
        <v>2458572.32688</v>
      </c>
      <c r="H6170" s="10" t="n">
        <v>428</v>
      </c>
      <c r="I6170" s="10" t="n">
        <v>2536436.42286</v>
      </c>
      <c r="J6170" s="10" t="n">
        <v>388</v>
      </c>
      <c r="K6170" s="10" t="n">
        <v>2133702.331228</v>
      </c>
      <c r="L6170" s="9" t="n">
        <v>-0.116822429906542</v>
      </c>
      <c r="M6170" s="9" t="n">
        <v>-0.0306982249892953</v>
      </c>
      <c r="N6170" s="9" t="n">
        <v>-0.0257731958762887</v>
      </c>
      <c r="O6170" s="9" t="n">
        <v>0.152256474999973</v>
      </c>
    </row>
    <row r="6171">
      <c r="B6171" t="s">
        <v>62</v>
      </c>
      <c r="C6171" t="s">
        <v>49</v>
      </c>
      <c r="D6171" t="s">
        <v>1038</v>
      </c>
      <c r="E6171" t="s">
        <v>22</v>
      </c>
      <c r="F6171" s="10" t="n">
        <v>221</v>
      </c>
      <c r="G6171" s="10" t="n">
        <v>770722.753584</v>
      </c>
      <c r="H6171" s="10" t="n">
        <v>266</v>
      </c>
      <c r="I6171" s="10" t="n">
        <v>989862.12248</v>
      </c>
      <c r="J6171" s="10" t="n">
        <v>226</v>
      </c>
      <c r="K6171" s="10" t="n">
        <v>557439.473756</v>
      </c>
      <c r="L6171" s="9" t="n">
        <v>-0.169172932330827</v>
      </c>
      <c r="M6171" s="9" t="n">
        <v>-0.221383730036026</v>
      </c>
      <c r="N6171" s="9" t="n">
        <v>-0.0221238938053098</v>
      </c>
      <c r="O6171" s="9" t="n">
        <v>0.382612444703472</v>
      </c>
    </row>
    <row r="6172">
      <c r="B6172" t="s">
        <v>62</v>
      </c>
      <c r="C6172" t="s">
        <v>49</v>
      </c>
      <c r="D6172" t="s">
        <v>1039</v>
      </c>
      <c r="E6172" t="s">
        <v>37</v>
      </c>
      <c r="F6172" s="10" t="n">
        <v>5</v>
      </c>
      <c r="G6172" s="10" t="n">
        <v>15545.6652</v>
      </c>
      <c r="H6172" s="10" t="s">
        <v>85</v>
      </c>
      <c r="I6172" s="10" t="n">
        <v>10091.4964</v>
      </c>
      <c r="J6172" s="10" t="s">
        <v>85</v>
      </c>
      <c r="K6172" s="10" t="n">
        <v>3095.6904</v>
      </c>
      <c r="L6172" s="9" t="s">
        <v>86</v>
      </c>
      <c r="M6172" s="9" t="n">
        <v>0.540471757984277</v>
      </c>
      <c r="N6172" s="9" t="s">
        <v>86</v>
      </c>
      <c r="O6172" s="9" t="n">
        <v>4.02171186110859</v>
      </c>
    </row>
    <row r="6173">
      <c r="B6173" t="s">
        <v>62</v>
      </c>
      <c r="C6173" t="s">
        <v>49</v>
      </c>
      <c r="D6173" t="s">
        <v>1544</v>
      </c>
      <c r="E6173" t="s">
        <v>37</v>
      </c>
      <c r="F6173" s="10" t="n">
        <v>346</v>
      </c>
      <c r="G6173" s="10" t="n">
        <v>1643882.26464</v>
      </c>
      <c r="H6173" s="10" t="n">
        <v>434</v>
      </c>
      <c r="I6173" s="10" t="n">
        <v>1923694.051972</v>
      </c>
      <c r="J6173" s="10" t="n">
        <v>368</v>
      </c>
      <c r="K6173" s="10" t="n">
        <v>1370864.491284</v>
      </c>
      <c r="L6173" s="9" t="n">
        <v>-0.202764976958525</v>
      </c>
      <c r="M6173" s="9" t="n">
        <v>-0.145455451736289</v>
      </c>
      <c r="N6173" s="9" t="n">
        <v>-0.0597826086956522</v>
      </c>
      <c r="O6173" s="9" t="n">
        <v>0.199157374847664</v>
      </c>
    </row>
    <row r="6174">
      <c r="B6174" t="s">
        <v>62</v>
      </c>
      <c r="C6174" t="s">
        <v>49</v>
      </c>
      <c r="D6174" t="s">
        <v>1040</v>
      </c>
      <c r="E6174" t="s">
        <v>35</v>
      </c>
      <c r="F6174" s="10" t="n">
        <v>133</v>
      </c>
      <c r="G6174" s="10" t="n">
        <v>504695.816556</v>
      </c>
      <c r="H6174" s="10" t="n">
        <v>146</v>
      </c>
      <c r="I6174" s="10" t="n">
        <v>653611.248782</v>
      </c>
      <c r="J6174" s="10" t="n">
        <v>123</v>
      </c>
      <c r="K6174" s="10" t="n">
        <v>389654.61608</v>
      </c>
      <c r="L6174" s="9" t="n">
        <v>-0.089041095890411</v>
      </c>
      <c r="M6174" s="9" t="n">
        <v>-0.227834867443764</v>
      </c>
      <c r="N6174" s="9" t="n">
        <v>0.0813008130081301</v>
      </c>
      <c r="O6174" s="9" t="n">
        <v>0.295238900627783</v>
      </c>
    </row>
    <row r="6175">
      <c r="B6175" t="s">
        <v>62</v>
      </c>
      <c r="C6175" t="s">
        <v>49</v>
      </c>
      <c r="D6175" t="s">
        <v>1546</v>
      </c>
      <c r="E6175" t="s">
        <v>22</v>
      </c>
      <c r="F6175" s="10" t="n">
        <v>280</v>
      </c>
      <c r="G6175" s="10" t="n">
        <v>1669793.119384</v>
      </c>
      <c r="H6175" s="10" t="n">
        <v>352</v>
      </c>
      <c r="I6175" s="10" t="n">
        <v>1997132.063392</v>
      </c>
      <c r="J6175" s="10" t="n">
        <v>282</v>
      </c>
      <c r="K6175" s="10" t="n">
        <v>1479975.40762</v>
      </c>
      <c r="L6175" s="9" t="n">
        <v>-0.204545454545455</v>
      </c>
      <c r="M6175" s="9" t="n">
        <v>-0.163904505870301</v>
      </c>
      <c r="N6175" s="9" t="n">
        <v>-0.00709219858156029</v>
      </c>
      <c r="O6175" s="9" t="n">
        <v>0.128257341836006</v>
      </c>
    </row>
    <row r="6176">
      <c r="B6176" t="s">
        <v>62</v>
      </c>
      <c r="C6176" t="s">
        <v>49</v>
      </c>
      <c r="D6176" t="s">
        <v>1459</v>
      </c>
      <c r="E6176" t="s">
        <v>22</v>
      </c>
      <c r="F6176" s="10" t="n">
        <v>174</v>
      </c>
      <c r="G6176" s="10" t="n">
        <v>963463.97693</v>
      </c>
      <c r="H6176" s="10" t="n">
        <v>188</v>
      </c>
      <c r="I6176" s="10" t="n">
        <v>1151767.790816</v>
      </c>
      <c r="J6176" s="10" t="n">
        <v>173</v>
      </c>
      <c r="K6176" s="10" t="n">
        <v>854683.286854</v>
      </c>
      <c r="L6176" s="9" t="n">
        <v>-0.074468085106383</v>
      </c>
      <c r="M6176" s="9" t="n">
        <v>-0.163491126759667</v>
      </c>
      <c r="N6176" s="9" t="n">
        <v>0.0057803468208093</v>
      </c>
      <c r="O6176" s="9" t="n">
        <v>0.127276023468776</v>
      </c>
    </row>
    <row r="6177">
      <c r="B6177" t="s">
        <v>62</v>
      </c>
      <c r="C6177" t="s">
        <v>49</v>
      </c>
      <c r="D6177" t="s">
        <v>1041</v>
      </c>
      <c r="E6177" t="s">
        <v>45</v>
      </c>
      <c r="F6177" s="10" t="n">
        <v>9</v>
      </c>
      <c r="G6177" s="10" t="n">
        <v>41022.096</v>
      </c>
      <c r="H6177" s="10" t="n">
        <v>12</v>
      </c>
      <c r="I6177" s="10" t="n">
        <v>33566.528</v>
      </c>
      <c r="J6177" s="10" t="n">
        <v>12</v>
      </c>
      <c r="K6177" s="10" t="n">
        <v>31328.96</v>
      </c>
      <c r="L6177" s="9" t="n">
        <v>-0.25</v>
      </c>
      <c r="M6177" s="9" t="n">
        <v>0.222113171788277</v>
      </c>
      <c r="N6177" s="9" t="n">
        <v>-0.25</v>
      </c>
      <c r="O6177" s="9" t="n">
        <v>0.309398588398721</v>
      </c>
    </row>
    <row r="6178">
      <c r="B6178" t="s">
        <v>62</v>
      </c>
      <c r="C6178" t="s">
        <v>49</v>
      </c>
      <c r="D6178" t="s">
        <v>1042</v>
      </c>
      <c r="E6178" t="s">
        <v>31</v>
      </c>
      <c r="F6178" s="10" t="s">
        <v>85</v>
      </c>
      <c r="G6178" s="10" t="n">
        <v>29465.19</v>
      </c>
      <c r="H6178" s="10"/>
      <c r="I6178" s="10"/>
      <c r="J6178" s="10"/>
      <c r="K6178" s="10"/>
      <c r="L6178" s="9" t="s">
        <v>86</v>
      </c>
      <c r="M6178" s="9"/>
      <c r="N6178" s="9" t="s">
        <v>86</v>
      </c>
      <c r="O6178" s="9"/>
    </row>
    <row r="6179">
      <c r="B6179" t="s">
        <v>62</v>
      </c>
      <c r="C6179" t="s">
        <v>49</v>
      </c>
      <c r="D6179" t="s">
        <v>1547</v>
      </c>
      <c r="E6179" t="s">
        <v>45</v>
      </c>
      <c r="F6179" s="10" t="n">
        <v>38</v>
      </c>
      <c r="G6179" s="10" t="n">
        <v>134107.974</v>
      </c>
      <c r="H6179" s="10" t="n">
        <v>29</v>
      </c>
      <c r="I6179" s="10" t="n">
        <v>126555.858</v>
      </c>
      <c r="J6179" s="10" t="n">
        <v>30</v>
      </c>
      <c r="K6179" s="10" t="n">
        <v>106035.26</v>
      </c>
      <c r="L6179" s="9" t="n">
        <v>0.310344827586207</v>
      </c>
      <c r="M6179" s="9" t="n">
        <v>0.0596741717005309</v>
      </c>
      <c r="N6179" s="9" t="n">
        <v>0.266666666666667</v>
      </c>
      <c r="O6179" s="9" t="n">
        <v>0.264748858068533</v>
      </c>
    </row>
    <row r="6180">
      <c r="B6180" t="s">
        <v>62</v>
      </c>
      <c r="C6180" t="s">
        <v>49</v>
      </c>
      <c r="D6180" t="s">
        <v>1044</v>
      </c>
      <c r="E6180" t="s">
        <v>22</v>
      </c>
      <c r="F6180" s="10" t="n">
        <v>64</v>
      </c>
      <c r="G6180" s="10" t="n">
        <v>254266.11216</v>
      </c>
      <c r="H6180" s="10" t="n">
        <v>78</v>
      </c>
      <c r="I6180" s="10" t="n">
        <v>309196.62112</v>
      </c>
      <c r="J6180" s="10" t="n">
        <v>94</v>
      </c>
      <c r="K6180" s="10" t="n">
        <v>386369.2416</v>
      </c>
      <c r="L6180" s="9" t="n">
        <v>-0.17948717948718</v>
      </c>
      <c r="M6180" s="9" t="n">
        <v>-0.177655592616199</v>
      </c>
      <c r="N6180" s="9" t="n">
        <v>-0.319148936170213</v>
      </c>
      <c r="O6180" s="9" t="n">
        <v>-0.341909021776541</v>
      </c>
    </row>
    <row r="6181">
      <c r="B6181" t="s">
        <v>62</v>
      </c>
      <c r="C6181" t="s">
        <v>49</v>
      </c>
      <c r="D6181" t="s">
        <v>1045</v>
      </c>
      <c r="E6181" t="s">
        <v>31</v>
      </c>
      <c r="F6181" s="10" t="n">
        <v>112</v>
      </c>
      <c r="G6181" s="10" t="n">
        <v>1450895.932232</v>
      </c>
      <c r="H6181" s="10" t="n">
        <v>130</v>
      </c>
      <c r="I6181" s="10" t="n">
        <v>1151157.382636</v>
      </c>
      <c r="J6181" s="10" t="n">
        <v>89</v>
      </c>
      <c r="K6181" s="10" t="n">
        <v>438862.307164</v>
      </c>
      <c r="L6181" s="9" t="n">
        <v>-0.138461538461538</v>
      </c>
      <c r="M6181" s="9" t="n">
        <v>0.260380165316438</v>
      </c>
      <c r="N6181" s="9" t="n">
        <v>0.258426966292135</v>
      </c>
      <c r="O6181" s="9" t="n">
        <v>2.30603906634846</v>
      </c>
    </row>
    <row r="6182">
      <c r="B6182" t="s">
        <v>62</v>
      </c>
      <c r="C6182" t="s">
        <v>49</v>
      </c>
      <c r="D6182" t="s">
        <v>1046</v>
      </c>
      <c r="E6182" t="s">
        <v>22</v>
      </c>
      <c r="F6182" s="10" t="n">
        <v>185</v>
      </c>
      <c r="G6182" s="10" t="n">
        <v>780756.816708</v>
      </c>
      <c r="H6182" s="10" t="n">
        <v>172</v>
      </c>
      <c r="I6182" s="10" t="n">
        <v>840491.44276</v>
      </c>
      <c r="J6182" s="10" t="n">
        <v>101</v>
      </c>
      <c r="K6182" s="10" t="n">
        <v>339702.33734</v>
      </c>
      <c r="L6182" s="9" t="n">
        <v>0.0755813953488371</v>
      </c>
      <c r="M6182" s="9" t="n">
        <v>-0.0710710698681759</v>
      </c>
      <c r="N6182" s="9" t="n">
        <v>0.831683168316832</v>
      </c>
      <c r="O6182" s="9" t="n">
        <v>1.29835573938533</v>
      </c>
    </row>
    <row r="6183">
      <c r="B6183" t="s">
        <v>62</v>
      </c>
      <c r="C6183" t="s">
        <v>49</v>
      </c>
      <c r="D6183" t="s">
        <v>1047</v>
      </c>
      <c r="E6183" t="s">
        <v>35</v>
      </c>
      <c r="F6183" s="10" t="n">
        <v>123</v>
      </c>
      <c r="G6183" s="10" t="n">
        <v>477533.23304</v>
      </c>
      <c r="H6183" s="10" t="n">
        <v>162</v>
      </c>
      <c r="I6183" s="10" t="n">
        <v>686433.2326</v>
      </c>
      <c r="J6183" s="10" t="n">
        <v>119</v>
      </c>
      <c r="K6183" s="10" t="n">
        <v>505776.728094</v>
      </c>
      <c r="L6183" s="9" t="n">
        <v>-0.240740740740741</v>
      </c>
      <c r="M6183" s="9" t="n">
        <v>-0.304326756979336</v>
      </c>
      <c r="N6183" s="9" t="n">
        <v>0.0336134453781514</v>
      </c>
      <c r="O6183" s="9" t="n">
        <v>-0.0558418240404902</v>
      </c>
    </row>
    <row r="6184">
      <c r="B6184" t="s">
        <v>62</v>
      </c>
      <c r="C6184" t="s">
        <v>49</v>
      </c>
      <c r="D6184" t="s">
        <v>1048</v>
      </c>
      <c r="E6184" t="s">
        <v>22</v>
      </c>
      <c r="F6184" s="10" t="n">
        <v>100</v>
      </c>
      <c r="G6184" s="10" t="n">
        <v>470887.3984</v>
      </c>
      <c r="H6184" s="10" t="n">
        <v>103</v>
      </c>
      <c r="I6184" s="10" t="n">
        <v>543927.66848</v>
      </c>
      <c r="J6184" s="10" t="n">
        <v>96</v>
      </c>
      <c r="K6184" s="10" t="n">
        <v>330317.89808</v>
      </c>
      <c r="L6184" s="9" t="n">
        <v>-0.029126213592233</v>
      </c>
      <c r="M6184" s="9" t="n">
        <v>-0.134283056944153</v>
      </c>
      <c r="N6184" s="9" t="n">
        <v>0.0416666666666667</v>
      </c>
      <c r="O6184" s="9" t="n">
        <v>0.425558230834816</v>
      </c>
    </row>
    <row r="6185">
      <c r="B6185" t="s">
        <v>62</v>
      </c>
      <c r="C6185" t="s">
        <v>49</v>
      </c>
      <c r="D6185" t="s">
        <v>1049</v>
      </c>
      <c r="E6185" t="s">
        <v>31</v>
      </c>
      <c r="F6185" s="10"/>
      <c r="G6185" s="10"/>
      <c r="H6185" s="10" t="s">
        <v>85</v>
      </c>
      <c r="I6185" s="10" t="n">
        <v>6657.9072</v>
      </c>
      <c r="J6185" s="10"/>
      <c r="K6185" s="10"/>
      <c r="L6185" s="9" t="s">
        <v>86</v>
      </c>
      <c r="M6185" s="9"/>
      <c r="N6185" s="9"/>
      <c r="O6185" s="9"/>
    </row>
    <row r="6186">
      <c r="B6186" t="s">
        <v>62</v>
      </c>
      <c r="C6186" t="s">
        <v>49</v>
      </c>
      <c r="D6186" t="s">
        <v>1507</v>
      </c>
      <c r="E6186" t="s">
        <v>40</v>
      </c>
      <c r="F6186" s="10" t="n">
        <v>20</v>
      </c>
      <c r="G6186" s="10" t="n">
        <v>154141.732</v>
      </c>
      <c r="H6186" s="10" t="n">
        <v>33</v>
      </c>
      <c r="I6186" s="10" t="n">
        <v>389627.748</v>
      </c>
      <c r="J6186" s="10" t="n">
        <v>25</v>
      </c>
      <c r="K6186" s="10" t="n">
        <v>198198.777222</v>
      </c>
      <c r="L6186" s="9" t="n">
        <v>-0.393939393939394</v>
      </c>
      <c r="M6186" s="9" t="n">
        <v>-0.60438718035041</v>
      </c>
      <c r="N6186" s="9" t="n">
        <v>-0.2</v>
      </c>
      <c r="O6186" s="9" t="n">
        <v>-0.222287169676391</v>
      </c>
    </row>
    <row r="6187">
      <c r="B6187" t="s">
        <v>62</v>
      </c>
      <c r="C6187" t="s">
        <v>49</v>
      </c>
      <c r="D6187" t="s">
        <v>1050</v>
      </c>
      <c r="E6187" t="s">
        <v>22</v>
      </c>
      <c r="F6187" s="10" t="n">
        <v>54</v>
      </c>
      <c r="G6187" s="10" t="n">
        <v>213729.66896</v>
      </c>
      <c r="H6187" s="10" t="n">
        <v>71</v>
      </c>
      <c r="I6187" s="10" t="n">
        <v>236072.7136</v>
      </c>
      <c r="J6187" s="10" t="n">
        <v>50</v>
      </c>
      <c r="K6187" s="10" t="n">
        <v>144695.04816</v>
      </c>
      <c r="L6187" s="9" t="n">
        <v>-0.23943661971831</v>
      </c>
      <c r="M6187" s="9" t="n">
        <v>-0.0946447571143605</v>
      </c>
      <c r="N6187" s="9" t="n">
        <v>0.0800000000000001</v>
      </c>
      <c r="O6187" s="9" t="n">
        <v>0.477104238727391</v>
      </c>
    </row>
    <row r="6188">
      <c r="B6188" t="s">
        <v>62</v>
      </c>
      <c r="C6188" t="s">
        <v>49</v>
      </c>
      <c r="D6188" t="s">
        <v>1051</v>
      </c>
      <c r="E6188" t="s">
        <v>22</v>
      </c>
      <c r="F6188" s="10" t="n">
        <v>32</v>
      </c>
      <c r="G6188" s="10" t="n">
        <v>157711.2384</v>
      </c>
      <c r="H6188" s="10" t="n">
        <v>39</v>
      </c>
      <c r="I6188" s="10" t="n">
        <v>185085.3024</v>
      </c>
      <c r="J6188" s="10" t="n">
        <v>25</v>
      </c>
      <c r="K6188" s="10" t="n">
        <v>94775.00656</v>
      </c>
      <c r="L6188" s="9" t="n">
        <v>-0.17948717948718</v>
      </c>
      <c r="M6188" s="9" t="n">
        <v>-0.147899717833024</v>
      </c>
      <c r="N6188" s="9" t="n">
        <v>0.28</v>
      </c>
      <c r="O6188" s="9" t="n">
        <v>0.66405937730172</v>
      </c>
    </row>
    <row r="6189">
      <c r="B6189" t="s">
        <v>62</v>
      </c>
      <c r="C6189" t="s">
        <v>49</v>
      </c>
      <c r="D6189" t="s">
        <v>898</v>
      </c>
      <c r="E6189" t="s">
        <v>22</v>
      </c>
      <c r="F6189" s="10" t="n">
        <v>149</v>
      </c>
      <c r="G6189" s="10" t="n">
        <v>644288.6548</v>
      </c>
      <c r="H6189" s="10" t="n">
        <v>174</v>
      </c>
      <c r="I6189" s="10" t="n">
        <v>705478.2212</v>
      </c>
      <c r="J6189" s="10" t="n">
        <v>140</v>
      </c>
      <c r="K6189" s="10" t="n">
        <v>806983.074928</v>
      </c>
      <c r="L6189" s="9" t="n">
        <v>-0.14367816091954</v>
      </c>
      <c r="M6189" s="9" t="n">
        <v>-0.086734876515278</v>
      </c>
      <c r="N6189" s="9" t="n">
        <v>0.0642857142857143</v>
      </c>
      <c r="O6189" s="9" t="n">
        <v>-0.201608218539795</v>
      </c>
    </row>
    <row r="6190">
      <c r="B6190" t="s">
        <v>62</v>
      </c>
      <c r="C6190" t="s">
        <v>49</v>
      </c>
      <c r="D6190" t="s">
        <v>1052</v>
      </c>
      <c r="E6190" t="s">
        <v>35</v>
      </c>
      <c r="F6190" s="10" t="n">
        <v>171</v>
      </c>
      <c r="G6190" s="10" t="n">
        <v>665136.512916</v>
      </c>
      <c r="H6190" s="10" t="n">
        <v>172</v>
      </c>
      <c r="I6190" s="10" t="n">
        <v>748788.508072</v>
      </c>
      <c r="J6190" s="10" t="n">
        <v>154</v>
      </c>
      <c r="K6190" s="10" t="n">
        <v>525046.00076</v>
      </c>
      <c r="L6190" s="9" t="n">
        <v>-0.0058139534883721</v>
      </c>
      <c r="M6190" s="9" t="n">
        <v>-0.111716451647194</v>
      </c>
      <c r="N6190" s="9" t="n">
        <v>0.11038961038961</v>
      </c>
      <c r="O6190" s="9" t="n">
        <v>0.266815692250241</v>
      </c>
    </row>
    <row r="6191">
      <c r="B6191" t="s">
        <v>62</v>
      </c>
      <c r="C6191" t="s">
        <v>49</v>
      </c>
      <c r="D6191" t="s">
        <v>1550</v>
      </c>
      <c r="E6191" t="s">
        <v>37</v>
      </c>
      <c r="F6191" s="10" t="n">
        <v>207</v>
      </c>
      <c r="G6191" s="10" t="n">
        <v>1042247.896952</v>
      </c>
      <c r="H6191" s="10" t="n">
        <v>224</v>
      </c>
      <c r="I6191" s="10" t="n">
        <v>1070436.602448</v>
      </c>
      <c r="J6191" s="10" t="n">
        <v>154</v>
      </c>
      <c r="K6191" s="10" t="n">
        <v>569887.27776</v>
      </c>
      <c r="L6191" s="9" t="n">
        <v>-0.0758928571428571</v>
      </c>
      <c r="M6191" s="9" t="n">
        <v>-0.0263338393245661</v>
      </c>
      <c r="N6191" s="9" t="n">
        <v>0.344155844155844</v>
      </c>
      <c r="O6191" s="9" t="n">
        <v>0.828866755981396</v>
      </c>
    </row>
    <row r="6192">
      <c r="B6192" t="s">
        <v>62</v>
      </c>
      <c r="C6192" t="s">
        <v>49</v>
      </c>
      <c r="D6192" t="s">
        <v>1054</v>
      </c>
      <c r="E6192" t="s">
        <v>35</v>
      </c>
      <c r="F6192" s="10" t="n">
        <v>202</v>
      </c>
      <c r="G6192" s="10" t="n">
        <v>971789.372352</v>
      </c>
      <c r="H6192" s="10" t="n">
        <v>195</v>
      </c>
      <c r="I6192" s="10" t="n">
        <v>952929.666588</v>
      </c>
      <c r="J6192" s="10" t="n">
        <v>189</v>
      </c>
      <c r="K6192" s="10" t="n">
        <v>741809.347628</v>
      </c>
      <c r="L6192" s="9" t="n">
        <v>0.035897435897436</v>
      </c>
      <c r="M6192" s="9" t="n">
        <v>0.0197912883030789</v>
      </c>
      <c r="N6192" s="9" t="n">
        <v>0.0687830687830688</v>
      </c>
      <c r="O6192" s="9" t="n">
        <v>0.3100257841983</v>
      </c>
    </row>
    <row r="6193">
      <c r="B6193" t="s">
        <v>62</v>
      </c>
      <c r="C6193" t="s">
        <v>49</v>
      </c>
      <c r="D6193" t="s">
        <v>1055</v>
      </c>
      <c r="E6193" t="s">
        <v>22</v>
      </c>
      <c r="F6193" s="10" t="n">
        <v>50</v>
      </c>
      <c r="G6193" s="10" t="n">
        <v>105363.94656</v>
      </c>
      <c r="H6193" s="10" t="n">
        <v>44</v>
      </c>
      <c r="I6193" s="10" t="n">
        <v>98621.47936</v>
      </c>
      <c r="J6193" s="10" t="n">
        <v>88</v>
      </c>
      <c r="K6193" s="10" t="n">
        <v>195557.563932</v>
      </c>
      <c r="L6193" s="9" t="n">
        <v>0.136363636363636</v>
      </c>
      <c r="M6193" s="9" t="n">
        <v>0.0683671269560644</v>
      </c>
      <c r="N6193" s="9" t="n">
        <v>-0.431818181818182</v>
      </c>
      <c r="O6193" s="9" t="n">
        <v>-0.46121262485844</v>
      </c>
    </row>
    <row r="6194">
      <c r="B6194" t="s">
        <v>62</v>
      </c>
      <c r="C6194" t="s">
        <v>49</v>
      </c>
      <c r="D6194" t="s">
        <v>1464</v>
      </c>
      <c r="E6194" t="s">
        <v>45</v>
      </c>
      <c r="F6194" s="10" t="n">
        <v>7</v>
      </c>
      <c r="G6194" s="10" t="n">
        <v>38966.4</v>
      </c>
      <c r="H6194" s="10" t="n">
        <v>5</v>
      </c>
      <c r="I6194" s="10" t="n">
        <v>25428.48</v>
      </c>
      <c r="J6194" s="10"/>
      <c r="K6194" s="10"/>
      <c r="L6194" s="9" t="n">
        <v>0.4</v>
      </c>
      <c r="M6194" s="9" t="n">
        <v>0.532392026578073</v>
      </c>
      <c r="N6194" s="9"/>
      <c r="O6194" s="9"/>
    </row>
    <row r="6195">
      <c r="B6195" t="s">
        <v>62</v>
      </c>
      <c r="C6195" t="s">
        <v>49</v>
      </c>
      <c r="D6195" t="s">
        <v>1056</v>
      </c>
      <c r="E6195" t="s">
        <v>40</v>
      </c>
      <c r="F6195" s="10" t="n">
        <v>9</v>
      </c>
      <c r="G6195" s="10" t="n">
        <v>166036.7992</v>
      </c>
      <c r="H6195" s="10" t="n">
        <v>11</v>
      </c>
      <c r="I6195" s="10" t="n">
        <v>175235.6656</v>
      </c>
      <c r="J6195" s="10" t="n">
        <v>11</v>
      </c>
      <c r="K6195" s="10" t="n">
        <v>76210.123704</v>
      </c>
      <c r="L6195" s="9" t="n">
        <v>-0.181818181818182</v>
      </c>
      <c r="M6195" s="9" t="n">
        <v>-0.0524942589084445</v>
      </c>
      <c r="N6195" s="9" t="n">
        <v>-0.181818181818182</v>
      </c>
      <c r="O6195" s="9" t="n">
        <v>1.17867116769009</v>
      </c>
    </row>
    <row r="6196">
      <c r="B6196" t="s">
        <v>62</v>
      </c>
      <c r="C6196" t="s">
        <v>49</v>
      </c>
      <c r="D6196" t="s">
        <v>1465</v>
      </c>
      <c r="E6196" t="s">
        <v>45</v>
      </c>
      <c r="F6196" s="10" t="s">
        <v>85</v>
      </c>
      <c r="G6196" s="10" t="n">
        <v>2420.129</v>
      </c>
      <c r="H6196" s="10"/>
      <c r="I6196" s="10"/>
      <c r="J6196" s="10" t="n">
        <v>24</v>
      </c>
      <c r="K6196" s="10" t="n">
        <v>66090.877</v>
      </c>
      <c r="L6196" s="9" t="s">
        <v>86</v>
      </c>
      <c r="M6196" s="9"/>
      <c r="N6196" s="9" t="s">
        <v>86</v>
      </c>
      <c r="O6196" s="9" t="n">
        <v>-0.963381799276169</v>
      </c>
    </row>
    <row r="6197">
      <c r="B6197" t="s">
        <v>62</v>
      </c>
      <c r="C6197" t="s">
        <v>51</v>
      </c>
      <c r="D6197" t="s">
        <v>1058</v>
      </c>
      <c r="E6197" t="s">
        <v>31</v>
      </c>
      <c r="F6197" s="10" t="n">
        <v>98</v>
      </c>
      <c r="G6197" s="10" t="n">
        <v>402547.50504</v>
      </c>
      <c r="H6197" s="10" t="n">
        <v>107</v>
      </c>
      <c r="I6197" s="10" t="n">
        <v>599573.77072</v>
      </c>
      <c r="J6197" s="10" t="n">
        <v>110</v>
      </c>
      <c r="K6197" s="10" t="n">
        <v>358774.42246</v>
      </c>
      <c r="L6197" s="9" t="n">
        <v>-0.0841121495327103</v>
      </c>
      <c r="M6197" s="9" t="n">
        <v>-0.328610548529167</v>
      </c>
      <c r="N6197" s="9" t="n">
        <v>-0.109090909090909</v>
      </c>
      <c r="O6197" s="9" t="n">
        <v>0.122007255366372</v>
      </c>
    </row>
    <row r="6198">
      <c r="B6198" t="s">
        <v>62</v>
      </c>
      <c r="C6198" t="s">
        <v>51</v>
      </c>
      <c r="D6198" t="s">
        <v>1059</v>
      </c>
      <c r="E6198" t="s">
        <v>31</v>
      </c>
      <c r="F6198" s="10" t="n">
        <v>160</v>
      </c>
      <c r="G6198" s="10" t="n">
        <v>821532.87116</v>
      </c>
      <c r="H6198" s="10" t="n">
        <v>173</v>
      </c>
      <c r="I6198" s="10" t="n">
        <v>843858.95568</v>
      </c>
      <c r="J6198" s="10" t="n">
        <v>150</v>
      </c>
      <c r="K6198" s="10" t="n">
        <v>689255.431076</v>
      </c>
      <c r="L6198" s="9" t="n">
        <v>-0.0751445086705202</v>
      </c>
      <c r="M6198" s="9" t="n">
        <v>-0.0264571281370228</v>
      </c>
      <c r="N6198" s="9" t="n">
        <v>0.0666666666666667</v>
      </c>
      <c r="O6198" s="9" t="n">
        <v>0.191913525987747</v>
      </c>
    </row>
    <row r="6199">
      <c r="B6199" t="s">
        <v>62</v>
      </c>
      <c r="C6199" t="s">
        <v>51</v>
      </c>
      <c r="D6199" t="s">
        <v>1061</v>
      </c>
      <c r="E6199" t="s">
        <v>22</v>
      </c>
      <c r="F6199" s="10" t="n">
        <v>57</v>
      </c>
      <c r="G6199" s="10" t="n">
        <v>207403.75056</v>
      </c>
      <c r="H6199" s="10" t="n">
        <v>42</v>
      </c>
      <c r="I6199" s="10" t="n">
        <v>134899.067824</v>
      </c>
      <c r="J6199" s="10" t="n">
        <v>35</v>
      </c>
      <c r="K6199" s="10" t="n">
        <v>119262.64608</v>
      </c>
      <c r="L6199" s="9" t="n">
        <v>0.357142857142857</v>
      </c>
      <c r="M6199" s="9" t="n">
        <v>0.537473563795084</v>
      </c>
      <c r="N6199" s="9" t="n">
        <v>0.628571428571429</v>
      </c>
      <c r="O6199" s="9" t="n">
        <v>0.739050384819367</v>
      </c>
    </row>
    <row r="6200">
      <c r="B6200" t="s">
        <v>62</v>
      </c>
      <c r="C6200" t="s">
        <v>51</v>
      </c>
      <c r="D6200" t="s">
        <v>1062</v>
      </c>
      <c r="E6200" t="s">
        <v>22</v>
      </c>
      <c r="F6200" s="10" t="n">
        <v>102</v>
      </c>
      <c r="G6200" s="10" t="n">
        <v>432772.36112</v>
      </c>
      <c r="H6200" s="10" t="n">
        <v>121</v>
      </c>
      <c r="I6200" s="10" t="n">
        <v>441428.973984</v>
      </c>
      <c r="J6200" s="10" t="n">
        <v>109</v>
      </c>
      <c r="K6200" s="10" t="n">
        <v>297099.612072</v>
      </c>
      <c r="L6200" s="9" t="n">
        <v>-0.15702479338843</v>
      </c>
      <c r="M6200" s="9" t="n">
        <v>-0.0196104319702262</v>
      </c>
      <c r="N6200" s="9" t="n">
        <v>-0.0642201834862385</v>
      </c>
      <c r="O6200" s="9" t="n">
        <v>0.456657442605885</v>
      </c>
    </row>
    <row r="6201">
      <c r="B6201" t="s">
        <v>62</v>
      </c>
      <c r="C6201" t="s">
        <v>51</v>
      </c>
      <c r="D6201" t="s">
        <v>1066</v>
      </c>
      <c r="E6201" t="s">
        <v>22</v>
      </c>
      <c r="F6201" s="10" t="s">
        <v>85</v>
      </c>
      <c r="G6201" s="10" t="n">
        <v>3465.8456</v>
      </c>
      <c r="H6201" s="10" t="s">
        <v>85</v>
      </c>
      <c r="I6201" s="10" t="n">
        <v>10448.7768</v>
      </c>
      <c r="J6201" s="10"/>
      <c r="K6201" s="10"/>
      <c r="L6201" s="9" t="s">
        <v>86</v>
      </c>
      <c r="M6201" s="9" t="n">
        <v>-0.668301307766475</v>
      </c>
      <c r="N6201" s="9" t="s">
        <v>86</v>
      </c>
      <c r="O6201" s="9"/>
    </row>
    <row r="6202">
      <c r="B6202" t="s">
        <v>62</v>
      </c>
      <c r="C6202" t="s">
        <v>51</v>
      </c>
      <c r="D6202" t="s">
        <v>1068</v>
      </c>
      <c r="E6202" t="s">
        <v>22</v>
      </c>
      <c r="F6202" s="10" t="n">
        <v>52</v>
      </c>
      <c r="G6202" s="10" t="n">
        <v>183464.511056</v>
      </c>
      <c r="H6202" s="10" t="n">
        <v>56</v>
      </c>
      <c r="I6202" s="10" t="n">
        <v>163921.368</v>
      </c>
      <c r="J6202" s="10" t="n">
        <v>50</v>
      </c>
      <c r="K6202" s="10" t="n">
        <v>136532.21712</v>
      </c>
      <c r="L6202" s="9" t="n">
        <v>-0.0714285714285714</v>
      </c>
      <c r="M6202" s="9" t="n">
        <v>0.119222669347171</v>
      </c>
      <c r="N6202" s="9" t="n">
        <v>0.04</v>
      </c>
      <c r="O6202" s="9" t="n">
        <v>0.343745197477827</v>
      </c>
    </row>
    <row r="6203">
      <c r="B6203" t="s">
        <v>62</v>
      </c>
      <c r="C6203" t="s">
        <v>51</v>
      </c>
      <c r="D6203" t="s">
        <v>1551</v>
      </c>
      <c r="E6203" t="s">
        <v>22</v>
      </c>
      <c r="F6203" s="10" t="n">
        <v>184</v>
      </c>
      <c r="G6203" s="10" t="n">
        <v>765333.140016</v>
      </c>
      <c r="H6203" s="10" t="n">
        <v>254</v>
      </c>
      <c r="I6203" s="10" t="n">
        <v>1101002.935584</v>
      </c>
      <c r="J6203" s="10" t="n">
        <v>221</v>
      </c>
      <c r="K6203" s="10" t="n">
        <v>800672.617012</v>
      </c>
      <c r="L6203" s="9" t="n">
        <v>-0.275590551181102</v>
      </c>
      <c r="M6203" s="9" t="n">
        <v>-0.30487638562921</v>
      </c>
      <c r="N6203" s="9" t="n">
        <v>-0.167420814479638</v>
      </c>
      <c r="O6203" s="9" t="n">
        <v>-0.0441372369244774</v>
      </c>
    </row>
    <row r="6204">
      <c r="B6204" t="s">
        <v>62</v>
      </c>
      <c r="C6204" t="s">
        <v>51</v>
      </c>
      <c r="D6204" t="s">
        <v>1070</v>
      </c>
      <c r="E6204" t="s">
        <v>22</v>
      </c>
      <c r="F6204" s="10" t="n">
        <v>56</v>
      </c>
      <c r="G6204" s="10" t="n">
        <v>162282.79796</v>
      </c>
      <c r="H6204" s="10" t="n">
        <v>69</v>
      </c>
      <c r="I6204" s="10" t="n">
        <v>201821.089368</v>
      </c>
      <c r="J6204" s="10" t="n">
        <v>76</v>
      </c>
      <c r="K6204" s="10" t="n">
        <v>202185.64912</v>
      </c>
      <c r="L6204" s="9" t="n">
        <v>-0.188405797101449</v>
      </c>
      <c r="M6204" s="9" t="n">
        <v>-0.195907630524707</v>
      </c>
      <c r="N6204" s="9" t="n">
        <v>-0.263157894736842</v>
      </c>
      <c r="O6204" s="9" t="n">
        <v>-0.197357484735809</v>
      </c>
    </row>
    <row r="6205">
      <c r="B6205" t="s">
        <v>62</v>
      </c>
      <c r="C6205" t="s">
        <v>51</v>
      </c>
      <c r="D6205" t="s">
        <v>1466</v>
      </c>
      <c r="E6205" t="s">
        <v>40</v>
      </c>
      <c r="F6205" s="10" t="n">
        <v>84</v>
      </c>
      <c r="G6205" s="10" t="n">
        <v>618223.955714</v>
      </c>
      <c r="H6205" s="10" t="n">
        <v>71</v>
      </c>
      <c r="I6205" s="10" t="n">
        <v>652538.758696</v>
      </c>
      <c r="J6205" s="10" t="n">
        <v>62</v>
      </c>
      <c r="K6205" s="10" t="n">
        <v>689870.155794</v>
      </c>
      <c r="L6205" s="9" t="n">
        <v>0.183098591549296</v>
      </c>
      <c r="M6205" s="9" t="n">
        <v>-0.0525866127102902</v>
      </c>
      <c r="N6205" s="9" t="n">
        <v>0.354838709677419</v>
      </c>
      <c r="O6205" s="9" t="n">
        <v>-0.103854615942241</v>
      </c>
    </row>
    <row r="6206">
      <c r="B6206" t="s">
        <v>62</v>
      </c>
      <c r="C6206" t="s">
        <v>51</v>
      </c>
      <c r="D6206" t="s">
        <v>1071</v>
      </c>
      <c r="E6206" t="s">
        <v>37</v>
      </c>
      <c r="F6206" s="10" t="n">
        <v>88</v>
      </c>
      <c r="G6206" s="10" t="n">
        <v>517031.464</v>
      </c>
      <c r="H6206" s="10" t="n">
        <v>79</v>
      </c>
      <c r="I6206" s="10" t="n">
        <v>436463.336</v>
      </c>
      <c r="J6206" s="10" t="n">
        <v>82</v>
      </c>
      <c r="K6206" s="10" t="n">
        <v>402148.384</v>
      </c>
      <c r="L6206" s="9" t="n">
        <v>0.113924050632911</v>
      </c>
      <c r="M6206" s="9" t="n">
        <v>0.184593117805432</v>
      </c>
      <c r="N6206" s="9" t="n">
        <v>0.0731707317073171</v>
      </c>
      <c r="O6206" s="9" t="n">
        <v>0.285673359811387</v>
      </c>
    </row>
    <row r="6207">
      <c r="B6207" t="s">
        <v>62</v>
      </c>
      <c r="C6207" t="s">
        <v>51</v>
      </c>
      <c r="D6207" t="s">
        <v>1073</v>
      </c>
      <c r="E6207" t="s">
        <v>37</v>
      </c>
      <c r="F6207" s="10" t="s">
        <v>85</v>
      </c>
      <c r="G6207" s="10" t="n">
        <v>6086.7876</v>
      </c>
      <c r="H6207" s="10" t="s">
        <v>85</v>
      </c>
      <c r="I6207" s="10" t="n">
        <v>16212.8366</v>
      </c>
      <c r="J6207" s="10" t="s">
        <v>85</v>
      </c>
      <c r="K6207" s="10" t="n">
        <v>4100.738</v>
      </c>
      <c r="L6207" s="9" t="s">
        <v>86</v>
      </c>
      <c r="M6207" s="9" t="n">
        <v>-0.624569854728567</v>
      </c>
      <c r="N6207" s="9" t="s">
        <v>86</v>
      </c>
      <c r="O6207" s="9" t="n">
        <v>0.484315164733763</v>
      </c>
    </row>
    <row r="6208">
      <c r="B6208" t="s">
        <v>62</v>
      </c>
      <c r="C6208" t="s">
        <v>51</v>
      </c>
      <c r="D6208" t="s">
        <v>1074</v>
      </c>
      <c r="E6208" t="s">
        <v>22</v>
      </c>
      <c r="F6208" s="10" t="n">
        <v>92</v>
      </c>
      <c r="G6208" s="10" t="n">
        <v>503478.081644</v>
      </c>
      <c r="H6208" s="10" t="n">
        <v>95</v>
      </c>
      <c r="I6208" s="10" t="n">
        <v>493023.883324</v>
      </c>
      <c r="J6208" s="10" t="n">
        <v>109</v>
      </c>
      <c r="K6208" s="10" t="n">
        <v>426730.824552</v>
      </c>
      <c r="L6208" s="9" t="n">
        <v>-0.031578947368421</v>
      </c>
      <c r="M6208" s="9" t="n">
        <v>0.0212042431890258</v>
      </c>
      <c r="N6208" s="9" t="n">
        <v>-0.155963302752294</v>
      </c>
      <c r="O6208" s="9" t="n">
        <v>0.179849339856273</v>
      </c>
    </row>
    <row r="6209">
      <c r="B6209" t="s">
        <v>62</v>
      </c>
      <c r="C6209" t="s">
        <v>51</v>
      </c>
      <c r="D6209" t="s">
        <v>1075</v>
      </c>
      <c r="E6209" t="s">
        <v>22</v>
      </c>
      <c r="F6209" s="10" t="n">
        <v>48</v>
      </c>
      <c r="G6209" s="10" t="n">
        <v>172597.152</v>
      </c>
      <c r="H6209" s="10" t="n">
        <v>47</v>
      </c>
      <c r="I6209" s="10" t="n">
        <v>155418.38208</v>
      </c>
      <c r="J6209" s="10" t="n">
        <v>36</v>
      </c>
      <c r="K6209" s="10" t="n">
        <v>124195.66848</v>
      </c>
      <c r="L6209" s="9" t="n">
        <v>0.0212765957446808</v>
      </c>
      <c r="M6209" s="9" t="n">
        <v>0.110532420233003</v>
      </c>
      <c r="N6209" s="9" t="n">
        <v>0.333333333333333</v>
      </c>
      <c r="O6209" s="9" t="n">
        <v>0.389719578084919</v>
      </c>
    </row>
    <row r="6210">
      <c r="B6210" t="s">
        <v>62</v>
      </c>
      <c r="C6210" t="s">
        <v>51</v>
      </c>
      <c r="D6210" t="s">
        <v>1394</v>
      </c>
      <c r="E6210" t="s">
        <v>45</v>
      </c>
      <c r="F6210" s="10"/>
      <c r="G6210" s="10"/>
      <c r="H6210" s="10"/>
      <c r="I6210" s="10"/>
      <c r="J6210" s="10" t="n">
        <v>10</v>
      </c>
      <c r="K6210" s="10" t="n">
        <v>18760.3425</v>
      </c>
      <c r="L6210" s="9"/>
      <c r="M6210" s="9"/>
      <c r="N6210" s="9"/>
      <c r="O6210" s="9"/>
    </row>
    <row r="6211">
      <c r="B6211" t="s">
        <v>62</v>
      </c>
      <c r="C6211" t="s">
        <v>52</v>
      </c>
      <c r="D6211" t="s">
        <v>1076</v>
      </c>
      <c r="E6211" t="s">
        <v>35</v>
      </c>
      <c r="F6211" s="10" t="s">
        <v>85</v>
      </c>
      <c r="G6211" s="10" t="n">
        <v>12828.48</v>
      </c>
      <c r="H6211" s="10" t="s">
        <v>85</v>
      </c>
      <c r="I6211" s="10" t="n">
        <v>19242.72</v>
      </c>
      <c r="J6211" s="10" t="s">
        <v>85</v>
      </c>
      <c r="K6211" s="10" t="n">
        <v>5995.92</v>
      </c>
      <c r="L6211" s="9" t="s">
        <v>86</v>
      </c>
      <c r="M6211" s="9" t="n">
        <v>-0.333333333333333</v>
      </c>
      <c r="N6211" s="9" t="s">
        <v>86</v>
      </c>
      <c r="O6211" s="9" t="n">
        <v>1.13953488372093</v>
      </c>
    </row>
    <row r="6212">
      <c r="B6212" t="s">
        <v>62</v>
      </c>
      <c r="C6212" t="s">
        <v>52</v>
      </c>
      <c r="D6212" t="s">
        <v>1077</v>
      </c>
      <c r="E6212" t="s">
        <v>22</v>
      </c>
      <c r="F6212" s="10"/>
      <c r="G6212" s="10"/>
      <c r="H6212" s="10"/>
      <c r="I6212" s="10"/>
      <c r="J6212" s="10" t="n">
        <v>66</v>
      </c>
      <c r="K6212" s="10" t="n">
        <v>203671.575352</v>
      </c>
      <c r="L6212" s="9"/>
      <c r="M6212" s="9"/>
      <c r="N6212" s="9"/>
      <c r="O6212" s="9"/>
    </row>
    <row r="6213">
      <c r="B6213" t="s">
        <v>62</v>
      </c>
      <c r="C6213" t="s">
        <v>52</v>
      </c>
      <c r="D6213" t="s">
        <v>1078</v>
      </c>
      <c r="E6213" t="s">
        <v>22</v>
      </c>
      <c r="F6213" s="10" t="n">
        <v>39</v>
      </c>
      <c r="G6213" s="10" t="n">
        <v>183530.55984</v>
      </c>
      <c r="H6213" s="10" t="n">
        <v>45</v>
      </c>
      <c r="I6213" s="10" t="n">
        <v>226471.7976</v>
      </c>
      <c r="J6213" s="10" t="n">
        <v>35</v>
      </c>
      <c r="K6213" s="10" t="n">
        <v>132078.126276</v>
      </c>
      <c r="L6213" s="9" t="n">
        <v>-0.133333333333333</v>
      </c>
      <c r="M6213" s="9" t="n">
        <v>-0.189609647713592</v>
      </c>
      <c r="N6213" s="9" t="n">
        <v>0.114285714285714</v>
      </c>
      <c r="O6213" s="9" t="n">
        <v>0.389560595798288</v>
      </c>
    </row>
    <row r="6214">
      <c r="B6214" t="s">
        <v>62</v>
      </c>
      <c r="C6214" t="s">
        <v>52</v>
      </c>
      <c r="D6214" t="s">
        <v>1079</v>
      </c>
      <c r="E6214" t="s">
        <v>35</v>
      </c>
      <c r="F6214" s="10" t="n">
        <v>103</v>
      </c>
      <c r="G6214" s="10" t="n">
        <v>389481.134188</v>
      </c>
      <c r="H6214" s="10" t="n">
        <v>87</v>
      </c>
      <c r="I6214" s="10" t="n">
        <v>308900.47168</v>
      </c>
      <c r="J6214" s="10" t="n">
        <v>62</v>
      </c>
      <c r="K6214" s="10" t="n">
        <v>206034.731856</v>
      </c>
      <c r="L6214" s="9" t="n">
        <v>0.183908045977011</v>
      </c>
      <c r="M6214" s="9" t="n">
        <v>0.260862866507618</v>
      </c>
      <c r="N6214" s="9" t="n">
        <v>0.661290322580645</v>
      </c>
      <c r="O6214" s="9" t="n">
        <v>0.890366399293362</v>
      </c>
    </row>
    <row r="6215">
      <c r="B6215" t="s">
        <v>62</v>
      </c>
      <c r="C6215" t="s">
        <v>52</v>
      </c>
      <c r="D6215" t="s">
        <v>1080</v>
      </c>
      <c r="E6215" t="s">
        <v>31</v>
      </c>
      <c r="F6215" s="10" t="n">
        <v>105</v>
      </c>
      <c r="G6215" s="10" t="n">
        <v>334259.79424</v>
      </c>
      <c r="H6215" s="10" t="n">
        <v>127</v>
      </c>
      <c r="I6215" s="10" t="n">
        <v>400099.597064</v>
      </c>
      <c r="J6215" s="10" t="n">
        <v>96</v>
      </c>
      <c r="K6215" s="10" t="n">
        <v>325518.217256</v>
      </c>
      <c r="L6215" s="9" t="n">
        <v>-0.173228346456693</v>
      </c>
      <c r="M6215" s="9" t="n">
        <v>-0.164558533193095</v>
      </c>
      <c r="N6215" s="9" t="n">
        <v>0.09375</v>
      </c>
      <c r="O6215" s="9" t="n">
        <v>0.0268543403121591</v>
      </c>
    </row>
    <row r="6216">
      <c r="B6216" t="s">
        <v>62</v>
      </c>
      <c r="C6216" t="s">
        <v>52</v>
      </c>
      <c r="D6216" t="s">
        <v>1082</v>
      </c>
      <c r="E6216" t="s">
        <v>31</v>
      </c>
      <c r="F6216" s="10" t="n">
        <v>95</v>
      </c>
      <c r="G6216" s="10" t="n">
        <v>463989.48852</v>
      </c>
      <c r="H6216" s="10" t="n">
        <v>84</v>
      </c>
      <c r="I6216" s="10" t="n">
        <v>387495.82928</v>
      </c>
      <c r="J6216" s="10" t="n">
        <v>74</v>
      </c>
      <c r="K6216" s="10" t="n">
        <v>278068.09362</v>
      </c>
      <c r="L6216" s="9" t="n">
        <v>0.130952380952381</v>
      </c>
      <c r="M6216" s="9" t="n">
        <v>0.197405116287656</v>
      </c>
      <c r="N6216" s="9" t="n">
        <v>0.283783783783784</v>
      </c>
      <c r="O6216" s="9" t="n">
        <v>0.668618223973855</v>
      </c>
    </row>
    <row r="6217">
      <c r="B6217" t="s">
        <v>62</v>
      </c>
      <c r="C6217" t="s">
        <v>52</v>
      </c>
      <c r="D6217" t="s">
        <v>1083</v>
      </c>
      <c r="E6217" t="s">
        <v>22</v>
      </c>
      <c r="F6217" s="10" t="n">
        <v>117</v>
      </c>
      <c r="G6217" s="10" t="n">
        <v>583891.491024</v>
      </c>
      <c r="H6217" s="10" t="n">
        <v>96</v>
      </c>
      <c r="I6217" s="10" t="n">
        <v>414684.295416</v>
      </c>
      <c r="J6217" s="10" t="n">
        <v>108</v>
      </c>
      <c r="K6217" s="10" t="n">
        <v>423073.453704</v>
      </c>
      <c r="L6217" s="9" t="n">
        <v>0.21875</v>
      </c>
      <c r="M6217" s="9" t="n">
        <v>0.408038590991868</v>
      </c>
      <c r="N6217" s="9" t="n">
        <v>0.0833333333333333</v>
      </c>
      <c r="O6217" s="9" t="n">
        <v>0.380118478037422</v>
      </c>
    </row>
    <row r="6218">
      <c r="B6218" t="s">
        <v>62</v>
      </c>
      <c r="C6218" t="s">
        <v>52</v>
      </c>
      <c r="D6218" t="s">
        <v>1084</v>
      </c>
      <c r="E6218" t="s">
        <v>31</v>
      </c>
      <c r="F6218" s="10" t="n">
        <v>118</v>
      </c>
      <c r="G6218" s="10" t="n">
        <v>528238.148392</v>
      </c>
      <c r="H6218" s="10" t="n">
        <v>152</v>
      </c>
      <c r="I6218" s="10" t="n">
        <v>555318.912448</v>
      </c>
      <c r="J6218" s="10"/>
      <c r="K6218" s="10"/>
      <c r="L6218" s="9" t="n">
        <v>-0.223684210526316</v>
      </c>
      <c r="M6218" s="9" t="n">
        <v>-0.0487661476116859</v>
      </c>
      <c r="N6218" s="9"/>
      <c r="O6218" s="9"/>
    </row>
    <row r="6219">
      <c r="B6219" t="s">
        <v>62</v>
      </c>
      <c r="C6219" t="s">
        <v>52</v>
      </c>
      <c r="D6219" t="s">
        <v>1084</v>
      </c>
      <c r="E6219" t="s">
        <v>40</v>
      </c>
      <c r="F6219" s="10"/>
      <c r="G6219" s="10"/>
      <c r="H6219" s="10"/>
      <c r="I6219" s="10"/>
      <c r="J6219" s="10" t="n">
        <v>122</v>
      </c>
      <c r="K6219" s="10" t="n">
        <v>337902.151504</v>
      </c>
      <c r="L6219" s="9"/>
      <c r="M6219" s="9"/>
      <c r="N6219" s="9"/>
      <c r="O6219" s="9"/>
    </row>
    <row r="6220">
      <c r="B6220" t="s">
        <v>62</v>
      </c>
      <c r="C6220" t="s">
        <v>52</v>
      </c>
      <c r="D6220" t="s">
        <v>1085</v>
      </c>
      <c r="E6220" t="s">
        <v>37</v>
      </c>
      <c r="F6220" s="10" t="n">
        <v>338</v>
      </c>
      <c r="G6220" s="10" t="n">
        <v>2160223.140174</v>
      </c>
      <c r="H6220" s="10" t="n">
        <v>396</v>
      </c>
      <c r="I6220" s="10" t="n">
        <v>2437871.69292</v>
      </c>
      <c r="J6220" s="10" t="n">
        <v>398</v>
      </c>
      <c r="K6220" s="10" t="n">
        <v>2461696.50923</v>
      </c>
      <c r="L6220" s="9" t="n">
        <v>-0.146464646464647</v>
      </c>
      <c r="M6220" s="9" t="n">
        <v>-0.113889731585275</v>
      </c>
      <c r="N6220" s="9" t="n">
        <v>-0.150753768844221</v>
      </c>
      <c r="O6220" s="9" t="n">
        <v>-0.122465693039593</v>
      </c>
    </row>
    <row r="6221">
      <c r="B6221" t="s">
        <v>62</v>
      </c>
      <c r="C6221" t="s">
        <v>52</v>
      </c>
      <c r="D6221" t="s">
        <v>1086</v>
      </c>
      <c r="E6221" t="s">
        <v>22</v>
      </c>
      <c r="F6221" s="10" t="n">
        <v>51</v>
      </c>
      <c r="G6221" s="10" t="n">
        <v>209501.614488</v>
      </c>
      <c r="H6221" s="10" t="n">
        <v>81</v>
      </c>
      <c r="I6221" s="10" t="n">
        <v>377772.541856</v>
      </c>
      <c r="J6221" s="10" t="n">
        <v>82</v>
      </c>
      <c r="K6221" s="10" t="n">
        <v>331489.05712</v>
      </c>
      <c r="L6221" s="9" t="n">
        <v>-0.37037037037037</v>
      </c>
      <c r="M6221" s="9" t="n">
        <v>-0.445429216589653</v>
      </c>
      <c r="N6221" s="9" t="n">
        <v>-0.378048780487805</v>
      </c>
      <c r="O6221" s="9" t="n">
        <v>-0.3679983999829</v>
      </c>
    </row>
    <row r="6222">
      <c r="B6222" t="s">
        <v>62</v>
      </c>
      <c r="C6222" t="s">
        <v>52</v>
      </c>
      <c r="D6222" t="s">
        <v>1087</v>
      </c>
      <c r="E6222" t="s">
        <v>22</v>
      </c>
      <c r="F6222" s="10" t="n">
        <v>59</v>
      </c>
      <c r="G6222" s="10" t="n">
        <v>211993.775048</v>
      </c>
      <c r="H6222" s="10" t="n">
        <v>62</v>
      </c>
      <c r="I6222" s="10" t="n">
        <v>200336.931688</v>
      </c>
      <c r="J6222" s="10" t="n">
        <v>31</v>
      </c>
      <c r="K6222" s="10" t="n">
        <v>75017.286064</v>
      </c>
      <c r="L6222" s="9" t="n">
        <v>-0.0483870967741935</v>
      </c>
      <c r="M6222" s="9" t="n">
        <v>0.058186192938974</v>
      </c>
      <c r="N6222" s="9" t="n">
        <v>0.903225806451613</v>
      </c>
      <c r="O6222" s="9" t="n">
        <v>1.82593234400856</v>
      </c>
    </row>
    <row r="6223">
      <c r="B6223" t="s">
        <v>62</v>
      </c>
      <c r="C6223" t="s">
        <v>52</v>
      </c>
      <c r="D6223" t="s">
        <v>1088</v>
      </c>
      <c r="E6223" t="s">
        <v>31</v>
      </c>
      <c r="F6223" s="10" t="n">
        <v>159</v>
      </c>
      <c r="G6223" s="10" t="n">
        <v>556423.682784</v>
      </c>
      <c r="H6223" s="10" t="n">
        <v>168</v>
      </c>
      <c r="I6223" s="10" t="n">
        <v>501271.143392</v>
      </c>
      <c r="J6223" s="10" t="n">
        <v>151</v>
      </c>
      <c r="K6223" s="10" t="n">
        <v>467441.632824</v>
      </c>
      <c r="L6223" s="9" t="n">
        <v>-0.0535714285714286</v>
      </c>
      <c r="M6223" s="9" t="n">
        <v>0.110025362758355</v>
      </c>
      <c r="N6223" s="9" t="n">
        <v>0.0529801324503312</v>
      </c>
      <c r="O6223" s="9" t="n">
        <v>0.190359702071089</v>
      </c>
    </row>
    <row r="6224">
      <c r="B6224" t="s">
        <v>62</v>
      </c>
      <c r="C6224" t="s">
        <v>52</v>
      </c>
      <c r="D6224" t="s">
        <v>848</v>
      </c>
      <c r="E6224" t="s">
        <v>31</v>
      </c>
      <c r="F6224" s="10" t="n">
        <v>76</v>
      </c>
      <c r="G6224" s="10" t="n">
        <v>236072.572304</v>
      </c>
      <c r="H6224" s="10" t="n">
        <v>62</v>
      </c>
      <c r="I6224" s="10" t="n">
        <v>188856.8112</v>
      </c>
      <c r="J6224" s="10" t="n">
        <v>79</v>
      </c>
      <c r="K6224" s="10" t="n">
        <v>254583.52616</v>
      </c>
      <c r="L6224" s="9" t="n">
        <v>0.225806451612903</v>
      </c>
      <c r="M6224" s="9" t="n">
        <v>0.250008251245958</v>
      </c>
      <c r="N6224" s="9" t="n">
        <v>-0.0379746835443038</v>
      </c>
      <c r="O6224" s="9" t="n">
        <v>-0.072710729304481</v>
      </c>
    </row>
    <row r="6225">
      <c r="B6225" t="s">
        <v>62</v>
      </c>
      <c r="C6225" t="s">
        <v>52</v>
      </c>
      <c r="D6225" t="s">
        <v>1089</v>
      </c>
      <c r="E6225" t="s">
        <v>22</v>
      </c>
      <c r="F6225" s="10" t="n">
        <v>5</v>
      </c>
      <c r="G6225" s="10" t="n">
        <v>19149.89376</v>
      </c>
      <c r="H6225" s="10" t="n">
        <v>57</v>
      </c>
      <c r="I6225" s="10" t="n">
        <v>141917.783928</v>
      </c>
      <c r="J6225" s="10" t="n">
        <v>46</v>
      </c>
      <c r="K6225" s="10" t="n">
        <v>101331.52358</v>
      </c>
      <c r="L6225" s="9" t="n">
        <v>-0.912280701754386</v>
      </c>
      <c r="M6225" s="9" t="n">
        <v>-0.865063466818821</v>
      </c>
      <c r="N6225" s="9" t="n">
        <v>-0.891304347826087</v>
      </c>
      <c r="O6225" s="9" t="n">
        <v>-0.811017410146001</v>
      </c>
    </row>
    <row r="6226">
      <c r="B6226" t="s">
        <v>62</v>
      </c>
      <c r="C6226" t="s">
        <v>52</v>
      </c>
      <c r="D6226" t="s">
        <v>1090</v>
      </c>
      <c r="E6226" t="s">
        <v>35</v>
      </c>
      <c r="F6226" s="10" t="n">
        <v>49</v>
      </c>
      <c r="G6226" s="10" t="n">
        <v>170521.719</v>
      </c>
      <c r="H6226" s="10" t="n">
        <v>51</v>
      </c>
      <c r="I6226" s="10" t="n">
        <v>245470.534952</v>
      </c>
      <c r="J6226" s="10" t="n">
        <v>46</v>
      </c>
      <c r="K6226" s="10" t="n">
        <v>120289.281192</v>
      </c>
      <c r="L6226" s="9" t="n">
        <v>-0.0392156862745098</v>
      </c>
      <c r="M6226" s="9" t="n">
        <v>-0.305327138210929</v>
      </c>
      <c r="N6226" s="9" t="n">
        <v>0.0652173913043479</v>
      </c>
      <c r="O6226" s="9" t="n">
        <v>0.417596957187078</v>
      </c>
    </row>
    <row r="6227">
      <c r="B6227" t="s">
        <v>62</v>
      </c>
      <c r="C6227" t="s">
        <v>52</v>
      </c>
      <c r="D6227" t="s">
        <v>1091</v>
      </c>
      <c r="E6227" t="s">
        <v>31</v>
      </c>
      <c r="F6227" s="10" t="n">
        <v>89</v>
      </c>
      <c r="G6227" s="10" t="n">
        <v>328968.8242</v>
      </c>
      <c r="H6227" s="10" t="n">
        <v>100</v>
      </c>
      <c r="I6227" s="10" t="n">
        <v>369698.079232</v>
      </c>
      <c r="J6227" s="10" t="n">
        <v>87</v>
      </c>
      <c r="K6227" s="10" t="n">
        <v>249841.234868</v>
      </c>
      <c r="L6227" s="9" t="n">
        <v>-0.11</v>
      </c>
      <c r="M6227" s="9" t="n">
        <v>-0.110168965758788</v>
      </c>
      <c r="N6227" s="9" t="n">
        <v>0.0229885057471264</v>
      </c>
      <c r="O6227" s="9" t="n">
        <v>0.316711488292979</v>
      </c>
    </row>
    <row r="6228">
      <c r="B6228" t="s">
        <v>62</v>
      </c>
      <c r="C6228" t="s">
        <v>52</v>
      </c>
      <c r="D6228" t="s">
        <v>1092</v>
      </c>
      <c r="E6228" t="s">
        <v>35</v>
      </c>
      <c r="F6228" s="10" t="n">
        <v>119</v>
      </c>
      <c r="G6228" s="10" t="n">
        <v>509393.680028</v>
      </c>
      <c r="H6228" s="10" t="n">
        <v>143</v>
      </c>
      <c r="I6228" s="10" t="n">
        <v>540367.718892</v>
      </c>
      <c r="J6228" s="10" t="n">
        <v>147</v>
      </c>
      <c r="K6228" s="10" t="n">
        <v>509255.965044</v>
      </c>
      <c r="L6228" s="9" t="n">
        <v>-0.167832167832168</v>
      </c>
      <c r="M6228" s="9" t="n">
        <v>-0.0573202983470421</v>
      </c>
      <c r="N6228" s="9" t="n">
        <v>-0.19047619047619</v>
      </c>
      <c r="O6228" s="9" t="n">
        <v>0.000270423899675132</v>
      </c>
    </row>
    <row r="6229">
      <c r="B6229" t="s">
        <v>62</v>
      </c>
      <c r="C6229" t="s">
        <v>52</v>
      </c>
      <c r="D6229" t="s">
        <v>1093</v>
      </c>
      <c r="E6229" t="s">
        <v>31</v>
      </c>
      <c r="F6229" s="10" t="n">
        <v>119</v>
      </c>
      <c r="G6229" s="10" t="n">
        <v>431324.32326</v>
      </c>
      <c r="H6229" s="10" t="n">
        <v>106</v>
      </c>
      <c r="I6229" s="10" t="n">
        <v>364431.568392</v>
      </c>
      <c r="J6229" s="10" t="n">
        <v>106</v>
      </c>
      <c r="K6229" s="10" t="n">
        <v>354022.834264</v>
      </c>
      <c r="L6229" s="9" t="n">
        <v>0.122641509433962</v>
      </c>
      <c r="M6229" s="9" t="n">
        <v>0.183553678302772</v>
      </c>
      <c r="N6229" s="9" t="n">
        <v>0.122641509433962</v>
      </c>
      <c r="O6229" s="9" t="n">
        <v>0.218351703659756</v>
      </c>
    </row>
    <row r="6230">
      <c r="B6230" t="s">
        <v>62</v>
      </c>
      <c r="C6230" t="s">
        <v>52</v>
      </c>
      <c r="D6230" t="s">
        <v>1095</v>
      </c>
      <c r="E6230" t="s">
        <v>22</v>
      </c>
      <c r="F6230" s="10" t="n">
        <v>75</v>
      </c>
      <c r="G6230" s="10" t="n">
        <v>244786.41888</v>
      </c>
      <c r="H6230" s="10" t="n">
        <v>74</v>
      </c>
      <c r="I6230" s="10" t="n">
        <v>229010.264296</v>
      </c>
      <c r="J6230" s="10" t="n">
        <v>56</v>
      </c>
      <c r="K6230" s="10" t="n">
        <v>180615.08612</v>
      </c>
      <c r="L6230" s="9" t="n">
        <v>0.0135135135135136</v>
      </c>
      <c r="M6230" s="9" t="n">
        <v>0.0688884169995501</v>
      </c>
      <c r="N6230" s="9" t="n">
        <v>0.339285714285714</v>
      </c>
      <c r="O6230" s="9" t="n">
        <v>0.355293315406471</v>
      </c>
    </row>
    <row r="6231">
      <c r="B6231" t="s">
        <v>62</v>
      </c>
      <c r="C6231" t="s">
        <v>52</v>
      </c>
      <c r="D6231" t="s">
        <v>1097</v>
      </c>
      <c r="E6231" t="s">
        <v>22</v>
      </c>
      <c r="F6231" s="10" t="n">
        <v>89</v>
      </c>
      <c r="G6231" s="10" t="n">
        <v>318551.56096</v>
      </c>
      <c r="H6231" s="10" t="n">
        <v>113</v>
      </c>
      <c r="I6231" s="10" t="n">
        <v>591675.517896</v>
      </c>
      <c r="J6231" s="10" t="n">
        <v>109</v>
      </c>
      <c r="K6231" s="10" t="n">
        <v>443845.850532</v>
      </c>
      <c r="L6231" s="9" t="n">
        <v>-0.212389380530973</v>
      </c>
      <c r="M6231" s="9" t="n">
        <v>-0.461611049764624</v>
      </c>
      <c r="N6231" s="9" t="n">
        <v>-0.18348623853211</v>
      </c>
      <c r="O6231" s="9" t="n">
        <v>-0.28229235312625</v>
      </c>
    </row>
    <row r="6232">
      <c r="B6232" t="s">
        <v>62</v>
      </c>
      <c r="C6232" t="s">
        <v>52</v>
      </c>
      <c r="D6232" t="s">
        <v>1098</v>
      </c>
      <c r="E6232" t="s">
        <v>35</v>
      </c>
      <c r="F6232" s="10" t="n">
        <v>153</v>
      </c>
      <c r="G6232" s="10" t="n">
        <v>608902.230952</v>
      </c>
      <c r="H6232" s="10" t="n">
        <v>210</v>
      </c>
      <c r="I6232" s="10" t="n">
        <v>854879.618008</v>
      </c>
      <c r="J6232" s="10" t="n">
        <v>161</v>
      </c>
      <c r="K6232" s="10" t="n">
        <v>499088.69416</v>
      </c>
      <c r="L6232" s="9" t="n">
        <v>-0.271428571428571</v>
      </c>
      <c r="M6232" s="9" t="n">
        <v>-0.287733362539587</v>
      </c>
      <c r="N6232" s="9" t="n">
        <v>-0.0496894409937888</v>
      </c>
      <c r="O6232" s="9" t="n">
        <v>0.220028099367836</v>
      </c>
    </row>
    <row r="6233">
      <c r="B6233" t="s">
        <v>62</v>
      </c>
      <c r="C6233" t="s">
        <v>52</v>
      </c>
      <c r="D6233" t="s">
        <v>1099</v>
      </c>
      <c r="E6233" t="s">
        <v>31</v>
      </c>
      <c r="F6233" s="10" t="n">
        <v>80</v>
      </c>
      <c r="G6233" s="10" t="n">
        <v>305805.40176</v>
      </c>
      <c r="H6233" s="10" t="n">
        <v>103</v>
      </c>
      <c r="I6233" s="10" t="n">
        <v>412726.26528</v>
      </c>
      <c r="J6233" s="10" t="n">
        <v>51</v>
      </c>
      <c r="K6233" s="10" t="n">
        <v>133663.9993</v>
      </c>
      <c r="L6233" s="9" t="n">
        <v>-0.223300970873786</v>
      </c>
      <c r="M6233" s="9" t="n">
        <v>-0.259059993304432</v>
      </c>
      <c r="N6233" s="9" t="n">
        <v>0.568627450980392</v>
      </c>
      <c r="O6233" s="9" t="n">
        <v>1.28786661600361</v>
      </c>
    </row>
    <row r="6234">
      <c r="B6234" t="s">
        <v>62</v>
      </c>
      <c r="C6234" t="s">
        <v>53</v>
      </c>
      <c r="D6234" t="s">
        <v>1101</v>
      </c>
      <c r="E6234" t="s">
        <v>37</v>
      </c>
      <c r="F6234" s="10" t="s">
        <v>85</v>
      </c>
      <c r="G6234" s="10" t="n">
        <v>13553.52936</v>
      </c>
      <c r="H6234" s="10" t="s">
        <v>85</v>
      </c>
      <c r="I6234" s="10" t="n">
        <v>10927.44576</v>
      </c>
      <c r="J6234" s="10" t="s">
        <v>85</v>
      </c>
      <c r="K6234" s="10" t="n">
        <v>13104.67312</v>
      </c>
      <c r="L6234" s="9" t="s">
        <v>86</v>
      </c>
      <c r="M6234" s="9" t="n">
        <v>0.240319984896452</v>
      </c>
      <c r="N6234" s="9" t="s">
        <v>86</v>
      </c>
      <c r="O6234" s="9" t="n">
        <v>0.034251616647726</v>
      </c>
    </row>
    <row r="6235">
      <c r="B6235" t="s">
        <v>62</v>
      </c>
      <c r="C6235" t="s">
        <v>53</v>
      </c>
      <c r="D6235" t="s">
        <v>1102</v>
      </c>
      <c r="E6235" t="s">
        <v>40</v>
      </c>
      <c r="F6235" s="10" t="n">
        <v>53</v>
      </c>
      <c r="G6235" s="10" t="n">
        <v>598598.717434</v>
      </c>
      <c r="H6235" s="10" t="n">
        <v>64</v>
      </c>
      <c r="I6235" s="10" t="n">
        <v>717709.751002</v>
      </c>
      <c r="J6235" s="10" t="n">
        <v>54</v>
      </c>
      <c r="K6235" s="10" t="n">
        <v>676109.712606</v>
      </c>
      <c r="L6235" s="9" t="n">
        <v>-0.171875</v>
      </c>
      <c r="M6235" s="9" t="n">
        <v>-0.165959893120733</v>
      </c>
      <c r="N6235" s="9" t="n">
        <v>-0.0185185185185185</v>
      </c>
      <c r="O6235" s="9" t="n">
        <v>-0.114642629334877</v>
      </c>
    </row>
    <row r="6236">
      <c r="B6236" t="s">
        <v>62</v>
      </c>
      <c r="C6236" t="s">
        <v>53</v>
      </c>
      <c r="D6236" t="s">
        <v>1104</v>
      </c>
      <c r="E6236" t="s">
        <v>35</v>
      </c>
      <c r="F6236" s="10" t="n">
        <v>54</v>
      </c>
      <c r="G6236" s="10" t="n">
        <v>197092.649088</v>
      </c>
      <c r="H6236" s="10" t="n">
        <v>65</v>
      </c>
      <c r="I6236" s="10" t="n">
        <v>258878.2392</v>
      </c>
      <c r="J6236" s="10" t="n">
        <v>65</v>
      </c>
      <c r="K6236" s="10" t="n">
        <v>259468.09998</v>
      </c>
      <c r="L6236" s="9" t="n">
        <v>-0.169230769230769</v>
      </c>
      <c r="M6236" s="9" t="n">
        <v>-0.23866660366253</v>
      </c>
      <c r="N6236" s="9" t="n">
        <v>-0.169230769230769</v>
      </c>
      <c r="O6236" s="9" t="n">
        <v>-0.240397377931268</v>
      </c>
    </row>
    <row r="6237">
      <c r="B6237" t="s">
        <v>62</v>
      </c>
      <c r="C6237" t="s">
        <v>53</v>
      </c>
      <c r="D6237" t="s">
        <v>1105</v>
      </c>
      <c r="E6237" t="s">
        <v>22</v>
      </c>
      <c r="F6237" s="10" t="n">
        <v>42</v>
      </c>
      <c r="G6237" s="10" t="n">
        <v>149299.64464</v>
      </c>
      <c r="H6237" s="10" t="n">
        <v>60</v>
      </c>
      <c r="I6237" s="10" t="n">
        <v>205255.62384</v>
      </c>
      <c r="J6237" s="10" t="n">
        <v>46</v>
      </c>
      <c r="K6237" s="10" t="n">
        <v>130544.484504</v>
      </c>
      <c r="L6237" s="9" t="n">
        <v>-0.3</v>
      </c>
      <c r="M6237" s="9" t="n">
        <v>-0.272616058713298</v>
      </c>
      <c r="N6237" s="9" t="n">
        <v>-0.0869565217391305</v>
      </c>
      <c r="O6237" s="9" t="n">
        <v>0.143668728765215</v>
      </c>
    </row>
    <row r="6238">
      <c r="B6238" t="s">
        <v>62</v>
      </c>
      <c r="C6238" t="s">
        <v>53</v>
      </c>
      <c r="D6238" t="s">
        <v>1106</v>
      </c>
      <c r="E6238" t="s">
        <v>31</v>
      </c>
      <c r="F6238" s="10" t="n">
        <v>83</v>
      </c>
      <c r="G6238" s="10" t="n">
        <v>532993.70656</v>
      </c>
      <c r="H6238" s="10" t="n">
        <v>83</v>
      </c>
      <c r="I6238" s="10" t="n">
        <v>472174.065932</v>
      </c>
      <c r="J6238" s="10" t="n">
        <v>67</v>
      </c>
      <c r="K6238" s="10" t="n">
        <v>351846.115888</v>
      </c>
      <c r="L6238" s="9" t="n">
        <v>0</v>
      </c>
      <c r="M6238" s="9" t="n">
        <v>0.128807668646416</v>
      </c>
      <c r="N6238" s="9" t="n">
        <v>0.238805970149254</v>
      </c>
      <c r="O6238" s="9" t="n">
        <v>0.51484891403395</v>
      </c>
    </row>
    <row r="6239">
      <c r="B6239" t="s">
        <v>62</v>
      </c>
      <c r="C6239" t="s">
        <v>53</v>
      </c>
      <c r="D6239" t="s">
        <v>1107</v>
      </c>
      <c r="E6239" t="s">
        <v>31</v>
      </c>
      <c r="F6239" s="10" t="n">
        <v>24</v>
      </c>
      <c r="G6239" s="10" t="n">
        <v>111235.69532</v>
      </c>
      <c r="H6239" s="10" t="n">
        <v>35</v>
      </c>
      <c r="I6239" s="10" t="n">
        <v>206545.08956</v>
      </c>
      <c r="J6239" s="10" t="n">
        <v>41</v>
      </c>
      <c r="K6239" s="10" t="n">
        <v>126060.158972</v>
      </c>
      <c r="L6239" s="9" t="n">
        <v>-0.314285714285714</v>
      </c>
      <c r="M6239" s="9" t="n">
        <v>-0.461445945982237</v>
      </c>
      <c r="N6239" s="9" t="n">
        <v>-0.414634146341463</v>
      </c>
      <c r="O6239" s="9" t="n">
        <v>-0.117598325854029</v>
      </c>
    </row>
    <row r="6240">
      <c r="B6240" t="s">
        <v>62</v>
      </c>
      <c r="C6240" t="s">
        <v>53</v>
      </c>
      <c r="D6240" t="s">
        <v>1108</v>
      </c>
      <c r="E6240" t="s">
        <v>22</v>
      </c>
      <c r="F6240" s="10" t="n">
        <v>29</v>
      </c>
      <c r="G6240" s="10" t="n">
        <v>155843.87616</v>
      </c>
      <c r="H6240" s="10" t="n">
        <v>29</v>
      </c>
      <c r="I6240" s="10" t="n">
        <v>150113.62528</v>
      </c>
      <c r="J6240" s="10" t="n">
        <v>24</v>
      </c>
      <c r="K6240" s="10" t="n">
        <v>86096.547728</v>
      </c>
      <c r="L6240" s="9" t="n">
        <v>0</v>
      </c>
      <c r="M6240" s="9" t="n">
        <v>0.0381727565989538</v>
      </c>
      <c r="N6240" s="9" t="n">
        <v>0.208333333333333</v>
      </c>
      <c r="O6240" s="9" t="n">
        <v>0.810105983022094</v>
      </c>
    </row>
    <row r="6241">
      <c r="B6241" t="s">
        <v>62</v>
      </c>
      <c r="C6241" t="s">
        <v>53</v>
      </c>
      <c r="D6241" t="s">
        <v>1109</v>
      </c>
      <c r="E6241" t="s">
        <v>22</v>
      </c>
      <c r="F6241" s="10" t="n">
        <v>9</v>
      </c>
      <c r="G6241" s="10" t="n">
        <v>49173.352</v>
      </c>
      <c r="H6241" s="10" t="s">
        <v>85</v>
      </c>
      <c r="I6241" s="10" t="n">
        <v>19641.496</v>
      </c>
      <c r="J6241" s="10" t="s">
        <v>85</v>
      </c>
      <c r="K6241" s="10" t="n">
        <v>12340.44</v>
      </c>
      <c r="L6241" s="9" t="s">
        <v>86</v>
      </c>
      <c r="M6241" s="9" t="n">
        <v>1.50354412922519</v>
      </c>
      <c r="N6241" s="9" t="s">
        <v>86</v>
      </c>
      <c r="O6241" s="9" t="n">
        <v>2.98473247307227</v>
      </c>
    </row>
    <row r="6242">
      <c r="B6242" t="s">
        <v>62</v>
      </c>
      <c r="C6242" t="s">
        <v>53</v>
      </c>
      <c r="D6242" t="s">
        <v>1110</v>
      </c>
      <c r="E6242" t="s">
        <v>22</v>
      </c>
      <c r="F6242" s="10" t="n">
        <v>31</v>
      </c>
      <c r="G6242" s="10" t="n">
        <v>115055.47616</v>
      </c>
      <c r="H6242" s="10" t="n">
        <v>33</v>
      </c>
      <c r="I6242" s="10" t="n">
        <v>130311.13232</v>
      </c>
      <c r="J6242" s="10" t="n">
        <v>22</v>
      </c>
      <c r="K6242" s="10" t="n">
        <v>76415.335088</v>
      </c>
      <c r="L6242" s="9" t="n">
        <v>-0.0606060606060606</v>
      </c>
      <c r="M6242" s="9" t="n">
        <v>-0.117071012187487</v>
      </c>
      <c r="N6242" s="9" t="n">
        <v>0.409090909090909</v>
      </c>
      <c r="O6242" s="9" t="n">
        <v>0.505659512289019</v>
      </c>
    </row>
    <row r="6243">
      <c r="B6243" t="s">
        <v>62</v>
      </c>
      <c r="C6243" t="s">
        <v>53</v>
      </c>
      <c r="D6243" t="s">
        <v>1111</v>
      </c>
      <c r="E6243" t="s">
        <v>37</v>
      </c>
      <c r="F6243" s="10" t="n">
        <v>11</v>
      </c>
      <c r="G6243" s="10" t="n">
        <v>65248.52684</v>
      </c>
      <c r="H6243" s="10" t="n">
        <v>10</v>
      </c>
      <c r="I6243" s="10" t="n">
        <v>51881.94</v>
      </c>
      <c r="J6243" s="10" t="s">
        <v>85</v>
      </c>
      <c r="K6243" s="10" t="n">
        <v>7758.92</v>
      </c>
      <c r="L6243" s="9" t="n">
        <v>0.1</v>
      </c>
      <c r="M6243" s="9" t="n">
        <v>0.257634676729513</v>
      </c>
      <c r="N6243" s="9" t="s">
        <v>86</v>
      </c>
      <c r="O6243" s="9" t="n">
        <v>7.40948570677362</v>
      </c>
    </row>
    <row r="6244">
      <c r="B6244" t="s">
        <v>62</v>
      </c>
      <c r="C6244" t="s">
        <v>53</v>
      </c>
      <c r="D6244" t="s">
        <v>1610</v>
      </c>
      <c r="E6244" t="s">
        <v>45</v>
      </c>
      <c r="F6244" s="10" t="n">
        <v>129</v>
      </c>
      <c r="G6244" s="10" t="n">
        <v>508670.216831</v>
      </c>
      <c r="H6244" s="10" t="n">
        <v>123</v>
      </c>
      <c r="I6244" s="10" t="n">
        <v>495280.591939</v>
      </c>
      <c r="J6244" s="10" t="n">
        <v>129</v>
      </c>
      <c r="K6244" s="10" t="n">
        <v>407432.09999</v>
      </c>
      <c r="L6244" s="9" t="n">
        <v>0.0487804878048781</v>
      </c>
      <c r="M6244" s="9" t="n">
        <v>0.0270344227291044</v>
      </c>
      <c r="N6244" s="9" t="n">
        <v>0</v>
      </c>
      <c r="O6244" s="9" t="n">
        <v>0.248478499468954</v>
      </c>
    </row>
    <row r="6245">
      <c r="B6245" t="s">
        <v>62</v>
      </c>
      <c r="C6245" t="s">
        <v>53</v>
      </c>
      <c r="D6245" t="s">
        <v>1112</v>
      </c>
      <c r="E6245" t="s">
        <v>37</v>
      </c>
      <c r="F6245" s="10" t="n">
        <v>155</v>
      </c>
      <c r="G6245" s="10" t="n">
        <v>1146794.194428</v>
      </c>
      <c r="H6245" s="10" t="n">
        <v>197</v>
      </c>
      <c r="I6245" s="10" t="n">
        <v>1222479.439312</v>
      </c>
      <c r="J6245" s="10" t="n">
        <v>110</v>
      </c>
      <c r="K6245" s="10" t="n">
        <v>867544.61314</v>
      </c>
      <c r="L6245" s="9" t="n">
        <v>-0.213197969543147</v>
      </c>
      <c r="M6245" s="9" t="n">
        <v>-0.0619112620222023</v>
      </c>
      <c r="N6245" s="9" t="n">
        <v>0.409090909090909</v>
      </c>
      <c r="O6245" s="9" t="n">
        <v>0.321884980966317</v>
      </c>
    </row>
    <row r="6246">
      <c r="B6246" t="s">
        <v>62</v>
      </c>
      <c r="C6246" t="s">
        <v>53</v>
      </c>
      <c r="D6246" t="s">
        <v>1113</v>
      </c>
      <c r="E6246" t="s">
        <v>35</v>
      </c>
      <c r="F6246" s="10" t="n">
        <v>86</v>
      </c>
      <c r="G6246" s="10" t="n">
        <v>298759.989688</v>
      </c>
      <c r="H6246" s="10" t="n">
        <v>75</v>
      </c>
      <c r="I6246" s="10" t="n">
        <v>237747.435744</v>
      </c>
      <c r="J6246" s="10" t="n">
        <v>83</v>
      </c>
      <c r="K6246" s="10" t="n">
        <v>232975.52564</v>
      </c>
      <c r="L6246" s="9" t="n">
        <v>0.146666666666667</v>
      </c>
      <c r="M6246" s="9" t="n">
        <v>0.256627600432657</v>
      </c>
      <c r="N6246" s="9" t="n">
        <v>0.036144578313253</v>
      </c>
      <c r="O6246" s="9" t="n">
        <v>0.282366415387563</v>
      </c>
    </row>
    <row r="6247">
      <c r="B6247" t="s">
        <v>62</v>
      </c>
      <c r="C6247" t="s">
        <v>53</v>
      </c>
      <c r="D6247" t="s">
        <v>1115</v>
      </c>
      <c r="E6247" t="s">
        <v>22</v>
      </c>
      <c r="F6247" s="10" t="n">
        <v>25</v>
      </c>
      <c r="G6247" s="10" t="n">
        <v>83242.248</v>
      </c>
      <c r="H6247" s="10" t="n">
        <v>38</v>
      </c>
      <c r="I6247" s="10" t="n">
        <v>138284.24864</v>
      </c>
      <c r="J6247" s="10" t="n">
        <v>26</v>
      </c>
      <c r="K6247" s="10" t="n">
        <v>79194.82688</v>
      </c>
      <c r="L6247" s="9" t="n">
        <v>-0.342105263157895</v>
      </c>
      <c r="M6247" s="9" t="n">
        <v>-0.398035215010588</v>
      </c>
      <c r="N6247" s="9" t="n">
        <v>-0.0384615384615384</v>
      </c>
      <c r="O6247" s="9" t="n">
        <v>0.0511071401940542</v>
      </c>
    </row>
    <row r="6248">
      <c r="B6248" t="s">
        <v>62</v>
      </c>
      <c r="C6248" t="s">
        <v>53</v>
      </c>
      <c r="D6248" t="s">
        <v>1116</v>
      </c>
      <c r="E6248" t="s">
        <v>22</v>
      </c>
      <c r="F6248" s="10" t="n">
        <v>5</v>
      </c>
      <c r="G6248" s="10" t="n">
        <v>13858.61392</v>
      </c>
      <c r="H6248" s="10" t="n">
        <v>17</v>
      </c>
      <c r="I6248" s="10" t="n">
        <v>49682.290856</v>
      </c>
      <c r="J6248" s="10" t="n">
        <v>28</v>
      </c>
      <c r="K6248" s="10" t="n">
        <v>119739.318416</v>
      </c>
      <c r="L6248" s="9" t="n">
        <v>-0.705882352941176</v>
      </c>
      <c r="M6248" s="9" t="n">
        <v>-0.721055255681183</v>
      </c>
      <c r="N6248" s="9" t="n">
        <v>-0.821428571428571</v>
      </c>
      <c r="O6248" s="9" t="n">
        <v>-0.884260123547286</v>
      </c>
    </row>
    <row r="6249">
      <c r="B6249" t="s">
        <v>62</v>
      </c>
      <c r="C6249" t="s">
        <v>53</v>
      </c>
      <c r="D6249" t="s">
        <v>1117</v>
      </c>
      <c r="E6249" t="s">
        <v>22</v>
      </c>
      <c r="F6249" s="10" t="n">
        <v>45</v>
      </c>
      <c r="G6249" s="10" t="n">
        <v>244200.79376</v>
      </c>
      <c r="H6249" s="10" t="n">
        <v>56</v>
      </c>
      <c r="I6249" s="10" t="n">
        <v>372741.81872</v>
      </c>
      <c r="J6249" s="10" t="n">
        <v>51</v>
      </c>
      <c r="K6249" s="10" t="n">
        <v>261780.1472</v>
      </c>
      <c r="L6249" s="9" t="n">
        <v>-0.196428571428571</v>
      </c>
      <c r="M6249" s="9" t="n">
        <v>-0.344852706362306</v>
      </c>
      <c r="N6249" s="9" t="n">
        <v>-0.117647058823529</v>
      </c>
      <c r="O6249" s="9" t="n">
        <v>-0.0671531192415802</v>
      </c>
    </row>
    <row r="6250">
      <c r="B6250" t="s">
        <v>62</v>
      </c>
      <c r="C6250" t="s">
        <v>53</v>
      </c>
      <c r="D6250" t="s">
        <v>1119</v>
      </c>
      <c r="E6250" t="s">
        <v>22</v>
      </c>
      <c r="F6250" s="10" t="n">
        <v>111</v>
      </c>
      <c r="G6250" s="10" t="n">
        <v>508472.328</v>
      </c>
      <c r="H6250" s="10" t="n">
        <v>128</v>
      </c>
      <c r="I6250" s="10" t="n">
        <v>577107.428</v>
      </c>
      <c r="J6250" s="10" t="n">
        <v>113</v>
      </c>
      <c r="K6250" s="10" t="n">
        <v>473906.42624</v>
      </c>
      <c r="L6250" s="9" t="n">
        <v>-0.1328125</v>
      </c>
      <c r="M6250" s="9" t="n">
        <v>-0.118929503711049</v>
      </c>
      <c r="N6250" s="9" t="n">
        <v>-0.0176991150442478</v>
      </c>
      <c r="O6250" s="9" t="n">
        <v>0.0729382423324532</v>
      </c>
    </row>
    <row r="6251">
      <c r="B6251" t="s">
        <v>62</v>
      </c>
      <c r="C6251" t="s">
        <v>53</v>
      </c>
      <c r="D6251" t="s">
        <v>1120</v>
      </c>
      <c r="E6251" t="s">
        <v>22</v>
      </c>
      <c r="F6251" s="10" t="n">
        <v>49</v>
      </c>
      <c r="G6251" s="10" t="n">
        <v>314900.0144</v>
      </c>
      <c r="H6251" s="10" t="n">
        <v>65</v>
      </c>
      <c r="I6251" s="10" t="n">
        <v>365773.99152</v>
      </c>
      <c r="J6251" s="10" t="n">
        <v>52</v>
      </c>
      <c r="K6251" s="10" t="n">
        <v>240953.1488</v>
      </c>
      <c r="L6251" s="9" t="n">
        <v>-0.246153846153846</v>
      </c>
      <c r="M6251" s="9" t="n">
        <v>-0.139085824305303</v>
      </c>
      <c r="N6251" s="9" t="n">
        <v>-0.0576923076923077</v>
      </c>
      <c r="O6251" s="9" t="n">
        <v>0.306893128262784</v>
      </c>
    </row>
    <row r="6252">
      <c r="B6252" t="s">
        <v>62</v>
      </c>
      <c r="C6252" t="s">
        <v>53</v>
      </c>
      <c r="D6252" t="s">
        <v>1121</v>
      </c>
      <c r="E6252" t="s">
        <v>22</v>
      </c>
      <c r="F6252" s="10" t="n">
        <v>37</v>
      </c>
      <c r="G6252" s="10" t="n">
        <v>153569.66032</v>
      </c>
      <c r="H6252" s="10" t="n">
        <v>52</v>
      </c>
      <c r="I6252" s="10" t="n">
        <v>263666.38704</v>
      </c>
      <c r="J6252" s="10" t="n">
        <v>34</v>
      </c>
      <c r="K6252" s="10" t="n">
        <v>114890.42032</v>
      </c>
      <c r="L6252" s="9" t="n">
        <v>-0.288461538461538</v>
      </c>
      <c r="M6252" s="9" t="n">
        <v>-0.417560721167304</v>
      </c>
      <c r="N6252" s="9" t="n">
        <v>0.088235294117647</v>
      </c>
      <c r="O6252" s="9" t="n">
        <v>0.336662011438971</v>
      </c>
    </row>
    <row r="6253">
      <c r="B6253" t="s">
        <v>62</v>
      </c>
      <c r="C6253" t="s">
        <v>53</v>
      </c>
      <c r="D6253" t="s">
        <v>1123</v>
      </c>
      <c r="E6253" t="s">
        <v>22</v>
      </c>
      <c r="F6253" s="10" t="n">
        <v>19</v>
      </c>
      <c r="G6253" s="10" t="n">
        <v>103786.27488</v>
      </c>
      <c r="H6253" s="10" t="n">
        <v>33</v>
      </c>
      <c r="I6253" s="10" t="n">
        <v>115910.05008</v>
      </c>
      <c r="J6253" s="10" t="n">
        <v>20</v>
      </c>
      <c r="K6253" s="10" t="n">
        <v>50875.39904</v>
      </c>
      <c r="L6253" s="9" t="n">
        <v>-0.424242424242424</v>
      </c>
      <c r="M6253" s="9" t="n">
        <v>-0.104596410679077</v>
      </c>
      <c r="N6253" s="9" t="n">
        <v>-0.05</v>
      </c>
      <c r="O6253" s="9" t="n">
        <v>1.0400090581776</v>
      </c>
    </row>
    <row r="6254">
      <c r="B6254" t="s">
        <v>62</v>
      </c>
      <c r="C6254" t="s">
        <v>53</v>
      </c>
      <c r="D6254" t="s">
        <v>1597</v>
      </c>
      <c r="E6254" t="s">
        <v>45</v>
      </c>
      <c r="F6254" s="10" t="n">
        <v>53</v>
      </c>
      <c r="G6254" s="10" t="n">
        <v>248626.93592</v>
      </c>
      <c r="H6254" s="10" t="n">
        <v>55</v>
      </c>
      <c r="I6254" s="10" t="n">
        <v>210882.32792</v>
      </c>
      <c r="J6254" s="10" t="n">
        <v>43</v>
      </c>
      <c r="K6254" s="10" t="n">
        <v>145226.119904</v>
      </c>
      <c r="L6254" s="9" t="n">
        <v>-0.0363636363636364</v>
      </c>
      <c r="M6254" s="9" t="n">
        <v>0.178984215378724</v>
      </c>
      <c r="N6254" s="9" t="n">
        <v>0.232558139534884</v>
      </c>
      <c r="O6254" s="9" t="n">
        <v>0.711998751218802</v>
      </c>
    </row>
    <row r="6255">
      <c r="B6255" t="s">
        <v>62</v>
      </c>
      <c r="C6255" t="s">
        <v>54</v>
      </c>
      <c r="D6255" t="s">
        <v>1405</v>
      </c>
      <c r="E6255" t="s">
        <v>45</v>
      </c>
      <c r="F6255" s="10" t="n">
        <v>16</v>
      </c>
      <c r="G6255" s="10" t="n">
        <v>48034.2825</v>
      </c>
      <c r="H6255" s="10" t="n">
        <v>25</v>
      </c>
      <c r="I6255" s="10" t="n">
        <v>80258.715</v>
      </c>
      <c r="J6255" s="10" t="n">
        <v>13</v>
      </c>
      <c r="K6255" s="10" t="n">
        <v>31539.3</v>
      </c>
      <c r="L6255" s="9" t="n">
        <v>-0.36</v>
      </c>
      <c r="M6255" s="9" t="n">
        <v>-0.401506957842522</v>
      </c>
      <c r="N6255" s="9" t="n">
        <v>0.230769230769231</v>
      </c>
      <c r="O6255" s="9" t="n">
        <v>0.522997736157746</v>
      </c>
    </row>
    <row r="6256">
      <c r="B6256" t="s">
        <v>62</v>
      </c>
      <c r="C6256" t="s">
        <v>54</v>
      </c>
      <c r="D6256" t="s">
        <v>1125</v>
      </c>
      <c r="E6256" t="s">
        <v>35</v>
      </c>
      <c r="F6256" s="10" t="n">
        <v>415</v>
      </c>
      <c r="G6256" s="10" t="n">
        <v>2444396.80698</v>
      </c>
      <c r="H6256" s="10" t="n">
        <v>460</v>
      </c>
      <c r="I6256" s="10" t="n">
        <v>2917046.263456</v>
      </c>
      <c r="J6256" s="10" t="n">
        <v>404</v>
      </c>
      <c r="K6256" s="10" t="n">
        <v>1882214.311712</v>
      </c>
      <c r="L6256" s="9" t="n">
        <v>-0.0978260869565217</v>
      </c>
      <c r="M6256" s="9" t="n">
        <v>-0.162030154405581</v>
      </c>
      <c r="N6256" s="9" t="n">
        <v>0.0272277227722773</v>
      </c>
      <c r="O6256" s="9" t="n">
        <v>0.298681447574722</v>
      </c>
    </row>
    <row r="6257">
      <c r="B6257" t="s">
        <v>62</v>
      </c>
      <c r="C6257" t="s">
        <v>54</v>
      </c>
      <c r="D6257" t="s">
        <v>1126</v>
      </c>
      <c r="E6257" t="s">
        <v>22</v>
      </c>
      <c r="F6257" s="10" t="n">
        <v>61</v>
      </c>
      <c r="G6257" s="10" t="n">
        <v>278533.05648</v>
      </c>
      <c r="H6257" s="10" t="n">
        <v>59</v>
      </c>
      <c r="I6257" s="10" t="n">
        <v>234202.552864</v>
      </c>
      <c r="J6257" s="10" t="n">
        <v>55</v>
      </c>
      <c r="K6257" s="10" t="n">
        <v>182341.328</v>
      </c>
      <c r="L6257" s="9" t="n">
        <v>0.0338983050847457</v>
      </c>
      <c r="M6257" s="9" t="n">
        <v>0.189282751506737</v>
      </c>
      <c r="N6257" s="9" t="n">
        <v>0.109090909090909</v>
      </c>
      <c r="O6257" s="9" t="n">
        <v>0.527536623403335</v>
      </c>
    </row>
    <row r="6258">
      <c r="B6258" t="s">
        <v>62</v>
      </c>
      <c r="C6258" t="s">
        <v>54</v>
      </c>
      <c r="D6258" t="s">
        <v>1127</v>
      </c>
      <c r="E6258" t="s">
        <v>37</v>
      </c>
      <c r="F6258" s="10" t="n">
        <v>227</v>
      </c>
      <c r="G6258" s="10" t="n">
        <v>2028931.343464</v>
      </c>
      <c r="H6258" s="10" t="n">
        <v>241</v>
      </c>
      <c r="I6258" s="10" t="n">
        <v>2059640.399134</v>
      </c>
      <c r="J6258" s="10" t="n">
        <v>223</v>
      </c>
      <c r="K6258" s="10" t="n">
        <v>1631104.572148</v>
      </c>
      <c r="L6258" s="9" t="n">
        <v>-0.058091286307054</v>
      </c>
      <c r="M6258" s="9" t="n">
        <v>-0.0149099113043772</v>
      </c>
      <c r="N6258" s="9" t="n">
        <v>0.0179372197309418</v>
      </c>
      <c r="O6258" s="9" t="n">
        <v>0.243900224491494</v>
      </c>
    </row>
    <row r="6259">
      <c r="B6259" t="s">
        <v>62</v>
      </c>
      <c r="C6259" t="s">
        <v>54</v>
      </c>
      <c r="D6259" t="s">
        <v>1409</v>
      </c>
      <c r="E6259" t="s">
        <v>45</v>
      </c>
      <c r="F6259" s="10" t="n">
        <v>66</v>
      </c>
      <c r="G6259" s="10" t="n">
        <v>211041.688</v>
      </c>
      <c r="H6259" s="10" t="n">
        <v>64</v>
      </c>
      <c r="I6259" s="10" t="n">
        <v>202288.1575</v>
      </c>
      <c r="J6259" s="10" t="n">
        <v>66</v>
      </c>
      <c r="K6259" s="10" t="n">
        <v>172543.47</v>
      </c>
      <c r="L6259" s="9" t="n">
        <v>0.03125</v>
      </c>
      <c r="M6259" s="9" t="n">
        <v>0.0432725801064255</v>
      </c>
      <c r="N6259" s="9" t="n">
        <v>0</v>
      </c>
      <c r="O6259" s="9" t="n">
        <v>0.223121848656457</v>
      </c>
    </row>
    <row r="6260">
      <c r="B6260" t="s">
        <v>62</v>
      </c>
      <c r="C6260" t="s">
        <v>54</v>
      </c>
      <c r="D6260" t="s">
        <v>1129</v>
      </c>
      <c r="E6260" t="s">
        <v>22</v>
      </c>
      <c r="F6260" s="10" t="n">
        <v>90</v>
      </c>
      <c r="G6260" s="10" t="n">
        <v>349093.526296</v>
      </c>
      <c r="H6260" s="10" t="n">
        <v>93</v>
      </c>
      <c r="I6260" s="10" t="n">
        <v>359327.1156</v>
      </c>
      <c r="J6260" s="10" t="n">
        <v>54</v>
      </c>
      <c r="K6260" s="10" t="n">
        <v>136167.194592</v>
      </c>
      <c r="L6260" s="9" t="n">
        <v>-0.032258064516129</v>
      </c>
      <c r="M6260" s="9" t="n">
        <v>-0.0284798693438766</v>
      </c>
      <c r="N6260" s="9" t="n">
        <v>0.666666666666667</v>
      </c>
      <c r="O6260" s="9" t="n">
        <v>1.56371240769111</v>
      </c>
    </row>
    <row r="6261">
      <c r="B6261" t="s">
        <v>62</v>
      </c>
      <c r="C6261" t="s">
        <v>54</v>
      </c>
      <c r="D6261" t="s">
        <v>1130</v>
      </c>
      <c r="E6261" t="s">
        <v>22</v>
      </c>
      <c r="F6261" s="10" t="n">
        <v>124</v>
      </c>
      <c r="G6261" s="10" t="n">
        <v>437649.595936</v>
      </c>
      <c r="H6261" s="10" t="n">
        <v>129</v>
      </c>
      <c r="I6261" s="10" t="n">
        <v>481274.022752</v>
      </c>
      <c r="J6261" s="10" t="n">
        <v>127</v>
      </c>
      <c r="K6261" s="10" t="n">
        <v>398322.181632</v>
      </c>
      <c r="L6261" s="9" t="n">
        <v>-0.0387596899224806</v>
      </c>
      <c r="M6261" s="9" t="n">
        <v>-0.0906436349224684</v>
      </c>
      <c r="N6261" s="9" t="n">
        <v>-0.0236220472440944</v>
      </c>
      <c r="O6261" s="9" t="n">
        <v>0.0987326744969819</v>
      </c>
    </row>
    <row r="6262">
      <c r="B6262" t="s">
        <v>62</v>
      </c>
      <c r="C6262" t="s">
        <v>54</v>
      </c>
      <c r="D6262" t="s">
        <v>898</v>
      </c>
      <c r="E6262" t="s">
        <v>22</v>
      </c>
      <c r="F6262" s="10" t="n">
        <v>252</v>
      </c>
      <c r="G6262" s="10" t="n">
        <v>1173320.689592</v>
      </c>
      <c r="H6262" s="10" t="n">
        <v>296</v>
      </c>
      <c r="I6262" s="10" t="n">
        <v>1357360.42248</v>
      </c>
      <c r="J6262" s="10" t="n">
        <v>233</v>
      </c>
      <c r="K6262" s="10" t="n">
        <v>887486.84562</v>
      </c>
      <c r="L6262" s="9" t="n">
        <v>-0.148648648648649</v>
      </c>
      <c r="M6262" s="9" t="n">
        <v>-0.135586488186937</v>
      </c>
      <c r="N6262" s="9" t="n">
        <v>0.0815450643776825</v>
      </c>
      <c r="O6262" s="9" t="n">
        <v>0.322071076751922</v>
      </c>
    </row>
    <row r="6263">
      <c r="B6263" t="s">
        <v>62</v>
      </c>
      <c r="C6263" t="s">
        <v>54</v>
      </c>
      <c r="D6263" t="s">
        <v>1132</v>
      </c>
      <c r="E6263" t="s">
        <v>31</v>
      </c>
      <c r="F6263" s="10" t="n">
        <v>123</v>
      </c>
      <c r="G6263" s="10" t="n">
        <v>416835.916636</v>
      </c>
      <c r="H6263" s="10" t="n">
        <v>126</v>
      </c>
      <c r="I6263" s="10" t="n">
        <v>435073.92036</v>
      </c>
      <c r="J6263" s="10" t="n">
        <v>110</v>
      </c>
      <c r="K6263" s="10" t="n">
        <v>333236.240344</v>
      </c>
      <c r="L6263" s="9" t="n">
        <v>-0.0238095238095238</v>
      </c>
      <c r="M6263" s="9" t="n">
        <v>-0.0419193219140992</v>
      </c>
      <c r="N6263" s="9" t="n">
        <v>0.118181818181818</v>
      </c>
      <c r="O6263" s="9" t="n">
        <v>0.250872102643158</v>
      </c>
    </row>
    <row r="6264">
      <c r="B6264" t="s">
        <v>62</v>
      </c>
      <c r="C6264" t="s">
        <v>54</v>
      </c>
      <c r="D6264" t="s">
        <v>1133</v>
      </c>
      <c r="E6264" t="s">
        <v>35</v>
      </c>
      <c r="F6264" s="10" t="n">
        <v>292</v>
      </c>
      <c r="G6264" s="10" t="n">
        <v>1592011.028628</v>
      </c>
      <c r="H6264" s="10" t="n">
        <v>304</v>
      </c>
      <c r="I6264" s="10" t="n">
        <v>1619890.925278</v>
      </c>
      <c r="J6264" s="10" t="n">
        <v>332</v>
      </c>
      <c r="K6264" s="10" t="n">
        <v>1308146.05535</v>
      </c>
      <c r="L6264" s="9" t="n">
        <v>-0.0394736842105263</v>
      </c>
      <c r="M6264" s="9" t="n">
        <v>-0.0172109715629251</v>
      </c>
      <c r="N6264" s="9" t="n">
        <v>-0.120481927710843</v>
      </c>
      <c r="O6264" s="9" t="n">
        <v>0.216997920161179</v>
      </c>
    </row>
    <row r="6265">
      <c r="B6265" t="s">
        <v>62</v>
      </c>
      <c r="C6265" t="s">
        <v>54</v>
      </c>
      <c r="D6265" t="s">
        <v>1134</v>
      </c>
      <c r="E6265" t="s">
        <v>31</v>
      </c>
      <c r="F6265" s="10" t="n">
        <v>123</v>
      </c>
      <c r="G6265" s="10" t="n">
        <v>492516.150928</v>
      </c>
      <c r="H6265" s="10" t="n">
        <v>146</v>
      </c>
      <c r="I6265" s="10" t="n">
        <v>615062.101608</v>
      </c>
      <c r="J6265" s="10" t="n">
        <v>162</v>
      </c>
      <c r="K6265" s="10" t="n">
        <v>570306.459904</v>
      </c>
      <c r="L6265" s="9" t="n">
        <v>-0.157534246575342</v>
      </c>
      <c r="M6265" s="9" t="n">
        <v>-0.199241589360846</v>
      </c>
      <c r="N6265" s="9" t="n">
        <v>-0.240740740740741</v>
      </c>
      <c r="O6265" s="9" t="n">
        <v>-0.136400890477542</v>
      </c>
    </row>
    <row r="6266">
      <c r="B6266" t="s">
        <v>62</v>
      </c>
      <c r="C6266" t="s">
        <v>54</v>
      </c>
      <c r="D6266" t="s">
        <v>1136</v>
      </c>
      <c r="E6266" t="s">
        <v>35</v>
      </c>
      <c r="F6266" s="10" t="n">
        <v>150</v>
      </c>
      <c r="G6266" s="10" t="n">
        <v>691409.770752</v>
      </c>
      <c r="H6266" s="10" t="n">
        <v>161</v>
      </c>
      <c r="I6266" s="10" t="n">
        <v>728969.276892</v>
      </c>
      <c r="J6266" s="10" t="n">
        <v>118</v>
      </c>
      <c r="K6266" s="10" t="n">
        <v>420644.836296</v>
      </c>
      <c r="L6266" s="9" t="n">
        <v>-0.0683229813664596</v>
      </c>
      <c r="M6266" s="9" t="n">
        <v>-0.0515241277384652</v>
      </c>
      <c r="N6266" s="9" t="n">
        <v>0.271186440677966</v>
      </c>
      <c r="O6266" s="9" t="n">
        <v>0.643690142116633</v>
      </c>
    </row>
    <row r="6267">
      <c r="B6267" t="s">
        <v>62</v>
      </c>
      <c r="C6267" t="s">
        <v>54</v>
      </c>
      <c r="D6267" t="s">
        <v>1137</v>
      </c>
      <c r="E6267" t="s">
        <v>22</v>
      </c>
      <c r="F6267" s="10" t="n">
        <v>96</v>
      </c>
      <c r="G6267" s="10" t="n">
        <v>428392.83184</v>
      </c>
      <c r="H6267" s="10" t="n">
        <v>91</v>
      </c>
      <c r="I6267" s="10" t="n">
        <v>361534.14432</v>
      </c>
      <c r="J6267" s="10" t="n">
        <v>113</v>
      </c>
      <c r="K6267" s="10" t="n">
        <v>394773.22352</v>
      </c>
      <c r="L6267" s="9" t="n">
        <v>0.054945054945055</v>
      </c>
      <c r="M6267" s="9" t="n">
        <v>0.184930492929659</v>
      </c>
      <c r="N6267" s="9" t="n">
        <v>-0.150442477876106</v>
      </c>
      <c r="O6267" s="9" t="n">
        <v>0.085161825364523</v>
      </c>
    </row>
    <row r="6268">
      <c r="B6268" t="s">
        <v>62</v>
      </c>
      <c r="C6268" t="s">
        <v>54</v>
      </c>
      <c r="D6268" t="s">
        <v>1142</v>
      </c>
      <c r="E6268" t="s">
        <v>22</v>
      </c>
      <c r="F6268" s="10" t="s">
        <v>85</v>
      </c>
      <c r="G6268" s="10" t="n">
        <v>4743.8144</v>
      </c>
      <c r="H6268" s="10"/>
      <c r="I6268" s="10"/>
      <c r="J6268" s="10"/>
      <c r="K6268" s="10"/>
      <c r="L6268" s="9" t="s">
        <v>86</v>
      </c>
      <c r="M6268" s="9"/>
      <c r="N6268" s="9" t="s">
        <v>86</v>
      </c>
      <c r="O6268" s="9"/>
    </row>
    <row r="6269">
      <c r="B6269" t="s">
        <v>62</v>
      </c>
      <c r="C6269" t="s">
        <v>54</v>
      </c>
      <c r="D6269" t="s">
        <v>1143</v>
      </c>
      <c r="E6269" t="s">
        <v>31</v>
      </c>
      <c r="F6269" s="10" t="n">
        <v>147</v>
      </c>
      <c r="G6269" s="10" t="n">
        <v>600873.790328</v>
      </c>
      <c r="H6269" s="10" t="n">
        <v>175</v>
      </c>
      <c r="I6269" s="10" t="n">
        <v>592802.617968</v>
      </c>
      <c r="J6269" s="10" t="n">
        <v>160</v>
      </c>
      <c r="K6269" s="10" t="n">
        <v>494001.780216</v>
      </c>
      <c r="L6269" s="9" t="n">
        <v>-0.16</v>
      </c>
      <c r="M6269" s="9" t="n">
        <v>0.0136152778603884</v>
      </c>
      <c r="N6269" s="9" t="n">
        <v>-0.08125</v>
      </c>
      <c r="O6269" s="9" t="n">
        <v>0.216339321824449</v>
      </c>
    </row>
    <row r="6270">
      <c r="B6270" t="s">
        <v>62</v>
      </c>
      <c r="C6270" t="s">
        <v>54</v>
      </c>
      <c r="D6270" t="s">
        <v>1144</v>
      </c>
      <c r="E6270" t="s">
        <v>22</v>
      </c>
      <c r="F6270" s="10"/>
      <c r="G6270" s="10"/>
      <c r="H6270" s="10" t="n">
        <v>8</v>
      </c>
      <c r="I6270" s="10" t="n">
        <v>37345.73536</v>
      </c>
      <c r="J6270" s="10" t="n">
        <v>76</v>
      </c>
      <c r="K6270" s="10" t="n">
        <v>381764.50688</v>
      </c>
      <c r="L6270" s="9"/>
      <c r="M6270" s="9"/>
      <c r="N6270" s="9"/>
      <c r="O6270" s="9"/>
    </row>
    <row r="6271">
      <c r="B6271" t="s">
        <v>62</v>
      </c>
      <c r="C6271" t="s">
        <v>54</v>
      </c>
      <c r="D6271" t="s">
        <v>1145</v>
      </c>
      <c r="E6271" t="s">
        <v>31</v>
      </c>
      <c r="F6271" s="10"/>
      <c r="G6271" s="10"/>
      <c r="H6271" s="10"/>
      <c r="I6271" s="10"/>
      <c r="J6271" s="10" t="s">
        <v>85</v>
      </c>
      <c r="K6271" s="10" t="n">
        <v>11684.85354</v>
      </c>
      <c r="L6271" s="9"/>
      <c r="M6271" s="9"/>
      <c r="N6271" s="9" t="s">
        <v>86</v>
      </c>
      <c r="O6271" s="9"/>
    </row>
    <row r="6272">
      <c r="B6272" t="s">
        <v>62</v>
      </c>
      <c r="C6272" t="s">
        <v>55</v>
      </c>
      <c r="D6272" t="s">
        <v>1147</v>
      </c>
      <c r="E6272" t="s">
        <v>31</v>
      </c>
      <c r="F6272" s="10" t="n">
        <v>141</v>
      </c>
      <c r="G6272" s="10" t="n">
        <v>552861.70356</v>
      </c>
      <c r="H6272" s="10" t="n">
        <v>170</v>
      </c>
      <c r="I6272" s="10" t="n">
        <v>694395.064552</v>
      </c>
      <c r="J6272" s="10" t="n">
        <v>149</v>
      </c>
      <c r="K6272" s="10" t="n">
        <v>536965.10636</v>
      </c>
      <c r="L6272" s="9" t="n">
        <v>-0.170588235294118</v>
      </c>
      <c r="M6272" s="9" t="n">
        <v>-0.203822533046534</v>
      </c>
      <c r="N6272" s="9" t="n">
        <v>-0.0536912751677853</v>
      </c>
      <c r="O6272" s="9" t="n">
        <v>0.0296045255300863</v>
      </c>
    </row>
    <row r="6273">
      <c r="B6273" t="s">
        <v>62</v>
      </c>
      <c r="C6273" t="s">
        <v>55</v>
      </c>
      <c r="D6273" t="s">
        <v>1554</v>
      </c>
      <c r="E6273" t="s">
        <v>45</v>
      </c>
      <c r="F6273" s="10" t="n">
        <v>12</v>
      </c>
      <c r="G6273" s="10" t="n">
        <v>37558.092</v>
      </c>
      <c r="H6273" s="10" t="n">
        <v>23</v>
      </c>
      <c r="I6273" s="10" t="n">
        <v>81097.632</v>
      </c>
      <c r="J6273" s="10" t="n">
        <v>12</v>
      </c>
      <c r="K6273" s="10" t="n">
        <v>33924.24</v>
      </c>
      <c r="L6273" s="9" t="n">
        <v>-0.478260869565217</v>
      </c>
      <c r="M6273" s="9" t="n">
        <v>-0.536878068153704</v>
      </c>
      <c r="N6273" s="9" t="n">
        <v>0</v>
      </c>
      <c r="O6273" s="9" t="n">
        <v>0.107116681169571</v>
      </c>
    </row>
    <row r="6274">
      <c r="B6274" t="s">
        <v>62</v>
      </c>
      <c r="C6274" t="s">
        <v>55</v>
      </c>
      <c r="D6274" t="s">
        <v>1611</v>
      </c>
      <c r="E6274" t="s">
        <v>45</v>
      </c>
      <c r="F6274" s="10" t="n">
        <v>79</v>
      </c>
      <c r="G6274" s="10" t="n">
        <v>261482.848</v>
      </c>
      <c r="H6274" s="10" t="n">
        <v>88</v>
      </c>
      <c r="I6274" s="10" t="n">
        <v>318836.672</v>
      </c>
      <c r="J6274" s="10" t="n">
        <v>67</v>
      </c>
      <c r="K6274" s="10" t="n">
        <v>269405.716</v>
      </c>
      <c r="L6274" s="9" t="n">
        <v>-0.102272727272727</v>
      </c>
      <c r="M6274" s="9" t="n">
        <v>-0.179884652666303</v>
      </c>
      <c r="N6274" s="9" t="n">
        <v>0.17910447761194</v>
      </c>
      <c r="O6274" s="9" t="n">
        <v>-0.0294086855974505</v>
      </c>
    </row>
    <row r="6275">
      <c r="B6275" t="s">
        <v>62</v>
      </c>
      <c r="C6275" t="s">
        <v>55</v>
      </c>
      <c r="D6275" t="s">
        <v>1149</v>
      </c>
      <c r="E6275" t="s">
        <v>31</v>
      </c>
      <c r="F6275" s="10" t="n">
        <v>67</v>
      </c>
      <c r="G6275" s="10" t="n">
        <v>359738.4938</v>
      </c>
      <c r="H6275" s="10" t="n">
        <v>65</v>
      </c>
      <c r="I6275" s="10" t="n">
        <v>340301.24008</v>
      </c>
      <c r="J6275" s="10" t="n">
        <v>71</v>
      </c>
      <c r="K6275" s="10" t="n">
        <v>250905.24166</v>
      </c>
      <c r="L6275" s="9" t="n">
        <v>0.0307692307692307</v>
      </c>
      <c r="M6275" s="9" t="n">
        <v>0.0571177869214656</v>
      </c>
      <c r="N6275" s="9" t="n">
        <v>-0.0563380281690141</v>
      </c>
      <c r="O6275" s="9" t="n">
        <v>0.433762369490388</v>
      </c>
    </row>
    <row r="6276">
      <c r="B6276" t="s">
        <v>62</v>
      </c>
      <c r="C6276" t="s">
        <v>55</v>
      </c>
      <c r="D6276" t="s">
        <v>1581</v>
      </c>
      <c r="E6276" t="s">
        <v>45</v>
      </c>
      <c r="F6276" s="10" t="n">
        <v>16</v>
      </c>
      <c r="G6276" s="10" t="n">
        <v>65897.336</v>
      </c>
      <c r="H6276" s="10" t="n">
        <v>17</v>
      </c>
      <c r="I6276" s="10" t="n">
        <v>68215.478</v>
      </c>
      <c r="J6276" s="10" t="n">
        <v>11</v>
      </c>
      <c r="K6276" s="10" t="n">
        <v>38789.28</v>
      </c>
      <c r="L6276" s="9" t="n">
        <v>-0.0588235294117647</v>
      </c>
      <c r="M6276" s="9" t="n">
        <v>-0.0339826395411318</v>
      </c>
      <c r="N6276" s="9" t="n">
        <v>0.454545454545455</v>
      </c>
      <c r="O6276" s="9" t="n">
        <v>0.698854322637595</v>
      </c>
    </row>
    <row r="6277">
      <c r="B6277" t="s">
        <v>62</v>
      </c>
      <c r="C6277" t="s">
        <v>55</v>
      </c>
      <c r="D6277" t="s">
        <v>1612</v>
      </c>
      <c r="E6277" t="s">
        <v>45</v>
      </c>
      <c r="F6277" s="10" t="n">
        <v>20</v>
      </c>
      <c r="G6277" s="10" t="n">
        <v>76930.56</v>
      </c>
      <c r="H6277" s="10" t="n">
        <v>38</v>
      </c>
      <c r="I6277" s="10" t="n">
        <v>146168.064</v>
      </c>
      <c r="J6277" s="10" t="n">
        <v>14</v>
      </c>
      <c r="K6277" s="10" t="n">
        <v>43317.96</v>
      </c>
      <c r="L6277" s="9" t="n">
        <v>-0.473684210526316</v>
      </c>
      <c r="M6277" s="9" t="n">
        <v>-0.473684210526316</v>
      </c>
      <c r="N6277" s="9" t="n">
        <v>0.428571428571429</v>
      </c>
      <c r="O6277" s="9" t="n">
        <v>0.775950668036999</v>
      </c>
    </row>
    <row r="6278">
      <c r="B6278" t="s">
        <v>62</v>
      </c>
      <c r="C6278" t="s">
        <v>55</v>
      </c>
      <c r="D6278" t="s">
        <v>1150</v>
      </c>
      <c r="E6278" t="s">
        <v>22</v>
      </c>
      <c r="F6278" s="10"/>
      <c r="G6278" s="10"/>
      <c r="H6278" s="10" t="n">
        <v>105</v>
      </c>
      <c r="I6278" s="10" t="n">
        <v>438625.13642</v>
      </c>
      <c r="J6278" s="10" t="n">
        <v>91</v>
      </c>
      <c r="K6278" s="10" t="n">
        <v>317717.631796</v>
      </c>
      <c r="L6278" s="9"/>
      <c r="M6278" s="9"/>
      <c r="N6278" s="9"/>
      <c r="O6278" s="9"/>
    </row>
    <row r="6279">
      <c r="B6279" t="s">
        <v>62</v>
      </c>
      <c r="C6279" t="s">
        <v>55</v>
      </c>
      <c r="D6279" t="s">
        <v>1416</v>
      </c>
      <c r="E6279" t="s">
        <v>45</v>
      </c>
      <c r="F6279" s="10" t="n">
        <v>42</v>
      </c>
      <c r="G6279" s="10" t="n">
        <v>146969.424</v>
      </c>
      <c r="H6279" s="10" t="n">
        <v>48</v>
      </c>
      <c r="I6279" s="10" t="n">
        <v>167965.056</v>
      </c>
      <c r="J6279" s="10" t="n">
        <v>46</v>
      </c>
      <c r="K6279" s="10" t="n">
        <v>129018.96</v>
      </c>
      <c r="L6279" s="9" t="n">
        <v>-0.125</v>
      </c>
      <c r="M6279" s="9" t="n">
        <v>-0.125</v>
      </c>
      <c r="N6279" s="9" t="n">
        <v>-0.0869565217391305</v>
      </c>
      <c r="O6279" s="9" t="n">
        <v>0.139130434782609</v>
      </c>
    </row>
    <row r="6280">
      <c r="B6280" t="s">
        <v>62</v>
      </c>
      <c r="C6280" t="s">
        <v>55</v>
      </c>
      <c r="D6280" t="s">
        <v>1471</v>
      </c>
      <c r="E6280" t="s">
        <v>45</v>
      </c>
      <c r="F6280" s="10" t="n">
        <v>24</v>
      </c>
      <c r="G6280" s="10" t="n">
        <v>82086.885</v>
      </c>
      <c r="H6280" s="10" t="n">
        <v>25</v>
      </c>
      <c r="I6280" s="10" t="n">
        <v>85828.005</v>
      </c>
      <c r="J6280" s="10" t="n">
        <v>17</v>
      </c>
      <c r="K6280" s="10" t="n">
        <v>47364.915</v>
      </c>
      <c r="L6280" s="9" t="n">
        <v>-0.04</v>
      </c>
      <c r="M6280" s="9" t="n">
        <v>-0.0435885699545272</v>
      </c>
      <c r="N6280" s="9" t="n">
        <v>0.411764705882353</v>
      </c>
      <c r="O6280" s="9" t="n">
        <v>0.733073626332909</v>
      </c>
    </row>
    <row r="6281">
      <c r="B6281" t="s">
        <v>62</v>
      </c>
      <c r="C6281" t="s">
        <v>55</v>
      </c>
      <c r="D6281" t="s">
        <v>1152</v>
      </c>
      <c r="E6281" t="s">
        <v>31</v>
      </c>
      <c r="F6281" s="10" t="n">
        <v>28</v>
      </c>
      <c r="G6281" s="10" t="n">
        <v>119260.9648</v>
      </c>
      <c r="H6281" s="10" t="n">
        <v>26</v>
      </c>
      <c r="I6281" s="10" t="n">
        <v>91442.78064</v>
      </c>
      <c r="J6281" s="10" t="n">
        <v>40</v>
      </c>
      <c r="K6281" s="10" t="n">
        <v>143749.961652</v>
      </c>
      <c r="L6281" s="9" t="n">
        <v>0.0769230769230769</v>
      </c>
      <c r="M6281" s="9" t="n">
        <v>0.304214110346415</v>
      </c>
      <c r="N6281" s="9" t="n">
        <v>-0.3</v>
      </c>
      <c r="O6281" s="9" t="n">
        <v>-0.170358284416692</v>
      </c>
    </row>
    <row r="6282">
      <c r="B6282" t="s">
        <v>62</v>
      </c>
      <c r="C6282" t="s">
        <v>55</v>
      </c>
      <c r="D6282" t="s">
        <v>1153</v>
      </c>
      <c r="E6282" t="s">
        <v>31</v>
      </c>
      <c r="F6282" s="10" t="n">
        <v>125</v>
      </c>
      <c r="G6282" s="10" t="n">
        <v>414090.53524</v>
      </c>
      <c r="H6282" s="10" t="n">
        <v>124</v>
      </c>
      <c r="I6282" s="10" t="n">
        <v>479605.14716</v>
      </c>
      <c r="J6282" s="10" t="n">
        <v>95</v>
      </c>
      <c r="K6282" s="10" t="n">
        <v>259961.70106</v>
      </c>
      <c r="L6282" s="9" t="n">
        <v>0.00806451612903225</v>
      </c>
      <c r="M6282" s="9" t="n">
        <v>-0.136601144312039</v>
      </c>
      <c r="N6282" s="9" t="n">
        <v>0.315789473684211</v>
      </c>
      <c r="O6282" s="9" t="n">
        <v>0.592890543305172</v>
      </c>
    </row>
    <row r="6283">
      <c r="B6283" t="s">
        <v>62</v>
      </c>
      <c r="C6283" t="s">
        <v>55</v>
      </c>
      <c r="D6283" t="s">
        <v>1417</v>
      </c>
      <c r="E6283" t="s">
        <v>45</v>
      </c>
      <c r="F6283" s="10"/>
      <c r="G6283" s="10"/>
      <c r="H6283" s="10" t="s">
        <v>85</v>
      </c>
      <c r="I6283" s="10" t="n">
        <v>12141.57</v>
      </c>
      <c r="J6283" s="10" t="s">
        <v>85</v>
      </c>
      <c r="K6283" s="10" t="n">
        <v>7790.08</v>
      </c>
      <c r="L6283" s="9" t="s">
        <v>86</v>
      </c>
      <c r="M6283" s="9"/>
      <c r="N6283" s="9" t="s">
        <v>86</v>
      </c>
      <c r="O6283" s="9"/>
    </row>
    <row r="6284">
      <c r="B6284" t="s">
        <v>62</v>
      </c>
      <c r="C6284" t="s">
        <v>55</v>
      </c>
      <c r="D6284" t="s">
        <v>1155</v>
      </c>
      <c r="E6284" t="s">
        <v>37</v>
      </c>
      <c r="F6284" s="10"/>
      <c r="G6284" s="10"/>
      <c r="H6284" s="10" t="s">
        <v>85</v>
      </c>
      <c r="I6284" s="10" t="n">
        <v>3454.809</v>
      </c>
      <c r="J6284" s="10"/>
      <c r="K6284" s="10"/>
      <c r="L6284" s="9" t="s">
        <v>86</v>
      </c>
      <c r="M6284" s="9"/>
      <c r="N6284" s="9"/>
      <c r="O6284" s="9"/>
    </row>
    <row r="6285">
      <c r="B6285" t="s">
        <v>62</v>
      </c>
      <c r="C6285" t="s">
        <v>55</v>
      </c>
      <c r="D6285" t="s">
        <v>1156</v>
      </c>
      <c r="E6285" t="s">
        <v>22</v>
      </c>
      <c r="F6285" s="10" t="n">
        <v>123</v>
      </c>
      <c r="G6285" s="10" t="n">
        <v>522790.04736</v>
      </c>
      <c r="H6285" s="10" t="n">
        <v>146</v>
      </c>
      <c r="I6285" s="10" t="n">
        <v>691339.10288</v>
      </c>
      <c r="J6285" s="10" t="n">
        <v>160</v>
      </c>
      <c r="K6285" s="10" t="n">
        <v>684024.9192</v>
      </c>
      <c r="L6285" s="9" t="n">
        <v>-0.157534246575342</v>
      </c>
      <c r="M6285" s="9" t="n">
        <v>-0.24380084218852</v>
      </c>
      <c r="N6285" s="9" t="n">
        <v>-0.23125</v>
      </c>
      <c r="O6285" s="9" t="n">
        <v>-0.235714909375775</v>
      </c>
    </row>
    <row r="6286">
      <c r="B6286" t="s">
        <v>62</v>
      </c>
      <c r="C6286" t="s">
        <v>55</v>
      </c>
      <c r="D6286" t="s">
        <v>938</v>
      </c>
      <c r="E6286" t="s">
        <v>22</v>
      </c>
      <c r="F6286" s="10" t="n">
        <v>233</v>
      </c>
      <c r="G6286" s="10" t="n">
        <v>1225601.495804</v>
      </c>
      <c r="H6286" s="10" t="n">
        <v>251</v>
      </c>
      <c r="I6286" s="10" t="n">
        <v>1390102.394506</v>
      </c>
      <c r="J6286" s="10" t="n">
        <v>213</v>
      </c>
      <c r="K6286" s="10" t="n">
        <v>1047058.89242</v>
      </c>
      <c r="L6286" s="9" t="n">
        <v>-0.0717131474103586</v>
      </c>
      <c r="M6286" s="9" t="n">
        <v>-0.118337252962188</v>
      </c>
      <c r="N6286" s="9" t="n">
        <v>0.0938967136150235</v>
      </c>
      <c r="O6286" s="9" t="n">
        <v>0.170518205495916</v>
      </c>
    </row>
    <row r="6287">
      <c r="B6287" t="s">
        <v>62</v>
      </c>
      <c r="C6287" t="s">
        <v>55</v>
      </c>
      <c r="D6287" t="s">
        <v>1158</v>
      </c>
      <c r="E6287" t="s">
        <v>22</v>
      </c>
      <c r="F6287" s="10" t="n">
        <v>78</v>
      </c>
      <c r="G6287" s="10" t="n">
        <v>346502.41684</v>
      </c>
      <c r="H6287" s="10" t="n">
        <v>84</v>
      </c>
      <c r="I6287" s="10" t="n">
        <v>306162.6048</v>
      </c>
      <c r="J6287" s="10" t="n">
        <v>53</v>
      </c>
      <c r="K6287" s="10" t="n">
        <v>192988.14368</v>
      </c>
      <c r="L6287" s="9" t="n">
        <v>-0.0714285714285714</v>
      </c>
      <c r="M6287" s="9" t="n">
        <v>0.131759435697093</v>
      </c>
      <c r="N6287" s="9" t="n">
        <v>0.471698113207547</v>
      </c>
      <c r="O6287" s="9" t="n">
        <v>0.795459608205502</v>
      </c>
    </row>
    <row r="6288">
      <c r="B6288" t="s">
        <v>62</v>
      </c>
      <c r="C6288" t="s">
        <v>55</v>
      </c>
      <c r="D6288" t="s">
        <v>1159</v>
      </c>
      <c r="E6288" t="s">
        <v>22</v>
      </c>
      <c r="F6288" s="10" t="n">
        <v>134</v>
      </c>
      <c r="G6288" s="10" t="n">
        <v>791528.37008</v>
      </c>
      <c r="H6288" s="10" t="n">
        <v>172</v>
      </c>
      <c r="I6288" s="10" t="n">
        <v>913559.28556</v>
      </c>
      <c r="J6288" s="10" t="n">
        <v>142</v>
      </c>
      <c r="K6288" s="10" t="n">
        <v>532368.813342</v>
      </c>
      <c r="L6288" s="9" t="n">
        <v>-0.220930232558139</v>
      </c>
      <c r="M6288" s="9" t="n">
        <v>-0.133577445283364</v>
      </c>
      <c r="N6288" s="9" t="n">
        <v>-0.0563380281690141</v>
      </c>
      <c r="O6288" s="9" t="n">
        <v>0.486804542721237</v>
      </c>
    </row>
    <row r="6289">
      <c r="B6289" t="s">
        <v>62</v>
      </c>
      <c r="C6289" t="s">
        <v>55</v>
      </c>
      <c r="D6289" t="s">
        <v>1160</v>
      </c>
      <c r="E6289" t="s">
        <v>22</v>
      </c>
      <c r="F6289" s="10" t="n">
        <v>106</v>
      </c>
      <c r="G6289" s="10" t="n">
        <v>367278.10084</v>
      </c>
      <c r="H6289" s="10" t="n">
        <v>131</v>
      </c>
      <c r="I6289" s="10" t="n">
        <v>469786.45308</v>
      </c>
      <c r="J6289" s="10" t="n">
        <v>102</v>
      </c>
      <c r="K6289" s="10" t="n">
        <v>245031.43564</v>
      </c>
      <c r="L6289" s="9" t="n">
        <v>-0.190839694656489</v>
      </c>
      <c r="M6289" s="9" t="n">
        <v>-0.218202018316914</v>
      </c>
      <c r="N6289" s="9" t="n">
        <v>0.0392156862745099</v>
      </c>
      <c r="O6289" s="9" t="n">
        <v>0.49890196692805</v>
      </c>
    </row>
    <row r="6290">
      <c r="B6290" t="s">
        <v>62</v>
      </c>
      <c r="C6290" t="s">
        <v>55</v>
      </c>
      <c r="D6290" t="s">
        <v>1161</v>
      </c>
      <c r="E6290" t="s">
        <v>22</v>
      </c>
      <c r="F6290" s="10" t="n">
        <v>246</v>
      </c>
      <c r="G6290" s="10" t="n">
        <v>1544504.832228</v>
      </c>
      <c r="H6290" s="10" t="n">
        <v>148</v>
      </c>
      <c r="I6290" s="10" t="n">
        <v>1001294.113348</v>
      </c>
      <c r="J6290" s="10" t="n">
        <v>119</v>
      </c>
      <c r="K6290" s="10" t="n">
        <v>675953.633636</v>
      </c>
      <c r="L6290" s="9" t="n">
        <v>0.662162162162162</v>
      </c>
      <c r="M6290" s="9" t="n">
        <v>0.542508651193086</v>
      </c>
      <c r="N6290" s="9" t="n">
        <v>1.0672268907563</v>
      </c>
      <c r="O6290" s="9" t="n">
        <v>1.28492718342234</v>
      </c>
    </row>
    <row r="6291">
      <c r="B6291" t="s">
        <v>62</v>
      </c>
      <c r="C6291" t="s">
        <v>55</v>
      </c>
      <c r="D6291" t="s">
        <v>1163</v>
      </c>
      <c r="E6291" t="s">
        <v>31</v>
      </c>
      <c r="F6291" s="10" t="n">
        <v>160</v>
      </c>
      <c r="G6291" s="10" t="n">
        <v>677320.087142</v>
      </c>
      <c r="H6291" s="10" t="n">
        <v>163</v>
      </c>
      <c r="I6291" s="10" t="n">
        <v>641039.202728</v>
      </c>
      <c r="J6291" s="10" t="n">
        <v>154</v>
      </c>
      <c r="K6291" s="10" t="n">
        <v>503619.944468</v>
      </c>
      <c r="L6291" s="9" t="n">
        <v>-0.0184049079754601</v>
      </c>
      <c r="M6291" s="9" t="n">
        <v>0.0565969823056116</v>
      </c>
      <c r="N6291" s="9" t="n">
        <v>0.0389610389610389</v>
      </c>
      <c r="O6291" s="9" t="n">
        <v>0.344903224310325</v>
      </c>
    </row>
    <row r="6292">
      <c r="B6292" t="s">
        <v>62</v>
      </c>
      <c r="C6292" t="s">
        <v>55</v>
      </c>
      <c r="D6292" t="s">
        <v>1164</v>
      </c>
      <c r="E6292" t="s">
        <v>22</v>
      </c>
      <c r="F6292" s="10" t="n">
        <v>67</v>
      </c>
      <c r="G6292" s="10" t="n">
        <v>259986.690584</v>
      </c>
      <c r="H6292" s="10" t="n">
        <v>66</v>
      </c>
      <c r="I6292" s="10" t="n">
        <v>243109.04672</v>
      </c>
      <c r="J6292" s="10" t="n">
        <v>85</v>
      </c>
      <c r="K6292" s="10" t="n">
        <v>324843.492</v>
      </c>
      <c r="L6292" s="9" t="n">
        <v>0.0151515151515151</v>
      </c>
      <c r="M6292" s="9" t="n">
        <v>0.0694241703125049</v>
      </c>
      <c r="N6292" s="9" t="n">
        <v>-0.211764705882353</v>
      </c>
      <c r="O6292" s="9" t="n">
        <v>-0.199655535706407</v>
      </c>
    </row>
    <row r="6293">
      <c r="B6293" t="s">
        <v>62</v>
      </c>
      <c r="C6293" t="s">
        <v>55</v>
      </c>
      <c r="D6293" t="s">
        <v>1166</v>
      </c>
      <c r="E6293" t="s">
        <v>31</v>
      </c>
      <c r="F6293" s="10" t="n">
        <v>130</v>
      </c>
      <c r="G6293" s="10" t="n">
        <v>471393.650608</v>
      </c>
      <c r="H6293" s="10" t="n">
        <v>134</v>
      </c>
      <c r="I6293" s="10" t="n">
        <v>453814.006416</v>
      </c>
      <c r="J6293" s="10" t="n">
        <v>129</v>
      </c>
      <c r="K6293" s="10" t="n">
        <v>306947.34738</v>
      </c>
      <c r="L6293" s="9" t="n">
        <v>-0.0298507462686567</v>
      </c>
      <c r="M6293" s="9" t="n">
        <v>0.0387375531461345</v>
      </c>
      <c r="N6293" s="9" t="n">
        <v>0.00775193798449614</v>
      </c>
      <c r="O6293" s="9" t="n">
        <v>0.535747595252602</v>
      </c>
    </row>
    <row r="6294">
      <c r="B6294" t="s">
        <v>62</v>
      </c>
      <c r="C6294" t="s">
        <v>55</v>
      </c>
      <c r="D6294" t="s">
        <v>1167</v>
      </c>
      <c r="E6294" t="s">
        <v>40</v>
      </c>
      <c r="F6294" s="10" t="n">
        <v>196</v>
      </c>
      <c r="G6294" s="10" t="n">
        <v>743158.3765</v>
      </c>
      <c r="H6294" s="10" t="n">
        <v>223</v>
      </c>
      <c r="I6294" s="10" t="n">
        <v>913881.341092</v>
      </c>
      <c r="J6294" s="10" t="n">
        <v>195</v>
      </c>
      <c r="K6294" s="10" t="n">
        <v>631243.733544</v>
      </c>
      <c r="L6294" s="9" t="n">
        <v>-0.121076233183857</v>
      </c>
      <c r="M6294" s="9" t="n">
        <v>-0.186810865826413</v>
      </c>
      <c r="N6294" s="9" t="n">
        <v>0.00512820512820511</v>
      </c>
      <c r="O6294" s="9" t="n">
        <v>0.177292283485614</v>
      </c>
    </row>
    <row r="6295">
      <c r="B6295" t="s">
        <v>62</v>
      </c>
      <c r="C6295" t="s">
        <v>55</v>
      </c>
      <c r="D6295" t="s">
        <v>1168</v>
      </c>
      <c r="E6295" t="s">
        <v>31</v>
      </c>
      <c r="F6295" s="10" t="n">
        <v>170</v>
      </c>
      <c r="G6295" s="10" t="n">
        <v>607439.578168</v>
      </c>
      <c r="H6295" s="10" t="n">
        <v>197</v>
      </c>
      <c r="I6295" s="10" t="n">
        <v>646649.414968</v>
      </c>
      <c r="J6295" s="10" t="n">
        <v>170</v>
      </c>
      <c r="K6295" s="10" t="n">
        <v>490338.846328</v>
      </c>
      <c r="L6295" s="9" t="n">
        <v>-0.137055837563452</v>
      </c>
      <c r="M6295" s="9" t="n">
        <v>-0.0606353858712458</v>
      </c>
      <c r="N6295" s="9" t="n">
        <v>0</v>
      </c>
      <c r="O6295" s="9" t="n">
        <v>0.238815938645147</v>
      </c>
    </row>
    <row r="6296">
      <c r="B6296" t="s">
        <v>62</v>
      </c>
      <c r="C6296" t="s">
        <v>55</v>
      </c>
      <c r="D6296" t="s">
        <v>1169</v>
      </c>
      <c r="E6296" t="s">
        <v>31</v>
      </c>
      <c r="F6296" s="10"/>
      <c r="G6296" s="10"/>
      <c r="H6296" s="10"/>
      <c r="I6296" s="10"/>
      <c r="J6296" s="10" t="s">
        <v>85</v>
      </c>
      <c r="K6296" s="10" t="n">
        <v>9028.0736</v>
      </c>
      <c r="L6296" s="9"/>
      <c r="M6296" s="9"/>
      <c r="N6296" s="9" t="s">
        <v>86</v>
      </c>
      <c r="O6296" s="9"/>
    </row>
    <row r="6297">
      <c r="B6297" t="s">
        <v>62</v>
      </c>
      <c r="C6297" t="s">
        <v>55</v>
      </c>
      <c r="D6297" t="s">
        <v>1582</v>
      </c>
      <c r="E6297" t="s">
        <v>45</v>
      </c>
      <c r="F6297" s="10" t="n">
        <v>9</v>
      </c>
      <c r="G6297" s="10" t="n">
        <v>37794.06</v>
      </c>
      <c r="H6297" s="10" t="n">
        <v>18</v>
      </c>
      <c r="I6297" s="10" t="n">
        <v>75588.12</v>
      </c>
      <c r="J6297" s="10" t="n">
        <v>81</v>
      </c>
      <c r="K6297" s="10" t="n">
        <v>200762.17</v>
      </c>
      <c r="L6297" s="9" t="n">
        <v>-0.5</v>
      </c>
      <c r="M6297" s="9" t="n">
        <v>-0.5</v>
      </c>
      <c r="N6297" s="9" t="n">
        <v>-0.888888888888889</v>
      </c>
      <c r="O6297" s="9" t="n">
        <v>-0.811747103550435</v>
      </c>
    </row>
    <row r="6298">
      <c r="B6298" t="s">
        <v>62</v>
      </c>
      <c r="C6298" t="s">
        <v>55</v>
      </c>
      <c r="D6298" t="s">
        <v>1171</v>
      </c>
      <c r="E6298" t="s">
        <v>35</v>
      </c>
      <c r="F6298" s="10" t="n">
        <v>101</v>
      </c>
      <c r="G6298" s="10" t="n">
        <v>408039.95392</v>
      </c>
      <c r="H6298" s="10" t="n">
        <v>123</v>
      </c>
      <c r="I6298" s="10" t="n">
        <v>519474.277788</v>
      </c>
      <c r="J6298" s="10" t="n">
        <v>62</v>
      </c>
      <c r="K6298" s="10" t="n">
        <v>220915.706624</v>
      </c>
      <c r="L6298" s="9" t="n">
        <v>-0.178861788617886</v>
      </c>
      <c r="M6298" s="9" t="n">
        <v>-0.214513650882781</v>
      </c>
      <c r="N6298" s="9" t="n">
        <v>0.629032258064516</v>
      </c>
      <c r="O6298" s="9" t="n">
        <v>0.847039127075227</v>
      </c>
    </row>
    <row r="6299">
      <c r="B6299" t="s">
        <v>62</v>
      </c>
      <c r="C6299" t="s">
        <v>55</v>
      </c>
      <c r="D6299" t="s">
        <v>1172</v>
      </c>
      <c r="E6299" t="s">
        <v>40</v>
      </c>
      <c r="F6299" s="10" t="n">
        <v>234</v>
      </c>
      <c r="G6299" s="10" t="n">
        <v>1422474.620494</v>
      </c>
      <c r="H6299" s="10" t="n">
        <v>269</v>
      </c>
      <c r="I6299" s="10" t="n">
        <v>1303057.683612</v>
      </c>
      <c r="J6299" s="10" t="n">
        <v>193</v>
      </c>
      <c r="K6299" s="10" t="n">
        <v>968792.877556</v>
      </c>
      <c r="L6299" s="9" t="n">
        <v>-0.130111524163569</v>
      </c>
      <c r="M6299" s="9" t="n">
        <v>0.0916436305037418</v>
      </c>
      <c r="N6299" s="9" t="n">
        <v>0.212435233160622</v>
      </c>
      <c r="O6299" s="9" t="n">
        <v>0.468295910765276</v>
      </c>
    </row>
    <row r="6300">
      <c r="B6300" t="s">
        <v>62</v>
      </c>
      <c r="C6300" t="s">
        <v>55</v>
      </c>
      <c r="D6300" t="s">
        <v>1174</v>
      </c>
      <c r="E6300" t="s">
        <v>22</v>
      </c>
      <c r="F6300" s="10" t="n">
        <v>86</v>
      </c>
      <c r="G6300" s="10" t="n">
        <v>281089.56628</v>
      </c>
      <c r="H6300" s="10" t="n">
        <v>74</v>
      </c>
      <c r="I6300" s="10" t="n">
        <v>224904.22928</v>
      </c>
      <c r="J6300" s="10" t="n">
        <v>74</v>
      </c>
      <c r="K6300" s="10" t="n">
        <v>225293.19896</v>
      </c>
      <c r="L6300" s="9" t="n">
        <v>0.162162162162162</v>
      </c>
      <c r="M6300" s="9" t="n">
        <v>0.249818943733827</v>
      </c>
      <c r="N6300" s="9" t="n">
        <v>0.162162162162162</v>
      </c>
      <c r="O6300" s="9" t="n">
        <v>0.247661125935304</v>
      </c>
    </row>
    <row r="6301">
      <c r="B6301" t="s">
        <v>62</v>
      </c>
      <c r="C6301" t="s">
        <v>55</v>
      </c>
      <c r="D6301" t="s">
        <v>1175</v>
      </c>
      <c r="E6301" t="s">
        <v>35</v>
      </c>
      <c r="F6301" s="10" t="n">
        <v>130</v>
      </c>
      <c r="G6301" s="10" t="n">
        <v>635018.930568</v>
      </c>
      <c r="H6301" s="10" t="n">
        <v>131</v>
      </c>
      <c r="I6301" s="10" t="n">
        <v>682664.622498</v>
      </c>
      <c r="J6301" s="10" t="n">
        <v>147</v>
      </c>
      <c r="K6301" s="10" t="n">
        <v>568685.83974</v>
      </c>
      <c r="L6301" s="9" t="n">
        <v>-0.00763358778625955</v>
      </c>
      <c r="M6301" s="9" t="n">
        <v>-0.0697937030274917</v>
      </c>
      <c r="N6301" s="9" t="n">
        <v>-0.115646258503401</v>
      </c>
      <c r="O6301" s="9" t="n">
        <v>0.116642768630088</v>
      </c>
    </row>
    <row r="6302">
      <c r="B6302" t="s">
        <v>62</v>
      </c>
      <c r="C6302" t="s">
        <v>55</v>
      </c>
      <c r="D6302" t="s">
        <v>1176</v>
      </c>
      <c r="E6302" t="s">
        <v>35</v>
      </c>
      <c r="F6302" s="10" t="n">
        <v>96</v>
      </c>
      <c r="G6302" s="10" t="n">
        <v>363950.72394</v>
      </c>
      <c r="H6302" s="10" t="n">
        <v>125</v>
      </c>
      <c r="I6302" s="10" t="n">
        <v>505559.600884</v>
      </c>
      <c r="J6302" s="10" t="n">
        <v>83</v>
      </c>
      <c r="K6302" s="10" t="n">
        <v>274856.43133</v>
      </c>
      <c r="L6302" s="9" t="n">
        <v>-0.232</v>
      </c>
      <c r="M6302" s="9" t="n">
        <v>-0.280103229562625</v>
      </c>
      <c r="N6302" s="9" t="n">
        <v>0.156626506024096</v>
      </c>
      <c r="O6302" s="9" t="n">
        <v>0.324148473364376</v>
      </c>
    </row>
    <row r="6303">
      <c r="B6303" t="s">
        <v>62</v>
      </c>
      <c r="C6303" t="s">
        <v>55</v>
      </c>
      <c r="D6303" t="s">
        <v>960</v>
      </c>
      <c r="E6303" t="s">
        <v>22</v>
      </c>
      <c r="F6303" s="10" t="n">
        <v>51</v>
      </c>
      <c r="G6303" s="10" t="n">
        <v>345680.41844</v>
      </c>
      <c r="H6303" s="10" t="n">
        <v>62</v>
      </c>
      <c r="I6303" s="10" t="n">
        <v>299569.6884</v>
      </c>
      <c r="J6303" s="10" t="n">
        <v>48</v>
      </c>
      <c r="K6303" s="10" t="n">
        <v>174145.7842</v>
      </c>
      <c r="L6303" s="9" t="n">
        <v>-0.17741935483871</v>
      </c>
      <c r="M6303" s="9" t="n">
        <v>0.153923216618735</v>
      </c>
      <c r="N6303" s="9" t="n">
        <v>0.0625</v>
      </c>
      <c r="O6303" s="9" t="n">
        <v>0.985005953649724</v>
      </c>
    </row>
    <row r="6304">
      <c r="B6304" t="s">
        <v>62</v>
      </c>
      <c r="C6304" t="s">
        <v>55</v>
      </c>
      <c r="D6304" t="s">
        <v>1178</v>
      </c>
      <c r="E6304" t="s">
        <v>37</v>
      </c>
      <c r="F6304" s="10" t="n">
        <v>5</v>
      </c>
      <c r="G6304" s="10" t="n">
        <v>28447.3412</v>
      </c>
      <c r="H6304" s="10" t="n">
        <v>8</v>
      </c>
      <c r="I6304" s="10" t="n">
        <v>72396.4296</v>
      </c>
      <c r="J6304" s="10" t="s">
        <v>85</v>
      </c>
      <c r="K6304" s="10" t="n">
        <v>14185.854</v>
      </c>
      <c r="L6304" s="9" t="n">
        <v>-0.375</v>
      </c>
      <c r="M6304" s="9" t="n">
        <v>-0.607061544924586</v>
      </c>
      <c r="N6304" s="9" t="s">
        <v>86</v>
      </c>
      <c r="O6304" s="9" t="n">
        <v>1.00533159300808</v>
      </c>
    </row>
    <row r="6305">
      <c r="B6305" t="s">
        <v>62</v>
      </c>
      <c r="C6305" t="s">
        <v>55</v>
      </c>
      <c r="D6305" t="s">
        <v>1179</v>
      </c>
      <c r="E6305" t="s">
        <v>37</v>
      </c>
      <c r="F6305" s="10" t="s">
        <v>85</v>
      </c>
      <c r="G6305" s="10" t="n">
        <v>24934.78944</v>
      </c>
      <c r="H6305" s="10" t="s">
        <v>85</v>
      </c>
      <c r="I6305" s="10" t="n">
        <v>11683.45536</v>
      </c>
      <c r="J6305" s="10" t="s">
        <v>85</v>
      </c>
      <c r="K6305" s="10" t="n">
        <v>8929.896</v>
      </c>
      <c r="L6305" s="9" t="s">
        <v>86</v>
      </c>
      <c r="M6305" s="9" t="n">
        <v>1.13419649167898</v>
      </c>
      <c r="N6305" s="9" t="s">
        <v>86</v>
      </c>
      <c r="O6305" s="9" t="n">
        <v>1.79228217663453</v>
      </c>
    </row>
    <row r="6306">
      <c r="B6306" t="s">
        <v>62</v>
      </c>
      <c r="C6306" t="s">
        <v>55</v>
      </c>
      <c r="D6306" t="s">
        <v>1180</v>
      </c>
      <c r="E6306" t="s">
        <v>22</v>
      </c>
      <c r="F6306" s="10" t="n">
        <v>64</v>
      </c>
      <c r="G6306" s="10" t="n">
        <v>250837.5056</v>
      </c>
      <c r="H6306" s="10" t="n">
        <v>70</v>
      </c>
      <c r="I6306" s="10" t="n">
        <v>286365.60352</v>
      </c>
      <c r="J6306" s="10" t="n">
        <v>60</v>
      </c>
      <c r="K6306" s="10" t="n">
        <v>248081.62882</v>
      </c>
      <c r="L6306" s="9" t="n">
        <v>-0.0857142857142857</v>
      </c>
      <c r="M6306" s="9" t="n">
        <v>-0.124065521428864</v>
      </c>
      <c r="N6306" s="9" t="n">
        <v>0.0666666666666667</v>
      </c>
      <c r="O6306" s="9" t="n">
        <v>0.0111087499429454</v>
      </c>
    </row>
    <row r="6307">
      <c r="B6307" t="s">
        <v>62</v>
      </c>
      <c r="C6307" t="s">
        <v>55</v>
      </c>
      <c r="D6307" t="s">
        <v>1182</v>
      </c>
      <c r="E6307" t="s">
        <v>37</v>
      </c>
      <c r="F6307" s="10" t="s">
        <v>85</v>
      </c>
      <c r="G6307" s="10" t="n">
        <v>6414.24</v>
      </c>
      <c r="H6307" s="10" t="n">
        <v>5</v>
      </c>
      <c r="I6307" s="10" t="n">
        <v>18502.988</v>
      </c>
      <c r="J6307" s="10" t="n">
        <v>6</v>
      </c>
      <c r="K6307" s="10" t="n">
        <v>21848.773</v>
      </c>
      <c r="L6307" s="9" t="s">
        <v>86</v>
      </c>
      <c r="M6307" s="9" t="n">
        <v>-0.653340314548115</v>
      </c>
      <c r="N6307" s="9" t="s">
        <v>86</v>
      </c>
      <c r="O6307" s="9" t="n">
        <v>-0.706425619415791</v>
      </c>
    </row>
    <row r="6308">
      <c r="B6308" t="s">
        <v>62</v>
      </c>
      <c r="C6308" t="s">
        <v>55</v>
      </c>
      <c r="D6308" t="s">
        <v>1184</v>
      </c>
      <c r="E6308" t="s">
        <v>37</v>
      </c>
      <c r="F6308" s="10" t="n">
        <v>33</v>
      </c>
      <c r="G6308" s="10" t="n">
        <v>130153.868</v>
      </c>
      <c r="H6308" s="10" t="n">
        <v>30</v>
      </c>
      <c r="I6308" s="10" t="n">
        <v>189096.7128</v>
      </c>
      <c r="J6308" s="10" t="n">
        <v>32</v>
      </c>
      <c r="K6308" s="10" t="n">
        <v>157183.7652</v>
      </c>
      <c r="L6308" s="9" t="n">
        <v>0.1</v>
      </c>
      <c r="M6308" s="9" t="n">
        <v>-0.311707400552973</v>
      </c>
      <c r="N6308" s="9" t="n">
        <v>0.03125</v>
      </c>
      <c r="O6308" s="9" t="n">
        <v>-0.171963670456725</v>
      </c>
    </row>
    <row r="6309">
      <c r="B6309" t="s">
        <v>62</v>
      </c>
      <c r="C6309" t="s">
        <v>55</v>
      </c>
      <c r="D6309" t="s">
        <v>1418</v>
      </c>
      <c r="E6309" t="s">
        <v>22</v>
      </c>
      <c r="F6309" s="10" t="n">
        <v>175</v>
      </c>
      <c r="G6309" s="10" t="n">
        <v>615852.98466</v>
      </c>
      <c r="H6309" s="10" t="n">
        <v>217</v>
      </c>
      <c r="I6309" s="10" t="n">
        <v>733938.328544</v>
      </c>
      <c r="J6309" s="10" t="n">
        <v>165</v>
      </c>
      <c r="K6309" s="10" t="n">
        <v>497043.019584</v>
      </c>
      <c r="L6309" s="9" t="n">
        <v>-0.193548387096774</v>
      </c>
      <c r="M6309" s="9" t="n">
        <v>-0.160892733478384</v>
      </c>
      <c r="N6309" s="9" t="n">
        <v>0.0606060606060606</v>
      </c>
      <c r="O6309" s="9" t="n">
        <v>0.239033565294686</v>
      </c>
    </row>
    <row r="6310">
      <c r="B6310" t="s">
        <v>62</v>
      </c>
      <c r="C6310" t="s">
        <v>55</v>
      </c>
      <c r="D6310" t="s">
        <v>1187</v>
      </c>
      <c r="E6310" t="s">
        <v>35</v>
      </c>
      <c r="F6310" s="10" t="n">
        <v>74</v>
      </c>
      <c r="G6310" s="10" t="n">
        <v>183387.388</v>
      </c>
      <c r="H6310" s="10" t="n">
        <v>87</v>
      </c>
      <c r="I6310" s="10" t="n">
        <v>223350.81088</v>
      </c>
      <c r="J6310" s="10" t="n">
        <v>80</v>
      </c>
      <c r="K6310" s="10" t="n">
        <v>181734.175872</v>
      </c>
      <c r="L6310" s="9" t="n">
        <v>-0.149425287356322</v>
      </c>
      <c r="M6310" s="9" t="n">
        <v>-0.178926697075979</v>
      </c>
      <c r="N6310" s="9" t="n">
        <v>-0.075</v>
      </c>
      <c r="O6310" s="9" t="n">
        <v>0.00909686975533086</v>
      </c>
    </row>
    <row r="6311">
      <c r="B6311" t="s">
        <v>62</v>
      </c>
      <c r="C6311" t="s">
        <v>55</v>
      </c>
      <c r="D6311" t="s">
        <v>1188</v>
      </c>
      <c r="E6311" t="s">
        <v>31</v>
      </c>
      <c r="F6311" s="10" t="n">
        <v>123</v>
      </c>
      <c r="G6311" s="10" t="n">
        <v>434949.986992</v>
      </c>
      <c r="H6311" s="10" t="n">
        <v>112</v>
      </c>
      <c r="I6311" s="10" t="n">
        <v>364382.511192</v>
      </c>
      <c r="J6311" s="10" t="n">
        <v>122</v>
      </c>
      <c r="K6311" s="10" t="n">
        <v>359479.96748</v>
      </c>
      <c r="L6311" s="9" t="n">
        <v>0.0982142857142858</v>
      </c>
      <c r="M6311" s="9" t="n">
        <v>0.193663179852275</v>
      </c>
      <c r="N6311" s="9" t="n">
        <v>0.00819672131147531</v>
      </c>
      <c r="O6311" s="9" t="n">
        <v>0.209942211915324</v>
      </c>
    </row>
    <row r="6312">
      <c r="B6312" t="s">
        <v>62</v>
      </c>
      <c r="C6312" t="s">
        <v>55</v>
      </c>
      <c r="D6312" t="s">
        <v>1189</v>
      </c>
      <c r="E6312" t="s">
        <v>35</v>
      </c>
      <c r="F6312" s="10"/>
      <c r="G6312" s="10"/>
      <c r="H6312" s="10" t="s">
        <v>85</v>
      </c>
      <c r="I6312" s="10" t="n">
        <v>3610.3356</v>
      </c>
      <c r="J6312" s="10"/>
      <c r="K6312" s="10"/>
      <c r="L6312" s="9" t="s">
        <v>86</v>
      </c>
      <c r="M6312" s="9"/>
      <c r="N6312" s="9"/>
      <c r="O6312" s="9"/>
    </row>
    <row r="6313">
      <c r="B6313" t="s">
        <v>62</v>
      </c>
      <c r="C6313" t="s">
        <v>55</v>
      </c>
      <c r="D6313" t="s">
        <v>1191</v>
      </c>
      <c r="E6313" t="s">
        <v>22</v>
      </c>
      <c r="F6313" s="10" t="n">
        <v>42</v>
      </c>
      <c r="G6313" s="10" t="n">
        <v>138119.099056</v>
      </c>
      <c r="H6313" s="10" t="n">
        <v>46</v>
      </c>
      <c r="I6313" s="10" t="n">
        <v>154235.63392</v>
      </c>
      <c r="J6313" s="10" t="n">
        <v>57</v>
      </c>
      <c r="K6313" s="10" t="n">
        <v>166968.532332</v>
      </c>
      <c r="L6313" s="9" t="n">
        <v>-0.0869565217391305</v>
      </c>
      <c r="M6313" s="9" t="n">
        <v>-0.104492940148704</v>
      </c>
      <c r="N6313" s="9" t="n">
        <v>-0.263157894736842</v>
      </c>
      <c r="O6313" s="9" t="n">
        <v>-0.17278365493826</v>
      </c>
    </row>
    <row r="6314">
      <c r="B6314" t="s">
        <v>62</v>
      </c>
      <c r="C6314" t="s">
        <v>55</v>
      </c>
      <c r="D6314" t="s">
        <v>1193</v>
      </c>
      <c r="E6314" t="s">
        <v>22</v>
      </c>
      <c r="F6314" s="10" t="n">
        <v>124</v>
      </c>
      <c r="G6314" s="10" t="n">
        <v>377636.06736</v>
      </c>
      <c r="H6314" s="10" t="n">
        <v>140</v>
      </c>
      <c r="I6314" s="10" t="n">
        <v>470362.21472</v>
      </c>
      <c r="J6314" s="10" t="n">
        <v>96</v>
      </c>
      <c r="K6314" s="10" t="n">
        <v>260880.70502</v>
      </c>
      <c r="L6314" s="9" t="n">
        <v>-0.114285714285714</v>
      </c>
      <c r="M6314" s="9" t="n">
        <v>-0.197137747161937</v>
      </c>
      <c r="N6314" s="9" t="n">
        <v>0.291666666666667</v>
      </c>
      <c r="O6314" s="9" t="n">
        <v>0.447543111059322</v>
      </c>
    </row>
    <row r="6315">
      <c r="B6315" t="s">
        <v>62</v>
      </c>
      <c r="C6315" t="s">
        <v>55</v>
      </c>
      <c r="D6315" t="s">
        <v>1195</v>
      </c>
      <c r="E6315" t="s">
        <v>31</v>
      </c>
      <c r="F6315" s="10" t="n">
        <v>142</v>
      </c>
      <c r="G6315" s="10" t="n">
        <v>430510.14604</v>
      </c>
      <c r="H6315" s="10" t="n">
        <v>161</v>
      </c>
      <c r="I6315" s="10" t="n">
        <v>480523.79242</v>
      </c>
      <c r="J6315" s="10" t="n">
        <v>130</v>
      </c>
      <c r="K6315" s="10" t="n">
        <v>329207.13432</v>
      </c>
      <c r="L6315" s="9" t="n">
        <v>-0.118012422360248</v>
      </c>
      <c r="M6315" s="9" t="n">
        <v>-0.104081519310673</v>
      </c>
      <c r="N6315" s="9" t="n">
        <v>0.0923076923076922</v>
      </c>
      <c r="O6315" s="9" t="n">
        <v>0.307718154192643</v>
      </c>
    </row>
    <row r="6316">
      <c r="B6316" t="s">
        <v>62</v>
      </c>
      <c r="C6316" t="s">
        <v>55</v>
      </c>
      <c r="D6316" t="s">
        <v>1196</v>
      </c>
      <c r="E6316" t="s">
        <v>45</v>
      </c>
      <c r="F6316" s="10" t="n">
        <v>26</v>
      </c>
      <c r="G6316" s="10" t="n">
        <v>31461.677</v>
      </c>
      <c r="H6316" s="10" t="n">
        <v>13</v>
      </c>
      <c r="I6316" s="10" t="n">
        <v>15730.8385</v>
      </c>
      <c r="J6316" s="10" t="n">
        <v>20</v>
      </c>
      <c r="K6316" s="10" t="n">
        <v>28846.984</v>
      </c>
      <c r="L6316" s="9" t="n">
        <v>1</v>
      </c>
      <c r="M6316" s="9" t="n">
        <v>1</v>
      </c>
      <c r="N6316" s="9" t="n">
        <v>0.3</v>
      </c>
      <c r="O6316" s="9" t="n">
        <v>0.0906400821659554</v>
      </c>
    </row>
    <row r="6317">
      <c r="B6317" t="s">
        <v>62</v>
      </c>
      <c r="C6317" t="s">
        <v>55</v>
      </c>
      <c r="D6317" t="s">
        <v>1585</v>
      </c>
      <c r="E6317" t="s">
        <v>45</v>
      </c>
      <c r="F6317" s="10" t="n">
        <v>33</v>
      </c>
      <c r="G6317" s="10" t="n">
        <v>116357.472</v>
      </c>
      <c r="H6317" s="10" t="n">
        <v>34</v>
      </c>
      <c r="I6317" s="10" t="n">
        <v>119883.456</v>
      </c>
      <c r="J6317" s="10" t="n">
        <v>26</v>
      </c>
      <c r="K6317" s="10" t="n">
        <v>71781.0985</v>
      </c>
      <c r="L6317" s="9" t="n">
        <v>-0.0294117647058824</v>
      </c>
      <c r="M6317" s="9" t="n">
        <v>-0.0294117647058824</v>
      </c>
      <c r="N6317" s="9" t="n">
        <v>0.269230769230769</v>
      </c>
      <c r="O6317" s="9" t="n">
        <v>0.621004337235101</v>
      </c>
    </row>
    <row r="6318">
      <c r="B6318" t="s">
        <v>62</v>
      </c>
      <c r="C6318" t="s">
        <v>55</v>
      </c>
      <c r="D6318" t="s">
        <v>1199</v>
      </c>
      <c r="E6318" t="s">
        <v>31</v>
      </c>
      <c r="F6318" s="10" t="n">
        <v>131</v>
      </c>
      <c r="G6318" s="10" t="n">
        <v>1025553.63288</v>
      </c>
      <c r="H6318" s="10" t="n">
        <v>120</v>
      </c>
      <c r="I6318" s="10" t="n">
        <v>858376.0854</v>
      </c>
      <c r="J6318" s="10" t="n">
        <v>129</v>
      </c>
      <c r="K6318" s="10" t="n">
        <v>670428.08352</v>
      </c>
      <c r="L6318" s="9" t="n">
        <v>0.0916666666666666</v>
      </c>
      <c r="M6318" s="9" t="n">
        <v>0.194760257564836</v>
      </c>
      <c r="N6318" s="9" t="n">
        <v>0.0155038759689923</v>
      </c>
      <c r="O6318" s="9" t="n">
        <v>0.529699692016864</v>
      </c>
    </row>
    <row r="6319">
      <c r="B6319" t="s">
        <v>62</v>
      </c>
      <c r="C6319" t="s">
        <v>55</v>
      </c>
      <c r="D6319" t="s">
        <v>1200</v>
      </c>
      <c r="E6319" t="s">
        <v>22</v>
      </c>
      <c r="F6319" s="10" t="n">
        <v>105</v>
      </c>
      <c r="G6319" s="10" t="n">
        <v>448446.62192</v>
      </c>
      <c r="H6319" s="10" t="n">
        <v>151</v>
      </c>
      <c r="I6319" s="10" t="n">
        <v>635572.572</v>
      </c>
      <c r="J6319" s="10" t="n">
        <v>86</v>
      </c>
      <c r="K6319" s="10" t="n">
        <v>312266.90112</v>
      </c>
      <c r="L6319" s="9" t="n">
        <v>-0.304635761589404</v>
      </c>
      <c r="M6319" s="9" t="n">
        <v>-0.294421059567058</v>
      </c>
      <c r="N6319" s="9" t="n">
        <v>0.220930232558139</v>
      </c>
      <c r="O6319" s="9" t="n">
        <v>0.436100401008136</v>
      </c>
    </row>
    <row r="6320">
      <c r="B6320" t="s">
        <v>62</v>
      </c>
      <c r="C6320" t="s">
        <v>55</v>
      </c>
      <c r="D6320" t="s">
        <v>1201</v>
      </c>
      <c r="E6320" t="s">
        <v>45</v>
      </c>
      <c r="F6320" s="10" t="n">
        <v>50</v>
      </c>
      <c r="G6320" s="10" t="n">
        <v>176153.184</v>
      </c>
      <c r="H6320" s="10" t="n">
        <v>48</v>
      </c>
      <c r="I6320" s="10" t="n">
        <v>172808.008</v>
      </c>
      <c r="J6320" s="10" t="n">
        <v>60</v>
      </c>
      <c r="K6320" s="10" t="n">
        <v>175454.19</v>
      </c>
      <c r="L6320" s="9" t="n">
        <v>0.0416666666666667</v>
      </c>
      <c r="M6320" s="9" t="n">
        <v>0.0193577603186075</v>
      </c>
      <c r="N6320" s="9" t="n">
        <v>-0.166666666666667</v>
      </c>
      <c r="O6320" s="9" t="n">
        <v>0.00398391169797652</v>
      </c>
    </row>
    <row r="6321">
      <c r="B6321" t="s">
        <v>62</v>
      </c>
      <c r="C6321" t="s">
        <v>55</v>
      </c>
      <c r="D6321" t="s">
        <v>1204</v>
      </c>
      <c r="E6321" t="s">
        <v>37</v>
      </c>
      <c r="F6321" s="10" t="n">
        <v>171</v>
      </c>
      <c r="G6321" s="10" t="n">
        <v>1122940.861442</v>
      </c>
      <c r="H6321" s="10" t="n">
        <v>191</v>
      </c>
      <c r="I6321" s="10" t="n">
        <v>1196446.869046</v>
      </c>
      <c r="J6321" s="10" t="n">
        <v>143</v>
      </c>
      <c r="K6321" s="10" t="n">
        <v>952435.731836</v>
      </c>
      <c r="L6321" s="9" t="n">
        <v>-0.104712041884817</v>
      </c>
      <c r="M6321" s="9" t="n">
        <v>-0.0614369175144492</v>
      </c>
      <c r="N6321" s="9" t="n">
        <v>0.195804195804196</v>
      </c>
      <c r="O6321" s="9" t="n">
        <v>0.179020089132228</v>
      </c>
    </row>
    <row r="6322">
      <c r="B6322" t="s">
        <v>62</v>
      </c>
      <c r="C6322" t="s">
        <v>55</v>
      </c>
      <c r="D6322" t="s">
        <v>1205</v>
      </c>
      <c r="E6322" t="s">
        <v>45</v>
      </c>
      <c r="F6322" s="10" t="n">
        <v>65</v>
      </c>
      <c r="G6322" s="10" t="n">
        <v>390843.064</v>
      </c>
      <c r="H6322" s="10" t="n">
        <v>63</v>
      </c>
      <c r="I6322" s="10" t="n">
        <v>477822.696</v>
      </c>
      <c r="J6322" s="10" t="n">
        <v>40</v>
      </c>
      <c r="K6322" s="10" t="n">
        <v>273341.58</v>
      </c>
      <c r="L6322" s="9" t="n">
        <v>0.0317460317460319</v>
      </c>
      <c r="M6322" s="9" t="n">
        <v>-0.182033278720607</v>
      </c>
      <c r="N6322" s="9" t="n">
        <v>0.625</v>
      </c>
      <c r="O6322" s="9" t="n">
        <v>0.429870508540998</v>
      </c>
    </row>
    <row r="6323">
      <c r="B6323" t="s">
        <v>62</v>
      </c>
      <c r="C6323" t="s">
        <v>55</v>
      </c>
      <c r="D6323" t="s">
        <v>1206</v>
      </c>
      <c r="E6323" t="s">
        <v>22</v>
      </c>
      <c r="F6323" s="10" t="n">
        <v>160</v>
      </c>
      <c r="G6323" s="10" t="n">
        <v>540041.400126</v>
      </c>
      <c r="H6323" s="10" t="n">
        <v>199</v>
      </c>
      <c r="I6323" s="10" t="n">
        <v>965981.22351</v>
      </c>
      <c r="J6323" s="10" t="n">
        <v>178</v>
      </c>
      <c r="K6323" s="10" t="n">
        <v>874738.754294</v>
      </c>
      <c r="L6323" s="9" t="n">
        <v>-0.195979899497487</v>
      </c>
      <c r="M6323" s="9" t="n">
        <v>-0.440940064897225</v>
      </c>
      <c r="N6323" s="9" t="n">
        <v>-0.101123595505618</v>
      </c>
      <c r="O6323" s="9" t="n">
        <v>-0.382625501071041</v>
      </c>
    </row>
    <row r="6324">
      <c r="B6324" t="s">
        <v>62</v>
      </c>
      <c r="C6324" t="s">
        <v>55</v>
      </c>
      <c r="D6324" t="s">
        <v>1207</v>
      </c>
      <c r="E6324" t="s">
        <v>22</v>
      </c>
      <c r="F6324" s="10" t="n">
        <v>80</v>
      </c>
      <c r="G6324" s="10" t="n">
        <v>273076.577224</v>
      </c>
      <c r="H6324" s="10" t="n">
        <v>80</v>
      </c>
      <c r="I6324" s="10" t="n">
        <v>273144.122224</v>
      </c>
      <c r="J6324" s="10" t="n">
        <v>55</v>
      </c>
      <c r="K6324" s="10" t="n">
        <v>151868.798876</v>
      </c>
      <c r="L6324" s="9" t="n">
        <v>0</v>
      </c>
      <c r="M6324" s="9" t="n">
        <v>-0.000247287034588206</v>
      </c>
      <c r="N6324" s="9" t="n">
        <v>0.454545454545455</v>
      </c>
      <c r="O6324" s="9" t="n">
        <v>0.798108493943943</v>
      </c>
    </row>
    <row r="6325">
      <c r="B6325" t="s">
        <v>62</v>
      </c>
      <c r="C6325" t="s">
        <v>55</v>
      </c>
      <c r="D6325" t="s">
        <v>1208</v>
      </c>
      <c r="E6325" t="s">
        <v>45</v>
      </c>
      <c r="F6325" s="10" t="n">
        <v>34</v>
      </c>
      <c r="G6325" s="10" t="n">
        <v>82730.91</v>
      </c>
      <c r="H6325" s="10" t="n">
        <v>47</v>
      </c>
      <c r="I6325" s="10" t="n">
        <v>88640.24</v>
      </c>
      <c r="J6325" s="10" t="n">
        <v>22</v>
      </c>
      <c r="K6325" s="10" t="n">
        <v>51256.25</v>
      </c>
      <c r="L6325" s="9" t="n">
        <v>-0.276595744680851</v>
      </c>
      <c r="M6325" s="9" t="n">
        <v>-0.0666664485565471</v>
      </c>
      <c r="N6325" s="9" t="n">
        <v>0.545454545454545</v>
      </c>
      <c r="O6325" s="9" t="n">
        <v>0.614064821363248</v>
      </c>
    </row>
    <row r="6326">
      <c r="B6326" t="s">
        <v>62</v>
      </c>
      <c r="C6326" t="s">
        <v>55</v>
      </c>
      <c r="D6326" t="s">
        <v>1209</v>
      </c>
      <c r="E6326" t="s">
        <v>31</v>
      </c>
      <c r="F6326" s="10" t="n">
        <v>76</v>
      </c>
      <c r="G6326" s="10" t="n">
        <v>282766.176344</v>
      </c>
      <c r="H6326" s="10" t="n">
        <v>129</v>
      </c>
      <c r="I6326" s="10" t="n">
        <v>478335.7492</v>
      </c>
      <c r="J6326" s="10" t="n">
        <v>101</v>
      </c>
      <c r="K6326" s="10" t="n">
        <v>331578.848</v>
      </c>
      <c r="L6326" s="9" t="n">
        <v>-0.410852713178295</v>
      </c>
      <c r="M6326" s="9" t="n">
        <v>-0.408854184917359</v>
      </c>
      <c r="N6326" s="9" t="n">
        <v>-0.247524752475248</v>
      </c>
      <c r="O6326" s="9" t="n">
        <v>-0.147212863397125</v>
      </c>
    </row>
    <row r="6327">
      <c r="B6327" t="s">
        <v>62</v>
      </c>
      <c r="C6327" t="s">
        <v>55</v>
      </c>
      <c r="D6327" t="s">
        <v>1607</v>
      </c>
      <c r="E6327" t="s">
        <v>45</v>
      </c>
      <c r="F6327" s="10" t="s">
        <v>85</v>
      </c>
      <c r="G6327" s="10" t="n">
        <v>6186.6</v>
      </c>
      <c r="H6327" s="10" t="s">
        <v>85</v>
      </c>
      <c r="I6327" s="10" t="n">
        <v>1203.06</v>
      </c>
      <c r="J6327" s="10"/>
      <c r="K6327" s="10"/>
      <c r="L6327" s="9" t="s">
        <v>86</v>
      </c>
      <c r="M6327" s="9" t="n">
        <v>4.1423869133709</v>
      </c>
      <c r="N6327" s="9" t="s">
        <v>86</v>
      </c>
      <c r="O6327" s="9"/>
    </row>
    <row r="6328">
      <c r="B6328" t="s">
        <v>62</v>
      </c>
      <c r="C6328" t="s">
        <v>55</v>
      </c>
      <c r="D6328" t="s">
        <v>1211</v>
      </c>
      <c r="E6328" t="s">
        <v>22</v>
      </c>
      <c r="F6328" s="10" t="n">
        <v>92</v>
      </c>
      <c r="G6328" s="10" t="n">
        <v>269528.35936</v>
      </c>
      <c r="H6328" s="10" t="n">
        <v>90</v>
      </c>
      <c r="I6328" s="10" t="n">
        <v>259125.26432</v>
      </c>
      <c r="J6328" s="10" t="n">
        <v>107</v>
      </c>
      <c r="K6328" s="10" t="n">
        <v>266050.10224</v>
      </c>
      <c r="L6328" s="9" t="n">
        <v>0.0222222222222221</v>
      </c>
      <c r="M6328" s="9" t="n">
        <v>0.0401469731919037</v>
      </c>
      <c r="N6328" s="9" t="n">
        <v>-0.14018691588785</v>
      </c>
      <c r="O6328" s="9" t="n">
        <v>0.013073692100529</v>
      </c>
    </row>
    <row r="6329">
      <c r="B6329" t="s">
        <v>62</v>
      </c>
      <c r="C6329" t="s">
        <v>55</v>
      </c>
      <c r="D6329" t="s">
        <v>1478</v>
      </c>
      <c r="E6329" t="s">
        <v>45</v>
      </c>
      <c r="F6329" s="10" t="n">
        <v>54</v>
      </c>
      <c r="G6329" s="10" t="n">
        <v>266749.28</v>
      </c>
      <c r="H6329" s="10" t="n">
        <v>86</v>
      </c>
      <c r="I6329" s="10" t="n">
        <v>446757.316</v>
      </c>
      <c r="J6329" s="10" t="n">
        <v>57</v>
      </c>
      <c r="K6329" s="10" t="n">
        <v>244310.45</v>
      </c>
      <c r="L6329" s="9" t="n">
        <v>-0.372093023255814</v>
      </c>
      <c r="M6329" s="9" t="n">
        <v>-0.402921294298402</v>
      </c>
      <c r="N6329" s="9" t="n">
        <v>-0.0526315789473685</v>
      </c>
      <c r="O6329" s="9" t="n">
        <v>0.091845559614826</v>
      </c>
    </row>
    <row r="6330">
      <c r="B6330" t="s">
        <v>62</v>
      </c>
      <c r="C6330" t="s">
        <v>55</v>
      </c>
      <c r="D6330" t="s">
        <v>1212</v>
      </c>
      <c r="E6330" t="s">
        <v>22</v>
      </c>
      <c r="F6330" s="10" t="n">
        <v>139</v>
      </c>
      <c r="G6330" s="10" t="n">
        <v>539089.123124</v>
      </c>
      <c r="H6330" s="10" t="n">
        <v>153</v>
      </c>
      <c r="I6330" s="10" t="n">
        <v>700307.969688</v>
      </c>
      <c r="J6330" s="10" t="n">
        <v>108</v>
      </c>
      <c r="K6330" s="10" t="n">
        <v>396881.38996</v>
      </c>
      <c r="L6330" s="9" t="n">
        <v>-0.0915032679738562</v>
      </c>
      <c r="M6330" s="9" t="n">
        <v>-0.230211354921215</v>
      </c>
      <c r="N6330" s="9" t="n">
        <v>0.287037037037037</v>
      </c>
      <c r="O6330" s="9" t="n">
        <v>0.358312928651889</v>
      </c>
    </row>
    <row r="6331">
      <c r="B6331" t="s">
        <v>62</v>
      </c>
      <c r="C6331" t="s">
        <v>55</v>
      </c>
      <c r="D6331" t="s">
        <v>1560</v>
      </c>
      <c r="E6331" t="s">
        <v>45</v>
      </c>
      <c r="F6331" s="10" t="n">
        <v>10</v>
      </c>
      <c r="G6331" s="10" t="n">
        <v>32064.2</v>
      </c>
      <c r="H6331" s="10" t="n">
        <v>17</v>
      </c>
      <c r="I6331" s="10" t="n">
        <v>65322.168</v>
      </c>
      <c r="J6331" s="10" t="s">
        <v>85</v>
      </c>
      <c r="K6331" s="10" t="n">
        <v>1339.06</v>
      </c>
      <c r="L6331" s="9" t="n">
        <v>-0.411764705882353</v>
      </c>
      <c r="M6331" s="9" t="n">
        <v>-0.509137541178976</v>
      </c>
      <c r="N6331" s="9" t="s">
        <v>86</v>
      </c>
      <c r="O6331" s="9" t="n">
        <v>22.9453049153884</v>
      </c>
    </row>
    <row r="6332">
      <c r="B6332" t="s">
        <v>62</v>
      </c>
      <c r="C6332" t="s">
        <v>56</v>
      </c>
      <c r="D6332" t="s">
        <v>1215</v>
      </c>
      <c r="E6332" t="s">
        <v>35</v>
      </c>
      <c r="F6332" s="10" t="n">
        <v>258</v>
      </c>
      <c r="G6332" s="10" t="n">
        <v>859158.8464</v>
      </c>
      <c r="H6332" s="10" t="n">
        <v>288</v>
      </c>
      <c r="I6332" s="10" t="n">
        <v>928749.80992</v>
      </c>
      <c r="J6332" s="10" t="n">
        <v>206</v>
      </c>
      <c r="K6332" s="10" t="n">
        <v>669100.7948</v>
      </c>
      <c r="L6332" s="9" t="n">
        <v>-0.104166666666667</v>
      </c>
      <c r="M6332" s="9" t="n">
        <v>-0.0749297203366258</v>
      </c>
      <c r="N6332" s="9" t="n">
        <v>0.25242718446602</v>
      </c>
      <c r="O6332" s="9" t="n">
        <v>0.284049956414728</v>
      </c>
    </row>
    <row r="6333">
      <c r="B6333" t="s">
        <v>62</v>
      </c>
      <c r="C6333" t="s">
        <v>56</v>
      </c>
      <c r="D6333" t="s">
        <v>1218</v>
      </c>
      <c r="E6333" t="s">
        <v>31</v>
      </c>
      <c r="F6333" s="10" t="n">
        <v>54</v>
      </c>
      <c r="G6333" s="10" t="n">
        <v>197766.372912</v>
      </c>
      <c r="H6333" s="10" t="n">
        <v>54</v>
      </c>
      <c r="I6333" s="10" t="n">
        <v>230234.23668</v>
      </c>
      <c r="J6333" s="10" t="n">
        <v>44</v>
      </c>
      <c r="K6333" s="10" t="n">
        <v>162060.676196</v>
      </c>
      <c r="L6333" s="9" t="n">
        <v>0</v>
      </c>
      <c r="M6333" s="9" t="n">
        <v>-0.141021006415856</v>
      </c>
      <c r="N6333" s="9" t="n">
        <v>0.227272727272727</v>
      </c>
      <c r="O6333" s="9" t="n">
        <v>0.220323014528316</v>
      </c>
    </row>
    <row r="6334">
      <c r="B6334" t="s">
        <v>62</v>
      </c>
      <c r="C6334" t="s">
        <v>56</v>
      </c>
      <c r="D6334" t="s">
        <v>1219</v>
      </c>
      <c r="E6334" t="s">
        <v>22</v>
      </c>
      <c r="F6334" s="10" t="s">
        <v>85</v>
      </c>
      <c r="G6334" s="10" t="n">
        <v>11117.712</v>
      </c>
      <c r="H6334" s="10" t="s">
        <v>85</v>
      </c>
      <c r="I6334" s="10" t="n">
        <v>9517.752</v>
      </c>
      <c r="J6334" s="10" t="n">
        <v>13</v>
      </c>
      <c r="K6334" s="10" t="n">
        <v>20839.4985</v>
      </c>
      <c r="L6334" s="9" t="s">
        <v>86</v>
      </c>
      <c r="M6334" s="9" t="n">
        <v>0.168102720054063</v>
      </c>
      <c r="N6334" s="9" t="s">
        <v>86</v>
      </c>
      <c r="O6334" s="9" t="n">
        <v>-0.466507699309559</v>
      </c>
    </row>
    <row r="6335">
      <c r="B6335" t="s">
        <v>62</v>
      </c>
      <c r="C6335" t="s">
        <v>56</v>
      </c>
      <c r="D6335" t="s">
        <v>1420</v>
      </c>
      <c r="E6335" t="s">
        <v>40</v>
      </c>
      <c r="F6335" s="10" t="n">
        <v>133</v>
      </c>
      <c r="G6335" s="10" t="n">
        <v>1701577.777592</v>
      </c>
      <c r="H6335" s="10" t="n">
        <v>154</v>
      </c>
      <c r="I6335" s="10" t="n">
        <v>1758341.654792</v>
      </c>
      <c r="J6335" s="10" t="n">
        <v>150</v>
      </c>
      <c r="K6335" s="10" t="n">
        <v>1671038.463908</v>
      </c>
      <c r="L6335" s="9" t="n">
        <v>-0.136363636363636</v>
      </c>
      <c r="M6335" s="9" t="n">
        <v>-0.0322826209828457</v>
      </c>
      <c r="N6335" s="9" t="n">
        <v>-0.113333333333333</v>
      </c>
      <c r="O6335" s="9" t="n">
        <v>0.0182756497493055</v>
      </c>
    </row>
    <row r="6336">
      <c r="B6336" t="s">
        <v>62</v>
      </c>
      <c r="C6336" t="s">
        <v>56</v>
      </c>
      <c r="D6336" t="s">
        <v>1220</v>
      </c>
      <c r="E6336" t="s">
        <v>41</v>
      </c>
      <c r="F6336" s="10" t="s">
        <v>85</v>
      </c>
      <c r="G6336" s="10" t="n">
        <v>13331.8</v>
      </c>
      <c r="H6336" s="10" t="s">
        <v>85</v>
      </c>
      <c r="I6336" s="10" t="n">
        <v>6665.9</v>
      </c>
      <c r="J6336" s="10" t="s">
        <v>85</v>
      </c>
      <c r="K6336" s="10" t="n">
        <v>6159.32</v>
      </c>
      <c r="L6336" s="9" t="s">
        <v>86</v>
      </c>
      <c r="M6336" s="9" t="n">
        <v>1</v>
      </c>
      <c r="N6336" s="9" t="s">
        <v>86</v>
      </c>
      <c r="O6336" s="9" t="n">
        <v>1.16449218420215</v>
      </c>
    </row>
    <row r="6337">
      <c r="B6337" t="s">
        <v>62</v>
      </c>
      <c r="C6337" t="s">
        <v>56</v>
      </c>
      <c r="D6337" t="s">
        <v>1221</v>
      </c>
      <c r="E6337" t="s">
        <v>31</v>
      </c>
      <c r="F6337" s="10" t="n">
        <v>67</v>
      </c>
      <c r="G6337" s="10" t="n">
        <v>354019.03856</v>
      </c>
      <c r="H6337" s="10" t="n">
        <v>70</v>
      </c>
      <c r="I6337" s="10" t="n">
        <v>385592.10964</v>
      </c>
      <c r="J6337" s="10" t="n">
        <v>44</v>
      </c>
      <c r="K6337" s="10" t="n">
        <v>173104.8076</v>
      </c>
      <c r="L6337" s="9" t="n">
        <v>-0.0428571428571428</v>
      </c>
      <c r="M6337" s="9" t="n">
        <v>-0.0818820465737162</v>
      </c>
      <c r="N6337" s="9" t="n">
        <v>0.522727272727273</v>
      </c>
      <c r="O6337" s="9" t="n">
        <v>1.04511384442913</v>
      </c>
    </row>
    <row r="6338">
      <c r="B6338" t="s">
        <v>62</v>
      </c>
      <c r="C6338" t="s">
        <v>56</v>
      </c>
      <c r="D6338" t="s">
        <v>1561</v>
      </c>
      <c r="E6338" t="s">
        <v>22</v>
      </c>
      <c r="F6338" s="10" t="n">
        <v>277</v>
      </c>
      <c r="G6338" s="10" t="n">
        <v>887915.47176</v>
      </c>
      <c r="H6338" s="10" t="n">
        <v>300</v>
      </c>
      <c r="I6338" s="10" t="n">
        <v>968608.93896</v>
      </c>
      <c r="J6338" s="10" t="n">
        <v>274</v>
      </c>
      <c r="K6338" s="10" t="n">
        <v>783188.694596</v>
      </c>
      <c r="L6338" s="9" t="n">
        <v>-0.0766666666666667</v>
      </c>
      <c r="M6338" s="9" t="n">
        <v>-0.0833086129544096</v>
      </c>
      <c r="N6338" s="9" t="n">
        <v>0.0109489051094891</v>
      </c>
      <c r="O6338" s="9" t="n">
        <v>0.133718448550923</v>
      </c>
    </row>
    <row r="6339">
      <c r="B6339" t="s">
        <v>62</v>
      </c>
      <c r="C6339" t="s">
        <v>56</v>
      </c>
      <c r="D6339" t="s">
        <v>1223</v>
      </c>
      <c r="E6339" t="s">
        <v>31</v>
      </c>
      <c r="F6339" s="10" t="n">
        <v>77</v>
      </c>
      <c r="G6339" s="10" t="n">
        <v>320010.344896</v>
      </c>
      <c r="H6339" s="10" t="n">
        <v>75</v>
      </c>
      <c r="I6339" s="10" t="n">
        <v>342190.650752</v>
      </c>
      <c r="J6339" s="10" t="n">
        <v>66</v>
      </c>
      <c r="K6339" s="10" t="n">
        <v>219485.64992</v>
      </c>
      <c r="L6339" s="9" t="n">
        <v>0.0266666666666666</v>
      </c>
      <c r="M6339" s="9" t="n">
        <v>-0.06481856183755</v>
      </c>
      <c r="N6339" s="9" t="n">
        <v>0.166666666666667</v>
      </c>
      <c r="O6339" s="9" t="n">
        <v>0.458001217904861</v>
      </c>
    </row>
    <row r="6340">
      <c r="B6340" t="s">
        <v>62</v>
      </c>
      <c r="C6340" t="s">
        <v>56</v>
      </c>
      <c r="D6340" t="s">
        <v>1224</v>
      </c>
      <c r="E6340" t="s">
        <v>22</v>
      </c>
      <c r="F6340" s="10" t="n">
        <v>32</v>
      </c>
      <c r="G6340" s="10" t="n">
        <v>160261.47296</v>
      </c>
      <c r="H6340" s="10" t="n">
        <v>58</v>
      </c>
      <c r="I6340" s="10" t="n">
        <v>307378.14304</v>
      </c>
      <c r="J6340" s="10" t="n">
        <v>47</v>
      </c>
      <c r="K6340" s="10" t="n">
        <v>212826.0576</v>
      </c>
      <c r="L6340" s="9" t="n">
        <v>-0.448275862068966</v>
      </c>
      <c r="M6340" s="9" t="n">
        <v>-0.478617863407599</v>
      </c>
      <c r="N6340" s="9" t="n">
        <v>-0.319148936170213</v>
      </c>
      <c r="O6340" s="9" t="n">
        <v>-0.246983782121236</v>
      </c>
    </row>
    <row r="6341">
      <c r="B6341" t="s">
        <v>62</v>
      </c>
      <c r="C6341" t="s">
        <v>56</v>
      </c>
      <c r="D6341" t="s">
        <v>1225</v>
      </c>
      <c r="E6341" t="s">
        <v>22</v>
      </c>
      <c r="F6341" s="10"/>
      <c r="G6341" s="10"/>
      <c r="H6341" s="10"/>
      <c r="I6341" s="10"/>
      <c r="J6341" s="10" t="n">
        <v>37</v>
      </c>
      <c r="K6341" s="10" t="n">
        <v>91461.922264</v>
      </c>
      <c r="L6341" s="9"/>
      <c r="M6341" s="9"/>
      <c r="N6341" s="9"/>
      <c r="O6341" s="9"/>
    </row>
    <row r="6342">
      <c r="B6342" t="s">
        <v>62</v>
      </c>
      <c r="C6342" t="s">
        <v>56</v>
      </c>
      <c r="D6342" t="s">
        <v>1226</v>
      </c>
      <c r="E6342" t="s">
        <v>31</v>
      </c>
      <c r="F6342" s="10" t="n">
        <v>18</v>
      </c>
      <c r="G6342" s="10" t="n">
        <v>46160.26056</v>
      </c>
      <c r="H6342" s="10"/>
      <c r="I6342" s="10"/>
      <c r="J6342" s="10" t="n">
        <v>63</v>
      </c>
      <c r="K6342" s="10" t="n">
        <v>154997.50828</v>
      </c>
      <c r="L6342" s="9"/>
      <c r="M6342" s="9"/>
      <c r="N6342" s="9" t="n">
        <v>-0.714285714285714</v>
      </c>
      <c r="O6342" s="9" t="n">
        <v>-0.702187079829616</v>
      </c>
    </row>
    <row r="6343">
      <c r="B6343" t="s">
        <v>62</v>
      </c>
      <c r="C6343" t="s">
        <v>56</v>
      </c>
      <c r="D6343" t="s">
        <v>1227</v>
      </c>
      <c r="E6343" t="s">
        <v>31</v>
      </c>
      <c r="F6343" s="10" t="n">
        <v>92</v>
      </c>
      <c r="G6343" s="10" t="n">
        <v>346484.54456</v>
      </c>
      <c r="H6343" s="10" t="n">
        <v>97</v>
      </c>
      <c r="I6343" s="10" t="n">
        <v>396766.850936</v>
      </c>
      <c r="J6343" s="10" t="n">
        <v>77</v>
      </c>
      <c r="K6343" s="10" t="n">
        <v>274010.24762</v>
      </c>
      <c r="L6343" s="9" t="n">
        <v>-0.0515463917525774</v>
      </c>
      <c r="M6343" s="9" t="n">
        <v>-0.126730109275461</v>
      </c>
      <c r="N6343" s="9" t="n">
        <v>0.194805194805195</v>
      </c>
      <c r="O6343" s="9" t="n">
        <v>0.264494841231296</v>
      </c>
    </row>
    <row r="6344">
      <c r="B6344" t="s">
        <v>62</v>
      </c>
      <c r="C6344" t="s">
        <v>56</v>
      </c>
      <c r="D6344" t="s">
        <v>1228</v>
      </c>
      <c r="E6344" t="s">
        <v>35</v>
      </c>
      <c r="F6344" s="10" t="n">
        <v>78</v>
      </c>
      <c r="G6344" s="10" t="n">
        <v>283370.271</v>
      </c>
      <c r="H6344" s="10" t="n">
        <v>99</v>
      </c>
      <c r="I6344" s="10" t="n">
        <v>441221.602916</v>
      </c>
      <c r="J6344" s="10" t="n">
        <v>85</v>
      </c>
      <c r="K6344" s="10" t="n">
        <v>230464.5528</v>
      </c>
      <c r="L6344" s="9" t="n">
        <v>-0.212121212121212</v>
      </c>
      <c r="M6344" s="9" t="n">
        <v>-0.357759753540562</v>
      </c>
      <c r="N6344" s="9" t="n">
        <v>-0.0823529411764706</v>
      </c>
      <c r="O6344" s="9" t="n">
        <v>0.229561195234706</v>
      </c>
    </row>
    <row r="6345">
      <c r="B6345" t="s">
        <v>62</v>
      </c>
      <c r="C6345" t="s">
        <v>56</v>
      </c>
      <c r="D6345" t="s">
        <v>1229</v>
      </c>
      <c r="E6345" t="s">
        <v>22</v>
      </c>
      <c r="F6345" s="10" t="n">
        <v>143</v>
      </c>
      <c r="G6345" s="10" t="n">
        <v>446945.54032</v>
      </c>
      <c r="H6345" s="10" t="n">
        <v>140</v>
      </c>
      <c r="I6345" s="10" t="n">
        <v>436741.7472</v>
      </c>
      <c r="J6345" s="10" t="n">
        <v>144</v>
      </c>
      <c r="K6345" s="10" t="n">
        <v>400306.07136</v>
      </c>
      <c r="L6345" s="9" t="n">
        <v>0.0214285714285714</v>
      </c>
      <c r="M6345" s="9" t="n">
        <v>0.0233634480454814</v>
      </c>
      <c r="N6345" s="9" t="n">
        <v>-0.00694444444444442</v>
      </c>
      <c r="O6345" s="9" t="n">
        <v>0.116509521830501</v>
      </c>
    </row>
    <row r="6346">
      <c r="B6346" t="s">
        <v>62</v>
      </c>
      <c r="C6346" t="s">
        <v>56</v>
      </c>
      <c r="D6346" t="s">
        <v>1230</v>
      </c>
      <c r="E6346" t="s">
        <v>22</v>
      </c>
      <c r="F6346" s="10" t="n">
        <v>58</v>
      </c>
      <c r="G6346" s="10" t="n">
        <v>196524.82752</v>
      </c>
      <c r="H6346" s="10" t="n">
        <v>54</v>
      </c>
      <c r="I6346" s="10" t="n">
        <v>196766.5064</v>
      </c>
      <c r="J6346" s="10" t="n">
        <v>64</v>
      </c>
      <c r="K6346" s="10" t="n">
        <v>234026.55744</v>
      </c>
      <c r="L6346" s="9" t="n">
        <v>0.0740740740740742</v>
      </c>
      <c r="M6346" s="9" t="n">
        <v>-0.00122825212695865</v>
      </c>
      <c r="N6346" s="9" t="n">
        <v>-0.09375</v>
      </c>
      <c r="O6346" s="9" t="n">
        <v>-0.160245616267781</v>
      </c>
    </row>
    <row r="6347">
      <c r="B6347" t="s">
        <v>62</v>
      </c>
      <c r="C6347" t="s">
        <v>57</v>
      </c>
      <c r="D6347" t="s">
        <v>1232</v>
      </c>
      <c r="E6347" t="s">
        <v>37</v>
      </c>
      <c r="F6347" s="10" t="n">
        <v>49</v>
      </c>
      <c r="G6347" s="10" t="n">
        <v>250075.515872</v>
      </c>
      <c r="H6347" s="10" t="n">
        <v>50</v>
      </c>
      <c r="I6347" s="10" t="n">
        <v>282947.841826</v>
      </c>
      <c r="J6347" s="10" t="n">
        <v>51</v>
      </c>
      <c r="K6347" s="10" t="n">
        <v>209735.87187</v>
      </c>
      <c r="L6347" s="9" t="n">
        <v>-0.02</v>
      </c>
      <c r="M6347" s="9" t="n">
        <v>-0.116178040948674</v>
      </c>
      <c r="N6347" s="9" t="n">
        <v>-0.0392156862745098</v>
      </c>
      <c r="O6347" s="9" t="n">
        <v>0.192335453360137</v>
      </c>
    </row>
    <row r="6348">
      <c r="B6348" t="s">
        <v>62</v>
      </c>
      <c r="C6348" t="s">
        <v>57</v>
      </c>
      <c r="D6348" t="s">
        <v>1233</v>
      </c>
      <c r="E6348" t="s">
        <v>31</v>
      </c>
      <c r="F6348" s="10" t="n">
        <v>45</v>
      </c>
      <c r="G6348" s="10" t="n">
        <v>132168.20932</v>
      </c>
      <c r="H6348" s="10" t="n">
        <v>45</v>
      </c>
      <c r="I6348" s="10" t="n">
        <v>145236.294792</v>
      </c>
      <c r="J6348" s="10" t="n">
        <v>53</v>
      </c>
      <c r="K6348" s="10" t="n">
        <v>151531.511832</v>
      </c>
      <c r="L6348" s="9" t="n">
        <v>0</v>
      </c>
      <c r="M6348" s="9" t="n">
        <v>-0.0899780973531131</v>
      </c>
      <c r="N6348" s="9" t="n">
        <v>-0.150943396226415</v>
      </c>
      <c r="O6348" s="9" t="n">
        <v>-0.127783998706934</v>
      </c>
    </row>
    <row r="6349">
      <c r="B6349" t="s">
        <v>62</v>
      </c>
      <c r="C6349" t="s">
        <v>57</v>
      </c>
      <c r="D6349" t="s">
        <v>1234</v>
      </c>
      <c r="E6349" t="s">
        <v>43</v>
      </c>
      <c r="F6349" s="10" t="s">
        <v>85</v>
      </c>
      <c r="G6349" s="10" t="n">
        <v>34914.68928</v>
      </c>
      <c r="H6349" s="10" t="s">
        <v>85</v>
      </c>
      <c r="I6349" s="10" t="n">
        <v>14083.99488</v>
      </c>
      <c r="J6349" s="10" t="s">
        <v>85</v>
      </c>
      <c r="K6349" s="10" t="n">
        <v>907.0592</v>
      </c>
      <c r="L6349" s="9" t="s">
        <v>86</v>
      </c>
      <c r="M6349" s="9" t="n">
        <v>1.47903308524918</v>
      </c>
      <c r="N6349" s="9" t="s">
        <v>86</v>
      </c>
      <c r="O6349" s="9" t="n">
        <v>37.4921836193272</v>
      </c>
    </row>
    <row r="6350">
      <c r="B6350" t="s">
        <v>62</v>
      </c>
      <c r="C6350" t="s">
        <v>57</v>
      </c>
      <c r="D6350" t="s">
        <v>1236</v>
      </c>
      <c r="E6350" t="s">
        <v>22</v>
      </c>
      <c r="F6350" s="10" t="n">
        <v>22</v>
      </c>
      <c r="G6350" s="10" t="n">
        <v>95865.738</v>
      </c>
      <c r="H6350" s="10" t="n">
        <v>17</v>
      </c>
      <c r="I6350" s="10" t="n">
        <v>78963.762</v>
      </c>
      <c r="J6350" s="10" t="n">
        <v>22</v>
      </c>
      <c r="K6350" s="10" t="n">
        <v>71745.066</v>
      </c>
      <c r="L6350" s="9" t="n">
        <v>0.294117647058824</v>
      </c>
      <c r="M6350" s="9" t="n">
        <v>0.214047248660721</v>
      </c>
      <c r="N6350" s="9" t="n">
        <v>0</v>
      </c>
      <c r="O6350" s="9" t="n">
        <v>0.336199732536311</v>
      </c>
    </row>
    <row r="6351">
      <c r="B6351" t="s">
        <v>62</v>
      </c>
      <c r="C6351" t="s">
        <v>57</v>
      </c>
      <c r="D6351" t="s">
        <v>1237</v>
      </c>
      <c r="E6351" t="s">
        <v>22</v>
      </c>
      <c r="F6351" s="10" t="n">
        <v>60</v>
      </c>
      <c r="G6351" s="10" t="n">
        <v>283294.84128</v>
      </c>
      <c r="H6351" s="10" t="n">
        <v>55</v>
      </c>
      <c r="I6351" s="10" t="n">
        <v>245370.936248</v>
      </c>
      <c r="J6351" s="10" t="n">
        <v>40</v>
      </c>
      <c r="K6351" s="10" t="n">
        <v>172106.565696</v>
      </c>
      <c r="L6351" s="9" t="n">
        <v>0.0909090909090908</v>
      </c>
      <c r="M6351" s="9" t="n">
        <v>0.154557445196646</v>
      </c>
      <c r="N6351" s="9" t="n">
        <v>0.5</v>
      </c>
      <c r="O6351" s="9" t="n">
        <v>0.64604319500743</v>
      </c>
    </row>
    <row r="6352">
      <c r="B6352" t="s">
        <v>62</v>
      </c>
      <c r="C6352" t="s">
        <v>57</v>
      </c>
      <c r="D6352" t="s">
        <v>1238</v>
      </c>
      <c r="E6352" t="s">
        <v>31</v>
      </c>
      <c r="F6352" s="10" t="n">
        <v>151</v>
      </c>
      <c r="G6352" s="10" t="n">
        <v>751310.62436</v>
      </c>
      <c r="H6352" s="10" t="n">
        <v>180</v>
      </c>
      <c r="I6352" s="10" t="n">
        <v>841828.9658</v>
      </c>
      <c r="J6352" s="10" t="n">
        <v>169</v>
      </c>
      <c r="K6352" s="10" t="n">
        <v>642160.57888</v>
      </c>
      <c r="L6352" s="9" t="n">
        <v>-0.161111111111111</v>
      </c>
      <c r="M6352" s="9" t="n">
        <v>-0.107525810012939</v>
      </c>
      <c r="N6352" s="9" t="n">
        <v>-0.106508875739645</v>
      </c>
      <c r="O6352" s="9" t="n">
        <v>0.169973132997933</v>
      </c>
    </row>
    <row r="6353">
      <c r="B6353" t="s">
        <v>62</v>
      </c>
      <c r="C6353" t="s">
        <v>57</v>
      </c>
      <c r="D6353" t="s">
        <v>1239</v>
      </c>
      <c r="E6353" t="s">
        <v>22</v>
      </c>
      <c r="F6353" s="10" t="n">
        <v>50</v>
      </c>
      <c r="G6353" s="10" t="n">
        <v>213654.77936</v>
      </c>
      <c r="H6353" s="10" t="n">
        <v>41</v>
      </c>
      <c r="I6353" s="10" t="n">
        <v>180279.03024</v>
      </c>
      <c r="J6353" s="10" t="n">
        <v>40</v>
      </c>
      <c r="K6353" s="10" t="n">
        <v>126900.78128</v>
      </c>
      <c r="L6353" s="9" t="n">
        <v>0.219512195121951</v>
      </c>
      <c r="M6353" s="9" t="n">
        <v>0.18513383989013</v>
      </c>
      <c r="N6353" s="9" t="n">
        <v>0.25</v>
      </c>
      <c r="O6353" s="9" t="n">
        <v>0.683636437892229</v>
      </c>
    </row>
    <row r="6354">
      <c r="B6354" t="s">
        <v>62</v>
      </c>
      <c r="C6354" t="s">
        <v>57</v>
      </c>
      <c r="D6354" t="s">
        <v>1240</v>
      </c>
      <c r="E6354" t="s">
        <v>22</v>
      </c>
      <c r="F6354" s="10" t="s">
        <v>85</v>
      </c>
      <c r="G6354" s="10" t="n">
        <v>10573.956</v>
      </c>
      <c r="H6354" s="10" t="n">
        <v>6</v>
      </c>
      <c r="I6354" s="10" t="n">
        <v>13978.528</v>
      </c>
      <c r="J6354" s="10" t="n">
        <v>6</v>
      </c>
      <c r="K6354" s="10" t="n">
        <v>9087.834</v>
      </c>
      <c r="L6354" s="9" t="s">
        <v>86</v>
      </c>
      <c r="M6354" s="9" t="n">
        <v>-0.243557261537123</v>
      </c>
      <c r="N6354" s="9" t="s">
        <v>86</v>
      </c>
      <c r="O6354" s="9" t="n">
        <v>0.163528735229979</v>
      </c>
    </row>
    <row r="6355">
      <c r="B6355" t="s">
        <v>62</v>
      </c>
      <c r="C6355" t="s">
        <v>57</v>
      </c>
      <c r="D6355" t="s">
        <v>1241</v>
      </c>
      <c r="E6355" t="s">
        <v>22</v>
      </c>
      <c r="F6355" s="10" t="n">
        <v>51</v>
      </c>
      <c r="G6355" s="10" t="n">
        <v>240701.79328</v>
      </c>
      <c r="H6355" s="10" t="n">
        <v>45</v>
      </c>
      <c r="I6355" s="10" t="n">
        <v>232160.63104</v>
      </c>
      <c r="J6355" s="10" t="n">
        <v>33</v>
      </c>
      <c r="K6355" s="10" t="n">
        <v>86694.10256</v>
      </c>
      <c r="L6355" s="9" t="n">
        <v>0.133333333333333</v>
      </c>
      <c r="M6355" s="9" t="n">
        <v>0.0367898820818091</v>
      </c>
      <c r="N6355" s="9" t="n">
        <v>0.545454545454545</v>
      </c>
      <c r="O6355" s="9" t="n">
        <v>1.77644944895084</v>
      </c>
    </row>
    <row r="6356">
      <c r="B6356" t="s">
        <v>62</v>
      </c>
      <c r="C6356" t="s">
        <v>57</v>
      </c>
      <c r="D6356" t="s">
        <v>1242</v>
      </c>
      <c r="E6356" t="s">
        <v>22</v>
      </c>
      <c r="F6356" s="10" t="n">
        <v>52</v>
      </c>
      <c r="G6356" s="10" t="n">
        <v>175359.52928</v>
      </c>
      <c r="H6356" s="10" t="n">
        <v>52</v>
      </c>
      <c r="I6356" s="10" t="n">
        <v>250530.36476</v>
      </c>
      <c r="J6356" s="10" t="n">
        <v>62</v>
      </c>
      <c r="K6356" s="10" t="n">
        <v>210228.003646</v>
      </c>
      <c r="L6356" s="9" t="n">
        <v>0</v>
      </c>
      <c r="M6356" s="9" t="n">
        <v>-0.300046804913294</v>
      </c>
      <c r="N6356" s="9" t="n">
        <v>-0.161290322580645</v>
      </c>
      <c r="O6356" s="9" t="n">
        <v>-0.165860274374838</v>
      </c>
    </row>
    <row r="6357">
      <c r="B6357" t="s">
        <v>62</v>
      </c>
      <c r="C6357" t="s">
        <v>57</v>
      </c>
      <c r="D6357" t="s">
        <v>1243</v>
      </c>
      <c r="E6357" t="s">
        <v>22</v>
      </c>
      <c r="F6357" s="10" t="n">
        <v>46</v>
      </c>
      <c r="G6357" s="10" t="n">
        <v>156600.43392</v>
      </c>
      <c r="H6357" s="10" t="n">
        <v>80</v>
      </c>
      <c r="I6357" s="10" t="n">
        <v>276300.792</v>
      </c>
      <c r="J6357" s="10" t="n">
        <v>57</v>
      </c>
      <c r="K6357" s="10" t="n">
        <v>173943.26976</v>
      </c>
      <c r="L6357" s="9" t="n">
        <v>-0.425</v>
      </c>
      <c r="M6357" s="9" t="n">
        <v>-0.433224809865909</v>
      </c>
      <c r="N6357" s="9" t="n">
        <v>-0.192982456140351</v>
      </c>
      <c r="O6357" s="9" t="n">
        <v>-0.0997039774170564</v>
      </c>
    </row>
    <row r="6358">
      <c r="B6358" t="s">
        <v>62</v>
      </c>
      <c r="C6358" t="s">
        <v>57</v>
      </c>
      <c r="D6358" t="s">
        <v>1244</v>
      </c>
      <c r="E6358" t="s">
        <v>35</v>
      </c>
      <c r="F6358" s="10" t="n">
        <v>213</v>
      </c>
      <c r="G6358" s="10" t="n">
        <v>908514.332336</v>
      </c>
      <c r="H6358" s="10" t="n">
        <v>234</v>
      </c>
      <c r="I6358" s="10" t="n">
        <v>1073626.23148</v>
      </c>
      <c r="J6358" s="10" t="n">
        <v>225</v>
      </c>
      <c r="K6358" s="10" t="n">
        <v>944505.978084</v>
      </c>
      <c r="L6358" s="9" t="n">
        <v>-0.0897435897435898</v>
      </c>
      <c r="M6358" s="9" t="n">
        <v>-0.153788994999118</v>
      </c>
      <c r="N6358" s="9" t="n">
        <v>-0.0533333333333333</v>
      </c>
      <c r="O6358" s="9" t="n">
        <v>-0.0381063186291439</v>
      </c>
    </row>
    <row r="6359">
      <c r="B6359" t="s">
        <v>62</v>
      </c>
      <c r="C6359" t="s">
        <v>57</v>
      </c>
      <c r="D6359" t="s">
        <v>1245</v>
      </c>
      <c r="E6359" t="s">
        <v>22</v>
      </c>
      <c r="F6359" s="10" t="n">
        <v>44</v>
      </c>
      <c r="G6359" s="10" t="n">
        <v>163357.09712</v>
      </c>
      <c r="H6359" s="10" t="n">
        <v>41</v>
      </c>
      <c r="I6359" s="10" t="n">
        <v>135838.21376</v>
      </c>
      <c r="J6359" s="10" t="n">
        <v>48</v>
      </c>
      <c r="K6359" s="10" t="n">
        <v>121876.391756</v>
      </c>
      <c r="L6359" s="9" t="n">
        <v>0.0731707317073171</v>
      </c>
      <c r="M6359" s="9" t="n">
        <v>0.202585727523041</v>
      </c>
      <c r="N6359" s="9" t="n">
        <v>-0.0833333333333334</v>
      </c>
      <c r="O6359" s="9" t="n">
        <v>0.340350618904484</v>
      </c>
    </row>
    <row r="6360">
      <c r="B6360" t="s">
        <v>62</v>
      </c>
      <c r="C6360" t="s">
        <v>57</v>
      </c>
      <c r="D6360" t="s">
        <v>1246</v>
      </c>
      <c r="E6360" t="s">
        <v>22</v>
      </c>
      <c r="F6360" s="10" t="s">
        <v>85</v>
      </c>
      <c r="G6360" s="10" t="n">
        <v>5940.82944</v>
      </c>
      <c r="H6360" s="10"/>
      <c r="I6360" s="10"/>
      <c r="J6360" s="10"/>
      <c r="K6360" s="10"/>
      <c r="L6360" s="9" t="s">
        <v>86</v>
      </c>
      <c r="M6360" s="9"/>
      <c r="N6360" s="9" t="s">
        <v>86</v>
      </c>
      <c r="O6360" s="9"/>
    </row>
    <row r="6361">
      <c r="B6361" t="s">
        <v>62</v>
      </c>
      <c r="C6361" t="s">
        <v>57</v>
      </c>
      <c r="D6361" t="s">
        <v>1247</v>
      </c>
      <c r="E6361" t="s">
        <v>22</v>
      </c>
      <c r="F6361" s="10" t="n">
        <v>52</v>
      </c>
      <c r="G6361" s="10" t="n">
        <v>162246.3645</v>
      </c>
      <c r="H6361" s="10" t="n">
        <v>56</v>
      </c>
      <c r="I6361" s="10" t="n">
        <v>191893.356</v>
      </c>
      <c r="J6361" s="10" t="n">
        <v>36</v>
      </c>
      <c r="K6361" s="10" t="n">
        <v>135805.86</v>
      </c>
      <c r="L6361" s="9" t="n">
        <v>-0.0714285714285714</v>
      </c>
      <c r="M6361" s="9" t="n">
        <v>-0.154497227616364</v>
      </c>
      <c r="N6361" s="9" t="n">
        <v>0.444444444444444</v>
      </c>
      <c r="O6361" s="9" t="n">
        <v>0.19469339909191</v>
      </c>
    </row>
    <row r="6362">
      <c r="B6362" t="s">
        <v>62</v>
      </c>
      <c r="C6362" t="s">
        <v>57</v>
      </c>
      <c r="D6362" t="s">
        <v>1248</v>
      </c>
      <c r="E6362" t="s">
        <v>22</v>
      </c>
      <c r="F6362" s="10" t="n">
        <v>16</v>
      </c>
      <c r="G6362" s="10" t="n">
        <v>49874.713</v>
      </c>
      <c r="H6362" s="10" t="n">
        <v>48</v>
      </c>
      <c r="I6362" s="10" t="n">
        <v>120730.3205</v>
      </c>
      <c r="J6362" s="10" t="n">
        <v>33</v>
      </c>
      <c r="K6362" s="10" t="n">
        <v>84384.972</v>
      </c>
      <c r="L6362" s="9" t="n">
        <v>-0.666666666666667</v>
      </c>
      <c r="M6362" s="9" t="n">
        <v>-0.586891571285111</v>
      </c>
      <c r="N6362" s="9" t="n">
        <v>-0.515151515151515</v>
      </c>
      <c r="O6362" s="9" t="n">
        <v>-0.408962143164544</v>
      </c>
    </row>
    <row r="6363">
      <c r="B6363" t="s">
        <v>62</v>
      </c>
      <c r="C6363" t="s">
        <v>57</v>
      </c>
      <c r="D6363" t="s">
        <v>1249</v>
      </c>
      <c r="E6363" t="s">
        <v>22</v>
      </c>
      <c r="F6363" s="10" t="n">
        <v>77</v>
      </c>
      <c r="G6363" s="10" t="n">
        <v>299940.5608</v>
      </c>
      <c r="H6363" s="10" t="n">
        <v>85</v>
      </c>
      <c r="I6363" s="10" t="n">
        <v>373339.58512</v>
      </c>
      <c r="J6363" s="10" t="n">
        <v>85</v>
      </c>
      <c r="K6363" s="10" t="n">
        <v>265201.0997</v>
      </c>
      <c r="L6363" s="9" t="n">
        <v>-0.0941176470588235</v>
      </c>
      <c r="M6363" s="9" t="n">
        <v>-0.19660123717234</v>
      </c>
      <c r="N6363" s="9" t="n">
        <v>-0.0941176470588235</v>
      </c>
      <c r="O6363" s="9" t="n">
        <v>0.130992899875973</v>
      </c>
    </row>
    <row r="6364">
      <c r="B6364" t="s">
        <v>62</v>
      </c>
      <c r="C6364" t="s">
        <v>57</v>
      </c>
      <c r="D6364" t="s">
        <v>1251</v>
      </c>
      <c r="E6364" t="s">
        <v>22</v>
      </c>
      <c r="F6364" s="10" t="n">
        <v>117</v>
      </c>
      <c r="G6364" s="10" t="n">
        <v>366926.556136</v>
      </c>
      <c r="H6364" s="10" t="n">
        <v>117</v>
      </c>
      <c r="I6364" s="10" t="n">
        <v>389621.6672</v>
      </c>
      <c r="J6364" s="10" t="n">
        <v>109</v>
      </c>
      <c r="K6364" s="10" t="n">
        <v>295259.342792</v>
      </c>
      <c r="L6364" s="9" t="n">
        <v>0</v>
      </c>
      <c r="M6364" s="9" t="n">
        <v>-0.0582490989967203</v>
      </c>
      <c r="N6364" s="9" t="n">
        <v>0.073394495412844</v>
      </c>
      <c r="O6364" s="9" t="n">
        <v>0.242726318721393</v>
      </c>
    </row>
    <row r="6365">
      <c r="B6365" t="s">
        <v>62</v>
      </c>
      <c r="C6365" t="s">
        <v>57</v>
      </c>
      <c r="D6365" t="s">
        <v>1252</v>
      </c>
      <c r="E6365" t="s">
        <v>22</v>
      </c>
      <c r="F6365" s="10" t="n">
        <v>20</v>
      </c>
      <c r="G6365" s="10" t="n">
        <v>40008.78336</v>
      </c>
      <c r="H6365" s="10" t="n">
        <v>34</v>
      </c>
      <c r="I6365" s="10" t="n">
        <v>75015.32064</v>
      </c>
      <c r="J6365" s="10" t="n">
        <v>52</v>
      </c>
      <c r="K6365" s="10" t="n">
        <v>118240.950048</v>
      </c>
      <c r="L6365" s="9" t="n">
        <v>-0.411764705882353</v>
      </c>
      <c r="M6365" s="9" t="n">
        <v>-0.466658503640837</v>
      </c>
      <c r="N6365" s="9" t="n">
        <v>-0.615384615384615</v>
      </c>
      <c r="O6365" s="9" t="n">
        <v>-0.661633441343643</v>
      </c>
    </row>
    <row r="6366">
      <c r="B6366" t="s">
        <v>62</v>
      </c>
      <c r="C6366" t="s">
        <v>57</v>
      </c>
      <c r="D6366" t="s">
        <v>1253</v>
      </c>
      <c r="E6366" t="s">
        <v>35</v>
      </c>
      <c r="F6366" s="10" t="n">
        <v>114</v>
      </c>
      <c r="G6366" s="10" t="n">
        <v>653150.053692</v>
      </c>
      <c r="H6366" s="10" t="n">
        <v>106</v>
      </c>
      <c r="I6366" s="10" t="n">
        <v>616264.927096</v>
      </c>
      <c r="J6366" s="10" t="n">
        <v>141</v>
      </c>
      <c r="K6366" s="10" t="n">
        <v>806313.959172</v>
      </c>
      <c r="L6366" s="9" t="n">
        <v>0.0754716981132075</v>
      </c>
      <c r="M6366" s="9" t="n">
        <v>0.0598527110244813</v>
      </c>
      <c r="N6366" s="9" t="n">
        <v>-0.191489361702128</v>
      </c>
      <c r="O6366" s="9" t="n">
        <v>-0.189955666446955</v>
      </c>
    </row>
    <row r="6367">
      <c r="B6367" t="s">
        <v>62</v>
      </c>
      <c r="C6367" t="s">
        <v>57</v>
      </c>
      <c r="D6367" t="s">
        <v>1254</v>
      </c>
      <c r="E6367" t="s">
        <v>22</v>
      </c>
      <c r="F6367" s="10" t="n">
        <v>70</v>
      </c>
      <c r="G6367" s="10" t="n">
        <v>188188.17584</v>
      </c>
      <c r="H6367" s="10" t="n">
        <v>67</v>
      </c>
      <c r="I6367" s="10" t="n">
        <v>204273.0072</v>
      </c>
      <c r="J6367" s="10" t="n">
        <v>68</v>
      </c>
      <c r="K6367" s="10" t="n">
        <v>169036.14416</v>
      </c>
      <c r="L6367" s="9" t="n">
        <v>0.044776119402985</v>
      </c>
      <c r="M6367" s="9" t="n">
        <v>-0.0787418346676202</v>
      </c>
      <c r="N6367" s="9" t="n">
        <v>0.0294117647058822</v>
      </c>
      <c r="O6367" s="9" t="n">
        <v>0.113301399385162</v>
      </c>
    </row>
    <row r="6368">
      <c r="B6368" t="s">
        <v>62</v>
      </c>
      <c r="C6368" t="s">
        <v>57</v>
      </c>
      <c r="D6368" t="s">
        <v>1484</v>
      </c>
      <c r="E6368" t="s">
        <v>22</v>
      </c>
      <c r="F6368" s="10" t="n">
        <v>63</v>
      </c>
      <c r="G6368" s="10" t="n">
        <v>256515.57056</v>
      </c>
      <c r="H6368" s="10" t="n">
        <v>80</v>
      </c>
      <c r="I6368" s="10" t="n">
        <v>362868.22096</v>
      </c>
      <c r="J6368" s="10" t="n">
        <v>62</v>
      </c>
      <c r="K6368" s="10" t="n">
        <v>225346.58432</v>
      </c>
      <c r="L6368" s="9" t="n">
        <v>-0.2125</v>
      </c>
      <c r="M6368" s="9" t="n">
        <v>-0.293088907368727</v>
      </c>
      <c r="N6368" s="9" t="n">
        <v>0.0161290322580645</v>
      </c>
      <c r="O6368" s="9" t="n">
        <v>0.138315769613525</v>
      </c>
    </row>
    <row r="6369">
      <c r="B6369" t="s">
        <v>62</v>
      </c>
      <c r="C6369" t="s">
        <v>57</v>
      </c>
      <c r="D6369" t="s">
        <v>1256</v>
      </c>
      <c r="E6369" t="s">
        <v>22</v>
      </c>
      <c r="F6369" s="10" t="n">
        <v>6</v>
      </c>
      <c r="G6369" s="10" t="n">
        <v>15387.703</v>
      </c>
      <c r="H6369" s="10" t="n">
        <v>9</v>
      </c>
      <c r="I6369" s="10" t="n">
        <v>18965.6635</v>
      </c>
      <c r="J6369" s="10" t="n">
        <v>8</v>
      </c>
      <c r="K6369" s="10" t="n">
        <v>19566.36</v>
      </c>
      <c r="L6369" s="9" t="n">
        <v>-0.333333333333333</v>
      </c>
      <c r="M6369" s="9" t="n">
        <v>-0.188654644220594</v>
      </c>
      <c r="N6369" s="9" t="n">
        <v>-0.25</v>
      </c>
      <c r="O6369" s="9" t="n">
        <v>-0.213563330123743</v>
      </c>
    </row>
    <row r="6370">
      <c r="B6370" t="s">
        <v>62</v>
      </c>
      <c r="C6370" t="s">
        <v>57</v>
      </c>
      <c r="D6370" t="s">
        <v>1257</v>
      </c>
      <c r="E6370" t="s">
        <v>37</v>
      </c>
      <c r="F6370" s="10" t="s">
        <v>85</v>
      </c>
      <c r="G6370" s="10" t="n">
        <v>16463.66</v>
      </c>
      <c r="H6370" s="10"/>
      <c r="I6370" s="10"/>
      <c r="J6370" s="10"/>
      <c r="K6370" s="10"/>
      <c r="L6370" s="9" t="s">
        <v>86</v>
      </c>
      <c r="M6370" s="9"/>
      <c r="N6370" s="9" t="s">
        <v>86</v>
      </c>
      <c r="O6370" s="9"/>
    </row>
    <row r="6371">
      <c r="B6371" t="s">
        <v>62</v>
      </c>
      <c r="C6371" t="s">
        <v>57</v>
      </c>
      <c r="D6371" t="s">
        <v>1258</v>
      </c>
      <c r="E6371" t="s">
        <v>31</v>
      </c>
      <c r="F6371" s="10" t="n">
        <v>75</v>
      </c>
      <c r="G6371" s="10" t="n">
        <v>308148.25888</v>
      </c>
      <c r="H6371" s="10" t="n">
        <v>88</v>
      </c>
      <c r="I6371" s="10" t="n">
        <v>375385.08772</v>
      </c>
      <c r="J6371" s="10" t="n">
        <v>73</v>
      </c>
      <c r="K6371" s="10" t="n">
        <v>244350.41024</v>
      </c>
      <c r="L6371" s="9" t="n">
        <v>-0.147727272727273</v>
      </c>
      <c r="M6371" s="9" t="n">
        <v>-0.179114277683167</v>
      </c>
      <c r="N6371" s="9" t="n">
        <v>0.0273972602739727</v>
      </c>
      <c r="O6371" s="9" t="n">
        <v>0.261091637117932</v>
      </c>
    </row>
    <row r="6372">
      <c r="B6372" t="s">
        <v>62</v>
      </c>
      <c r="C6372" t="s">
        <v>59</v>
      </c>
      <c r="D6372" t="s">
        <v>1593</v>
      </c>
      <c r="E6372" t="s">
        <v>45</v>
      </c>
      <c r="F6372" s="10" t="n">
        <v>5</v>
      </c>
      <c r="G6372" s="10" t="n">
        <v>13580.46</v>
      </c>
      <c r="H6372" s="10"/>
      <c r="I6372" s="10"/>
      <c r="J6372" s="10"/>
      <c r="K6372" s="10"/>
      <c r="L6372" s="9"/>
      <c r="M6372" s="9"/>
      <c r="N6372" s="9"/>
      <c r="O6372" s="9"/>
    </row>
    <row r="6373">
      <c r="B6373" t="s">
        <v>62</v>
      </c>
      <c r="C6373" t="s">
        <v>59</v>
      </c>
      <c r="D6373" t="s">
        <v>1259</v>
      </c>
      <c r="E6373" t="s">
        <v>35</v>
      </c>
      <c r="F6373" s="10" t="n">
        <v>114</v>
      </c>
      <c r="G6373" s="10" t="n">
        <v>350430.517424</v>
      </c>
      <c r="H6373" s="10" t="n">
        <v>132</v>
      </c>
      <c r="I6373" s="10" t="n">
        <v>438199.674784</v>
      </c>
      <c r="J6373" s="10" t="n">
        <v>157</v>
      </c>
      <c r="K6373" s="10" t="n">
        <v>450104.0596</v>
      </c>
      <c r="L6373" s="9" t="n">
        <v>-0.136363636363636</v>
      </c>
      <c r="M6373" s="9" t="n">
        <v>-0.200294893882027</v>
      </c>
      <c r="N6373" s="9" t="n">
        <v>-0.273885350318471</v>
      </c>
      <c r="O6373" s="9" t="n">
        <v>-0.221445552534181</v>
      </c>
    </row>
    <row r="6374">
      <c r="B6374" t="s">
        <v>62</v>
      </c>
      <c r="C6374" t="s">
        <v>59</v>
      </c>
      <c r="D6374" t="s">
        <v>1260</v>
      </c>
      <c r="E6374" t="s">
        <v>22</v>
      </c>
      <c r="F6374" s="10" t="n">
        <v>74</v>
      </c>
      <c r="G6374" s="10" t="n">
        <v>327263.74692</v>
      </c>
      <c r="H6374" s="10" t="n">
        <v>73</v>
      </c>
      <c r="I6374" s="10" t="n">
        <v>289196.68848</v>
      </c>
      <c r="J6374" s="10" t="n">
        <v>70</v>
      </c>
      <c r="K6374" s="10" t="n">
        <v>245982.04194</v>
      </c>
      <c r="L6374" s="9" t="n">
        <v>0.0136986301369864</v>
      </c>
      <c r="M6374" s="9" t="n">
        <v>0.131630340029404</v>
      </c>
      <c r="N6374" s="9" t="n">
        <v>0.0571428571428572</v>
      </c>
      <c r="O6374" s="9" t="n">
        <v>0.330437556900297</v>
      </c>
    </row>
    <row r="6375">
      <c r="B6375" t="s">
        <v>62</v>
      </c>
      <c r="C6375" t="s">
        <v>59</v>
      </c>
      <c r="D6375" t="s">
        <v>1261</v>
      </c>
      <c r="E6375" t="s">
        <v>22</v>
      </c>
      <c r="F6375" s="10" t="n">
        <v>44</v>
      </c>
      <c r="G6375" s="10" t="n">
        <v>119827.59888</v>
      </c>
      <c r="H6375" s="10" t="n">
        <v>41</v>
      </c>
      <c r="I6375" s="10" t="n">
        <v>114567.35712</v>
      </c>
      <c r="J6375" s="10" t="n">
        <v>43</v>
      </c>
      <c r="K6375" s="10" t="n">
        <v>112699.7664</v>
      </c>
      <c r="L6375" s="9" t="n">
        <v>0.0731707317073171</v>
      </c>
      <c r="M6375" s="9" t="n">
        <v>0.0459139661787809</v>
      </c>
      <c r="N6375" s="9" t="n">
        <v>0.0232558139534884</v>
      </c>
      <c r="O6375" s="9" t="n">
        <v>0.0632462045635616</v>
      </c>
    </row>
    <row r="6376">
      <c r="B6376" t="s">
        <v>62</v>
      </c>
      <c r="C6376" t="s">
        <v>59</v>
      </c>
      <c r="D6376" t="s">
        <v>1262</v>
      </c>
      <c r="E6376" t="s">
        <v>31</v>
      </c>
      <c r="F6376" s="10" t="n">
        <v>158</v>
      </c>
      <c r="G6376" s="10" t="n">
        <v>837760.163768</v>
      </c>
      <c r="H6376" s="10" t="n">
        <v>166</v>
      </c>
      <c r="I6376" s="10" t="n">
        <v>1083044.608576</v>
      </c>
      <c r="J6376" s="10" t="n">
        <v>102</v>
      </c>
      <c r="K6376" s="10" t="n">
        <v>299133.523748</v>
      </c>
      <c r="L6376" s="9" t="n">
        <v>-0.0481927710843374</v>
      </c>
      <c r="M6376" s="9" t="n">
        <v>-0.226476770084755</v>
      </c>
      <c r="N6376" s="9" t="n">
        <v>0.549019607843137</v>
      </c>
      <c r="O6376" s="9" t="n">
        <v>1.80062278968691</v>
      </c>
    </row>
    <row r="6377">
      <c r="B6377" t="s">
        <v>62</v>
      </c>
      <c r="C6377" t="s">
        <v>59</v>
      </c>
      <c r="D6377" t="s">
        <v>1263</v>
      </c>
      <c r="E6377" t="s">
        <v>22</v>
      </c>
      <c r="F6377" s="10" t="n">
        <v>50</v>
      </c>
      <c r="G6377" s="10" t="n">
        <v>172503.89648</v>
      </c>
      <c r="H6377" s="10" t="n">
        <v>57</v>
      </c>
      <c r="I6377" s="10" t="n">
        <v>205703.234488</v>
      </c>
      <c r="J6377" s="10" t="n">
        <v>57</v>
      </c>
      <c r="K6377" s="10" t="n">
        <v>189620.57268</v>
      </c>
      <c r="L6377" s="9" t="n">
        <v>-0.12280701754386</v>
      </c>
      <c r="M6377" s="9" t="n">
        <v>-0.16139434117618</v>
      </c>
      <c r="N6377" s="9" t="n">
        <v>-0.12280701754386</v>
      </c>
      <c r="O6377" s="9" t="n">
        <v>-0.090268033463256</v>
      </c>
    </row>
    <row r="6378">
      <c r="B6378" t="s">
        <v>62</v>
      </c>
      <c r="C6378" t="s">
        <v>59</v>
      </c>
      <c r="D6378" t="s">
        <v>1264</v>
      </c>
      <c r="E6378" t="s">
        <v>43</v>
      </c>
      <c r="F6378" s="10" t="n">
        <v>217</v>
      </c>
      <c r="G6378" s="10" t="n">
        <v>828550.151632</v>
      </c>
      <c r="H6378" s="10" t="n">
        <v>238</v>
      </c>
      <c r="I6378" s="10" t="n">
        <v>948737.687472</v>
      </c>
      <c r="J6378" s="10" t="n">
        <v>239</v>
      </c>
      <c r="K6378" s="10" t="n">
        <v>858718.663376</v>
      </c>
      <c r="L6378" s="9" t="n">
        <v>-0.0882352941176471</v>
      </c>
      <c r="M6378" s="9" t="n">
        <v>-0.126681523699402</v>
      </c>
      <c r="N6378" s="9" t="n">
        <v>-0.0920502092050209</v>
      </c>
      <c r="O6378" s="9" t="n">
        <v>-0.0351320089229159</v>
      </c>
    </row>
    <row r="6379">
      <c r="B6379" t="s">
        <v>62</v>
      </c>
      <c r="C6379" t="s">
        <v>59</v>
      </c>
      <c r="D6379" t="s">
        <v>1265</v>
      </c>
      <c r="E6379" t="s">
        <v>22</v>
      </c>
      <c r="F6379" s="10" t="n">
        <v>65</v>
      </c>
      <c r="G6379" s="10" t="n">
        <v>353756.57984</v>
      </c>
      <c r="H6379" s="10" t="n">
        <v>76</v>
      </c>
      <c r="I6379" s="10" t="n">
        <v>413771.547664</v>
      </c>
      <c r="J6379" s="10" t="n">
        <v>58</v>
      </c>
      <c r="K6379" s="10" t="n">
        <v>244406.992736</v>
      </c>
      <c r="L6379" s="9" t="n">
        <v>-0.144736842105263</v>
      </c>
      <c r="M6379" s="9" t="n">
        <v>-0.145043728025337</v>
      </c>
      <c r="N6379" s="9" t="n">
        <v>0.120689655172414</v>
      </c>
      <c r="O6379" s="9" t="n">
        <v>0.447407768001612</v>
      </c>
    </row>
    <row r="6380">
      <c r="B6380" t="s">
        <v>62</v>
      </c>
      <c r="C6380" t="s">
        <v>59</v>
      </c>
      <c r="D6380" t="s">
        <v>848</v>
      </c>
      <c r="E6380" t="s">
        <v>22</v>
      </c>
      <c r="F6380" s="10" t="n">
        <v>71</v>
      </c>
      <c r="G6380" s="10" t="n">
        <v>228864.240496</v>
      </c>
      <c r="H6380" s="10" t="n">
        <v>91</v>
      </c>
      <c r="I6380" s="10" t="n">
        <v>390175.377136</v>
      </c>
      <c r="J6380" s="10" t="n">
        <v>80</v>
      </c>
      <c r="K6380" s="10" t="n">
        <v>243531.52512</v>
      </c>
      <c r="L6380" s="9" t="n">
        <v>-0.21978021978022</v>
      </c>
      <c r="M6380" s="9" t="n">
        <v>-0.413432384749828</v>
      </c>
      <c r="N6380" s="9" t="n">
        <v>-0.1125</v>
      </c>
      <c r="O6380" s="9" t="n">
        <v>-0.0602274576844732</v>
      </c>
    </row>
    <row r="6381">
      <c r="B6381" t="s">
        <v>62</v>
      </c>
      <c r="C6381" t="s">
        <v>59</v>
      </c>
      <c r="D6381" t="s">
        <v>1266</v>
      </c>
      <c r="E6381" t="s">
        <v>22</v>
      </c>
      <c r="F6381" s="10" t="n">
        <v>48</v>
      </c>
      <c r="G6381" s="10" t="n">
        <v>240219.07984</v>
      </c>
      <c r="H6381" s="10" t="n">
        <v>77</v>
      </c>
      <c r="I6381" s="10" t="n">
        <v>342063.24</v>
      </c>
      <c r="J6381" s="10" t="n">
        <v>50</v>
      </c>
      <c r="K6381" s="10" t="n">
        <v>137259.27488</v>
      </c>
      <c r="L6381" s="9" t="n">
        <v>-0.376623376623377</v>
      </c>
      <c r="M6381" s="9" t="n">
        <v>-0.297734887151276</v>
      </c>
      <c r="N6381" s="9" t="n">
        <v>-0.04</v>
      </c>
      <c r="O6381" s="9" t="n">
        <v>0.750111823408752</v>
      </c>
    </row>
    <row r="6382">
      <c r="B6382" t="s">
        <v>62</v>
      </c>
      <c r="C6382" t="s">
        <v>59</v>
      </c>
      <c r="D6382" t="s">
        <v>1563</v>
      </c>
      <c r="E6382" t="s">
        <v>37</v>
      </c>
      <c r="F6382" s="10" t="n">
        <v>938</v>
      </c>
      <c r="G6382" s="10" t="n">
        <v>4374043.142668</v>
      </c>
      <c r="H6382" s="10" t="n">
        <v>984</v>
      </c>
      <c r="I6382" s="10" t="n">
        <v>4615786.85412</v>
      </c>
      <c r="J6382" s="10" t="n">
        <v>994</v>
      </c>
      <c r="K6382" s="10" t="n">
        <v>4126482.544266</v>
      </c>
      <c r="L6382" s="9" t="n">
        <v>-0.0467479674796748</v>
      </c>
      <c r="M6382" s="9" t="n">
        <v>-0.0523732397296949</v>
      </c>
      <c r="N6382" s="9" t="n">
        <v>-0.0563380281690141</v>
      </c>
      <c r="O6382" s="9" t="n">
        <v>0.0599931287110376</v>
      </c>
    </row>
    <row r="6383">
      <c r="B6383" t="s">
        <v>62</v>
      </c>
      <c r="C6383" t="s">
        <v>59</v>
      </c>
      <c r="D6383" t="s">
        <v>1268</v>
      </c>
      <c r="E6383" t="s">
        <v>40</v>
      </c>
      <c r="F6383" s="10" t="n">
        <v>96</v>
      </c>
      <c r="G6383" s="10" t="n">
        <v>1114676.470892</v>
      </c>
      <c r="H6383" s="10" t="n">
        <v>98</v>
      </c>
      <c r="I6383" s="10" t="n">
        <v>1295081.428052</v>
      </c>
      <c r="J6383" s="10" t="n">
        <v>96</v>
      </c>
      <c r="K6383" s="10" t="n">
        <v>1287803.350096</v>
      </c>
      <c r="L6383" s="9" t="n">
        <v>-0.0204081632653061</v>
      </c>
      <c r="M6383" s="9" t="n">
        <v>-0.139300088204768</v>
      </c>
      <c r="N6383" s="9" t="n">
        <v>0</v>
      </c>
      <c r="O6383" s="9" t="n">
        <v>-0.134435804341629</v>
      </c>
    </row>
    <row r="6384">
      <c r="B6384" t="s">
        <v>62</v>
      </c>
      <c r="C6384" t="s">
        <v>59</v>
      </c>
      <c r="D6384" t="s">
        <v>1269</v>
      </c>
      <c r="E6384" t="s">
        <v>31</v>
      </c>
      <c r="F6384" s="10" t="n">
        <v>11</v>
      </c>
      <c r="G6384" s="10" t="n">
        <v>64984.178856</v>
      </c>
      <c r="H6384" s="10" t="n">
        <v>9</v>
      </c>
      <c r="I6384" s="10" t="n">
        <v>71248.67481</v>
      </c>
      <c r="J6384" s="10" t="n">
        <v>7</v>
      </c>
      <c r="K6384" s="10" t="n">
        <v>42415.487756</v>
      </c>
      <c r="L6384" s="9" t="n">
        <v>0.222222222222222</v>
      </c>
      <c r="M6384" s="9" t="n">
        <v>-0.0879243855511086</v>
      </c>
      <c r="N6384" s="9" t="n">
        <v>0.571428571428571</v>
      </c>
      <c r="O6384" s="9" t="n">
        <v>0.532086091519895</v>
      </c>
    </row>
    <row r="6385">
      <c r="B6385" t="s">
        <v>62</v>
      </c>
      <c r="C6385" t="s">
        <v>59</v>
      </c>
      <c r="D6385" t="s">
        <v>1270</v>
      </c>
      <c r="E6385" t="s">
        <v>22</v>
      </c>
      <c r="F6385" s="10" t="n">
        <v>53</v>
      </c>
      <c r="G6385" s="10" t="n">
        <v>127506.028</v>
      </c>
      <c r="H6385" s="10" t="n">
        <v>74</v>
      </c>
      <c r="I6385" s="10" t="n">
        <v>204166.064</v>
      </c>
      <c r="J6385" s="10" t="n">
        <v>86</v>
      </c>
      <c r="K6385" s="10" t="n">
        <v>231918.959052</v>
      </c>
      <c r="L6385" s="9" t="n">
        <v>-0.283783783783784</v>
      </c>
      <c r="M6385" s="9" t="n">
        <v>-0.375478835699159</v>
      </c>
      <c r="N6385" s="9" t="n">
        <v>-0.383720930232558</v>
      </c>
      <c r="O6385" s="9" t="n">
        <v>-0.450213003192158</v>
      </c>
    </row>
    <row r="6386">
      <c r="B6386" t="s">
        <v>62</v>
      </c>
      <c r="C6386" t="s">
        <v>59</v>
      </c>
      <c r="D6386" t="s">
        <v>1272</v>
      </c>
      <c r="E6386" t="s">
        <v>37</v>
      </c>
      <c r="F6386" s="10" t="s">
        <v>85</v>
      </c>
      <c r="G6386" s="10" t="n">
        <v>13116.67376</v>
      </c>
      <c r="H6386" s="10" t="n">
        <v>9</v>
      </c>
      <c r="I6386" s="10" t="n">
        <v>46090.04048</v>
      </c>
      <c r="J6386" s="10" t="s">
        <v>85</v>
      </c>
      <c r="K6386" s="10" t="n">
        <v>11966.87592</v>
      </c>
      <c r="L6386" s="9" t="s">
        <v>86</v>
      </c>
      <c r="M6386" s="9" t="n">
        <v>-0.715411971363059</v>
      </c>
      <c r="N6386" s="9" t="s">
        <v>86</v>
      </c>
      <c r="O6386" s="9" t="n">
        <v>0.0960817048398042</v>
      </c>
    </row>
    <row r="6387">
      <c r="B6387" t="s">
        <v>62</v>
      </c>
      <c r="C6387" t="s">
        <v>59</v>
      </c>
      <c r="D6387" t="s">
        <v>1273</v>
      </c>
      <c r="E6387" t="s">
        <v>22</v>
      </c>
      <c r="F6387" s="10" t="n">
        <v>101</v>
      </c>
      <c r="G6387" s="10" t="n">
        <v>326401.75008</v>
      </c>
      <c r="H6387" s="10" t="n">
        <v>90</v>
      </c>
      <c r="I6387" s="10" t="n">
        <v>284448.202728</v>
      </c>
      <c r="J6387" s="10" t="n">
        <v>77</v>
      </c>
      <c r="K6387" s="10" t="n">
        <v>220339.697688</v>
      </c>
      <c r="L6387" s="9" t="n">
        <v>0.122222222222222</v>
      </c>
      <c r="M6387" s="9" t="n">
        <v>0.147490991152852</v>
      </c>
      <c r="N6387" s="9" t="n">
        <v>0.311688311688312</v>
      </c>
      <c r="O6387" s="9" t="n">
        <v>0.481356984260655</v>
      </c>
    </row>
    <row r="6388">
      <c r="B6388" t="s">
        <v>62</v>
      </c>
      <c r="C6388" t="s">
        <v>59</v>
      </c>
      <c r="D6388" t="s">
        <v>1274</v>
      </c>
      <c r="E6388" t="s">
        <v>22</v>
      </c>
      <c r="F6388" s="10" t="n">
        <v>188</v>
      </c>
      <c r="G6388" s="10" t="n">
        <v>943115.715892</v>
      </c>
      <c r="H6388" s="10" t="n">
        <v>218</v>
      </c>
      <c r="I6388" s="10" t="n">
        <v>1135097.761344</v>
      </c>
      <c r="J6388" s="10" t="n">
        <v>216</v>
      </c>
      <c r="K6388" s="10" t="n">
        <v>702092.53452</v>
      </c>
      <c r="L6388" s="9" t="n">
        <v>-0.137614678899083</v>
      </c>
      <c r="M6388" s="9" t="n">
        <v>-0.169132608652743</v>
      </c>
      <c r="N6388" s="9" t="n">
        <v>-0.12962962962963</v>
      </c>
      <c r="O6388" s="9" t="n">
        <v>0.34329261389566</v>
      </c>
    </row>
    <row r="6389">
      <c r="B6389" t="s">
        <v>62</v>
      </c>
      <c r="C6389" t="s">
        <v>59</v>
      </c>
      <c r="D6389" t="s">
        <v>1275</v>
      </c>
      <c r="E6389" t="s">
        <v>22</v>
      </c>
      <c r="F6389" s="10" t="n">
        <v>67</v>
      </c>
      <c r="G6389" s="10" t="n">
        <v>316118.421856</v>
      </c>
      <c r="H6389" s="10" t="n">
        <v>67</v>
      </c>
      <c r="I6389" s="10" t="n">
        <v>278910.88176</v>
      </c>
      <c r="J6389" s="10" t="n">
        <v>54</v>
      </c>
      <c r="K6389" s="10" t="n">
        <v>163139.128804</v>
      </c>
      <c r="L6389" s="9" t="n">
        <v>0</v>
      </c>
      <c r="M6389" s="9" t="n">
        <v>0.13340297037251</v>
      </c>
      <c r="N6389" s="9" t="n">
        <v>0.240740740740741</v>
      </c>
      <c r="O6389" s="9" t="n">
        <v>0.937722876010903</v>
      </c>
    </row>
    <row r="6390">
      <c r="B6390" t="s">
        <v>62</v>
      </c>
      <c r="C6390" t="s">
        <v>59</v>
      </c>
      <c r="D6390" t="s">
        <v>1276</v>
      </c>
      <c r="E6390" t="s">
        <v>35</v>
      </c>
      <c r="F6390" s="10" t="n">
        <v>122</v>
      </c>
      <c r="G6390" s="10" t="n">
        <v>648710.796948</v>
      </c>
      <c r="H6390" s="10" t="n">
        <v>115</v>
      </c>
      <c r="I6390" s="10" t="n">
        <v>685506.999578</v>
      </c>
      <c r="J6390" s="10" t="n">
        <v>147</v>
      </c>
      <c r="K6390" s="10" t="n">
        <v>642922.724742</v>
      </c>
      <c r="L6390" s="9" t="n">
        <v>0.0608695652173914</v>
      </c>
      <c r="M6390" s="9" t="n">
        <v>-0.0536773550855818</v>
      </c>
      <c r="N6390" s="9" t="n">
        <v>-0.170068027210884</v>
      </c>
      <c r="O6390" s="9" t="n">
        <v>0.00900274944912338</v>
      </c>
    </row>
    <row r="6391">
      <c r="B6391" t="s">
        <v>62</v>
      </c>
      <c r="C6391" t="s">
        <v>59</v>
      </c>
      <c r="D6391" t="s">
        <v>1277</v>
      </c>
      <c r="E6391" t="s">
        <v>22</v>
      </c>
      <c r="F6391" s="10" t="n">
        <v>88</v>
      </c>
      <c r="G6391" s="10" t="n">
        <v>381239.95232</v>
      </c>
      <c r="H6391" s="10" t="n">
        <v>91</v>
      </c>
      <c r="I6391" s="10" t="n">
        <v>445689.560704</v>
      </c>
      <c r="J6391" s="10" t="n">
        <v>83</v>
      </c>
      <c r="K6391" s="10" t="n">
        <v>323603.58592</v>
      </c>
      <c r="L6391" s="9" t="n">
        <v>-0.032967032967033</v>
      </c>
      <c r="M6391" s="9" t="n">
        <v>-0.14460650207332</v>
      </c>
      <c r="N6391" s="9" t="n">
        <v>0.0602409638554218</v>
      </c>
      <c r="O6391" s="9" t="n">
        <v>0.178107934855359</v>
      </c>
    </row>
    <row r="6392">
      <c r="B6392" t="s">
        <v>62</v>
      </c>
      <c r="C6392" t="s">
        <v>59</v>
      </c>
      <c r="D6392" t="s">
        <v>1278</v>
      </c>
      <c r="E6392" t="s">
        <v>37</v>
      </c>
      <c r="F6392" s="10" t="s">
        <v>85</v>
      </c>
      <c r="G6392" s="10" t="n">
        <v>12930.96</v>
      </c>
      <c r="H6392" s="10" t="s">
        <v>85</v>
      </c>
      <c r="I6392" s="10" t="n">
        <v>6465.48</v>
      </c>
      <c r="J6392" s="10"/>
      <c r="K6392" s="10"/>
      <c r="L6392" s="9" t="s">
        <v>86</v>
      </c>
      <c r="M6392" s="9" t="n">
        <v>1</v>
      </c>
      <c r="N6392" s="9" t="s">
        <v>86</v>
      </c>
      <c r="O6392" s="9"/>
    </row>
    <row r="6393">
      <c r="B6393" t="s">
        <v>62</v>
      </c>
      <c r="C6393" t="s">
        <v>59</v>
      </c>
      <c r="D6393" t="s">
        <v>1279</v>
      </c>
      <c r="E6393" t="s">
        <v>22</v>
      </c>
      <c r="F6393" s="10" t="n">
        <v>51</v>
      </c>
      <c r="G6393" s="10" t="n">
        <v>191840.95328</v>
      </c>
      <c r="H6393" s="10" t="n">
        <v>75</v>
      </c>
      <c r="I6393" s="10" t="n">
        <v>307226.60608</v>
      </c>
      <c r="J6393" s="10" t="n">
        <v>58</v>
      </c>
      <c r="K6393" s="10" t="n">
        <v>183961.71248</v>
      </c>
      <c r="L6393" s="9" t="n">
        <v>-0.32</v>
      </c>
      <c r="M6393" s="9" t="n">
        <v>-0.375571810893078</v>
      </c>
      <c r="N6393" s="9" t="n">
        <v>-0.120689655172414</v>
      </c>
      <c r="O6393" s="9" t="n">
        <v>0.0428308733039036</v>
      </c>
    </row>
    <row r="6394">
      <c r="B6394" t="s">
        <v>62</v>
      </c>
      <c r="C6394" t="s">
        <v>59</v>
      </c>
      <c r="D6394" t="s">
        <v>1281</v>
      </c>
      <c r="E6394" t="s">
        <v>37</v>
      </c>
      <c r="F6394" s="10" t="n">
        <v>91</v>
      </c>
      <c r="G6394" s="10" t="n">
        <v>963155.733476</v>
      </c>
      <c r="H6394" s="10" t="n">
        <v>86</v>
      </c>
      <c r="I6394" s="10" t="n">
        <v>1009831.254464</v>
      </c>
      <c r="J6394" s="10" t="n">
        <v>76</v>
      </c>
      <c r="K6394" s="10" t="n">
        <v>725323.808812</v>
      </c>
      <c r="L6394" s="9" t="n">
        <v>0.058139534883721</v>
      </c>
      <c r="M6394" s="9" t="n">
        <v>-0.0462211094989078</v>
      </c>
      <c r="N6394" s="9" t="n">
        <v>0.197368421052632</v>
      </c>
      <c r="O6394" s="9" t="n">
        <v>0.327897584188698</v>
      </c>
    </row>
    <row r="6395">
      <c r="B6395" t="s">
        <v>62</v>
      </c>
      <c r="C6395" t="s">
        <v>59</v>
      </c>
      <c r="D6395" t="s">
        <v>1283</v>
      </c>
      <c r="E6395" t="s">
        <v>22</v>
      </c>
      <c r="F6395" s="10" t="n">
        <v>72</v>
      </c>
      <c r="G6395" s="10" t="n">
        <v>318162.558416</v>
      </c>
      <c r="H6395" s="10" t="n">
        <v>78</v>
      </c>
      <c r="I6395" s="10" t="n">
        <v>314711.572176</v>
      </c>
      <c r="J6395" s="10" t="n">
        <v>59</v>
      </c>
      <c r="K6395" s="10" t="n">
        <v>158278.924976</v>
      </c>
      <c r="L6395" s="9" t="n">
        <v>-0.0769230769230769</v>
      </c>
      <c r="M6395" s="9" t="n">
        <v>0.0109655524140373</v>
      </c>
      <c r="N6395" s="9" t="n">
        <v>0.220338983050848</v>
      </c>
      <c r="O6395" s="9" t="n">
        <v>1.01013848473032</v>
      </c>
    </row>
    <row r="6396">
      <c r="B6396" t="s">
        <v>62</v>
      </c>
      <c r="C6396" t="s">
        <v>59</v>
      </c>
      <c r="D6396" t="s">
        <v>1284</v>
      </c>
      <c r="E6396" t="s">
        <v>22</v>
      </c>
      <c r="F6396" s="10" t="n">
        <v>58</v>
      </c>
      <c r="G6396" s="10" t="n">
        <v>225691.923064</v>
      </c>
      <c r="H6396" s="10" t="n">
        <v>76</v>
      </c>
      <c r="I6396" s="10" t="n">
        <v>264692.70176</v>
      </c>
      <c r="J6396" s="10" t="n">
        <v>75</v>
      </c>
      <c r="K6396" s="10" t="n">
        <v>237329.807292</v>
      </c>
      <c r="L6396" s="9" t="n">
        <v>-0.236842105263158</v>
      </c>
      <c r="M6396" s="9" t="n">
        <v>-0.147343611805974</v>
      </c>
      <c r="N6396" s="9" t="n">
        <v>-0.226666666666667</v>
      </c>
      <c r="O6396" s="9" t="n">
        <v>-0.0490367575855368</v>
      </c>
    </row>
    <row r="6397">
      <c r="B6397" t="s">
        <v>62</v>
      </c>
      <c r="C6397" t="s">
        <v>59</v>
      </c>
      <c r="D6397" t="s">
        <v>1285</v>
      </c>
      <c r="E6397" t="s">
        <v>22</v>
      </c>
      <c r="F6397" s="10" t="n">
        <v>31</v>
      </c>
      <c r="G6397" s="10" t="n">
        <v>125105.35216</v>
      </c>
      <c r="H6397" s="10" t="n">
        <v>24</v>
      </c>
      <c r="I6397" s="10" t="n">
        <v>109229.2008</v>
      </c>
      <c r="J6397" s="10" t="n">
        <v>34</v>
      </c>
      <c r="K6397" s="10" t="n">
        <v>121263.5776</v>
      </c>
      <c r="L6397" s="9" t="n">
        <v>0.291666666666667</v>
      </c>
      <c r="M6397" s="9" t="n">
        <v>0.145347134683054</v>
      </c>
      <c r="N6397" s="9" t="n">
        <v>-0.0882352941176471</v>
      </c>
      <c r="O6397" s="9" t="n">
        <v>0.0316811909728778</v>
      </c>
    </row>
    <row r="6398">
      <c r="B6398" t="s">
        <v>62</v>
      </c>
      <c r="C6398" t="s">
        <v>59</v>
      </c>
      <c r="D6398" t="s">
        <v>1286</v>
      </c>
      <c r="E6398" t="s">
        <v>35</v>
      </c>
      <c r="F6398" s="10" t="s">
        <v>85</v>
      </c>
      <c r="G6398" s="10" t="n">
        <v>3489.5712</v>
      </c>
      <c r="H6398" s="10"/>
      <c r="I6398" s="10"/>
      <c r="J6398" s="10"/>
      <c r="K6398" s="10"/>
      <c r="L6398" s="9" t="s">
        <v>86</v>
      </c>
      <c r="M6398" s="9"/>
      <c r="N6398" s="9" t="s">
        <v>86</v>
      </c>
      <c r="O6398" s="9"/>
    </row>
    <row r="6399">
      <c r="B6399" t="s">
        <v>62</v>
      </c>
      <c r="C6399" t="s">
        <v>59</v>
      </c>
      <c r="D6399" t="s">
        <v>1287</v>
      </c>
      <c r="E6399" t="s">
        <v>35</v>
      </c>
      <c r="F6399" s="10" t="n">
        <v>101</v>
      </c>
      <c r="G6399" s="10" t="n">
        <v>513290.969884</v>
      </c>
      <c r="H6399" s="10" t="n">
        <v>107</v>
      </c>
      <c r="I6399" s="10" t="n">
        <v>496292.883368</v>
      </c>
      <c r="J6399" s="10" t="n">
        <v>102</v>
      </c>
      <c r="K6399" s="10" t="n">
        <v>348487.266572</v>
      </c>
      <c r="L6399" s="9" t="n">
        <v>-0.0560747663551402</v>
      </c>
      <c r="M6399" s="9" t="n">
        <v>0.0342501113468436</v>
      </c>
      <c r="N6399" s="9" t="n">
        <v>-0.00980392156862742</v>
      </c>
      <c r="O6399" s="9" t="n">
        <v>0.472911693253935</v>
      </c>
    </row>
    <row r="6400">
      <c r="B6400" t="s">
        <v>62</v>
      </c>
      <c r="C6400" t="s">
        <v>59</v>
      </c>
      <c r="D6400" t="s">
        <v>1289</v>
      </c>
      <c r="E6400" t="s">
        <v>45</v>
      </c>
      <c r="F6400" s="10"/>
      <c r="G6400" s="10"/>
      <c r="H6400" s="10" t="s">
        <v>85</v>
      </c>
      <c r="I6400" s="10" t="n">
        <v>3410.3</v>
      </c>
      <c r="J6400" s="10" t="s">
        <v>85</v>
      </c>
      <c r="K6400" s="10" t="n">
        <v>6072.28</v>
      </c>
      <c r="L6400" s="9" t="s">
        <v>86</v>
      </c>
      <c r="M6400" s="9"/>
      <c r="N6400" s="9" t="s">
        <v>86</v>
      </c>
      <c r="O6400" s="9"/>
    </row>
    <row r="6401">
      <c r="B6401" t="s">
        <v>62</v>
      </c>
      <c r="C6401" t="s">
        <v>59</v>
      </c>
      <c r="D6401" t="s">
        <v>1290</v>
      </c>
      <c r="E6401" t="s">
        <v>31</v>
      </c>
      <c r="F6401" s="10" t="n">
        <v>161</v>
      </c>
      <c r="G6401" s="10" t="n">
        <v>615452.66212</v>
      </c>
      <c r="H6401" s="10" t="n">
        <v>215</v>
      </c>
      <c r="I6401" s="10" t="n">
        <v>880438.66068</v>
      </c>
      <c r="J6401" s="10" t="n">
        <v>186</v>
      </c>
      <c r="K6401" s="10" t="n">
        <v>538524.8205</v>
      </c>
      <c r="L6401" s="9" t="n">
        <v>-0.251162790697674</v>
      </c>
      <c r="M6401" s="9" t="n">
        <v>-0.300970425759519</v>
      </c>
      <c r="N6401" s="9" t="n">
        <v>-0.134408602150538</v>
      </c>
      <c r="O6401" s="9" t="n">
        <v>0.14284920340083</v>
      </c>
    </row>
    <row r="6402">
      <c r="B6402" t="s">
        <v>62</v>
      </c>
      <c r="C6402" t="s">
        <v>59</v>
      </c>
      <c r="D6402" t="s">
        <v>1291</v>
      </c>
      <c r="E6402" t="s">
        <v>22</v>
      </c>
      <c r="F6402" s="10" t="n">
        <v>86</v>
      </c>
      <c r="G6402" s="10" t="n">
        <v>331280.5184</v>
      </c>
      <c r="H6402" s="10" t="n">
        <v>91</v>
      </c>
      <c r="I6402" s="10" t="n">
        <v>392921.40344</v>
      </c>
      <c r="J6402" s="10" t="n">
        <v>90</v>
      </c>
      <c r="K6402" s="10" t="n">
        <v>299065.8944</v>
      </c>
      <c r="L6402" s="9" t="n">
        <v>-0.054945054945055</v>
      </c>
      <c r="M6402" s="9" t="n">
        <v>-0.156878410034012</v>
      </c>
      <c r="N6402" s="9" t="n">
        <v>-0.0444444444444444</v>
      </c>
      <c r="O6402" s="9" t="n">
        <v>0.107717478332427</v>
      </c>
    </row>
    <row r="6403">
      <c r="B6403" t="s">
        <v>62</v>
      </c>
      <c r="C6403" t="s">
        <v>59</v>
      </c>
      <c r="D6403" t="s">
        <v>1293</v>
      </c>
      <c r="E6403" t="s">
        <v>22</v>
      </c>
      <c r="F6403" s="10" t="n">
        <v>46</v>
      </c>
      <c r="G6403" s="10" t="n">
        <v>202840.6432</v>
      </c>
      <c r="H6403" s="10" t="n">
        <v>55</v>
      </c>
      <c r="I6403" s="10" t="n">
        <v>225370.32448</v>
      </c>
      <c r="J6403" s="10" t="n">
        <v>42</v>
      </c>
      <c r="K6403" s="10" t="n">
        <v>158800.7888</v>
      </c>
      <c r="L6403" s="9" t="n">
        <v>-0.163636363636364</v>
      </c>
      <c r="M6403" s="9" t="n">
        <v>-0.0999673818280338</v>
      </c>
      <c r="N6403" s="9" t="n">
        <v>0.0952380952380953</v>
      </c>
      <c r="O6403" s="9" t="n">
        <v>0.277327680377366</v>
      </c>
    </row>
    <row r="6404">
      <c r="B6404" t="s">
        <v>62</v>
      </c>
      <c r="C6404" t="s">
        <v>59</v>
      </c>
      <c r="D6404" t="s">
        <v>1294</v>
      </c>
      <c r="E6404" t="s">
        <v>31</v>
      </c>
      <c r="F6404" s="10" t="n">
        <v>141</v>
      </c>
      <c r="G6404" s="10" t="n">
        <v>623064.359168</v>
      </c>
      <c r="H6404" s="10" t="n">
        <v>162</v>
      </c>
      <c r="I6404" s="10" t="n">
        <v>669455.509992</v>
      </c>
      <c r="J6404" s="10" t="n">
        <v>133</v>
      </c>
      <c r="K6404" s="10" t="n">
        <v>476195.729436</v>
      </c>
      <c r="L6404" s="9" t="n">
        <v>-0.12962962962963</v>
      </c>
      <c r="M6404" s="9" t="n">
        <v>-0.0692968391948171</v>
      </c>
      <c r="N6404" s="9" t="n">
        <v>0.0601503759398496</v>
      </c>
      <c r="O6404" s="9" t="n">
        <v>0.30842071999669</v>
      </c>
    </row>
    <row r="6405">
      <c r="B6405" t="s">
        <v>62</v>
      </c>
      <c r="C6405" t="s">
        <v>59</v>
      </c>
      <c r="D6405" t="s">
        <v>1295</v>
      </c>
      <c r="E6405" t="s">
        <v>31</v>
      </c>
      <c r="F6405" s="10" t="n">
        <v>95</v>
      </c>
      <c r="G6405" s="10" t="n">
        <v>315952.2402</v>
      </c>
      <c r="H6405" s="10" t="n">
        <v>96</v>
      </c>
      <c r="I6405" s="10" t="n">
        <v>352160.41716</v>
      </c>
      <c r="J6405" s="10" t="n">
        <v>94</v>
      </c>
      <c r="K6405" s="10" t="n">
        <v>249621.13266</v>
      </c>
      <c r="L6405" s="9" t="n">
        <v>-0.0104166666666666</v>
      </c>
      <c r="M6405" s="9" t="n">
        <v>-0.102817282112513</v>
      </c>
      <c r="N6405" s="9" t="n">
        <v>0.0106382978723405</v>
      </c>
      <c r="O6405" s="9" t="n">
        <v>0.265727131485888</v>
      </c>
    </row>
    <row r="6406">
      <c r="B6406" t="s">
        <v>62</v>
      </c>
      <c r="C6406" t="s">
        <v>59</v>
      </c>
      <c r="D6406" t="s">
        <v>1297</v>
      </c>
      <c r="E6406" t="s">
        <v>22</v>
      </c>
      <c r="F6406" s="10" t="n">
        <v>50</v>
      </c>
      <c r="G6406" s="10" t="n">
        <v>151109.60752</v>
      </c>
      <c r="H6406" s="10" t="n">
        <v>52</v>
      </c>
      <c r="I6406" s="10" t="n">
        <v>188587.09376</v>
      </c>
      <c r="J6406" s="10" t="n">
        <v>48</v>
      </c>
      <c r="K6406" s="10" t="n">
        <v>146616.648672</v>
      </c>
      <c r="L6406" s="9" t="n">
        <v>-0.0384615384615384</v>
      </c>
      <c r="M6406" s="9" t="n">
        <v>-0.198727736308905</v>
      </c>
      <c r="N6406" s="9" t="n">
        <v>0.0416666666666667</v>
      </c>
      <c r="O6406" s="9" t="n">
        <v>0.0306442609942019</v>
      </c>
    </row>
    <row r="6407">
      <c r="B6407" t="s">
        <v>62</v>
      </c>
      <c r="C6407" t="s">
        <v>59</v>
      </c>
      <c r="D6407" t="s">
        <v>1007</v>
      </c>
      <c r="E6407" t="s">
        <v>22</v>
      </c>
      <c r="F6407" s="10" t="n">
        <v>53</v>
      </c>
      <c r="G6407" s="10" t="n">
        <v>221526.9472</v>
      </c>
      <c r="H6407" s="10" t="n">
        <v>42</v>
      </c>
      <c r="I6407" s="10" t="n">
        <v>204157.39136</v>
      </c>
      <c r="J6407" s="10" t="n">
        <v>43</v>
      </c>
      <c r="K6407" s="10" t="n">
        <v>144338.272</v>
      </c>
      <c r="L6407" s="9" t="n">
        <v>0.261904761904762</v>
      </c>
      <c r="M6407" s="9" t="n">
        <v>0.0850792406990128</v>
      </c>
      <c r="N6407" s="9" t="n">
        <v>0.232558139534884</v>
      </c>
      <c r="O6407" s="9" t="n">
        <v>0.534776217911213</v>
      </c>
    </row>
    <row r="6408">
      <c r="B6408" t="s">
        <v>62</v>
      </c>
      <c r="C6408" t="s">
        <v>59</v>
      </c>
      <c r="D6408" t="s">
        <v>1429</v>
      </c>
      <c r="E6408" t="s">
        <v>45</v>
      </c>
      <c r="F6408" s="10" t="n">
        <v>26</v>
      </c>
      <c r="G6408" s="10" t="n">
        <v>112943.108</v>
      </c>
      <c r="H6408" s="10" t="n">
        <v>18</v>
      </c>
      <c r="I6408" s="10" t="n">
        <v>58486.392</v>
      </c>
      <c r="J6408" s="10" t="n">
        <v>27</v>
      </c>
      <c r="K6408" s="10" t="n">
        <v>86966.56</v>
      </c>
      <c r="L6408" s="9" t="n">
        <v>0.444444444444444</v>
      </c>
      <c r="M6408" s="9" t="n">
        <v>0.931100622517457</v>
      </c>
      <c r="N6408" s="9" t="n">
        <v>-0.0370370370370371</v>
      </c>
      <c r="O6408" s="9" t="n">
        <v>0.298695820554475</v>
      </c>
    </row>
    <row r="6409">
      <c r="B6409" t="s">
        <v>62</v>
      </c>
      <c r="C6409" t="s">
        <v>59</v>
      </c>
      <c r="D6409" t="s">
        <v>1299</v>
      </c>
      <c r="E6409" t="s">
        <v>45</v>
      </c>
      <c r="F6409" s="10"/>
      <c r="G6409" s="10"/>
      <c r="H6409" s="10" t="s">
        <v>85</v>
      </c>
      <c r="I6409" s="10" t="n">
        <v>4222.512</v>
      </c>
      <c r="J6409" s="10" t="n">
        <v>15</v>
      </c>
      <c r="K6409" s="10" t="n">
        <v>54332</v>
      </c>
      <c r="L6409" s="9" t="s">
        <v>86</v>
      </c>
      <c r="M6409" s="9"/>
      <c r="N6409" s="9"/>
      <c r="O6409" s="9"/>
    </row>
    <row r="6410">
      <c r="B6410" t="s">
        <v>62</v>
      </c>
      <c r="C6410" t="s">
        <v>59</v>
      </c>
      <c r="D6410" t="s">
        <v>1431</v>
      </c>
      <c r="E6410" t="s">
        <v>45</v>
      </c>
      <c r="F6410" s="10" t="n">
        <v>12</v>
      </c>
      <c r="G6410" s="10" t="n">
        <v>34755.92</v>
      </c>
      <c r="H6410" s="10" t="n">
        <v>10</v>
      </c>
      <c r="I6410" s="10" t="n">
        <v>38464.96</v>
      </c>
      <c r="J6410" s="10"/>
      <c r="K6410" s="10"/>
      <c r="L6410" s="9" t="n">
        <v>0.2</v>
      </c>
      <c r="M6410" s="9" t="n">
        <v>-0.0964264619019493</v>
      </c>
      <c r="N6410" s="9"/>
      <c r="O6410" s="9"/>
    </row>
    <row r="6411">
      <c r="B6411" t="s">
        <v>62</v>
      </c>
      <c r="C6411" t="s">
        <v>59</v>
      </c>
      <c r="D6411" t="s">
        <v>1300</v>
      </c>
      <c r="E6411" t="s">
        <v>22</v>
      </c>
      <c r="F6411" s="10" t="n">
        <v>93</v>
      </c>
      <c r="G6411" s="10" t="n">
        <v>314434.05736</v>
      </c>
      <c r="H6411" s="10" t="n">
        <v>114</v>
      </c>
      <c r="I6411" s="10" t="n">
        <v>307320.592816</v>
      </c>
      <c r="J6411" s="10" t="n">
        <v>83</v>
      </c>
      <c r="K6411" s="10" t="n">
        <v>169298.457576</v>
      </c>
      <c r="L6411" s="9" t="n">
        <v>-0.184210526315789</v>
      </c>
      <c r="M6411" s="9" t="n">
        <v>0.0231467227067956</v>
      </c>
      <c r="N6411" s="9" t="n">
        <v>0.120481927710843</v>
      </c>
      <c r="O6411" s="9" t="n">
        <v>0.857276562716745</v>
      </c>
    </row>
    <row r="6412">
      <c r="B6412" t="s">
        <v>62</v>
      </c>
      <c r="C6412" t="s">
        <v>59</v>
      </c>
      <c r="D6412" t="s">
        <v>1301</v>
      </c>
      <c r="E6412" t="s">
        <v>31</v>
      </c>
      <c r="F6412" s="10" t="n">
        <v>121</v>
      </c>
      <c r="G6412" s="10" t="n">
        <v>527347.320304</v>
      </c>
      <c r="H6412" s="10" t="n">
        <v>125</v>
      </c>
      <c r="I6412" s="10" t="n">
        <v>575283.292016</v>
      </c>
      <c r="J6412" s="10" t="n">
        <v>121</v>
      </c>
      <c r="K6412" s="10" t="n">
        <v>394928.909736</v>
      </c>
      <c r="L6412" s="9" t="n">
        <v>-0.032</v>
      </c>
      <c r="M6412" s="9" t="n">
        <v>-0.0833258541961388</v>
      </c>
      <c r="N6412" s="9" t="n">
        <v>0</v>
      </c>
      <c r="O6412" s="9" t="n">
        <v>0.335296827615174</v>
      </c>
    </row>
    <row r="6413">
      <c r="B6413" t="s">
        <v>62</v>
      </c>
      <c r="C6413" t="s">
        <v>59</v>
      </c>
      <c r="D6413" t="s">
        <v>1432</v>
      </c>
      <c r="E6413" t="s">
        <v>45</v>
      </c>
      <c r="F6413" s="10" t="n">
        <v>5</v>
      </c>
      <c r="G6413" s="10" t="n">
        <v>16418.7</v>
      </c>
      <c r="H6413" s="10" t="n">
        <v>23</v>
      </c>
      <c r="I6413" s="10" t="n">
        <v>68364</v>
      </c>
      <c r="J6413" s="10" t="n">
        <v>18</v>
      </c>
      <c r="K6413" s="10" t="n">
        <v>47301.8</v>
      </c>
      <c r="L6413" s="9" t="n">
        <v>-0.782608695652174</v>
      </c>
      <c r="M6413" s="9" t="n">
        <v>-0.759834123222749</v>
      </c>
      <c r="N6413" s="9" t="n">
        <v>-0.722222222222222</v>
      </c>
      <c r="O6413" s="9" t="n">
        <v>-0.652894815842103</v>
      </c>
    </row>
    <row r="6414">
      <c r="B6414" t="s">
        <v>62</v>
      </c>
      <c r="C6414" t="s">
        <v>59</v>
      </c>
      <c r="D6414" t="s">
        <v>1304</v>
      </c>
      <c r="E6414" t="s">
        <v>22</v>
      </c>
      <c r="F6414" s="10" t="n">
        <v>64</v>
      </c>
      <c r="G6414" s="10" t="n">
        <v>305502.33454</v>
      </c>
      <c r="H6414" s="10" t="n">
        <v>66</v>
      </c>
      <c r="I6414" s="10" t="n">
        <v>291223.47764</v>
      </c>
      <c r="J6414" s="10" t="n">
        <v>60</v>
      </c>
      <c r="K6414" s="10" t="n">
        <v>203356.50816</v>
      </c>
      <c r="L6414" s="9" t="n">
        <v>-0.0303030303030303</v>
      </c>
      <c r="M6414" s="9" t="n">
        <v>0.0490305830275506</v>
      </c>
      <c r="N6414" s="9" t="n">
        <v>0.0666666666666667</v>
      </c>
      <c r="O6414" s="9" t="n">
        <v>0.502299273842921</v>
      </c>
    </row>
    <row r="6415">
      <c r="B6415" t="s">
        <v>62</v>
      </c>
      <c r="C6415" t="s">
        <v>59</v>
      </c>
      <c r="D6415" t="s">
        <v>1433</v>
      </c>
      <c r="E6415" t="s">
        <v>45</v>
      </c>
      <c r="F6415" s="10" t="n">
        <v>18</v>
      </c>
      <c r="G6415" s="10" t="n">
        <v>54637.796</v>
      </c>
      <c r="H6415" s="10" t="s">
        <v>85</v>
      </c>
      <c r="I6415" s="10" t="n">
        <v>1319.948</v>
      </c>
      <c r="J6415" s="10" t="n">
        <v>12</v>
      </c>
      <c r="K6415" s="10" t="n">
        <v>25949.79</v>
      </c>
      <c r="L6415" s="9" t="s">
        <v>86</v>
      </c>
      <c r="M6415" s="9" t="n">
        <v>40.393900365772</v>
      </c>
      <c r="N6415" s="9" t="n">
        <v>0.5</v>
      </c>
      <c r="O6415" s="9" t="n">
        <v>1.10551977491918</v>
      </c>
    </row>
    <row r="6416">
      <c r="B6416" t="s">
        <v>62</v>
      </c>
      <c r="C6416" t="s">
        <v>59</v>
      </c>
      <c r="D6416" t="s">
        <v>1305</v>
      </c>
      <c r="E6416" t="s">
        <v>31</v>
      </c>
      <c r="F6416" s="10" t="n">
        <v>82</v>
      </c>
      <c r="G6416" s="10" t="n">
        <v>377803.087624</v>
      </c>
      <c r="H6416" s="10" t="n">
        <v>88</v>
      </c>
      <c r="I6416" s="10" t="n">
        <v>356622.52664</v>
      </c>
      <c r="J6416" s="10" t="n">
        <v>91</v>
      </c>
      <c r="K6416" s="10" t="n">
        <v>262561.61716</v>
      </c>
      <c r="L6416" s="9" t="n">
        <v>-0.0681818181818182</v>
      </c>
      <c r="M6416" s="9" t="n">
        <v>0.0593921006156213</v>
      </c>
      <c r="N6416" s="9" t="n">
        <v>-0.0989010989010989</v>
      </c>
      <c r="O6416" s="9" t="n">
        <v>0.438912098845636</v>
      </c>
    </row>
    <row r="6417">
      <c r="B6417" t="s">
        <v>62</v>
      </c>
      <c r="C6417" t="s">
        <v>59</v>
      </c>
      <c r="D6417" t="s">
        <v>1434</v>
      </c>
      <c r="E6417" t="s">
        <v>45</v>
      </c>
      <c r="F6417" s="10"/>
      <c r="G6417" s="10"/>
      <c r="H6417" s="10" t="n">
        <v>17</v>
      </c>
      <c r="I6417" s="10" t="n">
        <v>69754.944</v>
      </c>
      <c r="J6417" s="10"/>
      <c r="K6417" s="10"/>
      <c r="L6417" s="9"/>
      <c r="M6417" s="9"/>
      <c r="N6417" s="9"/>
      <c r="O6417" s="9"/>
    </row>
    <row r="6418">
      <c r="B6418" t="s">
        <v>62</v>
      </c>
      <c r="C6418" t="s">
        <v>59</v>
      </c>
      <c r="D6418" t="s">
        <v>1439</v>
      </c>
      <c r="E6418" t="s">
        <v>45</v>
      </c>
      <c r="F6418" s="10" t="n">
        <v>10</v>
      </c>
      <c r="G6418" s="10" t="n">
        <v>46062.528</v>
      </c>
      <c r="H6418" s="10" t="n">
        <v>10</v>
      </c>
      <c r="I6418" s="10" t="n">
        <v>52285.252</v>
      </c>
      <c r="J6418" s="10" t="n">
        <v>9</v>
      </c>
      <c r="K6418" s="10" t="n">
        <v>40609.6</v>
      </c>
      <c r="L6418" s="9" t="n">
        <v>0</v>
      </c>
      <c r="M6418" s="9" t="n">
        <v>-0.119014899268344</v>
      </c>
      <c r="N6418" s="9" t="n">
        <v>0.111111111111111</v>
      </c>
      <c r="O6418" s="9" t="n">
        <v>0.134276821244238</v>
      </c>
    </row>
    <row r="6419">
      <c r="B6419" t="s">
        <v>62</v>
      </c>
      <c r="C6419" t="s">
        <v>60</v>
      </c>
      <c r="D6419" t="s">
        <v>1306</v>
      </c>
      <c r="E6419" t="s">
        <v>22</v>
      </c>
      <c r="F6419" s="10" t="n">
        <v>92</v>
      </c>
      <c r="G6419" s="10" t="n">
        <v>342619.79664</v>
      </c>
      <c r="H6419" s="10" t="n">
        <v>100</v>
      </c>
      <c r="I6419" s="10" t="n">
        <v>355749.07424</v>
      </c>
      <c r="J6419" s="10" t="n">
        <v>96</v>
      </c>
      <c r="K6419" s="10" t="n">
        <v>254409.271584</v>
      </c>
      <c r="L6419" s="9" t="n">
        <v>-0.08</v>
      </c>
      <c r="M6419" s="9" t="n">
        <v>-0.0369060063699351</v>
      </c>
      <c r="N6419" s="9" t="n">
        <v>-0.0416666666666666</v>
      </c>
      <c r="O6419" s="9" t="n">
        <v>0.346726848855722</v>
      </c>
    </row>
    <row r="6420">
      <c r="B6420" t="s">
        <v>62</v>
      </c>
      <c r="C6420" t="s">
        <v>60</v>
      </c>
      <c r="D6420" t="s">
        <v>1307</v>
      </c>
      <c r="E6420" t="s">
        <v>31</v>
      </c>
      <c r="F6420" s="10" t="n">
        <v>90</v>
      </c>
      <c r="G6420" s="10" t="n">
        <v>342803.26668</v>
      </c>
      <c r="H6420" s="10" t="n">
        <v>93</v>
      </c>
      <c r="I6420" s="10" t="n">
        <v>322537.426808</v>
      </c>
      <c r="J6420" s="10" t="n">
        <v>94</v>
      </c>
      <c r="K6420" s="10" t="n">
        <v>260562.060696</v>
      </c>
      <c r="L6420" s="9" t="n">
        <v>-0.032258064516129</v>
      </c>
      <c r="M6420" s="9" t="n">
        <v>0.0628325217093761</v>
      </c>
      <c r="N6420" s="9" t="n">
        <v>-0.0425531914893617</v>
      </c>
      <c r="O6420" s="9" t="n">
        <v>0.315630010617515</v>
      </c>
    </row>
    <row r="6421">
      <c r="B6421" t="s">
        <v>62</v>
      </c>
      <c r="C6421" t="s">
        <v>60</v>
      </c>
      <c r="D6421" t="s">
        <v>1309</v>
      </c>
      <c r="E6421" t="s">
        <v>22</v>
      </c>
      <c r="F6421" s="10" t="n">
        <v>84</v>
      </c>
      <c r="G6421" s="10" t="n">
        <v>365303.25466</v>
      </c>
      <c r="H6421" s="10" t="n">
        <v>102</v>
      </c>
      <c r="I6421" s="10" t="n">
        <v>432896.69704</v>
      </c>
      <c r="J6421" s="10" t="n">
        <v>93</v>
      </c>
      <c r="K6421" s="10" t="n">
        <v>306894.1304</v>
      </c>
      <c r="L6421" s="9" t="n">
        <v>-0.176470588235294</v>
      </c>
      <c r="M6421" s="9" t="n">
        <v>-0.156142199379623</v>
      </c>
      <c r="N6421" s="9" t="n">
        <v>-0.0967741935483871</v>
      </c>
      <c r="O6421" s="9" t="n">
        <v>0.190323367162059</v>
      </c>
    </row>
    <row r="6422">
      <c r="B6422" t="s">
        <v>62</v>
      </c>
      <c r="C6422" t="s">
        <v>60</v>
      </c>
      <c r="D6422" t="s">
        <v>1310</v>
      </c>
      <c r="E6422" t="s">
        <v>31</v>
      </c>
      <c r="F6422" s="10" t="n">
        <v>55</v>
      </c>
      <c r="G6422" s="10" t="n">
        <v>200318.696248</v>
      </c>
      <c r="H6422" s="10" t="n">
        <v>51</v>
      </c>
      <c r="I6422" s="10" t="n">
        <v>213350.134616</v>
      </c>
      <c r="J6422" s="10" t="n">
        <v>47</v>
      </c>
      <c r="K6422" s="10" t="n">
        <v>145437.46352</v>
      </c>
      <c r="L6422" s="9" t="n">
        <v>0.0784313725490196</v>
      </c>
      <c r="M6422" s="9" t="n">
        <v>-0.0610800569282731</v>
      </c>
      <c r="N6422" s="9" t="n">
        <v>0.170212765957447</v>
      </c>
      <c r="O6422" s="9" t="n">
        <v>0.377352790675237</v>
      </c>
    </row>
    <row r="6423">
      <c r="B6423" t="s">
        <v>62</v>
      </c>
      <c r="C6423" t="s">
        <v>60</v>
      </c>
      <c r="D6423" t="s">
        <v>1311</v>
      </c>
      <c r="E6423" t="s">
        <v>22</v>
      </c>
      <c r="F6423" s="10" t="n">
        <v>50</v>
      </c>
      <c r="G6423" s="10" t="n">
        <v>194352.04128</v>
      </c>
      <c r="H6423" s="10" t="n">
        <v>56</v>
      </c>
      <c r="I6423" s="10" t="n">
        <v>176932.57568</v>
      </c>
      <c r="J6423" s="10" t="n">
        <v>48</v>
      </c>
      <c r="K6423" s="10" t="n">
        <v>150537.077696</v>
      </c>
      <c r="L6423" s="9" t="n">
        <v>-0.107142857142857</v>
      </c>
      <c r="M6423" s="9" t="n">
        <v>0.0984525632606221</v>
      </c>
      <c r="N6423" s="9" t="n">
        <v>0.0416666666666667</v>
      </c>
      <c r="O6423" s="9" t="n">
        <v>0.291057620186314</v>
      </c>
    </row>
    <row r="6424">
      <c r="B6424" t="s">
        <v>62</v>
      </c>
      <c r="C6424" t="s">
        <v>60</v>
      </c>
      <c r="D6424" t="s">
        <v>1312</v>
      </c>
      <c r="E6424" t="s">
        <v>22</v>
      </c>
      <c r="F6424" s="10" t="n">
        <v>63</v>
      </c>
      <c r="G6424" s="10" t="n">
        <v>248366.15168</v>
      </c>
      <c r="H6424" s="10" t="n">
        <v>79</v>
      </c>
      <c r="I6424" s="10" t="n">
        <v>387059.58592</v>
      </c>
      <c r="J6424" s="10" t="n">
        <v>61</v>
      </c>
      <c r="K6424" s="10" t="n">
        <v>220704.408896</v>
      </c>
      <c r="L6424" s="9" t="n">
        <v>-0.20253164556962</v>
      </c>
      <c r="M6424" s="9" t="n">
        <v>-0.358325796040783</v>
      </c>
      <c r="N6424" s="9" t="n">
        <v>0.0327868852459017</v>
      </c>
      <c r="O6424" s="9" t="n">
        <v>0.12533389306706</v>
      </c>
    </row>
    <row r="6425">
      <c r="B6425" t="s">
        <v>62</v>
      </c>
      <c r="C6425" t="s">
        <v>60</v>
      </c>
      <c r="D6425" t="s">
        <v>1313</v>
      </c>
      <c r="E6425" t="s">
        <v>22</v>
      </c>
      <c r="F6425" s="10" t="n">
        <v>47</v>
      </c>
      <c r="G6425" s="10" t="n">
        <v>329235.91236</v>
      </c>
      <c r="H6425" s="10" t="n">
        <v>46</v>
      </c>
      <c r="I6425" s="10" t="n">
        <v>283458.2491</v>
      </c>
      <c r="J6425" s="10" t="n">
        <v>48</v>
      </c>
      <c r="K6425" s="10" t="n">
        <v>206306.3288</v>
      </c>
      <c r="L6425" s="9" t="n">
        <v>0.0217391304347827</v>
      </c>
      <c r="M6425" s="9" t="n">
        <v>0.161497022596264</v>
      </c>
      <c r="N6425" s="9" t="n">
        <v>-0.0208333333333334</v>
      </c>
      <c r="O6425" s="9" t="n">
        <v>0.595859488533539</v>
      </c>
    </row>
    <row r="6426">
      <c r="B6426" t="s">
        <v>62</v>
      </c>
      <c r="C6426" t="s">
        <v>60</v>
      </c>
      <c r="D6426" t="s">
        <v>1314</v>
      </c>
      <c r="E6426" t="s">
        <v>40</v>
      </c>
      <c r="F6426" s="10" t="s">
        <v>85</v>
      </c>
      <c r="G6426" s="10" t="n">
        <v>29687.185</v>
      </c>
      <c r="H6426" s="10" t="s">
        <v>85</v>
      </c>
      <c r="I6426" s="10" t="n">
        <v>13410.791</v>
      </c>
      <c r="J6426" s="10" t="s">
        <v>85</v>
      </c>
      <c r="K6426" s="10" t="n">
        <v>45260.357</v>
      </c>
      <c r="L6426" s="9" t="s">
        <v>86</v>
      </c>
      <c r="M6426" s="9" t="n">
        <v>1.21367889485415</v>
      </c>
      <c r="N6426" s="9" t="s">
        <v>86</v>
      </c>
      <c r="O6426" s="9" t="n">
        <v>-0.3440797428973</v>
      </c>
    </row>
    <row r="6427">
      <c r="B6427" t="s">
        <v>62</v>
      </c>
      <c r="C6427" t="s">
        <v>60</v>
      </c>
      <c r="D6427" t="s">
        <v>1315</v>
      </c>
      <c r="E6427" t="s">
        <v>35</v>
      </c>
      <c r="F6427" s="10" t="s">
        <v>85</v>
      </c>
      <c r="G6427" s="10" t="n">
        <v>17208.56</v>
      </c>
      <c r="H6427" s="10" t="s">
        <v>85</v>
      </c>
      <c r="I6427" s="10" t="n">
        <v>62465.45</v>
      </c>
      <c r="J6427" s="10"/>
      <c r="K6427" s="10"/>
      <c r="L6427" s="9" t="s">
        <v>86</v>
      </c>
      <c r="M6427" s="9" t="n">
        <v>-0.724510749542347</v>
      </c>
      <c r="N6427" s="9" t="s">
        <v>86</v>
      </c>
      <c r="O6427" s="9"/>
    </row>
    <row r="6428">
      <c r="B6428" t="s">
        <v>62</v>
      </c>
      <c r="C6428" t="s">
        <v>60</v>
      </c>
      <c r="D6428" t="s">
        <v>1316</v>
      </c>
      <c r="E6428" t="s">
        <v>37</v>
      </c>
      <c r="F6428" s="10" t="n">
        <v>356</v>
      </c>
      <c r="G6428" s="10" t="n">
        <v>2406490.285156</v>
      </c>
      <c r="H6428" s="10" t="n">
        <v>356</v>
      </c>
      <c r="I6428" s="10" t="n">
        <v>2491222.505336</v>
      </c>
      <c r="J6428" s="10" t="n">
        <v>316</v>
      </c>
      <c r="K6428" s="10" t="n">
        <v>1886918.576948</v>
      </c>
      <c r="L6428" s="9" t="n">
        <v>0</v>
      </c>
      <c r="M6428" s="9" t="n">
        <v>-0.0340123052029718</v>
      </c>
      <c r="N6428" s="9" t="n">
        <v>0.126582278481013</v>
      </c>
      <c r="O6428" s="9" t="n">
        <v>0.275354599056618</v>
      </c>
    </row>
    <row r="6429">
      <c r="B6429" t="s">
        <v>62</v>
      </c>
      <c r="C6429" t="s">
        <v>60</v>
      </c>
      <c r="D6429" t="s">
        <v>1317</v>
      </c>
      <c r="E6429" t="s">
        <v>37</v>
      </c>
      <c r="F6429" s="10" t="n">
        <v>90</v>
      </c>
      <c r="G6429" s="10" t="n">
        <v>294690.32528</v>
      </c>
      <c r="H6429" s="10" t="n">
        <v>73</v>
      </c>
      <c r="I6429" s="10" t="n">
        <v>238060.548</v>
      </c>
      <c r="J6429" s="10" t="n">
        <v>87</v>
      </c>
      <c r="K6429" s="10" t="n">
        <v>286980.624</v>
      </c>
      <c r="L6429" s="9" t="n">
        <v>0.232876712328767</v>
      </c>
      <c r="M6429" s="9" t="n">
        <v>0.237879723271073</v>
      </c>
      <c r="N6429" s="9" t="n">
        <v>0.0344827586206897</v>
      </c>
      <c r="O6429" s="9" t="n">
        <v>0.0268648843693362</v>
      </c>
    </row>
    <row r="6430">
      <c r="B6430" t="s">
        <v>62</v>
      </c>
      <c r="C6430" t="s">
        <v>60</v>
      </c>
      <c r="D6430" t="s">
        <v>1318</v>
      </c>
      <c r="E6430" t="s">
        <v>43</v>
      </c>
      <c r="F6430" s="10" t="n">
        <v>144</v>
      </c>
      <c r="G6430" s="10" t="n">
        <v>522494.668264</v>
      </c>
      <c r="H6430" s="10" t="n">
        <v>174</v>
      </c>
      <c r="I6430" s="10" t="n">
        <v>561047.288584</v>
      </c>
      <c r="J6430" s="10" t="n">
        <v>149</v>
      </c>
      <c r="K6430" s="10" t="n">
        <v>425188.2858</v>
      </c>
      <c r="L6430" s="9" t="n">
        <v>-0.172413793103448</v>
      </c>
      <c r="M6430" s="9" t="n">
        <v>-0.0687154560844614</v>
      </c>
      <c r="N6430" s="9" t="n">
        <v>-0.0335570469798657</v>
      </c>
      <c r="O6430" s="9" t="n">
        <v>0.228854805538483</v>
      </c>
    </row>
    <row r="6431">
      <c r="B6431" t="s">
        <v>62</v>
      </c>
      <c r="C6431" t="s">
        <v>60</v>
      </c>
      <c r="D6431" t="s">
        <v>1319</v>
      </c>
      <c r="E6431" t="s">
        <v>37</v>
      </c>
      <c r="F6431" s="10"/>
      <c r="G6431" s="10"/>
      <c r="H6431" s="10"/>
      <c r="I6431" s="10"/>
      <c r="J6431" s="10" t="s">
        <v>85</v>
      </c>
      <c r="K6431" s="10" t="n">
        <v>5995.92</v>
      </c>
      <c r="L6431" s="9"/>
      <c r="M6431" s="9"/>
      <c r="N6431" s="9" t="s">
        <v>86</v>
      </c>
      <c r="O6431" s="9"/>
    </row>
    <row r="6432">
      <c r="B6432" t="s">
        <v>62</v>
      </c>
      <c r="C6432" t="s">
        <v>60</v>
      </c>
      <c r="D6432" t="s">
        <v>1320</v>
      </c>
      <c r="E6432" t="s">
        <v>35</v>
      </c>
      <c r="F6432" s="10" t="n">
        <v>106</v>
      </c>
      <c r="G6432" s="10" t="n">
        <v>378692.428928</v>
      </c>
      <c r="H6432" s="10" t="n">
        <v>115</v>
      </c>
      <c r="I6432" s="10" t="n">
        <v>421843.4359</v>
      </c>
      <c r="J6432" s="10" t="n">
        <v>83</v>
      </c>
      <c r="K6432" s="10" t="n">
        <v>252201.66388</v>
      </c>
      <c r="L6432" s="9" t="n">
        <v>-0.0782608695652174</v>
      </c>
      <c r="M6432" s="9" t="n">
        <v>-0.102291521687276</v>
      </c>
      <c r="N6432" s="9" t="n">
        <v>0.27710843373494</v>
      </c>
      <c r="O6432" s="9" t="n">
        <v>0.501546116318192</v>
      </c>
    </row>
    <row r="6433">
      <c r="B6433" t="s">
        <v>62</v>
      </c>
      <c r="C6433" t="s">
        <v>60</v>
      </c>
      <c r="D6433" t="s">
        <v>1321</v>
      </c>
      <c r="E6433" t="s">
        <v>37</v>
      </c>
      <c r="F6433" s="10" t="n">
        <v>112</v>
      </c>
      <c r="G6433" s="10" t="n">
        <v>731285.191066</v>
      </c>
      <c r="H6433" s="10" t="n">
        <v>111</v>
      </c>
      <c r="I6433" s="10" t="n">
        <v>711850.941108</v>
      </c>
      <c r="J6433" s="10" t="n">
        <v>100</v>
      </c>
      <c r="K6433" s="10" t="n">
        <v>466655.379844</v>
      </c>
      <c r="L6433" s="9" t="n">
        <v>0.00900900900900892</v>
      </c>
      <c r="M6433" s="9" t="n">
        <v>0.0273010104162403</v>
      </c>
      <c r="N6433" s="9" t="n">
        <v>0.12</v>
      </c>
      <c r="O6433" s="9" t="n">
        <v>0.567077596556294</v>
      </c>
    </row>
    <row r="6434">
      <c r="B6434" t="s">
        <v>62</v>
      </c>
      <c r="C6434" t="s">
        <v>60</v>
      </c>
      <c r="D6434" t="s">
        <v>1322</v>
      </c>
      <c r="E6434" t="s">
        <v>22</v>
      </c>
      <c r="F6434" s="10" t="n">
        <v>57</v>
      </c>
      <c r="G6434" s="10" t="n">
        <v>321678.07456</v>
      </c>
      <c r="H6434" s="10" t="n">
        <v>50</v>
      </c>
      <c r="I6434" s="10" t="n">
        <v>268863.68016</v>
      </c>
      <c r="J6434" s="10" t="n">
        <v>44</v>
      </c>
      <c r="K6434" s="10" t="n">
        <v>179779.7664</v>
      </c>
      <c r="L6434" s="9" t="n">
        <v>0.14</v>
      </c>
      <c r="M6434" s="9" t="n">
        <v>0.196435585381299</v>
      </c>
      <c r="N6434" s="9" t="n">
        <v>0.295454545454545</v>
      </c>
      <c r="O6434" s="9" t="n">
        <v>0.789289645889761</v>
      </c>
    </row>
    <row r="6435">
      <c r="B6435" t="s">
        <v>62</v>
      </c>
      <c r="C6435" t="s">
        <v>60</v>
      </c>
      <c r="D6435" t="s">
        <v>1323</v>
      </c>
      <c r="E6435" t="s">
        <v>37</v>
      </c>
      <c r="F6435" s="10" t="n">
        <v>69</v>
      </c>
      <c r="G6435" s="10" t="n">
        <v>404215.47286</v>
      </c>
      <c r="H6435" s="10" t="n">
        <v>74</v>
      </c>
      <c r="I6435" s="10" t="n">
        <v>411353.7976</v>
      </c>
      <c r="J6435" s="10" t="n">
        <v>62</v>
      </c>
      <c r="K6435" s="10" t="n">
        <v>278947.5188</v>
      </c>
      <c r="L6435" s="9" t="n">
        <v>-0.0675675675675675</v>
      </c>
      <c r="M6435" s="9" t="n">
        <v>-0.0173532486673219</v>
      </c>
      <c r="N6435" s="9" t="n">
        <v>0.112903225806452</v>
      </c>
      <c r="O6435" s="9" t="n">
        <v>0.449073555480573</v>
      </c>
    </row>
    <row r="6436">
      <c r="B6436" t="s">
        <v>62</v>
      </c>
      <c r="C6436" t="s">
        <v>60</v>
      </c>
      <c r="D6436" t="s">
        <v>1325</v>
      </c>
      <c r="E6436" t="s">
        <v>22</v>
      </c>
      <c r="F6436" s="10" t="n">
        <v>33</v>
      </c>
      <c r="G6436" s="10" t="n">
        <v>168705.17664</v>
      </c>
      <c r="H6436" s="10" t="n">
        <v>45</v>
      </c>
      <c r="I6436" s="10" t="n">
        <v>234016.0576</v>
      </c>
      <c r="J6436" s="10" t="n">
        <v>31</v>
      </c>
      <c r="K6436" s="10" t="n">
        <v>137629.19872</v>
      </c>
      <c r="L6436" s="9" t="n">
        <v>-0.266666666666667</v>
      </c>
      <c r="M6436" s="9" t="n">
        <v>-0.279087177306588</v>
      </c>
      <c r="N6436" s="9" t="n">
        <v>0.064516129032258</v>
      </c>
      <c r="O6436" s="9" t="n">
        <v>0.225794949102498</v>
      </c>
    </row>
    <row r="6437">
      <c r="B6437" t="s">
        <v>62</v>
      </c>
      <c r="C6437" t="s">
        <v>60</v>
      </c>
      <c r="D6437" t="s">
        <v>1327</v>
      </c>
      <c r="E6437" t="s">
        <v>22</v>
      </c>
      <c r="F6437" s="10"/>
      <c r="G6437" s="10"/>
      <c r="H6437" s="10" t="s">
        <v>85</v>
      </c>
      <c r="I6437" s="10" t="n">
        <v>2285.5816</v>
      </c>
      <c r="J6437" s="10"/>
      <c r="K6437" s="10"/>
      <c r="L6437" s="9" t="s">
        <v>86</v>
      </c>
      <c r="M6437" s="9"/>
      <c r="N6437" s="9"/>
      <c r="O6437" s="9"/>
    </row>
    <row r="6438">
      <c r="B6438" t="s">
        <v>62</v>
      </c>
      <c r="C6438" t="s">
        <v>60</v>
      </c>
      <c r="D6438" t="s">
        <v>1329</v>
      </c>
      <c r="E6438" t="s">
        <v>22</v>
      </c>
      <c r="F6438" s="10" t="n">
        <v>87</v>
      </c>
      <c r="G6438" s="10" t="n">
        <v>364363.38328</v>
      </c>
      <c r="H6438" s="10" t="n">
        <v>93</v>
      </c>
      <c r="I6438" s="10" t="n">
        <v>393507.105344</v>
      </c>
      <c r="J6438" s="10" t="n">
        <v>64</v>
      </c>
      <c r="K6438" s="10" t="n">
        <v>253109.53164</v>
      </c>
      <c r="L6438" s="9" t="n">
        <v>-0.0645161290322581</v>
      </c>
      <c r="M6438" s="9" t="n">
        <v>-0.0740614887716521</v>
      </c>
      <c r="N6438" s="9" t="n">
        <v>0.359375</v>
      </c>
      <c r="O6438" s="9" t="n">
        <v>0.439548249799764</v>
      </c>
    </row>
    <row r="6439">
      <c r="B6439" t="s">
        <v>62</v>
      </c>
      <c r="C6439" t="s">
        <v>60</v>
      </c>
      <c r="D6439" t="s">
        <v>1145</v>
      </c>
      <c r="E6439" t="s">
        <v>22</v>
      </c>
      <c r="F6439" s="10" t="n">
        <v>40</v>
      </c>
      <c r="G6439" s="10" t="n">
        <v>156731.64702</v>
      </c>
      <c r="H6439" s="10" t="n">
        <v>46</v>
      </c>
      <c r="I6439" s="10" t="n">
        <v>189396.58536</v>
      </c>
      <c r="J6439" s="10" t="n">
        <v>55</v>
      </c>
      <c r="K6439" s="10" t="n">
        <v>202541.61294</v>
      </c>
      <c r="L6439" s="9" t="n">
        <v>-0.130434782608696</v>
      </c>
      <c r="M6439" s="9" t="n">
        <v>-0.172468464929879</v>
      </c>
      <c r="N6439" s="9" t="n">
        <v>-0.272727272727273</v>
      </c>
      <c r="O6439" s="9" t="n">
        <v>-0.226175575749812</v>
      </c>
    </row>
    <row r="6440">
      <c r="B6440" t="s">
        <v>62</v>
      </c>
      <c r="C6440" t="s">
        <v>60</v>
      </c>
      <c r="D6440" t="s">
        <v>1330</v>
      </c>
      <c r="E6440" t="s">
        <v>22</v>
      </c>
      <c r="F6440" s="10" t="n">
        <v>28</v>
      </c>
      <c r="G6440" s="10" t="n">
        <v>79141.310624</v>
      </c>
      <c r="H6440" s="10" t="n">
        <v>42</v>
      </c>
      <c r="I6440" s="10" t="n">
        <v>132184.208</v>
      </c>
      <c r="J6440" s="10" t="n">
        <v>49</v>
      </c>
      <c r="K6440" s="10" t="n">
        <v>162037.178792</v>
      </c>
      <c r="L6440" s="9" t="n">
        <v>-0.333333333333333</v>
      </c>
      <c r="M6440" s="9" t="n">
        <v>-0.401280139122216</v>
      </c>
      <c r="N6440" s="9" t="n">
        <v>-0.428571428571429</v>
      </c>
      <c r="O6440" s="9" t="n">
        <v>-0.511585481714723</v>
      </c>
    </row>
    <row r="6441">
      <c r="B6441" t="s">
        <v>36</v>
      </c>
      <c r="C6441" t="s">
        <v>21</v>
      </c>
      <c r="D6441" t="s">
        <v>800</v>
      </c>
      <c r="E6441" t="s">
        <v>22</v>
      </c>
      <c r="F6441" s="10" t="n">
        <v>36</v>
      </c>
      <c r="G6441" s="10" t="n">
        <v>179443.79508</v>
      </c>
      <c r="H6441" s="10" t="n">
        <v>22</v>
      </c>
      <c r="I6441" s="10" t="n">
        <v>86456.364</v>
      </c>
      <c r="J6441" s="10" t="n">
        <v>33</v>
      </c>
      <c r="K6441" s="10" t="n">
        <v>133514.9011</v>
      </c>
      <c r="L6441" s="9" t="n">
        <v>0.636363636363636</v>
      </c>
      <c r="M6441" s="9" t="n">
        <v>1.07554177365127</v>
      </c>
      <c r="N6441" s="9" t="n">
        <v>0.0909090909090908</v>
      </c>
      <c r="O6441" s="9" t="n">
        <v>0.343998262378221</v>
      </c>
    </row>
    <row r="6442">
      <c r="B6442" t="s">
        <v>36</v>
      </c>
      <c r="C6442" t="s">
        <v>21</v>
      </c>
      <c r="D6442" t="s">
        <v>801</v>
      </c>
      <c r="E6442" t="s">
        <v>22</v>
      </c>
      <c r="F6442" s="10" t="n">
        <v>76</v>
      </c>
      <c r="G6442" s="10" t="n">
        <v>340305.29776</v>
      </c>
      <c r="H6442" s="10" t="n">
        <v>16</v>
      </c>
      <c r="I6442" s="10" t="n">
        <v>23423.468</v>
      </c>
      <c r="J6442" s="10" t="n">
        <v>8</v>
      </c>
      <c r="K6442" s="10" t="n">
        <v>14602.8688</v>
      </c>
      <c r="L6442" s="9" t="n">
        <v>3.75</v>
      </c>
      <c r="M6442" s="9" t="n">
        <v>13.528390832647</v>
      </c>
      <c r="N6442" s="9" t="n">
        <v>8.5</v>
      </c>
      <c r="O6442" s="9" t="n">
        <v>22.3040029613907</v>
      </c>
    </row>
    <row r="6443">
      <c r="B6443" t="s">
        <v>36</v>
      </c>
      <c r="C6443" t="s">
        <v>21</v>
      </c>
      <c r="D6443" t="s">
        <v>802</v>
      </c>
      <c r="E6443" t="s">
        <v>35</v>
      </c>
      <c r="F6443" s="10" t="n">
        <v>168</v>
      </c>
      <c r="G6443" s="10" t="n">
        <v>1296957.34884</v>
      </c>
      <c r="H6443" s="10" t="n">
        <v>179</v>
      </c>
      <c r="I6443" s="10" t="n">
        <v>1453808.388136</v>
      </c>
      <c r="J6443" s="10" t="n">
        <v>207</v>
      </c>
      <c r="K6443" s="10" t="n">
        <v>1352618.63476</v>
      </c>
      <c r="L6443" s="9" t="n">
        <v>-0.0614525139664804</v>
      </c>
      <c r="M6443" s="9" t="n">
        <v>-0.107889760835062</v>
      </c>
      <c r="N6443" s="9" t="n">
        <v>-0.188405797101449</v>
      </c>
      <c r="O6443" s="9" t="n">
        <v>-0.0411507608202338</v>
      </c>
    </row>
    <row r="6444">
      <c r="B6444" t="s">
        <v>36</v>
      </c>
      <c r="C6444" t="s">
        <v>21</v>
      </c>
      <c r="D6444" t="s">
        <v>804</v>
      </c>
      <c r="E6444" t="s">
        <v>22</v>
      </c>
      <c r="F6444" s="10" t="n">
        <v>77</v>
      </c>
      <c r="G6444" s="10" t="n">
        <v>465019.2288</v>
      </c>
      <c r="H6444" s="10" t="n">
        <v>48</v>
      </c>
      <c r="I6444" s="10" t="n">
        <v>274871.3464</v>
      </c>
      <c r="J6444" s="10" t="n">
        <v>94</v>
      </c>
      <c r="K6444" s="10" t="n">
        <v>504595.57096</v>
      </c>
      <c r="L6444" s="9" t="n">
        <v>0.604166666666667</v>
      </c>
      <c r="M6444" s="9" t="n">
        <v>0.691770476953578</v>
      </c>
      <c r="N6444" s="9" t="n">
        <v>-0.180851063829787</v>
      </c>
      <c r="O6444" s="9" t="n">
        <v>-0.0784318064558226</v>
      </c>
    </row>
    <row r="6445">
      <c r="B6445" t="s">
        <v>36</v>
      </c>
      <c r="C6445" t="s">
        <v>21</v>
      </c>
      <c r="D6445" t="s">
        <v>807</v>
      </c>
      <c r="E6445" t="s">
        <v>22</v>
      </c>
      <c r="F6445" s="10" t="n">
        <v>32</v>
      </c>
      <c r="G6445" s="10" t="n">
        <v>157871.295648</v>
      </c>
      <c r="H6445" s="10" t="n">
        <v>61</v>
      </c>
      <c r="I6445" s="10" t="n">
        <v>317870.561968</v>
      </c>
      <c r="J6445" s="10" t="n">
        <v>71</v>
      </c>
      <c r="K6445" s="10" t="n">
        <v>349558.317084</v>
      </c>
      <c r="L6445" s="9" t="n">
        <v>-0.475409836065574</v>
      </c>
      <c r="M6445" s="9" t="n">
        <v>-0.503347228285037</v>
      </c>
      <c r="N6445" s="9" t="n">
        <v>-0.549295774647887</v>
      </c>
      <c r="O6445" s="9" t="n">
        <v>-0.548369219290917</v>
      </c>
    </row>
    <row r="6446">
      <c r="B6446" t="s">
        <v>36</v>
      </c>
      <c r="C6446" t="s">
        <v>21</v>
      </c>
      <c r="D6446" t="s">
        <v>809</v>
      </c>
      <c r="E6446" t="s">
        <v>37</v>
      </c>
      <c r="F6446" s="10" t="n">
        <v>91</v>
      </c>
      <c r="G6446" s="10" t="n">
        <v>452917.872936</v>
      </c>
      <c r="H6446" s="10" t="n">
        <v>80</v>
      </c>
      <c r="I6446" s="10" t="n">
        <v>370175.452424</v>
      </c>
      <c r="J6446" s="10" t="n">
        <v>106</v>
      </c>
      <c r="K6446" s="10" t="n">
        <v>467006.656216</v>
      </c>
      <c r="L6446" s="9" t="n">
        <v>0.1375</v>
      </c>
      <c r="M6446" s="9" t="n">
        <v>0.22352217028488</v>
      </c>
      <c r="N6446" s="9" t="n">
        <v>-0.141509433962264</v>
      </c>
      <c r="O6446" s="9" t="n">
        <v>-0.0301682708211414</v>
      </c>
    </row>
    <row r="6447">
      <c r="B6447" t="s">
        <v>36</v>
      </c>
      <c r="C6447" t="s">
        <v>21</v>
      </c>
      <c r="D6447" t="s">
        <v>810</v>
      </c>
      <c r="E6447" t="s">
        <v>31</v>
      </c>
      <c r="F6447" s="10" t="n">
        <v>205</v>
      </c>
      <c r="G6447" s="10" t="n">
        <v>1690952.473784</v>
      </c>
      <c r="H6447" s="10" t="n">
        <v>201</v>
      </c>
      <c r="I6447" s="10" t="n">
        <v>2349194.810416</v>
      </c>
      <c r="J6447" s="10" t="n">
        <v>209</v>
      </c>
      <c r="K6447" s="10" t="n">
        <v>2073687.830856</v>
      </c>
      <c r="L6447" s="9" t="n">
        <v>0.0199004975124377</v>
      </c>
      <c r="M6447" s="9" t="n">
        <v>-0.2801991276813</v>
      </c>
      <c r="N6447" s="9" t="n">
        <v>-0.0191387559808612</v>
      </c>
      <c r="O6447" s="9" t="n">
        <v>-0.184567489559897</v>
      </c>
    </row>
    <row r="6448">
      <c r="B6448" t="s">
        <v>36</v>
      </c>
      <c r="C6448" t="s">
        <v>21</v>
      </c>
      <c r="D6448" t="s">
        <v>811</v>
      </c>
      <c r="E6448" t="s">
        <v>31</v>
      </c>
      <c r="F6448" s="10" t="n">
        <v>60</v>
      </c>
      <c r="G6448" s="10" t="n">
        <v>354128.5454</v>
      </c>
      <c r="H6448" s="10" t="n">
        <v>58</v>
      </c>
      <c r="I6448" s="10" t="n">
        <v>352052.931104</v>
      </c>
      <c r="J6448" s="10" t="n">
        <v>70</v>
      </c>
      <c r="K6448" s="10" t="n">
        <v>367237.887828</v>
      </c>
      <c r="L6448" s="9" t="n">
        <v>0.0344827586206897</v>
      </c>
      <c r="M6448" s="9" t="n">
        <v>0.00589574496508538</v>
      </c>
      <c r="N6448" s="9" t="n">
        <v>-0.142857142857143</v>
      </c>
      <c r="O6448" s="9" t="n">
        <v>-0.0356971403618896</v>
      </c>
    </row>
    <row r="6449">
      <c r="B6449" t="s">
        <v>36</v>
      </c>
      <c r="C6449" t="s">
        <v>21</v>
      </c>
      <c r="D6449" t="s">
        <v>813</v>
      </c>
      <c r="E6449" t="s">
        <v>31</v>
      </c>
      <c r="F6449" s="10" t="n">
        <v>40</v>
      </c>
      <c r="G6449" s="10" t="n">
        <v>203341.52044</v>
      </c>
      <c r="H6449" s="10" t="n">
        <v>46</v>
      </c>
      <c r="I6449" s="10" t="n">
        <v>214240.2784</v>
      </c>
      <c r="J6449" s="10" t="n">
        <v>41</v>
      </c>
      <c r="K6449" s="10" t="n">
        <v>183179.065524</v>
      </c>
      <c r="L6449" s="9" t="n">
        <v>-0.130434782608696</v>
      </c>
      <c r="M6449" s="9" t="n">
        <v>-0.0508716570077049</v>
      </c>
      <c r="N6449" s="9" t="n">
        <v>-0.024390243902439</v>
      </c>
      <c r="O6449" s="9" t="n">
        <v>0.110069646104611</v>
      </c>
    </row>
    <row r="6450">
      <c r="B6450" t="s">
        <v>36</v>
      </c>
      <c r="C6450" t="s">
        <v>21</v>
      </c>
      <c r="D6450" t="s">
        <v>814</v>
      </c>
      <c r="E6450" t="s">
        <v>22</v>
      </c>
      <c r="F6450" s="10" t="n">
        <v>67</v>
      </c>
      <c r="G6450" s="10" t="n">
        <v>304674.296624</v>
      </c>
      <c r="H6450" s="10" t="n">
        <v>32</v>
      </c>
      <c r="I6450" s="10" t="n">
        <v>140878.1016</v>
      </c>
      <c r="J6450" s="10" t="n">
        <v>120</v>
      </c>
      <c r="K6450" s="10" t="n">
        <v>507780.044664</v>
      </c>
      <c r="L6450" s="9" t="n">
        <v>1.09375</v>
      </c>
      <c r="M6450" s="9" t="n">
        <v>1.16268031130255</v>
      </c>
      <c r="N6450" s="9" t="n">
        <v>-0.441666666666667</v>
      </c>
      <c r="O6450" s="9" t="n">
        <v>-0.399987652477355</v>
      </c>
    </row>
    <row r="6451">
      <c r="B6451" t="s">
        <v>36</v>
      </c>
      <c r="C6451" t="s">
        <v>21</v>
      </c>
      <c r="D6451" t="s">
        <v>815</v>
      </c>
      <c r="E6451" t="s">
        <v>22</v>
      </c>
      <c r="F6451" s="10" t="n">
        <v>153</v>
      </c>
      <c r="G6451" s="10" t="n">
        <v>845984.666512</v>
      </c>
      <c r="H6451" s="10" t="n">
        <v>137</v>
      </c>
      <c r="I6451" s="10" t="n">
        <v>811905.426608</v>
      </c>
      <c r="J6451" s="10" t="n">
        <v>137</v>
      </c>
      <c r="K6451" s="10" t="n">
        <v>718785.0115</v>
      </c>
      <c r="L6451" s="9" t="n">
        <v>0.116788321167883</v>
      </c>
      <c r="M6451" s="9" t="n">
        <v>0.0419743960160202</v>
      </c>
      <c r="N6451" s="9" t="n">
        <v>0.116788321167883</v>
      </c>
      <c r="O6451" s="9" t="n">
        <v>0.176964812811765</v>
      </c>
    </row>
    <row r="6452">
      <c r="B6452" t="s">
        <v>36</v>
      </c>
      <c r="C6452" t="s">
        <v>21</v>
      </c>
      <c r="D6452" t="s">
        <v>820</v>
      </c>
      <c r="E6452" t="s">
        <v>37</v>
      </c>
      <c r="F6452" s="10" t="n">
        <v>537</v>
      </c>
      <c r="G6452" s="10" t="n">
        <v>5087741.721688</v>
      </c>
      <c r="H6452" s="10" t="n">
        <v>533</v>
      </c>
      <c r="I6452" s="10" t="n">
        <v>5308315.089512</v>
      </c>
      <c r="J6452" s="10" t="n">
        <v>545</v>
      </c>
      <c r="K6452" s="10" t="n">
        <v>5437785.519996</v>
      </c>
      <c r="L6452" s="9" t="n">
        <v>0.00750469043151969</v>
      </c>
      <c r="M6452" s="9" t="n">
        <v>-0.0415524256010728</v>
      </c>
      <c r="N6452" s="9" t="n">
        <v>-0.0146788990825688</v>
      </c>
      <c r="O6452" s="9" t="n">
        <v>-0.064372490790747</v>
      </c>
    </row>
    <row r="6453">
      <c r="B6453" t="s">
        <v>36</v>
      </c>
      <c r="C6453" t="s">
        <v>21</v>
      </c>
      <c r="D6453" t="s">
        <v>821</v>
      </c>
      <c r="E6453" t="s">
        <v>22</v>
      </c>
      <c r="F6453" s="10" t="n">
        <v>93</v>
      </c>
      <c r="G6453" s="10" t="n">
        <v>639645.17632</v>
      </c>
      <c r="H6453" s="10" t="n">
        <v>98</v>
      </c>
      <c r="I6453" s="10" t="n">
        <v>720403.115248</v>
      </c>
      <c r="J6453" s="10" t="n">
        <v>136</v>
      </c>
      <c r="K6453" s="10" t="n">
        <v>770822.134536</v>
      </c>
      <c r="L6453" s="9" t="n">
        <v>-0.0510204081632653</v>
      </c>
      <c r="M6453" s="9" t="n">
        <v>-0.112101040679424</v>
      </c>
      <c r="N6453" s="9" t="n">
        <v>-0.316176470588235</v>
      </c>
      <c r="O6453" s="9" t="n">
        <v>-0.170177985735922</v>
      </c>
    </row>
    <row r="6454">
      <c r="B6454" t="s">
        <v>36</v>
      </c>
      <c r="C6454" t="s">
        <v>21</v>
      </c>
      <c r="D6454" t="s">
        <v>822</v>
      </c>
      <c r="E6454" t="s">
        <v>35</v>
      </c>
      <c r="F6454" s="10" t="n">
        <v>19</v>
      </c>
      <c r="G6454" s="10" t="n">
        <v>708689.6896</v>
      </c>
      <c r="H6454" s="10" t="n">
        <v>33</v>
      </c>
      <c r="I6454" s="10" t="n">
        <v>710163.4008</v>
      </c>
      <c r="J6454" s="10" t="n">
        <v>20</v>
      </c>
      <c r="K6454" s="10" t="n">
        <v>627210.8484</v>
      </c>
      <c r="L6454" s="9" t="n">
        <v>-0.424242424242424</v>
      </c>
      <c r="M6454" s="9" t="n">
        <v>-0.00207517199329021</v>
      </c>
      <c r="N6454" s="9" t="n">
        <v>-0.05</v>
      </c>
      <c r="O6454" s="9" t="n">
        <v>0.129906619772044</v>
      </c>
    </row>
    <row r="6455">
      <c r="B6455" t="s">
        <v>36</v>
      </c>
      <c r="C6455" t="s">
        <v>21</v>
      </c>
      <c r="D6455" t="s">
        <v>824</v>
      </c>
      <c r="E6455" t="s">
        <v>31</v>
      </c>
      <c r="F6455" s="10" t="n">
        <v>170</v>
      </c>
      <c r="G6455" s="10" t="n">
        <v>1208548.761352</v>
      </c>
      <c r="H6455" s="10" t="n">
        <v>187</v>
      </c>
      <c r="I6455" s="10" t="n">
        <v>1355935.795864</v>
      </c>
      <c r="J6455" s="10" t="n">
        <v>213</v>
      </c>
      <c r="K6455" s="10" t="n">
        <v>1282609.018272</v>
      </c>
      <c r="L6455" s="9" t="n">
        <v>-0.0909090909090909</v>
      </c>
      <c r="M6455" s="9" t="n">
        <v>-0.108697649963644</v>
      </c>
      <c r="N6455" s="9" t="n">
        <v>-0.2018779342723</v>
      </c>
      <c r="O6455" s="9" t="n">
        <v>-0.0577418807017107</v>
      </c>
    </row>
    <row r="6456">
      <c r="B6456" t="s">
        <v>36</v>
      </c>
      <c r="C6456" t="s">
        <v>21</v>
      </c>
      <c r="D6456" t="s">
        <v>825</v>
      </c>
      <c r="E6456" t="s">
        <v>31</v>
      </c>
      <c r="F6456" s="10" t="n">
        <v>46</v>
      </c>
      <c r="G6456" s="10" t="n">
        <v>230194.18568</v>
      </c>
      <c r="H6456" s="10" t="n">
        <v>34</v>
      </c>
      <c r="I6456" s="10" t="n">
        <v>146358.590728</v>
      </c>
      <c r="J6456" s="10" t="n">
        <v>46</v>
      </c>
      <c r="K6456" s="10" t="n">
        <v>195553.855612</v>
      </c>
      <c r="L6456" s="9" t="n">
        <v>0.352941176470588</v>
      </c>
      <c r="M6456" s="9" t="n">
        <v>0.57280952580231</v>
      </c>
      <c r="N6456" s="9" t="n">
        <v>0</v>
      </c>
      <c r="O6456" s="9" t="n">
        <v>0.177139591339637</v>
      </c>
    </row>
    <row r="6457">
      <c r="B6457" t="s">
        <v>36</v>
      </c>
      <c r="C6457" t="s">
        <v>21</v>
      </c>
      <c r="D6457" t="s">
        <v>827</v>
      </c>
      <c r="E6457" t="s">
        <v>35</v>
      </c>
      <c r="F6457" s="10" t="n">
        <v>33</v>
      </c>
      <c r="G6457" s="10" t="n">
        <v>431926.752</v>
      </c>
      <c r="H6457" s="10" t="n">
        <v>40</v>
      </c>
      <c r="I6457" s="10" t="n">
        <v>929312.888508</v>
      </c>
      <c r="J6457" s="10" t="n">
        <v>41</v>
      </c>
      <c r="K6457" s="10" t="n">
        <v>802124.57484</v>
      </c>
      <c r="L6457" s="9" t="n">
        <v>-0.175</v>
      </c>
      <c r="M6457" s="9" t="n">
        <v>-0.535219238491943</v>
      </c>
      <c r="N6457" s="9" t="n">
        <v>-0.195121951219512</v>
      </c>
      <c r="O6457" s="9" t="n">
        <v>-0.461521607056913</v>
      </c>
    </row>
    <row r="6458">
      <c r="B6458" t="s">
        <v>36</v>
      </c>
      <c r="C6458" t="s">
        <v>21</v>
      </c>
      <c r="D6458" t="s">
        <v>828</v>
      </c>
      <c r="E6458" t="s">
        <v>35</v>
      </c>
      <c r="F6458" s="10" t="n">
        <v>394</v>
      </c>
      <c r="G6458" s="10" t="n">
        <v>4049554.117848</v>
      </c>
      <c r="H6458" s="10" t="n">
        <v>368</v>
      </c>
      <c r="I6458" s="10" t="n">
        <v>3151042.03124</v>
      </c>
      <c r="J6458" s="10" t="n">
        <v>446</v>
      </c>
      <c r="K6458" s="10" t="n">
        <v>3820314.468532</v>
      </c>
      <c r="L6458" s="9" t="n">
        <v>0.0706521739130435</v>
      </c>
      <c r="M6458" s="9" t="n">
        <v>0.28514760441149</v>
      </c>
      <c r="N6458" s="9" t="n">
        <v>-0.116591928251121</v>
      </c>
      <c r="O6458" s="9" t="n">
        <v>0.0600054396579788</v>
      </c>
    </row>
    <row r="6459">
      <c r="B6459" t="s">
        <v>36</v>
      </c>
      <c r="C6459" t="s">
        <v>21</v>
      </c>
      <c r="D6459" t="s">
        <v>1533</v>
      </c>
      <c r="E6459" t="s">
        <v>22</v>
      </c>
      <c r="F6459" s="10" t="n">
        <v>306</v>
      </c>
      <c r="G6459" s="10" t="n">
        <v>3129014.836272</v>
      </c>
      <c r="H6459" s="10" t="n">
        <v>300</v>
      </c>
      <c r="I6459" s="10" t="n">
        <v>3451587.40808</v>
      </c>
      <c r="J6459" s="10" t="n">
        <v>316</v>
      </c>
      <c r="K6459" s="10" t="n">
        <v>3434471.938232</v>
      </c>
      <c r="L6459" s="9" t="n">
        <v>0.02</v>
      </c>
      <c r="M6459" s="9" t="n">
        <v>-0.093456295226038</v>
      </c>
      <c r="N6459" s="9" t="n">
        <v>-0.0316455696202531</v>
      </c>
      <c r="O6459" s="9" t="n">
        <v>-0.0889385930220306</v>
      </c>
    </row>
    <row r="6460">
      <c r="B6460" t="s">
        <v>36</v>
      </c>
      <c r="C6460" t="s">
        <v>21</v>
      </c>
      <c r="D6460" t="s">
        <v>834</v>
      </c>
      <c r="E6460" t="s">
        <v>22</v>
      </c>
      <c r="F6460" s="10" t="n">
        <v>12</v>
      </c>
      <c r="G6460" s="10" t="n">
        <v>83429.88</v>
      </c>
      <c r="H6460" s="10" t="n">
        <v>19</v>
      </c>
      <c r="I6460" s="10" t="n">
        <v>97169.0552</v>
      </c>
      <c r="J6460" s="10" t="n">
        <v>21</v>
      </c>
      <c r="K6460" s="10" t="n">
        <v>75415.601944</v>
      </c>
      <c r="L6460" s="9" t="n">
        <v>-0.368421052631579</v>
      </c>
      <c r="M6460" s="9" t="n">
        <v>-0.14139455376736</v>
      </c>
      <c r="N6460" s="9" t="n">
        <v>-0.428571428571429</v>
      </c>
      <c r="O6460" s="9" t="n">
        <v>0.106268170635978</v>
      </c>
    </row>
    <row r="6461">
      <c r="B6461" t="s">
        <v>36</v>
      </c>
      <c r="C6461" t="s">
        <v>42</v>
      </c>
      <c r="D6461" t="s">
        <v>835</v>
      </c>
      <c r="E6461" t="s">
        <v>22</v>
      </c>
      <c r="F6461" s="10" t="n">
        <v>68</v>
      </c>
      <c r="G6461" s="10" t="n">
        <v>301957.902</v>
      </c>
      <c r="H6461" s="10" t="n">
        <v>58</v>
      </c>
      <c r="I6461" s="10" t="n">
        <v>253781.228176</v>
      </c>
      <c r="J6461" s="10" t="n">
        <v>73</v>
      </c>
      <c r="K6461" s="10" t="n">
        <v>289545.183732</v>
      </c>
      <c r="L6461" s="9" t="n">
        <v>0.172413793103448</v>
      </c>
      <c r="M6461" s="9" t="n">
        <v>0.189835450676395</v>
      </c>
      <c r="N6461" s="9" t="n">
        <v>-0.0684931506849316</v>
      </c>
      <c r="O6461" s="9" t="n">
        <v>0.0428697107235916</v>
      </c>
    </row>
    <row r="6462">
      <c r="B6462" t="s">
        <v>36</v>
      </c>
      <c r="C6462" t="s">
        <v>42</v>
      </c>
      <c r="D6462" t="s">
        <v>836</v>
      </c>
      <c r="E6462" t="s">
        <v>22</v>
      </c>
      <c r="F6462" s="10" t="n">
        <v>66</v>
      </c>
      <c r="G6462" s="10" t="n">
        <v>309892.809688</v>
      </c>
      <c r="H6462" s="10" t="n">
        <v>70</v>
      </c>
      <c r="I6462" s="10" t="n">
        <v>335758.771816</v>
      </c>
      <c r="J6462" s="10" t="n">
        <v>60</v>
      </c>
      <c r="K6462" s="10" t="n">
        <v>247457.611912</v>
      </c>
      <c r="L6462" s="9" t="n">
        <v>-0.0571428571428572</v>
      </c>
      <c r="M6462" s="9" t="n">
        <v>-0.0770373384084656</v>
      </c>
      <c r="N6462" s="9" t="n">
        <v>0.1</v>
      </c>
      <c r="O6462" s="9" t="n">
        <v>0.252306636654212</v>
      </c>
    </row>
    <row r="6463">
      <c r="B6463" t="s">
        <v>36</v>
      </c>
      <c r="C6463" t="s">
        <v>42</v>
      </c>
      <c r="D6463" t="s">
        <v>837</v>
      </c>
      <c r="E6463" t="s">
        <v>22</v>
      </c>
      <c r="F6463" s="10" t="n">
        <v>131</v>
      </c>
      <c r="G6463" s="10" t="n">
        <v>628537.5592</v>
      </c>
      <c r="H6463" s="10" t="n">
        <v>122</v>
      </c>
      <c r="I6463" s="10" t="n">
        <v>591077.2592</v>
      </c>
      <c r="J6463" s="10" t="n">
        <v>124</v>
      </c>
      <c r="K6463" s="10" t="n">
        <v>535011.8824</v>
      </c>
      <c r="L6463" s="9" t="n">
        <v>0.0737704918032787</v>
      </c>
      <c r="M6463" s="9" t="n">
        <v>0.0633763174220254</v>
      </c>
      <c r="N6463" s="9" t="n">
        <v>0.0564516129032258</v>
      </c>
      <c r="O6463" s="9" t="n">
        <v>0.174810466602078</v>
      </c>
    </row>
    <row r="6464">
      <c r="B6464" t="s">
        <v>36</v>
      </c>
      <c r="C6464" t="s">
        <v>42</v>
      </c>
      <c r="D6464" t="s">
        <v>838</v>
      </c>
      <c r="E6464" t="s">
        <v>35</v>
      </c>
      <c r="F6464" s="10" t="n">
        <v>540</v>
      </c>
      <c r="G6464" s="10" t="n">
        <v>7699731.06484</v>
      </c>
      <c r="H6464" s="10" t="n">
        <v>441</v>
      </c>
      <c r="I6464" s="10" t="n">
        <v>5546537.581336</v>
      </c>
      <c r="J6464" s="10" t="n">
        <v>553</v>
      </c>
      <c r="K6464" s="10" t="n">
        <v>5575752.885852</v>
      </c>
      <c r="L6464" s="9" t="n">
        <v>0.224489795918367</v>
      </c>
      <c r="M6464" s="9" t="n">
        <v>0.388204975073</v>
      </c>
      <c r="N6464" s="9" t="n">
        <v>-0.023508137432188</v>
      </c>
      <c r="O6464" s="9" t="n">
        <v>0.380931189468137</v>
      </c>
    </row>
    <row r="6465">
      <c r="B6465" t="s">
        <v>36</v>
      </c>
      <c r="C6465" t="s">
        <v>42</v>
      </c>
      <c r="D6465" t="s">
        <v>840</v>
      </c>
      <c r="E6465" t="s">
        <v>35</v>
      </c>
      <c r="F6465" s="10" t="n">
        <v>134</v>
      </c>
      <c r="G6465" s="10" t="n">
        <v>749623.959176</v>
      </c>
      <c r="H6465" s="10" t="n">
        <v>135</v>
      </c>
      <c r="I6465" s="10" t="n">
        <v>834985.143184</v>
      </c>
      <c r="J6465" s="10" t="n">
        <v>161</v>
      </c>
      <c r="K6465" s="10" t="n">
        <v>905931.275428</v>
      </c>
      <c r="L6465" s="9" t="n">
        <v>-0.00740740740740742</v>
      </c>
      <c r="M6465" s="9" t="n">
        <v>-0.102230781834629</v>
      </c>
      <c r="N6465" s="9" t="n">
        <v>-0.167701863354037</v>
      </c>
      <c r="O6465" s="9" t="n">
        <v>-0.172537719462388</v>
      </c>
    </row>
    <row r="6466">
      <c r="B6466" t="s">
        <v>36</v>
      </c>
      <c r="C6466" t="s">
        <v>42</v>
      </c>
      <c r="D6466" t="s">
        <v>841</v>
      </c>
      <c r="E6466" t="s">
        <v>22</v>
      </c>
      <c r="F6466" s="10" t="n">
        <v>75</v>
      </c>
      <c r="G6466" s="10" t="n">
        <v>362720.611288</v>
      </c>
      <c r="H6466" s="10" t="n">
        <v>86</v>
      </c>
      <c r="I6466" s="10" t="n">
        <v>422198.91144</v>
      </c>
      <c r="J6466" s="10" t="n">
        <v>91</v>
      </c>
      <c r="K6466" s="10" t="n">
        <v>374459.287532</v>
      </c>
      <c r="L6466" s="9" t="n">
        <v>-0.127906976744186</v>
      </c>
      <c r="M6466" s="9" t="n">
        <v>-0.140877436062392</v>
      </c>
      <c r="N6466" s="9" t="n">
        <v>-0.175824175824176</v>
      </c>
      <c r="O6466" s="9" t="n">
        <v>-0.0313483378162889</v>
      </c>
    </row>
    <row r="6467">
      <c r="B6467" t="s">
        <v>36</v>
      </c>
      <c r="C6467" t="s">
        <v>42</v>
      </c>
      <c r="D6467" t="s">
        <v>843</v>
      </c>
      <c r="E6467" t="s">
        <v>37</v>
      </c>
      <c r="F6467" s="10" t="n">
        <v>184</v>
      </c>
      <c r="G6467" s="10" t="n">
        <v>1158163.051784</v>
      </c>
      <c r="H6467" s="10" t="n">
        <v>136</v>
      </c>
      <c r="I6467" s="10" t="n">
        <v>824420.073672</v>
      </c>
      <c r="J6467" s="10" t="n">
        <v>207</v>
      </c>
      <c r="K6467" s="10" t="n">
        <v>1056284.717668</v>
      </c>
      <c r="L6467" s="9" t="n">
        <v>0.352941176470588</v>
      </c>
      <c r="M6467" s="9" t="n">
        <v>0.404821508803753</v>
      </c>
      <c r="N6467" s="9" t="n">
        <v>-0.111111111111111</v>
      </c>
      <c r="O6467" s="9" t="n">
        <v>0.0964496905161336</v>
      </c>
    </row>
    <row r="6468">
      <c r="B6468" t="s">
        <v>36</v>
      </c>
      <c r="C6468" t="s">
        <v>42</v>
      </c>
      <c r="D6468" t="s">
        <v>845</v>
      </c>
      <c r="E6468" t="s">
        <v>31</v>
      </c>
      <c r="F6468" s="10" t="n">
        <v>326</v>
      </c>
      <c r="G6468" s="10" t="n">
        <v>2964562.389416</v>
      </c>
      <c r="H6468" s="10" t="n">
        <v>324</v>
      </c>
      <c r="I6468" s="10" t="n">
        <v>2891427.100848</v>
      </c>
      <c r="J6468" s="10" t="n">
        <v>340</v>
      </c>
      <c r="K6468" s="10" t="n">
        <v>3021775.404316</v>
      </c>
      <c r="L6468" s="9" t="n">
        <v>0.00617283950617287</v>
      </c>
      <c r="M6468" s="9" t="n">
        <v>0.0252938379620744</v>
      </c>
      <c r="N6468" s="9" t="n">
        <v>-0.0411764705882353</v>
      </c>
      <c r="O6468" s="9" t="n">
        <v>-0.0189335762076437</v>
      </c>
    </row>
    <row r="6469">
      <c r="B6469" t="s">
        <v>36</v>
      </c>
      <c r="C6469" t="s">
        <v>42</v>
      </c>
      <c r="D6469" t="s">
        <v>846</v>
      </c>
      <c r="E6469" t="s">
        <v>31</v>
      </c>
      <c r="F6469" s="10" t="n">
        <v>157</v>
      </c>
      <c r="G6469" s="10" t="n">
        <v>904137.245792</v>
      </c>
      <c r="H6469" s="10" t="n">
        <v>172</v>
      </c>
      <c r="I6469" s="10" t="n">
        <v>1110143.233696</v>
      </c>
      <c r="J6469" s="10" t="n">
        <v>153</v>
      </c>
      <c r="K6469" s="10" t="n">
        <v>653655.508184</v>
      </c>
      <c r="L6469" s="9" t="n">
        <v>-0.0872093023255814</v>
      </c>
      <c r="M6469" s="9" t="n">
        <v>-0.185567034641237</v>
      </c>
      <c r="N6469" s="9" t="n">
        <v>0.0261437908496731</v>
      </c>
      <c r="O6469" s="9" t="n">
        <v>0.38320144857938</v>
      </c>
    </row>
    <row r="6470">
      <c r="B6470" t="s">
        <v>36</v>
      </c>
      <c r="C6470" t="s">
        <v>42</v>
      </c>
      <c r="D6470" t="s">
        <v>847</v>
      </c>
      <c r="E6470" t="s">
        <v>22</v>
      </c>
      <c r="F6470" s="10" t="n">
        <v>81</v>
      </c>
      <c r="G6470" s="10" t="n">
        <v>446244.05416</v>
      </c>
      <c r="H6470" s="10" t="n">
        <v>65</v>
      </c>
      <c r="I6470" s="10" t="n">
        <v>363563.62516</v>
      </c>
      <c r="J6470" s="10" t="n">
        <v>85</v>
      </c>
      <c r="K6470" s="10" t="n">
        <v>392808.50192</v>
      </c>
      <c r="L6470" s="9" t="n">
        <v>0.246153846153846</v>
      </c>
      <c r="M6470" s="9" t="n">
        <v>0.227416670090726</v>
      </c>
      <c r="N6470" s="9" t="n">
        <v>-0.0470588235294118</v>
      </c>
      <c r="O6470" s="9" t="n">
        <v>0.136034612231694</v>
      </c>
    </row>
    <row r="6471">
      <c r="B6471" t="s">
        <v>36</v>
      </c>
      <c r="C6471" t="s">
        <v>42</v>
      </c>
      <c r="D6471" t="s">
        <v>848</v>
      </c>
      <c r="E6471" t="s">
        <v>22</v>
      </c>
      <c r="F6471" s="10"/>
      <c r="G6471" s="10"/>
      <c r="H6471" s="10"/>
      <c r="I6471" s="10"/>
      <c r="J6471" s="10" t="n">
        <v>105</v>
      </c>
      <c r="K6471" s="10" t="n">
        <v>458813.022556</v>
      </c>
      <c r="L6471" s="9"/>
      <c r="M6471" s="9"/>
      <c r="N6471" s="9"/>
      <c r="O6471" s="9"/>
    </row>
    <row r="6472">
      <c r="B6472" t="s">
        <v>36</v>
      </c>
      <c r="C6472" t="s">
        <v>42</v>
      </c>
      <c r="D6472" t="s">
        <v>849</v>
      </c>
      <c r="E6472" t="s">
        <v>22</v>
      </c>
      <c r="F6472" s="10" t="n">
        <v>52</v>
      </c>
      <c r="G6472" s="10" t="n">
        <v>296314.03516</v>
      </c>
      <c r="H6472" s="10" t="n">
        <v>71</v>
      </c>
      <c r="I6472" s="10" t="n">
        <v>381006.62532</v>
      </c>
      <c r="J6472" s="10" t="n">
        <v>59</v>
      </c>
      <c r="K6472" s="10" t="n">
        <v>300946.877112</v>
      </c>
      <c r="L6472" s="9" t="n">
        <v>-0.267605633802817</v>
      </c>
      <c r="M6472" s="9" t="n">
        <v>-0.222286397484213</v>
      </c>
      <c r="N6472" s="9" t="n">
        <v>-0.11864406779661</v>
      </c>
      <c r="O6472" s="9" t="n">
        <v>-0.0153942183964775</v>
      </c>
    </row>
    <row r="6473">
      <c r="B6473" t="s">
        <v>36</v>
      </c>
      <c r="C6473" t="s">
        <v>42</v>
      </c>
      <c r="D6473" t="s">
        <v>852</v>
      </c>
      <c r="E6473" t="s">
        <v>43</v>
      </c>
      <c r="F6473" s="10" t="n">
        <v>25</v>
      </c>
      <c r="G6473" s="10" t="n">
        <v>472412.842952</v>
      </c>
      <c r="H6473" s="10" t="n">
        <v>23</v>
      </c>
      <c r="I6473" s="10" t="n">
        <v>486987.832</v>
      </c>
      <c r="J6473" s="10" t="n">
        <v>27</v>
      </c>
      <c r="K6473" s="10" t="n">
        <v>582299.507</v>
      </c>
      <c r="L6473" s="9" t="n">
        <v>0.0869565217391304</v>
      </c>
      <c r="M6473" s="9" t="n">
        <v>-0.0299288567193605</v>
      </c>
      <c r="N6473" s="9" t="n">
        <v>-0.0740740740740741</v>
      </c>
      <c r="O6473" s="9" t="n">
        <v>-0.188711586953138</v>
      </c>
    </row>
    <row r="6474">
      <c r="B6474" t="s">
        <v>36</v>
      </c>
      <c r="C6474" t="s">
        <v>42</v>
      </c>
      <c r="D6474" t="s">
        <v>854</v>
      </c>
      <c r="E6474" t="s">
        <v>37</v>
      </c>
      <c r="F6474" s="10" t="s">
        <v>85</v>
      </c>
      <c r="G6474" s="10" t="n">
        <v>39153.8016</v>
      </c>
      <c r="H6474" s="10" t="s">
        <v>85</v>
      </c>
      <c r="I6474" s="10" t="n">
        <v>37093.0752</v>
      </c>
      <c r="J6474" s="10" t="s">
        <v>85</v>
      </c>
      <c r="K6474" s="10" t="n">
        <v>27408.4236</v>
      </c>
      <c r="L6474" s="9" t="s">
        <v>86</v>
      </c>
      <c r="M6474" s="9" t="n">
        <v>0.0555555555555556</v>
      </c>
      <c r="N6474" s="9" t="s">
        <v>86</v>
      </c>
      <c r="O6474" s="9" t="n">
        <v>0.42853168687892</v>
      </c>
    </row>
    <row r="6475">
      <c r="B6475" t="s">
        <v>36</v>
      </c>
      <c r="C6475" t="s">
        <v>42</v>
      </c>
      <c r="D6475" t="s">
        <v>857</v>
      </c>
      <c r="E6475" t="s">
        <v>22</v>
      </c>
      <c r="F6475" s="10"/>
      <c r="G6475" s="10"/>
      <c r="H6475" s="10"/>
      <c r="I6475" s="10"/>
      <c r="J6475" s="10" t="n">
        <v>52</v>
      </c>
      <c r="K6475" s="10" t="n">
        <v>227755.28952</v>
      </c>
      <c r="L6475" s="9"/>
      <c r="M6475" s="9"/>
      <c r="N6475" s="9"/>
      <c r="O6475" s="9"/>
    </row>
    <row r="6476">
      <c r="B6476" t="s">
        <v>36</v>
      </c>
      <c r="C6476" t="s">
        <v>42</v>
      </c>
      <c r="D6476" t="s">
        <v>858</v>
      </c>
      <c r="E6476" t="s">
        <v>22</v>
      </c>
      <c r="F6476" s="10" t="n">
        <v>48</v>
      </c>
      <c r="G6476" s="10" t="n">
        <v>200234.578032</v>
      </c>
      <c r="H6476" s="10" t="n">
        <v>50</v>
      </c>
      <c r="I6476" s="10" t="n">
        <v>241467.547752</v>
      </c>
      <c r="J6476" s="10" t="n">
        <v>41</v>
      </c>
      <c r="K6476" s="10" t="n">
        <v>163211.2816</v>
      </c>
      <c r="L6476" s="9" t="n">
        <v>-0.04</v>
      </c>
      <c r="M6476" s="9" t="n">
        <v>-0.170759881002098</v>
      </c>
      <c r="N6476" s="9" t="n">
        <v>0.170731707317073</v>
      </c>
      <c r="O6476" s="9" t="n">
        <v>0.226842752958323</v>
      </c>
    </row>
    <row r="6477">
      <c r="B6477" t="s">
        <v>36</v>
      </c>
      <c r="C6477" t="s">
        <v>42</v>
      </c>
      <c r="D6477" t="s">
        <v>861</v>
      </c>
      <c r="E6477" t="s">
        <v>22</v>
      </c>
      <c r="F6477" s="10" t="n">
        <v>142</v>
      </c>
      <c r="G6477" s="10" t="n">
        <v>660333.27816</v>
      </c>
      <c r="H6477" s="10" t="n">
        <v>130</v>
      </c>
      <c r="I6477" s="10" t="n">
        <v>618728.2736</v>
      </c>
      <c r="J6477" s="10" t="n">
        <v>144</v>
      </c>
      <c r="K6477" s="10" t="n">
        <v>590144.84324</v>
      </c>
      <c r="L6477" s="9" t="n">
        <v>0.0923076923076922</v>
      </c>
      <c r="M6477" s="9" t="n">
        <v>0.0672427725307039</v>
      </c>
      <c r="N6477" s="9" t="n">
        <v>-0.0138888888888888</v>
      </c>
      <c r="O6477" s="9" t="n">
        <v>0.118934251013112</v>
      </c>
    </row>
    <row r="6478">
      <c r="B6478" t="s">
        <v>36</v>
      </c>
      <c r="C6478" t="s">
        <v>42</v>
      </c>
      <c r="D6478" t="s">
        <v>863</v>
      </c>
      <c r="E6478" t="s">
        <v>37</v>
      </c>
      <c r="F6478" s="10" t="n">
        <v>357</v>
      </c>
      <c r="G6478" s="10" t="n">
        <v>4072616.86624</v>
      </c>
      <c r="H6478" s="10" t="n">
        <v>351</v>
      </c>
      <c r="I6478" s="10" t="n">
        <v>5198853.791672</v>
      </c>
      <c r="J6478" s="10" t="n">
        <v>372</v>
      </c>
      <c r="K6478" s="10" t="n">
        <v>3850319.567876</v>
      </c>
      <c r="L6478" s="9" t="n">
        <v>0.017094017094017</v>
      </c>
      <c r="M6478" s="9" t="n">
        <v>-0.216631775110912</v>
      </c>
      <c r="N6478" s="9" t="n">
        <v>-0.0403225806451613</v>
      </c>
      <c r="O6478" s="9" t="n">
        <v>0.0577347657629959</v>
      </c>
    </row>
    <row r="6479">
      <c r="B6479" t="s">
        <v>36</v>
      </c>
      <c r="C6479" t="s">
        <v>42</v>
      </c>
      <c r="D6479" t="s">
        <v>864</v>
      </c>
      <c r="E6479" t="s">
        <v>22</v>
      </c>
      <c r="F6479" s="10" t="n">
        <v>74</v>
      </c>
      <c r="G6479" s="10" t="n">
        <v>373182.56488</v>
      </c>
      <c r="H6479" s="10" t="n">
        <v>70</v>
      </c>
      <c r="I6479" s="10" t="n">
        <v>350062.828</v>
      </c>
      <c r="J6479" s="10" t="n">
        <v>102</v>
      </c>
      <c r="K6479" s="10" t="n">
        <v>419693.52092</v>
      </c>
      <c r="L6479" s="9" t="n">
        <v>0.0571428571428572</v>
      </c>
      <c r="M6479" s="9" t="n">
        <v>0.0660445355254913</v>
      </c>
      <c r="N6479" s="9" t="n">
        <v>-0.274509803921569</v>
      </c>
      <c r="O6479" s="9" t="n">
        <v>-0.110821239122406</v>
      </c>
    </row>
    <row r="6480">
      <c r="B6480" t="s">
        <v>36</v>
      </c>
      <c r="C6480" t="s">
        <v>42</v>
      </c>
      <c r="D6480" t="s">
        <v>865</v>
      </c>
      <c r="E6480" t="s">
        <v>35</v>
      </c>
      <c r="F6480" s="10" t="n">
        <v>177</v>
      </c>
      <c r="G6480" s="10" t="n">
        <v>920557.365072</v>
      </c>
      <c r="H6480" s="10" t="n">
        <v>186</v>
      </c>
      <c r="I6480" s="10" t="n">
        <v>862476.143112</v>
      </c>
      <c r="J6480" s="10" t="n">
        <v>197</v>
      </c>
      <c r="K6480" s="10" t="n">
        <v>952101.400376</v>
      </c>
      <c r="L6480" s="9" t="n">
        <v>-0.0483870967741935</v>
      </c>
      <c r="M6480" s="9" t="n">
        <v>0.0673424099018327</v>
      </c>
      <c r="N6480" s="9" t="n">
        <v>-0.101522842639594</v>
      </c>
      <c r="O6480" s="9" t="n">
        <v>-0.0331309619873921</v>
      </c>
    </row>
    <row r="6481">
      <c r="B6481" t="s">
        <v>36</v>
      </c>
      <c r="C6481" t="s">
        <v>44</v>
      </c>
      <c r="D6481" t="s">
        <v>848</v>
      </c>
      <c r="E6481" t="s">
        <v>22</v>
      </c>
      <c r="F6481" s="10" t="n">
        <v>187</v>
      </c>
      <c r="G6481" s="10" t="n">
        <v>1301836.28936</v>
      </c>
      <c r="H6481" s="10" t="n">
        <v>158</v>
      </c>
      <c r="I6481" s="10" t="n">
        <v>1358746.44632</v>
      </c>
      <c r="J6481" s="10" t="n">
        <v>141</v>
      </c>
      <c r="K6481" s="10" t="n">
        <v>1097502.89158</v>
      </c>
      <c r="L6481" s="9" t="n">
        <v>0.183544303797468</v>
      </c>
      <c r="M6481" s="9" t="n">
        <v>-0.0418843096989393</v>
      </c>
      <c r="N6481" s="9" t="n">
        <v>0.326241134751773</v>
      </c>
      <c r="O6481" s="9" t="n">
        <v>0.186180281936055</v>
      </c>
    </row>
    <row r="6482">
      <c r="B6482" t="s">
        <v>36</v>
      </c>
      <c r="C6482" t="s">
        <v>44</v>
      </c>
      <c r="D6482" t="s">
        <v>870</v>
      </c>
      <c r="E6482" t="s">
        <v>37</v>
      </c>
      <c r="F6482" s="10" t="n">
        <v>367</v>
      </c>
      <c r="G6482" s="10" t="n">
        <v>4763771.78684</v>
      </c>
      <c r="H6482" s="10" t="n">
        <v>414</v>
      </c>
      <c r="I6482" s="10" t="n">
        <v>5245848.633096</v>
      </c>
      <c r="J6482" s="10" t="n">
        <v>481</v>
      </c>
      <c r="K6482" s="10" t="n">
        <v>5020282.460356</v>
      </c>
      <c r="L6482" s="9" t="n">
        <v>-0.113526570048309</v>
      </c>
      <c r="M6482" s="9" t="n">
        <v>-0.09189682737214</v>
      </c>
      <c r="N6482" s="9" t="n">
        <v>-0.237006237006237</v>
      </c>
      <c r="O6482" s="9" t="n">
        <v>-0.0510948687731427</v>
      </c>
    </row>
    <row r="6483">
      <c r="B6483" t="s">
        <v>36</v>
      </c>
      <c r="C6483" t="s">
        <v>44</v>
      </c>
      <c r="D6483" t="s">
        <v>871</v>
      </c>
      <c r="E6483" t="s">
        <v>37</v>
      </c>
      <c r="F6483" s="10" t="n">
        <v>197</v>
      </c>
      <c r="G6483" s="10" t="n">
        <v>1889467.781584</v>
      </c>
      <c r="H6483" s="10" t="n">
        <v>246</v>
      </c>
      <c r="I6483" s="10" t="n">
        <v>2895091.489728</v>
      </c>
      <c r="J6483" s="10" t="n">
        <v>184</v>
      </c>
      <c r="K6483" s="10" t="n">
        <v>2402991.254908</v>
      </c>
      <c r="L6483" s="9" t="n">
        <v>-0.199186991869919</v>
      </c>
      <c r="M6483" s="9" t="n">
        <v>-0.347354724958444</v>
      </c>
      <c r="N6483" s="9" t="n">
        <v>0.0706521739130435</v>
      </c>
      <c r="O6483" s="9" t="n">
        <v>-0.213701765362297</v>
      </c>
    </row>
    <row r="6484">
      <c r="B6484" t="s">
        <v>36</v>
      </c>
      <c r="C6484" t="s">
        <v>44</v>
      </c>
      <c r="D6484" t="s">
        <v>878</v>
      </c>
      <c r="E6484" t="s">
        <v>22</v>
      </c>
      <c r="F6484" s="10" t="n">
        <v>19</v>
      </c>
      <c r="G6484" s="10" t="n">
        <v>104199.43928</v>
      </c>
      <c r="H6484" s="10" t="n">
        <v>30</v>
      </c>
      <c r="I6484" s="10" t="n">
        <v>137877.99024</v>
      </c>
      <c r="J6484" s="10" t="n">
        <v>23</v>
      </c>
      <c r="K6484" s="10" t="n">
        <v>91744.14296</v>
      </c>
      <c r="L6484" s="9" t="n">
        <v>-0.366666666666667</v>
      </c>
      <c r="M6484" s="9" t="n">
        <v>-0.244263431033313</v>
      </c>
      <c r="N6484" s="9" t="n">
        <v>-0.173913043478261</v>
      </c>
      <c r="O6484" s="9" t="n">
        <v>0.135761215028522</v>
      </c>
    </row>
    <row r="6485">
      <c r="B6485" t="s">
        <v>36</v>
      </c>
      <c r="C6485" t="s">
        <v>44</v>
      </c>
      <c r="D6485" t="s">
        <v>879</v>
      </c>
      <c r="E6485" t="s">
        <v>37</v>
      </c>
      <c r="F6485" s="10" t="n">
        <v>59</v>
      </c>
      <c r="G6485" s="10" t="n">
        <v>1528026.03356</v>
      </c>
      <c r="H6485" s="10" t="n">
        <v>59</v>
      </c>
      <c r="I6485" s="10" t="n">
        <v>1912050.020432</v>
      </c>
      <c r="J6485" s="10" t="n">
        <v>57</v>
      </c>
      <c r="K6485" s="10" t="n">
        <v>1992429.71586</v>
      </c>
      <c r="L6485" s="9" t="n">
        <v>0</v>
      </c>
      <c r="M6485" s="9" t="n">
        <v>-0.20084411117301</v>
      </c>
      <c r="N6485" s="9" t="n">
        <v>0.0350877192982457</v>
      </c>
      <c r="O6485" s="9" t="n">
        <v>-0.233084097573574</v>
      </c>
    </row>
    <row r="6486">
      <c r="B6486" t="s">
        <v>36</v>
      </c>
      <c r="C6486" t="s">
        <v>44</v>
      </c>
      <c r="D6486" t="s">
        <v>880</v>
      </c>
      <c r="E6486" t="s">
        <v>31</v>
      </c>
      <c r="F6486" s="10" t="n">
        <v>51</v>
      </c>
      <c r="G6486" s="10" t="n">
        <v>254328.471464</v>
      </c>
      <c r="H6486" s="10" t="n">
        <v>59</v>
      </c>
      <c r="I6486" s="10" t="n">
        <v>320898.29056</v>
      </c>
      <c r="J6486" s="10" t="n">
        <v>65</v>
      </c>
      <c r="K6486" s="10" t="n">
        <v>322054.530664</v>
      </c>
      <c r="L6486" s="9" t="n">
        <v>-0.135593220338983</v>
      </c>
      <c r="M6486" s="9" t="n">
        <v>-0.207448344395444</v>
      </c>
      <c r="N6486" s="9" t="n">
        <v>-0.215384615384615</v>
      </c>
      <c r="O6486" s="9" t="n">
        <v>-0.210293763172233</v>
      </c>
    </row>
    <row r="6487">
      <c r="B6487" t="s">
        <v>36</v>
      </c>
      <c r="C6487" t="s">
        <v>44</v>
      </c>
      <c r="D6487" t="s">
        <v>882</v>
      </c>
      <c r="E6487" t="s">
        <v>22</v>
      </c>
      <c r="F6487" s="10" t="n">
        <v>85</v>
      </c>
      <c r="G6487" s="10" t="n">
        <v>821671.446448</v>
      </c>
      <c r="H6487" s="10" t="n">
        <v>73</v>
      </c>
      <c r="I6487" s="10" t="n">
        <v>681392.451184</v>
      </c>
      <c r="J6487" s="10" t="n">
        <v>86</v>
      </c>
      <c r="K6487" s="10" t="n">
        <v>624829.0311</v>
      </c>
      <c r="L6487" s="9" t="n">
        <v>0.164383561643836</v>
      </c>
      <c r="M6487" s="9" t="n">
        <v>0.205871073300341</v>
      </c>
      <c r="N6487" s="9" t="n">
        <v>-0.0116279069767442</v>
      </c>
      <c r="O6487" s="9" t="n">
        <v>0.31503404219465</v>
      </c>
    </row>
    <row r="6488">
      <c r="B6488" t="s">
        <v>36</v>
      </c>
      <c r="C6488" t="s">
        <v>44</v>
      </c>
      <c r="D6488" t="s">
        <v>884</v>
      </c>
      <c r="E6488" t="s">
        <v>22</v>
      </c>
      <c r="F6488" s="10"/>
      <c r="G6488" s="10"/>
      <c r="H6488" s="10" t="n">
        <v>13</v>
      </c>
      <c r="I6488" s="10" t="n">
        <v>54637.5672</v>
      </c>
      <c r="J6488" s="10" t="n">
        <v>30</v>
      </c>
      <c r="K6488" s="10" t="n">
        <v>125451.04488</v>
      </c>
      <c r="L6488" s="9"/>
      <c r="M6488" s="9"/>
      <c r="N6488" s="9"/>
      <c r="O6488" s="9"/>
    </row>
    <row r="6489">
      <c r="B6489" t="s">
        <v>36</v>
      </c>
      <c r="C6489" t="s">
        <v>44</v>
      </c>
      <c r="D6489" t="s">
        <v>886</v>
      </c>
      <c r="E6489" t="s">
        <v>22</v>
      </c>
      <c r="F6489" s="10"/>
      <c r="G6489" s="10"/>
      <c r="H6489" s="10"/>
      <c r="I6489" s="10"/>
      <c r="J6489" s="10" t="n">
        <v>21</v>
      </c>
      <c r="K6489" s="10" t="n">
        <v>69356.60404</v>
      </c>
      <c r="L6489" s="9"/>
      <c r="M6489" s="9"/>
      <c r="N6489" s="9"/>
      <c r="O6489" s="9"/>
    </row>
    <row r="6490">
      <c r="B6490" t="s">
        <v>36</v>
      </c>
      <c r="C6490" t="s">
        <v>44</v>
      </c>
      <c r="D6490" t="s">
        <v>888</v>
      </c>
      <c r="E6490" t="s">
        <v>31</v>
      </c>
      <c r="F6490" s="10" t="n">
        <v>39</v>
      </c>
      <c r="G6490" s="10" t="n">
        <v>210434.105632</v>
      </c>
      <c r="H6490" s="10" t="n">
        <v>21</v>
      </c>
      <c r="I6490" s="10" t="n">
        <v>104179.288568</v>
      </c>
      <c r="J6490" s="10" t="n">
        <v>37</v>
      </c>
      <c r="K6490" s="10" t="n">
        <v>182588.01384</v>
      </c>
      <c r="L6490" s="9" t="n">
        <v>0.857142857142857</v>
      </c>
      <c r="M6490" s="9" t="n">
        <v>1.01992265952791</v>
      </c>
      <c r="N6490" s="9" t="n">
        <v>0.0540540540540539</v>
      </c>
      <c r="O6490" s="9" t="n">
        <v>0.152507775326376</v>
      </c>
    </row>
    <row r="6491">
      <c r="B6491" t="s">
        <v>36</v>
      </c>
      <c r="C6491" t="s">
        <v>44</v>
      </c>
      <c r="D6491" t="s">
        <v>889</v>
      </c>
      <c r="E6491" t="s">
        <v>22</v>
      </c>
      <c r="F6491" s="10" t="s">
        <v>85</v>
      </c>
      <c r="G6491" s="10" t="n">
        <v>6441.475496</v>
      </c>
      <c r="H6491" s="10" t="s">
        <v>85</v>
      </c>
      <c r="I6491" s="10" t="n">
        <v>7137.728</v>
      </c>
      <c r="J6491" s="10" t="n">
        <v>10</v>
      </c>
      <c r="K6491" s="10" t="n">
        <v>22918.7162</v>
      </c>
      <c r="L6491" s="9" t="s">
        <v>86</v>
      </c>
      <c r="M6491" s="9" t="n">
        <v>-0.0975453959579293</v>
      </c>
      <c r="N6491" s="9" t="s">
        <v>86</v>
      </c>
      <c r="O6491" s="9" t="n">
        <v>-0.7189425690432</v>
      </c>
    </row>
    <row r="6492">
      <c r="B6492" t="s">
        <v>36</v>
      </c>
      <c r="C6492" t="s">
        <v>44</v>
      </c>
      <c r="D6492" t="s">
        <v>890</v>
      </c>
      <c r="E6492" t="s">
        <v>22</v>
      </c>
      <c r="F6492" s="10" t="n">
        <v>65</v>
      </c>
      <c r="G6492" s="10" t="n">
        <v>306599.866432</v>
      </c>
      <c r="H6492" s="10" t="n">
        <v>74</v>
      </c>
      <c r="I6492" s="10" t="n">
        <v>337466.621608</v>
      </c>
      <c r="J6492" s="10"/>
      <c r="K6492" s="10"/>
      <c r="L6492" s="9" t="n">
        <v>-0.121621621621622</v>
      </c>
      <c r="M6492" s="9" t="n">
        <v>-0.0914660982734308</v>
      </c>
      <c r="N6492" s="9"/>
      <c r="O6492" s="9"/>
    </row>
    <row r="6493">
      <c r="B6493" t="s">
        <v>36</v>
      </c>
      <c r="C6493" t="s">
        <v>44</v>
      </c>
      <c r="D6493" t="s">
        <v>890</v>
      </c>
      <c r="E6493" t="s">
        <v>35</v>
      </c>
      <c r="F6493" s="10"/>
      <c r="G6493" s="10"/>
      <c r="H6493" s="10"/>
      <c r="I6493" s="10"/>
      <c r="J6493" s="10" t="n">
        <v>56</v>
      </c>
      <c r="K6493" s="10" t="n">
        <v>219297.230628</v>
      </c>
      <c r="L6493" s="9"/>
      <c r="M6493" s="9"/>
      <c r="N6493" s="9"/>
      <c r="O6493" s="9"/>
    </row>
    <row r="6494">
      <c r="B6494" t="s">
        <v>36</v>
      </c>
      <c r="C6494" t="s">
        <v>44</v>
      </c>
      <c r="D6494" t="s">
        <v>893</v>
      </c>
      <c r="E6494" t="s">
        <v>22</v>
      </c>
      <c r="F6494" s="10" t="n">
        <v>50</v>
      </c>
      <c r="G6494" s="10" t="n">
        <v>234645.278616</v>
      </c>
      <c r="H6494" s="10" t="n">
        <v>48</v>
      </c>
      <c r="I6494" s="10" t="n">
        <v>230593.544672</v>
      </c>
      <c r="J6494" s="10" t="n">
        <v>59</v>
      </c>
      <c r="K6494" s="10" t="n">
        <v>221562.886352</v>
      </c>
      <c r="L6494" s="9" t="n">
        <v>0.0416666666666667</v>
      </c>
      <c r="M6494" s="9" t="n">
        <v>0.0175708905891674</v>
      </c>
      <c r="N6494" s="9" t="n">
        <v>-0.152542372881356</v>
      </c>
      <c r="O6494" s="9" t="n">
        <v>0.0590459552111802</v>
      </c>
    </row>
    <row r="6495">
      <c r="B6495" t="s">
        <v>36</v>
      </c>
      <c r="C6495" t="s">
        <v>44</v>
      </c>
      <c r="D6495" t="s">
        <v>895</v>
      </c>
      <c r="E6495" t="s">
        <v>22</v>
      </c>
      <c r="F6495" s="10" t="n">
        <v>90</v>
      </c>
      <c r="G6495" s="10" t="n">
        <v>424446.53152</v>
      </c>
      <c r="H6495" s="10" t="n">
        <v>92</v>
      </c>
      <c r="I6495" s="10" t="n">
        <v>438367.180592</v>
      </c>
      <c r="J6495" s="10" t="n">
        <v>84</v>
      </c>
      <c r="K6495" s="10" t="n">
        <v>365742.940884</v>
      </c>
      <c r="L6495" s="9" t="n">
        <v>-0.0217391304347826</v>
      </c>
      <c r="M6495" s="9" t="n">
        <v>-0.0317556826521562</v>
      </c>
      <c r="N6495" s="9" t="n">
        <v>0.0714285714285714</v>
      </c>
      <c r="O6495" s="9" t="n">
        <v>0.160505054435538</v>
      </c>
    </row>
    <row r="6496">
      <c r="B6496" t="s">
        <v>36</v>
      </c>
      <c r="C6496" t="s">
        <v>44</v>
      </c>
      <c r="D6496" t="s">
        <v>897</v>
      </c>
      <c r="E6496" t="s">
        <v>22</v>
      </c>
      <c r="F6496" s="10" t="n">
        <v>64</v>
      </c>
      <c r="G6496" s="10" t="n">
        <v>349297.689736</v>
      </c>
      <c r="H6496" s="10" t="n">
        <v>62</v>
      </c>
      <c r="I6496" s="10" t="n">
        <v>364419.367056</v>
      </c>
      <c r="J6496" s="10" t="n">
        <v>77</v>
      </c>
      <c r="K6496" s="10" t="n">
        <v>379095.416812</v>
      </c>
      <c r="L6496" s="9" t="n">
        <v>0.032258064516129</v>
      </c>
      <c r="M6496" s="9" t="n">
        <v>-0.0414952625656591</v>
      </c>
      <c r="N6496" s="9" t="n">
        <v>-0.168831168831169</v>
      </c>
      <c r="O6496" s="9" t="n">
        <v>-0.0786021823386412</v>
      </c>
    </row>
    <row r="6497">
      <c r="B6497" t="s">
        <v>36</v>
      </c>
      <c r="C6497" t="s">
        <v>46</v>
      </c>
      <c r="D6497" t="s">
        <v>903</v>
      </c>
      <c r="E6497" t="s">
        <v>35</v>
      </c>
      <c r="F6497" s="10" t="n">
        <v>175</v>
      </c>
      <c r="G6497" s="10" t="n">
        <v>1591964.010656</v>
      </c>
      <c r="H6497" s="10" t="n">
        <v>201</v>
      </c>
      <c r="I6497" s="10" t="n">
        <v>2061108.064192</v>
      </c>
      <c r="J6497" s="10" t="n">
        <v>189</v>
      </c>
      <c r="K6497" s="10" t="n">
        <v>1530179.136416</v>
      </c>
      <c r="L6497" s="9" t="n">
        <v>-0.129353233830846</v>
      </c>
      <c r="M6497" s="9" t="n">
        <v>-0.227617397499201</v>
      </c>
      <c r="N6497" s="9" t="n">
        <v>-0.0740740740740741</v>
      </c>
      <c r="O6497" s="9" t="n">
        <v>0.0403775432363516</v>
      </c>
    </row>
    <row r="6498">
      <c r="B6498" t="s">
        <v>36</v>
      </c>
      <c r="C6498" t="s">
        <v>46</v>
      </c>
      <c r="D6498" t="s">
        <v>907</v>
      </c>
      <c r="E6498" t="s">
        <v>22</v>
      </c>
      <c r="F6498" s="10" t="n">
        <v>46</v>
      </c>
      <c r="G6498" s="10" t="n">
        <v>218455.70912</v>
      </c>
      <c r="H6498" s="10" t="n">
        <v>53</v>
      </c>
      <c r="I6498" s="10" t="n">
        <v>267638.33208</v>
      </c>
      <c r="J6498" s="10" t="n">
        <v>67</v>
      </c>
      <c r="K6498" s="10" t="n">
        <v>296662.24944</v>
      </c>
      <c r="L6498" s="9" t="n">
        <v>-0.132075471698113</v>
      </c>
      <c r="M6498" s="9" t="n">
        <v>-0.183765242361841</v>
      </c>
      <c r="N6498" s="9" t="n">
        <v>-0.313432835820896</v>
      </c>
      <c r="O6498" s="9" t="n">
        <v>-0.263621476839834</v>
      </c>
    </row>
    <row r="6499">
      <c r="B6499" t="s">
        <v>36</v>
      </c>
      <c r="C6499" t="s">
        <v>46</v>
      </c>
      <c r="D6499" t="s">
        <v>911</v>
      </c>
      <c r="E6499" t="s">
        <v>31</v>
      </c>
      <c r="F6499" s="10"/>
      <c r="G6499" s="10"/>
      <c r="H6499" s="10"/>
      <c r="I6499" s="10"/>
      <c r="J6499" s="10" t="n">
        <v>61</v>
      </c>
      <c r="K6499" s="10" t="n">
        <v>269379.268192</v>
      </c>
      <c r="L6499" s="9"/>
      <c r="M6499" s="9"/>
      <c r="N6499" s="9"/>
      <c r="O6499" s="9"/>
    </row>
    <row r="6500">
      <c r="B6500" t="s">
        <v>36</v>
      </c>
      <c r="C6500" t="s">
        <v>46</v>
      </c>
      <c r="D6500" t="s">
        <v>913</v>
      </c>
      <c r="E6500" t="s">
        <v>22</v>
      </c>
      <c r="F6500" s="10" t="n">
        <v>100</v>
      </c>
      <c r="G6500" s="10" t="n">
        <v>493347.394112</v>
      </c>
      <c r="H6500" s="10" t="n">
        <v>86</v>
      </c>
      <c r="I6500" s="10" t="n">
        <v>419469.114904</v>
      </c>
      <c r="J6500" s="10" t="n">
        <v>73</v>
      </c>
      <c r="K6500" s="10" t="n">
        <v>332125.379204</v>
      </c>
      <c r="L6500" s="9" t="n">
        <v>0.162790697674419</v>
      </c>
      <c r="M6500" s="9" t="n">
        <v>0.17612328675237</v>
      </c>
      <c r="N6500" s="9" t="n">
        <v>0.36986301369863</v>
      </c>
      <c r="O6500" s="9" t="n">
        <v>0.485425158698798</v>
      </c>
    </row>
    <row r="6501">
      <c r="B6501" t="s">
        <v>36</v>
      </c>
      <c r="C6501" t="s">
        <v>46</v>
      </c>
      <c r="D6501" t="s">
        <v>916</v>
      </c>
      <c r="E6501" t="s">
        <v>22</v>
      </c>
      <c r="F6501" s="10" t="n">
        <v>70</v>
      </c>
      <c r="G6501" s="10" t="n">
        <v>323584.29336</v>
      </c>
      <c r="H6501" s="10" t="n">
        <v>63</v>
      </c>
      <c r="I6501" s="10" t="n">
        <v>298946.24332</v>
      </c>
      <c r="J6501" s="10" t="n">
        <v>90</v>
      </c>
      <c r="K6501" s="10" t="n">
        <v>428548.02674</v>
      </c>
      <c r="L6501" s="9" t="n">
        <v>0.111111111111111</v>
      </c>
      <c r="M6501" s="9" t="n">
        <v>0.0824163226350592</v>
      </c>
      <c r="N6501" s="9" t="n">
        <v>-0.222222222222222</v>
      </c>
      <c r="O6501" s="9" t="n">
        <v>-0.24492875204319</v>
      </c>
    </row>
    <row r="6502">
      <c r="B6502" t="s">
        <v>36</v>
      </c>
      <c r="C6502" t="s">
        <v>46</v>
      </c>
      <c r="D6502" t="s">
        <v>917</v>
      </c>
      <c r="E6502" t="s">
        <v>22</v>
      </c>
      <c r="F6502" s="10" t="n">
        <v>43</v>
      </c>
      <c r="G6502" s="10" t="n">
        <v>194366.74004</v>
      </c>
      <c r="H6502" s="10" t="n">
        <v>61</v>
      </c>
      <c r="I6502" s="10" t="n">
        <v>280332.192928</v>
      </c>
      <c r="J6502" s="10" t="n">
        <v>47</v>
      </c>
      <c r="K6502" s="10" t="n">
        <v>178756.953092</v>
      </c>
      <c r="L6502" s="9" t="n">
        <v>-0.295081967213115</v>
      </c>
      <c r="M6502" s="9" t="n">
        <v>-0.306655657311821</v>
      </c>
      <c r="N6502" s="9" t="n">
        <v>-0.0851063829787234</v>
      </c>
      <c r="O6502" s="9" t="n">
        <v>0.0873240826608079</v>
      </c>
    </row>
    <row r="6503">
      <c r="B6503" t="s">
        <v>36</v>
      </c>
      <c r="C6503" t="s">
        <v>47</v>
      </c>
      <c r="D6503" t="s">
        <v>924</v>
      </c>
      <c r="E6503" t="s">
        <v>22</v>
      </c>
      <c r="F6503" s="10" t="n">
        <v>63</v>
      </c>
      <c r="G6503" s="10" t="n">
        <v>269001.851192</v>
      </c>
      <c r="H6503" s="10" t="n">
        <v>60</v>
      </c>
      <c r="I6503" s="10" t="n">
        <v>236950.495888</v>
      </c>
      <c r="J6503" s="10" t="n">
        <v>77</v>
      </c>
      <c r="K6503" s="10" t="n">
        <v>304462.985392</v>
      </c>
      <c r="L6503" s="9" t="n">
        <v>0.05</v>
      </c>
      <c r="M6503" s="9" t="n">
        <v>0.135266040207613</v>
      </c>
      <c r="N6503" s="9" t="n">
        <v>-0.181818181818182</v>
      </c>
      <c r="O6503" s="9" t="n">
        <v>-0.116471084832671</v>
      </c>
    </row>
    <row r="6504">
      <c r="B6504" t="s">
        <v>36</v>
      </c>
      <c r="C6504" t="s">
        <v>47</v>
      </c>
      <c r="D6504" t="s">
        <v>926</v>
      </c>
      <c r="E6504" t="s">
        <v>31</v>
      </c>
      <c r="F6504" s="10" t="n">
        <v>93</v>
      </c>
      <c r="G6504" s="10" t="n">
        <v>495816.5984</v>
      </c>
      <c r="H6504" s="10" t="n">
        <v>75</v>
      </c>
      <c r="I6504" s="10" t="n">
        <v>494179.676544</v>
      </c>
      <c r="J6504" s="10" t="n">
        <v>138</v>
      </c>
      <c r="K6504" s="10" t="n">
        <v>735248.607284</v>
      </c>
      <c r="L6504" s="9" t="n">
        <v>0.24</v>
      </c>
      <c r="M6504" s="9" t="n">
        <v>0.00331240221663442</v>
      </c>
      <c r="N6504" s="9" t="n">
        <v>-0.326086956521739</v>
      </c>
      <c r="O6504" s="9" t="n">
        <v>-0.325647687750758</v>
      </c>
    </row>
    <row r="6505">
      <c r="B6505" t="s">
        <v>36</v>
      </c>
      <c r="C6505" t="s">
        <v>47</v>
      </c>
      <c r="D6505" t="s">
        <v>928</v>
      </c>
      <c r="E6505" t="s">
        <v>22</v>
      </c>
      <c r="F6505" s="10" t="n">
        <v>68</v>
      </c>
      <c r="G6505" s="10" t="n">
        <v>315378.254008</v>
      </c>
      <c r="H6505" s="10" t="n">
        <v>73</v>
      </c>
      <c r="I6505" s="10" t="n">
        <v>334724.682032</v>
      </c>
      <c r="J6505" s="10" t="n">
        <v>99</v>
      </c>
      <c r="K6505" s="10" t="n">
        <v>403077.644008</v>
      </c>
      <c r="L6505" s="9" t="n">
        <v>-0.0684931506849316</v>
      </c>
      <c r="M6505" s="9" t="n">
        <v>-0.0577980324204189</v>
      </c>
      <c r="N6505" s="9" t="n">
        <v>-0.313131313131313</v>
      </c>
      <c r="O6505" s="9" t="n">
        <v>-0.217574433372096</v>
      </c>
    </row>
    <row r="6506">
      <c r="B6506" t="s">
        <v>36</v>
      </c>
      <c r="C6506" t="s">
        <v>47</v>
      </c>
      <c r="D6506" t="s">
        <v>929</v>
      </c>
      <c r="E6506" t="s">
        <v>22</v>
      </c>
      <c r="F6506" s="10" t="n">
        <v>72</v>
      </c>
      <c r="G6506" s="10" t="n">
        <v>320172.87712</v>
      </c>
      <c r="H6506" s="10" t="n">
        <v>55</v>
      </c>
      <c r="I6506" s="10" t="n">
        <v>247787.88016</v>
      </c>
      <c r="J6506" s="10" t="n">
        <v>61</v>
      </c>
      <c r="K6506" s="10" t="n">
        <v>241528.696576</v>
      </c>
      <c r="L6506" s="9" t="n">
        <v>0.309090909090909</v>
      </c>
      <c r="M6506" s="9" t="n">
        <v>0.292124848532786</v>
      </c>
      <c r="N6506" s="9" t="n">
        <v>0.180327868852459</v>
      </c>
      <c r="O6506" s="9" t="n">
        <v>0.325610089645201</v>
      </c>
    </row>
    <row r="6507">
      <c r="B6507" t="s">
        <v>36</v>
      </c>
      <c r="C6507" t="s">
        <v>47</v>
      </c>
      <c r="D6507" t="s">
        <v>934</v>
      </c>
      <c r="E6507" t="s">
        <v>35</v>
      </c>
      <c r="F6507" s="10" t="n">
        <v>226</v>
      </c>
      <c r="G6507" s="10" t="n">
        <v>3008503.444328</v>
      </c>
      <c r="H6507" s="10" t="n">
        <v>193</v>
      </c>
      <c r="I6507" s="10" t="n">
        <v>1980787.644656</v>
      </c>
      <c r="J6507" s="10" t="n">
        <v>274</v>
      </c>
      <c r="K6507" s="10" t="n">
        <v>2767789.14764</v>
      </c>
      <c r="L6507" s="9" t="n">
        <v>0.170984455958549</v>
      </c>
      <c r="M6507" s="9" t="n">
        <v>0.518841988157939</v>
      </c>
      <c r="N6507" s="9" t="n">
        <v>-0.175182481751825</v>
      </c>
      <c r="O6507" s="9" t="n">
        <v>0.0869698824035239</v>
      </c>
    </row>
    <row r="6508">
      <c r="B6508" t="s">
        <v>36</v>
      </c>
      <c r="C6508" t="s">
        <v>47</v>
      </c>
      <c r="D6508" t="s">
        <v>935</v>
      </c>
      <c r="E6508" t="s">
        <v>37</v>
      </c>
      <c r="F6508" s="10" t="n">
        <v>227</v>
      </c>
      <c r="G6508" s="10" t="n">
        <v>1479626.72744</v>
      </c>
      <c r="H6508" s="10" t="n">
        <v>252</v>
      </c>
      <c r="I6508" s="10" t="n">
        <v>1557302.903992</v>
      </c>
      <c r="J6508" s="10" t="n">
        <v>158</v>
      </c>
      <c r="K6508" s="10" t="n">
        <v>993581.685432</v>
      </c>
      <c r="L6508" s="9" t="n">
        <v>-0.0992063492063492</v>
      </c>
      <c r="M6508" s="9" t="n">
        <v>-0.0498786564597576</v>
      </c>
      <c r="N6508" s="9" t="n">
        <v>0.436708860759494</v>
      </c>
      <c r="O6508" s="9" t="n">
        <v>0.489184783832516</v>
      </c>
    </row>
    <row r="6509">
      <c r="B6509" t="s">
        <v>36</v>
      </c>
      <c r="C6509" t="s">
        <v>47</v>
      </c>
      <c r="D6509" t="s">
        <v>937</v>
      </c>
      <c r="E6509" t="s">
        <v>35</v>
      </c>
      <c r="F6509" s="10" t="n">
        <v>72</v>
      </c>
      <c r="G6509" s="10" t="n">
        <v>382628.930688</v>
      </c>
      <c r="H6509" s="10" t="n">
        <v>79</v>
      </c>
      <c r="I6509" s="10" t="n">
        <v>438159.274648</v>
      </c>
      <c r="J6509" s="10" t="n">
        <v>84</v>
      </c>
      <c r="K6509" s="10" t="n">
        <v>388217.353392</v>
      </c>
      <c r="L6509" s="9" t="n">
        <v>-0.0886075949367089</v>
      </c>
      <c r="M6509" s="9" t="n">
        <v>-0.126735521014843</v>
      </c>
      <c r="N6509" s="9" t="n">
        <v>-0.142857142857143</v>
      </c>
      <c r="O6509" s="9" t="n">
        <v>-0.0143950873271683</v>
      </c>
    </row>
    <row r="6510">
      <c r="B6510" t="s">
        <v>36</v>
      </c>
      <c r="C6510" t="s">
        <v>47</v>
      </c>
      <c r="D6510" t="s">
        <v>939</v>
      </c>
      <c r="E6510" t="s">
        <v>22</v>
      </c>
      <c r="F6510" s="10" t="n">
        <v>46</v>
      </c>
      <c r="G6510" s="10" t="n">
        <v>202310.1072</v>
      </c>
      <c r="H6510" s="10" t="n">
        <v>36</v>
      </c>
      <c r="I6510" s="10" t="n">
        <v>150173.0984</v>
      </c>
      <c r="J6510" s="10" t="n">
        <v>48</v>
      </c>
      <c r="K6510" s="10" t="n">
        <v>181034.22776</v>
      </c>
      <c r="L6510" s="9" t="n">
        <v>0.277777777777778</v>
      </c>
      <c r="M6510" s="9" t="n">
        <v>0.347179417322324</v>
      </c>
      <c r="N6510" s="9" t="n">
        <v>-0.0416666666666666</v>
      </c>
      <c r="O6510" s="9" t="n">
        <v>0.117524071018248</v>
      </c>
    </row>
    <row r="6511">
      <c r="B6511" t="s">
        <v>36</v>
      </c>
      <c r="C6511" t="s">
        <v>47</v>
      </c>
      <c r="D6511" t="s">
        <v>940</v>
      </c>
      <c r="E6511" t="s">
        <v>37</v>
      </c>
      <c r="F6511" s="10" t="n">
        <v>932</v>
      </c>
      <c r="G6511" s="10" t="n">
        <v>13712472.969212</v>
      </c>
      <c r="H6511" s="10" t="n">
        <v>988</v>
      </c>
      <c r="I6511" s="10" t="n">
        <v>17390150.867428</v>
      </c>
      <c r="J6511" s="10" t="n">
        <v>992</v>
      </c>
      <c r="K6511" s="10" t="n">
        <v>12359754.309479</v>
      </c>
      <c r="L6511" s="9" t="n">
        <v>-0.0566801619433198</v>
      </c>
      <c r="M6511" s="9" t="n">
        <v>-0.211480505617944</v>
      </c>
      <c r="N6511" s="9" t="n">
        <v>-0.0604838709677419</v>
      </c>
      <c r="O6511" s="9" t="n">
        <v>0.10944543280246</v>
      </c>
    </row>
    <row r="6512">
      <c r="B6512" t="s">
        <v>36</v>
      </c>
      <c r="C6512" t="s">
        <v>47</v>
      </c>
      <c r="D6512" t="s">
        <v>941</v>
      </c>
      <c r="E6512" t="s">
        <v>31</v>
      </c>
      <c r="F6512" s="10" t="n">
        <v>126</v>
      </c>
      <c r="G6512" s="10" t="n">
        <v>786782.429512</v>
      </c>
      <c r="H6512" s="10" t="n">
        <v>120</v>
      </c>
      <c r="I6512" s="10" t="n">
        <v>647670.82988</v>
      </c>
      <c r="J6512" s="10" t="n">
        <v>164</v>
      </c>
      <c r="K6512" s="10" t="n">
        <v>914714.095496</v>
      </c>
      <c r="L6512" s="9" t="n">
        <v>0.05</v>
      </c>
      <c r="M6512" s="9" t="n">
        <v>0.214787501944119</v>
      </c>
      <c r="N6512" s="9" t="n">
        <v>-0.231707317073171</v>
      </c>
      <c r="O6512" s="9" t="n">
        <v>-0.139859729519779</v>
      </c>
    </row>
    <row r="6513">
      <c r="B6513" t="s">
        <v>36</v>
      </c>
      <c r="C6513" t="s">
        <v>47</v>
      </c>
      <c r="D6513" t="s">
        <v>944</v>
      </c>
      <c r="E6513" t="s">
        <v>31</v>
      </c>
      <c r="F6513" s="10" t="n">
        <v>95</v>
      </c>
      <c r="G6513" s="10" t="n">
        <v>411256.477848</v>
      </c>
      <c r="H6513" s="10" t="n">
        <v>102</v>
      </c>
      <c r="I6513" s="10" t="n">
        <v>464517.11972</v>
      </c>
      <c r="J6513" s="10" t="n">
        <v>156</v>
      </c>
      <c r="K6513" s="10" t="n">
        <v>644110.665744</v>
      </c>
      <c r="L6513" s="9" t="n">
        <v>-0.0686274509803921</v>
      </c>
      <c r="M6513" s="9" t="n">
        <v>-0.114658081717428</v>
      </c>
      <c r="N6513" s="9" t="n">
        <v>-0.391025641025641</v>
      </c>
      <c r="O6513" s="9" t="n">
        <v>-0.361512703142455</v>
      </c>
    </row>
    <row r="6514">
      <c r="B6514" t="s">
        <v>36</v>
      </c>
      <c r="C6514" t="s">
        <v>47</v>
      </c>
      <c r="D6514" t="s">
        <v>945</v>
      </c>
      <c r="E6514" t="s">
        <v>31</v>
      </c>
      <c r="F6514" s="10" t="n">
        <v>56</v>
      </c>
      <c r="G6514" s="10" t="n">
        <v>269687.948616</v>
      </c>
      <c r="H6514" s="10" t="n">
        <v>45</v>
      </c>
      <c r="I6514" s="10" t="n">
        <v>222261.672568</v>
      </c>
      <c r="J6514" s="10" t="n">
        <v>84</v>
      </c>
      <c r="K6514" s="10" t="n">
        <v>347836.444348</v>
      </c>
      <c r="L6514" s="9" t="n">
        <v>0.244444444444444</v>
      </c>
      <c r="M6514" s="9" t="n">
        <v>0.213380361535298</v>
      </c>
      <c r="N6514" s="9" t="n">
        <v>-0.333333333333333</v>
      </c>
      <c r="O6514" s="9" t="n">
        <v>-0.224670235111462</v>
      </c>
    </row>
    <row r="6515">
      <c r="B6515" t="s">
        <v>36</v>
      </c>
      <c r="C6515" t="s">
        <v>47</v>
      </c>
      <c r="D6515" t="s">
        <v>946</v>
      </c>
      <c r="E6515" t="s">
        <v>22</v>
      </c>
      <c r="F6515" s="10" t="n">
        <v>31</v>
      </c>
      <c r="G6515" s="10" t="n">
        <v>138619.958144</v>
      </c>
      <c r="H6515" s="10" t="n">
        <v>32</v>
      </c>
      <c r="I6515" s="10" t="n">
        <v>128372.816968</v>
      </c>
      <c r="J6515" s="10" t="n">
        <v>31</v>
      </c>
      <c r="K6515" s="10" t="n">
        <v>96248.9984</v>
      </c>
      <c r="L6515" s="9" t="n">
        <v>-0.03125</v>
      </c>
      <c r="M6515" s="9" t="n">
        <v>0.0798232945106623</v>
      </c>
      <c r="N6515" s="9" t="n">
        <v>0</v>
      </c>
      <c r="O6515" s="9" t="n">
        <v>0.440222344630653</v>
      </c>
    </row>
    <row r="6516">
      <c r="B6516" t="s">
        <v>36</v>
      </c>
      <c r="C6516" t="s">
        <v>47</v>
      </c>
      <c r="D6516" t="s">
        <v>949</v>
      </c>
      <c r="E6516" t="s">
        <v>22</v>
      </c>
      <c r="F6516" s="10"/>
      <c r="G6516" s="10"/>
      <c r="H6516" s="10"/>
      <c r="I6516" s="10"/>
      <c r="J6516" s="10" t="n">
        <v>18</v>
      </c>
      <c r="K6516" s="10" t="n">
        <v>71563.3176</v>
      </c>
      <c r="L6516" s="9"/>
      <c r="M6516" s="9"/>
      <c r="N6516" s="9"/>
      <c r="O6516" s="9"/>
    </row>
    <row r="6517">
      <c r="B6517" t="s">
        <v>36</v>
      </c>
      <c r="C6517" t="s">
        <v>47</v>
      </c>
      <c r="D6517" t="s">
        <v>1367</v>
      </c>
      <c r="E6517" t="s">
        <v>45</v>
      </c>
      <c r="F6517" s="10" t="n">
        <v>211</v>
      </c>
      <c r="G6517" s="10" t="n">
        <v>1061053.1762</v>
      </c>
      <c r="H6517" s="10" t="n">
        <v>268</v>
      </c>
      <c r="I6517" s="10" t="n">
        <v>1332207.254936</v>
      </c>
      <c r="J6517" s="10" t="n">
        <v>315</v>
      </c>
      <c r="K6517" s="10" t="n">
        <v>1296310.300806</v>
      </c>
      <c r="L6517" s="9" t="n">
        <v>-0.212686567164179</v>
      </c>
      <c r="M6517" s="9" t="n">
        <v>-0.203537458403217</v>
      </c>
      <c r="N6517" s="9" t="n">
        <v>-0.33015873015873</v>
      </c>
      <c r="O6517" s="9" t="n">
        <v>-0.181482106915084</v>
      </c>
    </row>
    <row r="6518">
      <c r="B6518" t="s">
        <v>36</v>
      </c>
      <c r="C6518" t="s">
        <v>47</v>
      </c>
      <c r="D6518" t="s">
        <v>951</v>
      </c>
      <c r="E6518" t="s">
        <v>22</v>
      </c>
      <c r="F6518" s="10" t="n">
        <v>25</v>
      </c>
      <c r="G6518" s="10" t="n">
        <v>105003.64564</v>
      </c>
      <c r="H6518" s="10" t="n">
        <v>21</v>
      </c>
      <c r="I6518" s="10" t="n">
        <v>99975.97788</v>
      </c>
      <c r="J6518" s="10" t="n">
        <v>43</v>
      </c>
      <c r="K6518" s="10" t="n">
        <v>171341.53068</v>
      </c>
      <c r="L6518" s="9" t="n">
        <v>0.19047619047619</v>
      </c>
      <c r="M6518" s="9" t="n">
        <v>0.0502887580257994</v>
      </c>
      <c r="N6518" s="9" t="n">
        <v>-0.418604651162791</v>
      </c>
      <c r="O6518" s="9" t="n">
        <v>-0.387167575641037</v>
      </c>
    </row>
    <row r="6519">
      <c r="B6519" t="s">
        <v>36</v>
      </c>
      <c r="C6519" t="s">
        <v>48</v>
      </c>
      <c r="D6519" t="s">
        <v>954</v>
      </c>
      <c r="E6519" t="s">
        <v>37</v>
      </c>
      <c r="F6519" s="10" t="n">
        <v>423</v>
      </c>
      <c r="G6519" s="10" t="n">
        <v>7464262.531892</v>
      </c>
      <c r="H6519" s="10" t="n">
        <v>445</v>
      </c>
      <c r="I6519" s="10" t="n">
        <v>7596985.563728</v>
      </c>
      <c r="J6519" s="10" t="n">
        <v>501</v>
      </c>
      <c r="K6519" s="10" t="n">
        <v>8730237.796108</v>
      </c>
      <c r="L6519" s="9" t="n">
        <v>-0.049438202247191</v>
      </c>
      <c r="M6519" s="9" t="n">
        <v>-0.017470486250453</v>
      </c>
      <c r="N6519" s="9" t="n">
        <v>-0.155688622754491</v>
      </c>
      <c r="O6519" s="9" t="n">
        <v>-0.145010398775206</v>
      </c>
    </row>
    <row r="6520">
      <c r="B6520" t="s">
        <v>36</v>
      </c>
      <c r="C6520" t="s">
        <v>48</v>
      </c>
      <c r="D6520" t="s">
        <v>957</v>
      </c>
      <c r="E6520" t="s">
        <v>22</v>
      </c>
      <c r="F6520" s="10" t="n">
        <v>149</v>
      </c>
      <c r="G6520" s="10" t="n">
        <v>958776.753024</v>
      </c>
      <c r="H6520" s="10" t="n">
        <v>132</v>
      </c>
      <c r="I6520" s="10" t="n">
        <v>833961.86732</v>
      </c>
      <c r="J6520" s="10" t="n">
        <v>146</v>
      </c>
      <c r="K6520" s="10" t="n">
        <v>804640.783652</v>
      </c>
      <c r="L6520" s="9" t="n">
        <v>0.128787878787879</v>
      </c>
      <c r="M6520" s="9" t="n">
        <v>0.14966497941339</v>
      </c>
      <c r="N6520" s="9" t="n">
        <v>0.0205479452054795</v>
      </c>
      <c r="O6520" s="9" t="n">
        <v>0.191558733416951</v>
      </c>
    </row>
    <row r="6521">
      <c r="B6521" t="s">
        <v>36</v>
      </c>
      <c r="C6521" t="s">
        <v>48</v>
      </c>
      <c r="D6521" t="s">
        <v>958</v>
      </c>
      <c r="E6521" t="s">
        <v>22</v>
      </c>
      <c r="F6521" s="10" t="n">
        <v>120</v>
      </c>
      <c r="G6521" s="10" t="n">
        <v>781994.18</v>
      </c>
      <c r="H6521" s="10" t="n">
        <v>148</v>
      </c>
      <c r="I6521" s="10" t="n">
        <v>1002102.793368</v>
      </c>
      <c r="J6521" s="10" t="n">
        <v>158</v>
      </c>
      <c r="K6521" s="10" t="n">
        <v>1026084.073244</v>
      </c>
      <c r="L6521" s="9" t="n">
        <v>-0.189189189189189</v>
      </c>
      <c r="M6521" s="9" t="n">
        <v>-0.219646741656342</v>
      </c>
      <c r="N6521" s="9" t="n">
        <v>-0.240506329113924</v>
      </c>
      <c r="O6521" s="9" t="n">
        <v>-0.237884886442396</v>
      </c>
    </row>
    <row r="6522">
      <c r="B6522" t="s">
        <v>36</v>
      </c>
      <c r="C6522" t="s">
        <v>48</v>
      </c>
      <c r="D6522" t="s">
        <v>959</v>
      </c>
      <c r="E6522" t="s">
        <v>22</v>
      </c>
      <c r="F6522" s="10" t="n">
        <v>71</v>
      </c>
      <c r="G6522" s="10" t="n">
        <v>371544.338552</v>
      </c>
      <c r="H6522" s="10" t="n">
        <v>100</v>
      </c>
      <c r="I6522" s="10" t="n">
        <v>529172.15368</v>
      </c>
      <c r="J6522" s="10" t="n">
        <v>94</v>
      </c>
      <c r="K6522" s="10" t="n">
        <v>471545.56628</v>
      </c>
      <c r="L6522" s="9" t="n">
        <v>-0.29</v>
      </c>
      <c r="M6522" s="9" t="n">
        <v>-0.297876246948777</v>
      </c>
      <c r="N6522" s="9" t="n">
        <v>-0.24468085106383</v>
      </c>
      <c r="O6522" s="9" t="n">
        <v>-0.212071186496153</v>
      </c>
    </row>
    <row r="6523">
      <c r="B6523" t="s">
        <v>36</v>
      </c>
      <c r="C6523" t="s">
        <v>48</v>
      </c>
      <c r="D6523" t="s">
        <v>962</v>
      </c>
      <c r="E6523" t="s">
        <v>22</v>
      </c>
      <c r="F6523" s="10" t="n">
        <v>126</v>
      </c>
      <c r="G6523" s="10" t="n">
        <v>839770.006016</v>
      </c>
      <c r="H6523" s="10" t="n">
        <v>149</v>
      </c>
      <c r="I6523" s="10" t="n">
        <v>967388.778272</v>
      </c>
      <c r="J6523" s="10" t="n">
        <v>135</v>
      </c>
      <c r="K6523" s="10" t="n">
        <v>885479.618008</v>
      </c>
      <c r="L6523" s="9" t="n">
        <v>-0.154362416107383</v>
      </c>
      <c r="M6523" s="9" t="n">
        <v>-0.131920873099189</v>
      </c>
      <c r="N6523" s="9" t="n">
        <v>-0.0666666666666667</v>
      </c>
      <c r="O6523" s="9" t="n">
        <v>-0.0516213033732268</v>
      </c>
    </row>
    <row r="6524">
      <c r="B6524" t="s">
        <v>36</v>
      </c>
      <c r="C6524" t="s">
        <v>48</v>
      </c>
      <c r="D6524" t="s">
        <v>963</v>
      </c>
      <c r="E6524" t="s">
        <v>22</v>
      </c>
      <c r="F6524" s="10" t="n">
        <v>63</v>
      </c>
      <c r="G6524" s="10" t="n">
        <v>292946.58272</v>
      </c>
      <c r="H6524" s="10" t="n">
        <v>75</v>
      </c>
      <c r="I6524" s="10" t="n">
        <v>341678.00712</v>
      </c>
      <c r="J6524" s="10" t="n">
        <v>90</v>
      </c>
      <c r="K6524" s="10" t="n">
        <v>367373.09892</v>
      </c>
      <c r="L6524" s="9" t="n">
        <v>-0.16</v>
      </c>
      <c r="M6524" s="9" t="n">
        <v>-0.142623825310726</v>
      </c>
      <c r="N6524" s="9" t="n">
        <v>-0.3</v>
      </c>
      <c r="O6524" s="9" t="n">
        <v>-0.202591089055781</v>
      </c>
    </row>
    <row r="6525">
      <c r="B6525" t="s">
        <v>36</v>
      </c>
      <c r="C6525" t="s">
        <v>48</v>
      </c>
      <c r="D6525" t="s">
        <v>964</v>
      </c>
      <c r="E6525" t="s">
        <v>43</v>
      </c>
      <c r="F6525" s="10" t="n">
        <v>42</v>
      </c>
      <c r="G6525" s="10" t="n">
        <v>462307.5072</v>
      </c>
      <c r="H6525" s="10" t="n">
        <v>43</v>
      </c>
      <c r="I6525" s="10" t="n">
        <v>548423.5</v>
      </c>
      <c r="J6525" s="10" t="n">
        <v>41</v>
      </c>
      <c r="K6525" s="10" t="n">
        <v>399042.2704</v>
      </c>
      <c r="L6525" s="9" t="n">
        <v>-0.0232558139534884</v>
      </c>
      <c r="M6525" s="9" t="n">
        <v>-0.157024622030238</v>
      </c>
      <c r="N6525" s="9" t="n">
        <v>0.024390243902439</v>
      </c>
      <c r="O6525" s="9" t="n">
        <v>0.158542694578654</v>
      </c>
    </row>
    <row r="6526">
      <c r="B6526" t="s">
        <v>36</v>
      </c>
      <c r="C6526" t="s">
        <v>48</v>
      </c>
      <c r="D6526" t="s">
        <v>965</v>
      </c>
      <c r="E6526" t="s">
        <v>31</v>
      </c>
      <c r="F6526" s="10" t="n">
        <v>116</v>
      </c>
      <c r="G6526" s="10" t="n">
        <v>853639.419168</v>
      </c>
      <c r="H6526" s="10" t="n">
        <v>139</v>
      </c>
      <c r="I6526" s="10" t="n">
        <v>816418.494856</v>
      </c>
      <c r="J6526" s="10" t="n">
        <v>166</v>
      </c>
      <c r="K6526" s="10" t="n">
        <v>1042643.6094</v>
      </c>
      <c r="L6526" s="9" t="n">
        <v>-0.165467625899281</v>
      </c>
      <c r="M6526" s="9" t="n">
        <v>0.0455904962302025</v>
      </c>
      <c r="N6526" s="9" t="n">
        <v>-0.301204819277108</v>
      </c>
      <c r="O6526" s="9" t="n">
        <v>-0.181274012067042</v>
      </c>
    </row>
    <row r="6527">
      <c r="B6527" t="s">
        <v>36</v>
      </c>
      <c r="C6527" t="s">
        <v>48</v>
      </c>
      <c r="D6527" t="s">
        <v>966</v>
      </c>
      <c r="E6527" t="s">
        <v>31</v>
      </c>
      <c r="F6527" s="10" t="n">
        <v>130</v>
      </c>
      <c r="G6527" s="10" t="n">
        <v>733298.701552</v>
      </c>
      <c r="H6527" s="10" t="n">
        <v>153</v>
      </c>
      <c r="I6527" s="10" t="n">
        <v>935047.593624</v>
      </c>
      <c r="J6527" s="10" t="n">
        <v>174</v>
      </c>
      <c r="K6527" s="10" t="n">
        <v>970983.774688</v>
      </c>
      <c r="L6527" s="9" t="n">
        <v>-0.150326797385621</v>
      </c>
      <c r="M6527" s="9" t="n">
        <v>-0.215763233281072</v>
      </c>
      <c r="N6527" s="9" t="n">
        <v>-0.252873563218391</v>
      </c>
      <c r="O6527" s="9" t="n">
        <v>-0.244787893816633</v>
      </c>
    </row>
    <row r="6528">
      <c r="B6528" t="s">
        <v>36</v>
      </c>
      <c r="C6528" t="s">
        <v>48</v>
      </c>
      <c r="D6528" t="s">
        <v>968</v>
      </c>
      <c r="E6528" t="s">
        <v>22</v>
      </c>
      <c r="F6528" s="10" t="n">
        <v>54</v>
      </c>
      <c r="G6528" s="10" t="n">
        <v>343001.0766</v>
      </c>
      <c r="H6528" s="10" t="n">
        <v>56</v>
      </c>
      <c r="I6528" s="10" t="n">
        <v>333090.165088</v>
      </c>
      <c r="J6528" s="10" t="n">
        <v>55</v>
      </c>
      <c r="K6528" s="10" t="n">
        <v>303536.839868</v>
      </c>
      <c r="L6528" s="9" t="n">
        <v>-0.0357142857142857</v>
      </c>
      <c r="M6528" s="9" t="n">
        <v>0.0297544405412919</v>
      </c>
      <c r="N6528" s="9" t="n">
        <v>-0.0181818181818182</v>
      </c>
      <c r="O6528" s="9" t="n">
        <v>0.13001465241966</v>
      </c>
    </row>
    <row r="6529">
      <c r="B6529" t="s">
        <v>36</v>
      </c>
      <c r="C6529" t="s">
        <v>48</v>
      </c>
      <c r="D6529" t="s">
        <v>970</v>
      </c>
      <c r="E6529" t="s">
        <v>31</v>
      </c>
      <c r="F6529" s="10" t="n">
        <v>64</v>
      </c>
      <c r="G6529" s="10" t="n">
        <v>701195.649872</v>
      </c>
      <c r="H6529" s="10" t="n">
        <v>82</v>
      </c>
      <c r="I6529" s="10" t="n">
        <v>794627.725424</v>
      </c>
      <c r="J6529" s="10" t="n">
        <v>122</v>
      </c>
      <c r="K6529" s="10" t="n">
        <v>1022822.995212</v>
      </c>
      <c r="L6529" s="9" t="n">
        <v>-0.219512195121951</v>
      </c>
      <c r="M6529" s="9" t="n">
        <v>-0.117579682362765</v>
      </c>
      <c r="N6529" s="9" t="n">
        <v>-0.475409836065574</v>
      </c>
      <c r="O6529" s="9" t="n">
        <v>-0.314450639891349</v>
      </c>
    </row>
    <row r="6530">
      <c r="B6530" t="s">
        <v>36</v>
      </c>
      <c r="C6530" t="s">
        <v>48</v>
      </c>
      <c r="D6530" t="s">
        <v>971</v>
      </c>
      <c r="E6530" t="s">
        <v>31</v>
      </c>
      <c r="F6530" s="10" t="n">
        <v>101</v>
      </c>
      <c r="G6530" s="10" t="n">
        <v>628343.81812</v>
      </c>
      <c r="H6530" s="10" t="n">
        <v>107</v>
      </c>
      <c r="I6530" s="10" t="n">
        <v>662432.824448</v>
      </c>
      <c r="J6530" s="10" t="n">
        <v>121</v>
      </c>
      <c r="K6530" s="10" t="n">
        <v>817786.292496</v>
      </c>
      <c r="L6530" s="9" t="n">
        <v>-0.0560747663551402</v>
      </c>
      <c r="M6530" s="9" t="n">
        <v>-0.0514603218166402</v>
      </c>
      <c r="N6530" s="9" t="n">
        <v>-0.165289256198347</v>
      </c>
      <c r="O6530" s="9" t="n">
        <v>-0.231652787671208</v>
      </c>
    </row>
    <row r="6531">
      <c r="B6531" t="s">
        <v>36</v>
      </c>
      <c r="C6531" t="s">
        <v>48</v>
      </c>
      <c r="D6531" t="s">
        <v>974</v>
      </c>
      <c r="E6531" t="s">
        <v>31</v>
      </c>
      <c r="F6531" s="10" t="n">
        <v>231</v>
      </c>
      <c r="G6531" s="10" t="n">
        <v>1764413.203896</v>
      </c>
      <c r="H6531" s="10" t="n">
        <v>193</v>
      </c>
      <c r="I6531" s="10" t="n">
        <v>1369523.537192</v>
      </c>
      <c r="J6531" s="10" t="n">
        <v>193</v>
      </c>
      <c r="K6531" s="10" t="n">
        <v>1406442.718256</v>
      </c>
      <c r="L6531" s="9" t="n">
        <v>0.196891191709845</v>
      </c>
      <c r="M6531" s="9" t="n">
        <v>0.288340912718931</v>
      </c>
      <c r="N6531" s="9" t="n">
        <v>0.196891191709845</v>
      </c>
      <c r="O6531" s="9" t="n">
        <v>0.254521909064229</v>
      </c>
    </row>
    <row r="6532">
      <c r="B6532" t="s">
        <v>36</v>
      </c>
      <c r="C6532" t="s">
        <v>48</v>
      </c>
      <c r="D6532" t="s">
        <v>975</v>
      </c>
      <c r="E6532" t="s">
        <v>22</v>
      </c>
      <c r="F6532" s="10" t="n">
        <v>253</v>
      </c>
      <c r="G6532" s="10" t="n">
        <v>1874256.609232</v>
      </c>
      <c r="H6532" s="10" t="n">
        <v>241</v>
      </c>
      <c r="I6532" s="10" t="n">
        <v>1565100.174824</v>
      </c>
      <c r="J6532" s="10" t="n">
        <v>259</v>
      </c>
      <c r="K6532" s="10" t="n">
        <v>1457647.205632</v>
      </c>
      <c r="L6532" s="9" t="n">
        <v>0.049792531120332</v>
      </c>
      <c r="M6532" s="9" t="n">
        <v>0.197531403664156</v>
      </c>
      <c r="N6532" s="9" t="n">
        <v>-0.0231660231660231</v>
      </c>
      <c r="O6532" s="9" t="n">
        <v>0.285809489422626</v>
      </c>
    </row>
    <row r="6533">
      <c r="B6533" t="s">
        <v>36</v>
      </c>
      <c r="C6533" t="s">
        <v>48</v>
      </c>
      <c r="D6533" t="s">
        <v>976</v>
      </c>
      <c r="E6533" t="s">
        <v>31</v>
      </c>
      <c r="F6533" s="10" t="n">
        <v>199</v>
      </c>
      <c r="G6533" s="10" t="n">
        <v>1386864.978592</v>
      </c>
      <c r="H6533" s="10" t="n">
        <v>183</v>
      </c>
      <c r="I6533" s="10" t="n">
        <v>1246861.900288</v>
      </c>
      <c r="J6533" s="10" t="n">
        <v>238</v>
      </c>
      <c r="K6533" s="10" t="n">
        <v>1541066.62668</v>
      </c>
      <c r="L6533" s="9" t="n">
        <v>0.0874316939890711</v>
      </c>
      <c r="M6533" s="9" t="n">
        <v>0.112284350232902</v>
      </c>
      <c r="N6533" s="9" t="n">
        <v>-0.163865546218487</v>
      </c>
      <c r="O6533" s="9" t="n">
        <v>-0.100061636154048</v>
      </c>
    </row>
    <row r="6534">
      <c r="B6534" t="s">
        <v>36</v>
      </c>
      <c r="C6534" t="s">
        <v>48</v>
      </c>
      <c r="D6534" t="s">
        <v>977</v>
      </c>
      <c r="E6534" t="s">
        <v>35</v>
      </c>
      <c r="F6534" s="10" t="n">
        <v>163</v>
      </c>
      <c r="G6534" s="10" t="n">
        <v>1141398.333888</v>
      </c>
      <c r="H6534" s="10" t="n">
        <v>213</v>
      </c>
      <c r="I6534" s="10" t="n">
        <v>1341594.178048</v>
      </c>
      <c r="J6534" s="10" t="n">
        <v>188</v>
      </c>
      <c r="K6534" s="10" t="n">
        <v>1149387.93084</v>
      </c>
      <c r="L6534" s="9" t="n">
        <v>-0.234741784037559</v>
      </c>
      <c r="M6534" s="9" t="n">
        <v>-0.149222356086311</v>
      </c>
      <c r="N6534" s="9" t="n">
        <v>-0.132978723404255</v>
      </c>
      <c r="O6534" s="9" t="n">
        <v>-0.00695117526261213</v>
      </c>
    </row>
    <row r="6535">
      <c r="B6535" t="s">
        <v>36</v>
      </c>
      <c r="C6535" t="s">
        <v>48</v>
      </c>
      <c r="D6535" t="s">
        <v>979</v>
      </c>
      <c r="E6535" t="s">
        <v>22</v>
      </c>
      <c r="F6535" s="10" t="n">
        <v>130</v>
      </c>
      <c r="G6535" s="10" t="n">
        <v>793318.856096</v>
      </c>
      <c r="H6535" s="10" t="n">
        <v>124</v>
      </c>
      <c r="I6535" s="10" t="n">
        <v>886018.920392</v>
      </c>
      <c r="J6535" s="10" t="n">
        <v>170</v>
      </c>
      <c r="K6535" s="10" t="n">
        <v>787476.122084</v>
      </c>
      <c r="L6535" s="9" t="n">
        <v>0.0483870967741935</v>
      </c>
      <c r="M6535" s="9" t="n">
        <v>-0.104625377813587</v>
      </c>
      <c r="N6535" s="9" t="n">
        <v>-0.235294117647059</v>
      </c>
      <c r="O6535" s="9" t="n">
        <v>0.00741956974712799</v>
      </c>
    </row>
    <row r="6536">
      <c r="B6536" t="s">
        <v>36</v>
      </c>
      <c r="C6536" t="s">
        <v>48</v>
      </c>
      <c r="D6536" t="s">
        <v>980</v>
      </c>
      <c r="E6536" t="s">
        <v>35</v>
      </c>
      <c r="F6536" s="10" t="n">
        <v>233</v>
      </c>
      <c r="G6536" s="10" t="n">
        <v>1601542.941824</v>
      </c>
      <c r="H6536" s="10" t="n">
        <v>291</v>
      </c>
      <c r="I6536" s="10" t="n">
        <v>2111676.957704</v>
      </c>
      <c r="J6536" s="10" t="n">
        <v>387</v>
      </c>
      <c r="K6536" s="10" t="n">
        <v>2302641.335156</v>
      </c>
      <c r="L6536" s="9" t="n">
        <v>-0.199312714776632</v>
      </c>
      <c r="M6536" s="9" t="n">
        <v>-0.241577677882446</v>
      </c>
      <c r="N6536" s="9" t="n">
        <v>-0.397932816537468</v>
      </c>
      <c r="O6536" s="9" t="n">
        <v>-0.304475726474571</v>
      </c>
    </row>
    <row r="6537">
      <c r="B6537" t="s">
        <v>36</v>
      </c>
      <c r="C6537" t="s">
        <v>48</v>
      </c>
      <c r="D6537" t="s">
        <v>981</v>
      </c>
      <c r="E6537" t="s">
        <v>37</v>
      </c>
      <c r="F6537" s="10" t="n">
        <v>25</v>
      </c>
      <c r="G6537" s="10" t="n">
        <v>2972026.028072</v>
      </c>
      <c r="H6537" s="10" t="n">
        <v>33</v>
      </c>
      <c r="I6537" s="10" t="n">
        <v>3939959.089404</v>
      </c>
      <c r="J6537" s="10" t="n">
        <v>38</v>
      </c>
      <c r="K6537" s="10" t="n">
        <v>3808511.629937</v>
      </c>
      <c r="L6537" s="9" t="n">
        <v>-0.242424242424242</v>
      </c>
      <c r="M6537" s="9" t="n">
        <v>-0.245670840576779</v>
      </c>
      <c r="N6537" s="9" t="n">
        <v>-0.342105263157895</v>
      </c>
      <c r="O6537" s="9" t="n">
        <v>-0.219635827101002</v>
      </c>
    </row>
    <row r="6538">
      <c r="B6538" t="s">
        <v>36</v>
      </c>
      <c r="C6538" t="s">
        <v>48</v>
      </c>
      <c r="D6538" t="s">
        <v>984</v>
      </c>
      <c r="E6538" t="s">
        <v>31</v>
      </c>
      <c r="F6538" s="10" t="n">
        <v>71</v>
      </c>
      <c r="G6538" s="10" t="n">
        <v>346457.873032</v>
      </c>
      <c r="H6538" s="10" t="n">
        <v>104</v>
      </c>
      <c r="I6538" s="10" t="n">
        <v>506997.654992</v>
      </c>
      <c r="J6538" s="10" t="n">
        <v>114</v>
      </c>
      <c r="K6538" s="10" t="n">
        <v>509350.9702</v>
      </c>
      <c r="L6538" s="9" t="n">
        <v>-0.317307692307692</v>
      </c>
      <c r="M6538" s="9" t="n">
        <v>-0.316647977321578</v>
      </c>
      <c r="N6538" s="9" t="n">
        <v>-0.37719298245614</v>
      </c>
      <c r="O6538" s="9" t="n">
        <v>-0.319805216242229</v>
      </c>
    </row>
    <row r="6539">
      <c r="B6539" t="s">
        <v>36</v>
      </c>
      <c r="C6539" t="s">
        <v>48</v>
      </c>
      <c r="D6539" t="s">
        <v>988</v>
      </c>
      <c r="E6539" t="s">
        <v>31</v>
      </c>
      <c r="F6539" s="10"/>
      <c r="G6539" s="10"/>
      <c r="H6539" s="10" t="s">
        <v>85</v>
      </c>
      <c r="I6539" s="10" t="n">
        <v>2450.130408</v>
      </c>
      <c r="J6539" s="10" t="n">
        <v>39</v>
      </c>
      <c r="K6539" s="10" t="n">
        <v>149138.568056</v>
      </c>
      <c r="L6539" s="9" t="s">
        <v>86</v>
      </c>
      <c r="M6539" s="9"/>
      <c r="N6539" s="9"/>
      <c r="O6539" s="9"/>
    </row>
    <row r="6540">
      <c r="B6540" t="s">
        <v>36</v>
      </c>
      <c r="C6540" t="s">
        <v>48</v>
      </c>
      <c r="D6540" t="s">
        <v>989</v>
      </c>
      <c r="E6540" t="s">
        <v>31</v>
      </c>
      <c r="F6540" s="10" t="n">
        <v>273</v>
      </c>
      <c r="G6540" s="10" t="n">
        <v>1888086.939648</v>
      </c>
      <c r="H6540" s="10" t="n">
        <v>289</v>
      </c>
      <c r="I6540" s="10" t="n">
        <v>2141090.195864</v>
      </c>
      <c r="J6540" s="10" t="n">
        <v>283</v>
      </c>
      <c r="K6540" s="10" t="n">
        <v>1699727.33352</v>
      </c>
      <c r="L6540" s="9" t="n">
        <v>-0.0553633217993079</v>
      </c>
      <c r="M6540" s="9" t="n">
        <v>-0.11816562268359</v>
      </c>
      <c r="N6540" s="9" t="n">
        <v>-0.0353356890459364</v>
      </c>
      <c r="O6540" s="9" t="n">
        <v>0.11081754256309</v>
      </c>
    </row>
    <row r="6541">
      <c r="B6541" t="s">
        <v>36</v>
      </c>
      <c r="C6541" t="s">
        <v>49</v>
      </c>
      <c r="D6541" t="s">
        <v>992</v>
      </c>
      <c r="E6541" t="s">
        <v>31</v>
      </c>
      <c r="F6541" s="10" t="n">
        <v>219</v>
      </c>
      <c r="G6541" s="10" t="n">
        <v>1283605.396248</v>
      </c>
      <c r="H6541" s="10" t="n">
        <v>224</v>
      </c>
      <c r="I6541" s="10" t="n">
        <v>1254288.03548</v>
      </c>
      <c r="J6541" s="10" t="n">
        <v>250</v>
      </c>
      <c r="K6541" s="10" t="n">
        <v>1289060.980792</v>
      </c>
      <c r="L6541" s="9" t="n">
        <v>-0.0223214285714286</v>
      </c>
      <c r="M6541" s="9" t="n">
        <v>0.0233737067871977</v>
      </c>
      <c r="N6541" s="9" t="n">
        <v>-0.124</v>
      </c>
      <c r="O6541" s="9" t="n">
        <v>-0.0042322160280176</v>
      </c>
    </row>
    <row r="6542">
      <c r="B6542" t="s">
        <v>36</v>
      </c>
      <c r="C6542" t="s">
        <v>49</v>
      </c>
      <c r="D6542" t="s">
        <v>993</v>
      </c>
      <c r="E6542" t="s">
        <v>22</v>
      </c>
      <c r="F6542" s="10" t="n">
        <v>74</v>
      </c>
      <c r="G6542" s="10" t="n">
        <v>422901.87664</v>
      </c>
      <c r="H6542" s="10" t="n">
        <v>98</v>
      </c>
      <c r="I6542" s="10" t="n">
        <v>541083.17152</v>
      </c>
      <c r="J6542" s="10" t="n">
        <v>89</v>
      </c>
      <c r="K6542" s="10" t="n">
        <v>455284.72756</v>
      </c>
      <c r="L6542" s="9" t="n">
        <v>-0.244897959183674</v>
      </c>
      <c r="M6542" s="9" t="n">
        <v>-0.218416134709951</v>
      </c>
      <c r="N6542" s="9" t="n">
        <v>-0.168539325842697</v>
      </c>
      <c r="O6542" s="9" t="n">
        <v>-0.0711265916903228</v>
      </c>
    </row>
    <row r="6543">
      <c r="B6543" t="s">
        <v>36</v>
      </c>
      <c r="C6543" t="s">
        <v>49</v>
      </c>
      <c r="D6543" t="s">
        <v>996</v>
      </c>
      <c r="E6543" t="s">
        <v>31</v>
      </c>
      <c r="F6543" s="10" t="n">
        <v>243</v>
      </c>
      <c r="G6543" s="10" t="n">
        <v>1844532.636248</v>
      </c>
      <c r="H6543" s="10" t="n">
        <v>225</v>
      </c>
      <c r="I6543" s="10" t="n">
        <v>1555883.163336</v>
      </c>
      <c r="J6543" s="10" t="n">
        <v>262</v>
      </c>
      <c r="K6543" s="10" t="n">
        <v>1671165.440596</v>
      </c>
      <c r="L6543" s="9" t="n">
        <v>0.0800000000000001</v>
      </c>
      <c r="M6543" s="9" t="n">
        <v>0.185521303728939</v>
      </c>
      <c r="N6543" s="9" t="n">
        <v>-0.0725190839694656</v>
      </c>
      <c r="O6543" s="9" t="n">
        <v>0.1037402949107</v>
      </c>
    </row>
    <row r="6544">
      <c r="B6544" t="s">
        <v>36</v>
      </c>
      <c r="C6544" t="s">
        <v>49</v>
      </c>
      <c r="D6544" t="s">
        <v>997</v>
      </c>
      <c r="E6544" t="s">
        <v>22</v>
      </c>
      <c r="F6544" s="10" t="n">
        <v>44</v>
      </c>
      <c r="G6544" s="10" t="n">
        <v>203433.89968</v>
      </c>
      <c r="H6544" s="10" t="n">
        <v>40</v>
      </c>
      <c r="I6544" s="10" t="n">
        <v>173119.252</v>
      </c>
      <c r="J6544" s="10" t="n">
        <v>51</v>
      </c>
      <c r="K6544" s="10" t="n">
        <v>211142.470688</v>
      </c>
      <c r="L6544" s="9" t="n">
        <v>0.1</v>
      </c>
      <c r="M6544" s="9" t="n">
        <v>0.175108471933555</v>
      </c>
      <c r="N6544" s="9" t="n">
        <v>-0.137254901960784</v>
      </c>
      <c r="O6544" s="9" t="n">
        <v>-0.0365088605001254</v>
      </c>
    </row>
    <row r="6545">
      <c r="B6545" t="s">
        <v>36</v>
      </c>
      <c r="C6545" t="s">
        <v>49</v>
      </c>
      <c r="D6545" t="s">
        <v>999</v>
      </c>
      <c r="E6545" t="s">
        <v>37</v>
      </c>
      <c r="F6545" s="10" t="n">
        <v>435</v>
      </c>
      <c r="G6545" s="10" t="n">
        <v>4967869.275592</v>
      </c>
      <c r="H6545" s="10" t="n">
        <v>446</v>
      </c>
      <c r="I6545" s="10" t="n">
        <v>5115291.218096</v>
      </c>
      <c r="J6545" s="10" t="n">
        <v>468</v>
      </c>
      <c r="K6545" s="10" t="n">
        <v>4577714.653588</v>
      </c>
      <c r="L6545" s="9" t="n">
        <v>-0.0246636771300448</v>
      </c>
      <c r="M6545" s="9" t="n">
        <v>-0.0288198533022863</v>
      </c>
      <c r="N6545" s="9" t="n">
        <v>-0.0705128205128205</v>
      </c>
      <c r="O6545" s="9" t="n">
        <v>0.0852291266556333</v>
      </c>
    </row>
    <row r="6546">
      <c r="B6546" t="s">
        <v>36</v>
      </c>
      <c r="C6546" t="s">
        <v>49</v>
      </c>
      <c r="D6546" t="s">
        <v>1000</v>
      </c>
      <c r="E6546" t="s">
        <v>37</v>
      </c>
      <c r="F6546" s="10" t="n">
        <v>79</v>
      </c>
      <c r="G6546" s="10" t="n">
        <v>2310988.80912</v>
      </c>
      <c r="H6546" s="10" t="n">
        <v>70</v>
      </c>
      <c r="I6546" s="10" t="n">
        <v>2467226.949372</v>
      </c>
      <c r="J6546" s="10" t="n">
        <v>73</v>
      </c>
      <c r="K6546" s="10" t="n">
        <v>3326310.91005</v>
      </c>
      <c r="L6546" s="9" t="n">
        <v>0.128571428571429</v>
      </c>
      <c r="M6546" s="9" t="n">
        <v>-0.0633254027529849</v>
      </c>
      <c r="N6546" s="9" t="n">
        <v>0.0821917808219179</v>
      </c>
      <c r="O6546" s="9" t="n">
        <v>-0.305239686964421</v>
      </c>
    </row>
    <row r="6547">
      <c r="B6547" t="s">
        <v>36</v>
      </c>
      <c r="C6547" t="s">
        <v>49</v>
      </c>
      <c r="D6547" t="s">
        <v>1002</v>
      </c>
      <c r="E6547" t="s">
        <v>22</v>
      </c>
      <c r="F6547" s="10" t="n">
        <v>31</v>
      </c>
      <c r="G6547" s="10" t="n">
        <v>145145.140072</v>
      </c>
      <c r="H6547" s="10" t="n">
        <v>16</v>
      </c>
      <c r="I6547" s="10" t="n">
        <v>67826.16464</v>
      </c>
      <c r="J6547" s="10" t="n">
        <v>22</v>
      </c>
      <c r="K6547" s="10" t="n">
        <v>78412.795512</v>
      </c>
      <c r="L6547" s="9" t="n">
        <v>0.9375</v>
      </c>
      <c r="M6547" s="9" t="n">
        <v>1.13995794753227</v>
      </c>
      <c r="N6547" s="9" t="n">
        <v>0.409090909090909</v>
      </c>
      <c r="O6547" s="9" t="n">
        <v>0.851038967865743</v>
      </c>
    </row>
    <row r="6548">
      <c r="B6548" t="s">
        <v>36</v>
      </c>
      <c r="C6548" t="s">
        <v>49</v>
      </c>
      <c r="D6548" t="s">
        <v>1003</v>
      </c>
      <c r="E6548" t="s">
        <v>22</v>
      </c>
      <c r="F6548" s="10" t="n">
        <v>137</v>
      </c>
      <c r="G6548" s="10" t="n">
        <v>696005.5936</v>
      </c>
      <c r="H6548" s="10" t="n">
        <v>98</v>
      </c>
      <c r="I6548" s="10" t="n">
        <v>491983.424</v>
      </c>
      <c r="J6548" s="10" t="n">
        <v>109</v>
      </c>
      <c r="K6548" s="10" t="n">
        <v>513443.0824</v>
      </c>
      <c r="L6548" s="9" t="n">
        <v>0.397959183673469</v>
      </c>
      <c r="M6548" s="9" t="n">
        <v>0.414693177955524</v>
      </c>
      <c r="N6548" s="9" t="n">
        <v>0.256880733944954</v>
      </c>
      <c r="O6548" s="9" t="n">
        <v>0.355565236845033</v>
      </c>
    </row>
    <row r="6549">
      <c r="B6549" t="s">
        <v>36</v>
      </c>
      <c r="C6549" t="s">
        <v>49</v>
      </c>
      <c r="D6549" t="s">
        <v>1004</v>
      </c>
      <c r="E6549" t="s">
        <v>22</v>
      </c>
      <c r="F6549" s="10" t="n">
        <v>154</v>
      </c>
      <c r="G6549" s="10" t="n">
        <v>873732.55604</v>
      </c>
      <c r="H6549" s="10" t="n">
        <v>141</v>
      </c>
      <c r="I6549" s="10" t="n">
        <v>733518.126496</v>
      </c>
      <c r="J6549" s="10" t="n">
        <v>116</v>
      </c>
      <c r="K6549" s="10" t="n">
        <v>510922.093708</v>
      </c>
      <c r="L6549" s="9" t="n">
        <v>0.0921985815602837</v>
      </c>
      <c r="M6549" s="9" t="n">
        <v>0.191153325976825</v>
      </c>
      <c r="N6549" s="9" t="n">
        <v>0.327586206896552</v>
      </c>
      <c r="O6549" s="9" t="n">
        <v>0.710109166935638</v>
      </c>
    </row>
    <row r="6550">
      <c r="B6550" t="s">
        <v>36</v>
      </c>
      <c r="C6550" t="s">
        <v>49</v>
      </c>
      <c r="D6550" t="s">
        <v>1005</v>
      </c>
      <c r="E6550" t="s">
        <v>22</v>
      </c>
      <c r="F6550" s="10" t="n">
        <v>86</v>
      </c>
      <c r="G6550" s="10" t="n">
        <v>494910.77016</v>
      </c>
      <c r="H6550" s="10" t="n">
        <v>109</v>
      </c>
      <c r="I6550" s="10" t="n">
        <v>665141.65048</v>
      </c>
      <c r="J6550" s="10" t="n">
        <v>95</v>
      </c>
      <c r="K6550" s="10" t="n">
        <v>504919.09436</v>
      </c>
      <c r="L6550" s="9" t="n">
        <v>-0.211009174311927</v>
      </c>
      <c r="M6550" s="9" t="n">
        <v>-0.255931770619315</v>
      </c>
      <c r="N6550" s="9" t="n">
        <v>-0.0947368421052631</v>
      </c>
      <c r="O6550" s="9" t="n">
        <v>-0.019821639371127</v>
      </c>
    </row>
    <row r="6551">
      <c r="B6551" t="s">
        <v>36</v>
      </c>
      <c r="C6551" t="s">
        <v>49</v>
      </c>
      <c r="D6551" t="s">
        <v>1006</v>
      </c>
      <c r="E6551" t="s">
        <v>22</v>
      </c>
      <c r="F6551" s="10" t="n">
        <v>140</v>
      </c>
      <c r="G6551" s="10" t="n">
        <v>806431.30732</v>
      </c>
      <c r="H6551" s="10" t="n">
        <v>191</v>
      </c>
      <c r="I6551" s="10" t="n">
        <v>1068467.468536</v>
      </c>
      <c r="J6551" s="10" t="n">
        <v>193</v>
      </c>
      <c r="K6551" s="10" t="n">
        <v>950872.820028</v>
      </c>
      <c r="L6551" s="9" t="n">
        <v>-0.267015706806283</v>
      </c>
      <c r="M6551" s="9" t="n">
        <v>-0.245244866065074</v>
      </c>
      <c r="N6551" s="9" t="n">
        <v>-0.274611398963731</v>
      </c>
      <c r="O6551" s="9" t="n">
        <v>-0.151904134460113</v>
      </c>
    </row>
    <row r="6552">
      <c r="B6552" t="s">
        <v>36</v>
      </c>
      <c r="C6552" t="s">
        <v>49</v>
      </c>
      <c r="D6552" t="s">
        <v>1007</v>
      </c>
      <c r="E6552" t="s">
        <v>22</v>
      </c>
      <c r="F6552" s="10" t="n">
        <v>121</v>
      </c>
      <c r="G6552" s="10" t="n">
        <v>659221.256224</v>
      </c>
      <c r="H6552" s="10" t="n">
        <v>142</v>
      </c>
      <c r="I6552" s="10" t="n">
        <v>779834.249608</v>
      </c>
      <c r="J6552" s="10" t="n">
        <v>157</v>
      </c>
      <c r="K6552" s="10" t="n">
        <v>772418.90634</v>
      </c>
      <c r="L6552" s="9" t="n">
        <v>-0.147887323943662</v>
      </c>
      <c r="M6552" s="9" t="n">
        <v>-0.154664909170928</v>
      </c>
      <c r="N6552" s="9" t="n">
        <v>-0.229299363057325</v>
      </c>
      <c r="O6552" s="9" t="n">
        <v>-0.14654955903704</v>
      </c>
    </row>
    <row r="6553">
      <c r="B6553" t="s">
        <v>36</v>
      </c>
      <c r="C6553" t="s">
        <v>49</v>
      </c>
      <c r="D6553" t="s">
        <v>1009</v>
      </c>
      <c r="E6553" t="s">
        <v>31</v>
      </c>
      <c r="F6553" s="10"/>
      <c r="G6553" s="10"/>
      <c r="H6553" s="10" t="n">
        <v>29</v>
      </c>
      <c r="I6553" s="10" t="n">
        <v>111595.7392</v>
      </c>
      <c r="J6553" s="10" t="n">
        <v>47</v>
      </c>
      <c r="K6553" s="10" t="n">
        <v>190897.597688</v>
      </c>
      <c r="L6553" s="9"/>
      <c r="M6553" s="9"/>
      <c r="N6553" s="9"/>
      <c r="O6553" s="9"/>
    </row>
    <row r="6554">
      <c r="B6554" t="s">
        <v>36</v>
      </c>
      <c r="C6554" t="s">
        <v>49</v>
      </c>
      <c r="D6554" t="s">
        <v>1011</v>
      </c>
      <c r="E6554" t="s">
        <v>22</v>
      </c>
      <c r="F6554" s="10" t="n">
        <v>43</v>
      </c>
      <c r="G6554" s="10" t="n">
        <v>181628.6712</v>
      </c>
      <c r="H6554" s="10" t="n">
        <v>74</v>
      </c>
      <c r="I6554" s="10" t="n">
        <v>314121.336608</v>
      </c>
      <c r="J6554" s="10" t="n">
        <v>58</v>
      </c>
      <c r="K6554" s="10" t="n">
        <v>226110.94544</v>
      </c>
      <c r="L6554" s="9" t="n">
        <v>-0.418918918918919</v>
      </c>
      <c r="M6554" s="9" t="n">
        <v>-0.421788175355121</v>
      </c>
      <c r="N6554" s="9" t="n">
        <v>-0.258620689655172</v>
      </c>
      <c r="O6554" s="9" t="n">
        <v>-0.196727646923239</v>
      </c>
    </row>
    <row r="6555">
      <c r="B6555" t="s">
        <v>36</v>
      </c>
      <c r="C6555" t="s">
        <v>49</v>
      </c>
      <c r="D6555" t="s">
        <v>1012</v>
      </c>
      <c r="E6555" t="s">
        <v>22</v>
      </c>
      <c r="F6555" s="10" t="n">
        <v>84</v>
      </c>
      <c r="G6555" s="10" t="n">
        <v>375176.145936</v>
      </c>
      <c r="H6555" s="10" t="n">
        <v>88</v>
      </c>
      <c r="I6555" s="10" t="n">
        <v>367150.004392</v>
      </c>
      <c r="J6555" s="10" t="n">
        <v>79</v>
      </c>
      <c r="K6555" s="10" t="n">
        <v>330825.873452</v>
      </c>
      <c r="L6555" s="9" t="n">
        <v>-0.0454545454545454</v>
      </c>
      <c r="M6555" s="9" t="n">
        <v>0.0218606603513223</v>
      </c>
      <c r="N6555" s="9" t="n">
        <v>0.0632911392405062</v>
      </c>
      <c r="O6555" s="9" t="n">
        <v>0.134059262116434</v>
      </c>
    </row>
    <row r="6556">
      <c r="B6556" t="s">
        <v>36</v>
      </c>
      <c r="C6556" t="s">
        <v>49</v>
      </c>
      <c r="D6556" t="s">
        <v>1013</v>
      </c>
      <c r="E6556" t="s">
        <v>22</v>
      </c>
      <c r="F6556" s="10"/>
      <c r="G6556" s="10"/>
      <c r="H6556" s="10" t="s">
        <v>85</v>
      </c>
      <c r="I6556" s="10" t="n">
        <v>2024.5888</v>
      </c>
      <c r="J6556" s="10"/>
      <c r="K6556" s="10"/>
      <c r="L6556" s="9" t="s">
        <v>86</v>
      </c>
      <c r="M6556" s="9"/>
      <c r="N6556" s="9"/>
      <c r="O6556" s="9"/>
    </row>
    <row r="6557">
      <c r="B6557" t="s">
        <v>36</v>
      </c>
      <c r="C6557" t="s">
        <v>49</v>
      </c>
      <c r="D6557" t="s">
        <v>1014</v>
      </c>
      <c r="E6557" t="s">
        <v>35</v>
      </c>
      <c r="F6557" s="10" t="n">
        <v>240</v>
      </c>
      <c r="G6557" s="10" t="n">
        <v>1552998.296984</v>
      </c>
      <c r="H6557" s="10" t="n">
        <v>221</v>
      </c>
      <c r="I6557" s="10" t="n">
        <v>1472467.972488</v>
      </c>
      <c r="J6557" s="10" t="n">
        <v>196</v>
      </c>
      <c r="K6557" s="10" t="n">
        <v>1202170.69228</v>
      </c>
      <c r="L6557" s="9" t="n">
        <v>0.0859728506787329</v>
      </c>
      <c r="M6557" s="9" t="n">
        <v>0.0546907138224062</v>
      </c>
      <c r="N6557" s="9" t="n">
        <v>0.224489795918367</v>
      </c>
      <c r="O6557" s="9" t="n">
        <v>0.291828445791363</v>
      </c>
    </row>
    <row r="6558">
      <c r="B6558" t="s">
        <v>36</v>
      </c>
      <c r="C6558" t="s">
        <v>49</v>
      </c>
      <c r="D6558" t="s">
        <v>1015</v>
      </c>
      <c r="E6558" t="s">
        <v>37</v>
      </c>
      <c r="F6558" s="10" t="n">
        <v>290</v>
      </c>
      <c r="G6558" s="10" t="n">
        <v>1736043.39652</v>
      </c>
      <c r="H6558" s="10" t="n">
        <v>280</v>
      </c>
      <c r="I6558" s="10" t="n">
        <v>2172146.664096</v>
      </c>
      <c r="J6558" s="10" t="s">
        <v>85</v>
      </c>
      <c r="K6558" s="10" t="n">
        <v>5117.989</v>
      </c>
      <c r="L6558" s="9" t="n">
        <v>0.0357142857142858</v>
      </c>
      <c r="M6558" s="9" t="n">
        <v>-0.200770636156605</v>
      </c>
      <c r="N6558" s="9" t="s">
        <v>86</v>
      </c>
      <c r="O6558" s="9" t="n">
        <v>338.20420628493</v>
      </c>
    </row>
    <row r="6559">
      <c r="B6559" t="s">
        <v>36</v>
      </c>
      <c r="C6559" t="s">
        <v>49</v>
      </c>
      <c r="D6559" t="s">
        <v>1017</v>
      </c>
      <c r="E6559" t="s">
        <v>22</v>
      </c>
      <c r="F6559" s="10" t="n">
        <v>73</v>
      </c>
      <c r="G6559" s="10" t="n">
        <v>393763.504344</v>
      </c>
      <c r="H6559" s="10" t="n">
        <v>88</v>
      </c>
      <c r="I6559" s="10" t="n">
        <v>450922.099888</v>
      </c>
      <c r="J6559" s="10" t="n">
        <v>64</v>
      </c>
      <c r="K6559" s="10" t="n">
        <v>272923.601156</v>
      </c>
      <c r="L6559" s="9" t="n">
        <v>-0.170454545454545</v>
      </c>
      <c r="M6559" s="9" t="n">
        <v>-0.126759357233094</v>
      </c>
      <c r="N6559" s="9" t="n">
        <v>0.140625</v>
      </c>
      <c r="O6559" s="9" t="n">
        <v>0.442760914322427</v>
      </c>
    </row>
    <row r="6560">
      <c r="B6560" t="s">
        <v>36</v>
      </c>
      <c r="C6560" t="s">
        <v>49</v>
      </c>
      <c r="D6560" t="s">
        <v>1020</v>
      </c>
      <c r="E6560" t="s">
        <v>35</v>
      </c>
      <c r="F6560" s="10" t="n">
        <v>333</v>
      </c>
      <c r="G6560" s="10" t="n">
        <v>4808644.766344</v>
      </c>
      <c r="H6560" s="10" t="n">
        <v>347</v>
      </c>
      <c r="I6560" s="10" t="n">
        <v>4567468.167776</v>
      </c>
      <c r="J6560" s="10" t="n">
        <v>329</v>
      </c>
      <c r="K6560" s="10" t="n">
        <v>3828613.587556</v>
      </c>
      <c r="L6560" s="9" t="n">
        <v>-0.0403458213256485</v>
      </c>
      <c r="M6560" s="9" t="n">
        <v>0.0528031263073769</v>
      </c>
      <c r="N6560" s="9" t="n">
        <v>0.0121580547112461</v>
      </c>
      <c r="O6560" s="9" t="n">
        <v>0.255975474248265</v>
      </c>
    </row>
    <row r="6561">
      <c r="B6561" t="s">
        <v>36</v>
      </c>
      <c r="C6561" t="s">
        <v>49</v>
      </c>
      <c r="D6561" t="s">
        <v>1021</v>
      </c>
      <c r="E6561" t="s">
        <v>22</v>
      </c>
      <c r="F6561" s="10" t="n">
        <v>60</v>
      </c>
      <c r="G6561" s="10" t="n">
        <v>279664.953904</v>
      </c>
      <c r="H6561" s="10" t="n">
        <v>73</v>
      </c>
      <c r="I6561" s="10" t="n">
        <v>325719.396808</v>
      </c>
      <c r="J6561" s="10" t="n">
        <v>76</v>
      </c>
      <c r="K6561" s="10" t="n">
        <v>310890.61834</v>
      </c>
      <c r="L6561" s="9" t="n">
        <v>-0.178082191780822</v>
      </c>
      <c r="M6561" s="9" t="n">
        <v>-0.141393000709588</v>
      </c>
      <c r="N6561" s="9" t="n">
        <v>-0.210526315789474</v>
      </c>
      <c r="O6561" s="9" t="n">
        <v>-0.100439391200447</v>
      </c>
    </row>
    <row r="6562">
      <c r="B6562" t="s">
        <v>36</v>
      </c>
      <c r="C6562" t="s">
        <v>49</v>
      </c>
      <c r="D6562" t="s">
        <v>1024</v>
      </c>
      <c r="E6562" t="s">
        <v>35</v>
      </c>
      <c r="F6562" s="10" t="n">
        <v>170</v>
      </c>
      <c r="G6562" s="10" t="n">
        <v>1405542.562904</v>
      </c>
      <c r="H6562" s="10" t="n">
        <v>146</v>
      </c>
      <c r="I6562" s="10" t="n">
        <v>1119170.383472</v>
      </c>
      <c r="J6562" s="10" t="n">
        <v>148</v>
      </c>
      <c r="K6562" s="10" t="n">
        <v>1359409.942444</v>
      </c>
      <c r="L6562" s="9" t="n">
        <v>0.164383561643836</v>
      </c>
      <c r="M6562" s="9" t="n">
        <v>0.255878982915531</v>
      </c>
      <c r="N6562" s="9" t="n">
        <v>0.148648648648649</v>
      </c>
      <c r="O6562" s="9" t="n">
        <v>0.0339357680267227</v>
      </c>
    </row>
    <row r="6563">
      <c r="B6563" t="s">
        <v>36</v>
      </c>
      <c r="C6563" t="s">
        <v>49</v>
      </c>
      <c r="D6563" t="s">
        <v>1025</v>
      </c>
      <c r="E6563" t="s">
        <v>22</v>
      </c>
      <c r="F6563" s="10" t="n">
        <v>77</v>
      </c>
      <c r="G6563" s="10" t="n">
        <v>864276.77952</v>
      </c>
      <c r="H6563" s="10" t="n">
        <v>75</v>
      </c>
      <c r="I6563" s="10" t="n">
        <v>657059.098704</v>
      </c>
      <c r="J6563" s="10" t="n">
        <v>79</v>
      </c>
      <c r="K6563" s="10" t="n">
        <v>495751.31118</v>
      </c>
      <c r="L6563" s="9" t="n">
        <v>0.0266666666666666</v>
      </c>
      <c r="M6563" s="9" t="n">
        <v>0.315371450185716</v>
      </c>
      <c r="N6563" s="9" t="n">
        <v>-0.0253164556962026</v>
      </c>
      <c r="O6563" s="9" t="n">
        <v>0.743367612004548</v>
      </c>
    </row>
    <row r="6564">
      <c r="B6564" t="s">
        <v>36</v>
      </c>
      <c r="C6564" t="s">
        <v>49</v>
      </c>
      <c r="D6564" t="s">
        <v>1028</v>
      </c>
      <c r="E6564" t="s">
        <v>22</v>
      </c>
      <c r="F6564" s="10" t="n">
        <v>14</v>
      </c>
      <c r="G6564" s="10" t="n">
        <v>72542.45424</v>
      </c>
      <c r="H6564" s="10" t="n">
        <v>16</v>
      </c>
      <c r="I6564" s="10" t="n">
        <v>82500.34488</v>
      </c>
      <c r="J6564" s="10" t="n">
        <v>57</v>
      </c>
      <c r="K6564" s="10" t="n">
        <v>264731.34126</v>
      </c>
      <c r="L6564" s="9" t="n">
        <v>-0.125</v>
      </c>
      <c r="M6564" s="9" t="n">
        <v>-0.120701200152365</v>
      </c>
      <c r="N6564" s="9" t="n">
        <v>-0.754385964912281</v>
      </c>
      <c r="O6564" s="9" t="n">
        <v>-0.725977083428312</v>
      </c>
    </row>
    <row r="6565">
      <c r="B6565" t="s">
        <v>36</v>
      </c>
      <c r="C6565" t="s">
        <v>49</v>
      </c>
      <c r="D6565" t="s">
        <v>1029</v>
      </c>
      <c r="E6565" t="s">
        <v>22</v>
      </c>
      <c r="F6565" s="10" t="n">
        <v>19</v>
      </c>
      <c r="G6565" s="10" t="n">
        <v>70457.3904</v>
      </c>
      <c r="H6565" s="10" t="n">
        <v>19</v>
      </c>
      <c r="I6565" s="10" t="n">
        <v>80889.954328</v>
      </c>
      <c r="J6565" s="10" t="n">
        <v>23</v>
      </c>
      <c r="K6565" s="10" t="n">
        <v>82607.3688</v>
      </c>
      <c r="L6565" s="9" t="n">
        <v>0</v>
      </c>
      <c r="M6565" s="9" t="n">
        <v>-0.128972305827953</v>
      </c>
      <c r="N6565" s="9" t="n">
        <v>-0.173913043478261</v>
      </c>
      <c r="O6565" s="9" t="n">
        <v>-0.147081048295052</v>
      </c>
    </row>
    <row r="6566">
      <c r="B6566" t="s">
        <v>36</v>
      </c>
      <c r="C6566" t="s">
        <v>49</v>
      </c>
      <c r="D6566" t="s">
        <v>1030</v>
      </c>
      <c r="E6566" t="s">
        <v>35</v>
      </c>
      <c r="F6566" s="10" t="n">
        <v>138</v>
      </c>
      <c r="G6566" s="10" t="n">
        <v>1117375.58676</v>
      </c>
      <c r="H6566" s="10" t="n">
        <v>128</v>
      </c>
      <c r="I6566" s="10" t="n">
        <v>770184.679136</v>
      </c>
      <c r="J6566" s="10" t="n">
        <v>130</v>
      </c>
      <c r="K6566" s="10" t="n">
        <v>733960.513364</v>
      </c>
      <c r="L6566" s="9" t="n">
        <v>0.078125</v>
      </c>
      <c r="M6566" s="9" t="n">
        <v>0.450789163987892</v>
      </c>
      <c r="N6566" s="9" t="n">
        <v>0.0615384615384615</v>
      </c>
      <c r="O6566" s="9" t="n">
        <v>0.522391963075334</v>
      </c>
    </row>
    <row r="6567">
      <c r="B6567" t="s">
        <v>36</v>
      </c>
      <c r="C6567" t="s">
        <v>49</v>
      </c>
      <c r="D6567" t="s">
        <v>1457</v>
      </c>
      <c r="E6567" t="s">
        <v>22</v>
      </c>
      <c r="F6567" s="10" t="n">
        <v>223</v>
      </c>
      <c r="G6567" s="10" t="n">
        <v>1289312.23588</v>
      </c>
      <c r="H6567" s="10" t="n">
        <v>231</v>
      </c>
      <c r="I6567" s="10" t="n">
        <v>1284121.915896</v>
      </c>
      <c r="J6567" s="10" t="n">
        <v>256</v>
      </c>
      <c r="K6567" s="10" t="n">
        <v>1256819.745224</v>
      </c>
      <c r="L6567" s="9" t="n">
        <v>-0.0346320346320347</v>
      </c>
      <c r="M6567" s="9" t="n">
        <v>0.00404192150274008</v>
      </c>
      <c r="N6567" s="9" t="n">
        <v>-0.12890625</v>
      </c>
      <c r="O6567" s="9" t="n">
        <v>0.0258529441309892</v>
      </c>
    </row>
    <row r="6568">
      <c r="B6568" t="s">
        <v>36</v>
      </c>
      <c r="C6568" t="s">
        <v>49</v>
      </c>
      <c r="D6568" t="s">
        <v>1031</v>
      </c>
      <c r="E6568" t="s">
        <v>37</v>
      </c>
      <c r="F6568" s="10" t="n">
        <v>306</v>
      </c>
      <c r="G6568" s="10" t="n">
        <v>5207184.417808</v>
      </c>
      <c r="H6568" s="10" t="n">
        <v>356</v>
      </c>
      <c r="I6568" s="10" t="n">
        <v>7497178.054896</v>
      </c>
      <c r="J6568" s="10" t="n">
        <v>398</v>
      </c>
      <c r="K6568" s="10" t="n">
        <v>6454708.165916</v>
      </c>
      <c r="L6568" s="9" t="n">
        <v>-0.140449438202247</v>
      </c>
      <c r="M6568" s="9" t="n">
        <v>-0.305447412389056</v>
      </c>
      <c r="N6568" s="9" t="n">
        <v>-0.231155778894472</v>
      </c>
      <c r="O6568" s="9" t="n">
        <v>-0.193273454979039</v>
      </c>
    </row>
    <row r="6569">
      <c r="B6569" t="s">
        <v>36</v>
      </c>
      <c r="C6569" t="s">
        <v>49</v>
      </c>
      <c r="D6569" t="s">
        <v>1032</v>
      </c>
      <c r="E6569" t="s">
        <v>43</v>
      </c>
      <c r="F6569" s="10" t="n">
        <v>12</v>
      </c>
      <c r="G6569" s="10" t="n">
        <v>108000.916</v>
      </c>
      <c r="H6569" s="10" t="n">
        <v>11</v>
      </c>
      <c r="I6569" s="10" t="n">
        <v>98896.6144</v>
      </c>
      <c r="J6569" s="10" t="n">
        <v>18</v>
      </c>
      <c r="K6569" s="10" t="n">
        <v>129798.3724</v>
      </c>
      <c r="L6569" s="9" t="n">
        <v>0.0909090909090908</v>
      </c>
      <c r="M6569" s="9" t="n">
        <v>0.092058779314492</v>
      </c>
      <c r="N6569" s="9" t="n">
        <v>-0.333333333333333</v>
      </c>
      <c r="O6569" s="9" t="n">
        <v>-0.167933202835755</v>
      </c>
    </row>
    <row r="6570">
      <c r="B6570" t="s">
        <v>36</v>
      </c>
      <c r="C6570" t="s">
        <v>49</v>
      </c>
      <c r="D6570" t="s">
        <v>1543</v>
      </c>
      <c r="E6570" t="s">
        <v>22</v>
      </c>
      <c r="F6570" s="10" t="n">
        <v>1140</v>
      </c>
      <c r="G6570" s="10" t="n">
        <v>10136515.036288</v>
      </c>
      <c r="H6570" s="10" t="n">
        <v>1111</v>
      </c>
      <c r="I6570" s="10" t="n">
        <v>9656700.42644</v>
      </c>
      <c r="J6570" s="10" t="n">
        <v>1054</v>
      </c>
      <c r="K6570" s="10" t="n">
        <v>8253675.785844</v>
      </c>
      <c r="L6570" s="9" t="n">
        <v>0.026102610261026</v>
      </c>
      <c r="M6570" s="9" t="n">
        <v>0.0496872211686581</v>
      </c>
      <c r="N6570" s="9" t="n">
        <v>0.0815939278937381</v>
      </c>
      <c r="O6570" s="9" t="n">
        <v>0.228121300048311</v>
      </c>
    </row>
    <row r="6571">
      <c r="B6571" t="s">
        <v>36</v>
      </c>
      <c r="C6571" t="s">
        <v>49</v>
      </c>
      <c r="D6571" t="s">
        <v>1035</v>
      </c>
      <c r="E6571" t="s">
        <v>22</v>
      </c>
      <c r="F6571" s="10" t="n">
        <v>128</v>
      </c>
      <c r="G6571" s="10" t="n">
        <v>809018.84576</v>
      </c>
      <c r="H6571" s="10" t="n">
        <v>111</v>
      </c>
      <c r="I6571" s="10" t="n">
        <v>628139.98416</v>
      </c>
      <c r="J6571" s="10" t="n">
        <v>166</v>
      </c>
      <c r="K6571" s="10" t="n">
        <v>1019945.077968</v>
      </c>
      <c r="L6571" s="9" t="n">
        <v>0.153153153153153</v>
      </c>
      <c r="M6571" s="9" t="n">
        <v>0.28795947744337</v>
      </c>
      <c r="N6571" s="9" t="n">
        <v>-0.228915662650602</v>
      </c>
      <c r="O6571" s="9" t="n">
        <v>-0.20680155899004</v>
      </c>
    </row>
    <row r="6572">
      <c r="B6572" t="s">
        <v>36</v>
      </c>
      <c r="C6572" t="s">
        <v>49</v>
      </c>
      <c r="D6572" t="s">
        <v>1038</v>
      </c>
      <c r="E6572" t="s">
        <v>22</v>
      </c>
      <c r="F6572" s="10" t="n">
        <v>164</v>
      </c>
      <c r="G6572" s="10" t="n">
        <v>1052354.748608</v>
      </c>
      <c r="H6572" s="10" t="n">
        <v>150</v>
      </c>
      <c r="I6572" s="10" t="n">
        <v>985540.693976</v>
      </c>
      <c r="J6572" s="10" t="n">
        <v>156</v>
      </c>
      <c r="K6572" s="10" t="n">
        <v>860525.994576</v>
      </c>
      <c r="L6572" s="9" t="n">
        <v>0.0933333333333333</v>
      </c>
      <c r="M6572" s="9" t="n">
        <v>0.0677943133554939</v>
      </c>
      <c r="N6572" s="9" t="n">
        <v>0.0512820512820513</v>
      </c>
      <c r="O6572" s="9" t="n">
        <v>0.222920347835068</v>
      </c>
    </row>
    <row r="6573">
      <c r="B6573" t="s">
        <v>36</v>
      </c>
      <c r="C6573" t="s">
        <v>49</v>
      </c>
      <c r="D6573" t="s">
        <v>1544</v>
      </c>
      <c r="E6573" t="s">
        <v>37</v>
      </c>
      <c r="F6573" s="10" t="n">
        <v>426</v>
      </c>
      <c r="G6573" s="10" t="n">
        <v>5633919.93064</v>
      </c>
      <c r="H6573" s="10" t="n">
        <v>431</v>
      </c>
      <c r="I6573" s="10" t="n">
        <v>6081152.927304</v>
      </c>
      <c r="J6573" s="10" t="n">
        <v>486</v>
      </c>
      <c r="K6573" s="10" t="n">
        <v>8132154.262424</v>
      </c>
      <c r="L6573" s="9" t="n">
        <v>-0.011600928074246</v>
      </c>
      <c r="M6573" s="9" t="n">
        <v>-0.0735441127711082</v>
      </c>
      <c r="N6573" s="9" t="n">
        <v>-0.123456790123457</v>
      </c>
      <c r="O6573" s="9" t="n">
        <v>-0.30720449356544</v>
      </c>
    </row>
    <row r="6574">
      <c r="B6574" t="s">
        <v>36</v>
      </c>
      <c r="C6574" t="s">
        <v>49</v>
      </c>
      <c r="D6574" t="s">
        <v>1040</v>
      </c>
      <c r="E6574" t="s">
        <v>35</v>
      </c>
      <c r="F6574" s="10" t="n">
        <v>127</v>
      </c>
      <c r="G6574" s="10" t="n">
        <v>956530.01156</v>
      </c>
      <c r="H6574" s="10" t="n">
        <v>113</v>
      </c>
      <c r="I6574" s="10" t="n">
        <v>801887.701016</v>
      </c>
      <c r="J6574" s="10" t="n">
        <v>124</v>
      </c>
      <c r="K6574" s="10" t="n">
        <v>983895.48548</v>
      </c>
      <c r="L6574" s="9" t="n">
        <v>0.123893805309734</v>
      </c>
      <c r="M6574" s="9" t="n">
        <v>0.192847839352152</v>
      </c>
      <c r="N6574" s="9" t="n">
        <v>0.0241935483870968</v>
      </c>
      <c r="O6574" s="9" t="n">
        <v>-0.0278133951459789</v>
      </c>
    </row>
    <row r="6575">
      <c r="B6575" t="s">
        <v>36</v>
      </c>
      <c r="C6575" t="s">
        <v>49</v>
      </c>
      <c r="D6575" t="s">
        <v>1546</v>
      </c>
      <c r="E6575" t="s">
        <v>22</v>
      </c>
      <c r="F6575" s="10" t="n">
        <v>312</v>
      </c>
      <c r="G6575" s="10" t="n">
        <v>2079392.07064</v>
      </c>
      <c r="H6575" s="10" t="n">
        <v>318</v>
      </c>
      <c r="I6575" s="10" t="n">
        <v>2317522.988728</v>
      </c>
      <c r="J6575" s="10" t="n">
        <v>375</v>
      </c>
      <c r="K6575" s="10" t="n">
        <v>2298364.625504</v>
      </c>
      <c r="L6575" s="9" t="n">
        <v>-0.0188679245283019</v>
      </c>
      <c r="M6575" s="9" t="n">
        <v>-0.102752343448684</v>
      </c>
      <c r="N6575" s="9" t="n">
        <v>-0.168</v>
      </c>
      <c r="O6575" s="9" t="n">
        <v>-0.0952732009682677</v>
      </c>
    </row>
    <row r="6576">
      <c r="B6576" t="s">
        <v>36</v>
      </c>
      <c r="C6576" t="s">
        <v>49</v>
      </c>
      <c r="D6576" t="s">
        <v>1459</v>
      </c>
      <c r="E6576" t="s">
        <v>22</v>
      </c>
      <c r="F6576" s="10" t="n">
        <v>685</v>
      </c>
      <c r="G6576" s="10" t="n">
        <v>4396545.70944</v>
      </c>
      <c r="H6576" s="10" t="n">
        <v>679</v>
      </c>
      <c r="I6576" s="10" t="n">
        <v>5024302.553392</v>
      </c>
      <c r="J6576" s="10" t="n">
        <v>788</v>
      </c>
      <c r="K6576" s="10" t="n">
        <v>4798957.831156</v>
      </c>
      <c r="L6576" s="9" t="n">
        <v>0.00883652430044179</v>
      </c>
      <c r="M6576" s="9" t="n">
        <v>-0.124944076771051</v>
      </c>
      <c r="N6576" s="9" t="n">
        <v>-0.130710659898477</v>
      </c>
      <c r="O6576" s="9" t="n">
        <v>-0.0838540649604049</v>
      </c>
    </row>
    <row r="6577">
      <c r="B6577" t="s">
        <v>36</v>
      </c>
      <c r="C6577" t="s">
        <v>49</v>
      </c>
      <c r="D6577" t="s">
        <v>1044</v>
      </c>
      <c r="E6577" t="s">
        <v>22</v>
      </c>
      <c r="F6577" s="10" t="n">
        <v>38</v>
      </c>
      <c r="G6577" s="10" t="n">
        <v>187011.8104</v>
      </c>
      <c r="H6577" s="10" t="n">
        <v>35</v>
      </c>
      <c r="I6577" s="10" t="n">
        <v>162104.1648</v>
      </c>
      <c r="J6577" s="10" t="n">
        <v>73</v>
      </c>
      <c r="K6577" s="10" t="n">
        <v>301069.7632</v>
      </c>
      <c r="L6577" s="9" t="n">
        <v>0.0857142857142856</v>
      </c>
      <c r="M6577" s="9" t="n">
        <v>0.153652101602265</v>
      </c>
      <c r="N6577" s="9" t="n">
        <v>-0.479452054794521</v>
      </c>
      <c r="O6577" s="9" t="n">
        <v>-0.378842270933171</v>
      </c>
    </row>
    <row r="6578">
      <c r="B6578" t="s">
        <v>36</v>
      </c>
      <c r="C6578" t="s">
        <v>49</v>
      </c>
      <c r="D6578" t="s">
        <v>1045</v>
      </c>
      <c r="E6578" t="s">
        <v>31</v>
      </c>
      <c r="F6578" s="10" t="n">
        <v>178</v>
      </c>
      <c r="G6578" s="10" t="n">
        <v>981341.268064</v>
      </c>
      <c r="H6578" s="10" t="n">
        <v>224</v>
      </c>
      <c r="I6578" s="10" t="n">
        <v>1169120.31476</v>
      </c>
      <c r="J6578" s="10" t="n">
        <v>139</v>
      </c>
      <c r="K6578" s="10" t="n">
        <v>868094.886912</v>
      </c>
      <c r="L6578" s="9" t="n">
        <v>-0.205357142857143</v>
      </c>
      <c r="M6578" s="9" t="n">
        <v>-0.160615673447217</v>
      </c>
      <c r="N6578" s="9" t="n">
        <v>0.280575539568345</v>
      </c>
      <c r="O6578" s="9" t="n">
        <v>0.130453920256162</v>
      </c>
    </row>
    <row r="6579">
      <c r="B6579" t="s">
        <v>36</v>
      </c>
      <c r="C6579" t="s">
        <v>49</v>
      </c>
      <c r="D6579" t="s">
        <v>1046</v>
      </c>
      <c r="E6579" t="s">
        <v>22</v>
      </c>
      <c r="F6579" s="10" t="n">
        <v>286</v>
      </c>
      <c r="G6579" s="10" t="n">
        <v>1840649.275464</v>
      </c>
      <c r="H6579" s="10" t="n">
        <v>287</v>
      </c>
      <c r="I6579" s="10" t="n">
        <v>1830007.132224</v>
      </c>
      <c r="J6579" s="10" t="n">
        <v>395</v>
      </c>
      <c r="K6579" s="10" t="n">
        <v>2251215.212364</v>
      </c>
      <c r="L6579" s="9" t="n">
        <v>-0.00348432055749126</v>
      </c>
      <c r="M6579" s="9" t="n">
        <v>0.00581535615496009</v>
      </c>
      <c r="N6579" s="9" t="n">
        <v>-0.275949367088608</v>
      </c>
      <c r="O6579" s="9" t="n">
        <v>-0.18237524988509</v>
      </c>
    </row>
    <row r="6580">
      <c r="B6580" t="s">
        <v>36</v>
      </c>
      <c r="C6580" t="s">
        <v>49</v>
      </c>
      <c r="D6580" t="s">
        <v>1047</v>
      </c>
      <c r="E6580" t="s">
        <v>35</v>
      </c>
      <c r="F6580" s="10" t="n">
        <v>200</v>
      </c>
      <c r="G6580" s="10" t="n">
        <v>2520918.254536</v>
      </c>
      <c r="H6580" s="10" t="n">
        <v>206</v>
      </c>
      <c r="I6580" s="10" t="n">
        <v>2114080.321264</v>
      </c>
      <c r="J6580" s="10" t="n">
        <v>258</v>
      </c>
      <c r="K6580" s="10" t="n">
        <v>3030799.942456</v>
      </c>
      <c r="L6580" s="9" t="n">
        <v>-0.029126213592233</v>
      </c>
      <c r="M6580" s="9" t="n">
        <v>0.192442041666966</v>
      </c>
      <c r="N6580" s="9" t="n">
        <v>-0.224806201550388</v>
      </c>
      <c r="O6580" s="9" t="n">
        <v>-0.168233369935601</v>
      </c>
    </row>
    <row r="6581">
      <c r="B6581" t="s">
        <v>36</v>
      </c>
      <c r="C6581" t="s">
        <v>49</v>
      </c>
      <c r="D6581" t="s">
        <v>1048</v>
      </c>
      <c r="E6581" t="s">
        <v>22</v>
      </c>
      <c r="F6581" s="10" t="s">
        <v>85</v>
      </c>
      <c r="G6581" s="10" t="n">
        <v>1492.608</v>
      </c>
      <c r="H6581" s="10" t="s">
        <v>85</v>
      </c>
      <c r="I6581" s="10" t="n">
        <v>4049.1776</v>
      </c>
      <c r="J6581" s="10" t="s">
        <v>85</v>
      </c>
      <c r="K6581" s="10" t="n">
        <v>2790.528</v>
      </c>
      <c r="L6581" s="9" t="s">
        <v>86</v>
      </c>
      <c r="M6581" s="9" t="n">
        <v>-0.631379962192817</v>
      </c>
      <c r="N6581" s="9" t="s">
        <v>86</v>
      </c>
      <c r="O6581" s="9" t="n">
        <v>-0.465116279069767</v>
      </c>
    </row>
    <row r="6582">
      <c r="B6582" t="s">
        <v>36</v>
      </c>
      <c r="C6582" t="s">
        <v>49</v>
      </c>
      <c r="D6582" t="s">
        <v>1050</v>
      </c>
      <c r="E6582" t="s">
        <v>22</v>
      </c>
      <c r="F6582" s="10" t="n">
        <v>30</v>
      </c>
      <c r="G6582" s="10" t="n">
        <v>155584.08368</v>
      </c>
      <c r="H6582" s="10" t="n">
        <v>36</v>
      </c>
      <c r="I6582" s="10" t="n">
        <v>164017.41456</v>
      </c>
      <c r="J6582" s="10" t="n">
        <v>44</v>
      </c>
      <c r="K6582" s="10" t="n">
        <v>167303.15386</v>
      </c>
      <c r="L6582" s="9" t="n">
        <v>-0.166666666666667</v>
      </c>
      <c r="M6582" s="9" t="n">
        <v>-0.0514172894544375</v>
      </c>
      <c r="N6582" s="9" t="n">
        <v>-0.318181818181818</v>
      </c>
      <c r="O6582" s="9" t="n">
        <v>-0.0700469172852924</v>
      </c>
    </row>
    <row r="6583">
      <c r="B6583" t="s">
        <v>36</v>
      </c>
      <c r="C6583" t="s">
        <v>49</v>
      </c>
      <c r="D6583" t="s">
        <v>898</v>
      </c>
      <c r="E6583" t="s">
        <v>22</v>
      </c>
      <c r="F6583" s="10" t="n">
        <v>93</v>
      </c>
      <c r="G6583" s="10" t="n">
        <v>515533.06784</v>
      </c>
      <c r="H6583" s="10" t="n">
        <v>75</v>
      </c>
      <c r="I6583" s="10" t="n">
        <v>425716.56528</v>
      </c>
      <c r="J6583" s="10" t="n">
        <v>84</v>
      </c>
      <c r="K6583" s="10" t="n">
        <v>390834.71764</v>
      </c>
      <c r="L6583" s="9" t="n">
        <v>0.24</v>
      </c>
      <c r="M6583" s="9" t="n">
        <v>0.210977232001593</v>
      </c>
      <c r="N6583" s="9" t="n">
        <v>0.107142857142857</v>
      </c>
      <c r="O6583" s="9" t="n">
        <v>0.319056482374374</v>
      </c>
    </row>
    <row r="6584">
      <c r="B6584" t="s">
        <v>36</v>
      </c>
      <c r="C6584" t="s">
        <v>49</v>
      </c>
      <c r="D6584" t="s">
        <v>1052</v>
      </c>
      <c r="E6584" t="s">
        <v>35</v>
      </c>
      <c r="F6584" s="10" t="n">
        <v>232</v>
      </c>
      <c r="G6584" s="10" t="n">
        <v>1538667.447088</v>
      </c>
      <c r="H6584" s="10" t="n">
        <v>241</v>
      </c>
      <c r="I6584" s="10" t="n">
        <v>1545473.459304</v>
      </c>
      <c r="J6584" s="10" t="n">
        <v>309</v>
      </c>
      <c r="K6584" s="10" t="n">
        <v>1766830.61458</v>
      </c>
      <c r="L6584" s="9" t="n">
        <v>-0.0373443983402489</v>
      </c>
      <c r="M6584" s="9" t="n">
        <v>-0.00440383636161901</v>
      </c>
      <c r="N6584" s="9" t="n">
        <v>-0.249190938511327</v>
      </c>
      <c r="O6584" s="9" t="n">
        <v>-0.129136978728568</v>
      </c>
    </row>
    <row r="6585">
      <c r="B6585" t="s">
        <v>36</v>
      </c>
      <c r="C6585" t="s">
        <v>49</v>
      </c>
      <c r="D6585" t="s">
        <v>1550</v>
      </c>
      <c r="E6585" t="s">
        <v>37</v>
      </c>
      <c r="F6585" s="10" t="n">
        <v>240</v>
      </c>
      <c r="G6585" s="10" t="n">
        <v>2786471.242376</v>
      </c>
      <c r="H6585" s="10" t="n">
        <v>259</v>
      </c>
      <c r="I6585" s="10" t="n">
        <v>3231907.739304</v>
      </c>
      <c r="J6585" s="10" t="n">
        <v>254</v>
      </c>
      <c r="K6585" s="10" t="n">
        <v>3419295.195216</v>
      </c>
      <c r="L6585" s="9" t="n">
        <v>-0.0733590733590733</v>
      </c>
      <c r="M6585" s="9" t="n">
        <v>-0.137824632649918</v>
      </c>
      <c r="N6585" s="9" t="n">
        <v>-0.0551181102362205</v>
      </c>
      <c r="O6585" s="9" t="n">
        <v>-0.185074384254801</v>
      </c>
    </row>
    <row r="6586">
      <c r="B6586" t="s">
        <v>36</v>
      </c>
      <c r="C6586" t="s">
        <v>49</v>
      </c>
      <c r="D6586" t="s">
        <v>1054</v>
      </c>
      <c r="E6586" t="s">
        <v>35</v>
      </c>
      <c r="F6586" s="10" t="n">
        <v>126</v>
      </c>
      <c r="G6586" s="10" t="n">
        <v>772864.087152</v>
      </c>
      <c r="H6586" s="10" t="n">
        <v>174</v>
      </c>
      <c r="I6586" s="10" t="n">
        <v>1031004.732536</v>
      </c>
      <c r="J6586" s="10" t="n">
        <v>158</v>
      </c>
      <c r="K6586" s="10" t="n">
        <v>851937.861888</v>
      </c>
      <c r="L6586" s="9" t="n">
        <v>-0.275862068965517</v>
      </c>
      <c r="M6586" s="9" t="n">
        <v>-0.250377750205901</v>
      </c>
      <c r="N6586" s="9" t="n">
        <v>-0.20253164556962</v>
      </c>
      <c r="O6586" s="9" t="n">
        <v>-0.0928163640488554</v>
      </c>
    </row>
    <row r="6587">
      <c r="B6587" t="s">
        <v>36</v>
      </c>
      <c r="C6587" t="s">
        <v>49</v>
      </c>
      <c r="D6587" t="s">
        <v>1055</v>
      </c>
      <c r="E6587" t="s">
        <v>22</v>
      </c>
      <c r="F6587" s="10" t="n">
        <v>49</v>
      </c>
      <c r="G6587" s="10" t="n">
        <v>300406.9648</v>
      </c>
      <c r="H6587" s="10" t="n">
        <v>50</v>
      </c>
      <c r="I6587" s="10" t="n">
        <v>313713.395904</v>
      </c>
      <c r="J6587" s="10" t="n">
        <v>90</v>
      </c>
      <c r="K6587" s="10" t="n">
        <v>474700.792588</v>
      </c>
      <c r="L6587" s="9" t="n">
        <v>-0.02</v>
      </c>
      <c r="M6587" s="9" t="n">
        <v>-0.042415884299923</v>
      </c>
      <c r="N6587" s="9" t="n">
        <v>-0.455555555555556</v>
      </c>
      <c r="O6587" s="9" t="n">
        <v>-0.367165655733952</v>
      </c>
    </row>
    <row r="6588">
      <c r="B6588" t="s">
        <v>36</v>
      </c>
      <c r="C6588" t="s">
        <v>51</v>
      </c>
      <c r="D6588" t="s">
        <v>1058</v>
      </c>
      <c r="E6588" t="s">
        <v>31</v>
      </c>
      <c r="F6588" s="10" t="n">
        <v>79</v>
      </c>
      <c r="G6588" s="10" t="n">
        <v>494417.93912</v>
      </c>
      <c r="H6588" s="10" t="n">
        <v>98</v>
      </c>
      <c r="I6588" s="10" t="n">
        <v>515030.51724</v>
      </c>
      <c r="J6588" s="10" t="n">
        <v>119</v>
      </c>
      <c r="K6588" s="10" t="n">
        <v>647546.627872</v>
      </c>
      <c r="L6588" s="9" t="n">
        <v>-0.193877551020408</v>
      </c>
      <c r="M6588" s="9" t="n">
        <v>-0.0400220519561848</v>
      </c>
      <c r="N6588" s="9" t="n">
        <v>-0.336134453781513</v>
      </c>
      <c r="O6588" s="9" t="n">
        <v>-0.236475154314708</v>
      </c>
    </row>
    <row r="6589">
      <c r="B6589" t="s">
        <v>36</v>
      </c>
      <c r="C6589" t="s">
        <v>51</v>
      </c>
      <c r="D6589" t="s">
        <v>1061</v>
      </c>
      <c r="E6589" t="s">
        <v>22</v>
      </c>
      <c r="F6589" s="10" t="n">
        <v>50</v>
      </c>
      <c r="G6589" s="10" t="n">
        <v>238624.673904</v>
      </c>
      <c r="H6589" s="10" t="n">
        <v>56</v>
      </c>
      <c r="I6589" s="10" t="n">
        <v>250194.195376</v>
      </c>
      <c r="J6589" s="10" t="n">
        <v>60</v>
      </c>
      <c r="K6589" s="10" t="n">
        <v>243824.691724</v>
      </c>
      <c r="L6589" s="9" t="n">
        <v>-0.107142857142857</v>
      </c>
      <c r="M6589" s="9" t="n">
        <v>-0.0462421658288792</v>
      </c>
      <c r="N6589" s="9" t="n">
        <v>-0.166666666666667</v>
      </c>
      <c r="O6589" s="9" t="n">
        <v>-0.0213268712993442</v>
      </c>
    </row>
    <row r="6590">
      <c r="B6590" t="s">
        <v>36</v>
      </c>
      <c r="C6590" t="s">
        <v>51</v>
      </c>
      <c r="D6590" t="s">
        <v>1068</v>
      </c>
      <c r="E6590" t="s">
        <v>22</v>
      </c>
      <c r="F6590" s="10" t="n">
        <v>48</v>
      </c>
      <c r="G6590" s="10" t="n">
        <v>207177.879792</v>
      </c>
      <c r="H6590" s="10" t="n">
        <v>59</v>
      </c>
      <c r="I6590" s="10" t="n">
        <v>282204.142544</v>
      </c>
      <c r="J6590" s="10" t="n">
        <v>54</v>
      </c>
      <c r="K6590" s="10" t="n">
        <v>213504.777512</v>
      </c>
      <c r="L6590" s="9" t="n">
        <v>-0.186440677966102</v>
      </c>
      <c r="M6590" s="9" t="n">
        <v>-0.265858119854857</v>
      </c>
      <c r="N6590" s="9" t="n">
        <v>-0.111111111111111</v>
      </c>
      <c r="O6590" s="9" t="n">
        <v>-0.0296335182459531</v>
      </c>
    </row>
    <row r="6591">
      <c r="B6591" t="s">
        <v>36</v>
      </c>
      <c r="C6591" t="s">
        <v>51</v>
      </c>
      <c r="D6591" t="s">
        <v>1551</v>
      </c>
      <c r="E6591" t="s">
        <v>22</v>
      </c>
      <c r="F6591" s="10" t="n">
        <v>462</v>
      </c>
      <c r="G6591" s="10" t="n">
        <v>4053232.390176</v>
      </c>
      <c r="H6591" s="10" t="n">
        <v>474</v>
      </c>
      <c r="I6591" s="10" t="n">
        <v>4877387.142152</v>
      </c>
      <c r="J6591" s="10" t="n">
        <v>552</v>
      </c>
      <c r="K6591" s="10" t="n">
        <v>4102522.111108</v>
      </c>
      <c r="L6591" s="9" t="n">
        <v>-0.0253164556962026</v>
      </c>
      <c r="M6591" s="9" t="n">
        <v>-0.168974643175929</v>
      </c>
      <c r="N6591" s="9" t="n">
        <v>-0.16304347826087</v>
      </c>
      <c r="O6591" s="9" t="n">
        <v>-0.0120144924505203</v>
      </c>
    </row>
    <row r="6592">
      <c r="B6592" t="s">
        <v>36</v>
      </c>
      <c r="C6592" t="s">
        <v>51</v>
      </c>
      <c r="D6592" t="s">
        <v>1070</v>
      </c>
      <c r="E6592" t="s">
        <v>22</v>
      </c>
      <c r="F6592" s="10" t="n">
        <v>99</v>
      </c>
      <c r="G6592" s="10" t="n">
        <v>504014.182072</v>
      </c>
      <c r="H6592" s="10" t="n">
        <v>87</v>
      </c>
      <c r="I6592" s="10" t="n">
        <v>442406.138768</v>
      </c>
      <c r="J6592" s="10" t="n">
        <v>129</v>
      </c>
      <c r="K6592" s="10" t="n">
        <v>586279.249536</v>
      </c>
      <c r="L6592" s="9" t="n">
        <v>0.137931034482759</v>
      </c>
      <c r="M6592" s="9" t="n">
        <v>0.13925675506123</v>
      </c>
      <c r="N6592" s="9" t="n">
        <v>-0.232558139534884</v>
      </c>
      <c r="O6592" s="9" t="n">
        <v>-0.140317208103659</v>
      </c>
    </row>
    <row r="6593">
      <c r="B6593" t="s">
        <v>36</v>
      </c>
      <c r="C6593" t="s">
        <v>51</v>
      </c>
      <c r="D6593" t="s">
        <v>1074</v>
      </c>
      <c r="E6593" t="s">
        <v>22</v>
      </c>
      <c r="F6593" s="10" t="n">
        <v>151</v>
      </c>
      <c r="G6593" s="10" t="n">
        <v>1100597.708056</v>
      </c>
      <c r="H6593" s="10" t="n">
        <v>130</v>
      </c>
      <c r="I6593" s="10" t="n">
        <v>765925.903224</v>
      </c>
      <c r="J6593" s="10" t="n">
        <v>153</v>
      </c>
      <c r="K6593" s="10" t="n">
        <v>857055.71604</v>
      </c>
      <c r="L6593" s="9" t="n">
        <v>0.161538461538462</v>
      </c>
      <c r="M6593" s="9" t="n">
        <v>0.436950628544186</v>
      </c>
      <c r="N6593" s="9" t="n">
        <v>-0.0130718954248366</v>
      </c>
      <c r="O6593" s="9" t="n">
        <v>0.284161213160421</v>
      </c>
    </row>
    <row r="6594">
      <c r="B6594" t="s">
        <v>36</v>
      </c>
      <c r="C6594" t="s">
        <v>52</v>
      </c>
      <c r="D6594" t="s">
        <v>1077</v>
      </c>
      <c r="E6594" t="s">
        <v>22</v>
      </c>
      <c r="F6594" s="10"/>
      <c r="G6594" s="10"/>
      <c r="H6594" s="10"/>
      <c r="I6594" s="10"/>
      <c r="J6594" s="10" t="n">
        <v>67</v>
      </c>
      <c r="K6594" s="10" t="n">
        <v>297962.386432</v>
      </c>
      <c r="L6594" s="9"/>
      <c r="M6594" s="9"/>
      <c r="N6594" s="9"/>
      <c r="O6594" s="9"/>
    </row>
    <row r="6595">
      <c r="B6595" t="s">
        <v>36</v>
      </c>
      <c r="C6595" t="s">
        <v>52</v>
      </c>
      <c r="D6595" t="s">
        <v>1078</v>
      </c>
      <c r="E6595" t="s">
        <v>22</v>
      </c>
      <c r="F6595" s="10" t="n">
        <v>91</v>
      </c>
      <c r="G6595" s="10" t="n">
        <v>435906.649576</v>
      </c>
      <c r="H6595" s="10" t="n">
        <v>62</v>
      </c>
      <c r="I6595" s="10" t="n">
        <v>301818.38008</v>
      </c>
      <c r="J6595" s="10" t="n">
        <v>57</v>
      </c>
      <c r="K6595" s="10" t="n">
        <v>244328.553684</v>
      </c>
      <c r="L6595" s="9" t="n">
        <v>0.467741935483871</v>
      </c>
      <c r="M6595" s="9" t="n">
        <v>0.444268070952003</v>
      </c>
      <c r="N6595" s="9" t="n">
        <v>0.596491228070176</v>
      </c>
      <c r="O6595" s="9" t="n">
        <v>0.784100314938121</v>
      </c>
    </row>
    <row r="6596">
      <c r="B6596" t="s">
        <v>36</v>
      </c>
      <c r="C6596" t="s">
        <v>52</v>
      </c>
      <c r="D6596" t="s">
        <v>1079</v>
      </c>
      <c r="E6596" t="s">
        <v>35</v>
      </c>
      <c r="F6596" s="10" t="n">
        <v>137</v>
      </c>
      <c r="G6596" s="10" t="n">
        <v>846524.872544</v>
      </c>
      <c r="H6596" s="10" t="n">
        <v>117</v>
      </c>
      <c r="I6596" s="10" t="n">
        <v>625187.009768</v>
      </c>
      <c r="J6596" s="10" t="n">
        <v>153</v>
      </c>
      <c r="K6596" s="10" t="n">
        <v>817789.724928</v>
      </c>
      <c r="L6596" s="9" t="n">
        <v>0.170940170940171</v>
      </c>
      <c r="M6596" s="9" t="n">
        <v>0.354034647741859</v>
      </c>
      <c r="N6596" s="9" t="n">
        <v>-0.104575163398693</v>
      </c>
      <c r="O6596" s="9" t="n">
        <v>0.0351375747824783</v>
      </c>
    </row>
    <row r="6597">
      <c r="B6597" t="s">
        <v>36</v>
      </c>
      <c r="C6597" t="s">
        <v>52</v>
      </c>
      <c r="D6597" t="s">
        <v>1080</v>
      </c>
      <c r="E6597" t="s">
        <v>31</v>
      </c>
      <c r="F6597" s="10" t="n">
        <v>89</v>
      </c>
      <c r="G6597" s="10" t="n">
        <v>551800.329088</v>
      </c>
      <c r="H6597" s="10" t="n">
        <v>91</v>
      </c>
      <c r="I6597" s="10" t="n">
        <v>584129.409872</v>
      </c>
      <c r="J6597" s="10" t="n">
        <v>70</v>
      </c>
      <c r="K6597" s="10" t="n">
        <v>410785.518972</v>
      </c>
      <c r="L6597" s="9" t="n">
        <v>-0.021978021978022</v>
      </c>
      <c r="M6597" s="9" t="n">
        <v>-0.0553457508518262</v>
      </c>
      <c r="N6597" s="9" t="n">
        <v>0.271428571428571</v>
      </c>
      <c r="O6597" s="9" t="n">
        <v>0.343280869464174</v>
      </c>
    </row>
    <row r="6598">
      <c r="B6598" t="s">
        <v>36</v>
      </c>
      <c r="C6598" t="s">
        <v>52</v>
      </c>
      <c r="D6598" t="s">
        <v>1082</v>
      </c>
      <c r="E6598" t="s">
        <v>31</v>
      </c>
      <c r="F6598" s="10" t="n">
        <v>83</v>
      </c>
      <c r="G6598" s="10" t="n">
        <v>524046.293792</v>
      </c>
      <c r="H6598" s="10" t="n">
        <v>83</v>
      </c>
      <c r="I6598" s="10" t="n">
        <v>524430.03528</v>
      </c>
      <c r="J6598" s="10" t="n">
        <v>104</v>
      </c>
      <c r="K6598" s="10" t="n">
        <v>660207.17102</v>
      </c>
      <c r="L6598" s="9" t="n">
        <v>0</v>
      </c>
      <c r="M6598" s="9" t="n">
        <v>-0.00073173056877851</v>
      </c>
      <c r="N6598" s="9" t="n">
        <v>-0.201923076923077</v>
      </c>
      <c r="O6598" s="9" t="n">
        <v>-0.206239621750299</v>
      </c>
    </row>
    <row r="6599">
      <c r="B6599" t="s">
        <v>36</v>
      </c>
      <c r="C6599" t="s">
        <v>52</v>
      </c>
      <c r="D6599" t="s">
        <v>1083</v>
      </c>
      <c r="E6599" t="s">
        <v>22</v>
      </c>
      <c r="F6599" s="10" t="n">
        <v>78</v>
      </c>
      <c r="G6599" s="10" t="n">
        <v>399630.235696</v>
      </c>
      <c r="H6599" s="10" t="n">
        <v>120</v>
      </c>
      <c r="I6599" s="10" t="n">
        <v>666157.092912</v>
      </c>
      <c r="J6599" s="10" t="n">
        <v>103</v>
      </c>
      <c r="K6599" s="10" t="n">
        <v>517874.219156</v>
      </c>
      <c r="L6599" s="9" t="n">
        <v>-0.35</v>
      </c>
      <c r="M6599" s="9" t="n">
        <v>-0.400096103534558</v>
      </c>
      <c r="N6599" s="9" t="n">
        <v>-0.242718446601942</v>
      </c>
      <c r="O6599" s="9" t="n">
        <v>-0.228325680418513</v>
      </c>
    </row>
    <row r="6600">
      <c r="B6600" t="s">
        <v>36</v>
      </c>
      <c r="C6600" t="s">
        <v>52</v>
      </c>
      <c r="D6600" t="s">
        <v>1085</v>
      </c>
      <c r="E6600" t="s">
        <v>37</v>
      </c>
      <c r="F6600" s="10" t="n">
        <v>220</v>
      </c>
      <c r="G6600" s="10" t="n">
        <v>2698459.21776</v>
      </c>
      <c r="H6600" s="10" t="n">
        <v>187</v>
      </c>
      <c r="I6600" s="10" t="n">
        <v>2737713.537792</v>
      </c>
      <c r="J6600" s="10" t="n">
        <v>7</v>
      </c>
      <c r="K6600" s="10" t="n">
        <v>589174.0288</v>
      </c>
      <c r="L6600" s="9" t="n">
        <v>0.176470588235294</v>
      </c>
      <c r="M6600" s="9" t="n">
        <v>-0.014338359178243</v>
      </c>
      <c r="N6600" s="9" t="n">
        <v>30.4285714285714</v>
      </c>
      <c r="O6600" s="9" t="n">
        <v>3.58007156774389</v>
      </c>
    </row>
    <row r="6601">
      <c r="B6601" t="s">
        <v>36</v>
      </c>
      <c r="C6601" t="s">
        <v>52</v>
      </c>
      <c r="D6601" t="s">
        <v>1087</v>
      </c>
      <c r="E6601" t="s">
        <v>22</v>
      </c>
      <c r="F6601" s="10" t="n">
        <v>59</v>
      </c>
      <c r="G6601" s="10" t="n">
        <v>342512.692024</v>
      </c>
      <c r="H6601" s="10" t="n">
        <v>73</v>
      </c>
      <c r="I6601" s="10" t="n">
        <v>432505.314432</v>
      </c>
      <c r="J6601" s="10" t="n">
        <v>60</v>
      </c>
      <c r="K6601" s="10" t="n">
        <v>314717.291196</v>
      </c>
      <c r="L6601" s="9" t="n">
        <v>-0.191780821917808</v>
      </c>
      <c r="M6601" s="9" t="n">
        <v>-0.208072870795092</v>
      </c>
      <c r="N6601" s="9" t="n">
        <v>-0.0166666666666667</v>
      </c>
      <c r="O6601" s="9" t="n">
        <v>0.0883186326444629</v>
      </c>
    </row>
    <row r="6602">
      <c r="B6602" t="s">
        <v>36</v>
      </c>
      <c r="C6602" t="s">
        <v>52</v>
      </c>
      <c r="D6602" t="s">
        <v>1088</v>
      </c>
      <c r="E6602" t="s">
        <v>31</v>
      </c>
      <c r="F6602" s="10" t="n">
        <v>230</v>
      </c>
      <c r="G6602" s="10" t="n">
        <v>1793885.718712</v>
      </c>
      <c r="H6602" s="10" t="n">
        <v>278</v>
      </c>
      <c r="I6602" s="10" t="n">
        <v>2279258.070976</v>
      </c>
      <c r="J6602" s="10" t="n">
        <v>288</v>
      </c>
      <c r="K6602" s="10" t="n">
        <v>1935210.774132</v>
      </c>
      <c r="L6602" s="9" t="n">
        <v>-0.172661870503597</v>
      </c>
      <c r="M6602" s="9" t="n">
        <v>-0.212951906782613</v>
      </c>
      <c r="N6602" s="9" t="n">
        <v>-0.201388888888889</v>
      </c>
      <c r="O6602" s="9" t="n">
        <v>-0.0730282495886726</v>
      </c>
    </row>
    <row r="6603">
      <c r="B6603" t="s">
        <v>36</v>
      </c>
      <c r="C6603" t="s">
        <v>52</v>
      </c>
      <c r="D6603" t="s">
        <v>848</v>
      </c>
      <c r="E6603" t="s">
        <v>31</v>
      </c>
      <c r="F6603" s="10" t="n">
        <v>35</v>
      </c>
      <c r="G6603" s="10" t="n">
        <v>198293.8086</v>
      </c>
      <c r="H6603" s="10" t="n">
        <v>40</v>
      </c>
      <c r="I6603" s="10" t="n">
        <v>224268.3516</v>
      </c>
      <c r="J6603" s="10" t="n">
        <v>33</v>
      </c>
      <c r="K6603" s="10" t="n">
        <v>178593.0481</v>
      </c>
      <c r="L6603" s="9" t="n">
        <v>-0.125</v>
      </c>
      <c r="M6603" s="9" t="n">
        <v>-0.11581903025857</v>
      </c>
      <c r="N6603" s="9" t="n">
        <v>0.0606060606060606</v>
      </c>
      <c r="O6603" s="9" t="n">
        <v>0.110310903529509</v>
      </c>
    </row>
    <row r="6604">
      <c r="B6604" t="s">
        <v>36</v>
      </c>
      <c r="C6604" t="s">
        <v>52</v>
      </c>
      <c r="D6604" t="s">
        <v>1089</v>
      </c>
      <c r="E6604" t="s">
        <v>22</v>
      </c>
      <c r="F6604" s="10" t="n">
        <v>5</v>
      </c>
      <c r="G6604" s="10" t="n">
        <v>20914.19328</v>
      </c>
      <c r="H6604" s="10" t="n">
        <v>44</v>
      </c>
      <c r="I6604" s="10" t="n">
        <v>217414.120256</v>
      </c>
      <c r="J6604" s="10" t="n">
        <v>52</v>
      </c>
      <c r="K6604" s="10" t="n">
        <v>262696.85904</v>
      </c>
      <c r="L6604" s="9" t="n">
        <v>-0.886363636363636</v>
      </c>
      <c r="M6604" s="9" t="n">
        <v>-0.903804806903185</v>
      </c>
      <c r="N6604" s="9" t="n">
        <v>-0.903846153846154</v>
      </c>
      <c r="O6604" s="9" t="n">
        <v>-0.920386587961391</v>
      </c>
    </row>
    <row r="6605">
      <c r="B6605" t="s">
        <v>36</v>
      </c>
      <c r="C6605" t="s">
        <v>52</v>
      </c>
      <c r="D6605" t="s">
        <v>1090</v>
      </c>
      <c r="E6605" t="s">
        <v>35</v>
      </c>
      <c r="F6605" s="10" t="n">
        <v>110</v>
      </c>
      <c r="G6605" s="10" t="n">
        <v>567529.84016</v>
      </c>
      <c r="H6605" s="10" t="n">
        <v>106</v>
      </c>
      <c r="I6605" s="10" t="n">
        <v>743570.999848</v>
      </c>
      <c r="J6605" s="10" t="n">
        <v>134</v>
      </c>
      <c r="K6605" s="10" t="n">
        <v>751817.722096</v>
      </c>
      <c r="L6605" s="9" t="n">
        <v>0.0377358490566038</v>
      </c>
      <c r="M6605" s="9" t="n">
        <v>-0.236750975662023</v>
      </c>
      <c r="N6605" s="9" t="n">
        <v>-0.17910447761194</v>
      </c>
      <c r="O6605" s="9" t="n">
        <v>-0.245123088376025</v>
      </c>
    </row>
    <row r="6606">
      <c r="B6606" t="s">
        <v>36</v>
      </c>
      <c r="C6606" t="s">
        <v>52</v>
      </c>
      <c r="D6606" t="s">
        <v>1091</v>
      </c>
      <c r="E6606" t="s">
        <v>31</v>
      </c>
      <c r="F6606" s="10" t="n">
        <v>131</v>
      </c>
      <c r="G6606" s="10" t="n">
        <v>753736.05316</v>
      </c>
      <c r="H6606" s="10" t="n">
        <v>140</v>
      </c>
      <c r="I6606" s="10" t="n">
        <v>820480.737696</v>
      </c>
      <c r="J6606" s="10" t="n">
        <v>166</v>
      </c>
      <c r="K6606" s="10" t="n">
        <v>859958.4362</v>
      </c>
      <c r="L6606" s="9" t="n">
        <v>-0.0642857142857143</v>
      </c>
      <c r="M6606" s="9" t="n">
        <v>-0.0813482650713122</v>
      </c>
      <c r="N6606" s="9" t="n">
        <v>-0.210843373493976</v>
      </c>
      <c r="O6606" s="9" t="n">
        <v>-0.123520368623136</v>
      </c>
    </row>
    <row r="6607">
      <c r="B6607" t="s">
        <v>36</v>
      </c>
      <c r="C6607" t="s">
        <v>52</v>
      </c>
      <c r="D6607" t="s">
        <v>1092</v>
      </c>
      <c r="E6607" t="s">
        <v>35</v>
      </c>
      <c r="F6607" s="10" t="n">
        <v>154</v>
      </c>
      <c r="G6607" s="10" t="n">
        <v>1289281.92192</v>
      </c>
      <c r="H6607" s="10" t="n">
        <v>161</v>
      </c>
      <c r="I6607" s="10" t="n">
        <v>1510959.72128</v>
      </c>
      <c r="J6607" s="10" t="n">
        <v>174</v>
      </c>
      <c r="K6607" s="10" t="n">
        <v>1575940.981008</v>
      </c>
      <c r="L6607" s="9" t="n">
        <v>-0.0434782608695652</v>
      </c>
      <c r="M6607" s="9" t="n">
        <v>-0.146713242079152</v>
      </c>
      <c r="N6607" s="9" t="n">
        <v>-0.114942528735632</v>
      </c>
      <c r="O6607" s="9" t="n">
        <v>-0.181897077709501</v>
      </c>
    </row>
    <row r="6608">
      <c r="B6608" t="s">
        <v>36</v>
      </c>
      <c r="C6608" t="s">
        <v>52</v>
      </c>
      <c r="D6608" t="s">
        <v>1093</v>
      </c>
      <c r="E6608" t="s">
        <v>31</v>
      </c>
      <c r="F6608" s="10" t="n">
        <v>117</v>
      </c>
      <c r="G6608" s="10" t="n">
        <v>604087.751512</v>
      </c>
      <c r="H6608" s="10" t="n">
        <v>127</v>
      </c>
      <c r="I6608" s="10" t="n">
        <v>718879.246768</v>
      </c>
      <c r="J6608" s="10" t="n">
        <v>97</v>
      </c>
      <c r="K6608" s="10" t="n">
        <v>493806.358744</v>
      </c>
      <c r="L6608" s="9" t="n">
        <v>-0.0787401574803149</v>
      </c>
      <c r="M6608" s="9" t="n">
        <v>-0.159681192317193</v>
      </c>
      <c r="N6608" s="9" t="n">
        <v>0.206185567010309</v>
      </c>
      <c r="O6608" s="9" t="n">
        <v>0.223329227773619</v>
      </c>
    </row>
    <row r="6609">
      <c r="B6609" t="s">
        <v>36</v>
      </c>
      <c r="C6609" t="s">
        <v>52</v>
      </c>
      <c r="D6609" t="s">
        <v>1095</v>
      </c>
      <c r="E6609" t="s">
        <v>22</v>
      </c>
      <c r="F6609" s="10" t="n">
        <v>35</v>
      </c>
      <c r="G6609" s="10" t="n">
        <v>117547.55916</v>
      </c>
      <c r="H6609" s="10" t="n">
        <v>37</v>
      </c>
      <c r="I6609" s="10" t="n">
        <v>152676.269904</v>
      </c>
      <c r="J6609" s="10" t="n">
        <v>60</v>
      </c>
      <c r="K6609" s="10" t="n">
        <v>239646.881212</v>
      </c>
      <c r="L6609" s="9" t="n">
        <v>-0.0540540540540541</v>
      </c>
      <c r="M6609" s="9" t="n">
        <v>-0.23008625221253</v>
      </c>
      <c r="N6609" s="9" t="n">
        <v>-0.416666666666667</v>
      </c>
      <c r="O6609" s="9" t="n">
        <v>-0.509496812286853</v>
      </c>
    </row>
    <row r="6610">
      <c r="B6610" t="s">
        <v>36</v>
      </c>
      <c r="C6610" t="s">
        <v>52</v>
      </c>
      <c r="D6610" t="s">
        <v>1097</v>
      </c>
      <c r="E6610" t="s">
        <v>22</v>
      </c>
      <c r="F6610" s="10" t="n">
        <v>592</v>
      </c>
      <c r="G6610" s="10" t="n">
        <v>6238136.68888</v>
      </c>
      <c r="H6610" s="10" t="n">
        <v>654</v>
      </c>
      <c r="I6610" s="10" t="n">
        <v>6449792.911304</v>
      </c>
      <c r="J6610" s="10" t="n">
        <v>654</v>
      </c>
      <c r="K6610" s="10" t="n">
        <v>6180050.456176</v>
      </c>
      <c r="L6610" s="9" t="n">
        <v>-0.0948012232415902</v>
      </c>
      <c r="M6610" s="9" t="n">
        <v>-0.032815971820281</v>
      </c>
      <c r="N6610" s="9" t="n">
        <v>-0.0948012232415902</v>
      </c>
      <c r="O6610" s="9" t="n">
        <v>0.00939899004318856</v>
      </c>
    </row>
    <row r="6611">
      <c r="B6611" t="s">
        <v>36</v>
      </c>
      <c r="C6611" t="s">
        <v>52</v>
      </c>
      <c r="D6611" t="s">
        <v>1098</v>
      </c>
      <c r="E6611" t="s">
        <v>35</v>
      </c>
      <c r="F6611" s="10" t="n">
        <v>268</v>
      </c>
      <c r="G6611" s="10" t="n">
        <v>4071448.779656</v>
      </c>
      <c r="H6611" s="10" t="n">
        <v>291</v>
      </c>
      <c r="I6611" s="10" t="n">
        <v>3443248.749608</v>
      </c>
      <c r="J6611" s="10" t="n">
        <v>288</v>
      </c>
      <c r="K6611" s="10" t="n">
        <v>3824991.116712</v>
      </c>
      <c r="L6611" s="9" t="n">
        <v>-0.0790378006872853</v>
      </c>
      <c r="M6611" s="9" t="n">
        <v>0.182443986981631</v>
      </c>
      <c r="N6611" s="9" t="n">
        <v>-0.0694444444444444</v>
      </c>
      <c r="O6611" s="9" t="n">
        <v>0.064433525575311</v>
      </c>
    </row>
    <row r="6612">
      <c r="B6612" t="s">
        <v>36</v>
      </c>
      <c r="C6612" t="s">
        <v>52</v>
      </c>
      <c r="D6612" t="s">
        <v>1099</v>
      </c>
      <c r="E6612" t="s">
        <v>31</v>
      </c>
      <c r="F6612" s="10" t="n">
        <v>67</v>
      </c>
      <c r="G6612" s="10" t="n">
        <v>331511.269376</v>
      </c>
      <c r="H6612" s="10" t="n">
        <v>104</v>
      </c>
      <c r="I6612" s="10" t="n">
        <v>626536.08516</v>
      </c>
      <c r="J6612" s="10" t="n">
        <v>98</v>
      </c>
      <c r="K6612" s="10" t="n">
        <v>502163.080052</v>
      </c>
      <c r="L6612" s="9" t="n">
        <v>-0.355769230769231</v>
      </c>
      <c r="M6612" s="9" t="n">
        <v>-0.470882400506363</v>
      </c>
      <c r="N6612" s="9" t="n">
        <v>-0.316326530612245</v>
      </c>
      <c r="O6612" s="9" t="n">
        <v>-0.339833447449639</v>
      </c>
    </row>
    <row r="6613">
      <c r="B6613" t="s">
        <v>36</v>
      </c>
      <c r="C6613" t="s">
        <v>53</v>
      </c>
      <c r="D6613" t="s">
        <v>1101</v>
      </c>
      <c r="E6613" t="s">
        <v>37</v>
      </c>
      <c r="F6613" s="10" t="n">
        <v>9</v>
      </c>
      <c r="G6613" s="10" t="n">
        <v>49207.5248</v>
      </c>
      <c r="H6613" s="10" t="n">
        <v>17</v>
      </c>
      <c r="I6613" s="10" t="n">
        <v>135070.4348</v>
      </c>
      <c r="J6613" s="10" t="n">
        <v>14</v>
      </c>
      <c r="K6613" s="10" t="n">
        <v>65532.0946</v>
      </c>
      <c r="L6613" s="9" t="n">
        <v>-0.470588235294118</v>
      </c>
      <c r="M6613" s="9" t="n">
        <v>-0.635689891182611</v>
      </c>
      <c r="N6613" s="9" t="n">
        <v>-0.357142857142857</v>
      </c>
      <c r="O6613" s="9" t="n">
        <v>-0.249108011877893</v>
      </c>
    </row>
    <row r="6614">
      <c r="B6614" t="s">
        <v>36</v>
      </c>
      <c r="C6614" t="s">
        <v>53</v>
      </c>
      <c r="D6614" t="s">
        <v>1104</v>
      </c>
      <c r="E6614" t="s">
        <v>35</v>
      </c>
      <c r="F6614" s="10" t="n">
        <v>141</v>
      </c>
      <c r="G6614" s="10" t="n">
        <v>1322994.506464</v>
      </c>
      <c r="H6614" s="10" t="n">
        <v>147</v>
      </c>
      <c r="I6614" s="10" t="n">
        <v>1214009.412304</v>
      </c>
      <c r="J6614" s="10" t="n">
        <v>168</v>
      </c>
      <c r="K6614" s="10" t="n">
        <v>1246861.927688</v>
      </c>
      <c r="L6614" s="9" t="n">
        <v>-0.0408163265306123</v>
      </c>
      <c r="M6614" s="9" t="n">
        <v>0.0897728576528607</v>
      </c>
      <c r="N6614" s="9" t="n">
        <v>-0.160714285714286</v>
      </c>
      <c r="O6614" s="9" t="n">
        <v>0.0610593499451613</v>
      </c>
    </row>
    <row r="6615">
      <c r="B6615" t="s">
        <v>36</v>
      </c>
      <c r="C6615" t="s">
        <v>53</v>
      </c>
      <c r="D6615" t="s">
        <v>1105</v>
      </c>
      <c r="E6615" t="s">
        <v>22</v>
      </c>
      <c r="F6615" s="10" t="n">
        <v>41</v>
      </c>
      <c r="G6615" s="10" t="n">
        <v>169746.27596</v>
      </c>
      <c r="H6615" s="10" t="n">
        <v>46</v>
      </c>
      <c r="I6615" s="10" t="n">
        <v>206519.375896</v>
      </c>
      <c r="J6615" s="10" t="n">
        <v>36</v>
      </c>
      <c r="K6615" s="10" t="n">
        <v>127304.031324</v>
      </c>
      <c r="L6615" s="9" t="n">
        <v>-0.108695652173913</v>
      </c>
      <c r="M6615" s="9" t="n">
        <v>-0.178061258303039</v>
      </c>
      <c r="N6615" s="9" t="n">
        <v>0.138888888888889</v>
      </c>
      <c r="O6615" s="9" t="n">
        <v>0.333392777860905</v>
      </c>
    </row>
    <row r="6616">
      <c r="B6616" t="s">
        <v>36</v>
      </c>
      <c r="C6616" t="s">
        <v>53</v>
      </c>
      <c r="D6616" t="s">
        <v>1106</v>
      </c>
      <c r="E6616" t="s">
        <v>31</v>
      </c>
      <c r="F6616" s="10" t="n">
        <v>240</v>
      </c>
      <c r="G6616" s="10" t="n">
        <v>2474636.203944</v>
      </c>
      <c r="H6616" s="10" t="n">
        <v>193</v>
      </c>
      <c r="I6616" s="10" t="n">
        <v>2340604.784904</v>
      </c>
      <c r="J6616" s="10" t="n">
        <v>255</v>
      </c>
      <c r="K6616" s="10" t="n">
        <v>2536719.975916</v>
      </c>
      <c r="L6616" s="9" t="n">
        <v>0.243523316062176</v>
      </c>
      <c r="M6616" s="9" t="n">
        <v>0.0572635841404969</v>
      </c>
      <c r="N6616" s="9" t="n">
        <v>-0.0588235294117647</v>
      </c>
      <c r="O6616" s="9" t="n">
        <v>-0.0244740344072002</v>
      </c>
    </row>
    <row r="6617">
      <c r="B6617" t="s">
        <v>36</v>
      </c>
      <c r="C6617" t="s">
        <v>53</v>
      </c>
      <c r="D6617" t="s">
        <v>1107</v>
      </c>
      <c r="E6617" t="s">
        <v>31</v>
      </c>
      <c r="F6617" s="10" t="n">
        <v>50</v>
      </c>
      <c r="G6617" s="10" t="n">
        <v>256554.53048</v>
      </c>
      <c r="H6617" s="10" t="n">
        <v>46</v>
      </c>
      <c r="I6617" s="10" t="n">
        <v>229342.006632</v>
      </c>
      <c r="J6617" s="10" t="n">
        <v>39</v>
      </c>
      <c r="K6617" s="10" t="n">
        <v>166063.354812</v>
      </c>
      <c r="L6617" s="9" t="n">
        <v>0.0869565217391304</v>
      </c>
      <c r="M6617" s="9" t="n">
        <v>0.118654773487113</v>
      </c>
      <c r="N6617" s="9" t="n">
        <v>0.282051282051282</v>
      </c>
      <c r="O6617" s="9" t="n">
        <v>0.544919592708728</v>
      </c>
    </row>
    <row r="6618">
      <c r="B6618" t="s">
        <v>36</v>
      </c>
      <c r="C6618" t="s">
        <v>53</v>
      </c>
      <c r="D6618" t="s">
        <v>1108</v>
      </c>
      <c r="E6618" t="s">
        <v>22</v>
      </c>
      <c r="F6618" s="10" t="n">
        <v>30</v>
      </c>
      <c r="G6618" s="10" t="n">
        <v>135817.3616</v>
      </c>
      <c r="H6618" s="10" t="n">
        <v>23</v>
      </c>
      <c r="I6618" s="10" t="n">
        <v>113041.460264</v>
      </c>
      <c r="J6618" s="10" t="n">
        <v>22</v>
      </c>
      <c r="K6618" s="10" t="n">
        <v>93827.37428</v>
      </c>
      <c r="L6618" s="9" t="n">
        <v>0.304347826086957</v>
      </c>
      <c r="M6618" s="9" t="n">
        <v>0.201482723974094</v>
      </c>
      <c r="N6618" s="9" t="n">
        <v>0.363636363636364</v>
      </c>
      <c r="O6618" s="9" t="n">
        <v>0.447523845170103</v>
      </c>
    </row>
    <row r="6619">
      <c r="B6619" t="s">
        <v>36</v>
      </c>
      <c r="C6619" t="s">
        <v>53</v>
      </c>
      <c r="D6619" t="s">
        <v>1110</v>
      </c>
      <c r="E6619" t="s">
        <v>22</v>
      </c>
      <c r="F6619" s="10" t="n">
        <v>85</v>
      </c>
      <c r="G6619" s="10" t="n">
        <v>368186.91448</v>
      </c>
      <c r="H6619" s="10" t="n">
        <v>66</v>
      </c>
      <c r="I6619" s="10" t="n">
        <v>286260.94072</v>
      </c>
      <c r="J6619" s="10" t="n">
        <v>77</v>
      </c>
      <c r="K6619" s="10" t="n">
        <v>311280.413512</v>
      </c>
      <c r="L6619" s="9" t="n">
        <v>0.287878787878788</v>
      </c>
      <c r="M6619" s="9" t="n">
        <v>0.286193336589829</v>
      </c>
      <c r="N6619" s="9" t="n">
        <v>0.103896103896104</v>
      </c>
      <c r="O6619" s="9" t="n">
        <v>0.182814268093377</v>
      </c>
    </row>
    <row r="6620">
      <c r="B6620" t="s">
        <v>36</v>
      </c>
      <c r="C6620" t="s">
        <v>53</v>
      </c>
      <c r="D6620" t="s">
        <v>1610</v>
      </c>
      <c r="E6620" t="s">
        <v>45</v>
      </c>
      <c r="F6620" s="10" t="n">
        <v>92</v>
      </c>
      <c r="G6620" s="10" t="n">
        <v>362158.841478</v>
      </c>
      <c r="H6620" s="10" t="n">
        <v>90</v>
      </c>
      <c r="I6620" s="10" t="n">
        <v>352081.214884</v>
      </c>
      <c r="J6620" s="10" t="n">
        <v>81</v>
      </c>
      <c r="K6620" s="10" t="n">
        <v>290368.077735</v>
      </c>
      <c r="L6620" s="9" t="n">
        <v>0.0222222222222221</v>
      </c>
      <c r="M6620" s="9" t="n">
        <v>0.0286230169857833</v>
      </c>
      <c r="N6620" s="9" t="n">
        <v>0.135802469135802</v>
      </c>
      <c r="O6620" s="9" t="n">
        <v>0.247240551726622</v>
      </c>
    </row>
    <row r="6621">
      <c r="B6621" t="s">
        <v>36</v>
      </c>
      <c r="C6621" t="s">
        <v>53</v>
      </c>
      <c r="D6621" t="s">
        <v>1113</v>
      </c>
      <c r="E6621" t="s">
        <v>35</v>
      </c>
      <c r="F6621" s="10" t="n">
        <v>118</v>
      </c>
      <c r="G6621" s="10" t="n">
        <v>773062.810448</v>
      </c>
      <c r="H6621" s="10" t="n">
        <v>95</v>
      </c>
      <c r="I6621" s="10" t="n">
        <v>498016.071456</v>
      </c>
      <c r="J6621" s="10" t="n">
        <v>103</v>
      </c>
      <c r="K6621" s="10" t="n">
        <v>499661.116624</v>
      </c>
      <c r="L6621" s="9" t="n">
        <v>0.242105263157895</v>
      </c>
      <c r="M6621" s="9" t="n">
        <v>0.55228486540178</v>
      </c>
      <c r="N6621" s="9" t="n">
        <v>0.145631067961165</v>
      </c>
      <c r="O6621" s="9" t="n">
        <v>0.547174244158241</v>
      </c>
    </row>
    <row r="6622">
      <c r="B6622" t="s">
        <v>36</v>
      </c>
      <c r="C6622" t="s">
        <v>53</v>
      </c>
      <c r="D6622" t="s">
        <v>1115</v>
      </c>
      <c r="E6622" t="s">
        <v>22</v>
      </c>
      <c r="F6622" s="10" t="n">
        <v>37</v>
      </c>
      <c r="G6622" s="10" t="n">
        <v>165119.712</v>
      </c>
      <c r="H6622" s="10" t="n">
        <v>44</v>
      </c>
      <c r="I6622" s="10" t="n">
        <v>193568.8392</v>
      </c>
      <c r="J6622" s="10" t="n">
        <v>51</v>
      </c>
      <c r="K6622" s="10" t="n">
        <v>206743.3808</v>
      </c>
      <c r="L6622" s="9" t="n">
        <v>-0.159090909090909</v>
      </c>
      <c r="M6622" s="9" t="n">
        <v>-0.146971626825771</v>
      </c>
      <c r="N6622" s="9" t="n">
        <v>-0.274509803921569</v>
      </c>
      <c r="O6622" s="9" t="n">
        <v>-0.20133011581283</v>
      </c>
    </row>
    <row r="6623">
      <c r="B6623" t="s">
        <v>36</v>
      </c>
      <c r="C6623" t="s">
        <v>53</v>
      </c>
      <c r="D6623" t="s">
        <v>1116</v>
      </c>
      <c r="E6623" t="s">
        <v>22</v>
      </c>
      <c r="F6623" s="10"/>
      <c r="G6623" s="10"/>
      <c r="H6623" s="10" t="n">
        <v>26</v>
      </c>
      <c r="I6623" s="10" t="n">
        <v>117888.876208</v>
      </c>
      <c r="J6623" s="10" t="n">
        <v>49</v>
      </c>
      <c r="K6623" s="10" t="n">
        <v>214944.96</v>
      </c>
      <c r="L6623" s="9"/>
      <c r="M6623" s="9"/>
      <c r="N6623" s="9"/>
      <c r="O6623" s="9"/>
    </row>
    <row r="6624">
      <c r="B6624" t="s">
        <v>36</v>
      </c>
      <c r="C6624" t="s">
        <v>53</v>
      </c>
      <c r="D6624" t="s">
        <v>1117</v>
      </c>
      <c r="E6624" t="s">
        <v>22</v>
      </c>
      <c r="F6624" s="10" t="n">
        <v>41</v>
      </c>
      <c r="G6624" s="10" t="n">
        <v>164107.91896</v>
      </c>
      <c r="H6624" s="10" t="n">
        <v>63</v>
      </c>
      <c r="I6624" s="10" t="n">
        <v>280601.417888</v>
      </c>
      <c r="J6624" s="10" t="n">
        <v>55</v>
      </c>
      <c r="K6624" s="10" t="n">
        <v>230386.23936</v>
      </c>
      <c r="L6624" s="9" t="n">
        <v>-0.349206349206349</v>
      </c>
      <c r="M6624" s="9" t="n">
        <v>-0.415156487108335</v>
      </c>
      <c r="N6624" s="9" t="n">
        <v>-0.254545454545455</v>
      </c>
      <c r="O6624" s="9" t="n">
        <v>-0.287683503077777</v>
      </c>
    </row>
    <row r="6625">
      <c r="B6625" t="s">
        <v>36</v>
      </c>
      <c r="C6625" t="s">
        <v>53</v>
      </c>
      <c r="D6625" t="s">
        <v>1119</v>
      </c>
      <c r="E6625" t="s">
        <v>22</v>
      </c>
      <c r="F6625" s="10"/>
      <c r="G6625" s="10"/>
      <c r="H6625" s="10"/>
      <c r="I6625" s="10"/>
      <c r="J6625" s="10" t="n">
        <v>28</v>
      </c>
      <c r="K6625" s="10" t="n">
        <v>112887.1776</v>
      </c>
      <c r="L6625" s="9"/>
      <c r="M6625" s="9"/>
      <c r="N6625" s="9"/>
      <c r="O6625" s="9"/>
    </row>
    <row r="6626">
      <c r="B6626" t="s">
        <v>36</v>
      </c>
      <c r="C6626" t="s">
        <v>53</v>
      </c>
      <c r="D6626" t="s">
        <v>1121</v>
      </c>
      <c r="E6626" t="s">
        <v>22</v>
      </c>
      <c r="F6626" s="10" t="n">
        <v>39</v>
      </c>
      <c r="G6626" s="10" t="n">
        <v>164365.40468</v>
      </c>
      <c r="H6626" s="10" t="n">
        <v>44</v>
      </c>
      <c r="I6626" s="10" t="n">
        <v>184753.4378</v>
      </c>
      <c r="J6626" s="10" t="n">
        <v>34</v>
      </c>
      <c r="K6626" s="10" t="n">
        <v>121942.5476</v>
      </c>
      <c r="L6626" s="9" t="n">
        <v>-0.113636363636364</v>
      </c>
      <c r="M6626" s="9" t="n">
        <v>-0.110352658996638</v>
      </c>
      <c r="N6626" s="9" t="n">
        <v>0.147058823529412</v>
      </c>
      <c r="O6626" s="9" t="n">
        <v>0.347892166556638</v>
      </c>
    </row>
    <row r="6627">
      <c r="B6627" t="s">
        <v>36</v>
      </c>
      <c r="C6627" t="s">
        <v>53</v>
      </c>
      <c r="D6627" t="s">
        <v>1123</v>
      </c>
      <c r="E6627" t="s">
        <v>22</v>
      </c>
      <c r="F6627" s="10" t="n">
        <v>27</v>
      </c>
      <c r="G6627" s="10" t="n">
        <v>110161.403</v>
      </c>
      <c r="H6627" s="10" t="n">
        <v>29</v>
      </c>
      <c r="I6627" s="10" t="n">
        <v>133042.2952</v>
      </c>
      <c r="J6627" s="10" t="n">
        <v>25</v>
      </c>
      <c r="K6627" s="10" t="n">
        <v>97183.95772</v>
      </c>
      <c r="L6627" s="9" t="n">
        <v>-0.0689655172413793</v>
      </c>
      <c r="M6627" s="9" t="n">
        <v>-0.171982091601799</v>
      </c>
      <c r="N6627" s="9" t="n">
        <v>0.0800000000000001</v>
      </c>
      <c r="O6627" s="9" t="n">
        <v>0.133534850652921</v>
      </c>
    </row>
    <row r="6628">
      <c r="B6628" t="s">
        <v>36</v>
      </c>
      <c r="C6628" t="s">
        <v>53</v>
      </c>
      <c r="D6628" t="s">
        <v>1597</v>
      </c>
      <c r="E6628" t="s">
        <v>45</v>
      </c>
      <c r="F6628" s="10" t="n">
        <v>168</v>
      </c>
      <c r="G6628" s="10" t="n">
        <v>851821.58392</v>
      </c>
      <c r="H6628" s="10" t="n">
        <v>164</v>
      </c>
      <c r="I6628" s="10" t="n">
        <v>834548.983936</v>
      </c>
      <c r="J6628" s="10" t="n">
        <v>202</v>
      </c>
      <c r="K6628" s="10" t="n">
        <v>890310.12208</v>
      </c>
      <c r="L6628" s="9" t="n">
        <v>0.024390243902439</v>
      </c>
      <c r="M6628" s="9" t="n">
        <v>0.0206969277016393</v>
      </c>
      <c r="N6628" s="9" t="n">
        <v>-0.168316831683168</v>
      </c>
      <c r="O6628" s="9" t="n">
        <v>-0.0432304847552228</v>
      </c>
    </row>
    <row r="6629">
      <c r="B6629" t="s">
        <v>36</v>
      </c>
      <c r="C6629" t="s">
        <v>54</v>
      </c>
      <c r="D6629" t="s">
        <v>1125</v>
      </c>
      <c r="E6629" t="s">
        <v>35</v>
      </c>
      <c r="F6629" s="10" t="n">
        <v>613</v>
      </c>
      <c r="G6629" s="10" t="n">
        <v>3705061.369896</v>
      </c>
      <c r="H6629" s="10" t="n">
        <v>528</v>
      </c>
      <c r="I6629" s="10" t="n">
        <v>3306915.735744</v>
      </c>
      <c r="J6629" s="10" t="n">
        <v>647</v>
      </c>
      <c r="K6629" s="10" t="n">
        <v>3417444.336756</v>
      </c>
      <c r="L6629" s="9" t="n">
        <v>0.160984848484848</v>
      </c>
      <c r="M6629" s="9" t="n">
        <v>0.12039787704552</v>
      </c>
      <c r="N6629" s="9" t="n">
        <v>-0.0525502318392581</v>
      </c>
      <c r="O6629" s="9" t="n">
        <v>0.0841614390164493</v>
      </c>
    </row>
    <row r="6630">
      <c r="B6630" t="s">
        <v>36</v>
      </c>
      <c r="C6630" t="s">
        <v>54</v>
      </c>
      <c r="D6630" t="s">
        <v>1127</v>
      </c>
      <c r="E6630" t="s">
        <v>37</v>
      </c>
      <c r="F6630" s="10" t="n">
        <v>560</v>
      </c>
      <c r="G6630" s="10" t="n">
        <v>14240110.381252</v>
      </c>
      <c r="H6630" s="10" t="n">
        <v>552</v>
      </c>
      <c r="I6630" s="10" t="n">
        <v>6409447.962662</v>
      </c>
      <c r="J6630" s="10" t="n">
        <v>706</v>
      </c>
      <c r="K6630" s="10" t="n">
        <v>9479934.353966</v>
      </c>
      <c r="L6630" s="9" t="n">
        <v>0.0144927536231885</v>
      </c>
      <c r="M6630" s="9" t="n">
        <v>1.22173742016586</v>
      </c>
      <c r="N6630" s="9" t="n">
        <v>-0.206798866855524</v>
      </c>
      <c r="O6630" s="9" t="n">
        <v>0.502131750025732</v>
      </c>
    </row>
    <row r="6631">
      <c r="B6631" t="s">
        <v>36</v>
      </c>
      <c r="C6631" t="s">
        <v>54</v>
      </c>
      <c r="D6631" t="s">
        <v>1129</v>
      </c>
      <c r="E6631" t="s">
        <v>22</v>
      </c>
      <c r="F6631" s="10" t="n">
        <v>122</v>
      </c>
      <c r="G6631" s="10" t="n">
        <v>698954.1748</v>
      </c>
      <c r="H6631" s="10" t="n">
        <v>115</v>
      </c>
      <c r="I6631" s="10" t="n">
        <v>659517.857528</v>
      </c>
      <c r="J6631" s="10" t="n">
        <v>148</v>
      </c>
      <c r="K6631" s="10" t="n">
        <v>730581.72094</v>
      </c>
      <c r="L6631" s="9" t="n">
        <v>0.0608695652173914</v>
      </c>
      <c r="M6631" s="9" t="n">
        <v>0.0597956777392123</v>
      </c>
      <c r="N6631" s="9" t="n">
        <v>-0.175675675675676</v>
      </c>
      <c r="O6631" s="9" t="n">
        <v>-0.0432909080989687</v>
      </c>
    </row>
    <row r="6632">
      <c r="B6632" t="s">
        <v>36</v>
      </c>
      <c r="C6632" t="s">
        <v>54</v>
      </c>
      <c r="D6632" t="s">
        <v>1130</v>
      </c>
      <c r="E6632" t="s">
        <v>22</v>
      </c>
      <c r="F6632" s="10" t="n">
        <v>94</v>
      </c>
      <c r="G6632" s="10" t="n">
        <v>454458.942256</v>
      </c>
      <c r="H6632" s="10" t="n">
        <v>122</v>
      </c>
      <c r="I6632" s="10" t="n">
        <v>593679.349032</v>
      </c>
      <c r="J6632" s="10" t="n">
        <v>100</v>
      </c>
      <c r="K6632" s="10" t="n">
        <v>432634.148524</v>
      </c>
      <c r="L6632" s="9" t="n">
        <v>-0.229508196721312</v>
      </c>
      <c r="M6632" s="9" t="n">
        <v>-0.234504378504997</v>
      </c>
      <c r="N6632" s="9" t="n">
        <v>-0.0600000000000001</v>
      </c>
      <c r="O6632" s="9" t="n">
        <v>0.050446303895471</v>
      </c>
    </row>
    <row r="6633">
      <c r="B6633" t="s">
        <v>36</v>
      </c>
      <c r="C6633" t="s">
        <v>54</v>
      </c>
      <c r="D6633" t="s">
        <v>898</v>
      </c>
      <c r="E6633" t="s">
        <v>22</v>
      </c>
      <c r="F6633" s="10" t="n">
        <v>295</v>
      </c>
      <c r="G6633" s="10" t="n">
        <v>1641391.2328</v>
      </c>
      <c r="H6633" s="10" t="n">
        <v>303</v>
      </c>
      <c r="I6633" s="10" t="n">
        <v>1733706.531808</v>
      </c>
      <c r="J6633" s="10" t="n">
        <v>321</v>
      </c>
      <c r="K6633" s="10" t="n">
        <v>1508198.283536</v>
      </c>
      <c r="L6633" s="9" t="n">
        <v>-0.0264026402640264</v>
      </c>
      <c r="M6633" s="9" t="n">
        <v>-0.0532473618310295</v>
      </c>
      <c r="N6633" s="9" t="n">
        <v>-0.0809968847352025</v>
      </c>
      <c r="O6633" s="9" t="n">
        <v>0.0883126248835973</v>
      </c>
    </row>
    <row r="6634">
      <c r="B6634" t="s">
        <v>36</v>
      </c>
      <c r="C6634" t="s">
        <v>54</v>
      </c>
      <c r="D6634" t="s">
        <v>1132</v>
      </c>
      <c r="E6634" t="s">
        <v>31</v>
      </c>
      <c r="F6634" s="10" t="n">
        <v>159</v>
      </c>
      <c r="G6634" s="10" t="n">
        <v>779388.19484</v>
      </c>
      <c r="H6634" s="10" t="n">
        <v>130</v>
      </c>
      <c r="I6634" s="10" t="n">
        <v>592894.04348</v>
      </c>
      <c r="J6634" s="10" t="n">
        <v>139</v>
      </c>
      <c r="K6634" s="10" t="n">
        <v>600809.794572</v>
      </c>
      <c r="L6634" s="9" t="n">
        <v>0.223076923076923</v>
      </c>
      <c r="M6634" s="9" t="n">
        <v>0.314548869921799</v>
      </c>
      <c r="N6634" s="9" t="n">
        <v>0.143884892086331</v>
      </c>
      <c r="O6634" s="9" t="n">
        <v>0.297229509041566</v>
      </c>
    </row>
    <row r="6635">
      <c r="B6635" t="s">
        <v>36</v>
      </c>
      <c r="C6635" t="s">
        <v>54</v>
      </c>
      <c r="D6635" t="s">
        <v>1133</v>
      </c>
      <c r="E6635" t="s">
        <v>35</v>
      </c>
      <c r="F6635" s="10" t="n">
        <v>552</v>
      </c>
      <c r="G6635" s="10" t="n">
        <v>6757296.818592</v>
      </c>
      <c r="H6635" s="10" t="n">
        <v>552</v>
      </c>
      <c r="I6635" s="10" t="n">
        <v>6433537.12247</v>
      </c>
      <c r="J6635" s="10" t="n">
        <v>493</v>
      </c>
      <c r="K6635" s="10" t="n">
        <v>4698846.562092</v>
      </c>
      <c r="L6635" s="9" t="n">
        <v>0</v>
      </c>
      <c r="M6635" s="9" t="n">
        <v>0.0503237472573563</v>
      </c>
      <c r="N6635" s="9" t="n">
        <v>0.119675456389452</v>
      </c>
      <c r="O6635" s="9" t="n">
        <v>0.438075648842542</v>
      </c>
    </row>
    <row r="6636">
      <c r="B6636" t="s">
        <v>36</v>
      </c>
      <c r="C6636" t="s">
        <v>54</v>
      </c>
      <c r="D6636" t="s">
        <v>1134</v>
      </c>
      <c r="E6636" t="s">
        <v>31</v>
      </c>
      <c r="F6636" s="10" t="n">
        <v>149</v>
      </c>
      <c r="G6636" s="10" t="n">
        <v>751920.682048</v>
      </c>
      <c r="H6636" s="10" t="n">
        <v>152</v>
      </c>
      <c r="I6636" s="10" t="n">
        <v>752009.504904</v>
      </c>
      <c r="J6636" s="10" t="n">
        <v>137</v>
      </c>
      <c r="K6636" s="10" t="n">
        <v>580615.896352</v>
      </c>
      <c r="L6636" s="9" t="n">
        <v>-0.0197368421052632</v>
      </c>
      <c r="M6636" s="9" t="n">
        <v>-0.000118114007098047</v>
      </c>
      <c r="N6636" s="9" t="n">
        <v>0.0875912408759123</v>
      </c>
      <c r="O6636" s="9" t="n">
        <v>0.295039778918051</v>
      </c>
    </row>
    <row r="6637">
      <c r="B6637" t="s">
        <v>36</v>
      </c>
      <c r="C6637" t="s">
        <v>54</v>
      </c>
      <c r="D6637" t="s">
        <v>1136</v>
      </c>
      <c r="E6637" t="s">
        <v>35</v>
      </c>
      <c r="F6637" s="10" t="n">
        <v>161</v>
      </c>
      <c r="G6637" s="10" t="n">
        <v>1184195.103656</v>
      </c>
      <c r="H6637" s="10" t="n">
        <v>194</v>
      </c>
      <c r="I6637" s="10" t="n">
        <v>1227394.673312</v>
      </c>
      <c r="J6637" s="10" t="n">
        <v>199</v>
      </c>
      <c r="K6637" s="10" t="n">
        <v>1312596.019088</v>
      </c>
      <c r="L6637" s="9" t="n">
        <v>-0.170103092783505</v>
      </c>
      <c r="M6637" s="9" t="n">
        <v>-0.0351961521386029</v>
      </c>
      <c r="N6637" s="9" t="n">
        <v>-0.190954773869347</v>
      </c>
      <c r="O6637" s="9" t="n">
        <v>-0.097822112489122</v>
      </c>
    </row>
    <row r="6638">
      <c r="B6638" t="s">
        <v>36</v>
      </c>
      <c r="C6638" t="s">
        <v>54</v>
      </c>
      <c r="D6638" t="s">
        <v>1143</v>
      </c>
      <c r="E6638" t="s">
        <v>31</v>
      </c>
      <c r="F6638" s="10" t="n">
        <v>150</v>
      </c>
      <c r="G6638" s="10" t="n">
        <v>851848.722968</v>
      </c>
      <c r="H6638" s="10" t="n">
        <v>130</v>
      </c>
      <c r="I6638" s="10" t="n">
        <v>707574.124024</v>
      </c>
      <c r="J6638" s="10" t="n">
        <v>163</v>
      </c>
      <c r="K6638" s="10" t="n">
        <v>721526.501612</v>
      </c>
      <c r="L6638" s="9" t="n">
        <v>0.153846153846154</v>
      </c>
      <c r="M6638" s="9" t="n">
        <v>0.203900332199127</v>
      </c>
      <c r="N6638" s="9" t="n">
        <v>-0.0797546012269938</v>
      </c>
      <c r="O6638" s="9" t="n">
        <v>0.180620145018707</v>
      </c>
    </row>
    <row r="6639">
      <c r="B6639" t="s">
        <v>36</v>
      </c>
      <c r="C6639" t="s">
        <v>54</v>
      </c>
      <c r="D6639" t="s">
        <v>1144</v>
      </c>
      <c r="E6639" t="s">
        <v>22</v>
      </c>
      <c r="F6639" s="10"/>
      <c r="G6639" s="10"/>
      <c r="H6639" s="10" t="n">
        <v>6</v>
      </c>
      <c r="I6639" s="10" t="n">
        <v>32781.888</v>
      </c>
      <c r="J6639" s="10" t="n">
        <v>97</v>
      </c>
      <c r="K6639" s="10" t="n">
        <v>494323.17884</v>
      </c>
      <c r="L6639" s="9"/>
      <c r="M6639" s="9"/>
      <c r="N6639" s="9"/>
      <c r="O6639" s="9"/>
    </row>
    <row r="6640">
      <c r="B6640" t="s">
        <v>36</v>
      </c>
      <c r="C6640" t="s">
        <v>55</v>
      </c>
      <c r="D6640" t="s">
        <v>1147</v>
      </c>
      <c r="E6640" t="s">
        <v>31</v>
      </c>
      <c r="F6640" s="10" t="n">
        <v>160</v>
      </c>
      <c r="G6640" s="10" t="n">
        <v>940282.75428</v>
      </c>
      <c r="H6640" s="10" t="n">
        <v>147</v>
      </c>
      <c r="I6640" s="10" t="n">
        <v>834060.79932</v>
      </c>
      <c r="J6640" s="10" t="n">
        <v>99</v>
      </c>
      <c r="K6640" s="10" t="n">
        <v>530754.703176</v>
      </c>
      <c r="L6640" s="9" t="n">
        <v>0.08843537414966</v>
      </c>
      <c r="M6640" s="9" t="n">
        <v>0.127355170086643</v>
      </c>
      <c r="N6640" s="9" t="n">
        <v>0.616161616161616</v>
      </c>
      <c r="O6640" s="9" t="n">
        <v>0.771595708249804</v>
      </c>
    </row>
    <row r="6641">
      <c r="B6641" t="s">
        <v>36</v>
      </c>
      <c r="C6641" t="s">
        <v>55</v>
      </c>
      <c r="D6641" t="s">
        <v>1149</v>
      </c>
      <c r="E6641" t="s">
        <v>31</v>
      </c>
      <c r="F6641" s="10" t="n">
        <v>51</v>
      </c>
      <c r="G6641" s="10" t="n">
        <v>267416.5144</v>
      </c>
      <c r="H6641" s="10" t="n">
        <v>40</v>
      </c>
      <c r="I6641" s="10" t="n">
        <v>207643.8784</v>
      </c>
      <c r="J6641" s="10" t="n">
        <v>74</v>
      </c>
      <c r="K6641" s="10" t="n">
        <v>334583.3784</v>
      </c>
      <c r="L6641" s="9" t="n">
        <v>0.275</v>
      </c>
      <c r="M6641" s="9" t="n">
        <v>0.287861296275999</v>
      </c>
      <c r="N6641" s="9" t="n">
        <v>-0.310810810810811</v>
      </c>
      <c r="O6641" s="9" t="n">
        <v>-0.200747760756067</v>
      </c>
    </row>
    <row r="6642">
      <c r="B6642" t="s">
        <v>36</v>
      </c>
      <c r="C6642" t="s">
        <v>55</v>
      </c>
      <c r="D6642" t="s">
        <v>1150</v>
      </c>
      <c r="E6642" t="s">
        <v>22</v>
      </c>
      <c r="F6642" s="10"/>
      <c r="G6642" s="10"/>
      <c r="H6642" s="10" t="n">
        <v>60</v>
      </c>
      <c r="I6642" s="10" t="n">
        <v>279424.767984</v>
      </c>
      <c r="J6642" s="10" t="n">
        <v>87</v>
      </c>
      <c r="K6642" s="10" t="n">
        <v>380109.41942</v>
      </c>
      <c r="L6642" s="9"/>
      <c r="M6642" s="9"/>
      <c r="N6642" s="9"/>
      <c r="O6642" s="9"/>
    </row>
    <row r="6643">
      <c r="B6643" t="s">
        <v>36</v>
      </c>
      <c r="C6643" t="s">
        <v>55</v>
      </c>
      <c r="D6643" t="s">
        <v>1473</v>
      </c>
      <c r="E6643" t="s">
        <v>43</v>
      </c>
      <c r="F6643" s="10" t="n">
        <v>10</v>
      </c>
      <c r="G6643" s="10" t="n">
        <v>163176.675564</v>
      </c>
      <c r="H6643" s="10" t="n">
        <v>8</v>
      </c>
      <c r="I6643" s="10" t="n">
        <v>68643.638</v>
      </c>
      <c r="J6643" s="10" t="n">
        <v>7</v>
      </c>
      <c r="K6643" s="10" t="n">
        <v>60774.7896</v>
      </c>
      <c r="L6643" s="9" t="n">
        <v>0.25</v>
      </c>
      <c r="M6643" s="9" t="n">
        <v>1.37715657733642</v>
      </c>
      <c r="N6643" s="9" t="n">
        <v>0.428571428571429</v>
      </c>
      <c r="O6643" s="9" t="n">
        <v>1.68494019704512</v>
      </c>
    </row>
    <row r="6644">
      <c r="B6644" t="s">
        <v>36</v>
      </c>
      <c r="C6644" t="s">
        <v>55</v>
      </c>
      <c r="D6644" t="s">
        <v>1153</v>
      </c>
      <c r="E6644" t="s">
        <v>31</v>
      </c>
      <c r="F6644" s="10" t="n">
        <v>64</v>
      </c>
      <c r="G6644" s="10" t="n">
        <v>359218.20748</v>
      </c>
      <c r="H6644" s="10" t="n">
        <v>77</v>
      </c>
      <c r="I6644" s="10" t="n">
        <v>482739.493284</v>
      </c>
      <c r="J6644" s="10" t="n">
        <v>101</v>
      </c>
      <c r="K6644" s="10" t="n">
        <v>540753.724</v>
      </c>
      <c r="L6644" s="9" t="n">
        <v>-0.168831168831169</v>
      </c>
      <c r="M6644" s="9" t="n">
        <v>-0.255875658657435</v>
      </c>
      <c r="N6644" s="9" t="n">
        <v>-0.366336633663366</v>
      </c>
      <c r="O6644" s="9" t="n">
        <v>-0.335708305764714</v>
      </c>
    </row>
    <row r="6645">
      <c r="B6645" t="s">
        <v>36</v>
      </c>
      <c r="C6645" t="s">
        <v>55</v>
      </c>
      <c r="D6645" t="s">
        <v>1156</v>
      </c>
      <c r="E6645" t="s">
        <v>22</v>
      </c>
      <c r="F6645" s="10" t="n">
        <v>94</v>
      </c>
      <c r="G6645" s="10" t="n">
        <v>461259.39248</v>
      </c>
      <c r="H6645" s="10" t="n">
        <v>98</v>
      </c>
      <c r="I6645" s="10" t="n">
        <v>503864.67008</v>
      </c>
      <c r="J6645" s="10" t="n">
        <v>121</v>
      </c>
      <c r="K6645" s="10" t="n">
        <v>564602.59556</v>
      </c>
      <c r="L6645" s="9" t="n">
        <v>-0.0408163265306123</v>
      </c>
      <c r="M6645" s="9" t="n">
        <v>-0.0845569854961957</v>
      </c>
      <c r="N6645" s="9" t="n">
        <v>-0.223140495867769</v>
      </c>
      <c r="O6645" s="9" t="n">
        <v>-0.183037066943519</v>
      </c>
    </row>
    <row r="6646">
      <c r="B6646" t="s">
        <v>36</v>
      </c>
      <c r="C6646" t="s">
        <v>55</v>
      </c>
      <c r="D6646" t="s">
        <v>1158</v>
      </c>
      <c r="E6646" t="s">
        <v>22</v>
      </c>
      <c r="F6646" s="10" t="n">
        <v>82</v>
      </c>
      <c r="G6646" s="10" t="n">
        <v>396123.96024</v>
      </c>
      <c r="H6646" s="10" t="n">
        <v>80</v>
      </c>
      <c r="I6646" s="10" t="n">
        <v>400472.82324</v>
      </c>
      <c r="J6646" s="10" t="n">
        <v>131</v>
      </c>
      <c r="K6646" s="10" t="n">
        <v>579714.8888</v>
      </c>
      <c r="L6646" s="9" t="n">
        <v>0.0249999999999999</v>
      </c>
      <c r="M6646" s="9" t="n">
        <v>-0.0108593211514725</v>
      </c>
      <c r="N6646" s="9" t="n">
        <v>-0.374045801526718</v>
      </c>
      <c r="O6646" s="9" t="n">
        <v>-0.316691760220322</v>
      </c>
    </row>
    <row r="6647">
      <c r="B6647" t="s">
        <v>36</v>
      </c>
      <c r="C6647" t="s">
        <v>55</v>
      </c>
      <c r="D6647" t="s">
        <v>1159</v>
      </c>
      <c r="E6647" t="s">
        <v>22</v>
      </c>
      <c r="F6647" s="10" t="n">
        <v>205</v>
      </c>
      <c r="G6647" s="10" t="n">
        <v>1508583.79424</v>
      </c>
      <c r="H6647" s="10" t="n">
        <v>235</v>
      </c>
      <c r="I6647" s="10" t="n">
        <v>1556525.964296</v>
      </c>
      <c r="J6647" s="10" t="n">
        <v>264</v>
      </c>
      <c r="K6647" s="10" t="n">
        <v>1549503.405216</v>
      </c>
      <c r="L6647" s="9" t="n">
        <v>-0.127659574468085</v>
      </c>
      <c r="M6647" s="9" t="n">
        <v>-0.0308007519024482</v>
      </c>
      <c r="N6647" s="9" t="n">
        <v>-0.223484848484849</v>
      </c>
      <c r="O6647" s="9" t="n">
        <v>-0.026408209777568</v>
      </c>
    </row>
    <row r="6648">
      <c r="B6648" t="s">
        <v>36</v>
      </c>
      <c r="C6648" t="s">
        <v>55</v>
      </c>
      <c r="D6648" t="s">
        <v>1160</v>
      </c>
      <c r="E6648" t="s">
        <v>22</v>
      </c>
      <c r="F6648" s="10" t="n">
        <v>113</v>
      </c>
      <c r="G6648" s="10" t="n">
        <v>635815.36352</v>
      </c>
      <c r="H6648" s="10" t="n">
        <v>103</v>
      </c>
      <c r="I6648" s="10" t="n">
        <v>628118.178368</v>
      </c>
      <c r="J6648" s="10" t="n">
        <v>137</v>
      </c>
      <c r="K6648" s="10" t="n">
        <v>628343.84164</v>
      </c>
      <c r="L6648" s="9" t="n">
        <v>0.0970873786407767</v>
      </c>
      <c r="M6648" s="9" t="n">
        <v>0.0122543582037364</v>
      </c>
      <c r="N6648" s="9" t="n">
        <v>-0.175182481751825</v>
      </c>
      <c r="O6648" s="9" t="n">
        <v>0.0118908173914765</v>
      </c>
    </row>
    <row r="6649">
      <c r="B6649" t="s">
        <v>36</v>
      </c>
      <c r="C6649" t="s">
        <v>55</v>
      </c>
      <c r="D6649" t="s">
        <v>1161</v>
      </c>
      <c r="E6649" t="s">
        <v>22</v>
      </c>
      <c r="F6649" s="10" t="n">
        <v>149</v>
      </c>
      <c r="G6649" s="10" t="n">
        <v>793473.847312</v>
      </c>
      <c r="H6649" s="10" t="n">
        <v>93</v>
      </c>
      <c r="I6649" s="10" t="n">
        <v>526864.063376</v>
      </c>
      <c r="J6649" s="10" t="n">
        <v>132</v>
      </c>
      <c r="K6649" s="10" t="n">
        <v>674834.978272</v>
      </c>
      <c r="L6649" s="9" t="n">
        <v>0.602150537634409</v>
      </c>
      <c r="M6649" s="9" t="n">
        <v>0.506031446190575</v>
      </c>
      <c r="N6649" s="9" t="n">
        <v>0.128787878787879</v>
      </c>
      <c r="O6649" s="9" t="n">
        <v>0.175804267502242</v>
      </c>
    </row>
    <row r="6650">
      <c r="B6650" t="s">
        <v>36</v>
      </c>
      <c r="C6650" t="s">
        <v>55</v>
      </c>
      <c r="D6650" t="s">
        <v>1163</v>
      </c>
      <c r="E6650" t="s">
        <v>31</v>
      </c>
      <c r="F6650" s="10" t="n">
        <v>276</v>
      </c>
      <c r="G6650" s="10" t="n">
        <v>4887350.994296</v>
      </c>
      <c r="H6650" s="10" t="n">
        <v>282</v>
      </c>
      <c r="I6650" s="10" t="n">
        <v>4773352.314016</v>
      </c>
      <c r="J6650" s="10" t="n">
        <v>282</v>
      </c>
      <c r="K6650" s="10" t="n">
        <v>4169081.634808</v>
      </c>
      <c r="L6650" s="9" t="n">
        <v>-0.0212765957446809</v>
      </c>
      <c r="M6650" s="9" t="n">
        <v>0.0238823101209742</v>
      </c>
      <c r="N6650" s="9" t="n">
        <v>-0.0212765957446809</v>
      </c>
      <c r="O6650" s="9" t="n">
        <v>0.172284791329369</v>
      </c>
    </row>
    <row r="6651">
      <c r="B6651" t="s">
        <v>36</v>
      </c>
      <c r="C6651" t="s">
        <v>55</v>
      </c>
      <c r="D6651" t="s">
        <v>1164</v>
      </c>
      <c r="E6651" t="s">
        <v>22</v>
      </c>
      <c r="F6651" s="10" t="n">
        <v>76</v>
      </c>
      <c r="G6651" s="10" t="n">
        <v>405959.073456</v>
      </c>
      <c r="H6651" s="10" t="n">
        <v>56</v>
      </c>
      <c r="I6651" s="10" t="n">
        <v>306057.250112</v>
      </c>
      <c r="J6651" s="10" t="n">
        <v>109</v>
      </c>
      <c r="K6651" s="10" t="n">
        <v>546349.57458</v>
      </c>
      <c r="L6651" s="9" t="n">
        <v>0.357142857142857</v>
      </c>
      <c r="M6651" s="9" t="n">
        <v>0.326415477194027</v>
      </c>
      <c r="N6651" s="9" t="n">
        <v>-0.302752293577982</v>
      </c>
      <c r="O6651" s="9" t="n">
        <v>-0.256960941594809</v>
      </c>
    </row>
    <row r="6652">
      <c r="B6652" t="s">
        <v>36</v>
      </c>
      <c r="C6652" t="s">
        <v>55</v>
      </c>
      <c r="D6652" t="s">
        <v>1166</v>
      </c>
      <c r="E6652" t="s">
        <v>31</v>
      </c>
      <c r="F6652" s="10" t="n">
        <v>46</v>
      </c>
      <c r="G6652" s="10" t="n">
        <v>265538.779976</v>
      </c>
      <c r="H6652" s="10" t="n">
        <v>61</v>
      </c>
      <c r="I6652" s="10" t="n">
        <v>396698.334936</v>
      </c>
      <c r="J6652" s="10" t="n">
        <v>42</v>
      </c>
      <c r="K6652" s="10" t="n">
        <v>194013.804076</v>
      </c>
      <c r="L6652" s="9" t="n">
        <v>-0.245901639344262</v>
      </c>
      <c r="M6652" s="9" t="n">
        <v>-0.330627944231629</v>
      </c>
      <c r="N6652" s="9" t="n">
        <v>0.0952380952380953</v>
      </c>
      <c r="O6652" s="9" t="n">
        <v>0.368659210825957</v>
      </c>
    </row>
    <row r="6653">
      <c r="B6653" t="s">
        <v>36</v>
      </c>
      <c r="C6653" t="s">
        <v>55</v>
      </c>
      <c r="D6653" t="s">
        <v>1167</v>
      </c>
      <c r="E6653" t="s">
        <v>40</v>
      </c>
      <c r="F6653" s="10" t="n">
        <v>188</v>
      </c>
      <c r="G6653" s="10" t="n">
        <v>1103166.35612</v>
      </c>
      <c r="H6653" s="10" t="n">
        <v>208</v>
      </c>
      <c r="I6653" s="10" t="n">
        <v>1159698.052616</v>
      </c>
      <c r="J6653" s="10" t="n">
        <v>163</v>
      </c>
      <c r="K6653" s="10" t="n">
        <v>786919.443224</v>
      </c>
      <c r="L6653" s="9" t="n">
        <v>-0.0961538461538461</v>
      </c>
      <c r="M6653" s="9" t="n">
        <v>-0.0487469099120053</v>
      </c>
      <c r="N6653" s="9" t="n">
        <v>0.153374233128834</v>
      </c>
      <c r="O6653" s="9" t="n">
        <v>0.401879653145105</v>
      </c>
    </row>
    <row r="6654">
      <c r="B6654" t="s">
        <v>36</v>
      </c>
      <c r="C6654" t="s">
        <v>55</v>
      </c>
      <c r="D6654" t="s">
        <v>1168</v>
      </c>
      <c r="E6654" t="s">
        <v>31</v>
      </c>
      <c r="F6654" s="10" t="n">
        <v>196</v>
      </c>
      <c r="G6654" s="10" t="n">
        <v>1347620.518216</v>
      </c>
      <c r="H6654" s="10" t="n">
        <v>171</v>
      </c>
      <c r="I6654" s="10" t="n">
        <v>1160906.626056</v>
      </c>
      <c r="J6654" s="10" t="n">
        <v>167</v>
      </c>
      <c r="K6654" s="10" t="n">
        <v>1031986.748948</v>
      </c>
      <c r="L6654" s="9" t="n">
        <v>0.146198830409357</v>
      </c>
      <c r="M6654" s="9" t="n">
        <v>0.160834547731312</v>
      </c>
      <c r="N6654" s="9" t="n">
        <v>0.173652694610778</v>
      </c>
      <c r="O6654" s="9" t="n">
        <v>0.305850602820002</v>
      </c>
    </row>
    <row r="6655">
      <c r="B6655" t="s">
        <v>36</v>
      </c>
      <c r="C6655" t="s">
        <v>55</v>
      </c>
      <c r="D6655" t="s">
        <v>1171</v>
      </c>
      <c r="E6655" t="s">
        <v>35</v>
      </c>
      <c r="F6655" s="10" t="n">
        <v>226</v>
      </c>
      <c r="G6655" s="10" t="n">
        <v>1979097.63028</v>
      </c>
      <c r="H6655" s="10" t="n">
        <v>239</v>
      </c>
      <c r="I6655" s="10" t="n">
        <v>2784361.564728</v>
      </c>
      <c r="J6655" s="10" t="n">
        <v>261</v>
      </c>
      <c r="K6655" s="10" t="n">
        <v>2686808.528008</v>
      </c>
      <c r="L6655" s="9" t="n">
        <v>-0.0543933054393305</v>
      </c>
      <c r="M6655" s="9" t="n">
        <v>-0.2892095425569</v>
      </c>
      <c r="N6655" s="9" t="n">
        <v>-0.134099616858238</v>
      </c>
      <c r="O6655" s="9" t="n">
        <v>-0.263402058743909</v>
      </c>
    </row>
    <row r="6656">
      <c r="B6656" t="s">
        <v>36</v>
      </c>
      <c r="C6656" t="s">
        <v>55</v>
      </c>
      <c r="D6656" t="s">
        <v>1172</v>
      </c>
      <c r="E6656" t="s">
        <v>40</v>
      </c>
      <c r="F6656" s="10" t="n">
        <v>90</v>
      </c>
      <c r="G6656" s="10" t="n">
        <v>663339.092944</v>
      </c>
      <c r="H6656" s="10" t="n">
        <v>57</v>
      </c>
      <c r="I6656" s="10" t="n">
        <v>398062.243288</v>
      </c>
      <c r="J6656" s="10" t="n">
        <v>143</v>
      </c>
      <c r="K6656" s="10" t="n">
        <v>806513.528768</v>
      </c>
      <c r="L6656" s="9" t="n">
        <v>0.578947368421053</v>
      </c>
      <c r="M6656" s="9" t="n">
        <v>0.666420526259434</v>
      </c>
      <c r="N6656" s="9" t="n">
        <v>-0.370629370629371</v>
      </c>
      <c r="O6656" s="9" t="n">
        <v>-0.177522670999342</v>
      </c>
    </row>
    <row r="6657">
      <c r="B6657" t="s">
        <v>36</v>
      </c>
      <c r="C6657" t="s">
        <v>55</v>
      </c>
      <c r="D6657" t="s">
        <v>1174</v>
      </c>
      <c r="E6657" t="s">
        <v>22</v>
      </c>
      <c r="F6657" s="10" t="n">
        <v>85</v>
      </c>
      <c r="G6657" s="10" t="n">
        <v>413461.580856</v>
      </c>
      <c r="H6657" s="10" t="n">
        <v>89</v>
      </c>
      <c r="I6657" s="10" t="n">
        <v>480597.752672</v>
      </c>
      <c r="J6657" s="10" t="n">
        <v>84</v>
      </c>
      <c r="K6657" s="10" t="n">
        <v>365292.283684</v>
      </c>
      <c r="L6657" s="9" t="n">
        <v>-0.0449438202247191</v>
      </c>
      <c r="M6657" s="9" t="n">
        <v>-0.139693062322369</v>
      </c>
      <c r="N6657" s="9" t="n">
        <v>0.0119047619047619</v>
      </c>
      <c r="O6657" s="9" t="n">
        <v>0.131865082629748</v>
      </c>
    </row>
    <row r="6658">
      <c r="B6658" t="s">
        <v>36</v>
      </c>
      <c r="C6658" t="s">
        <v>55</v>
      </c>
      <c r="D6658" t="s">
        <v>1175</v>
      </c>
      <c r="E6658" t="s">
        <v>35</v>
      </c>
      <c r="F6658" s="10" t="n">
        <v>174</v>
      </c>
      <c r="G6658" s="10" t="n">
        <v>2036674.969064</v>
      </c>
      <c r="H6658" s="10" t="n">
        <v>216</v>
      </c>
      <c r="I6658" s="10" t="n">
        <v>2062184.020528</v>
      </c>
      <c r="J6658" s="10" t="n">
        <v>193</v>
      </c>
      <c r="K6658" s="10" t="n">
        <v>1652446.276052</v>
      </c>
      <c r="L6658" s="9" t="n">
        <v>-0.194444444444444</v>
      </c>
      <c r="M6658" s="9" t="n">
        <v>-0.0123699200508152</v>
      </c>
      <c r="N6658" s="9" t="n">
        <v>-0.0984455958549223</v>
      </c>
      <c r="O6658" s="9" t="n">
        <v>0.232521140675141</v>
      </c>
    </row>
    <row r="6659">
      <c r="B6659" t="s">
        <v>36</v>
      </c>
      <c r="C6659" t="s">
        <v>55</v>
      </c>
      <c r="D6659" t="s">
        <v>1176</v>
      </c>
      <c r="E6659" t="s">
        <v>35</v>
      </c>
      <c r="F6659" s="10" t="n">
        <v>99</v>
      </c>
      <c r="G6659" s="10" t="n">
        <v>525503.697656</v>
      </c>
      <c r="H6659" s="10" t="n">
        <v>97</v>
      </c>
      <c r="I6659" s="10" t="n">
        <v>465432.216688</v>
      </c>
      <c r="J6659" s="10" t="n">
        <v>129</v>
      </c>
      <c r="K6659" s="10" t="n">
        <v>567888.490268</v>
      </c>
      <c r="L6659" s="9" t="n">
        <v>0.0206185567010309</v>
      </c>
      <c r="M6659" s="9" t="n">
        <v>0.129066013941765</v>
      </c>
      <c r="N6659" s="9" t="n">
        <v>-0.232558139534884</v>
      </c>
      <c r="O6659" s="9" t="n">
        <v>-0.0746357662434707</v>
      </c>
    </row>
    <row r="6660">
      <c r="B6660" t="s">
        <v>36</v>
      </c>
      <c r="C6660" t="s">
        <v>55</v>
      </c>
      <c r="D6660" t="s">
        <v>960</v>
      </c>
      <c r="E6660" t="s">
        <v>22</v>
      </c>
      <c r="F6660" s="10" t="n">
        <v>60</v>
      </c>
      <c r="G6660" s="10" t="n">
        <v>367267.08424</v>
      </c>
      <c r="H6660" s="10" t="n">
        <v>72</v>
      </c>
      <c r="I6660" s="10" t="n">
        <v>437135.516616</v>
      </c>
      <c r="J6660" s="10" t="n">
        <v>93</v>
      </c>
      <c r="K6660" s="10" t="n">
        <v>458238.815692</v>
      </c>
      <c r="L6660" s="9" t="n">
        <v>-0.166666666666667</v>
      </c>
      <c r="M6660" s="9" t="n">
        <v>-0.159832431180319</v>
      </c>
      <c r="N6660" s="9" t="n">
        <v>-0.354838709677419</v>
      </c>
      <c r="O6660" s="9" t="n">
        <v>-0.198524717541924</v>
      </c>
    </row>
    <row r="6661">
      <c r="B6661" t="s">
        <v>36</v>
      </c>
      <c r="C6661" t="s">
        <v>55</v>
      </c>
      <c r="D6661" t="s">
        <v>1179</v>
      </c>
      <c r="E6661" t="s">
        <v>37</v>
      </c>
      <c r="F6661" s="10" t="n">
        <v>40</v>
      </c>
      <c r="G6661" s="10" t="n">
        <v>3200084.143784</v>
      </c>
      <c r="H6661" s="10" t="n">
        <v>45</v>
      </c>
      <c r="I6661" s="10" t="n">
        <v>4559711.948112</v>
      </c>
      <c r="J6661" s="10" t="n">
        <v>36</v>
      </c>
      <c r="K6661" s="10" t="n">
        <v>3040492.96926</v>
      </c>
      <c r="L6661" s="9" t="n">
        <v>-0.111111111111111</v>
      </c>
      <c r="M6661" s="9" t="n">
        <v>-0.298182828169874</v>
      </c>
      <c r="N6661" s="9" t="n">
        <v>0.111111111111111</v>
      </c>
      <c r="O6661" s="9" t="n">
        <v>0.0524885852845243</v>
      </c>
    </row>
    <row r="6662">
      <c r="B6662" t="s">
        <v>36</v>
      </c>
      <c r="C6662" t="s">
        <v>55</v>
      </c>
      <c r="D6662" t="s">
        <v>1182</v>
      </c>
      <c r="E6662" t="s">
        <v>37</v>
      </c>
      <c r="F6662" s="10" t="n">
        <v>28</v>
      </c>
      <c r="G6662" s="10" t="n">
        <v>1522412.87699</v>
      </c>
      <c r="H6662" s="10" t="n">
        <v>30</v>
      </c>
      <c r="I6662" s="10" t="n">
        <v>2330770.68099</v>
      </c>
      <c r="J6662" s="10" t="n">
        <v>35</v>
      </c>
      <c r="K6662" s="10" t="n">
        <v>1530571.5453</v>
      </c>
      <c r="L6662" s="9" t="n">
        <v>-0.0666666666666667</v>
      </c>
      <c r="M6662" s="9" t="n">
        <v>-0.346819964140208</v>
      </c>
      <c r="N6662" s="9" t="n">
        <v>-0.2</v>
      </c>
      <c r="O6662" s="9" t="n">
        <v>-0.00533047170192946</v>
      </c>
    </row>
    <row r="6663">
      <c r="B6663" t="s">
        <v>36</v>
      </c>
      <c r="C6663" t="s">
        <v>55</v>
      </c>
      <c r="D6663" t="s">
        <v>1418</v>
      </c>
      <c r="E6663" t="s">
        <v>22</v>
      </c>
      <c r="F6663" s="10" t="n">
        <v>345</v>
      </c>
      <c r="G6663" s="10" t="n">
        <v>2724982.411304</v>
      </c>
      <c r="H6663" s="10" t="n">
        <v>350</v>
      </c>
      <c r="I6663" s="10" t="n">
        <v>2842295.742816</v>
      </c>
      <c r="J6663" s="10" t="n">
        <v>356</v>
      </c>
      <c r="K6663" s="10" t="n">
        <v>2736054.615644</v>
      </c>
      <c r="L6663" s="9" t="n">
        <v>-0.0142857142857142</v>
      </c>
      <c r="M6663" s="9" t="n">
        <v>-0.0412741467204859</v>
      </c>
      <c r="N6663" s="9" t="n">
        <v>-0.0308988764044944</v>
      </c>
      <c r="O6663" s="9" t="n">
        <v>-0.00404677753020444</v>
      </c>
    </row>
    <row r="6664">
      <c r="B6664" t="s">
        <v>36</v>
      </c>
      <c r="C6664" t="s">
        <v>55</v>
      </c>
      <c r="D6664" t="s">
        <v>1187</v>
      </c>
      <c r="E6664" t="s">
        <v>35</v>
      </c>
      <c r="F6664" s="10" t="n">
        <v>108</v>
      </c>
      <c r="G6664" s="10" t="n">
        <v>831383.750496</v>
      </c>
      <c r="H6664" s="10" t="n">
        <v>100</v>
      </c>
      <c r="I6664" s="10" t="n">
        <v>607140.335528</v>
      </c>
      <c r="J6664" s="10" t="n">
        <v>112</v>
      </c>
      <c r="K6664" s="10" t="n">
        <v>748075.49764</v>
      </c>
      <c r="L6664" s="9" t="n">
        <v>0.0800000000000001</v>
      </c>
      <c r="M6664" s="9" t="n">
        <v>0.369343629217101</v>
      </c>
      <c r="N6664" s="9" t="n">
        <v>-0.0357142857142857</v>
      </c>
      <c r="O6664" s="9" t="n">
        <v>0.111363429384892</v>
      </c>
    </row>
    <row r="6665">
      <c r="B6665" t="s">
        <v>36</v>
      </c>
      <c r="C6665" t="s">
        <v>55</v>
      </c>
      <c r="D6665" t="s">
        <v>1188</v>
      </c>
      <c r="E6665" t="s">
        <v>31</v>
      </c>
      <c r="F6665" s="10" t="n">
        <v>118</v>
      </c>
      <c r="G6665" s="10" t="n">
        <v>635700.702264</v>
      </c>
      <c r="H6665" s="10" t="n">
        <v>114</v>
      </c>
      <c r="I6665" s="10" t="n">
        <v>655180.848504</v>
      </c>
      <c r="J6665" s="10" t="n">
        <v>155</v>
      </c>
      <c r="K6665" s="10" t="n">
        <v>776988.743552</v>
      </c>
      <c r="L6665" s="9" t="n">
        <v>0.0350877192982457</v>
      </c>
      <c r="M6665" s="9" t="n">
        <v>-0.0297324720105598</v>
      </c>
      <c r="N6665" s="9" t="n">
        <v>-0.238709677419355</v>
      </c>
      <c r="O6665" s="9" t="n">
        <v>-0.181840525310705</v>
      </c>
    </row>
    <row r="6666">
      <c r="B6666" t="s">
        <v>36</v>
      </c>
      <c r="C6666" t="s">
        <v>55</v>
      </c>
      <c r="D6666" t="s">
        <v>1191</v>
      </c>
      <c r="E6666" t="s">
        <v>22</v>
      </c>
      <c r="F6666" s="10" t="n">
        <v>59</v>
      </c>
      <c r="G6666" s="10" t="n">
        <v>289559.485168</v>
      </c>
      <c r="H6666" s="10" t="n">
        <v>45</v>
      </c>
      <c r="I6666" s="10" t="n">
        <v>236376.064104</v>
      </c>
      <c r="J6666" s="10" t="n">
        <v>62</v>
      </c>
      <c r="K6666" s="10" t="n">
        <v>274220.698048</v>
      </c>
      <c r="L6666" s="9" t="n">
        <v>0.311111111111111</v>
      </c>
      <c r="M6666" s="9" t="n">
        <v>0.224994951437217</v>
      </c>
      <c r="N6666" s="9" t="n">
        <v>-0.0483870967741935</v>
      </c>
      <c r="O6666" s="9" t="n">
        <v>0.055935920334194</v>
      </c>
    </row>
    <row r="6667">
      <c r="B6667" t="s">
        <v>36</v>
      </c>
      <c r="C6667" t="s">
        <v>55</v>
      </c>
      <c r="D6667" t="s">
        <v>1193</v>
      </c>
      <c r="E6667" t="s">
        <v>22</v>
      </c>
      <c r="F6667" s="10" t="n">
        <v>120</v>
      </c>
      <c r="G6667" s="10" t="n">
        <v>713120.33088</v>
      </c>
      <c r="H6667" s="10" t="n">
        <v>109</v>
      </c>
      <c r="I6667" s="10" t="n">
        <v>604181.31444</v>
      </c>
      <c r="J6667" s="10" t="n">
        <v>100</v>
      </c>
      <c r="K6667" s="10" t="n">
        <v>450463.16938</v>
      </c>
      <c r="L6667" s="9" t="n">
        <v>0.100917431192661</v>
      </c>
      <c r="M6667" s="9" t="n">
        <v>0.180308483291928</v>
      </c>
      <c r="N6667" s="9" t="n">
        <v>0.2</v>
      </c>
      <c r="O6667" s="9" t="n">
        <v>0.583082434600616</v>
      </c>
    </row>
    <row r="6668">
      <c r="B6668" t="s">
        <v>36</v>
      </c>
      <c r="C6668" t="s">
        <v>55</v>
      </c>
      <c r="D6668" t="s">
        <v>1195</v>
      </c>
      <c r="E6668" t="s">
        <v>31</v>
      </c>
      <c r="F6668" s="10" t="n">
        <v>128</v>
      </c>
      <c r="G6668" s="10" t="n">
        <v>1023247.256856</v>
      </c>
      <c r="H6668" s="10" t="n">
        <v>135</v>
      </c>
      <c r="I6668" s="10" t="n">
        <v>1049085.632664</v>
      </c>
      <c r="J6668" s="10" t="n">
        <v>175</v>
      </c>
      <c r="K6668" s="10" t="n">
        <v>1199756.248988</v>
      </c>
      <c r="L6668" s="9" t="n">
        <v>-0.0518518518518518</v>
      </c>
      <c r="M6668" s="9" t="n">
        <v>-0.0246294249044163</v>
      </c>
      <c r="N6668" s="9" t="n">
        <v>-0.268571428571429</v>
      </c>
      <c r="O6668" s="9" t="n">
        <v>-0.147120710795119</v>
      </c>
    </row>
    <row r="6669">
      <c r="B6669" t="s">
        <v>36</v>
      </c>
      <c r="C6669" t="s">
        <v>55</v>
      </c>
      <c r="D6669" t="s">
        <v>1204</v>
      </c>
      <c r="E6669" t="s">
        <v>37</v>
      </c>
      <c r="F6669" s="10" t="n">
        <v>254</v>
      </c>
      <c r="G6669" s="10" t="n">
        <v>2642018.314288</v>
      </c>
      <c r="H6669" s="10" t="n">
        <v>291</v>
      </c>
      <c r="I6669" s="10" t="n">
        <v>2770841.222424</v>
      </c>
      <c r="J6669" s="10" t="n">
        <v>302</v>
      </c>
      <c r="K6669" s="10" t="n">
        <v>2943024.466092</v>
      </c>
      <c r="L6669" s="9" t="n">
        <v>-0.127147766323024</v>
      </c>
      <c r="M6669" s="9" t="n">
        <v>-0.0464923457517001</v>
      </c>
      <c r="N6669" s="9" t="n">
        <v>-0.158940397350993</v>
      </c>
      <c r="O6669" s="9" t="n">
        <v>-0.10227782856447</v>
      </c>
    </row>
    <row r="6670">
      <c r="B6670" t="s">
        <v>36</v>
      </c>
      <c r="C6670" t="s">
        <v>55</v>
      </c>
      <c r="D6670" t="s">
        <v>1206</v>
      </c>
      <c r="E6670" t="s">
        <v>22</v>
      </c>
      <c r="F6670" s="10" t="n">
        <v>171</v>
      </c>
      <c r="G6670" s="10" t="n">
        <v>2611259.241176</v>
      </c>
      <c r="H6670" s="10" t="n">
        <v>204</v>
      </c>
      <c r="I6670" s="10" t="n">
        <v>2955986.037704</v>
      </c>
      <c r="J6670" s="10" t="n">
        <v>207</v>
      </c>
      <c r="K6670" s="10" t="n">
        <v>2247550.48112</v>
      </c>
      <c r="L6670" s="9" t="n">
        <v>-0.161764705882353</v>
      </c>
      <c r="M6670" s="9" t="n">
        <v>-0.116619900138554</v>
      </c>
      <c r="N6670" s="9" t="n">
        <v>-0.173913043478261</v>
      </c>
      <c r="O6670" s="9" t="n">
        <v>0.161824512112741</v>
      </c>
    </row>
    <row r="6671">
      <c r="B6671" t="s">
        <v>36</v>
      </c>
      <c r="C6671" t="s">
        <v>55</v>
      </c>
      <c r="D6671" t="s">
        <v>1207</v>
      </c>
      <c r="E6671" t="s">
        <v>22</v>
      </c>
      <c r="F6671" s="10" t="n">
        <v>121</v>
      </c>
      <c r="G6671" s="10" t="n">
        <v>679878.206864</v>
      </c>
      <c r="H6671" s="10" t="n">
        <v>127</v>
      </c>
      <c r="I6671" s="10" t="n">
        <v>690538.02236</v>
      </c>
      <c r="J6671" s="10" t="n">
        <v>145</v>
      </c>
      <c r="K6671" s="10" t="n">
        <v>673721.11556</v>
      </c>
      <c r="L6671" s="9" t="n">
        <v>-0.047244094488189</v>
      </c>
      <c r="M6671" s="9" t="n">
        <v>-0.0154369711019948</v>
      </c>
      <c r="N6671" s="9" t="n">
        <v>-0.16551724137931</v>
      </c>
      <c r="O6671" s="9" t="n">
        <v>0.00913893176538227</v>
      </c>
    </row>
    <row r="6672">
      <c r="B6672" t="s">
        <v>36</v>
      </c>
      <c r="C6672" t="s">
        <v>55</v>
      </c>
      <c r="D6672" t="s">
        <v>1209</v>
      </c>
      <c r="E6672" t="s">
        <v>31</v>
      </c>
      <c r="F6672" s="10" t="n">
        <v>127</v>
      </c>
      <c r="G6672" s="10" t="n">
        <v>608387.881216</v>
      </c>
      <c r="H6672" s="10" t="n">
        <v>126</v>
      </c>
      <c r="I6672" s="10" t="n">
        <v>614804.051752</v>
      </c>
      <c r="J6672" s="10" t="n">
        <v>153</v>
      </c>
      <c r="K6672" s="10" t="n">
        <v>646932.22994</v>
      </c>
      <c r="L6672" s="9" t="n">
        <v>0.00793650793650791</v>
      </c>
      <c r="M6672" s="9" t="n">
        <v>-0.0104361227251446</v>
      </c>
      <c r="N6672" s="9" t="n">
        <v>-0.169934640522876</v>
      </c>
      <c r="O6672" s="9" t="n">
        <v>-0.0595801954828791</v>
      </c>
    </row>
    <row r="6673">
      <c r="B6673" t="s">
        <v>36</v>
      </c>
      <c r="C6673" t="s">
        <v>55</v>
      </c>
      <c r="D6673" t="s">
        <v>1211</v>
      </c>
      <c r="E6673" t="s">
        <v>22</v>
      </c>
      <c r="F6673" s="10" t="n">
        <v>60</v>
      </c>
      <c r="G6673" s="10" t="n">
        <v>334914.29024</v>
      </c>
      <c r="H6673" s="10" t="n">
        <v>81</v>
      </c>
      <c r="I6673" s="10" t="n">
        <v>416008.5624</v>
      </c>
      <c r="J6673" s="10" t="n">
        <v>98</v>
      </c>
      <c r="K6673" s="10" t="n">
        <v>490780.68576</v>
      </c>
      <c r="L6673" s="9" t="n">
        <v>-0.259259259259259</v>
      </c>
      <c r="M6673" s="9" t="n">
        <v>-0.194934141961305</v>
      </c>
      <c r="N6673" s="9" t="n">
        <v>-0.387755102040816</v>
      </c>
      <c r="O6673" s="9" t="n">
        <v>-0.317588690921348</v>
      </c>
    </row>
    <row r="6674">
      <c r="B6674" t="s">
        <v>36</v>
      </c>
      <c r="C6674" t="s">
        <v>55</v>
      </c>
      <c r="D6674" t="s">
        <v>1212</v>
      </c>
      <c r="E6674" t="s">
        <v>22</v>
      </c>
      <c r="F6674" s="10" t="n">
        <v>124</v>
      </c>
      <c r="G6674" s="10" t="n">
        <v>669940.264456</v>
      </c>
      <c r="H6674" s="10" t="n">
        <v>136</v>
      </c>
      <c r="I6674" s="10" t="n">
        <v>754317.368488</v>
      </c>
      <c r="J6674" s="10" t="n">
        <v>141</v>
      </c>
      <c r="K6674" s="10" t="n">
        <v>752744.972032</v>
      </c>
      <c r="L6674" s="9" t="n">
        <v>-0.0882352941176471</v>
      </c>
      <c r="M6674" s="9" t="n">
        <v>-0.111858890643246</v>
      </c>
      <c r="N6674" s="9" t="n">
        <v>-0.120567375886525</v>
      </c>
      <c r="O6674" s="9" t="n">
        <v>-0.110003667447253</v>
      </c>
    </row>
    <row r="6675">
      <c r="B6675" t="s">
        <v>36</v>
      </c>
      <c r="C6675" t="s">
        <v>56</v>
      </c>
      <c r="D6675" t="s">
        <v>1215</v>
      </c>
      <c r="E6675" t="s">
        <v>35</v>
      </c>
      <c r="F6675" s="10" t="n">
        <v>314</v>
      </c>
      <c r="G6675" s="10" t="n">
        <v>3031088.14192</v>
      </c>
      <c r="H6675" s="10" t="n">
        <v>365</v>
      </c>
      <c r="I6675" s="10" t="n">
        <v>3495907.629512</v>
      </c>
      <c r="J6675" s="10" t="n">
        <v>441</v>
      </c>
      <c r="K6675" s="10" t="n">
        <v>3410645.610884</v>
      </c>
      <c r="L6675" s="9" t="n">
        <v>-0.13972602739726</v>
      </c>
      <c r="M6675" s="9" t="n">
        <v>-0.132961032399156</v>
      </c>
      <c r="N6675" s="9" t="n">
        <v>-0.287981859410431</v>
      </c>
      <c r="O6675" s="9" t="n">
        <v>-0.111286105994936</v>
      </c>
    </row>
    <row r="6676">
      <c r="B6676" t="s">
        <v>36</v>
      </c>
      <c r="C6676" t="s">
        <v>56</v>
      </c>
      <c r="D6676" t="s">
        <v>1218</v>
      </c>
      <c r="E6676" t="s">
        <v>31</v>
      </c>
      <c r="F6676" s="10" t="n">
        <v>131</v>
      </c>
      <c r="G6676" s="10" t="n">
        <v>735711.264312</v>
      </c>
      <c r="H6676" s="10" t="n">
        <v>117</v>
      </c>
      <c r="I6676" s="10" t="n">
        <v>628901.709912</v>
      </c>
      <c r="J6676" s="10" t="n">
        <v>80</v>
      </c>
      <c r="K6676" s="10" t="n">
        <v>479439.288012</v>
      </c>
      <c r="L6676" s="9" t="n">
        <v>0.11965811965812</v>
      </c>
      <c r="M6676" s="9" t="n">
        <v>0.169835051672773</v>
      </c>
      <c r="N6676" s="9" t="n">
        <v>0.6375</v>
      </c>
      <c r="O6676" s="9" t="n">
        <v>0.534524355237207</v>
      </c>
    </row>
    <row r="6677">
      <c r="B6677" t="s">
        <v>36</v>
      </c>
      <c r="C6677" t="s">
        <v>56</v>
      </c>
      <c r="D6677" t="s">
        <v>1221</v>
      </c>
      <c r="E6677" t="s">
        <v>31</v>
      </c>
      <c r="F6677" s="10" t="n">
        <v>112</v>
      </c>
      <c r="G6677" s="10" t="n">
        <v>714973.757176</v>
      </c>
      <c r="H6677" s="10" t="n">
        <v>108</v>
      </c>
      <c r="I6677" s="10" t="n">
        <v>731400.568808</v>
      </c>
      <c r="J6677" s="10" t="n">
        <v>93</v>
      </c>
      <c r="K6677" s="10" t="n">
        <v>665951.750344</v>
      </c>
      <c r="L6677" s="9" t="n">
        <v>0.037037037037037</v>
      </c>
      <c r="M6677" s="9" t="n">
        <v>-0.022459391382169</v>
      </c>
      <c r="N6677" s="9" t="n">
        <v>0.204301075268817</v>
      </c>
      <c r="O6677" s="9" t="n">
        <v>0.0736119498247094</v>
      </c>
    </row>
    <row r="6678">
      <c r="B6678" t="s">
        <v>36</v>
      </c>
      <c r="C6678" t="s">
        <v>56</v>
      </c>
      <c r="D6678" t="s">
        <v>1561</v>
      </c>
      <c r="E6678" t="s">
        <v>22</v>
      </c>
      <c r="F6678" s="10" t="n">
        <v>336</v>
      </c>
      <c r="G6678" s="10" t="n">
        <v>3847423.445768</v>
      </c>
      <c r="H6678" s="10" t="n">
        <v>334</v>
      </c>
      <c r="I6678" s="10" t="n">
        <v>4088101.595624</v>
      </c>
      <c r="J6678" s="10" t="n">
        <v>368</v>
      </c>
      <c r="K6678" s="10" t="n">
        <v>3964396.702536</v>
      </c>
      <c r="L6678" s="9" t="n">
        <v>0.00598802395209574</v>
      </c>
      <c r="M6678" s="9" t="n">
        <v>-0.0588728396852043</v>
      </c>
      <c r="N6678" s="9" t="n">
        <v>-0.0869565217391305</v>
      </c>
      <c r="O6678" s="9" t="n">
        <v>-0.0295059413941023</v>
      </c>
    </row>
    <row r="6679">
      <c r="B6679" t="s">
        <v>36</v>
      </c>
      <c r="C6679" t="s">
        <v>56</v>
      </c>
      <c r="D6679" t="s">
        <v>1223</v>
      </c>
      <c r="E6679" t="s">
        <v>31</v>
      </c>
      <c r="F6679" s="10" t="n">
        <v>83</v>
      </c>
      <c r="G6679" s="10" t="n">
        <v>555360.129352</v>
      </c>
      <c r="H6679" s="10" t="n">
        <v>68</v>
      </c>
      <c r="I6679" s="10" t="n">
        <v>375399.89364</v>
      </c>
      <c r="J6679" s="10" t="n">
        <v>79</v>
      </c>
      <c r="K6679" s="10" t="n">
        <v>401155.914932</v>
      </c>
      <c r="L6679" s="9" t="n">
        <v>0.220588235294118</v>
      </c>
      <c r="M6679" s="9" t="n">
        <v>0.479382756257725</v>
      </c>
      <c r="N6679" s="9" t="n">
        <v>0.0506329113924051</v>
      </c>
      <c r="O6679" s="9" t="n">
        <v>0.384399702659598</v>
      </c>
    </row>
    <row r="6680">
      <c r="B6680" t="s">
        <v>36</v>
      </c>
      <c r="C6680" t="s">
        <v>56</v>
      </c>
      <c r="D6680" t="s">
        <v>1224</v>
      </c>
      <c r="E6680" t="s">
        <v>22</v>
      </c>
      <c r="F6680" s="10" t="n">
        <v>40</v>
      </c>
      <c r="G6680" s="10" t="n">
        <v>185115.49896</v>
      </c>
      <c r="H6680" s="10" t="n">
        <v>38</v>
      </c>
      <c r="I6680" s="10" t="n">
        <v>174759.04176</v>
      </c>
      <c r="J6680" s="10" t="n">
        <v>34</v>
      </c>
      <c r="K6680" s="10" t="n">
        <v>137798.8363</v>
      </c>
      <c r="L6680" s="9" t="n">
        <v>0.0526315789473684</v>
      </c>
      <c r="M6680" s="9" t="n">
        <v>0.0592613526356063</v>
      </c>
      <c r="N6680" s="9" t="n">
        <v>0.176470588235294</v>
      </c>
      <c r="O6680" s="9" t="n">
        <v>0.343374907441073</v>
      </c>
    </row>
    <row r="6681">
      <c r="B6681" t="s">
        <v>36</v>
      </c>
      <c r="C6681" t="s">
        <v>56</v>
      </c>
      <c r="D6681" t="s">
        <v>1225</v>
      </c>
      <c r="E6681" t="s">
        <v>22</v>
      </c>
      <c r="F6681" s="10"/>
      <c r="G6681" s="10"/>
      <c r="H6681" s="10"/>
      <c r="I6681" s="10"/>
      <c r="J6681" s="10" t="n">
        <v>27</v>
      </c>
      <c r="K6681" s="10" t="n">
        <v>100860.01138</v>
      </c>
      <c r="L6681" s="9"/>
      <c r="M6681" s="9"/>
      <c r="N6681" s="9"/>
      <c r="O6681" s="9"/>
    </row>
    <row r="6682">
      <c r="B6682" t="s">
        <v>36</v>
      </c>
      <c r="C6682" t="s">
        <v>56</v>
      </c>
      <c r="D6682" t="s">
        <v>1226</v>
      </c>
      <c r="E6682" t="s">
        <v>31</v>
      </c>
      <c r="F6682" s="10"/>
      <c r="G6682" s="10"/>
      <c r="H6682" s="10"/>
      <c r="I6682" s="10"/>
      <c r="J6682" s="10" t="n">
        <v>56</v>
      </c>
      <c r="K6682" s="10" t="n">
        <v>220074.2408</v>
      </c>
      <c r="L6682" s="9"/>
      <c r="M6682" s="9"/>
      <c r="N6682" s="9"/>
      <c r="O6682" s="9"/>
    </row>
    <row r="6683">
      <c r="B6683" t="s">
        <v>36</v>
      </c>
      <c r="C6683" t="s">
        <v>56</v>
      </c>
      <c r="D6683" t="s">
        <v>1227</v>
      </c>
      <c r="E6683" t="s">
        <v>31</v>
      </c>
      <c r="F6683" s="10" t="n">
        <v>64</v>
      </c>
      <c r="G6683" s="10" t="n">
        <v>359181.055984</v>
      </c>
      <c r="H6683" s="10" t="n">
        <v>83</v>
      </c>
      <c r="I6683" s="10" t="n">
        <v>473569.5566</v>
      </c>
      <c r="J6683" s="10" t="n">
        <v>79</v>
      </c>
      <c r="K6683" s="10" t="n">
        <v>395000.74254</v>
      </c>
      <c r="L6683" s="9" t="n">
        <v>-0.228915662650602</v>
      </c>
      <c r="M6683" s="9" t="n">
        <v>-0.241545299991946</v>
      </c>
      <c r="N6683" s="9" t="n">
        <v>-0.189873417721519</v>
      </c>
      <c r="O6683" s="9" t="n">
        <v>-0.0906825803052073</v>
      </c>
    </row>
    <row r="6684">
      <c r="B6684" t="s">
        <v>36</v>
      </c>
      <c r="C6684" t="s">
        <v>56</v>
      </c>
      <c r="D6684" t="s">
        <v>1228</v>
      </c>
      <c r="E6684" t="s">
        <v>35</v>
      </c>
      <c r="F6684" s="10" t="n">
        <v>95</v>
      </c>
      <c r="G6684" s="10" t="n">
        <v>582425.534112</v>
      </c>
      <c r="H6684" s="10" t="n">
        <v>95</v>
      </c>
      <c r="I6684" s="10" t="n">
        <v>654223.631816</v>
      </c>
      <c r="J6684" s="10" t="n">
        <v>99</v>
      </c>
      <c r="K6684" s="10" t="n">
        <v>521760.8863</v>
      </c>
      <c r="L6684" s="9" t="n">
        <v>0</v>
      </c>
      <c r="M6684" s="9" t="n">
        <v>-0.109745497124129</v>
      </c>
      <c r="N6684" s="9" t="n">
        <v>-0.0404040404040404</v>
      </c>
      <c r="O6684" s="9" t="n">
        <v>0.116269060032835</v>
      </c>
    </row>
    <row r="6685">
      <c r="B6685" t="s">
        <v>36</v>
      </c>
      <c r="C6685" t="s">
        <v>56</v>
      </c>
      <c r="D6685" t="s">
        <v>1229</v>
      </c>
      <c r="E6685" t="s">
        <v>22</v>
      </c>
      <c r="F6685" s="10" t="n">
        <v>131</v>
      </c>
      <c r="G6685" s="10" t="n">
        <v>995778.12612</v>
      </c>
      <c r="H6685" s="10" t="n">
        <v>101</v>
      </c>
      <c r="I6685" s="10" t="n">
        <v>749661.284728</v>
      </c>
      <c r="J6685" s="10" t="n">
        <v>109</v>
      </c>
      <c r="K6685" s="10" t="n">
        <v>718314.6216</v>
      </c>
      <c r="L6685" s="9" t="n">
        <v>0.297029702970297</v>
      </c>
      <c r="M6685" s="9" t="n">
        <v>0.328304057320098</v>
      </c>
      <c r="N6685" s="9" t="n">
        <v>0.201834862385321</v>
      </c>
      <c r="O6685" s="9" t="n">
        <v>0.38627016098039</v>
      </c>
    </row>
    <row r="6686">
      <c r="B6686" t="s">
        <v>36</v>
      </c>
      <c r="C6686" t="s">
        <v>56</v>
      </c>
      <c r="D6686" t="s">
        <v>1230</v>
      </c>
      <c r="E6686" t="s">
        <v>22</v>
      </c>
      <c r="F6686" s="10"/>
      <c r="G6686" s="10"/>
      <c r="H6686" s="10"/>
      <c r="I6686" s="10"/>
      <c r="J6686" s="10" t="n">
        <v>29</v>
      </c>
      <c r="K6686" s="10" t="n">
        <v>144165.998864</v>
      </c>
      <c r="L6686" s="9"/>
      <c r="M6686" s="9"/>
      <c r="N6686" s="9"/>
      <c r="O6686" s="9"/>
    </row>
    <row r="6687">
      <c r="B6687" t="s">
        <v>36</v>
      </c>
      <c r="C6687" t="s">
        <v>57</v>
      </c>
      <c r="D6687" t="s">
        <v>1233</v>
      </c>
      <c r="E6687" t="s">
        <v>31</v>
      </c>
      <c r="F6687" s="10" t="n">
        <v>50</v>
      </c>
      <c r="G6687" s="10" t="n">
        <v>240871.55</v>
      </c>
      <c r="H6687" s="10" t="n">
        <v>49</v>
      </c>
      <c r="I6687" s="10" t="n">
        <v>225027.77964</v>
      </c>
      <c r="J6687" s="10" t="n">
        <v>40</v>
      </c>
      <c r="K6687" s="10" t="n">
        <v>159417.527824</v>
      </c>
      <c r="L6687" s="9" t="n">
        <v>0.0204081632653061</v>
      </c>
      <c r="M6687" s="9" t="n">
        <v>0.0704080642192129</v>
      </c>
      <c r="N6687" s="9" t="n">
        <v>0.25</v>
      </c>
      <c r="O6687" s="9" t="n">
        <v>0.510947718784893</v>
      </c>
    </row>
    <row r="6688">
      <c r="B6688" t="s">
        <v>36</v>
      </c>
      <c r="C6688" t="s">
        <v>57</v>
      </c>
      <c r="D6688" t="s">
        <v>1234</v>
      </c>
      <c r="E6688" t="s">
        <v>43</v>
      </c>
      <c r="F6688" s="10" t="n">
        <v>35</v>
      </c>
      <c r="G6688" s="10" t="n">
        <v>818889.3872</v>
      </c>
      <c r="H6688" s="10" t="n">
        <v>43</v>
      </c>
      <c r="I6688" s="10" t="n">
        <v>1737961.171908</v>
      </c>
      <c r="J6688" s="10" t="n">
        <v>30</v>
      </c>
      <c r="K6688" s="10" t="n">
        <v>1112957.52468</v>
      </c>
      <c r="L6688" s="9" t="n">
        <v>-0.186046511627907</v>
      </c>
      <c r="M6688" s="9" t="n">
        <v>-0.528821816944856</v>
      </c>
      <c r="N6688" s="9" t="n">
        <v>0.166666666666667</v>
      </c>
      <c r="O6688" s="9" t="n">
        <v>-0.264222246544899</v>
      </c>
    </row>
    <row r="6689">
      <c r="B6689" t="s">
        <v>36</v>
      </c>
      <c r="C6689" t="s">
        <v>57</v>
      </c>
      <c r="D6689" t="s">
        <v>1237</v>
      </c>
      <c r="E6689" t="s">
        <v>22</v>
      </c>
      <c r="F6689" s="10" t="n">
        <v>52</v>
      </c>
      <c r="G6689" s="10" t="n">
        <v>281656.002496</v>
      </c>
      <c r="H6689" s="10" t="n">
        <v>62</v>
      </c>
      <c r="I6689" s="10" t="n">
        <v>323554.982528</v>
      </c>
      <c r="J6689" s="10" t="n">
        <v>64</v>
      </c>
      <c r="K6689" s="10" t="n">
        <v>315938.505472</v>
      </c>
      <c r="L6689" s="9" t="n">
        <v>-0.161290322580645</v>
      </c>
      <c r="M6689" s="9" t="n">
        <v>-0.12949570334116</v>
      </c>
      <c r="N6689" s="9" t="n">
        <v>-0.1875</v>
      </c>
      <c r="O6689" s="9" t="n">
        <v>-0.108510049842716</v>
      </c>
    </row>
    <row r="6690">
      <c r="B6690" t="s">
        <v>36</v>
      </c>
      <c r="C6690" t="s">
        <v>57</v>
      </c>
      <c r="D6690" t="s">
        <v>1238</v>
      </c>
      <c r="E6690" t="s">
        <v>31</v>
      </c>
      <c r="F6690" s="10" t="n">
        <v>212</v>
      </c>
      <c r="G6690" s="10" t="n">
        <v>1328824.714832</v>
      </c>
      <c r="H6690" s="10" t="n">
        <v>219</v>
      </c>
      <c r="I6690" s="10" t="n">
        <v>1410101.144168</v>
      </c>
      <c r="J6690" s="10" t="n">
        <v>243</v>
      </c>
      <c r="K6690" s="10" t="n">
        <v>1345945.15688</v>
      </c>
      <c r="L6690" s="9" t="n">
        <v>-0.0319634703196348</v>
      </c>
      <c r="M6690" s="9" t="n">
        <v>-0.0576387230605045</v>
      </c>
      <c r="N6690" s="9" t="n">
        <v>-0.127572016460905</v>
      </c>
      <c r="O6690" s="9" t="n">
        <v>-0.0127200146012536</v>
      </c>
    </row>
    <row r="6691">
      <c r="B6691" t="s">
        <v>36</v>
      </c>
      <c r="C6691" t="s">
        <v>57</v>
      </c>
      <c r="D6691" t="s">
        <v>1239</v>
      </c>
      <c r="E6691" t="s">
        <v>22</v>
      </c>
      <c r="F6691" s="10" t="n">
        <v>48</v>
      </c>
      <c r="G6691" s="10" t="n">
        <v>233673.0052</v>
      </c>
      <c r="H6691" s="10" t="n">
        <v>58</v>
      </c>
      <c r="I6691" s="10" t="n">
        <v>273335.13896</v>
      </c>
      <c r="J6691" s="10" t="n">
        <v>50</v>
      </c>
      <c r="K6691" s="10" t="n">
        <v>212109.445056</v>
      </c>
      <c r="L6691" s="9" t="n">
        <v>-0.172413793103448</v>
      </c>
      <c r="M6691" s="9" t="n">
        <v>-0.145104408861987</v>
      </c>
      <c r="N6691" s="9" t="n">
        <v>-0.04</v>
      </c>
      <c r="O6691" s="9" t="n">
        <v>0.10166242308685</v>
      </c>
    </row>
    <row r="6692">
      <c r="B6692" t="s">
        <v>36</v>
      </c>
      <c r="C6692" t="s">
        <v>57</v>
      </c>
      <c r="D6692" t="s">
        <v>1241</v>
      </c>
      <c r="E6692" t="s">
        <v>22</v>
      </c>
      <c r="F6692" s="10" t="n">
        <v>43</v>
      </c>
      <c r="G6692" s="10" t="n">
        <v>222477.6062</v>
      </c>
      <c r="H6692" s="10" t="n">
        <v>48</v>
      </c>
      <c r="I6692" s="10" t="n">
        <v>262666.5316</v>
      </c>
      <c r="J6692" s="10" t="n">
        <v>55</v>
      </c>
      <c r="K6692" s="10" t="n">
        <v>300840.052556</v>
      </c>
      <c r="L6692" s="9" t="n">
        <v>-0.104166666666667</v>
      </c>
      <c r="M6692" s="9" t="n">
        <v>-0.153003601772918</v>
      </c>
      <c r="N6692" s="9" t="n">
        <v>-0.218181818181818</v>
      </c>
      <c r="O6692" s="9" t="n">
        <v>-0.260478768336251</v>
      </c>
    </row>
    <row r="6693">
      <c r="B6693" t="s">
        <v>36</v>
      </c>
      <c r="C6693" t="s">
        <v>57</v>
      </c>
      <c r="D6693" t="s">
        <v>1242</v>
      </c>
      <c r="E6693" t="s">
        <v>22</v>
      </c>
      <c r="F6693" s="10"/>
      <c r="G6693" s="10"/>
      <c r="H6693" s="10"/>
      <c r="I6693" s="10"/>
      <c r="J6693" s="10" t="s">
        <v>85</v>
      </c>
      <c r="K6693" s="10" t="n">
        <v>2887.1232</v>
      </c>
      <c r="L6693" s="9"/>
      <c r="M6693" s="9"/>
      <c r="N6693" s="9" t="s">
        <v>86</v>
      </c>
      <c r="O6693" s="9"/>
    </row>
    <row r="6694">
      <c r="B6694" t="s">
        <v>36</v>
      </c>
      <c r="C6694" t="s">
        <v>57</v>
      </c>
      <c r="D6694" t="s">
        <v>1243</v>
      </c>
      <c r="E6694" t="s">
        <v>22</v>
      </c>
      <c r="F6694" s="10" t="n">
        <v>61</v>
      </c>
      <c r="G6694" s="10" t="n">
        <v>262479.274</v>
      </c>
      <c r="H6694" s="10" t="n">
        <v>71</v>
      </c>
      <c r="I6694" s="10" t="n">
        <v>307540.2252</v>
      </c>
      <c r="J6694" s="10" t="n">
        <v>77</v>
      </c>
      <c r="K6694" s="10" t="n">
        <v>330643.992912</v>
      </c>
      <c r="L6694" s="9" t="n">
        <v>-0.140845070422535</v>
      </c>
      <c r="M6694" s="9" t="n">
        <v>-0.146520511814986</v>
      </c>
      <c r="N6694" s="9" t="n">
        <v>-0.207792207792208</v>
      </c>
      <c r="O6694" s="9" t="n">
        <v>-0.206157439340329</v>
      </c>
    </row>
    <row r="6695">
      <c r="B6695" t="s">
        <v>36</v>
      </c>
      <c r="C6695" t="s">
        <v>57</v>
      </c>
      <c r="D6695" t="s">
        <v>1244</v>
      </c>
      <c r="E6695" t="s">
        <v>35</v>
      </c>
      <c r="F6695" s="10" t="n">
        <v>316</v>
      </c>
      <c r="G6695" s="10" t="n">
        <v>2552398.014992</v>
      </c>
      <c r="H6695" s="10" t="n">
        <v>299</v>
      </c>
      <c r="I6695" s="10" t="n">
        <v>3046627.097632</v>
      </c>
      <c r="J6695" s="10" t="n">
        <v>310</v>
      </c>
      <c r="K6695" s="10" t="n">
        <v>2600395.954704</v>
      </c>
      <c r="L6695" s="9" t="n">
        <v>0.0568561872909699</v>
      </c>
      <c r="M6695" s="9" t="n">
        <v>-0.1622217182484</v>
      </c>
      <c r="N6695" s="9" t="n">
        <v>0.0193548387096774</v>
      </c>
      <c r="O6695" s="9" t="n">
        <v>-0.0184579350791459</v>
      </c>
    </row>
    <row r="6696">
      <c r="B6696" t="s">
        <v>36</v>
      </c>
      <c r="C6696" t="s">
        <v>57</v>
      </c>
      <c r="D6696" t="s">
        <v>1245</v>
      </c>
      <c r="E6696" t="s">
        <v>22</v>
      </c>
      <c r="F6696" s="10" t="n">
        <v>64</v>
      </c>
      <c r="G6696" s="10" t="n">
        <v>315232.393328</v>
      </c>
      <c r="H6696" s="10" t="n">
        <v>57</v>
      </c>
      <c r="I6696" s="10" t="n">
        <v>265544.76832</v>
      </c>
      <c r="J6696" s="10" t="n">
        <v>50</v>
      </c>
      <c r="K6696" s="10" t="n">
        <v>202856.804644</v>
      </c>
      <c r="L6696" s="9" t="n">
        <v>0.12280701754386</v>
      </c>
      <c r="M6696" s="9" t="n">
        <v>0.187115812231416</v>
      </c>
      <c r="N6696" s="9" t="n">
        <v>0.28</v>
      </c>
      <c r="O6696" s="9" t="n">
        <v>0.553965093166145</v>
      </c>
    </row>
    <row r="6697">
      <c r="B6697" t="s">
        <v>36</v>
      </c>
      <c r="C6697" t="s">
        <v>57</v>
      </c>
      <c r="D6697" t="s">
        <v>1249</v>
      </c>
      <c r="E6697" t="s">
        <v>22</v>
      </c>
      <c r="F6697" s="10" t="n">
        <v>135</v>
      </c>
      <c r="G6697" s="10" t="n">
        <v>793224.334392</v>
      </c>
      <c r="H6697" s="10" t="n">
        <v>128</v>
      </c>
      <c r="I6697" s="10" t="n">
        <v>868062.406016</v>
      </c>
      <c r="J6697" s="10" t="n">
        <v>124</v>
      </c>
      <c r="K6697" s="10" t="n">
        <v>741650.12218</v>
      </c>
      <c r="L6697" s="9" t="n">
        <v>0.0546875</v>
      </c>
      <c r="M6697" s="9" t="n">
        <v>-0.0862127781428431</v>
      </c>
      <c r="N6697" s="9" t="n">
        <v>0.0887096774193548</v>
      </c>
      <c r="O6697" s="9" t="n">
        <v>0.0695398148933128</v>
      </c>
    </row>
    <row r="6698">
      <c r="B6698" t="s">
        <v>36</v>
      </c>
      <c r="C6698" t="s">
        <v>57</v>
      </c>
      <c r="D6698" t="s">
        <v>1251</v>
      </c>
      <c r="E6698" t="s">
        <v>22</v>
      </c>
      <c r="F6698" s="10" t="n">
        <v>103</v>
      </c>
      <c r="G6698" s="10" t="n">
        <v>548799.721528</v>
      </c>
      <c r="H6698" s="10" t="n">
        <v>74</v>
      </c>
      <c r="I6698" s="10" t="n">
        <v>382157.91316</v>
      </c>
      <c r="J6698" s="10" t="n">
        <v>78</v>
      </c>
      <c r="K6698" s="10" t="n">
        <v>390352.78912</v>
      </c>
      <c r="L6698" s="9" t="n">
        <v>0.391891891891892</v>
      </c>
      <c r="M6698" s="9" t="n">
        <v>0.436054841806275</v>
      </c>
      <c r="N6698" s="9" t="n">
        <v>0.32051282051282</v>
      </c>
      <c r="O6698" s="9" t="n">
        <v>0.405907007261811</v>
      </c>
    </row>
    <row r="6699">
      <c r="B6699" t="s">
        <v>36</v>
      </c>
      <c r="C6699" t="s">
        <v>57</v>
      </c>
      <c r="D6699" t="s">
        <v>1252</v>
      </c>
      <c r="E6699" t="s">
        <v>22</v>
      </c>
      <c r="F6699" s="10" t="n">
        <v>46</v>
      </c>
      <c r="G6699" s="10" t="n">
        <v>217958.42544</v>
      </c>
      <c r="H6699" s="10" t="n">
        <v>57</v>
      </c>
      <c r="I6699" s="10" t="n">
        <v>273668.11648</v>
      </c>
      <c r="J6699" s="10" t="n">
        <v>48</v>
      </c>
      <c r="K6699" s="10" t="n">
        <v>212583.256724</v>
      </c>
      <c r="L6699" s="9" t="n">
        <v>-0.192982456140351</v>
      </c>
      <c r="M6699" s="9" t="n">
        <v>-0.203566611107478</v>
      </c>
      <c r="N6699" s="9" t="n">
        <v>-0.0416666666666666</v>
      </c>
      <c r="O6699" s="9" t="n">
        <v>0.0252850050320692</v>
      </c>
    </row>
    <row r="6700">
      <c r="B6700" t="s">
        <v>36</v>
      </c>
      <c r="C6700" t="s">
        <v>57</v>
      </c>
      <c r="D6700" t="s">
        <v>1253</v>
      </c>
      <c r="E6700" t="s">
        <v>35</v>
      </c>
      <c r="F6700" s="10" t="n">
        <v>300</v>
      </c>
      <c r="G6700" s="10" t="n">
        <v>3026973.5968</v>
      </c>
      <c r="H6700" s="10" t="n">
        <v>331</v>
      </c>
      <c r="I6700" s="10" t="n">
        <v>4150301.296016</v>
      </c>
      <c r="J6700" s="10" t="n">
        <v>323</v>
      </c>
      <c r="K6700" s="10" t="n">
        <v>3713621.653008</v>
      </c>
      <c r="L6700" s="9" t="n">
        <v>-0.0936555891238671</v>
      </c>
      <c r="M6700" s="9" t="n">
        <v>-0.270661722871618</v>
      </c>
      <c r="N6700" s="9" t="n">
        <v>-0.0712074303405573</v>
      </c>
      <c r="O6700" s="9" t="n">
        <v>-0.184899841816632</v>
      </c>
    </row>
    <row r="6701">
      <c r="B6701" t="s">
        <v>36</v>
      </c>
      <c r="C6701" t="s">
        <v>57</v>
      </c>
      <c r="D6701" t="s">
        <v>1254</v>
      </c>
      <c r="E6701" t="s">
        <v>22</v>
      </c>
      <c r="F6701" s="10" t="n">
        <v>103</v>
      </c>
      <c r="G6701" s="10" t="n">
        <v>526079.574488</v>
      </c>
      <c r="H6701" s="10" t="n">
        <v>113</v>
      </c>
      <c r="I6701" s="10" t="n">
        <v>508824.018952</v>
      </c>
      <c r="J6701" s="10" t="n">
        <v>122</v>
      </c>
      <c r="K6701" s="10" t="n">
        <v>502425.933892</v>
      </c>
      <c r="L6701" s="9" t="n">
        <v>-0.088495575221239</v>
      </c>
      <c r="M6701" s="9" t="n">
        <v>0.0339126198710911</v>
      </c>
      <c r="N6701" s="9" t="n">
        <v>-0.155737704918033</v>
      </c>
      <c r="O6701" s="9" t="n">
        <v>0.0470788607840544</v>
      </c>
    </row>
    <row r="6702">
      <c r="B6702" t="s">
        <v>36</v>
      </c>
      <c r="C6702" t="s">
        <v>57</v>
      </c>
      <c r="D6702" t="s">
        <v>1484</v>
      </c>
      <c r="E6702" t="s">
        <v>22</v>
      </c>
      <c r="F6702" s="10"/>
      <c r="G6702" s="10"/>
      <c r="H6702" s="10" t="s">
        <v>85</v>
      </c>
      <c r="I6702" s="10" t="n">
        <v>4073.9432</v>
      </c>
      <c r="J6702" s="10" t="s">
        <v>85</v>
      </c>
      <c r="K6702" s="10" t="n">
        <v>4185.792</v>
      </c>
      <c r="L6702" s="9" t="s">
        <v>86</v>
      </c>
      <c r="M6702" s="9"/>
      <c r="N6702" s="9" t="s">
        <v>86</v>
      </c>
      <c r="O6702" s="9"/>
    </row>
    <row r="6703">
      <c r="B6703" t="s">
        <v>36</v>
      </c>
      <c r="C6703" t="s">
        <v>57</v>
      </c>
      <c r="D6703" t="s">
        <v>1258</v>
      </c>
      <c r="E6703" t="s">
        <v>31</v>
      </c>
      <c r="F6703" s="10" t="n">
        <v>74</v>
      </c>
      <c r="G6703" s="10" t="n">
        <v>398867.66776</v>
      </c>
      <c r="H6703" s="10" t="n">
        <v>77</v>
      </c>
      <c r="I6703" s="10" t="n">
        <v>386884.869984</v>
      </c>
      <c r="J6703" s="10" t="n">
        <v>90</v>
      </c>
      <c r="K6703" s="10" t="n">
        <v>356687.578968</v>
      </c>
      <c r="L6703" s="9" t="n">
        <v>-0.038961038961039</v>
      </c>
      <c r="M6703" s="9" t="n">
        <v>0.0309725158714416</v>
      </c>
      <c r="N6703" s="9" t="n">
        <v>-0.177777777777778</v>
      </c>
      <c r="O6703" s="9" t="n">
        <v>0.11825499759212</v>
      </c>
    </row>
    <row r="6704">
      <c r="B6704" t="s">
        <v>36</v>
      </c>
      <c r="C6704" t="s">
        <v>59</v>
      </c>
      <c r="D6704" t="s">
        <v>1259</v>
      </c>
      <c r="E6704" t="s">
        <v>35</v>
      </c>
      <c r="F6704" s="10" t="n">
        <v>106</v>
      </c>
      <c r="G6704" s="10" t="n">
        <v>912352.4326</v>
      </c>
      <c r="H6704" s="10" t="n">
        <v>126</v>
      </c>
      <c r="I6704" s="10" t="n">
        <v>830460.272776</v>
      </c>
      <c r="J6704" s="10" t="n">
        <v>173</v>
      </c>
      <c r="K6704" s="10" t="n">
        <v>1230766.742512</v>
      </c>
      <c r="L6704" s="9" t="n">
        <v>-0.158730158730159</v>
      </c>
      <c r="M6704" s="9" t="n">
        <v>0.0986105687515395</v>
      </c>
      <c r="N6704" s="9" t="n">
        <v>-0.38728323699422</v>
      </c>
      <c r="O6704" s="9" t="n">
        <v>-0.258712149844182</v>
      </c>
    </row>
    <row r="6705">
      <c r="B6705" t="s">
        <v>36</v>
      </c>
      <c r="C6705" t="s">
        <v>59</v>
      </c>
      <c r="D6705" t="s">
        <v>1260</v>
      </c>
      <c r="E6705" t="s">
        <v>22</v>
      </c>
      <c r="F6705" s="10" t="n">
        <v>128</v>
      </c>
      <c r="G6705" s="10" t="n">
        <v>739237.249256</v>
      </c>
      <c r="H6705" s="10" t="n">
        <v>126</v>
      </c>
      <c r="I6705" s="10" t="n">
        <v>729926.537584</v>
      </c>
      <c r="J6705" s="10" t="n">
        <v>140</v>
      </c>
      <c r="K6705" s="10" t="n">
        <v>702361.039036</v>
      </c>
      <c r="L6705" s="9" t="n">
        <v>0.0158730158730158</v>
      </c>
      <c r="M6705" s="9" t="n">
        <v>0.0127556831990487</v>
      </c>
      <c r="N6705" s="9" t="n">
        <v>-0.0857142857142857</v>
      </c>
      <c r="O6705" s="9" t="n">
        <v>0.0525032115542927</v>
      </c>
    </row>
    <row r="6706">
      <c r="B6706" t="s">
        <v>36</v>
      </c>
      <c r="C6706" t="s">
        <v>59</v>
      </c>
      <c r="D6706" t="s">
        <v>1261</v>
      </c>
      <c r="E6706" t="s">
        <v>22</v>
      </c>
      <c r="F6706" s="10" t="n">
        <v>55</v>
      </c>
      <c r="G6706" s="10" t="n">
        <v>241095.36084</v>
      </c>
      <c r="H6706" s="10" t="n">
        <v>45</v>
      </c>
      <c r="I6706" s="10" t="n">
        <v>179778.97992</v>
      </c>
      <c r="J6706" s="10" t="n">
        <v>79</v>
      </c>
      <c r="K6706" s="10" t="n">
        <v>288850.049</v>
      </c>
      <c r="L6706" s="9" t="n">
        <v>0.222222222222222</v>
      </c>
      <c r="M6706" s="9" t="n">
        <v>0.341065351173342</v>
      </c>
      <c r="N6706" s="9" t="n">
        <v>-0.30379746835443</v>
      </c>
      <c r="O6706" s="9" t="n">
        <v>-0.165326917289185</v>
      </c>
    </row>
    <row r="6707">
      <c r="B6707" t="s">
        <v>36</v>
      </c>
      <c r="C6707" t="s">
        <v>59</v>
      </c>
      <c r="D6707" t="s">
        <v>1262</v>
      </c>
      <c r="E6707" t="s">
        <v>31</v>
      </c>
      <c r="F6707" s="10" t="n">
        <v>261</v>
      </c>
      <c r="G6707" s="10" t="n">
        <v>1608225.127568</v>
      </c>
      <c r="H6707" s="10" t="n">
        <v>238</v>
      </c>
      <c r="I6707" s="10" t="n">
        <v>1319149.30952</v>
      </c>
      <c r="J6707" s="10" t="n">
        <v>255</v>
      </c>
      <c r="K6707" s="10" t="n">
        <v>1498283.21682</v>
      </c>
      <c r="L6707" s="9" t="n">
        <v>0.096638655462185</v>
      </c>
      <c r="M6707" s="9" t="n">
        <v>0.219138058112001</v>
      </c>
      <c r="N6707" s="9" t="n">
        <v>0.0235294117647058</v>
      </c>
      <c r="O6707" s="9" t="n">
        <v>0.0733785905853928</v>
      </c>
    </row>
    <row r="6708">
      <c r="B6708" t="s">
        <v>36</v>
      </c>
      <c r="C6708" t="s">
        <v>59</v>
      </c>
      <c r="D6708" t="s">
        <v>1263</v>
      </c>
      <c r="E6708" t="s">
        <v>22</v>
      </c>
      <c r="F6708" s="10" t="n">
        <v>109</v>
      </c>
      <c r="G6708" s="10" t="n">
        <v>510595.683232</v>
      </c>
      <c r="H6708" s="10" t="n">
        <v>95</v>
      </c>
      <c r="I6708" s="10" t="n">
        <v>435221.447408</v>
      </c>
      <c r="J6708" s="10" t="n">
        <v>125</v>
      </c>
      <c r="K6708" s="10" t="n">
        <v>513542.624476</v>
      </c>
      <c r="L6708" s="9" t="n">
        <v>0.147368421052632</v>
      </c>
      <c r="M6708" s="9" t="n">
        <v>0.173185940796112</v>
      </c>
      <c r="N6708" s="9" t="n">
        <v>-0.128</v>
      </c>
      <c r="O6708" s="9" t="n">
        <v>-0.00573845500557424</v>
      </c>
    </row>
    <row r="6709">
      <c r="B6709" t="s">
        <v>36</v>
      </c>
      <c r="C6709" t="s">
        <v>59</v>
      </c>
      <c r="D6709" t="s">
        <v>1264</v>
      </c>
      <c r="E6709" t="s">
        <v>43</v>
      </c>
      <c r="F6709" s="10" t="n">
        <v>414</v>
      </c>
      <c r="G6709" s="10" t="n">
        <v>2770833.563176</v>
      </c>
      <c r="H6709" s="10" t="n">
        <v>444</v>
      </c>
      <c r="I6709" s="10" t="n">
        <v>2950565.753032</v>
      </c>
      <c r="J6709" s="10" t="n">
        <v>422</v>
      </c>
      <c r="K6709" s="10" t="n">
        <v>2206495.762764</v>
      </c>
      <c r="L6709" s="9" t="n">
        <v>-0.0675675675675675</v>
      </c>
      <c r="M6709" s="9" t="n">
        <v>-0.0609144838312136</v>
      </c>
      <c r="N6709" s="9" t="n">
        <v>-0.018957345971564</v>
      </c>
      <c r="O6709" s="9" t="n">
        <v>0.255762014111042</v>
      </c>
    </row>
    <row r="6710">
      <c r="B6710" t="s">
        <v>36</v>
      </c>
      <c r="C6710" t="s">
        <v>59</v>
      </c>
      <c r="D6710" t="s">
        <v>1265</v>
      </c>
      <c r="E6710" t="s">
        <v>22</v>
      </c>
      <c r="F6710" s="10" t="n">
        <v>87</v>
      </c>
      <c r="G6710" s="10" t="n">
        <v>456388.38656</v>
      </c>
      <c r="H6710" s="10" t="n">
        <v>90</v>
      </c>
      <c r="I6710" s="10" t="n">
        <v>444300.226752</v>
      </c>
      <c r="J6710" s="10" t="n">
        <v>88</v>
      </c>
      <c r="K6710" s="10" t="n">
        <v>401406.962176</v>
      </c>
      <c r="L6710" s="9" t="n">
        <v>-0.0333333333333333</v>
      </c>
      <c r="M6710" s="9" t="n">
        <v>0.0272071880232179</v>
      </c>
      <c r="N6710" s="9" t="n">
        <v>-0.0113636363636364</v>
      </c>
      <c r="O6710" s="9" t="n">
        <v>0.136971775691058</v>
      </c>
    </row>
    <row r="6711">
      <c r="B6711" t="s">
        <v>36</v>
      </c>
      <c r="C6711" t="s">
        <v>59</v>
      </c>
      <c r="D6711" t="s">
        <v>848</v>
      </c>
      <c r="E6711" t="s">
        <v>22</v>
      </c>
      <c r="F6711" s="10" t="n">
        <v>83</v>
      </c>
      <c r="G6711" s="10" t="n">
        <v>417970.907312</v>
      </c>
      <c r="H6711" s="10" t="n">
        <v>78</v>
      </c>
      <c r="I6711" s="10" t="n">
        <v>389402.359464</v>
      </c>
      <c r="J6711" s="10" t="n">
        <v>92</v>
      </c>
      <c r="K6711" s="10" t="n">
        <v>485628.446744</v>
      </c>
      <c r="L6711" s="9" t="n">
        <v>0.0641025641025641</v>
      </c>
      <c r="M6711" s="9" t="n">
        <v>0.073365112341188</v>
      </c>
      <c r="N6711" s="9" t="n">
        <v>-0.0978260869565217</v>
      </c>
      <c r="O6711" s="9" t="n">
        <v>-0.139319555692473</v>
      </c>
    </row>
    <row r="6712">
      <c r="B6712" t="s">
        <v>36</v>
      </c>
      <c r="C6712" t="s">
        <v>59</v>
      </c>
      <c r="D6712" t="s">
        <v>1266</v>
      </c>
      <c r="E6712" t="s">
        <v>22</v>
      </c>
      <c r="F6712" s="10" t="n">
        <v>102</v>
      </c>
      <c r="G6712" s="10" t="n">
        <v>539933.77584</v>
      </c>
      <c r="H6712" s="10" t="n">
        <v>84</v>
      </c>
      <c r="I6712" s="10" t="n">
        <v>459090.71776</v>
      </c>
      <c r="J6712" s="10" t="n">
        <v>94</v>
      </c>
      <c r="K6712" s="10" t="n">
        <v>412590.42316</v>
      </c>
      <c r="L6712" s="9" t="n">
        <v>0.214285714285714</v>
      </c>
      <c r="M6712" s="9" t="n">
        <v>0.176093863266176</v>
      </c>
      <c r="N6712" s="9" t="n">
        <v>0.0851063829787233</v>
      </c>
      <c r="O6712" s="9" t="n">
        <v>0.308643500992307</v>
      </c>
    </row>
    <row r="6713">
      <c r="B6713" t="s">
        <v>36</v>
      </c>
      <c r="C6713" t="s">
        <v>59</v>
      </c>
      <c r="D6713" t="s">
        <v>1563</v>
      </c>
      <c r="E6713" t="s">
        <v>37</v>
      </c>
      <c r="F6713" s="10" t="n">
        <v>1251</v>
      </c>
      <c r="G6713" s="10" t="n">
        <v>14494144.10044</v>
      </c>
      <c r="H6713" s="10" t="n">
        <v>1177</v>
      </c>
      <c r="I6713" s="10" t="n">
        <v>12863716.894912</v>
      </c>
      <c r="J6713" s="10" t="n">
        <v>1328</v>
      </c>
      <c r="K6713" s="10" t="n">
        <v>15343102.060656</v>
      </c>
      <c r="L6713" s="9" t="n">
        <v>0.0628717077315208</v>
      </c>
      <c r="M6713" s="9" t="n">
        <v>0.126746197762863</v>
      </c>
      <c r="N6713" s="9" t="n">
        <v>-0.0579819277108434</v>
      </c>
      <c r="O6713" s="9" t="n">
        <v>-0.0553315722505011</v>
      </c>
    </row>
    <row r="6714">
      <c r="B6714" t="s">
        <v>36</v>
      </c>
      <c r="C6714" t="s">
        <v>59</v>
      </c>
      <c r="D6714" t="s">
        <v>1270</v>
      </c>
      <c r="E6714" t="s">
        <v>22</v>
      </c>
      <c r="F6714" s="10" t="n">
        <v>77</v>
      </c>
      <c r="G6714" s="10" t="n">
        <v>356007.202056</v>
      </c>
      <c r="H6714" s="10" t="n">
        <v>90</v>
      </c>
      <c r="I6714" s="10" t="n">
        <v>422045.686928</v>
      </c>
      <c r="J6714" s="10" t="n">
        <v>77</v>
      </c>
      <c r="K6714" s="10" t="n">
        <v>321507.281876</v>
      </c>
      <c r="L6714" s="9" t="n">
        <v>-0.144444444444444</v>
      </c>
      <c r="M6714" s="9" t="n">
        <v>-0.156472360498891</v>
      </c>
      <c r="N6714" s="9" t="n">
        <v>0</v>
      </c>
      <c r="O6714" s="9" t="n">
        <v>0.107306808040839</v>
      </c>
    </row>
    <row r="6715">
      <c r="B6715" t="s">
        <v>36</v>
      </c>
      <c r="C6715" t="s">
        <v>59</v>
      </c>
      <c r="D6715" t="s">
        <v>1273</v>
      </c>
      <c r="E6715" t="s">
        <v>22</v>
      </c>
      <c r="F6715" s="10" t="n">
        <v>78</v>
      </c>
      <c r="G6715" s="10" t="n">
        <v>450607.770144</v>
      </c>
      <c r="H6715" s="10" t="n">
        <v>89</v>
      </c>
      <c r="I6715" s="10" t="n">
        <v>480845.008256</v>
      </c>
      <c r="J6715" s="10" t="n">
        <v>76</v>
      </c>
      <c r="K6715" s="10" t="n">
        <v>348263.34594</v>
      </c>
      <c r="L6715" s="9" t="n">
        <v>-0.123595505617977</v>
      </c>
      <c r="M6715" s="9" t="n">
        <v>-0.0628835437465991</v>
      </c>
      <c r="N6715" s="9" t="n">
        <v>0.0263157894736843</v>
      </c>
      <c r="O6715" s="9" t="n">
        <v>0.293870788864563</v>
      </c>
    </row>
    <row r="6716">
      <c r="B6716" t="s">
        <v>36</v>
      </c>
      <c r="C6716" t="s">
        <v>59</v>
      </c>
      <c r="D6716" t="s">
        <v>1274</v>
      </c>
      <c r="E6716" t="s">
        <v>22</v>
      </c>
      <c r="F6716" s="10" t="n">
        <v>289</v>
      </c>
      <c r="G6716" s="10" t="n">
        <v>1779325.82456</v>
      </c>
      <c r="H6716" s="10" t="n">
        <v>299</v>
      </c>
      <c r="I6716" s="10" t="n">
        <v>1839766.088864</v>
      </c>
      <c r="J6716" s="10" t="n">
        <v>339</v>
      </c>
      <c r="K6716" s="10" t="n">
        <v>1717570.603888</v>
      </c>
      <c r="L6716" s="9" t="n">
        <v>-0.0334448160535117</v>
      </c>
      <c r="M6716" s="9" t="n">
        <v>-0.0328521460797878</v>
      </c>
      <c r="N6716" s="9" t="n">
        <v>-0.147492625368732</v>
      </c>
      <c r="O6716" s="9" t="n">
        <v>0.0359549823059426</v>
      </c>
    </row>
    <row r="6717">
      <c r="B6717" t="s">
        <v>36</v>
      </c>
      <c r="C6717" t="s">
        <v>59</v>
      </c>
      <c r="D6717" t="s">
        <v>1275</v>
      </c>
      <c r="E6717" t="s">
        <v>22</v>
      </c>
      <c r="F6717" s="10" t="n">
        <v>114</v>
      </c>
      <c r="G6717" s="10" t="n">
        <v>472479.21248</v>
      </c>
      <c r="H6717" s="10" t="n">
        <v>69</v>
      </c>
      <c r="I6717" s="10" t="n">
        <v>268966.107904</v>
      </c>
      <c r="J6717" s="10" t="n">
        <v>72</v>
      </c>
      <c r="K6717" s="10" t="n">
        <v>283595.083844</v>
      </c>
      <c r="L6717" s="9" t="n">
        <v>0.652173913043478</v>
      </c>
      <c r="M6717" s="9" t="n">
        <v>0.756649624601172</v>
      </c>
      <c r="N6717" s="9" t="n">
        <v>0.583333333333333</v>
      </c>
      <c r="O6717" s="9" t="n">
        <v>0.666034566170059</v>
      </c>
    </row>
    <row r="6718">
      <c r="B6718" t="s">
        <v>36</v>
      </c>
      <c r="C6718" t="s">
        <v>59</v>
      </c>
      <c r="D6718" t="s">
        <v>1276</v>
      </c>
      <c r="E6718" t="s">
        <v>35</v>
      </c>
      <c r="F6718" s="10" t="n">
        <v>87</v>
      </c>
      <c r="G6718" s="10" t="n">
        <v>461225.850728</v>
      </c>
      <c r="H6718" s="10" t="n">
        <v>104</v>
      </c>
      <c r="I6718" s="10" t="n">
        <v>580798.323168</v>
      </c>
      <c r="J6718" s="10" t="n">
        <v>102</v>
      </c>
      <c r="K6718" s="10" t="n">
        <v>549929.542504</v>
      </c>
      <c r="L6718" s="9" t="n">
        <v>-0.163461538461538</v>
      </c>
      <c r="M6718" s="9" t="n">
        <v>-0.205876063463449</v>
      </c>
      <c r="N6718" s="9" t="n">
        <v>-0.147058823529412</v>
      </c>
      <c r="O6718" s="9" t="n">
        <v>-0.161300102867914</v>
      </c>
    </row>
    <row r="6719">
      <c r="B6719" t="s">
        <v>36</v>
      </c>
      <c r="C6719" t="s">
        <v>59</v>
      </c>
      <c r="D6719" t="s">
        <v>1277</v>
      </c>
      <c r="E6719" t="s">
        <v>22</v>
      </c>
      <c r="F6719" s="10" t="n">
        <v>160</v>
      </c>
      <c r="G6719" s="10" t="n">
        <v>1123695.812112</v>
      </c>
      <c r="H6719" s="10" t="n">
        <v>138</v>
      </c>
      <c r="I6719" s="10" t="n">
        <v>863738.21244</v>
      </c>
      <c r="J6719" s="10" t="n">
        <v>117</v>
      </c>
      <c r="K6719" s="10" t="n">
        <v>600874.601764</v>
      </c>
      <c r="L6719" s="9" t="n">
        <v>0.159420289855073</v>
      </c>
      <c r="M6719" s="9" t="n">
        <v>0.300968043242684</v>
      </c>
      <c r="N6719" s="9" t="n">
        <v>0.367521367521368</v>
      </c>
      <c r="O6719" s="9" t="n">
        <v>0.870100365056441</v>
      </c>
    </row>
    <row r="6720">
      <c r="B6720" t="s">
        <v>36</v>
      </c>
      <c r="C6720" t="s">
        <v>59</v>
      </c>
      <c r="D6720" t="s">
        <v>1283</v>
      </c>
      <c r="E6720" t="s">
        <v>22</v>
      </c>
      <c r="F6720" s="10" t="n">
        <v>87</v>
      </c>
      <c r="G6720" s="10" t="n">
        <v>392664.902048</v>
      </c>
      <c r="H6720" s="10" t="n">
        <v>99</v>
      </c>
      <c r="I6720" s="10" t="n">
        <v>458909.725304</v>
      </c>
      <c r="J6720" s="10" t="n">
        <v>70</v>
      </c>
      <c r="K6720" s="10" t="n">
        <v>273928.95612</v>
      </c>
      <c r="L6720" s="9" t="n">
        <v>-0.121212121212121</v>
      </c>
      <c r="M6720" s="9" t="n">
        <v>-0.14435262449955</v>
      </c>
      <c r="N6720" s="9" t="n">
        <v>0.242857142857143</v>
      </c>
      <c r="O6720" s="9" t="n">
        <v>0.433455256464327</v>
      </c>
    </row>
    <row r="6721">
      <c r="B6721" t="s">
        <v>36</v>
      </c>
      <c r="C6721" t="s">
        <v>59</v>
      </c>
      <c r="D6721" t="s">
        <v>1284</v>
      </c>
      <c r="E6721" t="s">
        <v>22</v>
      </c>
      <c r="F6721" s="10" t="n">
        <v>102</v>
      </c>
      <c r="G6721" s="10" t="n">
        <v>548542.460488</v>
      </c>
      <c r="H6721" s="10" t="n">
        <v>99</v>
      </c>
      <c r="I6721" s="10" t="n">
        <v>530553.812256</v>
      </c>
      <c r="J6721" s="10" t="n">
        <v>97</v>
      </c>
      <c r="K6721" s="10" t="n">
        <v>462821.622392</v>
      </c>
      <c r="L6721" s="9" t="n">
        <v>0.0303030303030303</v>
      </c>
      <c r="M6721" s="9" t="n">
        <v>0.0339054169745936</v>
      </c>
      <c r="N6721" s="9" t="n">
        <v>0.0515463917525774</v>
      </c>
      <c r="O6721" s="9" t="n">
        <v>0.18521355517698</v>
      </c>
    </row>
    <row r="6722">
      <c r="B6722" t="s">
        <v>36</v>
      </c>
      <c r="C6722" t="s">
        <v>59</v>
      </c>
      <c r="D6722" t="s">
        <v>1285</v>
      </c>
      <c r="E6722" t="s">
        <v>22</v>
      </c>
      <c r="F6722" s="10" t="n">
        <v>79</v>
      </c>
      <c r="G6722" s="10" t="n">
        <v>402959.8656</v>
      </c>
      <c r="H6722" s="10" t="n">
        <v>68</v>
      </c>
      <c r="I6722" s="10" t="n">
        <v>326098.9744</v>
      </c>
      <c r="J6722" s="10" t="n">
        <v>50</v>
      </c>
      <c r="K6722" s="10" t="n">
        <v>236948.748</v>
      </c>
      <c r="L6722" s="9" t="n">
        <v>0.161764705882353</v>
      </c>
      <c r="M6722" s="9" t="n">
        <v>0.235698046402687</v>
      </c>
      <c r="N6722" s="9" t="n">
        <v>0.58</v>
      </c>
      <c r="O6722" s="9" t="n">
        <v>0.700620362003348</v>
      </c>
    </row>
    <row r="6723">
      <c r="B6723" t="s">
        <v>36</v>
      </c>
      <c r="C6723" t="s">
        <v>59</v>
      </c>
      <c r="D6723" t="s">
        <v>1287</v>
      </c>
      <c r="E6723" t="s">
        <v>35</v>
      </c>
      <c r="F6723" s="10" t="n">
        <v>131</v>
      </c>
      <c r="G6723" s="10" t="n">
        <v>852837.472872</v>
      </c>
      <c r="H6723" s="10" t="n">
        <v>149</v>
      </c>
      <c r="I6723" s="10" t="n">
        <v>1110896.028096</v>
      </c>
      <c r="J6723" s="10" t="n">
        <v>214</v>
      </c>
      <c r="K6723" s="10" t="n">
        <v>1346326.870804</v>
      </c>
      <c r="L6723" s="9" t="n">
        <v>-0.120805369127517</v>
      </c>
      <c r="M6723" s="9" t="n">
        <v>-0.232297666655893</v>
      </c>
      <c r="N6723" s="9" t="n">
        <v>-0.38785046728972</v>
      </c>
      <c r="O6723" s="9" t="n">
        <v>-0.366545011195757</v>
      </c>
    </row>
    <row r="6724">
      <c r="B6724" t="s">
        <v>36</v>
      </c>
      <c r="C6724" t="s">
        <v>59</v>
      </c>
      <c r="D6724" t="s">
        <v>1290</v>
      </c>
      <c r="E6724" t="s">
        <v>31</v>
      </c>
      <c r="F6724" s="10" t="n">
        <v>157</v>
      </c>
      <c r="G6724" s="10" t="n">
        <v>1178912.857632</v>
      </c>
      <c r="H6724" s="10" t="n">
        <v>159</v>
      </c>
      <c r="I6724" s="10" t="n">
        <v>1281948.768048</v>
      </c>
      <c r="J6724" s="10" t="n">
        <v>222</v>
      </c>
      <c r="K6724" s="10" t="n">
        <v>1493835.590252</v>
      </c>
      <c r="L6724" s="9" t="n">
        <v>-0.0125786163522013</v>
      </c>
      <c r="M6724" s="9" t="n">
        <v>-0.0803744369386079</v>
      </c>
      <c r="N6724" s="9" t="n">
        <v>-0.292792792792793</v>
      </c>
      <c r="O6724" s="9" t="n">
        <v>-0.210814854509441</v>
      </c>
    </row>
    <row r="6725">
      <c r="B6725" t="s">
        <v>36</v>
      </c>
      <c r="C6725" t="s">
        <v>59</v>
      </c>
      <c r="D6725" t="s">
        <v>1291</v>
      </c>
      <c r="E6725" t="s">
        <v>22</v>
      </c>
      <c r="F6725" s="10" t="n">
        <v>80</v>
      </c>
      <c r="G6725" s="10" t="n">
        <v>359431.495728</v>
      </c>
      <c r="H6725" s="10" t="n">
        <v>76</v>
      </c>
      <c r="I6725" s="10" t="n">
        <v>348398.988392</v>
      </c>
      <c r="J6725" s="10" t="n">
        <v>97</v>
      </c>
      <c r="K6725" s="10" t="n">
        <v>438844.702164</v>
      </c>
      <c r="L6725" s="9" t="n">
        <v>0.0526315789473684</v>
      </c>
      <c r="M6725" s="9" t="n">
        <v>0.031666301291285</v>
      </c>
      <c r="N6725" s="9" t="n">
        <v>-0.175257731958763</v>
      </c>
      <c r="O6725" s="9" t="n">
        <v>-0.180959701790641</v>
      </c>
    </row>
    <row r="6726">
      <c r="B6726" t="s">
        <v>36</v>
      </c>
      <c r="C6726" t="s">
        <v>59</v>
      </c>
      <c r="D6726" t="s">
        <v>1294</v>
      </c>
      <c r="E6726" t="s">
        <v>31</v>
      </c>
      <c r="F6726" s="10" t="n">
        <v>198</v>
      </c>
      <c r="G6726" s="10" t="n">
        <v>944483.473616</v>
      </c>
      <c r="H6726" s="10" t="n">
        <v>211</v>
      </c>
      <c r="I6726" s="10" t="n">
        <v>1043486.398968</v>
      </c>
      <c r="J6726" s="10" t="n">
        <v>192</v>
      </c>
      <c r="K6726" s="10" t="n">
        <v>848423.17708</v>
      </c>
      <c r="L6726" s="9" t="n">
        <v>-0.0616113744075829</v>
      </c>
      <c r="M6726" s="9" t="n">
        <v>-0.0948770635150714</v>
      </c>
      <c r="N6726" s="9" t="n">
        <v>0.03125</v>
      </c>
      <c r="O6726" s="9" t="n">
        <v>0.113222150373836</v>
      </c>
    </row>
    <row r="6727">
      <c r="B6727" t="s">
        <v>36</v>
      </c>
      <c r="C6727" t="s">
        <v>59</v>
      </c>
      <c r="D6727" t="s">
        <v>1297</v>
      </c>
      <c r="E6727" t="s">
        <v>22</v>
      </c>
      <c r="F6727" s="10" t="n">
        <v>47</v>
      </c>
      <c r="G6727" s="10" t="n">
        <v>222944.199992</v>
      </c>
      <c r="H6727" s="10" t="n">
        <v>36</v>
      </c>
      <c r="I6727" s="10" t="n">
        <v>187373.791784</v>
      </c>
      <c r="J6727" s="10" t="n">
        <v>51</v>
      </c>
      <c r="K6727" s="10" t="n">
        <v>193687.974844</v>
      </c>
      <c r="L6727" s="9" t="n">
        <v>0.305555555555556</v>
      </c>
      <c r="M6727" s="9" t="n">
        <v>0.189836624798652</v>
      </c>
      <c r="N6727" s="9" t="n">
        <v>-0.0784313725490197</v>
      </c>
      <c r="O6727" s="9" t="n">
        <v>0.151048226775893</v>
      </c>
    </row>
    <row r="6728">
      <c r="B6728" t="s">
        <v>36</v>
      </c>
      <c r="C6728" t="s">
        <v>59</v>
      </c>
      <c r="D6728" t="s">
        <v>1007</v>
      </c>
      <c r="E6728" t="s">
        <v>22</v>
      </c>
      <c r="F6728" s="10" t="n">
        <v>70</v>
      </c>
      <c r="G6728" s="10" t="n">
        <v>340551.9656</v>
      </c>
      <c r="H6728" s="10" t="n">
        <v>73</v>
      </c>
      <c r="I6728" s="10" t="n">
        <v>336030.30912</v>
      </c>
      <c r="J6728" s="10" t="n">
        <v>47</v>
      </c>
      <c r="K6728" s="10" t="n">
        <v>196326.89224</v>
      </c>
      <c r="L6728" s="9" t="n">
        <v>-0.041095890410959</v>
      </c>
      <c r="M6728" s="9" t="n">
        <v>0.0134560971355273</v>
      </c>
      <c r="N6728" s="9" t="n">
        <v>0.48936170212766</v>
      </c>
      <c r="O6728" s="9" t="n">
        <v>0.734617003888046</v>
      </c>
    </row>
    <row r="6729">
      <c r="B6729" t="s">
        <v>36</v>
      </c>
      <c r="C6729" t="s">
        <v>59</v>
      </c>
      <c r="D6729" t="s">
        <v>1300</v>
      </c>
      <c r="E6729" t="s">
        <v>22</v>
      </c>
      <c r="F6729" s="10" t="n">
        <v>122</v>
      </c>
      <c r="G6729" s="10" t="n">
        <v>556971.98856</v>
      </c>
      <c r="H6729" s="10" t="n">
        <v>140</v>
      </c>
      <c r="I6729" s="10" t="n">
        <v>707993.164416</v>
      </c>
      <c r="J6729" s="10" t="n">
        <v>110</v>
      </c>
      <c r="K6729" s="10" t="n">
        <v>494689.930312</v>
      </c>
      <c r="L6729" s="9" t="n">
        <v>-0.128571428571429</v>
      </c>
      <c r="M6729" s="9" t="n">
        <v>-0.213308805008834</v>
      </c>
      <c r="N6729" s="9" t="n">
        <v>0.109090909090909</v>
      </c>
      <c r="O6729" s="9" t="n">
        <v>0.125901204838996</v>
      </c>
    </row>
    <row r="6730">
      <c r="B6730" t="s">
        <v>36</v>
      </c>
      <c r="C6730" t="s">
        <v>59</v>
      </c>
      <c r="D6730" t="s">
        <v>1301</v>
      </c>
      <c r="E6730" t="s">
        <v>31</v>
      </c>
      <c r="F6730" s="10" t="n">
        <v>172</v>
      </c>
      <c r="G6730" s="10" t="n">
        <v>1213248.934696</v>
      </c>
      <c r="H6730" s="10" t="n">
        <v>192</v>
      </c>
      <c r="I6730" s="10" t="n">
        <v>1578304.641984</v>
      </c>
      <c r="J6730" s="10" t="n">
        <v>169</v>
      </c>
      <c r="K6730" s="10" t="n">
        <v>1020834.44284</v>
      </c>
      <c r="L6730" s="9" t="n">
        <v>-0.104166666666667</v>
      </c>
      <c r="M6730" s="9" t="n">
        <v>-0.231296099357034</v>
      </c>
      <c r="N6730" s="9" t="n">
        <v>0.0177514792899409</v>
      </c>
      <c r="O6730" s="9" t="n">
        <v>0.188487460631418</v>
      </c>
    </row>
    <row r="6731">
      <c r="B6731" t="s">
        <v>36</v>
      </c>
      <c r="C6731" t="s">
        <v>59</v>
      </c>
      <c r="D6731" t="s">
        <v>1304</v>
      </c>
      <c r="E6731" t="s">
        <v>22</v>
      </c>
      <c r="F6731" s="10" t="n">
        <v>65</v>
      </c>
      <c r="G6731" s="10" t="n">
        <v>333314.3624</v>
      </c>
      <c r="H6731" s="10" t="n">
        <v>100</v>
      </c>
      <c r="I6731" s="10" t="n">
        <v>537402.4152</v>
      </c>
      <c r="J6731" s="10" t="n">
        <v>82</v>
      </c>
      <c r="K6731" s="10" t="n">
        <v>382465.21054</v>
      </c>
      <c r="L6731" s="9" t="n">
        <v>-0.35</v>
      </c>
      <c r="M6731" s="9" t="n">
        <v>-0.379767650884201</v>
      </c>
      <c r="N6731" s="9" t="n">
        <v>-0.207317073170732</v>
      </c>
      <c r="O6731" s="9" t="n">
        <v>-0.128510637792662</v>
      </c>
    </row>
    <row r="6732">
      <c r="B6732" t="s">
        <v>36</v>
      </c>
      <c r="C6732" t="s">
        <v>59</v>
      </c>
      <c r="D6732" t="s">
        <v>1305</v>
      </c>
      <c r="E6732" t="s">
        <v>31</v>
      </c>
      <c r="F6732" s="10" t="n">
        <v>150</v>
      </c>
      <c r="G6732" s="10" t="n">
        <v>772447.174856</v>
      </c>
      <c r="H6732" s="10" t="n">
        <v>155</v>
      </c>
      <c r="I6732" s="10" t="n">
        <v>790981.09192</v>
      </c>
      <c r="J6732" s="10" t="n">
        <v>212</v>
      </c>
      <c r="K6732" s="10" t="n">
        <v>1090629.185576</v>
      </c>
      <c r="L6732" s="9" t="n">
        <v>-0.032258064516129</v>
      </c>
      <c r="M6732" s="9" t="n">
        <v>-0.0234315551323881</v>
      </c>
      <c r="N6732" s="9" t="n">
        <v>-0.292452830188679</v>
      </c>
      <c r="O6732" s="9" t="n">
        <v>-0.291741698212447</v>
      </c>
    </row>
    <row r="6733">
      <c r="B6733" t="s">
        <v>36</v>
      </c>
      <c r="C6733" t="s">
        <v>60</v>
      </c>
      <c r="D6733" t="s">
        <v>1307</v>
      </c>
      <c r="E6733" t="s">
        <v>31</v>
      </c>
      <c r="F6733" s="10" t="n">
        <v>66</v>
      </c>
      <c r="G6733" s="10" t="n">
        <v>318088.236656</v>
      </c>
      <c r="H6733" s="10" t="n">
        <v>85</v>
      </c>
      <c r="I6733" s="10" t="n">
        <v>354705.45552</v>
      </c>
      <c r="J6733" s="10" t="n">
        <v>81</v>
      </c>
      <c r="K6733" s="10" t="n">
        <v>662833.09072</v>
      </c>
      <c r="L6733" s="9" t="n">
        <v>-0.223529411764706</v>
      </c>
      <c r="M6733" s="9" t="n">
        <v>-0.103232747887452</v>
      </c>
      <c r="N6733" s="9" t="n">
        <v>-0.185185185185185</v>
      </c>
      <c r="O6733" s="9" t="n">
        <v>-0.520108091902174</v>
      </c>
    </row>
    <row r="6734">
      <c r="B6734" t="s">
        <v>36</v>
      </c>
      <c r="C6734" t="s">
        <v>60</v>
      </c>
      <c r="D6734" t="s">
        <v>1309</v>
      </c>
      <c r="E6734" t="s">
        <v>22</v>
      </c>
      <c r="F6734" s="10" t="n">
        <v>105</v>
      </c>
      <c r="G6734" s="10" t="n">
        <v>520752.82592</v>
      </c>
      <c r="H6734" s="10" t="n">
        <v>91</v>
      </c>
      <c r="I6734" s="10" t="n">
        <v>450102.68008</v>
      </c>
      <c r="J6734" s="10" t="n">
        <v>71</v>
      </c>
      <c r="K6734" s="10" t="n">
        <v>304055.07088</v>
      </c>
      <c r="L6734" s="9" t="n">
        <v>0.153846153846154</v>
      </c>
      <c r="M6734" s="9" t="n">
        <v>0.156964508248302</v>
      </c>
      <c r="N6734" s="9" t="n">
        <v>0.47887323943662</v>
      </c>
      <c r="O6734" s="9" t="n">
        <v>0.712692455392474</v>
      </c>
    </row>
    <row r="6735">
      <c r="B6735" t="s">
        <v>36</v>
      </c>
      <c r="C6735" t="s">
        <v>60</v>
      </c>
      <c r="D6735" t="s">
        <v>1310</v>
      </c>
      <c r="E6735" t="s">
        <v>31</v>
      </c>
      <c r="F6735" s="10" t="n">
        <v>93</v>
      </c>
      <c r="G6735" s="10" t="n">
        <v>459179.16384</v>
      </c>
      <c r="H6735" s="10" t="n">
        <v>60</v>
      </c>
      <c r="I6735" s="10" t="n">
        <v>285129.617312</v>
      </c>
      <c r="J6735" s="10" t="n">
        <v>82</v>
      </c>
      <c r="K6735" s="10" t="n">
        <v>329001.961544</v>
      </c>
      <c r="L6735" s="9" t="n">
        <v>0.55</v>
      </c>
      <c r="M6735" s="9" t="n">
        <v>0.610422544556458</v>
      </c>
      <c r="N6735" s="9" t="n">
        <v>0.134146341463415</v>
      </c>
      <c r="O6735" s="9" t="n">
        <v>0.395673027860019</v>
      </c>
    </row>
    <row r="6736">
      <c r="B6736" t="s">
        <v>36</v>
      </c>
      <c r="C6736" t="s">
        <v>60</v>
      </c>
      <c r="D6736" t="s">
        <v>1311</v>
      </c>
      <c r="E6736" t="s">
        <v>22</v>
      </c>
      <c r="F6736" s="10" t="n">
        <v>71</v>
      </c>
      <c r="G6736" s="10" t="n">
        <v>364860.41828</v>
      </c>
      <c r="H6736" s="10" t="n">
        <v>36</v>
      </c>
      <c r="I6736" s="10" t="n">
        <v>158231.22548</v>
      </c>
      <c r="J6736" s="10" t="n">
        <v>49</v>
      </c>
      <c r="K6736" s="10" t="n">
        <v>184830.08372</v>
      </c>
      <c r="L6736" s="9" t="n">
        <v>0.972222222222222</v>
      </c>
      <c r="M6736" s="9" t="n">
        <v>1.30586862468633</v>
      </c>
      <c r="N6736" s="9" t="n">
        <v>0.448979591836735</v>
      </c>
      <c r="O6736" s="9" t="n">
        <v>0.97403155880581</v>
      </c>
    </row>
    <row r="6737">
      <c r="B6737" t="s">
        <v>36</v>
      </c>
      <c r="C6737" t="s">
        <v>60</v>
      </c>
      <c r="D6737" t="s">
        <v>1312</v>
      </c>
      <c r="E6737" t="s">
        <v>22</v>
      </c>
      <c r="F6737" s="10" t="n">
        <v>65</v>
      </c>
      <c r="G6737" s="10" t="n">
        <v>309652.03792</v>
      </c>
      <c r="H6737" s="10" t="n">
        <v>73</v>
      </c>
      <c r="I6737" s="10" t="n">
        <v>349554.1216</v>
      </c>
      <c r="J6737" s="10" t="n">
        <v>89</v>
      </c>
      <c r="K6737" s="10" t="n">
        <v>365107.734392</v>
      </c>
      <c r="L6737" s="9" t="n">
        <v>-0.10958904109589</v>
      </c>
      <c r="M6737" s="9" t="n">
        <v>-0.114151375178635</v>
      </c>
      <c r="N6737" s="9" t="n">
        <v>-0.269662921348315</v>
      </c>
      <c r="O6737" s="9" t="n">
        <v>-0.151888583144776</v>
      </c>
    </row>
    <row r="6738">
      <c r="B6738" t="s">
        <v>36</v>
      </c>
      <c r="C6738" t="s">
        <v>60</v>
      </c>
      <c r="D6738" t="s">
        <v>1313</v>
      </c>
      <c r="E6738" t="s">
        <v>22</v>
      </c>
      <c r="F6738" s="10" t="n">
        <v>56</v>
      </c>
      <c r="G6738" s="10" t="n">
        <v>270007.12712</v>
      </c>
      <c r="H6738" s="10" t="n">
        <v>55</v>
      </c>
      <c r="I6738" s="10" t="n">
        <v>277000.499936</v>
      </c>
      <c r="J6738" s="10" t="n">
        <v>62</v>
      </c>
      <c r="K6738" s="10" t="n">
        <v>262609.366252</v>
      </c>
      <c r="L6738" s="9" t="n">
        <v>0.0181818181818181</v>
      </c>
      <c r="M6738" s="9" t="n">
        <v>-0.0252467877047724</v>
      </c>
      <c r="N6738" s="9" t="n">
        <v>-0.0967741935483871</v>
      </c>
      <c r="O6738" s="9" t="n">
        <v>0.028170209515304</v>
      </c>
    </row>
    <row r="6739">
      <c r="B6739" t="s">
        <v>36</v>
      </c>
      <c r="C6739" t="s">
        <v>60</v>
      </c>
      <c r="D6739" t="s">
        <v>1317</v>
      </c>
      <c r="E6739" t="s">
        <v>37</v>
      </c>
      <c r="F6739" s="10" t="n">
        <v>74</v>
      </c>
      <c r="G6739" s="10" t="n">
        <v>370189.30064</v>
      </c>
      <c r="H6739" s="10" t="n">
        <v>79</v>
      </c>
      <c r="I6739" s="10" t="n">
        <v>394977.68496</v>
      </c>
      <c r="J6739" s="10" t="n">
        <v>47</v>
      </c>
      <c r="K6739" s="10" t="n">
        <v>179365.04344</v>
      </c>
      <c r="L6739" s="9" t="n">
        <v>-0.0632911392405063</v>
      </c>
      <c r="M6739" s="9" t="n">
        <v>-0.062758948831528</v>
      </c>
      <c r="N6739" s="9" t="n">
        <v>0.574468085106383</v>
      </c>
      <c r="O6739" s="9" t="n">
        <v>1.06388766473236</v>
      </c>
    </row>
    <row r="6740">
      <c r="B6740" t="s">
        <v>36</v>
      </c>
      <c r="C6740" t="s">
        <v>60</v>
      </c>
      <c r="D6740" t="s">
        <v>1320</v>
      </c>
      <c r="E6740" t="s">
        <v>35</v>
      </c>
      <c r="F6740" s="10" t="n">
        <v>214</v>
      </c>
      <c r="G6740" s="10" t="n">
        <v>2735002.166644</v>
      </c>
      <c r="H6740" s="10" t="n">
        <v>214</v>
      </c>
      <c r="I6740" s="10" t="n">
        <v>2634953.626044</v>
      </c>
      <c r="J6740" s="10" t="n">
        <v>211</v>
      </c>
      <c r="K6740" s="10" t="n">
        <v>2404942.223439</v>
      </c>
      <c r="L6740" s="9" t="n">
        <v>0</v>
      </c>
      <c r="M6740" s="9" t="n">
        <v>0.0379697538549126</v>
      </c>
      <c r="N6740" s="9" t="n">
        <v>0.014218009478673</v>
      </c>
      <c r="O6740" s="9" t="n">
        <v>0.137242358667986</v>
      </c>
    </row>
    <row r="6741">
      <c r="B6741" t="s">
        <v>36</v>
      </c>
      <c r="C6741" t="s">
        <v>60</v>
      </c>
      <c r="D6741" t="s">
        <v>1322</v>
      </c>
      <c r="E6741" t="s">
        <v>22</v>
      </c>
      <c r="F6741" s="10" t="n">
        <v>32</v>
      </c>
      <c r="G6741" s="10" t="n">
        <v>113307.7344</v>
      </c>
      <c r="H6741" s="10" t="n">
        <v>51</v>
      </c>
      <c r="I6741" s="10" t="n">
        <v>226146.38944</v>
      </c>
      <c r="J6741" s="10" t="n">
        <v>54</v>
      </c>
      <c r="K6741" s="10" t="n">
        <v>220573.0451</v>
      </c>
      <c r="L6741" s="9" t="n">
        <v>-0.372549019607843</v>
      </c>
      <c r="M6741" s="9" t="n">
        <v>-0.498962885586718</v>
      </c>
      <c r="N6741" s="9" t="n">
        <v>-0.407407407407407</v>
      </c>
      <c r="O6741" s="9" t="n">
        <v>-0.486302896400463</v>
      </c>
    </row>
    <row r="6742">
      <c r="B6742" t="s">
        <v>36</v>
      </c>
      <c r="C6742" t="s">
        <v>60</v>
      </c>
      <c r="D6742" t="s">
        <v>1325</v>
      </c>
      <c r="E6742" t="s">
        <v>22</v>
      </c>
      <c r="F6742" s="10" t="n">
        <v>16</v>
      </c>
      <c r="G6742" s="10" t="n">
        <v>70729.76744</v>
      </c>
      <c r="H6742" s="10" t="n">
        <v>36</v>
      </c>
      <c r="I6742" s="10" t="n">
        <v>159331.59748</v>
      </c>
      <c r="J6742" s="10" t="n">
        <v>41</v>
      </c>
      <c r="K6742" s="10" t="n">
        <v>169961.1163</v>
      </c>
      <c r="L6742" s="9" t="n">
        <v>-0.555555555555556</v>
      </c>
      <c r="M6742" s="9" t="n">
        <v>-0.556084489463063</v>
      </c>
      <c r="N6742" s="9" t="n">
        <v>-0.609756097560976</v>
      </c>
      <c r="O6742" s="9" t="n">
        <v>-0.583847358856162</v>
      </c>
    </row>
    <row r="6743">
      <c r="B6743" t="s">
        <v>36</v>
      </c>
      <c r="C6743" t="s">
        <v>60</v>
      </c>
      <c r="D6743" t="s">
        <v>1329</v>
      </c>
      <c r="E6743" t="s">
        <v>22</v>
      </c>
      <c r="F6743" s="10" t="n">
        <v>118</v>
      </c>
      <c r="G6743" s="10" t="n">
        <v>567815.439328</v>
      </c>
      <c r="H6743" s="10" t="n">
        <v>117</v>
      </c>
      <c r="I6743" s="10" t="n">
        <v>596587.162368</v>
      </c>
      <c r="J6743" s="10" t="n">
        <v>118</v>
      </c>
      <c r="K6743" s="10" t="n">
        <v>481273.337084</v>
      </c>
      <c r="L6743" s="9" t="n">
        <v>0.00854700854700852</v>
      </c>
      <c r="M6743" s="9" t="n">
        <v>-0.0482271910206682</v>
      </c>
      <c r="N6743" s="9" t="n">
        <v>0</v>
      </c>
      <c r="O6743" s="9" t="n">
        <v>0.179819025022978</v>
      </c>
    </row>
    <row r="6744">
      <c r="B6744" t="s">
        <v>36</v>
      </c>
      <c r="C6744" t="s">
        <v>60</v>
      </c>
      <c r="D6744" t="s">
        <v>1145</v>
      </c>
      <c r="E6744" t="s">
        <v>22</v>
      </c>
      <c r="F6744" s="10" t="n">
        <v>47</v>
      </c>
      <c r="G6744" s="10" t="n">
        <v>208953.23436</v>
      </c>
      <c r="H6744" s="10" t="n">
        <v>60</v>
      </c>
      <c r="I6744" s="10" t="n">
        <v>289321.1078</v>
      </c>
      <c r="J6744" s="10" t="n">
        <v>53</v>
      </c>
      <c r="K6744" s="10" t="n">
        <v>221894.83328</v>
      </c>
      <c r="L6744" s="9" t="n">
        <v>-0.216666666666667</v>
      </c>
      <c r="M6744" s="9" t="n">
        <v>-0.277780885228589</v>
      </c>
      <c r="N6744" s="9" t="n">
        <v>-0.113207547169811</v>
      </c>
      <c r="O6744" s="9" t="n">
        <v>-0.0583231196900809</v>
      </c>
    </row>
    <row r="6745">
      <c r="B6745" t="s">
        <v>36</v>
      </c>
      <c r="C6745" t="s">
        <v>60</v>
      </c>
      <c r="D6745" t="s">
        <v>1330</v>
      </c>
      <c r="E6745" t="s">
        <v>22</v>
      </c>
      <c r="F6745" s="10" t="n">
        <v>25</v>
      </c>
      <c r="G6745" s="10" t="n">
        <v>75117.84288</v>
      </c>
      <c r="H6745" s="10" t="n">
        <v>40</v>
      </c>
      <c r="I6745" s="10" t="n">
        <v>130397.100112</v>
      </c>
      <c r="J6745" s="10" t="n">
        <v>38</v>
      </c>
      <c r="K6745" s="10" t="n">
        <v>129548.58884</v>
      </c>
      <c r="L6745" s="9" t="n">
        <v>-0.375</v>
      </c>
      <c r="M6745" s="9" t="n">
        <v>-0.423930111823958</v>
      </c>
      <c r="N6745" s="9" t="n">
        <v>-0.342105263157895</v>
      </c>
      <c r="O6745" s="9" t="n">
        <v>-0.420156996285194</v>
      </c>
    </row>
    <row r="6746">
      <c r="B6746" t="s">
        <v>29</v>
      </c>
      <c r="C6746" t="s">
        <v>21</v>
      </c>
      <c r="D6746" t="s">
        <v>799</v>
      </c>
      <c r="E6746" t="s">
        <v>22</v>
      </c>
      <c r="F6746" s="10" t="n">
        <v>25</v>
      </c>
      <c r="G6746" s="10" t="n">
        <v>132158.736</v>
      </c>
      <c r="H6746" s="10" t="n">
        <v>41</v>
      </c>
      <c r="I6746" s="10" t="n">
        <v>223557.992</v>
      </c>
      <c r="J6746" s="10" t="n">
        <v>12</v>
      </c>
      <c r="K6746" s="10" t="n">
        <v>58864.0158</v>
      </c>
      <c r="L6746" s="9" t="n">
        <v>-0.390243902439024</v>
      </c>
      <c r="M6746" s="9" t="n">
        <v>-0.408839134679649</v>
      </c>
      <c r="N6746" s="9" t="n">
        <v>1.08333333333333</v>
      </c>
      <c r="O6746" s="9" t="n">
        <v>1.2451532435203</v>
      </c>
    </row>
    <row r="6747">
      <c r="B6747" t="s">
        <v>29</v>
      </c>
      <c r="C6747" t="s">
        <v>21</v>
      </c>
      <c r="D6747" t="s">
        <v>800</v>
      </c>
      <c r="E6747" t="s">
        <v>22</v>
      </c>
      <c r="F6747" s="10" t="n">
        <v>13</v>
      </c>
      <c r="G6747" s="10" t="n">
        <v>89900.11248</v>
      </c>
      <c r="H6747" s="10" t="n">
        <v>15</v>
      </c>
      <c r="I6747" s="10" t="n">
        <v>103604.504</v>
      </c>
      <c r="J6747" s="10" t="n">
        <v>7</v>
      </c>
      <c r="K6747" s="10" t="n">
        <v>40928.088</v>
      </c>
      <c r="L6747" s="9" t="n">
        <v>-0.133333333333333</v>
      </c>
      <c r="M6747" s="9" t="n">
        <v>-0.132276020741338</v>
      </c>
      <c r="N6747" s="9" t="n">
        <v>0.857142857142857</v>
      </c>
      <c r="O6747" s="9" t="n">
        <v>1.19653829125856</v>
      </c>
    </row>
    <row r="6748">
      <c r="B6748" t="s">
        <v>29</v>
      </c>
      <c r="C6748" t="s">
        <v>21</v>
      </c>
      <c r="D6748" t="s">
        <v>801</v>
      </c>
      <c r="E6748" t="s">
        <v>22</v>
      </c>
      <c r="F6748" s="10" t="n">
        <v>383</v>
      </c>
      <c r="G6748" s="10" t="n">
        <v>1860066.86592</v>
      </c>
      <c r="H6748" s="10" t="n">
        <v>409</v>
      </c>
      <c r="I6748" s="10" t="n">
        <v>2020238.53632</v>
      </c>
      <c r="J6748" s="10" t="n">
        <v>178</v>
      </c>
      <c r="K6748" s="10" t="n">
        <v>832577.4208</v>
      </c>
      <c r="L6748" s="9" t="n">
        <v>-0.0635696821515892</v>
      </c>
      <c r="M6748" s="9" t="n">
        <v>-0.0792835437600172</v>
      </c>
      <c r="N6748" s="9" t="n">
        <v>1.15168539325843</v>
      </c>
      <c r="O6748" s="9" t="n">
        <v>1.23410678628867</v>
      </c>
    </row>
    <row r="6749">
      <c r="B6749" t="s">
        <v>29</v>
      </c>
      <c r="C6749" t="s">
        <v>21</v>
      </c>
      <c r="D6749" t="s">
        <v>802</v>
      </c>
      <c r="E6749" t="s">
        <v>35</v>
      </c>
      <c r="F6749" s="10" t="n">
        <v>117</v>
      </c>
      <c r="G6749" s="10" t="n">
        <v>589868.92472</v>
      </c>
      <c r="H6749" s="10" t="n">
        <v>101</v>
      </c>
      <c r="I6749" s="10" t="n">
        <v>547675.86568</v>
      </c>
      <c r="J6749" s="10" t="n">
        <v>84</v>
      </c>
      <c r="K6749" s="10" t="n">
        <v>341124.48336</v>
      </c>
      <c r="L6749" s="9" t="n">
        <v>0.158415841584158</v>
      </c>
      <c r="M6749" s="9" t="n">
        <v>0.0770402014841618</v>
      </c>
      <c r="N6749" s="9" t="n">
        <v>0.392857142857143</v>
      </c>
      <c r="O6749" s="9" t="n">
        <v>0.729189646283734</v>
      </c>
    </row>
    <row r="6750">
      <c r="B6750" t="s">
        <v>29</v>
      </c>
      <c r="C6750" t="s">
        <v>21</v>
      </c>
      <c r="D6750" t="s">
        <v>804</v>
      </c>
      <c r="E6750" t="s">
        <v>22</v>
      </c>
      <c r="F6750" s="10" t="n">
        <v>53</v>
      </c>
      <c r="G6750" s="10" t="n">
        <v>274626.05472</v>
      </c>
      <c r="H6750" s="10" t="n">
        <v>47</v>
      </c>
      <c r="I6750" s="10" t="n">
        <v>270669.72016</v>
      </c>
      <c r="J6750" s="10" t="n">
        <v>44</v>
      </c>
      <c r="K6750" s="10" t="n">
        <v>244228.08384</v>
      </c>
      <c r="L6750" s="9" t="n">
        <v>0.127659574468085</v>
      </c>
      <c r="M6750" s="9" t="n">
        <v>0.0146168347078546</v>
      </c>
      <c r="N6750" s="9" t="n">
        <v>0.204545454545455</v>
      </c>
      <c r="O6750" s="9" t="n">
        <v>0.124465501272632</v>
      </c>
    </row>
    <row r="6751">
      <c r="B6751" t="s">
        <v>29</v>
      </c>
      <c r="C6751" t="s">
        <v>21</v>
      </c>
      <c r="D6751" t="s">
        <v>807</v>
      </c>
      <c r="E6751" t="s">
        <v>22</v>
      </c>
      <c r="F6751" s="10" t="n">
        <v>44</v>
      </c>
      <c r="G6751" s="10" t="n">
        <v>276411.4056</v>
      </c>
      <c r="H6751" s="10" t="n">
        <v>32</v>
      </c>
      <c r="I6751" s="10" t="n">
        <v>203935.19664</v>
      </c>
      <c r="J6751" s="10" t="n">
        <v>30</v>
      </c>
      <c r="K6751" s="10" t="n">
        <v>130024.4234</v>
      </c>
      <c r="L6751" s="9" t="n">
        <v>0.375</v>
      </c>
      <c r="M6751" s="9" t="n">
        <v>0.355388428060017</v>
      </c>
      <c r="N6751" s="9" t="n">
        <v>0.466666666666667</v>
      </c>
      <c r="O6751" s="9" t="n">
        <v>1.12584219465956</v>
      </c>
    </row>
    <row r="6752">
      <c r="B6752" t="s">
        <v>29</v>
      </c>
      <c r="C6752" t="s">
        <v>21</v>
      </c>
      <c r="D6752" t="s">
        <v>808</v>
      </c>
      <c r="E6752" t="s">
        <v>22</v>
      </c>
      <c r="F6752" s="10" t="n">
        <v>88</v>
      </c>
      <c r="G6752" s="10" t="n">
        <v>493394.988</v>
      </c>
      <c r="H6752" s="10" t="n">
        <v>75</v>
      </c>
      <c r="I6752" s="10" t="n">
        <v>408059.316</v>
      </c>
      <c r="J6752" s="10" t="n">
        <v>80</v>
      </c>
      <c r="K6752" s="10" t="n">
        <v>413928.32</v>
      </c>
      <c r="L6752" s="9" t="n">
        <v>0.173333333333333</v>
      </c>
      <c r="M6752" s="9" t="n">
        <v>0.209125655643652</v>
      </c>
      <c r="N6752" s="9" t="n">
        <v>0.1</v>
      </c>
      <c r="O6752" s="9" t="n">
        <v>0.191981713162318</v>
      </c>
    </row>
    <row r="6753">
      <c r="B6753" t="s">
        <v>29</v>
      </c>
      <c r="C6753" t="s">
        <v>21</v>
      </c>
      <c r="D6753" t="s">
        <v>810</v>
      </c>
      <c r="E6753" t="s">
        <v>31</v>
      </c>
      <c r="F6753" s="10" t="n">
        <v>176</v>
      </c>
      <c r="G6753" s="10" t="n">
        <v>869838.83044</v>
      </c>
      <c r="H6753" s="10" t="n">
        <v>204</v>
      </c>
      <c r="I6753" s="10" t="n">
        <v>1018168.147768</v>
      </c>
      <c r="J6753" s="10" t="n">
        <v>200</v>
      </c>
      <c r="K6753" s="10" t="n">
        <v>922919.572668</v>
      </c>
      <c r="L6753" s="9" t="n">
        <v>-0.137254901960784</v>
      </c>
      <c r="M6753" s="9" t="n">
        <v>-0.145682535495894</v>
      </c>
      <c r="N6753" s="9" t="n">
        <v>-0.12</v>
      </c>
      <c r="O6753" s="9" t="n">
        <v>-0.0575139414093828</v>
      </c>
    </row>
    <row r="6754">
      <c r="B6754" t="s">
        <v>29</v>
      </c>
      <c r="C6754" t="s">
        <v>21</v>
      </c>
      <c r="D6754" t="s">
        <v>811</v>
      </c>
      <c r="E6754" t="s">
        <v>31</v>
      </c>
      <c r="F6754" s="10" t="n">
        <v>47</v>
      </c>
      <c r="G6754" s="10" t="n">
        <v>251348.99664</v>
      </c>
      <c r="H6754" s="10" t="n">
        <v>35</v>
      </c>
      <c r="I6754" s="10" t="n">
        <v>204689.504</v>
      </c>
      <c r="J6754" s="10" t="n">
        <v>61</v>
      </c>
      <c r="K6754" s="10" t="n">
        <v>326269.44708</v>
      </c>
      <c r="L6754" s="9" t="n">
        <v>0.342857142857143</v>
      </c>
      <c r="M6754" s="9" t="n">
        <v>0.227952541425866</v>
      </c>
      <c r="N6754" s="9" t="n">
        <v>-0.229508196721312</v>
      </c>
      <c r="O6754" s="9" t="n">
        <v>-0.229627539785023</v>
      </c>
    </row>
    <row r="6755">
      <c r="B6755" t="s">
        <v>29</v>
      </c>
      <c r="C6755" t="s">
        <v>21</v>
      </c>
      <c r="D6755" t="s">
        <v>813</v>
      </c>
      <c r="E6755" t="s">
        <v>31</v>
      </c>
      <c r="F6755" s="10" t="n">
        <v>66</v>
      </c>
      <c r="G6755" s="10" t="n">
        <v>366303.01632</v>
      </c>
      <c r="H6755" s="10" t="n">
        <v>61</v>
      </c>
      <c r="I6755" s="10" t="n">
        <v>320516.376</v>
      </c>
      <c r="J6755" s="10" t="n">
        <v>53</v>
      </c>
      <c r="K6755" s="10" t="n">
        <v>208592.5528</v>
      </c>
      <c r="L6755" s="9" t="n">
        <v>0.0819672131147542</v>
      </c>
      <c r="M6755" s="9" t="n">
        <v>0.142852733115889</v>
      </c>
      <c r="N6755" s="9" t="n">
        <v>0.245283018867924</v>
      </c>
      <c r="O6755" s="9" t="n">
        <v>0.756069482841096</v>
      </c>
    </row>
    <row r="6756">
      <c r="B6756" t="s">
        <v>29</v>
      </c>
      <c r="C6756" t="s">
        <v>21</v>
      </c>
      <c r="D6756" t="s">
        <v>814</v>
      </c>
      <c r="E6756" t="s">
        <v>22</v>
      </c>
      <c r="F6756" s="10" t="n">
        <v>94</v>
      </c>
      <c r="G6756" s="10" t="n">
        <v>507972.428</v>
      </c>
      <c r="H6756" s="10" t="n">
        <v>91</v>
      </c>
      <c r="I6756" s="10" t="n">
        <v>464516.852</v>
      </c>
      <c r="J6756" s="10" t="n">
        <v>75</v>
      </c>
      <c r="K6756" s="10" t="n">
        <v>368420.904</v>
      </c>
      <c r="L6756" s="9" t="n">
        <v>0.0329670329670331</v>
      </c>
      <c r="M6756" s="9" t="n">
        <v>0.0935500527330706</v>
      </c>
      <c r="N6756" s="9" t="n">
        <v>0.253333333333333</v>
      </c>
      <c r="O6756" s="9" t="n">
        <v>0.378782860811828</v>
      </c>
    </row>
    <row r="6757">
      <c r="B6757" t="s">
        <v>29</v>
      </c>
      <c r="C6757" t="s">
        <v>21</v>
      </c>
      <c r="D6757" t="s">
        <v>815</v>
      </c>
      <c r="E6757" t="s">
        <v>22</v>
      </c>
      <c r="F6757" s="10" t="n">
        <v>68</v>
      </c>
      <c r="G6757" s="10" t="n">
        <v>396491.02448</v>
      </c>
      <c r="H6757" s="10" t="n">
        <v>44</v>
      </c>
      <c r="I6757" s="10" t="n">
        <v>257813.82784</v>
      </c>
      <c r="J6757" s="10" t="n">
        <v>46</v>
      </c>
      <c r="K6757" s="10" t="n">
        <v>230451.39296</v>
      </c>
      <c r="L6757" s="9" t="n">
        <v>0.545454545454545</v>
      </c>
      <c r="M6757" s="9" t="n">
        <v>0.537896659003347</v>
      </c>
      <c r="N6757" s="9" t="n">
        <v>0.478260869565217</v>
      </c>
      <c r="O6757" s="9" t="n">
        <v>0.720497408964761</v>
      </c>
    </row>
    <row r="6758">
      <c r="B6758" t="s">
        <v>29</v>
      </c>
      <c r="C6758" t="s">
        <v>21</v>
      </c>
      <c r="D6758" t="s">
        <v>816</v>
      </c>
      <c r="E6758" t="s">
        <v>31</v>
      </c>
      <c r="F6758" s="10" t="s">
        <v>85</v>
      </c>
      <c r="G6758" s="10" t="n">
        <v>5790.02</v>
      </c>
      <c r="H6758" s="10" t="s">
        <v>85</v>
      </c>
      <c r="I6758" s="10" t="n">
        <v>5790.02</v>
      </c>
      <c r="J6758" s="10" t="s">
        <v>85</v>
      </c>
      <c r="K6758" s="10" t="n">
        <v>5412.41</v>
      </c>
      <c r="L6758" s="9" t="s">
        <v>86</v>
      </c>
      <c r="M6758" s="9" t="n">
        <v>0</v>
      </c>
      <c r="N6758" s="9" t="s">
        <v>86</v>
      </c>
      <c r="O6758" s="9" t="n">
        <v>0.0697674418604652</v>
      </c>
    </row>
    <row r="6759">
      <c r="B6759" t="s">
        <v>29</v>
      </c>
      <c r="C6759" t="s">
        <v>21</v>
      </c>
      <c r="D6759" t="s">
        <v>818</v>
      </c>
      <c r="E6759" t="s">
        <v>37</v>
      </c>
      <c r="F6759" s="10" t="s">
        <v>85</v>
      </c>
      <c r="G6759" s="10" t="n">
        <v>4501.1</v>
      </c>
      <c r="H6759" s="10"/>
      <c r="I6759" s="10"/>
      <c r="J6759" s="10"/>
      <c r="K6759" s="10"/>
      <c r="L6759" s="9" t="s">
        <v>86</v>
      </c>
      <c r="M6759" s="9"/>
      <c r="N6759" s="9" t="s">
        <v>86</v>
      </c>
      <c r="O6759" s="9"/>
    </row>
    <row r="6760">
      <c r="B6760" t="s">
        <v>29</v>
      </c>
      <c r="C6760" t="s">
        <v>21</v>
      </c>
      <c r="D6760" t="s">
        <v>819</v>
      </c>
      <c r="E6760" t="s">
        <v>22</v>
      </c>
      <c r="F6760" s="10" t="n">
        <v>102</v>
      </c>
      <c r="G6760" s="10" t="n">
        <v>638219.59632</v>
      </c>
      <c r="H6760" s="10" t="n">
        <v>101</v>
      </c>
      <c r="I6760" s="10" t="n">
        <v>616295.82656</v>
      </c>
      <c r="J6760" s="10" t="n">
        <v>84</v>
      </c>
      <c r="K6760" s="10" t="n">
        <v>420743.93352</v>
      </c>
      <c r="L6760" s="9" t="n">
        <v>0.00990099009900991</v>
      </c>
      <c r="M6760" s="9" t="n">
        <v>0.0355734516041959</v>
      </c>
      <c r="N6760" s="9" t="n">
        <v>0.214285714285714</v>
      </c>
      <c r="O6760" s="9" t="n">
        <v>0.516883656480961</v>
      </c>
    </row>
    <row r="6761">
      <c r="B6761" t="s">
        <v>29</v>
      </c>
      <c r="C6761" t="s">
        <v>21</v>
      </c>
      <c r="D6761" t="s">
        <v>820</v>
      </c>
      <c r="E6761" t="s">
        <v>37</v>
      </c>
      <c r="F6761" s="10" t="n">
        <v>906</v>
      </c>
      <c r="G6761" s="10" t="n">
        <v>6907216.992689</v>
      </c>
      <c r="H6761" s="10" t="n">
        <v>1041</v>
      </c>
      <c r="I6761" s="10" t="n">
        <v>7417916.917047</v>
      </c>
      <c r="J6761" s="10" t="n">
        <v>876</v>
      </c>
      <c r="K6761" s="10" t="n">
        <v>5573250.545665</v>
      </c>
      <c r="L6761" s="9" t="n">
        <v>-0.129682997118156</v>
      </c>
      <c r="M6761" s="9" t="n">
        <v>-0.0688468110480408</v>
      </c>
      <c r="N6761" s="9" t="n">
        <v>0.0342465753424657</v>
      </c>
      <c r="O6761" s="9" t="n">
        <v>0.239351602102581</v>
      </c>
    </row>
    <row r="6762">
      <c r="B6762" t="s">
        <v>29</v>
      </c>
      <c r="C6762" t="s">
        <v>21</v>
      </c>
      <c r="D6762" t="s">
        <v>821</v>
      </c>
      <c r="E6762" t="s">
        <v>22</v>
      </c>
      <c r="F6762" s="10" t="n">
        <v>74</v>
      </c>
      <c r="G6762" s="10" t="n">
        <v>443464.78848</v>
      </c>
      <c r="H6762" s="10" t="n">
        <v>66</v>
      </c>
      <c r="I6762" s="10" t="n">
        <v>420271.95648</v>
      </c>
      <c r="J6762" s="10" t="n">
        <v>64</v>
      </c>
      <c r="K6762" s="10" t="n">
        <v>310260.79304</v>
      </c>
      <c r="L6762" s="9" t="n">
        <v>0.121212121212121</v>
      </c>
      <c r="M6762" s="9" t="n">
        <v>0.0551852952413294</v>
      </c>
      <c r="N6762" s="9" t="n">
        <v>0.15625</v>
      </c>
      <c r="O6762" s="9" t="n">
        <v>0.429329127070293</v>
      </c>
    </row>
    <row r="6763">
      <c r="B6763" t="s">
        <v>29</v>
      </c>
      <c r="C6763" t="s">
        <v>21</v>
      </c>
      <c r="D6763" t="s">
        <v>822</v>
      </c>
      <c r="E6763" t="s">
        <v>35</v>
      </c>
      <c r="F6763" s="10" t="n">
        <v>97</v>
      </c>
      <c r="G6763" s="10" t="n">
        <v>584456.16992</v>
      </c>
      <c r="H6763" s="10" t="n">
        <v>104</v>
      </c>
      <c r="I6763" s="10" t="n">
        <v>614760.45024</v>
      </c>
      <c r="J6763" s="10" t="n">
        <v>108</v>
      </c>
      <c r="K6763" s="10" t="n">
        <v>620340.56984</v>
      </c>
      <c r="L6763" s="9" t="n">
        <v>-0.0673076923076923</v>
      </c>
      <c r="M6763" s="9" t="n">
        <v>-0.0492944533243304</v>
      </c>
      <c r="N6763" s="9" t="n">
        <v>-0.101851851851852</v>
      </c>
      <c r="O6763" s="9" t="n">
        <v>-0.0578462890622411</v>
      </c>
    </row>
    <row r="6764">
      <c r="B6764" t="s">
        <v>29</v>
      </c>
      <c r="C6764" t="s">
        <v>21</v>
      </c>
      <c r="D6764" t="s">
        <v>823</v>
      </c>
      <c r="E6764" t="s">
        <v>35</v>
      </c>
      <c r="F6764" s="10" t="n">
        <v>290</v>
      </c>
      <c r="G6764" s="10" t="n">
        <v>1667757.334824</v>
      </c>
      <c r="H6764" s="10" t="n">
        <v>290</v>
      </c>
      <c r="I6764" s="10" t="n">
        <v>1707981.19156</v>
      </c>
      <c r="J6764" s="10" t="n">
        <v>250</v>
      </c>
      <c r="K6764" s="10" t="n">
        <v>1251575.319776</v>
      </c>
      <c r="L6764" s="9" t="n">
        <v>0</v>
      </c>
      <c r="M6764" s="9" t="n">
        <v>-0.0235505267474644</v>
      </c>
      <c r="N6764" s="9" t="n">
        <v>0.16</v>
      </c>
      <c r="O6764" s="9" t="n">
        <v>0.33252654352635</v>
      </c>
    </row>
    <row r="6765">
      <c r="B6765" t="s">
        <v>29</v>
      </c>
      <c r="C6765" t="s">
        <v>21</v>
      </c>
      <c r="D6765" t="s">
        <v>824</v>
      </c>
      <c r="E6765" t="s">
        <v>31</v>
      </c>
      <c r="F6765" s="10" t="n">
        <v>87</v>
      </c>
      <c r="G6765" s="10" t="n">
        <v>456140.64816</v>
      </c>
      <c r="H6765" s="10" t="n">
        <v>98</v>
      </c>
      <c r="I6765" s="10" t="n">
        <v>519421.09616</v>
      </c>
      <c r="J6765" s="10" t="n">
        <v>77</v>
      </c>
      <c r="K6765" s="10" t="n">
        <v>348009.45072</v>
      </c>
      <c r="L6765" s="9" t="n">
        <v>-0.112244897959184</v>
      </c>
      <c r="M6765" s="9" t="n">
        <v>-0.12182879838309</v>
      </c>
      <c r="N6765" s="9" t="n">
        <v>0.12987012987013</v>
      </c>
      <c r="O6765" s="9" t="n">
        <v>0.310713393605508</v>
      </c>
    </row>
    <row r="6766">
      <c r="B6766" t="s">
        <v>29</v>
      </c>
      <c r="C6766" t="s">
        <v>21</v>
      </c>
      <c r="D6766" t="s">
        <v>825</v>
      </c>
      <c r="E6766" t="s">
        <v>31</v>
      </c>
      <c r="F6766" s="10" t="n">
        <v>32</v>
      </c>
      <c r="G6766" s="10" t="n">
        <v>176563.31712</v>
      </c>
      <c r="H6766" s="10" t="n">
        <v>58</v>
      </c>
      <c r="I6766" s="10" t="n">
        <v>369727.94688</v>
      </c>
      <c r="J6766" s="10" t="n">
        <v>28</v>
      </c>
      <c r="K6766" s="10" t="n">
        <v>130162.48952</v>
      </c>
      <c r="L6766" s="9" t="n">
        <v>-0.448275862068966</v>
      </c>
      <c r="M6766" s="9" t="n">
        <v>-0.522450713801989</v>
      </c>
      <c r="N6766" s="9" t="n">
        <v>0.142857142857143</v>
      </c>
      <c r="O6766" s="9" t="n">
        <v>0.35648386698128</v>
      </c>
    </row>
    <row r="6767">
      <c r="B6767" t="s">
        <v>29</v>
      </c>
      <c r="C6767" t="s">
        <v>21</v>
      </c>
      <c r="D6767" t="s">
        <v>826</v>
      </c>
      <c r="E6767" t="s">
        <v>22</v>
      </c>
      <c r="F6767" s="10" t="n">
        <v>67</v>
      </c>
      <c r="G6767" s="10" t="n">
        <v>353636.06</v>
      </c>
      <c r="H6767" s="10" t="n">
        <v>74</v>
      </c>
      <c r="I6767" s="10" t="n">
        <v>416688.224</v>
      </c>
      <c r="J6767" s="10" t="n">
        <v>52</v>
      </c>
      <c r="K6767" s="10" t="n">
        <v>271699.456</v>
      </c>
      <c r="L6767" s="9" t="n">
        <v>-0.0945945945945946</v>
      </c>
      <c r="M6767" s="9" t="n">
        <v>-0.151317364802707</v>
      </c>
      <c r="N6767" s="9" t="n">
        <v>0.288461538461539</v>
      </c>
      <c r="O6767" s="9" t="n">
        <v>0.301570732625979</v>
      </c>
    </row>
    <row r="6768">
      <c r="B6768" t="s">
        <v>29</v>
      </c>
      <c r="C6768" t="s">
        <v>21</v>
      </c>
      <c r="D6768" t="s">
        <v>1447</v>
      </c>
      <c r="E6768" t="s">
        <v>41</v>
      </c>
      <c r="F6768" s="10" t="n">
        <v>223</v>
      </c>
      <c r="G6768" s="10" t="n">
        <v>683840.58464</v>
      </c>
      <c r="H6768" s="10" t="n">
        <v>233</v>
      </c>
      <c r="I6768" s="10" t="n">
        <v>701048.53168</v>
      </c>
      <c r="J6768" s="10" t="n">
        <v>234</v>
      </c>
      <c r="K6768" s="10" t="n">
        <v>632202.86916</v>
      </c>
      <c r="L6768" s="9" t="n">
        <v>-0.0429184549356223</v>
      </c>
      <c r="M6768" s="9" t="n">
        <v>-0.0245460139525044</v>
      </c>
      <c r="N6768" s="9" t="n">
        <v>-0.0470085470085471</v>
      </c>
      <c r="O6768" s="9" t="n">
        <v>0.0816790274118977</v>
      </c>
    </row>
    <row r="6769">
      <c r="B6769" t="s">
        <v>29</v>
      </c>
      <c r="C6769" t="s">
        <v>21</v>
      </c>
      <c r="D6769" t="s">
        <v>827</v>
      </c>
      <c r="E6769" t="s">
        <v>35</v>
      </c>
      <c r="F6769" s="10" t="n">
        <v>466</v>
      </c>
      <c r="G6769" s="10" t="n">
        <v>2733516.267904</v>
      </c>
      <c r="H6769" s="10" t="n">
        <v>510</v>
      </c>
      <c r="I6769" s="10" t="n">
        <v>2922226.70316</v>
      </c>
      <c r="J6769" s="10" t="n">
        <v>489</v>
      </c>
      <c r="K6769" s="10" t="n">
        <v>2506541.105064</v>
      </c>
      <c r="L6769" s="9" t="n">
        <v>-0.0862745098039216</v>
      </c>
      <c r="M6769" s="9" t="n">
        <v>-0.0645776164634779</v>
      </c>
      <c r="N6769" s="9" t="n">
        <v>-0.0470347648261759</v>
      </c>
      <c r="O6769" s="9" t="n">
        <v>0.0905531380999254</v>
      </c>
    </row>
    <row r="6770">
      <c r="B6770" t="s">
        <v>29</v>
      </c>
      <c r="C6770" t="s">
        <v>21</v>
      </c>
      <c r="D6770" t="s">
        <v>828</v>
      </c>
      <c r="E6770" t="s">
        <v>35</v>
      </c>
      <c r="F6770" s="10" t="n">
        <v>135</v>
      </c>
      <c r="G6770" s="10" t="n">
        <v>1029584.23232</v>
      </c>
      <c r="H6770" s="10" t="n">
        <v>217</v>
      </c>
      <c r="I6770" s="10" t="n">
        <v>1560484.744</v>
      </c>
      <c r="J6770" s="10" t="n">
        <v>147</v>
      </c>
      <c r="K6770" s="10" t="n">
        <v>1025550.74804</v>
      </c>
      <c r="L6770" s="9" t="n">
        <v>-0.377880184331797</v>
      </c>
      <c r="M6770" s="9" t="n">
        <v>-0.340215124640783</v>
      </c>
      <c r="N6770" s="9" t="n">
        <v>-0.0816326530612245</v>
      </c>
      <c r="O6770" s="9" t="n">
        <v>0.00393299335767505</v>
      </c>
    </row>
    <row r="6771">
      <c r="B6771" t="s">
        <v>29</v>
      </c>
      <c r="C6771" t="s">
        <v>21</v>
      </c>
      <c r="D6771" t="s">
        <v>830</v>
      </c>
      <c r="E6771" t="s">
        <v>22</v>
      </c>
      <c r="F6771" s="10" t="n">
        <v>29</v>
      </c>
      <c r="G6771" s="10" t="n">
        <v>143555.196</v>
      </c>
      <c r="H6771" s="10" t="n">
        <v>38</v>
      </c>
      <c r="I6771" s="10" t="n">
        <v>182032.952</v>
      </c>
      <c r="J6771" s="10"/>
      <c r="K6771" s="10"/>
      <c r="L6771" s="9" t="n">
        <v>-0.236842105263158</v>
      </c>
      <c r="M6771" s="9" t="n">
        <v>-0.211377970731365</v>
      </c>
      <c r="N6771" s="9"/>
      <c r="O6771" s="9"/>
    </row>
    <row r="6772">
      <c r="B6772" t="s">
        <v>29</v>
      </c>
      <c r="C6772" t="s">
        <v>21</v>
      </c>
      <c r="D6772" t="s">
        <v>831</v>
      </c>
      <c r="E6772" t="s">
        <v>22</v>
      </c>
      <c r="F6772" s="10" t="n">
        <v>33</v>
      </c>
      <c r="G6772" s="10" t="n">
        <v>174526.944</v>
      </c>
      <c r="H6772" s="10" t="n">
        <v>41</v>
      </c>
      <c r="I6772" s="10" t="n">
        <v>203041.424</v>
      </c>
      <c r="J6772" s="10" t="n">
        <v>35</v>
      </c>
      <c r="K6772" s="10" t="n">
        <v>149167.344</v>
      </c>
      <c r="L6772" s="9" t="n">
        <v>-0.195121951219512</v>
      </c>
      <c r="M6772" s="9" t="n">
        <v>-0.140436761318222</v>
      </c>
      <c r="N6772" s="9" t="n">
        <v>-0.0571428571428572</v>
      </c>
      <c r="O6772" s="9" t="n">
        <v>0.170007719652097</v>
      </c>
    </row>
    <row r="6773">
      <c r="B6773" t="s">
        <v>29</v>
      </c>
      <c r="C6773" t="s">
        <v>21</v>
      </c>
      <c r="D6773" t="s">
        <v>832</v>
      </c>
      <c r="E6773" t="s">
        <v>22</v>
      </c>
      <c r="F6773" s="10" t="n">
        <v>71</v>
      </c>
      <c r="G6773" s="10" t="n">
        <v>409716.264</v>
      </c>
      <c r="H6773" s="10" t="n">
        <v>81</v>
      </c>
      <c r="I6773" s="10" t="n">
        <v>442675.588</v>
      </c>
      <c r="J6773" s="10" t="n">
        <v>64</v>
      </c>
      <c r="K6773" s="10" t="n">
        <v>331561.992</v>
      </c>
      <c r="L6773" s="9" t="n">
        <v>-0.123456790123457</v>
      </c>
      <c r="M6773" s="9" t="n">
        <v>-0.0744548036834595</v>
      </c>
      <c r="N6773" s="9" t="n">
        <v>0.109375</v>
      </c>
      <c r="O6773" s="9" t="n">
        <v>0.235715413363785</v>
      </c>
    </row>
    <row r="6774">
      <c r="B6774" t="s">
        <v>29</v>
      </c>
      <c r="C6774" t="s">
        <v>21</v>
      </c>
      <c r="D6774" t="s">
        <v>834</v>
      </c>
      <c r="E6774" t="s">
        <v>22</v>
      </c>
      <c r="F6774" s="10" t="n">
        <v>27</v>
      </c>
      <c r="G6774" s="10" t="n">
        <v>139188</v>
      </c>
      <c r="H6774" s="10" t="n">
        <v>30</v>
      </c>
      <c r="I6774" s="10" t="n">
        <v>149560.152</v>
      </c>
      <c r="J6774" s="10" t="n">
        <v>11</v>
      </c>
      <c r="K6774" s="10" t="n">
        <v>44273.832</v>
      </c>
      <c r="L6774" s="9" t="n">
        <v>-0.1</v>
      </c>
      <c r="M6774" s="9" t="n">
        <v>-0.0693510394399707</v>
      </c>
      <c r="N6774" s="9" t="n">
        <v>1.45454545454545</v>
      </c>
      <c r="O6774" s="9" t="n">
        <v>2.1437983502309</v>
      </c>
    </row>
    <row r="6775">
      <c r="B6775" t="s">
        <v>29</v>
      </c>
      <c r="C6775" t="s">
        <v>42</v>
      </c>
      <c r="D6775" t="s">
        <v>835</v>
      </c>
      <c r="E6775" t="s">
        <v>22</v>
      </c>
      <c r="F6775" s="10" t="n">
        <v>30</v>
      </c>
      <c r="G6775" s="10" t="n">
        <v>165933.33144</v>
      </c>
      <c r="H6775" s="10" t="n">
        <v>30</v>
      </c>
      <c r="I6775" s="10" t="n">
        <v>179091.9756</v>
      </c>
      <c r="J6775" s="10" t="n">
        <v>32</v>
      </c>
      <c r="K6775" s="10" t="n">
        <v>141512.18472</v>
      </c>
      <c r="L6775" s="9" t="n">
        <v>0</v>
      </c>
      <c r="M6775" s="9" t="n">
        <v>-0.0734742252739994</v>
      </c>
      <c r="N6775" s="9" t="n">
        <v>-0.0625</v>
      </c>
      <c r="O6775" s="9" t="n">
        <v>0.172572748900177</v>
      </c>
    </row>
    <row r="6776">
      <c r="B6776" t="s">
        <v>29</v>
      </c>
      <c r="C6776" t="s">
        <v>42</v>
      </c>
      <c r="D6776" t="s">
        <v>836</v>
      </c>
      <c r="E6776" t="s">
        <v>22</v>
      </c>
      <c r="F6776" s="10"/>
      <c r="G6776" s="10"/>
      <c r="H6776" s="10" t="n">
        <v>19</v>
      </c>
      <c r="I6776" s="10" t="n">
        <v>91477.988</v>
      </c>
      <c r="J6776" s="10" t="n">
        <v>14</v>
      </c>
      <c r="K6776" s="10" t="n">
        <v>51660.544</v>
      </c>
      <c r="L6776" s="9"/>
      <c r="M6776" s="9"/>
      <c r="N6776" s="9"/>
      <c r="O6776" s="9"/>
    </row>
    <row r="6777">
      <c r="B6777" t="s">
        <v>29</v>
      </c>
      <c r="C6777" t="s">
        <v>42</v>
      </c>
      <c r="D6777" t="s">
        <v>837</v>
      </c>
      <c r="E6777" t="s">
        <v>22</v>
      </c>
      <c r="F6777" s="10" t="n">
        <v>59</v>
      </c>
      <c r="G6777" s="10" t="n">
        <v>309260.676</v>
      </c>
      <c r="H6777" s="10" t="n">
        <v>72</v>
      </c>
      <c r="I6777" s="10" t="n">
        <v>388958.264</v>
      </c>
      <c r="J6777" s="10" t="n">
        <v>58</v>
      </c>
      <c r="K6777" s="10" t="n">
        <v>275504.096</v>
      </c>
      <c r="L6777" s="9" t="n">
        <v>-0.180555555555556</v>
      </c>
      <c r="M6777" s="9" t="n">
        <v>-0.20490010208396</v>
      </c>
      <c r="N6777" s="9" t="n">
        <v>0.0172413793103448</v>
      </c>
      <c r="O6777" s="9" t="n">
        <v>0.122526599386747</v>
      </c>
    </row>
    <row r="6778">
      <c r="B6778" t="s">
        <v>29</v>
      </c>
      <c r="C6778" t="s">
        <v>42</v>
      </c>
      <c r="D6778" t="s">
        <v>838</v>
      </c>
      <c r="E6778" t="s">
        <v>35</v>
      </c>
      <c r="F6778" s="10" t="n">
        <v>492</v>
      </c>
      <c r="G6778" s="10" t="n">
        <v>3047124.69748</v>
      </c>
      <c r="H6778" s="10" t="n">
        <v>514</v>
      </c>
      <c r="I6778" s="10" t="n">
        <v>3138255.9368</v>
      </c>
      <c r="J6778" s="10" t="n">
        <v>470</v>
      </c>
      <c r="K6778" s="10" t="n">
        <v>2646073.2922</v>
      </c>
      <c r="L6778" s="9" t="n">
        <v>-0.0428015564202334</v>
      </c>
      <c r="M6778" s="9" t="n">
        <v>-0.0290388168317859</v>
      </c>
      <c r="N6778" s="9" t="n">
        <v>0.0468085106382978</v>
      </c>
      <c r="O6778" s="9" t="n">
        <v>0.151564738007146</v>
      </c>
    </row>
    <row r="6779">
      <c r="B6779" t="s">
        <v>29</v>
      </c>
      <c r="C6779" t="s">
        <v>42</v>
      </c>
      <c r="D6779" t="s">
        <v>840</v>
      </c>
      <c r="E6779" t="s">
        <v>35</v>
      </c>
      <c r="F6779" s="10" t="n">
        <v>318</v>
      </c>
      <c r="G6779" s="10" t="n">
        <v>1832226.61504</v>
      </c>
      <c r="H6779" s="10" t="n">
        <v>353</v>
      </c>
      <c r="I6779" s="10" t="n">
        <v>1951532.00608</v>
      </c>
      <c r="J6779" s="10" t="n">
        <v>314</v>
      </c>
      <c r="K6779" s="10" t="n">
        <v>1617020.15656</v>
      </c>
      <c r="L6779" s="9" t="n">
        <v>-0.0991501416430595</v>
      </c>
      <c r="M6779" s="9" t="n">
        <v>-0.0611342220718409</v>
      </c>
      <c r="N6779" s="9" t="n">
        <v>0.0127388535031847</v>
      </c>
      <c r="O6779" s="9" t="n">
        <v>0.133088296770415</v>
      </c>
    </row>
    <row r="6780">
      <c r="B6780" t="s">
        <v>29</v>
      </c>
      <c r="C6780" t="s">
        <v>42</v>
      </c>
      <c r="D6780" t="s">
        <v>841</v>
      </c>
      <c r="E6780" t="s">
        <v>22</v>
      </c>
      <c r="F6780" s="10" t="n">
        <v>33</v>
      </c>
      <c r="G6780" s="10" t="n">
        <v>169116.66</v>
      </c>
      <c r="H6780" s="10" t="n">
        <v>48</v>
      </c>
      <c r="I6780" s="10" t="n">
        <v>268316.904</v>
      </c>
      <c r="J6780" s="10" t="n">
        <v>40</v>
      </c>
      <c r="K6780" s="10" t="n">
        <v>226417.704</v>
      </c>
      <c r="L6780" s="9" t="n">
        <v>-0.3125</v>
      </c>
      <c r="M6780" s="9" t="n">
        <v>-0.369712986849312</v>
      </c>
      <c r="N6780" s="9" t="n">
        <v>-0.175</v>
      </c>
      <c r="O6780" s="9" t="n">
        <v>-0.253076694038024</v>
      </c>
    </row>
    <row r="6781">
      <c r="B6781" t="s">
        <v>29</v>
      </c>
      <c r="C6781" t="s">
        <v>42</v>
      </c>
      <c r="D6781" t="s">
        <v>842</v>
      </c>
      <c r="E6781" t="s">
        <v>22</v>
      </c>
      <c r="F6781" s="10" t="n">
        <v>55</v>
      </c>
      <c r="G6781" s="10" t="n">
        <v>307577.13312</v>
      </c>
      <c r="H6781" s="10" t="n">
        <v>50</v>
      </c>
      <c r="I6781" s="10" t="n">
        <v>268092.44664</v>
      </c>
      <c r="J6781" s="10" t="n">
        <v>21</v>
      </c>
      <c r="K6781" s="10" t="n">
        <v>89763.08652</v>
      </c>
      <c r="L6781" s="9" t="n">
        <v>0.1</v>
      </c>
      <c r="M6781" s="9" t="n">
        <v>0.147280115403702</v>
      </c>
      <c r="N6781" s="9" t="n">
        <v>1.61904761904762</v>
      </c>
      <c r="O6781" s="9" t="n">
        <v>2.42654363886506</v>
      </c>
    </row>
    <row r="6782">
      <c r="B6782" t="s">
        <v>29</v>
      </c>
      <c r="C6782" t="s">
        <v>42</v>
      </c>
      <c r="D6782" t="s">
        <v>846</v>
      </c>
      <c r="E6782" t="s">
        <v>31</v>
      </c>
      <c r="F6782" s="10" t="n">
        <v>99</v>
      </c>
      <c r="G6782" s="10" t="n">
        <v>496569.41056</v>
      </c>
      <c r="H6782" s="10" t="n">
        <v>101</v>
      </c>
      <c r="I6782" s="10" t="n">
        <v>459082.71808</v>
      </c>
      <c r="J6782" s="10" t="n">
        <v>112</v>
      </c>
      <c r="K6782" s="10" t="n">
        <v>470731.12736</v>
      </c>
      <c r="L6782" s="9" t="n">
        <v>-0.0198019801980198</v>
      </c>
      <c r="M6782" s="9" t="n">
        <v>0.0816556385236604</v>
      </c>
      <c r="N6782" s="9" t="n">
        <v>-0.116071428571429</v>
      </c>
      <c r="O6782" s="9" t="n">
        <v>0.0548896847865337</v>
      </c>
    </row>
    <row r="6783">
      <c r="B6783" t="s">
        <v>29</v>
      </c>
      <c r="C6783" t="s">
        <v>42</v>
      </c>
      <c r="D6783" t="s">
        <v>847</v>
      </c>
      <c r="E6783" t="s">
        <v>22</v>
      </c>
      <c r="F6783" s="10" t="n">
        <v>25</v>
      </c>
      <c r="G6783" s="10" t="n">
        <v>148195.8852</v>
      </c>
      <c r="H6783" s="10" t="n">
        <v>28</v>
      </c>
      <c r="I6783" s="10" t="n">
        <v>154789.28976</v>
      </c>
      <c r="J6783" s="10" t="n">
        <v>22</v>
      </c>
      <c r="K6783" s="10" t="n">
        <v>100783.60296</v>
      </c>
      <c r="L6783" s="9" t="n">
        <v>-0.107142857142857</v>
      </c>
      <c r="M6783" s="9" t="n">
        <v>-0.0425959998280441</v>
      </c>
      <c r="N6783" s="9" t="n">
        <v>0.136363636363636</v>
      </c>
      <c r="O6783" s="9" t="n">
        <v>0.470436468309408</v>
      </c>
    </row>
    <row r="6784">
      <c r="B6784" t="s">
        <v>29</v>
      </c>
      <c r="C6784" t="s">
        <v>42</v>
      </c>
      <c r="D6784" t="s">
        <v>848</v>
      </c>
      <c r="E6784" t="s">
        <v>22</v>
      </c>
      <c r="F6784" s="10" t="n">
        <v>50</v>
      </c>
      <c r="G6784" s="10" t="n">
        <v>244821.23456</v>
      </c>
      <c r="H6784" s="10" t="n">
        <v>31</v>
      </c>
      <c r="I6784" s="10" t="n">
        <v>155334.96112</v>
      </c>
      <c r="J6784" s="10" t="n">
        <v>42</v>
      </c>
      <c r="K6784" s="10" t="n">
        <v>193462.93056</v>
      </c>
      <c r="L6784" s="9" t="n">
        <v>0.612903225806452</v>
      </c>
      <c r="M6784" s="9" t="n">
        <v>0.576085852114578</v>
      </c>
      <c r="N6784" s="9" t="n">
        <v>0.19047619047619</v>
      </c>
      <c r="O6784" s="9" t="n">
        <v>0.265468448406822</v>
      </c>
    </row>
    <row r="6785">
      <c r="B6785" t="s">
        <v>29</v>
      </c>
      <c r="C6785" t="s">
        <v>42</v>
      </c>
      <c r="D6785" t="s">
        <v>852</v>
      </c>
      <c r="E6785" t="s">
        <v>43</v>
      </c>
      <c r="F6785" s="10" t="n">
        <v>854</v>
      </c>
      <c r="G6785" s="10" t="n">
        <v>5652467.2551</v>
      </c>
      <c r="H6785" s="10" t="n">
        <v>966</v>
      </c>
      <c r="I6785" s="10" t="n">
        <v>6273935.672504</v>
      </c>
      <c r="J6785" s="10" t="n">
        <v>829</v>
      </c>
      <c r="K6785" s="10" t="n">
        <v>5043320.101944</v>
      </c>
      <c r="L6785" s="9" t="n">
        <v>-0.115942028985507</v>
      </c>
      <c r="M6785" s="9" t="n">
        <v>-0.0990555928279012</v>
      </c>
      <c r="N6785" s="9" t="n">
        <v>0.0301568154402896</v>
      </c>
      <c r="O6785" s="9" t="n">
        <v>0.120782964563601</v>
      </c>
    </row>
    <row r="6786">
      <c r="B6786" t="s">
        <v>29</v>
      </c>
      <c r="C6786" t="s">
        <v>42</v>
      </c>
      <c r="D6786" t="s">
        <v>854</v>
      </c>
      <c r="E6786" t="s">
        <v>37</v>
      </c>
      <c r="F6786" s="10" t="n">
        <v>222</v>
      </c>
      <c r="G6786" s="10" t="n">
        <v>1174380.46972</v>
      </c>
      <c r="H6786" s="10" t="n">
        <v>233</v>
      </c>
      <c r="I6786" s="10" t="n">
        <v>2227888.55832</v>
      </c>
      <c r="J6786" s="10" t="n">
        <v>261</v>
      </c>
      <c r="K6786" s="10" t="n">
        <v>1598349.89924</v>
      </c>
      <c r="L6786" s="9" t="n">
        <v>-0.0472103004291845</v>
      </c>
      <c r="M6786" s="9" t="n">
        <v>-0.472872884357567</v>
      </c>
      <c r="N6786" s="9" t="n">
        <v>-0.149425287356322</v>
      </c>
      <c r="O6786" s="9" t="n">
        <v>-0.265254453809891</v>
      </c>
    </row>
    <row r="6787">
      <c r="B6787" t="s">
        <v>29</v>
      </c>
      <c r="C6787" t="s">
        <v>42</v>
      </c>
      <c r="D6787" t="s">
        <v>856</v>
      </c>
      <c r="E6787" t="s">
        <v>22</v>
      </c>
      <c r="F6787" s="10" t="n">
        <v>31</v>
      </c>
      <c r="G6787" s="10" t="n">
        <v>248473.82616</v>
      </c>
      <c r="H6787" s="10" t="n">
        <v>33</v>
      </c>
      <c r="I6787" s="10" t="n">
        <v>178186.6092</v>
      </c>
      <c r="J6787" s="10" t="n">
        <v>36</v>
      </c>
      <c r="K6787" s="10" t="n">
        <v>202016.064</v>
      </c>
      <c r="L6787" s="9" t="n">
        <v>-0.0606060606060606</v>
      </c>
      <c r="M6787" s="9" t="n">
        <v>0.394458468431308</v>
      </c>
      <c r="N6787" s="9" t="n">
        <v>-0.138888888888889</v>
      </c>
      <c r="O6787" s="9" t="n">
        <v>0.229970633226474</v>
      </c>
    </row>
    <row r="6788">
      <c r="B6788" t="s">
        <v>29</v>
      </c>
      <c r="C6788" t="s">
        <v>42</v>
      </c>
      <c r="D6788" t="s">
        <v>857</v>
      </c>
      <c r="E6788" t="s">
        <v>22</v>
      </c>
      <c r="F6788" s="10" t="n">
        <v>41</v>
      </c>
      <c r="G6788" s="10" t="n">
        <v>239748.83888</v>
      </c>
      <c r="H6788" s="10" t="n">
        <v>46</v>
      </c>
      <c r="I6788" s="10" t="n">
        <v>288292.47696</v>
      </c>
      <c r="J6788" s="10" t="n">
        <v>34</v>
      </c>
      <c r="K6788" s="10" t="n">
        <v>189585.8476</v>
      </c>
      <c r="L6788" s="9" t="n">
        <v>-0.108695652173913</v>
      </c>
      <c r="M6788" s="9" t="n">
        <v>-0.168383298072448</v>
      </c>
      <c r="N6788" s="9" t="n">
        <v>0.205882352941176</v>
      </c>
      <c r="O6788" s="9" t="n">
        <v>0.264592488917406</v>
      </c>
    </row>
    <row r="6789">
      <c r="B6789" t="s">
        <v>29</v>
      </c>
      <c r="C6789" t="s">
        <v>42</v>
      </c>
      <c r="D6789" t="s">
        <v>858</v>
      </c>
      <c r="E6789" t="s">
        <v>22</v>
      </c>
      <c r="F6789" s="10" t="n">
        <v>50</v>
      </c>
      <c r="G6789" s="10" t="n">
        <v>251101.608</v>
      </c>
      <c r="H6789" s="10" t="n">
        <v>49</v>
      </c>
      <c r="I6789" s="10" t="n">
        <v>237908.752</v>
      </c>
      <c r="J6789" s="10" t="n">
        <v>42</v>
      </c>
      <c r="K6789" s="10" t="n">
        <v>179223.656</v>
      </c>
      <c r="L6789" s="9" t="n">
        <v>0.0204081632653061</v>
      </c>
      <c r="M6789" s="9" t="n">
        <v>0.0554534286321673</v>
      </c>
      <c r="N6789" s="9" t="n">
        <v>0.19047619047619</v>
      </c>
      <c r="O6789" s="9" t="n">
        <v>0.401051700451865</v>
      </c>
    </row>
    <row r="6790">
      <c r="B6790" t="s">
        <v>29</v>
      </c>
      <c r="C6790" t="s">
        <v>42</v>
      </c>
      <c r="D6790" t="s">
        <v>859</v>
      </c>
      <c r="E6790" t="s">
        <v>35</v>
      </c>
      <c r="F6790" s="10" t="n">
        <v>11</v>
      </c>
      <c r="G6790" s="10" t="n">
        <v>99757.2772</v>
      </c>
      <c r="H6790" s="10" t="n">
        <v>11</v>
      </c>
      <c r="I6790" s="10" t="n">
        <v>106407.4536</v>
      </c>
      <c r="J6790" s="10" t="n">
        <v>39</v>
      </c>
      <c r="K6790" s="10" t="n">
        <v>264107.6254</v>
      </c>
      <c r="L6790" s="9" t="n">
        <v>0</v>
      </c>
      <c r="M6790" s="9" t="n">
        <v>-0.0624972797958208</v>
      </c>
      <c r="N6790" s="9" t="n">
        <v>-0.717948717948718</v>
      </c>
      <c r="O6790" s="9" t="n">
        <v>-0.622285509367955</v>
      </c>
    </row>
    <row r="6791">
      <c r="B6791" t="s">
        <v>29</v>
      </c>
      <c r="C6791" t="s">
        <v>42</v>
      </c>
      <c r="D6791" t="s">
        <v>861</v>
      </c>
      <c r="E6791" t="s">
        <v>22</v>
      </c>
      <c r="F6791" s="10" t="n">
        <v>68</v>
      </c>
      <c r="G6791" s="10" t="n">
        <v>338228.93936</v>
      </c>
      <c r="H6791" s="10" t="n">
        <v>80</v>
      </c>
      <c r="I6791" s="10" t="n">
        <v>409825.77072</v>
      </c>
      <c r="J6791" s="10" t="n">
        <v>56</v>
      </c>
      <c r="K6791" s="10" t="n">
        <v>229157.17896</v>
      </c>
      <c r="L6791" s="9" t="n">
        <v>-0.15</v>
      </c>
      <c r="M6791" s="9" t="n">
        <v>-0.174700656901628</v>
      </c>
      <c r="N6791" s="9" t="n">
        <v>0.214285714285714</v>
      </c>
      <c r="O6791" s="9" t="n">
        <v>0.475969205481618</v>
      </c>
    </row>
    <row r="6792">
      <c r="B6792" t="s">
        <v>29</v>
      </c>
      <c r="C6792" t="s">
        <v>42</v>
      </c>
      <c r="D6792" t="s">
        <v>863</v>
      </c>
      <c r="E6792" t="s">
        <v>37</v>
      </c>
      <c r="F6792" s="10" t="n">
        <v>5</v>
      </c>
      <c r="G6792" s="10" t="n">
        <v>19486.152</v>
      </c>
      <c r="H6792" s="10" t="s">
        <v>85</v>
      </c>
      <c r="I6792" s="10" t="n">
        <v>6252.09</v>
      </c>
      <c r="J6792" s="10" t="s">
        <v>85</v>
      </c>
      <c r="K6792" s="10" t="n">
        <v>4123.657</v>
      </c>
      <c r="L6792" s="9" t="s">
        <v>86</v>
      </c>
      <c r="M6792" s="9" t="n">
        <v>2.11674208144796</v>
      </c>
      <c r="N6792" s="9" t="s">
        <v>86</v>
      </c>
      <c r="O6792" s="9" t="n">
        <v>3.72545412967179</v>
      </c>
    </row>
    <row r="6793">
      <c r="B6793" t="s">
        <v>29</v>
      </c>
      <c r="C6793" t="s">
        <v>42</v>
      </c>
      <c r="D6793" t="s">
        <v>864</v>
      </c>
      <c r="E6793" t="s">
        <v>22</v>
      </c>
      <c r="F6793" s="10" t="n">
        <v>41</v>
      </c>
      <c r="G6793" s="10" t="n">
        <v>210197.704</v>
      </c>
      <c r="H6793" s="10" t="n">
        <v>44</v>
      </c>
      <c r="I6793" s="10" t="n">
        <v>216859</v>
      </c>
      <c r="J6793" s="10" t="n">
        <v>45</v>
      </c>
      <c r="K6793" s="10" t="n">
        <v>192348.632</v>
      </c>
      <c r="L6793" s="9" t="n">
        <v>-0.0681818181818182</v>
      </c>
      <c r="M6793" s="9" t="n">
        <v>-0.0307171756763611</v>
      </c>
      <c r="N6793" s="9" t="n">
        <v>-0.0888888888888889</v>
      </c>
      <c r="O6793" s="9" t="n">
        <v>0.0927954195172025</v>
      </c>
    </row>
    <row r="6794">
      <c r="B6794" t="s">
        <v>29</v>
      </c>
      <c r="C6794" t="s">
        <v>42</v>
      </c>
      <c r="D6794" t="s">
        <v>865</v>
      </c>
      <c r="E6794" t="s">
        <v>35</v>
      </c>
      <c r="F6794" s="10" t="n">
        <v>107</v>
      </c>
      <c r="G6794" s="10" t="n">
        <v>565283.28016</v>
      </c>
      <c r="H6794" s="10" t="n">
        <v>131</v>
      </c>
      <c r="I6794" s="10" t="n">
        <v>652185.40928</v>
      </c>
      <c r="J6794" s="10" t="n">
        <v>101</v>
      </c>
      <c r="K6794" s="10" t="n">
        <v>458325.476</v>
      </c>
      <c r="L6794" s="9" t="n">
        <v>-0.183206106870229</v>
      </c>
      <c r="M6794" s="9" t="n">
        <v>-0.133247582487223</v>
      </c>
      <c r="N6794" s="9" t="n">
        <v>0.0594059405940595</v>
      </c>
      <c r="O6794" s="9" t="n">
        <v>0.233366482468891</v>
      </c>
    </row>
    <row r="6795">
      <c r="B6795" t="s">
        <v>29</v>
      </c>
      <c r="C6795" t="s">
        <v>44</v>
      </c>
      <c r="D6795" t="s">
        <v>848</v>
      </c>
      <c r="E6795" t="s">
        <v>22</v>
      </c>
      <c r="F6795" s="10" t="n">
        <v>43</v>
      </c>
      <c r="G6795" s="10" t="n">
        <v>255175.44464</v>
      </c>
      <c r="H6795" s="10" t="n">
        <v>37</v>
      </c>
      <c r="I6795" s="10" t="n">
        <v>220812.62608</v>
      </c>
      <c r="J6795" s="10" t="n">
        <v>36</v>
      </c>
      <c r="K6795" s="10" t="n">
        <v>197718.37568</v>
      </c>
      <c r="L6795" s="9" t="n">
        <v>0.162162162162162</v>
      </c>
      <c r="M6795" s="9" t="n">
        <v>0.155619808387</v>
      </c>
      <c r="N6795" s="9" t="n">
        <v>0.194444444444444</v>
      </c>
      <c r="O6795" s="9" t="n">
        <v>0.290600551225406</v>
      </c>
    </row>
    <row r="6796">
      <c r="B6796" t="s">
        <v>29</v>
      </c>
      <c r="C6796" t="s">
        <v>44</v>
      </c>
      <c r="D6796" t="s">
        <v>868</v>
      </c>
      <c r="E6796" t="s">
        <v>35</v>
      </c>
      <c r="F6796" s="10" t="n">
        <v>55</v>
      </c>
      <c r="G6796" s="10" t="n">
        <v>360283.9384</v>
      </c>
      <c r="H6796" s="10" t="n">
        <v>52</v>
      </c>
      <c r="I6796" s="10" t="n">
        <v>305443.2152</v>
      </c>
      <c r="J6796" s="10" t="n">
        <v>61</v>
      </c>
      <c r="K6796" s="10" t="n">
        <v>313485.7294</v>
      </c>
      <c r="L6796" s="9" t="n">
        <v>0.0576923076923077</v>
      </c>
      <c r="M6796" s="9" t="n">
        <v>0.179544741774968</v>
      </c>
      <c r="N6796" s="9" t="n">
        <v>-0.0983606557377049</v>
      </c>
      <c r="O6796" s="9" t="n">
        <v>0.149283379149571</v>
      </c>
    </row>
    <row r="6797">
      <c r="B6797" t="s">
        <v>29</v>
      </c>
      <c r="C6797" t="s">
        <v>44</v>
      </c>
      <c r="D6797" t="s">
        <v>870</v>
      </c>
      <c r="E6797" t="s">
        <v>37</v>
      </c>
      <c r="F6797" s="10"/>
      <c r="G6797" s="10"/>
      <c r="H6797" s="10" t="s">
        <v>85</v>
      </c>
      <c r="I6797" s="10" t="n">
        <v>14098.46208</v>
      </c>
      <c r="J6797" s="10" t="s">
        <v>85</v>
      </c>
      <c r="K6797" s="10" t="n">
        <v>3623.10432</v>
      </c>
      <c r="L6797" s="9" t="s">
        <v>86</v>
      </c>
      <c r="M6797" s="9"/>
      <c r="N6797" s="9" t="s">
        <v>86</v>
      </c>
      <c r="O6797" s="9"/>
    </row>
    <row r="6798">
      <c r="B6798" t="s">
        <v>29</v>
      </c>
      <c r="C6798" t="s">
        <v>44</v>
      </c>
      <c r="D6798" t="s">
        <v>871</v>
      </c>
      <c r="E6798" t="s">
        <v>37</v>
      </c>
      <c r="F6798" s="10" t="n">
        <v>5</v>
      </c>
      <c r="G6798" s="10" t="n">
        <v>23335.9536</v>
      </c>
      <c r="H6798" s="10" t="n">
        <v>9</v>
      </c>
      <c r="I6798" s="10" t="n">
        <v>37902.0984</v>
      </c>
      <c r="J6798" s="10" t="n">
        <v>5</v>
      </c>
      <c r="K6798" s="10" t="n">
        <v>22095.8768</v>
      </c>
      <c r="L6798" s="9" t="n">
        <v>-0.444444444444444</v>
      </c>
      <c r="M6798" s="9" t="n">
        <v>-0.384309719379548</v>
      </c>
      <c r="N6798" s="9" t="n">
        <v>0</v>
      </c>
      <c r="O6798" s="9" t="n">
        <v>0.0561225431886914</v>
      </c>
    </row>
    <row r="6799">
      <c r="B6799" t="s">
        <v>29</v>
      </c>
      <c r="C6799" t="s">
        <v>44</v>
      </c>
      <c r="D6799" t="s">
        <v>874</v>
      </c>
      <c r="E6799" t="s">
        <v>31</v>
      </c>
      <c r="F6799" s="10" t="n">
        <v>37</v>
      </c>
      <c r="G6799" s="10" t="n">
        <v>206367.504</v>
      </c>
      <c r="H6799" s="10" t="n">
        <v>50</v>
      </c>
      <c r="I6799" s="10" t="n">
        <v>281915.384</v>
      </c>
      <c r="J6799" s="10" t="n">
        <v>39</v>
      </c>
      <c r="K6799" s="10" t="n">
        <v>184949.536</v>
      </c>
      <c r="L6799" s="9" t="n">
        <v>-0.26</v>
      </c>
      <c r="M6799" s="9" t="n">
        <v>-0.267980693100452</v>
      </c>
      <c r="N6799" s="9" t="n">
        <v>-0.0512820512820513</v>
      </c>
      <c r="O6799" s="9" t="n">
        <v>0.115804388933422</v>
      </c>
    </row>
    <row r="6800">
      <c r="B6800" t="s">
        <v>29</v>
      </c>
      <c r="C6800" t="s">
        <v>44</v>
      </c>
      <c r="D6800" t="s">
        <v>878</v>
      </c>
      <c r="E6800" t="s">
        <v>22</v>
      </c>
      <c r="F6800" s="10" t="n">
        <v>35</v>
      </c>
      <c r="G6800" s="10" t="n">
        <v>191922.55296</v>
      </c>
      <c r="H6800" s="10" t="n">
        <v>54</v>
      </c>
      <c r="I6800" s="10" t="n">
        <v>272355.44496</v>
      </c>
      <c r="J6800" s="10" t="n">
        <v>36</v>
      </c>
      <c r="K6800" s="10" t="n">
        <v>182006.0226</v>
      </c>
      <c r="L6800" s="9" t="n">
        <v>-0.351851851851852</v>
      </c>
      <c r="M6800" s="9" t="n">
        <v>-0.295323238394639</v>
      </c>
      <c r="N6800" s="9" t="n">
        <v>-0.0277777777777778</v>
      </c>
      <c r="O6800" s="9" t="n">
        <v>0.0544846275872632</v>
      </c>
    </row>
    <row r="6801">
      <c r="B6801" t="s">
        <v>29</v>
      </c>
      <c r="C6801" t="s">
        <v>44</v>
      </c>
      <c r="D6801" t="s">
        <v>879</v>
      </c>
      <c r="E6801" t="s">
        <v>37</v>
      </c>
      <c r="F6801" s="10" t="n">
        <v>1282</v>
      </c>
      <c r="G6801" s="10" t="n">
        <v>8491234.644</v>
      </c>
      <c r="H6801" s="10" t="n">
        <v>1371</v>
      </c>
      <c r="I6801" s="10" t="n">
        <v>8601314.291952</v>
      </c>
      <c r="J6801" s="10" t="n">
        <v>1081</v>
      </c>
      <c r="K6801" s="10" t="n">
        <v>6712467.257504</v>
      </c>
      <c r="L6801" s="9" t="n">
        <v>-0.0649161196207148</v>
      </c>
      <c r="M6801" s="9" t="n">
        <v>-0.0127980032138807</v>
      </c>
      <c r="N6801" s="9" t="n">
        <v>0.185938945420907</v>
      </c>
      <c r="O6801" s="9" t="n">
        <v>0.264994571780962</v>
      </c>
    </row>
    <row r="6802">
      <c r="B6802" t="s">
        <v>29</v>
      </c>
      <c r="C6802" t="s">
        <v>44</v>
      </c>
      <c r="D6802" t="s">
        <v>880</v>
      </c>
      <c r="E6802" t="s">
        <v>31</v>
      </c>
      <c r="F6802" s="10" t="n">
        <v>64</v>
      </c>
      <c r="G6802" s="10" t="n">
        <v>390075.61344</v>
      </c>
      <c r="H6802" s="10" t="n">
        <v>73</v>
      </c>
      <c r="I6802" s="10" t="n">
        <v>410721.53952</v>
      </c>
      <c r="J6802" s="10" t="n">
        <v>29</v>
      </c>
      <c r="K6802" s="10" t="n">
        <v>129720.8348</v>
      </c>
      <c r="L6802" s="9" t="n">
        <v>-0.123287671232877</v>
      </c>
      <c r="M6802" s="9" t="n">
        <v>-0.0502674539643778</v>
      </c>
      <c r="N6802" s="9" t="n">
        <v>1.20689655172414</v>
      </c>
      <c r="O6802" s="9" t="n">
        <v>2.00703903148178</v>
      </c>
    </row>
    <row r="6803">
      <c r="B6803" t="s">
        <v>29</v>
      </c>
      <c r="C6803" t="s">
        <v>44</v>
      </c>
      <c r="D6803" t="s">
        <v>881</v>
      </c>
      <c r="E6803" t="s">
        <v>35</v>
      </c>
      <c r="F6803" s="10" t="n">
        <v>150</v>
      </c>
      <c r="G6803" s="10" t="n">
        <v>911707.528</v>
      </c>
      <c r="H6803" s="10" t="n">
        <v>183</v>
      </c>
      <c r="I6803" s="10" t="n">
        <v>1062215.3052</v>
      </c>
      <c r="J6803" s="10" t="n">
        <v>166</v>
      </c>
      <c r="K6803" s="10" t="n">
        <v>850484.5988</v>
      </c>
      <c r="L6803" s="9" t="n">
        <v>-0.180327868852459</v>
      </c>
      <c r="M6803" s="9" t="n">
        <v>-0.14169234472823</v>
      </c>
      <c r="N6803" s="9" t="n">
        <v>-0.0963855421686747</v>
      </c>
      <c r="O6803" s="9" t="n">
        <v>0.0719859351790533</v>
      </c>
    </row>
    <row r="6804">
      <c r="B6804" t="s">
        <v>29</v>
      </c>
      <c r="C6804" t="s">
        <v>44</v>
      </c>
      <c r="D6804" t="s">
        <v>882</v>
      </c>
      <c r="E6804" t="s">
        <v>22</v>
      </c>
      <c r="F6804" s="10" t="n">
        <v>57</v>
      </c>
      <c r="G6804" s="10" t="n">
        <v>304648.1272</v>
      </c>
      <c r="H6804" s="10" t="n">
        <v>103</v>
      </c>
      <c r="I6804" s="10" t="n">
        <v>541268.08752</v>
      </c>
      <c r="J6804" s="10" t="n">
        <v>74</v>
      </c>
      <c r="K6804" s="10" t="n">
        <v>329621.19216</v>
      </c>
      <c r="L6804" s="9" t="n">
        <v>-0.446601941747573</v>
      </c>
      <c r="M6804" s="9" t="n">
        <v>-0.437158527863989</v>
      </c>
      <c r="N6804" s="9" t="n">
        <v>-0.22972972972973</v>
      </c>
      <c r="O6804" s="9" t="n">
        <v>-0.0757629228762632</v>
      </c>
    </row>
    <row r="6805">
      <c r="B6805" t="s">
        <v>29</v>
      </c>
      <c r="C6805" t="s">
        <v>44</v>
      </c>
      <c r="D6805" t="s">
        <v>883</v>
      </c>
      <c r="E6805" t="s">
        <v>22</v>
      </c>
      <c r="F6805" s="10" t="n">
        <v>8</v>
      </c>
      <c r="G6805" s="10" t="n">
        <v>61194.0576</v>
      </c>
      <c r="H6805" s="10" t="n">
        <v>17</v>
      </c>
      <c r="I6805" s="10" t="n">
        <v>99267.686</v>
      </c>
      <c r="J6805" s="10" t="n">
        <v>11</v>
      </c>
      <c r="K6805" s="10" t="n">
        <v>57056.6742</v>
      </c>
      <c r="L6805" s="9" t="n">
        <v>-0.529411764705882</v>
      </c>
      <c r="M6805" s="9" t="n">
        <v>-0.38354503800965</v>
      </c>
      <c r="N6805" s="9" t="n">
        <v>-0.272727272727273</v>
      </c>
      <c r="O6805" s="9" t="n">
        <v>0.072513574581955</v>
      </c>
    </row>
    <row r="6806">
      <c r="B6806" t="s">
        <v>29</v>
      </c>
      <c r="C6806" t="s">
        <v>44</v>
      </c>
      <c r="D6806" t="s">
        <v>884</v>
      </c>
      <c r="E6806" t="s">
        <v>22</v>
      </c>
      <c r="F6806" s="10" t="n">
        <v>28</v>
      </c>
      <c r="G6806" s="10" t="n">
        <v>147988.48048</v>
      </c>
      <c r="H6806" s="10" t="n">
        <v>33</v>
      </c>
      <c r="I6806" s="10" t="n">
        <v>173835.85104</v>
      </c>
      <c r="J6806" s="10" t="n">
        <v>24</v>
      </c>
      <c r="K6806" s="10" t="n">
        <v>117287.40544</v>
      </c>
      <c r="L6806" s="9" t="n">
        <v>-0.151515151515151</v>
      </c>
      <c r="M6806" s="9" t="n">
        <v>-0.148688377025591</v>
      </c>
      <c r="N6806" s="9" t="n">
        <v>0.166666666666667</v>
      </c>
      <c r="O6806" s="9" t="n">
        <v>0.261759350245884</v>
      </c>
    </row>
    <row r="6807">
      <c r="B6807" t="s">
        <v>29</v>
      </c>
      <c r="C6807" t="s">
        <v>44</v>
      </c>
      <c r="D6807" t="s">
        <v>885</v>
      </c>
      <c r="E6807" t="s">
        <v>35</v>
      </c>
      <c r="F6807" s="10" t="n">
        <v>138</v>
      </c>
      <c r="G6807" s="10" t="n">
        <v>854042.8328</v>
      </c>
      <c r="H6807" s="10" t="n">
        <v>146</v>
      </c>
      <c r="I6807" s="10" t="n">
        <v>964087.664</v>
      </c>
      <c r="J6807" s="10" t="n">
        <v>137</v>
      </c>
      <c r="K6807" s="10" t="n">
        <v>777012.279</v>
      </c>
      <c r="L6807" s="9" t="n">
        <v>-0.0547945205479452</v>
      </c>
      <c r="M6807" s="9" t="n">
        <v>-0.114144009211179</v>
      </c>
      <c r="N6807" s="9" t="n">
        <v>0.0072992700729928</v>
      </c>
      <c r="O6807" s="9" t="n">
        <v>0.0991368552104954</v>
      </c>
    </row>
    <row r="6808">
      <c r="B6808" t="s">
        <v>29</v>
      </c>
      <c r="C6808" t="s">
        <v>44</v>
      </c>
      <c r="D6808" t="s">
        <v>886</v>
      </c>
      <c r="E6808" t="s">
        <v>22</v>
      </c>
      <c r="F6808" s="10" t="n">
        <v>25</v>
      </c>
      <c r="G6808" s="10" t="n">
        <v>126892.06256</v>
      </c>
      <c r="H6808" s="10" t="n">
        <v>33</v>
      </c>
      <c r="I6808" s="10" t="n">
        <v>162296.58816</v>
      </c>
      <c r="J6808" s="10" t="n">
        <v>17</v>
      </c>
      <c r="K6808" s="10" t="n">
        <v>75374.67592</v>
      </c>
      <c r="L6808" s="9" t="n">
        <v>-0.242424242424242</v>
      </c>
      <c r="M6808" s="9" t="n">
        <v>-0.218147072599557</v>
      </c>
      <c r="N6808" s="9" t="n">
        <v>0.470588235294118</v>
      </c>
      <c r="O6808" s="9" t="n">
        <v>0.683484021804336</v>
      </c>
    </row>
    <row r="6809">
      <c r="B6809" t="s">
        <v>29</v>
      </c>
      <c r="C6809" t="s">
        <v>44</v>
      </c>
      <c r="D6809" t="s">
        <v>887</v>
      </c>
      <c r="E6809" t="s">
        <v>31</v>
      </c>
      <c r="F6809" s="10" t="n">
        <v>65</v>
      </c>
      <c r="G6809" s="10" t="n">
        <v>356940.58944</v>
      </c>
      <c r="H6809" s="10" t="n">
        <v>60</v>
      </c>
      <c r="I6809" s="10" t="n">
        <v>315454.24512</v>
      </c>
      <c r="J6809" s="10" t="n">
        <v>51</v>
      </c>
      <c r="K6809" s="10" t="n">
        <v>238392.43344</v>
      </c>
      <c r="L6809" s="9" t="n">
        <v>0.0833333333333333</v>
      </c>
      <c r="M6809" s="9" t="n">
        <v>0.131513032275785</v>
      </c>
      <c r="N6809" s="9" t="n">
        <v>0.274509803921569</v>
      </c>
      <c r="O6809" s="9" t="n">
        <v>0.497281538215586</v>
      </c>
    </row>
    <row r="6810">
      <c r="B6810" t="s">
        <v>29</v>
      </c>
      <c r="C6810" t="s">
        <v>44</v>
      </c>
      <c r="D6810" t="s">
        <v>888</v>
      </c>
      <c r="E6810" t="s">
        <v>31</v>
      </c>
      <c r="F6810" s="10" t="n">
        <v>29</v>
      </c>
      <c r="G6810" s="10" t="n">
        <v>153957.54576</v>
      </c>
      <c r="H6810" s="10" t="n">
        <v>44</v>
      </c>
      <c r="I6810" s="10" t="n">
        <v>231379.7136</v>
      </c>
      <c r="J6810" s="10" t="n">
        <v>32</v>
      </c>
      <c r="K6810" s="10" t="n">
        <v>158976.7104</v>
      </c>
      <c r="L6810" s="9" t="n">
        <v>-0.340909090909091</v>
      </c>
      <c r="M6810" s="9" t="n">
        <v>-0.334610872471924</v>
      </c>
      <c r="N6810" s="9" t="n">
        <v>-0.09375</v>
      </c>
      <c r="O6810" s="9" t="n">
        <v>-0.0315716976868582</v>
      </c>
    </row>
    <row r="6811">
      <c r="B6811" t="s">
        <v>29</v>
      </c>
      <c r="C6811" t="s">
        <v>44</v>
      </c>
      <c r="D6811" t="s">
        <v>889</v>
      </c>
      <c r="E6811" t="s">
        <v>22</v>
      </c>
      <c r="F6811" s="10"/>
      <c r="G6811" s="10"/>
      <c r="H6811" s="10"/>
      <c r="I6811" s="10"/>
      <c r="J6811" s="10" t="n">
        <v>16</v>
      </c>
      <c r="K6811" s="10" t="n">
        <v>81250.23376</v>
      </c>
      <c r="L6811" s="9"/>
      <c r="M6811" s="9"/>
      <c r="N6811" s="9"/>
      <c r="O6811" s="9"/>
    </row>
    <row r="6812">
      <c r="B6812" t="s">
        <v>29</v>
      </c>
      <c r="C6812" t="s">
        <v>44</v>
      </c>
      <c r="D6812" t="s">
        <v>890</v>
      </c>
      <c r="E6812" t="s">
        <v>22</v>
      </c>
      <c r="F6812" s="10" t="n">
        <v>38</v>
      </c>
      <c r="G6812" s="10" t="n">
        <v>192459.63408</v>
      </c>
      <c r="H6812" s="10" t="n">
        <v>47</v>
      </c>
      <c r="I6812" s="10" t="n">
        <v>238992.78704</v>
      </c>
      <c r="J6812" s="10"/>
      <c r="K6812" s="10"/>
      <c r="L6812" s="9" t="n">
        <v>-0.191489361702128</v>
      </c>
      <c r="M6812" s="9" t="n">
        <v>-0.194705260925769</v>
      </c>
      <c r="N6812" s="9"/>
      <c r="O6812" s="9"/>
    </row>
    <row r="6813">
      <c r="B6813" t="s">
        <v>29</v>
      </c>
      <c r="C6813" t="s">
        <v>44</v>
      </c>
      <c r="D6813" t="s">
        <v>890</v>
      </c>
      <c r="E6813" t="s">
        <v>35</v>
      </c>
      <c r="F6813" s="10"/>
      <c r="G6813" s="10"/>
      <c r="H6813" s="10"/>
      <c r="I6813" s="10"/>
      <c r="J6813" s="10" t="n">
        <v>41</v>
      </c>
      <c r="K6813" s="10" t="n">
        <v>191843.51788</v>
      </c>
      <c r="L6813" s="9"/>
      <c r="M6813" s="9"/>
      <c r="N6813" s="9"/>
      <c r="O6813" s="9"/>
    </row>
    <row r="6814">
      <c r="B6814" t="s">
        <v>29</v>
      </c>
      <c r="C6814" t="s">
        <v>44</v>
      </c>
      <c r="D6814" t="s">
        <v>892</v>
      </c>
      <c r="E6814" t="s">
        <v>35</v>
      </c>
      <c r="F6814" s="10" t="n">
        <v>58</v>
      </c>
      <c r="G6814" s="10" t="n">
        <v>352665.3242</v>
      </c>
      <c r="H6814" s="10" t="n">
        <v>59</v>
      </c>
      <c r="I6814" s="10" t="n">
        <v>348656.2602</v>
      </c>
      <c r="J6814" s="10" t="n">
        <v>65</v>
      </c>
      <c r="K6814" s="10" t="n">
        <v>354644.0222</v>
      </c>
      <c r="L6814" s="9" t="n">
        <v>-0.0169491525423728</v>
      </c>
      <c r="M6814" s="9" t="n">
        <v>0.0114986147034912</v>
      </c>
      <c r="N6814" s="9" t="n">
        <v>-0.107692307692308</v>
      </c>
      <c r="O6814" s="9" t="n">
        <v>-0.00557939194272983</v>
      </c>
    </row>
    <row r="6815">
      <c r="B6815" t="s">
        <v>29</v>
      </c>
      <c r="C6815" t="s">
        <v>44</v>
      </c>
      <c r="D6815" t="s">
        <v>893</v>
      </c>
      <c r="E6815" t="s">
        <v>22</v>
      </c>
      <c r="F6815" s="10" t="n">
        <v>32</v>
      </c>
      <c r="G6815" s="10" t="n">
        <v>165085.50224</v>
      </c>
      <c r="H6815" s="10" t="n">
        <v>40</v>
      </c>
      <c r="I6815" s="10" t="n">
        <v>222129.10784</v>
      </c>
      <c r="J6815" s="10" t="n">
        <v>34</v>
      </c>
      <c r="K6815" s="10" t="n">
        <v>172133.24152</v>
      </c>
      <c r="L6815" s="9" t="n">
        <v>-0.2</v>
      </c>
      <c r="M6815" s="9" t="n">
        <v>-0.256803829784832</v>
      </c>
      <c r="N6815" s="9" t="n">
        <v>-0.0588235294117647</v>
      </c>
      <c r="O6815" s="9" t="n">
        <v>-0.040943511071806</v>
      </c>
    </row>
    <row r="6816">
      <c r="B6816" t="s">
        <v>29</v>
      </c>
      <c r="C6816" t="s">
        <v>44</v>
      </c>
      <c r="D6816" t="s">
        <v>895</v>
      </c>
      <c r="E6816" t="s">
        <v>22</v>
      </c>
      <c r="F6816" s="10" t="n">
        <v>52</v>
      </c>
      <c r="G6816" s="10" t="n">
        <v>326027.70368</v>
      </c>
      <c r="H6816" s="10" t="n">
        <v>49</v>
      </c>
      <c r="I6816" s="10" t="n">
        <v>296931.42</v>
      </c>
      <c r="J6816" s="10" t="n">
        <v>32</v>
      </c>
      <c r="K6816" s="10" t="n">
        <v>176510.528</v>
      </c>
      <c r="L6816" s="9" t="n">
        <v>0.0612244897959184</v>
      </c>
      <c r="M6816" s="9" t="n">
        <v>0.0979899118793155</v>
      </c>
      <c r="N6816" s="9" t="n">
        <v>0.625</v>
      </c>
      <c r="O6816" s="9" t="n">
        <v>0.847072281603509</v>
      </c>
    </row>
    <row r="6817">
      <c r="B6817" t="s">
        <v>29</v>
      </c>
      <c r="C6817" t="s">
        <v>44</v>
      </c>
      <c r="D6817" t="s">
        <v>897</v>
      </c>
      <c r="E6817" t="s">
        <v>22</v>
      </c>
      <c r="F6817" s="10" t="n">
        <v>23</v>
      </c>
      <c r="G6817" s="10" t="n">
        <v>127845.05976</v>
      </c>
      <c r="H6817" s="10" t="n">
        <v>50</v>
      </c>
      <c r="I6817" s="10" t="n">
        <v>280447.91832</v>
      </c>
      <c r="J6817" s="10" t="n">
        <v>67</v>
      </c>
      <c r="K6817" s="10" t="n">
        <v>321143.45664</v>
      </c>
      <c r="L6817" s="9" t="n">
        <v>-0.54</v>
      </c>
      <c r="M6817" s="9" t="n">
        <v>-0.544139744285337</v>
      </c>
      <c r="N6817" s="9" t="n">
        <v>-0.656716417910448</v>
      </c>
      <c r="O6817" s="9" t="n">
        <v>-0.601906695849906</v>
      </c>
    </row>
    <row r="6818">
      <c r="B6818" t="s">
        <v>29</v>
      </c>
      <c r="C6818" t="s">
        <v>46</v>
      </c>
      <c r="D6818" t="s">
        <v>901</v>
      </c>
      <c r="E6818" t="s">
        <v>35</v>
      </c>
      <c r="F6818" s="10" t="n">
        <v>148</v>
      </c>
      <c r="G6818" s="10" t="n">
        <v>910131.04224</v>
      </c>
      <c r="H6818" s="10" t="n">
        <v>185</v>
      </c>
      <c r="I6818" s="10" t="n">
        <v>1020788.245824</v>
      </c>
      <c r="J6818" s="10" t="n">
        <v>149</v>
      </c>
      <c r="K6818" s="10" t="n">
        <v>784504.10544</v>
      </c>
      <c r="L6818" s="9" t="n">
        <v>-0.2</v>
      </c>
      <c r="M6818" s="9" t="n">
        <v>-0.108403681210764</v>
      </c>
      <c r="N6818" s="9" t="n">
        <v>-0.00671140939597314</v>
      </c>
      <c r="O6818" s="9" t="n">
        <v>0.160135474026029</v>
      </c>
    </row>
    <row r="6819">
      <c r="B6819" t="s">
        <v>29</v>
      </c>
      <c r="C6819" t="s">
        <v>46</v>
      </c>
      <c r="D6819" t="s">
        <v>903</v>
      </c>
      <c r="E6819" t="s">
        <v>35</v>
      </c>
      <c r="F6819" s="10" t="n">
        <v>136</v>
      </c>
      <c r="G6819" s="10" t="n">
        <v>783701.0324</v>
      </c>
      <c r="H6819" s="10" t="n">
        <v>131</v>
      </c>
      <c r="I6819" s="10" t="n">
        <v>696615.9288</v>
      </c>
      <c r="J6819" s="10" t="n">
        <v>110</v>
      </c>
      <c r="K6819" s="10" t="n">
        <v>539091.903</v>
      </c>
      <c r="L6819" s="9" t="n">
        <v>0.0381679389312977</v>
      </c>
      <c r="M6819" s="9" t="n">
        <v>0.125011645584984</v>
      </c>
      <c r="N6819" s="9" t="n">
        <v>0.236363636363636</v>
      </c>
      <c r="O6819" s="9" t="n">
        <v>0.453742911067243</v>
      </c>
    </row>
    <row r="6820">
      <c r="B6820" t="s">
        <v>29</v>
      </c>
      <c r="C6820" t="s">
        <v>46</v>
      </c>
      <c r="D6820" t="s">
        <v>904</v>
      </c>
      <c r="E6820" t="s">
        <v>22</v>
      </c>
      <c r="F6820" s="10" t="n">
        <v>68</v>
      </c>
      <c r="G6820" s="10" t="n">
        <v>419466.03504</v>
      </c>
      <c r="H6820" s="10" t="n">
        <v>81</v>
      </c>
      <c r="I6820" s="10" t="n">
        <v>521804.12592</v>
      </c>
      <c r="J6820" s="10" t="n">
        <v>57</v>
      </c>
      <c r="K6820" s="10" t="n">
        <v>310639.44588</v>
      </c>
      <c r="L6820" s="9" t="n">
        <v>-0.160493827160494</v>
      </c>
      <c r="M6820" s="9" t="n">
        <v>-0.196123575488343</v>
      </c>
      <c r="N6820" s="9" t="n">
        <v>0.192982456140351</v>
      </c>
      <c r="O6820" s="9" t="n">
        <v>0.350330875886379</v>
      </c>
    </row>
    <row r="6821">
      <c r="B6821" t="s">
        <v>29</v>
      </c>
      <c r="C6821" t="s">
        <v>46</v>
      </c>
      <c r="D6821" t="s">
        <v>905</v>
      </c>
      <c r="E6821" t="s">
        <v>37</v>
      </c>
      <c r="F6821" s="10" t="n">
        <v>262</v>
      </c>
      <c r="G6821" s="10" t="n">
        <v>1345390.48304</v>
      </c>
      <c r="H6821" s="10" t="n">
        <v>261</v>
      </c>
      <c r="I6821" s="10" t="n">
        <v>1925899.445344</v>
      </c>
      <c r="J6821" s="10" t="n">
        <v>240</v>
      </c>
      <c r="K6821" s="10" t="n">
        <v>1277120.98234</v>
      </c>
      <c r="L6821" s="9" t="n">
        <v>0.00383141762452111</v>
      </c>
      <c r="M6821" s="9" t="n">
        <v>-0.301422259457742</v>
      </c>
      <c r="N6821" s="9" t="n">
        <v>0.0916666666666666</v>
      </c>
      <c r="O6821" s="9" t="n">
        <v>0.0534557819063575</v>
      </c>
    </row>
    <row r="6822">
      <c r="B6822" t="s">
        <v>29</v>
      </c>
      <c r="C6822" t="s">
        <v>46</v>
      </c>
      <c r="D6822" t="s">
        <v>906</v>
      </c>
      <c r="E6822" t="s">
        <v>22</v>
      </c>
      <c r="F6822" s="10" t="n">
        <v>30</v>
      </c>
      <c r="G6822" s="10" t="n">
        <v>169322.724</v>
      </c>
      <c r="H6822" s="10" t="n">
        <v>50</v>
      </c>
      <c r="I6822" s="10" t="n">
        <v>255492.408</v>
      </c>
      <c r="J6822" s="10" t="n">
        <v>37</v>
      </c>
      <c r="K6822" s="10" t="n">
        <v>173996.232</v>
      </c>
      <c r="L6822" s="9" t="n">
        <v>-0.4</v>
      </c>
      <c r="M6822" s="9" t="n">
        <v>-0.337269058891175</v>
      </c>
      <c r="N6822" s="9" t="n">
        <v>-0.189189189189189</v>
      </c>
      <c r="O6822" s="9" t="n">
        <v>-0.0268598230334092</v>
      </c>
    </row>
    <row r="6823">
      <c r="B6823" t="s">
        <v>29</v>
      </c>
      <c r="C6823" t="s">
        <v>46</v>
      </c>
      <c r="D6823" t="s">
        <v>907</v>
      </c>
      <c r="E6823" t="s">
        <v>22</v>
      </c>
      <c r="F6823" s="10" t="n">
        <v>40</v>
      </c>
      <c r="G6823" s="10" t="n">
        <v>280853.26848</v>
      </c>
      <c r="H6823" s="10" t="n">
        <v>40</v>
      </c>
      <c r="I6823" s="10" t="n">
        <v>258952.90624</v>
      </c>
      <c r="J6823" s="10" t="n">
        <v>31</v>
      </c>
      <c r="K6823" s="10" t="n">
        <v>190290.80336</v>
      </c>
      <c r="L6823" s="9" t="n">
        <v>0</v>
      </c>
      <c r="M6823" s="9" t="n">
        <v>0.0845727609625766</v>
      </c>
      <c r="N6823" s="9" t="n">
        <v>0.290322580645161</v>
      </c>
      <c r="O6823" s="9" t="n">
        <v>0.475916142666497</v>
      </c>
    </row>
    <row r="6824">
      <c r="B6824" t="s">
        <v>29</v>
      </c>
      <c r="C6824" t="s">
        <v>46</v>
      </c>
      <c r="D6824" t="s">
        <v>909</v>
      </c>
      <c r="E6824" t="s">
        <v>22</v>
      </c>
      <c r="F6824" s="10" t="n">
        <v>16</v>
      </c>
      <c r="G6824" s="10" t="n">
        <v>82347.808</v>
      </c>
      <c r="H6824" s="10" t="n">
        <v>10</v>
      </c>
      <c r="I6824" s="10" t="n">
        <v>46239.784</v>
      </c>
      <c r="J6824" s="10" t="n">
        <v>11</v>
      </c>
      <c r="K6824" s="10" t="n">
        <v>47416.18944</v>
      </c>
      <c r="L6824" s="9" t="n">
        <v>0.6</v>
      </c>
      <c r="M6824" s="9" t="n">
        <v>0.780886519712116</v>
      </c>
      <c r="N6824" s="9" t="n">
        <v>0.454545454545455</v>
      </c>
      <c r="O6824" s="9" t="n">
        <v>0.73670235783502</v>
      </c>
    </row>
    <row r="6825">
      <c r="B6825" t="s">
        <v>29</v>
      </c>
      <c r="C6825" t="s">
        <v>46</v>
      </c>
      <c r="D6825" t="s">
        <v>911</v>
      </c>
      <c r="E6825" t="s">
        <v>31</v>
      </c>
      <c r="F6825" s="10" t="n">
        <v>73</v>
      </c>
      <c r="G6825" s="10" t="n">
        <v>437074.75224</v>
      </c>
      <c r="H6825" s="10" t="n">
        <v>91</v>
      </c>
      <c r="I6825" s="10" t="n">
        <v>554328.2388</v>
      </c>
      <c r="J6825" s="10" t="n">
        <v>81</v>
      </c>
      <c r="K6825" s="10" t="n">
        <v>418719.81516</v>
      </c>
      <c r="L6825" s="9" t="n">
        <v>-0.197802197802198</v>
      </c>
      <c r="M6825" s="9" t="n">
        <v>-0.211523567361151</v>
      </c>
      <c r="N6825" s="9" t="n">
        <v>-0.0987654320987654</v>
      </c>
      <c r="O6825" s="9" t="n">
        <v>0.0438358453921897</v>
      </c>
    </row>
    <row r="6826">
      <c r="B6826" t="s">
        <v>29</v>
      </c>
      <c r="C6826" t="s">
        <v>46</v>
      </c>
      <c r="D6826" t="s">
        <v>914</v>
      </c>
      <c r="E6826" t="s">
        <v>31</v>
      </c>
      <c r="F6826" s="10" t="s">
        <v>85</v>
      </c>
      <c r="G6826" s="10" t="n">
        <v>4370</v>
      </c>
      <c r="H6826" s="10"/>
      <c r="I6826" s="10"/>
      <c r="J6826" s="10"/>
      <c r="K6826" s="10"/>
      <c r="L6826" s="9" t="s">
        <v>86</v>
      </c>
      <c r="M6826" s="9"/>
      <c r="N6826" s="9" t="s">
        <v>86</v>
      </c>
      <c r="O6826" s="9"/>
    </row>
    <row r="6827">
      <c r="B6827" t="s">
        <v>29</v>
      </c>
      <c r="C6827" t="s">
        <v>46</v>
      </c>
      <c r="D6827" t="s">
        <v>916</v>
      </c>
      <c r="E6827" t="s">
        <v>22</v>
      </c>
      <c r="F6827" s="10" t="n">
        <v>23</v>
      </c>
      <c r="G6827" s="10" t="n">
        <v>131686.7232</v>
      </c>
      <c r="H6827" s="10" t="n">
        <v>16</v>
      </c>
      <c r="I6827" s="10" t="n">
        <v>82956.1968</v>
      </c>
      <c r="J6827" s="10" t="n">
        <v>18</v>
      </c>
      <c r="K6827" s="10" t="n">
        <v>77273.26008</v>
      </c>
      <c r="L6827" s="9" t="n">
        <v>0.4375</v>
      </c>
      <c r="M6827" s="9" t="n">
        <v>0.587424788982129</v>
      </c>
      <c r="N6827" s="9" t="n">
        <v>0.277777777777778</v>
      </c>
      <c r="O6827" s="9" t="n">
        <v>0.70416937325624</v>
      </c>
    </row>
    <row r="6828">
      <c r="B6828" t="s">
        <v>29</v>
      </c>
      <c r="C6828" t="s">
        <v>47</v>
      </c>
      <c r="D6828" t="s">
        <v>920</v>
      </c>
      <c r="E6828" t="s">
        <v>22</v>
      </c>
      <c r="F6828" s="10" t="n">
        <v>33</v>
      </c>
      <c r="G6828" s="10" t="n">
        <v>171473.364</v>
      </c>
      <c r="H6828" s="10" t="n">
        <v>46</v>
      </c>
      <c r="I6828" s="10" t="n">
        <v>235390.488</v>
      </c>
      <c r="J6828" s="10" t="n">
        <v>28</v>
      </c>
      <c r="K6828" s="10" t="n">
        <v>136268.376</v>
      </c>
      <c r="L6828" s="9" t="n">
        <v>-0.282608695652174</v>
      </c>
      <c r="M6828" s="9" t="n">
        <v>-0.271536562683875</v>
      </c>
      <c r="N6828" s="9" t="n">
        <v>0.178571428571429</v>
      </c>
      <c r="O6828" s="9" t="n">
        <v>0.258350389381613</v>
      </c>
    </row>
    <row r="6829">
      <c r="B6829" t="s">
        <v>29</v>
      </c>
      <c r="C6829" t="s">
        <v>47</v>
      </c>
      <c r="D6829" t="s">
        <v>922</v>
      </c>
      <c r="E6829" t="s">
        <v>41</v>
      </c>
      <c r="F6829" s="10" t="n">
        <v>115</v>
      </c>
      <c r="G6829" s="10" t="n">
        <v>891016.32</v>
      </c>
      <c r="H6829" s="10" t="n">
        <v>125</v>
      </c>
      <c r="I6829" s="10" t="n">
        <v>956113.312</v>
      </c>
      <c r="J6829" s="10" t="n">
        <v>102</v>
      </c>
      <c r="K6829" s="10" t="n">
        <v>728389.04</v>
      </c>
      <c r="L6829" s="9" t="n">
        <v>-0.08</v>
      </c>
      <c r="M6829" s="9" t="n">
        <v>-0.0680850179397984</v>
      </c>
      <c r="N6829" s="9" t="n">
        <v>0.127450980392157</v>
      </c>
      <c r="O6829" s="9" t="n">
        <v>0.223269806475946</v>
      </c>
    </row>
    <row r="6830">
      <c r="B6830" t="s">
        <v>29</v>
      </c>
      <c r="C6830" t="s">
        <v>47</v>
      </c>
      <c r="D6830" t="s">
        <v>923</v>
      </c>
      <c r="E6830" t="s">
        <v>35</v>
      </c>
      <c r="F6830" s="10" t="n">
        <v>181</v>
      </c>
      <c r="G6830" s="10" t="n">
        <v>1239825.90088</v>
      </c>
      <c r="H6830" s="10" t="n">
        <v>191</v>
      </c>
      <c r="I6830" s="10" t="n">
        <v>1240186.02456</v>
      </c>
      <c r="J6830" s="10" t="n">
        <v>228</v>
      </c>
      <c r="K6830" s="10" t="n">
        <v>1218239.14212</v>
      </c>
      <c r="L6830" s="9" t="n">
        <v>-0.0523560209424084</v>
      </c>
      <c r="M6830" s="9" t="n">
        <v>-0.000290378760015253</v>
      </c>
      <c r="N6830" s="9" t="n">
        <v>-0.206140350877193</v>
      </c>
      <c r="O6830" s="9" t="n">
        <v>0.0177196397765012</v>
      </c>
    </row>
    <row r="6831">
      <c r="B6831" t="s">
        <v>29</v>
      </c>
      <c r="C6831" t="s">
        <v>47</v>
      </c>
      <c r="D6831" t="s">
        <v>924</v>
      </c>
      <c r="E6831" t="s">
        <v>22</v>
      </c>
      <c r="F6831" s="10" t="n">
        <v>37</v>
      </c>
      <c r="G6831" s="10" t="n">
        <v>189842.84784</v>
      </c>
      <c r="H6831" s="10" t="n">
        <v>25</v>
      </c>
      <c r="I6831" s="10" t="n">
        <v>116402.9072</v>
      </c>
      <c r="J6831" s="10" t="n">
        <v>26</v>
      </c>
      <c r="K6831" s="10" t="n">
        <v>121273.932</v>
      </c>
      <c r="L6831" s="9" t="n">
        <v>0.48</v>
      </c>
      <c r="M6831" s="9" t="n">
        <v>0.630911567473291</v>
      </c>
      <c r="N6831" s="9" t="n">
        <v>0.423076923076923</v>
      </c>
      <c r="O6831" s="9" t="n">
        <v>0.565405233500634</v>
      </c>
    </row>
    <row r="6832">
      <c r="B6832" t="s">
        <v>29</v>
      </c>
      <c r="C6832" t="s">
        <v>47</v>
      </c>
      <c r="D6832" t="s">
        <v>926</v>
      </c>
      <c r="E6832" t="s">
        <v>31</v>
      </c>
      <c r="F6832" s="10" t="n">
        <v>45</v>
      </c>
      <c r="G6832" s="10" t="n">
        <v>233992.612</v>
      </c>
      <c r="H6832" s="10" t="n">
        <v>76</v>
      </c>
      <c r="I6832" s="10" t="n">
        <v>393036.808</v>
      </c>
      <c r="J6832" s="10" t="n">
        <v>62</v>
      </c>
      <c r="K6832" s="10" t="n">
        <v>325327.336</v>
      </c>
      <c r="L6832" s="9" t="n">
        <v>-0.407894736842105</v>
      </c>
      <c r="M6832" s="9" t="n">
        <v>-0.404654711118049</v>
      </c>
      <c r="N6832" s="9" t="n">
        <v>-0.274193548387097</v>
      </c>
      <c r="O6832" s="9" t="n">
        <v>-0.280747154920913</v>
      </c>
    </row>
    <row r="6833">
      <c r="B6833" t="s">
        <v>29</v>
      </c>
      <c r="C6833" t="s">
        <v>47</v>
      </c>
      <c r="D6833" t="s">
        <v>927</v>
      </c>
      <c r="E6833" t="s">
        <v>37</v>
      </c>
      <c r="F6833" s="10"/>
      <c r="G6833" s="10"/>
      <c r="H6833" s="10" t="s">
        <v>85</v>
      </c>
      <c r="I6833" s="10" t="n">
        <v>4411.354</v>
      </c>
      <c r="J6833" s="10"/>
      <c r="K6833" s="10"/>
      <c r="L6833" s="9" t="s">
        <v>86</v>
      </c>
      <c r="M6833" s="9"/>
      <c r="N6833" s="9"/>
      <c r="O6833" s="9"/>
    </row>
    <row r="6834">
      <c r="B6834" t="s">
        <v>29</v>
      </c>
      <c r="C6834" t="s">
        <v>47</v>
      </c>
      <c r="D6834" t="s">
        <v>928</v>
      </c>
      <c r="E6834" t="s">
        <v>22</v>
      </c>
      <c r="F6834" s="10" t="n">
        <v>42</v>
      </c>
      <c r="G6834" s="10" t="n">
        <v>216066.876</v>
      </c>
      <c r="H6834" s="10" t="n">
        <v>55</v>
      </c>
      <c r="I6834" s="10" t="n">
        <v>292787.57488</v>
      </c>
      <c r="J6834" s="10" t="n">
        <v>56</v>
      </c>
      <c r="K6834" s="10" t="n">
        <v>255801.31024</v>
      </c>
      <c r="L6834" s="9" t="n">
        <v>-0.236363636363636</v>
      </c>
      <c r="M6834" s="9" t="n">
        <v>-0.262035364415461</v>
      </c>
      <c r="N6834" s="9" t="n">
        <v>-0.25</v>
      </c>
      <c r="O6834" s="9" t="n">
        <v>-0.155333192792172</v>
      </c>
    </row>
    <row r="6835">
      <c r="B6835" t="s">
        <v>29</v>
      </c>
      <c r="C6835" t="s">
        <v>47</v>
      </c>
      <c r="D6835" t="s">
        <v>929</v>
      </c>
      <c r="E6835" t="s">
        <v>22</v>
      </c>
      <c r="F6835" s="10" t="n">
        <v>27</v>
      </c>
      <c r="G6835" s="10" t="n">
        <v>109036.206</v>
      </c>
      <c r="H6835" s="10" t="n">
        <v>20</v>
      </c>
      <c r="I6835" s="10" t="n">
        <v>73138.75392</v>
      </c>
      <c r="J6835" s="10" t="n">
        <v>6</v>
      </c>
      <c r="K6835" s="10" t="n">
        <v>32182.03764</v>
      </c>
      <c r="L6835" s="9" t="n">
        <v>0.35</v>
      </c>
      <c r="M6835" s="9" t="n">
        <v>0.490813011652687</v>
      </c>
      <c r="N6835" s="9" t="n">
        <v>3.5</v>
      </c>
      <c r="O6835" s="9" t="n">
        <v>2.38810759031851</v>
      </c>
    </row>
    <row r="6836">
      <c r="B6836" t="s">
        <v>29</v>
      </c>
      <c r="C6836" t="s">
        <v>47</v>
      </c>
      <c r="D6836" t="s">
        <v>930</v>
      </c>
      <c r="E6836" t="s">
        <v>35</v>
      </c>
      <c r="F6836" s="10" t="n">
        <v>70</v>
      </c>
      <c r="G6836" s="10" t="n">
        <v>412117.89584</v>
      </c>
      <c r="H6836" s="10" t="n">
        <v>71</v>
      </c>
      <c r="I6836" s="10" t="n">
        <v>440477.71168</v>
      </c>
      <c r="J6836" s="10" t="n">
        <v>51</v>
      </c>
      <c r="K6836" s="10" t="n">
        <v>264728.78104</v>
      </c>
      <c r="L6836" s="9" t="n">
        <v>-0.0140845070422535</v>
      </c>
      <c r="M6836" s="9" t="n">
        <v>-0.0643842244181538</v>
      </c>
      <c r="N6836" s="9" t="n">
        <v>0.372549019607843</v>
      </c>
      <c r="O6836" s="9" t="n">
        <v>0.55675515983179</v>
      </c>
    </row>
    <row r="6837">
      <c r="B6837" t="s">
        <v>29</v>
      </c>
      <c r="C6837" t="s">
        <v>47</v>
      </c>
      <c r="D6837" t="s">
        <v>931</v>
      </c>
      <c r="E6837" t="s">
        <v>31</v>
      </c>
      <c r="F6837" s="10" t="n">
        <v>50</v>
      </c>
      <c r="G6837" s="10" t="n">
        <v>291849.94</v>
      </c>
      <c r="H6837" s="10" t="n">
        <v>50</v>
      </c>
      <c r="I6837" s="10" t="n">
        <v>286899.608</v>
      </c>
      <c r="J6837" s="10" t="n">
        <v>44</v>
      </c>
      <c r="K6837" s="10" t="n">
        <v>223394.288</v>
      </c>
      <c r="L6837" s="9" t="n">
        <v>0</v>
      </c>
      <c r="M6837" s="9" t="n">
        <v>0.0172545791697283</v>
      </c>
      <c r="N6837" s="9" t="n">
        <v>0.136363636363636</v>
      </c>
      <c r="O6837" s="9" t="n">
        <v>0.306434209275754</v>
      </c>
    </row>
    <row r="6838">
      <c r="B6838" t="s">
        <v>29</v>
      </c>
      <c r="C6838" t="s">
        <v>47</v>
      </c>
      <c r="D6838" t="s">
        <v>932</v>
      </c>
      <c r="E6838" t="s">
        <v>35</v>
      </c>
      <c r="F6838" s="10" t="n">
        <v>83</v>
      </c>
      <c r="G6838" s="10" t="n">
        <v>421580.382</v>
      </c>
      <c r="H6838" s="10" t="n">
        <v>106</v>
      </c>
      <c r="I6838" s="10" t="n">
        <v>559336.099104</v>
      </c>
      <c r="J6838" s="10" t="n">
        <v>95</v>
      </c>
      <c r="K6838" s="10" t="n">
        <v>446681.1536</v>
      </c>
      <c r="L6838" s="9" t="n">
        <v>-0.216981132075472</v>
      </c>
      <c r="M6838" s="9" t="n">
        <v>-0.246284331236033</v>
      </c>
      <c r="N6838" s="9" t="n">
        <v>-0.126315789473684</v>
      </c>
      <c r="O6838" s="9" t="n">
        <v>-0.0561939347512244</v>
      </c>
    </row>
    <row r="6839">
      <c r="B6839" t="s">
        <v>29</v>
      </c>
      <c r="C6839" t="s">
        <v>47</v>
      </c>
      <c r="D6839" t="s">
        <v>935</v>
      </c>
      <c r="E6839" t="s">
        <v>37</v>
      </c>
      <c r="F6839" s="10" t="n">
        <v>842</v>
      </c>
      <c r="G6839" s="10" t="n">
        <v>6490188.857195</v>
      </c>
      <c r="H6839" s="10" t="n">
        <v>841</v>
      </c>
      <c r="I6839" s="10" t="n">
        <v>6020780.081028</v>
      </c>
      <c r="J6839" s="10" t="n">
        <v>825</v>
      </c>
      <c r="K6839" s="10" t="n">
        <v>5314929.892623</v>
      </c>
      <c r="L6839" s="9" t="n">
        <v>0.00118906064209279</v>
      </c>
      <c r="M6839" s="9" t="n">
        <v>0.0779647769640595</v>
      </c>
      <c r="N6839" s="9" t="n">
        <v>0.0206060606060605</v>
      </c>
      <c r="O6839" s="9" t="n">
        <v>0.221124076575917</v>
      </c>
    </row>
    <row r="6840">
      <c r="B6840" t="s">
        <v>29</v>
      </c>
      <c r="C6840" t="s">
        <v>47</v>
      </c>
      <c r="D6840" t="s">
        <v>936</v>
      </c>
      <c r="E6840" t="s">
        <v>31</v>
      </c>
      <c r="F6840" s="10"/>
      <c r="G6840" s="10"/>
      <c r="H6840" s="10"/>
      <c r="I6840" s="10"/>
      <c r="J6840" s="10" t="s">
        <v>85</v>
      </c>
      <c r="K6840" s="10" t="n">
        <v>3523.0416</v>
      </c>
      <c r="L6840" s="9"/>
      <c r="M6840" s="9"/>
      <c r="N6840" s="9" t="s">
        <v>86</v>
      </c>
      <c r="O6840" s="9"/>
    </row>
    <row r="6841">
      <c r="B6841" t="s">
        <v>29</v>
      </c>
      <c r="C6841" t="s">
        <v>47</v>
      </c>
      <c r="D6841" t="s">
        <v>937</v>
      </c>
      <c r="E6841" t="s">
        <v>35</v>
      </c>
      <c r="F6841" s="10" t="n">
        <v>48</v>
      </c>
      <c r="G6841" s="10" t="n">
        <v>289837.40832</v>
      </c>
      <c r="H6841" s="10" t="n">
        <v>82</v>
      </c>
      <c r="I6841" s="10" t="n">
        <v>418364.30736</v>
      </c>
      <c r="J6841" s="10" t="n">
        <v>63</v>
      </c>
      <c r="K6841" s="10" t="n">
        <v>278059.06656</v>
      </c>
      <c r="L6841" s="9" t="n">
        <v>-0.414634146341463</v>
      </c>
      <c r="M6841" s="9" t="n">
        <v>-0.307212868734051</v>
      </c>
      <c r="N6841" s="9" t="n">
        <v>-0.238095238095238</v>
      </c>
      <c r="O6841" s="9" t="n">
        <v>0.0423591357969924</v>
      </c>
    </row>
    <row r="6842">
      <c r="B6842" t="s">
        <v>29</v>
      </c>
      <c r="C6842" t="s">
        <v>47</v>
      </c>
      <c r="D6842" t="s">
        <v>939</v>
      </c>
      <c r="E6842" t="s">
        <v>22</v>
      </c>
      <c r="F6842" s="10" t="n">
        <v>47</v>
      </c>
      <c r="G6842" s="10" t="n">
        <v>288940.928</v>
      </c>
      <c r="H6842" s="10" t="n">
        <v>79</v>
      </c>
      <c r="I6842" s="10" t="n">
        <v>491498.38</v>
      </c>
      <c r="J6842" s="10" t="n">
        <v>61</v>
      </c>
      <c r="K6842" s="10" t="n">
        <v>304596.47872</v>
      </c>
      <c r="L6842" s="9" t="n">
        <v>-0.405063291139241</v>
      </c>
      <c r="M6842" s="9" t="n">
        <v>-0.412122318694112</v>
      </c>
      <c r="N6842" s="9" t="n">
        <v>-0.229508196721312</v>
      </c>
      <c r="O6842" s="9" t="n">
        <v>-0.0513976746736831</v>
      </c>
    </row>
    <row r="6843">
      <c r="B6843" t="s">
        <v>29</v>
      </c>
      <c r="C6843" t="s">
        <v>47</v>
      </c>
      <c r="D6843" t="s">
        <v>940</v>
      </c>
      <c r="E6843" t="s">
        <v>37</v>
      </c>
      <c r="F6843" s="10" t="n">
        <v>977</v>
      </c>
      <c r="G6843" s="10" t="n">
        <v>9738291.337188</v>
      </c>
      <c r="H6843" s="10" t="n">
        <v>998</v>
      </c>
      <c r="I6843" s="10" t="n">
        <v>12332317.051824</v>
      </c>
      <c r="J6843" s="10" t="n">
        <v>1001</v>
      </c>
      <c r="K6843" s="10" t="n">
        <v>9844982.562445</v>
      </c>
      <c r="L6843" s="9" t="n">
        <v>-0.0210420841683366</v>
      </c>
      <c r="M6843" s="9" t="n">
        <v>-0.210343741872281</v>
      </c>
      <c r="N6843" s="9" t="n">
        <v>-0.0239760239760239</v>
      </c>
      <c r="O6843" s="9" t="n">
        <v>-0.0108371167323331</v>
      </c>
    </row>
    <row r="6844">
      <c r="B6844" t="s">
        <v>29</v>
      </c>
      <c r="C6844" t="s">
        <v>47</v>
      </c>
      <c r="D6844" t="s">
        <v>941</v>
      </c>
      <c r="E6844" t="s">
        <v>31</v>
      </c>
      <c r="F6844" s="10" t="n">
        <v>26</v>
      </c>
      <c r="G6844" s="10" t="n">
        <v>150076.37856</v>
      </c>
      <c r="H6844" s="10" t="n">
        <v>34</v>
      </c>
      <c r="I6844" s="10" t="n">
        <v>206928.14304</v>
      </c>
      <c r="J6844" s="10" t="n">
        <v>26</v>
      </c>
      <c r="K6844" s="10" t="n">
        <v>112121.59872</v>
      </c>
      <c r="L6844" s="9" t="n">
        <v>-0.235294117647059</v>
      </c>
      <c r="M6844" s="9" t="n">
        <v>-0.274741577654859</v>
      </c>
      <c r="N6844" s="9" t="n">
        <v>0</v>
      </c>
      <c r="O6844" s="9" t="n">
        <v>0.338514436765962</v>
      </c>
    </row>
    <row r="6845">
      <c r="B6845" t="s">
        <v>29</v>
      </c>
      <c r="C6845" t="s">
        <v>47</v>
      </c>
      <c r="D6845" t="s">
        <v>942</v>
      </c>
      <c r="E6845" t="s">
        <v>22</v>
      </c>
      <c r="F6845" s="10" t="n">
        <v>34</v>
      </c>
      <c r="G6845" s="10" t="n">
        <v>201037.05496</v>
      </c>
      <c r="H6845" s="10" t="n">
        <v>36</v>
      </c>
      <c r="I6845" s="10" t="n">
        <v>235588.402</v>
      </c>
      <c r="J6845" s="10" t="n">
        <v>19</v>
      </c>
      <c r="K6845" s="10" t="n">
        <v>105969.71084</v>
      </c>
      <c r="L6845" s="9" t="n">
        <v>-0.0555555555555556</v>
      </c>
      <c r="M6845" s="9" t="n">
        <v>-0.146659796266202</v>
      </c>
      <c r="N6845" s="9" t="n">
        <v>0.789473684210526</v>
      </c>
      <c r="O6845" s="9" t="n">
        <v>0.897118085596543</v>
      </c>
    </row>
    <row r="6846">
      <c r="B6846" t="s">
        <v>29</v>
      </c>
      <c r="C6846" t="s">
        <v>47</v>
      </c>
      <c r="D6846" t="s">
        <v>943</v>
      </c>
      <c r="E6846" t="s">
        <v>31</v>
      </c>
      <c r="F6846" s="10" t="n">
        <v>110</v>
      </c>
      <c r="G6846" s="10" t="n">
        <v>605572.81504</v>
      </c>
      <c r="H6846" s="10" t="n">
        <v>106</v>
      </c>
      <c r="I6846" s="10" t="n">
        <v>572037.16592</v>
      </c>
      <c r="J6846" s="10" t="n">
        <v>119</v>
      </c>
      <c r="K6846" s="10" t="n">
        <v>512237.39336</v>
      </c>
      <c r="L6846" s="9" t="n">
        <v>0.0377358490566038</v>
      </c>
      <c r="M6846" s="9" t="n">
        <v>0.0586249480242511</v>
      </c>
      <c r="N6846" s="9" t="n">
        <v>-0.0756302521008403</v>
      </c>
      <c r="O6846" s="9" t="n">
        <v>0.182211261594493</v>
      </c>
    </row>
    <row r="6847">
      <c r="B6847" t="s">
        <v>29</v>
      </c>
      <c r="C6847" t="s">
        <v>47</v>
      </c>
      <c r="D6847" t="s">
        <v>944</v>
      </c>
      <c r="E6847" t="s">
        <v>31</v>
      </c>
      <c r="F6847" s="10" t="n">
        <v>59</v>
      </c>
      <c r="G6847" s="10" t="n">
        <v>353008.99344</v>
      </c>
      <c r="H6847" s="10" t="n">
        <v>66</v>
      </c>
      <c r="I6847" s="10" t="n">
        <v>378258.40848</v>
      </c>
      <c r="J6847" s="10" t="n">
        <v>62</v>
      </c>
      <c r="K6847" s="10" t="n">
        <v>326975.24736</v>
      </c>
      <c r="L6847" s="9" t="n">
        <v>-0.106060606060606</v>
      </c>
      <c r="M6847" s="9" t="n">
        <v>-0.0667517614253776</v>
      </c>
      <c r="N6847" s="9" t="n">
        <v>-0.0483870967741935</v>
      </c>
      <c r="O6847" s="9" t="n">
        <v>0.0796199293071773</v>
      </c>
    </row>
    <row r="6848">
      <c r="B6848" t="s">
        <v>29</v>
      </c>
      <c r="C6848" t="s">
        <v>47</v>
      </c>
      <c r="D6848" t="s">
        <v>945</v>
      </c>
      <c r="E6848" t="s">
        <v>31</v>
      </c>
      <c r="F6848" s="10" t="n">
        <v>60</v>
      </c>
      <c r="G6848" s="10" t="n">
        <v>300004.348</v>
      </c>
      <c r="H6848" s="10" t="n">
        <v>64</v>
      </c>
      <c r="I6848" s="10" t="n">
        <v>317190.58912</v>
      </c>
      <c r="J6848" s="10" t="n">
        <v>62</v>
      </c>
      <c r="K6848" s="10" t="n">
        <v>288030.53952</v>
      </c>
      <c r="L6848" s="9" t="n">
        <v>-0.0625</v>
      </c>
      <c r="M6848" s="9" t="n">
        <v>-0.0541826955449113</v>
      </c>
      <c r="N6848" s="9" t="n">
        <v>-0.032258064516129</v>
      </c>
      <c r="O6848" s="9" t="n">
        <v>0.0415713156665756</v>
      </c>
    </row>
    <row r="6849">
      <c r="B6849" t="s">
        <v>29</v>
      </c>
      <c r="C6849" t="s">
        <v>47</v>
      </c>
      <c r="D6849" t="s">
        <v>946</v>
      </c>
      <c r="E6849" t="s">
        <v>22</v>
      </c>
      <c r="F6849" s="10" t="n">
        <v>81</v>
      </c>
      <c r="G6849" s="10" t="n">
        <v>457055.364</v>
      </c>
      <c r="H6849" s="10" t="n">
        <v>92</v>
      </c>
      <c r="I6849" s="10" t="n">
        <v>504253.852</v>
      </c>
      <c r="J6849" s="10" t="n">
        <v>69</v>
      </c>
      <c r="K6849" s="10" t="n">
        <v>296919.816</v>
      </c>
      <c r="L6849" s="9" t="n">
        <v>-0.119565217391304</v>
      </c>
      <c r="M6849" s="9" t="n">
        <v>-0.0936006493808599</v>
      </c>
      <c r="N6849" s="9" t="n">
        <v>0.173913043478261</v>
      </c>
      <c r="O6849" s="9" t="n">
        <v>0.539322535482105</v>
      </c>
    </row>
    <row r="6850">
      <c r="B6850" t="s">
        <v>29</v>
      </c>
      <c r="C6850" t="s">
        <v>47</v>
      </c>
      <c r="D6850" t="s">
        <v>948</v>
      </c>
      <c r="E6850" t="s">
        <v>22</v>
      </c>
      <c r="F6850" s="10" t="n">
        <v>31</v>
      </c>
      <c r="G6850" s="10" t="n">
        <v>130439.7436</v>
      </c>
      <c r="H6850" s="10" t="n">
        <v>46</v>
      </c>
      <c r="I6850" s="10" t="n">
        <v>203016.98184</v>
      </c>
      <c r="J6850" s="10" t="n">
        <v>48</v>
      </c>
      <c r="K6850" s="10" t="n">
        <v>188766.11456</v>
      </c>
      <c r="L6850" s="9" t="n">
        <v>-0.326086956521739</v>
      </c>
      <c r="M6850" s="9" t="n">
        <v>-0.357493435190554</v>
      </c>
      <c r="N6850" s="9" t="n">
        <v>-0.354166666666667</v>
      </c>
      <c r="O6850" s="9" t="n">
        <v>-0.308987506025403</v>
      </c>
    </row>
    <row r="6851">
      <c r="B6851" t="s">
        <v>29</v>
      </c>
      <c r="C6851" t="s">
        <v>47</v>
      </c>
      <c r="D6851" t="s">
        <v>949</v>
      </c>
      <c r="E6851" t="s">
        <v>22</v>
      </c>
      <c r="F6851" s="10" t="n">
        <v>43</v>
      </c>
      <c r="G6851" s="10" t="n">
        <v>249891.112</v>
      </c>
      <c r="H6851" s="10" t="n">
        <v>41</v>
      </c>
      <c r="I6851" s="10" t="n">
        <v>230205.776</v>
      </c>
      <c r="J6851" s="10" t="n">
        <v>31</v>
      </c>
      <c r="K6851" s="10" t="n">
        <v>168286.52</v>
      </c>
      <c r="L6851" s="9" t="n">
        <v>0.0487804878048781</v>
      </c>
      <c r="M6851" s="9" t="n">
        <v>0.0855119117428225</v>
      </c>
      <c r="N6851" s="9" t="n">
        <v>0.387096774193548</v>
      </c>
      <c r="O6851" s="9" t="n">
        <v>0.484914608728019</v>
      </c>
    </row>
    <row r="6852">
      <c r="B6852" t="s">
        <v>29</v>
      </c>
      <c r="C6852" t="s">
        <v>48</v>
      </c>
      <c r="D6852" t="s">
        <v>954</v>
      </c>
      <c r="E6852" t="s">
        <v>37</v>
      </c>
      <c r="F6852" s="10" t="s">
        <v>85</v>
      </c>
      <c r="G6852" s="10" t="n">
        <v>4370</v>
      </c>
      <c r="H6852" s="10"/>
      <c r="I6852" s="10"/>
      <c r="J6852" s="10"/>
      <c r="K6852" s="10"/>
      <c r="L6852" s="9" t="s">
        <v>86</v>
      </c>
      <c r="M6852" s="9"/>
      <c r="N6852" s="9" t="s">
        <v>86</v>
      </c>
      <c r="O6852" s="9"/>
    </row>
    <row r="6853">
      <c r="B6853" t="s">
        <v>29</v>
      </c>
      <c r="C6853" t="s">
        <v>48</v>
      </c>
      <c r="D6853" t="s">
        <v>955</v>
      </c>
      <c r="E6853" t="s">
        <v>22</v>
      </c>
      <c r="F6853" s="10" t="n">
        <v>68</v>
      </c>
      <c r="G6853" s="10" t="n">
        <v>362130.88992</v>
      </c>
      <c r="H6853" s="10" t="n">
        <v>64</v>
      </c>
      <c r="I6853" s="10" t="n">
        <v>375854.14032</v>
      </c>
      <c r="J6853" s="10" t="n">
        <v>53</v>
      </c>
      <c r="K6853" s="10" t="n">
        <v>285542.34968</v>
      </c>
      <c r="L6853" s="9" t="n">
        <v>0.0625</v>
      </c>
      <c r="M6853" s="9" t="n">
        <v>-0.036512170355011</v>
      </c>
      <c r="N6853" s="9" t="n">
        <v>0.283018867924528</v>
      </c>
      <c r="O6853" s="9" t="n">
        <v>0.268221300013223</v>
      </c>
    </row>
    <row r="6854">
      <c r="B6854" t="s">
        <v>29</v>
      </c>
      <c r="C6854" t="s">
        <v>48</v>
      </c>
      <c r="D6854" t="s">
        <v>957</v>
      </c>
      <c r="E6854" t="s">
        <v>22</v>
      </c>
      <c r="F6854" s="10" t="n">
        <v>67</v>
      </c>
      <c r="G6854" s="10" t="n">
        <v>351875.93232</v>
      </c>
      <c r="H6854" s="10" t="n">
        <v>92</v>
      </c>
      <c r="I6854" s="10" t="n">
        <v>487119.20976</v>
      </c>
      <c r="J6854" s="10" t="n">
        <v>72</v>
      </c>
      <c r="K6854" s="10" t="n">
        <v>368205.75264</v>
      </c>
      <c r="L6854" s="9" t="n">
        <v>-0.271739130434783</v>
      </c>
      <c r="M6854" s="9" t="n">
        <v>-0.277638973643912</v>
      </c>
      <c r="N6854" s="9" t="n">
        <v>-0.0694444444444444</v>
      </c>
      <c r="O6854" s="9" t="n">
        <v>-0.0443497153504984</v>
      </c>
    </row>
    <row r="6855">
      <c r="B6855" t="s">
        <v>29</v>
      </c>
      <c r="C6855" t="s">
        <v>48</v>
      </c>
      <c r="D6855" t="s">
        <v>958</v>
      </c>
      <c r="E6855" t="s">
        <v>22</v>
      </c>
      <c r="F6855" s="10" t="n">
        <v>98</v>
      </c>
      <c r="G6855" s="10" t="n">
        <v>541833.56832</v>
      </c>
      <c r="H6855" s="10" t="n">
        <v>120</v>
      </c>
      <c r="I6855" s="10" t="n">
        <v>648627.2956</v>
      </c>
      <c r="J6855" s="10" t="n">
        <v>68</v>
      </c>
      <c r="K6855" s="10" t="n">
        <v>324881.7614</v>
      </c>
      <c r="L6855" s="9" t="n">
        <v>-0.183333333333333</v>
      </c>
      <c r="M6855" s="9" t="n">
        <v>-0.164645749576747</v>
      </c>
      <c r="N6855" s="9" t="n">
        <v>0.441176470588235</v>
      </c>
      <c r="O6855" s="9" t="n">
        <v>0.667786969588869</v>
      </c>
    </row>
    <row r="6856">
      <c r="B6856" t="s">
        <v>29</v>
      </c>
      <c r="C6856" t="s">
        <v>48</v>
      </c>
      <c r="D6856" t="s">
        <v>959</v>
      </c>
      <c r="E6856" t="s">
        <v>22</v>
      </c>
      <c r="F6856" s="10" t="n">
        <v>72</v>
      </c>
      <c r="G6856" s="10" t="n">
        <v>377237.068</v>
      </c>
      <c r="H6856" s="10" t="n">
        <v>72</v>
      </c>
      <c r="I6856" s="10" t="n">
        <v>362030.4</v>
      </c>
      <c r="J6856" s="10" t="n">
        <v>73</v>
      </c>
      <c r="K6856" s="10" t="n">
        <v>339950.776</v>
      </c>
      <c r="L6856" s="9" t="n">
        <v>0</v>
      </c>
      <c r="M6856" s="9" t="n">
        <v>0.0420038427712146</v>
      </c>
      <c r="N6856" s="9" t="n">
        <v>-0.0136986301369864</v>
      </c>
      <c r="O6856" s="9" t="n">
        <v>0.109681443998233</v>
      </c>
    </row>
    <row r="6857">
      <c r="B6857" t="s">
        <v>29</v>
      </c>
      <c r="C6857" t="s">
        <v>48</v>
      </c>
      <c r="D6857" t="s">
        <v>962</v>
      </c>
      <c r="E6857" t="s">
        <v>22</v>
      </c>
      <c r="F6857" s="10" t="n">
        <v>88</v>
      </c>
      <c r="G6857" s="10" t="n">
        <v>485649.9036</v>
      </c>
      <c r="H6857" s="10" t="n">
        <v>130</v>
      </c>
      <c r="I6857" s="10" t="n">
        <v>718966.9636</v>
      </c>
      <c r="J6857" s="10" t="n">
        <v>130</v>
      </c>
      <c r="K6857" s="10" t="n">
        <v>648050.9446</v>
      </c>
      <c r="L6857" s="9" t="n">
        <v>-0.323076923076923</v>
      </c>
      <c r="M6857" s="9" t="n">
        <v>-0.324517080495241</v>
      </c>
      <c r="N6857" s="9" t="n">
        <v>-0.323076923076923</v>
      </c>
      <c r="O6857" s="9" t="n">
        <v>-0.250599188772481</v>
      </c>
    </row>
    <row r="6858">
      <c r="B6858" t="s">
        <v>29</v>
      </c>
      <c r="C6858" t="s">
        <v>48</v>
      </c>
      <c r="D6858" t="s">
        <v>963</v>
      </c>
      <c r="E6858" t="s">
        <v>22</v>
      </c>
      <c r="F6858" s="10" t="n">
        <v>76</v>
      </c>
      <c r="G6858" s="10" t="n">
        <v>389112.90704</v>
      </c>
      <c r="H6858" s="10" t="n">
        <v>84</v>
      </c>
      <c r="I6858" s="10" t="n">
        <v>387976.3096</v>
      </c>
      <c r="J6858" s="10" t="n">
        <v>79</v>
      </c>
      <c r="K6858" s="10" t="n">
        <v>326893.78816</v>
      </c>
      <c r="L6858" s="9" t="n">
        <v>-0.0952380952380952</v>
      </c>
      <c r="M6858" s="9" t="n">
        <v>0.00292955371726666</v>
      </c>
      <c r="N6858" s="9" t="n">
        <v>-0.0379746835443038</v>
      </c>
      <c r="O6858" s="9" t="n">
        <v>0.1903343567041</v>
      </c>
    </row>
    <row r="6859">
      <c r="B6859" t="s">
        <v>29</v>
      </c>
      <c r="C6859" t="s">
        <v>48</v>
      </c>
      <c r="D6859" t="s">
        <v>964</v>
      </c>
      <c r="E6859" t="s">
        <v>43</v>
      </c>
      <c r="F6859" s="10" t="n">
        <v>302</v>
      </c>
      <c r="G6859" s="10" t="n">
        <v>1880817.76304</v>
      </c>
      <c r="H6859" s="10" t="n">
        <v>346</v>
      </c>
      <c r="I6859" s="10" t="n">
        <v>2122695.54768</v>
      </c>
      <c r="J6859" s="10" t="n">
        <v>350</v>
      </c>
      <c r="K6859" s="10" t="n">
        <v>2057142.56984</v>
      </c>
      <c r="L6859" s="9" t="n">
        <v>-0.127167630057804</v>
      </c>
      <c r="M6859" s="9" t="n">
        <v>-0.113948410974131</v>
      </c>
      <c r="N6859" s="9" t="n">
        <v>-0.137142857142857</v>
      </c>
      <c r="O6859" s="9" t="n">
        <v>-0.085713459720837</v>
      </c>
    </row>
    <row r="6860">
      <c r="B6860" t="s">
        <v>29</v>
      </c>
      <c r="C6860" t="s">
        <v>48</v>
      </c>
      <c r="D6860" t="s">
        <v>965</v>
      </c>
      <c r="E6860" t="s">
        <v>31</v>
      </c>
      <c r="F6860" s="10" t="n">
        <v>138</v>
      </c>
      <c r="G6860" s="10" t="n">
        <v>672882.8912</v>
      </c>
      <c r="H6860" s="10" t="n">
        <v>187</v>
      </c>
      <c r="I6860" s="10" t="n">
        <v>934734.12352</v>
      </c>
      <c r="J6860" s="10" t="n">
        <v>132</v>
      </c>
      <c r="K6860" s="10" t="n">
        <v>610238.2152</v>
      </c>
      <c r="L6860" s="9" t="n">
        <v>-0.262032085561497</v>
      </c>
      <c r="M6860" s="9" t="n">
        <v>-0.280134452922214</v>
      </c>
      <c r="N6860" s="9" t="n">
        <v>0.0454545454545454</v>
      </c>
      <c r="O6860" s="9" t="n">
        <v>0.102656101239856</v>
      </c>
    </row>
    <row r="6861">
      <c r="B6861" t="s">
        <v>29</v>
      </c>
      <c r="C6861" t="s">
        <v>48</v>
      </c>
      <c r="D6861" t="s">
        <v>966</v>
      </c>
      <c r="E6861" t="s">
        <v>31</v>
      </c>
      <c r="F6861" s="10" t="n">
        <v>71</v>
      </c>
      <c r="G6861" s="10" t="n">
        <v>386117.398</v>
      </c>
      <c r="H6861" s="10" t="n">
        <v>63</v>
      </c>
      <c r="I6861" s="10" t="n">
        <v>361631.7924</v>
      </c>
      <c r="J6861" s="10" t="n">
        <v>42</v>
      </c>
      <c r="K6861" s="10" t="n">
        <v>238022.63</v>
      </c>
      <c r="L6861" s="9" t="n">
        <v>0.126984126984127</v>
      </c>
      <c r="M6861" s="9" t="n">
        <v>0.067708664212013</v>
      </c>
      <c r="N6861" s="9" t="n">
        <v>0.69047619047619</v>
      </c>
      <c r="O6861" s="9" t="n">
        <v>0.622187764247458</v>
      </c>
    </row>
    <row r="6862">
      <c r="B6862" t="s">
        <v>29</v>
      </c>
      <c r="C6862" t="s">
        <v>48</v>
      </c>
      <c r="D6862" t="s">
        <v>968</v>
      </c>
      <c r="E6862" t="s">
        <v>22</v>
      </c>
      <c r="F6862" s="10" t="n">
        <v>151</v>
      </c>
      <c r="G6862" s="10" t="n">
        <v>725132.3984</v>
      </c>
      <c r="H6862" s="10" t="n">
        <v>178</v>
      </c>
      <c r="I6862" s="10" t="n">
        <v>888843.7876</v>
      </c>
      <c r="J6862" s="10" t="n">
        <v>139</v>
      </c>
      <c r="K6862" s="10" t="n">
        <v>607053.79</v>
      </c>
      <c r="L6862" s="9" t="n">
        <v>-0.151685393258427</v>
      </c>
      <c r="M6862" s="9" t="n">
        <v>-0.184184658186163</v>
      </c>
      <c r="N6862" s="9" t="n">
        <v>0.0863309352517985</v>
      </c>
      <c r="O6862" s="9" t="n">
        <v>0.194510948362582</v>
      </c>
    </row>
    <row r="6863">
      <c r="B6863" t="s">
        <v>29</v>
      </c>
      <c r="C6863" t="s">
        <v>48</v>
      </c>
      <c r="D6863" t="s">
        <v>969</v>
      </c>
      <c r="E6863" t="s">
        <v>35</v>
      </c>
      <c r="F6863" s="10" t="n">
        <v>139</v>
      </c>
      <c r="G6863" s="10" t="n">
        <v>986132.5092</v>
      </c>
      <c r="H6863" s="10" t="n">
        <v>182</v>
      </c>
      <c r="I6863" s="10" t="n">
        <v>1233533.2752</v>
      </c>
      <c r="J6863" s="10" t="n">
        <v>151</v>
      </c>
      <c r="K6863" s="10" t="n">
        <v>922618.8016</v>
      </c>
      <c r="L6863" s="9" t="n">
        <v>-0.236263736263736</v>
      </c>
      <c r="M6863" s="9" t="n">
        <v>-0.20056270144791</v>
      </c>
      <c r="N6863" s="9" t="n">
        <v>-0.0794701986754967</v>
      </c>
      <c r="O6863" s="9" t="n">
        <v>0.068840682077858</v>
      </c>
    </row>
    <row r="6864">
      <c r="B6864" t="s">
        <v>29</v>
      </c>
      <c r="C6864" t="s">
        <v>48</v>
      </c>
      <c r="D6864" t="s">
        <v>970</v>
      </c>
      <c r="E6864" t="s">
        <v>31</v>
      </c>
      <c r="F6864" s="10" t="n">
        <v>140</v>
      </c>
      <c r="G6864" s="10" t="n">
        <v>683608.9376</v>
      </c>
      <c r="H6864" s="10" t="n">
        <v>136</v>
      </c>
      <c r="I6864" s="10" t="n">
        <v>683368.150896</v>
      </c>
      <c r="J6864" s="10" t="n">
        <v>118</v>
      </c>
      <c r="K6864" s="10" t="n">
        <v>542515.649</v>
      </c>
      <c r="L6864" s="9" t="n">
        <v>0.0294117647058822</v>
      </c>
      <c r="M6864" s="9" t="n">
        <v>0.000352352833072889</v>
      </c>
      <c r="N6864" s="9" t="n">
        <v>0.186440677966102</v>
      </c>
      <c r="O6864" s="9" t="n">
        <v>0.260072292587453</v>
      </c>
    </row>
    <row r="6865">
      <c r="B6865" t="s">
        <v>29</v>
      </c>
      <c r="C6865" t="s">
        <v>48</v>
      </c>
      <c r="D6865" t="s">
        <v>971</v>
      </c>
      <c r="E6865" t="s">
        <v>31</v>
      </c>
      <c r="F6865" s="10" t="n">
        <v>97</v>
      </c>
      <c r="G6865" s="10" t="n">
        <v>571813.63728</v>
      </c>
      <c r="H6865" s="10" t="n">
        <v>96</v>
      </c>
      <c r="I6865" s="10" t="n">
        <v>559473.47136</v>
      </c>
      <c r="J6865" s="10" t="n">
        <v>71</v>
      </c>
      <c r="K6865" s="10" t="n">
        <v>394964.5632</v>
      </c>
      <c r="L6865" s="9" t="n">
        <v>0.0104166666666667</v>
      </c>
      <c r="M6865" s="9" t="n">
        <v>0.0220567489822223</v>
      </c>
      <c r="N6865" s="9" t="n">
        <v>0.366197183098592</v>
      </c>
      <c r="O6865" s="9" t="n">
        <v>0.447759344907225</v>
      </c>
    </row>
    <row r="6866">
      <c r="B6866" t="s">
        <v>29</v>
      </c>
      <c r="C6866" t="s">
        <v>48</v>
      </c>
      <c r="D6866" t="s">
        <v>972</v>
      </c>
      <c r="E6866" t="s">
        <v>22</v>
      </c>
      <c r="F6866" s="10" t="n">
        <v>61</v>
      </c>
      <c r="G6866" s="10" t="n">
        <v>338205.66192</v>
      </c>
      <c r="H6866" s="10" t="n">
        <v>77</v>
      </c>
      <c r="I6866" s="10" t="n">
        <v>422861.47008</v>
      </c>
      <c r="J6866" s="10" t="n">
        <v>59</v>
      </c>
      <c r="K6866" s="10" t="n">
        <v>304469.31568</v>
      </c>
      <c r="L6866" s="9" t="n">
        <v>-0.207792207792208</v>
      </c>
      <c r="M6866" s="9" t="n">
        <v>-0.200197497643813</v>
      </c>
      <c r="N6866" s="9" t="n">
        <v>0.0338983050847457</v>
      </c>
      <c r="O6866" s="9" t="n">
        <v>0.110803764131875</v>
      </c>
    </row>
    <row r="6867">
      <c r="B6867" t="s">
        <v>29</v>
      </c>
      <c r="C6867" t="s">
        <v>48</v>
      </c>
      <c r="D6867" t="s">
        <v>973</v>
      </c>
      <c r="E6867" t="s">
        <v>31</v>
      </c>
      <c r="F6867" s="10" t="n">
        <v>55</v>
      </c>
      <c r="G6867" s="10" t="n">
        <v>256127.71776</v>
      </c>
      <c r="H6867" s="10" t="n">
        <v>89</v>
      </c>
      <c r="I6867" s="10" t="n">
        <v>464205.29664</v>
      </c>
      <c r="J6867" s="10" t="n">
        <v>69</v>
      </c>
      <c r="K6867" s="10" t="n">
        <v>327988.5888</v>
      </c>
      <c r="L6867" s="9" t="n">
        <v>-0.382022471910112</v>
      </c>
      <c r="M6867" s="9" t="n">
        <v>-0.448244732203838</v>
      </c>
      <c r="N6867" s="9" t="n">
        <v>-0.202898550724638</v>
      </c>
      <c r="O6867" s="9" t="n">
        <v>-0.219095643854302</v>
      </c>
    </row>
    <row r="6868">
      <c r="B6868" t="s">
        <v>29</v>
      </c>
      <c r="C6868" t="s">
        <v>48</v>
      </c>
      <c r="D6868" t="s">
        <v>974</v>
      </c>
      <c r="E6868" t="s">
        <v>31</v>
      </c>
      <c r="F6868" s="10" t="n">
        <v>68</v>
      </c>
      <c r="G6868" s="10" t="n">
        <v>369573.8416</v>
      </c>
      <c r="H6868" s="10" t="n">
        <v>58</v>
      </c>
      <c r="I6868" s="10" t="n">
        <v>297569.5796</v>
      </c>
      <c r="J6868" s="10" t="n">
        <v>57</v>
      </c>
      <c r="K6868" s="10" t="n">
        <v>266204.5376</v>
      </c>
      <c r="L6868" s="9" t="n">
        <v>0.172413793103448</v>
      </c>
      <c r="M6868" s="9" t="n">
        <v>0.241974539523798</v>
      </c>
      <c r="N6868" s="9" t="n">
        <v>0.192982456140351</v>
      </c>
      <c r="O6868" s="9" t="n">
        <v>0.388307821241286</v>
      </c>
    </row>
    <row r="6869">
      <c r="B6869" t="s">
        <v>29</v>
      </c>
      <c r="C6869" t="s">
        <v>48</v>
      </c>
      <c r="D6869" t="s">
        <v>975</v>
      </c>
      <c r="E6869" t="s">
        <v>22</v>
      </c>
      <c r="F6869" s="10" t="n">
        <v>163</v>
      </c>
      <c r="G6869" s="10" t="n">
        <v>879278.2032</v>
      </c>
      <c r="H6869" s="10" t="n">
        <v>173</v>
      </c>
      <c r="I6869" s="10" t="n">
        <v>885355.4904</v>
      </c>
      <c r="J6869" s="10" t="n">
        <v>170</v>
      </c>
      <c r="K6869" s="10" t="n">
        <v>776868.67104</v>
      </c>
      <c r="L6869" s="9" t="n">
        <v>-0.0578034682080925</v>
      </c>
      <c r="M6869" s="9" t="n">
        <v>-0.00686423393303215</v>
      </c>
      <c r="N6869" s="9" t="n">
        <v>-0.0411764705882353</v>
      </c>
      <c r="O6869" s="9" t="n">
        <v>0.131823480567061</v>
      </c>
    </row>
    <row r="6870">
      <c r="B6870" t="s">
        <v>29</v>
      </c>
      <c r="C6870" t="s">
        <v>48</v>
      </c>
      <c r="D6870" t="s">
        <v>976</v>
      </c>
      <c r="E6870" t="s">
        <v>31</v>
      </c>
      <c r="F6870" s="10" t="n">
        <v>152</v>
      </c>
      <c r="G6870" s="10" t="n">
        <v>818423.15808</v>
      </c>
      <c r="H6870" s="10" t="n">
        <v>152</v>
      </c>
      <c r="I6870" s="10" t="n">
        <v>833616.20688</v>
      </c>
      <c r="J6870" s="10" t="n">
        <v>164</v>
      </c>
      <c r="K6870" s="10" t="n">
        <v>795346.36272</v>
      </c>
      <c r="L6870" s="9" t="n">
        <v>0</v>
      </c>
      <c r="M6870" s="9" t="n">
        <v>-0.01822547195533</v>
      </c>
      <c r="N6870" s="9" t="n">
        <v>-0.073170731707317</v>
      </c>
      <c r="O6870" s="9" t="n">
        <v>0.0290147744953277</v>
      </c>
    </row>
    <row r="6871">
      <c r="B6871" t="s">
        <v>29</v>
      </c>
      <c r="C6871" t="s">
        <v>48</v>
      </c>
      <c r="D6871" t="s">
        <v>977</v>
      </c>
      <c r="E6871" t="s">
        <v>35</v>
      </c>
      <c r="F6871" s="10" t="n">
        <v>157</v>
      </c>
      <c r="G6871" s="10" t="n">
        <v>774412.25056</v>
      </c>
      <c r="H6871" s="10" t="n">
        <v>177</v>
      </c>
      <c r="I6871" s="10" t="n">
        <v>946386.98048</v>
      </c>
      <c r="J6871" s="10" t="n">
        <v>177</v>
      </c>
      <c r="K6871" s="10" t="n">
        <v>866827.01368</v>
      </c>
      <c r="L6871" s="9" t="n">
        <v>-0.112994350282486</v>
      </c>
      <c r="M6871" s="9" t="n">
        <v>-0.181717134182019</v>
      </c>
      <c r="N6871" s="9" t="n">
        <v>-0.112994350282486</v>
      </c>
      <c r="O6871" s="9" t="n">
        <v>-0.106612693953394</v>
      </c>
    </row>
    <row r="6872">
      <c r="B6872" t="s">
        <v>29</v>
      </c>
      <c r="C6872" t="s">
        <v>48</v>
      </c>
      <c r="D6872" t="s">
        <v>979</v>
      </c>
      <c r="E6872" t="s">
        <v>22</v>
      </c>
      <c r="F6872" s="10" t="n">
        <v>104</v>
      </c>
      <c r="G6872" s="10" t="n">
        <v>589708.58064</v>
      </c>
      <c r="H6872" s="10" t="n">
        <v>124</v>
      </c>
      <c r="I6872" s="10" t="n">
        <v>686443.6072</v>
      </c>
      <c r="J6872" s="10" t="n">
        <v>89</v>
      </c>
      <c r="K6872" s="10" t="n">
        <v>453445.6812</v>
      </c>
      <c r="L6872" s="9" t="n">
        <v>-0.161290322580645</v>
      </c>
      <c r="M6872" s="9" t="n">
        <v>-0.140922029931318</v>
      </c>
      <c r="N6872" s="9" t="n">
        <v>0.168539325842697</v>
      </c>
      <c r="O6872" s="9" t="n">
        <v>0.300505452118087</v>
      </c>
    </row>
    <row r="6873">
      <c r="B6873" t="s">
        <v>29</v>
      </c>
      <c r="C6873" t="s">
        <v>48</v>
      </c>
      <c r="D6873" t="s">
        <v>980</v>
      </c>
      <c r="E6873" t="s">
        <v>35</v>
      </c>
      <c r="F6873" s="10" t="n">
        <v>262</v>
      </c>
      <c r="G6873" s="10" t="n">
        <v>1475859.77776</v>
      </c>
      <c r="H6873" s="10" t="n">
        <v>283</v>
      </c>
      <c r="I6873" s="10" t="n">
        <v>1624633.8948</v>
      </c>
      <c r="J6873" s="10" t="n">
        <v>328</v>
      </c>
      <c r="K6873" s="10" t="n">
        <v>1740732.87312</v>
      </c>
      <c r="L6873" s="9" t="n">
        <v>-0.0742049469964664</v>
      </c>
      <c r="M6873" s="9" t="n">
        <v>-0.0915739339897957</v>
      </c>
      <c r="N6873" s="9" t="n">
        <v>-0.201219512195122</v>
      </c>
      <c r="O6873" s="9" t="n">
        <v>-0.152161827613019</v>
      </c>
    </row>
    <row r="6874">
      <c r="B6874" t="s">
        <v>29</v>
      </c>
      <c r="C6874" t="s">
        <v>48</v>
      </c>
      <c r="D6874" t="s">
        <v>981</v>
      </c>
      <c r="E6874" t="s">
        <v>37</v>
      </c>
      <c r="F6874" s="10" t="n">
        <v>1314</v>
      </c>
      <c r="G6874" s="10" t="n">
        <v>15568593.687672</v>
      </c>
      <c r="H6874" s="10" t="n">
        <v>1482</v>
      </c>
      <c r="I6874" s="10" t="n">
        <v>15954405.025368</v>
      </c>
      <c r="J6874" s="10" t="n">
        <v>1288</v>
      </c>
      <c r="K6874" s="10" t="n">
        <v>14777478.124888</v>
      </c>
      <c r="L6874" s="9" t="n">
        <v>-0.11336032388664</v>
      </c>
      <c r="M6874" s="9" t="n">
        <v>-0.0241821200528974</v>
      </c>
      <c r="N6874" s="9" t="n">
        <v>0.0201863354037266</v>
      </c>
      <c r="O6874" s="9" t="n">
        <v>0.053535221375264</v>
      </c>
    </row>
    <row r="6875">
      <c r="B6875" t="s">
        <v>29</v>
      </c>
      <c r="C6875" t="s">
        <v>48</v>
      </c>
      <c r="D6875" t="s">
        <v>984</v>
      </c>
      <c r="E6875" t="s">
        <v>31</v>
      </c>
      <c r="F6875" s="10" t="n">
        <v>134</v>
      </c>
      <c r="G6875" s="10" t="n">
        <v>720520.2732</v>
      </c>
      <c r="H6875" s="10" t="n">
        <v>139</v>
      </c>
      <c r="I6875" s="10" t="n">
        <v>728563.686</v>
      </c>
      <c r="J6875" s="10" t="n">
        <v>104</v>
      </c>
      <c r="K6875" s="10" t="n">
        <v>510890.955</v>
      </c>
      <c r="L6875" s="9" t="n">
        <v>-0.0359712230215827</v>
      </c>
      <c r="M6875" s="9" t="n">
        <v>-0.0110400956766873</v>
      </c>
      <c r="N6875" s="9" t="n">
        <v>0.288461538461539</v>
      </c>
      <c r="O6875" s="9" t="n">
        <v>0.410321059999976</v>
      </c>
    </row>
    <row r="6876">
      <c r="B6876" t="s">
        <v>29</v>
      </c>
      <c r="C6876" t="s">
        <v>48</v>
      </c>
      <c r="D6876" t="s">
        <v>985</v>
      </c>
      <c r="E6876" t="s">
        <v>45</v>
      </c>
      <c r="F6876" s="10"/>
      <c r="G6876" s="10"/>
      <c r="H6876" s="10"/>
      <c r="I6876" s="10"/>
      <c r="J6876" s="10" t="s">
        <v>85</v>
      </c>
      <c r="K6876" s="10" t="n">
        <v>3015.3</v>
      </c>
      <c r="L6876" s="9"/>
      <c r="M6876" s="9"/>
      <c r="N6876" s="9" t="s">
        <v>86</v>
      </c>
      <c r="O6876" s="9"/>
    </row>
    <row r="6877">
      <c r="B6877" t="s">
        <v>29</v>
      </c>
      <c r="C6877" t="s">
        <v>48</v>
      </c>
      <c r="D6877" t="s">
        <v>1455</v>
      </c>
      <c r="E6877" t="s">
        <v>37</v>
      </c>
      <c r="F6877" s="10" t="n">
        <v>233</v>
      </c>
      <c r="G6877" s="10" t="n">
        <v>1109744.28032</v>
      </c>
      <c r="H6877" s="10" t="n">
        <v>288</v>
      </c>
      <c r="I6877" s="10" t="n">
        <v>1522637.58672</v>
      </c>
      <c r="J6877" s="10" t="n">
        <v>233</v>
      </c>
      <c r="K6877" s="10" t="n">
        <v>1126474.57416</v>
      </c>
      <c r="L6877" s="9" t="n">
        <v>-0.190972222222222</v>
      </c>
      <c r="M6877" s="9" t="n">
        <v>-0.271169784590329</v>
      </c>
      <c r="N6877" s="9" t="n">
        <v>0</v>
      </c>
      <c r="O6877" s="9" t="n">
        <v>-0.0148519054258067</v>
      </c>
    </row>
    <row r="6878">
      <c r="B6878" t="s">
        <v>29</v>
      </c>
      <c r="C6878" t="s">
        <v>48</v>
      </c>
      <c r="D6878" t="s">
        <v>988</v>
      </c>
      <c r="E6878" t="s">
        <v>31</v>
      </c>
      <c r="F6878" s="10" t="n">
        <v>50</v>
      </c>
      <c r="G6878" s="10" t="n">
        <v>218075.828</v>
      </c>
      <c r="H6878" s="10" t="n">
        <v>53</v>
      </c>
      <c r="I6878" s="10" t="n">
        <v>226945.456</v>
      </c>
      <c r="J6878" s="10" t="n">
        <v>60</v>
      </c>
      <c r="K6878" s="10" t="n">
        <v>255873.048</v>
      </c>
      <c r="L6878" s="9" t="n">
        <v>-0.0566037735849056</v>
      </c>
      <c r="M6878" s="9" t="n">
        <v>-0.0390826419542852</v>
      </c>
      <c r="N6878" s="9" t="n">
        <v>-0.166666666666667</v>
      </c>
      <c r="O6878" s="9" t="n">
        <v>-0.147718645224408</v>
      </c>
    </row>
    <row r="6879">
      <c r="B6879" t="s">
        <v>29</v>
      </c>
      <c r="C6879" t="s">
        <v>49</v>
      </c>
      <c r="D6879" t="s">
        <v>992</v>
      </c>
      <c r="E6879" t="s">
        <v>31</v>
      </c>
      <c r="F6879" s="10" t="n">
        <v>60</v>
      </c>
      <c r="G6879" s="10" t="n">
        <v>370119.58392</v>
      </c>
      <c r="H6879" s="10" t="n">
        <v>74</v>
      </c>
      <c r="I6879" s="10" t="n">
        <v>407458.26432</v>
      </c>
      <c r="J6879" s="10" t="n">
        <v>34</v>
      </c>
      <c r="K6879" s="10" t="n">
        <v>213817.10268</v>
      </c>
      <c r="L6879" s="9" t="n">
        <v>-0.189189189189189</v>
      </c>
      <c r="M6879" s="9" t="n">
        <v>-0.09163804902157</v>
      </c>
      <c r="N6879" s="9" t="n">
        <v>0.764705882352941</v>
      </c>
      <c r="O6879" s="9" t="n">
        <v>0.731010191798938</v>
      </c>
    </row>
    <row r="6880">
      <c r="B6880" t="s">
        <v>29</v>
      </c>
      <c r="C6880" t="s">
        <v>49</v>
      </c>
      <c r="D6880" t="s">
        <v>993</v>
      </c>
      <c r="E6880" t="s">
        <v>22</v>
      </c>
      <c r="F6880" s="10" t="n">
        <v>59</v>
      </c>
      <c r="G6880" s="10" t="n">
        <v>354764.18736</v>
      </c>
      <c r="H6880" s="10" t="n">
        <v>70</v>
      </c>
      <c r="I6880" s="10" t="n">
        <v>396376.77152</v>
      </c>
      <c r="J6880" s="10" t="n">
        <v>37</v>
      </c>
      <c r="K6880" s="10" t="n">
        <v>197862.91072</v>
      </c>
      <c r="L6880" s="9" t="n">
        <v>-0.157142857142857</v>
      </c>
      <c r="M6880" s="9" t="n">
        <v>-0.104982398439815</v>
      </c>
      <c r="N6880" s="9" t="n">
        <v>0.594594594594595</v>
      </c>
      <c r="O6880" s="9" t="n">
        <v>0.792979725553691</v>
      </c>
    </row>
    <row r="6881">
      <c r="B6881" t="s">
        <v>29</v>
      </c>
      <c r="C6881" t="s">
        <v>49</v>
      </c>
      <c r="D6881" t="s">
        <v>995</v>
      </c>
      <c r="E6881" t="s">
        <v>31</v>
      </c>
      <c r="F6881" s="10" t="n">
        <v>33</v>
      </c>
      <c r="G6881" s="10" t="n">
        <v>235705.05984</v>
      </c>
      <c r="H6881" s="10" t="n">
        <v>47</v>
      </c>
      <c r="I6881" s="10" t="n">
        <v>334110.18816</v>
      </c>
      <c r="J6881" s="10" t="n">
        <v>34</v>
      </c>
      <c r="K6881" s="10" t="n">
        <v>213982.73696</v>
      </c>
      <c r="L6881" s="9" t="n">
        <v>-0.297872340425532</v>
      </c>
      <c r="M6881" s="9" t="n">
        <v>-0.294528966213013</v>
      </c>
      <c r="N6881" s="9" t="n">
        <v>-0.0294117647058824</v>
      </c>
      <c r="O6881" s="9" t="n">
        <v>0.101514370685242</v>
      </c>
    </row>
    <row r="6882">
      <c r="B6882" t="s">
        <v>29</v>
      </c>
      <c r="C6882" t="s">
        <v>49</v>
      </c>
      <c r="D6882" t="s">
        <v>1384</v>
      </c>
      <c r="E6882" t="s">
        <v>43</v>
      </c>
      <c r="F6882" s="10" t="n">
        <v>137</v>
      </c>
      <c r="G6882" s="10" t="n">
        <v>702773.3904</v>
      </c>
      <c r="H6882" s="10" t="n">
        <v>188</v>
      </c>
      <c r="I6882" s="10" t="n">
        <v>936709.65584</v>
      </c>
      <c r="J6882" s="10" t="n">
        <v>125</v>
      </c>
      <c r="K6882" s="10" t="n">
        <v>671486.00652</v>
      </c>
      <c r="L6882" s="9" t="n">
        <v>-0.271276595744681</v>
      </c>
      <c r="M6882" s="9" t="n">
        <v>-0.249742557879599</v>
      </c>
      <c r="N6882" s="9" t="n">
        <v>0.0960000000000001</v>
      </c>
      <c r="O6882" s="9" t="n">
        <v>0.0465942455631325</v>
      </c>
    </row>
    <row r="6883">
      <c r="B6883" t="s">
        <v>29</v>
      </c>
      <c r="C6883" t="s">
        <v>49</v>
      </c>
      <c r="D6883" t="s">
        <v>1503</v>
      </c>
      <c r="E6883" t="s">
        <v>41</v>
      </c>
      <c r="F6883" s="10" t="n">
        <v>24</v>
      </c>
      <c r="G6883" s="10" t="n">
        <v>167305.75376</v>
      </c>
      <c r="H6883" s="10" t="n">
        <v>34</v>
      </c>
      <c r="I6883" s="10" t="n">
        <v>221742.4648</v>
      </c>
      <c r="J6883" s="10" t="n">
        <v>16</v>
      </c>
      <c r="K6883" s="10" t="n">
        <v>104070.4404</v>
      </c>
      <c r="L6883" s="9" t="n">
        <v>-0.294117647058823</v>
      </c>
      <c r="M6883" s="9" t="n">
        <v>-0.245495201332316</v>
      </c>
      <c r="N6883" s="9" t="n">
        <v>0.5</v>
      </c>
      <c r="O6883" s="9" t="n">
        <v>0.607620310983137</v>
      </c>
    </row>
    <row r="6884">
      <c r="B6884" t="s">
        <v>29</v>
      </c>
      <c r="C6884" t="s">
        <v>49</v>
      </c>
      <c r="D6884" t="s">
        <v>997</v>
      </c>
      <c r="E6884" t="s">
        <v>22</v>
      </c>
      <c r="F6884" s="10" t="n">
        <v>25</v>
      </c>
      <c r="G6884" s="10" t="n">
        <v>154968.63088</v>
      </c>
      <c r="H6884" s="10" t="n">
        <v>38</v>
      </c>
      <c r="I6884" s="10" t="n">
        <v>203197.82768</v>
      </c>
      <c r="J6884" s="10" t="n">
        <v>27</v>
      </c>
      <c r="K6884" s="10" t="n">
        <v>139159.79576</v>
      </c>
      <c r="L6884" s="9" t="n">
        <v>-0.342105263157895</v>
      </c>
      <c r="M6884" s="9" t="n">
        <v>-0.237350946861264</v>
      </c>
      <c r="N6884" s="9" t="n">
        <v>-0.0740740740740741</v>
      </c>
      <c r="O6884" s="9" t="n">
        <v>0.113602028758827</v>
      </c>
    </row>
    <row r="6885">
      <c r="B6885" t="s">
        <v>29</v>
      </c>
      <c r="C6885" t="s">
        <v>49</v>
      </c>
      <c r="D6885" t="s">
        <v>998</v>
      </c>
      <c r="E6885" t="s">
        <v>37</v>
      </c>
      <c r="F6885" s="10" t="n">
        <v>15</v>
      </c>
      <c r="G6885" s="10" t="n">
        <v>141347.674</v>
      </c>
      <c r="H6885" s="10" t="n">
        <v>16</v>
      </c>
      <c r="I6885" s="10" t="n">
        <v>130849.912</v>
      </c>
      <c r="J6885" s="10" t="n">
        <v>20</v>
      </c>
      <c r="K6885" s="10" t="n">
        <v>138341.327</v>
      </c>
      <c r="L6885" s="9" t="n">
        <v>-0.0625</v>
      </c>
      <c r="M6885" s="9" t="n">
        <v>0.0802275052351582</v>
      </c>
      <c r="N6885" s="9" t="n">
        <v>-0.25</v>
      </c>
      <c r="O6885" s="9" t="n">
        <v>0.0217313731564828</v>
      </c>
    </row>
    <row r="6886">
      <c r="B6886" t="s">
        <v>29</v>
      </c>
      <c r="C6886" t="s">
        <v>49</v>
      </c>
      <c r="D6886" t="s">
        <v>999</v>
      </c>
      <c r="E6886" t="s">
        <v>37</v>
      </c>
      <c r="F6886" s="10" t="n">
        <v>251</v>
      </c>
      <c r="G6886" s="10" t="n">
        <v>1997904.306992</v>
      </c>
      <c r="H6886" s="10" t="n">
        <v>284</v>
      </c>
      <c r="I6886" s="10" t="n">
        <v>2398162.131888</v>
      </c>
      <c r="J6886" s="10" t="n">
        <v>235</v>
      </c>
      <c r="K6886" s="10" t="n">
        <v>1697225.895792</v>
      </c>
      <c r="L6886" s="9" t="n">
        <v>-0.116197183098592</v>
      </c>
      <c r="M6886" s="9" t="n">
        <v>-0.166901903576006</v>
      </c>
      <c r="N6886" s="9" t="n">
        <v>0.0680851063829788</v>
      </c>
      <c r="O6886" s="9" t="n">
        <v>0.177158745895572</v>
      </c>
    </row>
    <row r="6887">
      <c r="B6887" t="s">
        <v>29</v>
      </c>
      <c r="C6887" t="s">
        <v>49</v>
      </c>
      <c r="D6887" t="s">
        <v>1000</v>
      </c>
      <c r="E6887" t="s">
        <v>37</v>
      </c>
      <c r="F6887" s="10" t="n">
        <v>2301</v>
      </c>
      <c r="G6887" s="10" t="n">
        <v>15479862.186444</v>
      </c>
      <c r="H6887" s="10" t="n">
        <v>2617</v>
      </c>
      <c r="I6887" s="10" t="n">
        <v>17910860.455448</v>
      </c>
      <c r="J6887" s="10" t="n">
        <v>2192</v>
      </c>
      <c r="K6887" s="10" t="n">
        <v>14426064.647204</v>
      </c>
      <c r="L6887" s="9" t="n">
        <v>-0.120748949178449</v>
      </c>
      <c r="M6887" s="9" t="n">
        <v>-0.135727609237476</v>
      </c>
      <c r="N6887" s="9" t="n">
        <v>0.0497262773722629</v>
      </c>
      <c r="O6887" s="9" t="n">
        <v>0.0730481642090965</v>
      </c>
    </row>
    <row r="6888">
      <c r="B6888" t="s">
        <v>29</v>
      </c>
      <c r="C6888" t="s">
        <v>49</v>
      </c>
      <c r="D6888" t="s">
        <v>1002</v>
      </c>
      <c r="E6888" t="s">
        <v>22</v>
      </c>
      <c r="F6888" s="10" t="n">
        <v>31</v>
      </c>
      <c r="G6888" s="10" t="n">
        <v>184310.01792</v>
      </c>
      <c r="H6888" s="10" t="n">
        <v>50</v>
      </c>
      <c r="I6888" s="10" t="n">
        <v>253983.9216</v>
      </c>
      <c r="J6888" s="10" t="n">
        <v>18</v>
      </c>
      <c r="K6888" s="10" t="n">
        <v>95209.33064</v>
      </c>
      <c r="L6888" s="9" t="n">
        <v>-0.38</v>
      </c>
      <c r="M6888" s="9" t="n">
        <v>-0.274324072331357</v>
      </c>
      <c r="N6888" s="9" t="n">
        <v>0.722222222222222</v>
      </c>
      <c r="O6888" s="9" t="n">
        <v>0.935839866545248</v>
      </c>
    </row>
    <row r="6889">
      <c r="B6889" t="s">
        <v>29</v>
      </c>
      <c r="C6889" t="s">
        <v>49</v>
      </c>
      <c r="D6889" t="s">
        <v>1003</v>
      </c>
      <c r="E6889" t="s">
        <v>22</v>
      </c>
      <c r="F6889" s="10" t="n">
        <v>27</v>
      </c>
      <c r="G6889" s="10" t="n">
        <v>161695.2</v>
      </c>
      <c r="H6889" s="10" t="n">
        <v>32</v>
      </c>
      <c r="I6889" s="10" t="n">
        <v>195132.024</v>
      </c>
      <c r="J6889" s="10" t="n">
        <v>26</v>
      </c>
      <c r="K6889" s="10" t="n">
        <v>133201.616</v>
      </c>
      <c r="L6889" s="9" t="n">
        <v>-0.15625</v>
      </c>
      <c r="M6889" s="9" t="n">
        <v>-0.171354877147177</v>
      </c>
      <c r="N6889" s="9" t="n">
        <v>0.0384615384615385</v>
      </c>
      <c r="O6889" s="9" t="n">
        <v>0.213913200572582</v>
      </c>
    </row>
    <row r="6890">
      <c r="B6890" t="s">
        <v>29</v>
      </c>
      <c r="C6890" t="s">
        <v>49</v>
      </c>
      <c r="D6890" t="s">
        <v>1004</v>
      </c>
      <c r="E6890" t="s">
        <v>22</v>
      </c>
      <c r="F6890" s="10" t="n">
        <v>85</v>
      </c>
      <c r="G6890" s="10" t="n">
        <v>471763.8896</v>
      </c>
      <c r="H6890" s="10" t="n">
        <v>71</v>
      </c>
      <c r="I6890" s="10" t="n">
        <v>361899.9892</v>
      </c>
      <c r="J6890" s="10" t="n">
        <v>64</v>
      </c>
      <c r="K6890" s="10" t="n">
        <v>302138.7088</v>
      </c>
      <c r="L6890" s="9" t="n">
        <v>0.197183098591549</v>
      </c>
      <c r="M6890" s="9" t="n">
        <v>0.303575307208105</v>
      </c>
      <c r="N6890" s="9" t="n">
        <v>0.328125</v>
      </c>
      <c r="O6890" s="9" t="n">
        <v>0.561414925858715</v>
      </c>
    </row>
    <row r="6891">
      <c r="B6891" t="s">
        <v>29</v>
      </c>
      <c r="C6891" t="s">
        <v>49</v>
      </c>
      <c r="D6891" t="s">
        <v>1005</v>
      </c>
      <c r="E6891" t="s">
        <v>22</v>
      </c>
      <c r="F6891" s="10" t="n">
        <v>48</v>
      </c>
      <c r="G6891" s="10" t="n">
        <v>277958.06224</v>
      </c>
      <c r="H6891" s="10" t="n">
        <v>71</v>
      </c>
      <c r="I6891" s="10" t="n">
        <v>388509.90512</v>
      </c>
      <c r="J6891" s="10" t="n">
        <v>50</v>
      </c>
      <c r="K6891" s="10" t="n">
        <v>238492.89176</v>
      </c>
      <c r="L6891" s="9" t="n">
        <v>-0.323943661971831</v>
      </c>
      <c r="M6891" s="9" t="n">
        <v>-0.284553473214161</v>
      </c>
      <c r="N6891" s="9" t="n">
        <v>-0.04</v>
      </c>
      <c r="O6891" s="9" t="n">
        <v>0.165477344791117</v>
      </c>
    </row>
    <row r="6892">
      <c r="B6892" t="s">
        <v>29</v>
      </c>
      <c r="C6892" t="s">
        <v>49</v>
      </c>
      <c r="D6892" t="s">
        <v>1006</v>
      </c>
      <c r="E6892" t="s">
        <v>22</v>
      </c>
      <c r="F6892" s="10" t="s">
        <v>85</v>
      </c>
      <c r="G6892" s="10" t="n">
        <v>5910.248</v>
      </c>
      <c r="H6892" s="10"/>
      <c r="I6892" s="10"/>
      <c r="J6892" s="10"/>
      <c r="K6892" s="10"/>
      <c r="L6892" s="9" t="s">
        <v>86</v>
      </c>
      <c r="M6892" s="9"/>
      <c r="N6892" s="9" t="s">
        <v>86</v>
      </c>
      <c r="O6892" s="9"/>
    </row>
    <row r="6893">
      <c r="B6893" t="s">
        <v>29</v>
      </c>
      <c r="C6893" t="s">
        <v>49</v>
      </c>
      <c r="D6893" t="s">
        <v>1007</v>
      </c>
      <c r="E6893" t="s">
        <v>22</v>
      </c>
      <c r="F6893" s="10" t="n">
        <v>56</v>
      </c>
      <c r="G6893" s="10" t="n">
        <v>326387.26688</v>
      </c>
      <c r="H6893" s="10" t="n">
        <v>73</v>
      </c>
      <c r="I6893" s="10" t="n">
        <v>392393.72832</v>
      </c>
      <c r="J6893" s="10" t="n">
        <v>43</v>
      </c>
      <c r="K6893" s="10" t="n">
        <v>209871.40032</v>
      </c>
      <c r="L6893" s="9" t="n">
        <v>-0.232876712328767</v>
      </c>
      <c r="M6893" s="9" t="n">
        <v>-0.168214873674462</v>
      </c>
      <c r="N6893" s="9" t="n">
        <v>0.302325581395349</v>
      </c>
      <c r="O6893" s="9" t="n">
        <v>0.555177439052406</v>
      </c>
    </row>
    <row r="6894">
      <c r="B6894" t="s">
        <v>29</v>
      </c>
      <c r="C6894" t="s">
        <v>49</v>
      </c>
      <c r="D6894" t="s">
        <v>1009</v>
      </c>
      <c r="E6894" t="s">
        <v>31</v>
      </c>
      <c r="F6894" s="10" t="n">
        <v>52</v>
      </c>
      <c r="G6894" s="10" t="n">
        <v>290442.81152</v>
      </c>
      <c r="H6894" s="10" t="n">
        <v>67</v>
      </c>
      <c r="I6894" s="10" t="n">
        <v>362626.9056</v>
      </c>
      <c r="J6894" s="10" t="n">
        <v>49</v>
      </c>
      <c r="K6894" s="10" t="n">
        <v>255421.21088</v>
      </c>
      <c r="L6894" s="9" t="n">
        <v>-0.223880597014925</v>
      </c>
      <c r="M6894" s="9" t="n">
        <v>-0.199058847992994</v>
      </c>
      <c r="N6894" s="9" t="n">
        <v>0.0612244897959184</v>
      </c>
      <c r="O6894" s="9" t="n">
        <v>0.137113125880738</v>
      </c>
    </row>
    <row r="6895">
      <c r="B6895" t="s">
        <v>29</v>
      </c>
      <c r="C6895" t="s">
        <v>49</v>
      </c>
      <c r="D6895" t="s">
        <v>1010</v>
      </c>
      <c r="E6895" t="s">
        <v>22</v>
      </c>
      <c r="F6895" s="10" t="n">
        <v>30</v>
      </c>
      <c r="G6895" s="10" t="n">
        <v>160664.384</v>
      </c>
      <c r="H6895" s="10" t="n">
        <v>43</v>
      </c>
      <c r="I6895" s="10" t="n">
        <v>238602.472</v>
      </c>
      <c r="J6895" s="10" t="n">
        <v>36</v>
      </c>
      <c r="K6895" s="10" t="n">
        <v>157332.184</v>
      </c>
      <c r="L6895" s="9" t="n">
        <v>-0.302325581395349</v>
      </c>
      <c r="M6895" s="9" t="n">
        <v>-0.326644092773691</v>
      </c>
      <c r="N6895" s="9" t="n">
        <v>-0.166666666666667</v>
      </c>
      <c r="O6895" s="9" t="n">
        <v>0.0211793920053889</v>
      </c>
    </row>
    <row r="6896">
      <c r="B6896" t="s">
        <v>29</v>
      </c>
      <c r="C6896" t="s">
        <v>49</v>
      </c>
      <c r="D6896" t="s">
        <v>1011</v>
      </c>
      <c r="E6896" t="s">
        <v>22</v>
      </c>
      <c r="F6896" s="10" t="n">
        <v>45</v>
      </c>
      <c r="G6896" s="10" t="n">
        <v>253987.08832</v>
      </c>
      <c r="H6896" s="10" t="n">
        <v>34</v>
      </c>
      <c r="I6896" s="10" t="n">
        <v>201975.75312</v>
      </c>
      <c r="J6896" s="10" t="n">
        <v>38</v>
      </c>
      <c r="K6896" s="10" t="n">
        <v>204549.04608</v>
      </c>
      <c r="L6896" s="9" t="n">
        <v>0.323529411764706</v>
      </c>
      <c r="M6896" s="9" t="n">
        <v>0.257512767728602</v>
      </c>
      <c r="N6896" s="9" t="n">
        <v>0.184210526315789</v>
      </c>
      <c r="O6896" s="9" t="n">
        <v>0.241692851604229</v>
      </c>
    </row>
    <row r="6897">
      <c r="B6897" t="s">
        <v>29</v>
      </c>
      <c r="C6897" t="s">
        <v>49</v>
      </c>
      <c r="D6897" t="s">
        <v>1012</v>
      </c>
      <c r="E6897" t="s">
        <v>22</v>
      </c>
      <c r="F6897" s="10" t="n">
        <v>92</v>
      </c>
      <c r="G6897" s="10" t="n">
        <v>522761.46496</v>
      </c>
      <c r="H6897" s="10" t="n">
        <v>95</v>
      </c>
      <c r="I6897" s="10" t="n">
        <v>530464.71488</v>
      </c>
      <c r="J6897" s="10" t="n">
        <v>66</v>
      </c>
      <c r="K6897" s="10" t="n">
        <v>310919.53928</v>
      </c>
      <c r="L6897" s="9" t="n">
        <v>-0.031578947368421</v>
      </c>
      <c r="M6897" s="9" t="n">
        <v>-0.0145217008858781</v>
      </c>
      <c r="N6897" s="9" t="n">
        <v>0.393939393939394</v>
      </c>
      <c r="O6897" s="9" t="n">
        <v>0.681340021828686</v>
      </c>
    </row>
    <row r="6898">
      <c r="B6898" t="s">
        <v>29</v>
      </c>
      <c r="C6898" t="s">
        <v>49</v>
      </c>
      <c r="D6898" t="s">
        <v>1013</v>
      </c>
      <c r="E6898" t="s">
        <v>22</v>
      </c>
      <c r="F6898" s="10" t="n">
        <v>31</v>
      </c>
      <c r="G6898" s="10" t="n">
        <v>166154.3184</v>
      </c>
      <c r="H6898" s="10" t="n">
        <v>36</v>
      </c>
      <c r="I6898" s="10" t="n">
        <v>167167.0368</v>
      </c>
      <c r="J6898" s="10" t="n">
        <v>29</v>
      </c>
      <c r="K6898" s="10" t="n">
        <v>122579.86608</v>
      </c>
      <c r="L6898" s="9" t="n">
        <v>-0.138888888888889</v>
      </c>
      <c r="M6898" s="9" t="n">
        <v>-0.00605812257838634</v>
      </c>
      <c r="N6898" s="9" t="n">
        <v>0.0689655172413792</v>
      </c>
      <c r="O6898" s="9" t="n">
        <v>0.35547805454088</v>
      </c>
    </row>
    <row r="6899">
      <c r="B6899" t="s">
        <v>29</v>
      </c>
      <c r="C6899" t="s">
        <v>49</v>
      </c>
      <c r="D6899" t="s">
        <v>1014</v>
      </c>
      <c r="E6899" t="s">
        <v>35</v>
      </c>
      <c r="F6899" s="10" t="n">
        <v>137</v>
      </c>
      <c r="G6899" s="10" t="n">
        <v>744742.733632</v>
      </c>
      <c r="H6899" s="10" t="n">
        <v>170</v>
      </c>
      <c r="I6899" s="10" t="n">
        <v>857453.864656</v>
      </c>
      <c r="J6899" s="10" t="n">
        <v>147</v>
      </c>
      <c r="K6899" s="10" t="n">
        <v>698896.720988</v>
      </c>
      <c r="L6899" s="9" t="n">
        <v>-0.194117647058824</v>
      </c>
      <c r="M6899" s="9" t="n">
        <v>-0.131448624433244</v>
      </c>
      <c r="N6899" s="9" t="n">
        <v>-0.0680272108843537</v>
      </c>
      <c r="O6899" s="9" t="n">
        <v>0.0655976931458335</v>
      </c>
    </row>
    <row r="6900">
      <c r="B6900" t="s">
        <v>29</v>
      </c>
      <c r="C6900" t="s">
        <v>49</v>
      </c>
      <c r="D6900" t="s">
        <v>1015</v>
      </c>
      <c r="E6900" t="s">
        <v>37</v>
      </c>
      <c r="F6900" s="10" t="n">
        <v>127</v>
      </c>
      <c r="G6900" s="10" t="n">
        <v>663689.9952</v>
      </c>
      <c r="H6900" s="10" t="n">
        <v>129</v>
      </c>
      <c r="I6900" s="10" t="n">
        <v>640261.3928</v>
      </c>
      <c r="J6900" s="10" t="n">
        <v>112</v>
      </c>
      <c r="K6900" s="10" t="n">
        <v>496175.8992</v>
      </c>
      <c r="L6900" s="9" t="n">
        <v>-0.0155038759689923</v>
      </c>
      <c r="M6900" s="9" t="n">
        <v>0.0365922460161805</v>
      </c>
      <c r="N6900" s="9" t="n">
        <v>0.133928571428571</v>
      </c>
      <c r="O6900" s="9" t="n">
        <v>0.337610303664665</v>
      </c>
    </row>
    <row r="6901">
      <c r="B6901" t="s">
        <v>29</v>
      </c>
      <c r="C6901" t="s">
        <v>49</v>
      </c>
      <c r="D6901" t="s">
        <v>1016</v>
      </c>
      <c r="E6901" t="s">
        <v>35</v>
      </c>
      <c r="F6901" s="10" t="n">
        <v>37</v>
      </c>
      <c r="G6901" s="10" t="n">
        <v>227821.184</v>
      </c>
      <c r="H6901" s="10" t="n">
        <v>42</v>
      </c>
      <c r="I6901" s="10" t="n">
        <v>303498.392</v>
      </c>
      <c r="J6901" s="10" t="n">
        <v>48</v>
      </c>
      <c r="K6901" s="10" t="n">
        <v>246565.354</v>
      </c>
      <c r="L6901" s="9" t="n">
        <v>-0.119047619047619</v>
      </c>
      <c r="M6901" s="9" t="n">
        <v>-0.249349617641467</v>
      </c>
      <c r="N6901" s="9" t="n">
        <v>-0.229166666666667</v>
      </c>
      <c r="O6901" s="9" t="n">
        <v>-0.0760211022997173</v>
      </c>
    </row>
    <row r="6902">
      <c r="B6902" t="s">
        <v>29</v>
      </c>
      <c r="C6902" t="s">
        <v>49</v>
      </c>
      <c r="D6902" t="s">
        <v>1017</v>
      </c>
      <c r="E6902" t="s">
        <v>22</v>
      </c>
      <c r="F6902" s="10" t="n">
        <v>79</v>
      </c>
      <c r="G6902" s="10" t="n">
        <v>400339.072</v>
      </c>
      <c r="H6902" s="10" t="n">
        <v>108</v>
      </c>
      <c r="I6902" s="10" t="n">
        <v>586825.816</v>
      </c>
      <c r="J6902" s="10" t="n">
        <v>76</v>
      </c>
      <c r="K6902" s="10" t="n">
        <v>366867.4</v>
      </c>
      <c r="L6902" s="9" t="n">
        <v>-0.268518518518518</v>
      </c>
      <c r="M6902" s="9" t="n">
        <v>-0.317788922905873</v>
      </c>
      <c r="N6902" s="9" t="n">
        <v>0.0394736842105263</v>
      </c>
      <c r="O6902" s="9" t="n">
        <v>0.0912364303832938</v>
      </c>
    </row>
    <row r="6903">
      <c r="B6903" t="s">
        <v>29</v>
      </c>
      <c r="C6903" t="s">
        <v>49</v>
      </c>
      <c r="D6903" t="s">
        <v>1019</v>
      </c>
      <c r="E6903" t="s">
        <v>37</v>
      </c>
      <c r="F6903" s="10" t="n">
        <v>30</v>
      </c>
      <c r="G6903" s="10" t="n">
        <v>116808.65568</v>
      </c>
      <c r="H6903" s="10" t="n">
        <v>36</v>
      </c>
      <c r="I6903" s="10" t="n">
        <v>146385.61856</v>
      </c>
      <c r="J6903" s="10" t="n">
        <v>20</v>
      </c>
      <c r="K6903" s="10" t="n">
        <v>75848.58408</v>
      </c>
      <c r="L6903" s="9" t="n">
        <v>-0.166666666666667</v>
      </c>
      <c r="M6903" s="9" t="n">
        <v>-0.202048282959416</v>
      </c>
      <c r="N6903" s="9" t="n">
        <v>0.5</v>
      </c>
      <c r="O6903" s="9" t="n">
        <v>0.540024208715591</v>
      </c>
    </row>
    <row r="6904">
      <c r="B6904" t="s">
        <v>29</v>
      </c>
      <c r="C6904" t="s">
        <v>49</v>
      </c>
      <c r="D6904" t="s">
        <v>1020</v>
      </c>
      <c r="E6904" t="s">
        <v>35</v>
      </c>
      <c r="F6904" s="10" t="n">
        <v>137</v>
      </c>
      <c r="G6904" s="10" t="n">
        <v>806653.8256</v>
      </c>
      <c r="H6904" s="10" t="n">
        <v>135</v>
      </c>
      <c r="I6904" s="10" t="n">
        <v>762668.67152</v>
      </c>
      <c r="J6904" s="10" t="n">
        <v>112</v>
      </c>
      <c r="K6904" s="10" t="n">
        <v>587109.74672</v>
      </c>
      <c r="L6904" s="9" t="n">
        <v>0.0148148148148148</v>
      </c>
      <c r="M6904" s="9" t="n">
        <v>0.0576726902815314</v>
      </c>
      <c r="N6904" s="9" t="n">
        <v>0.223214285714286</v>
      </c>
      <c r="O6904" s="9" t="n">
        <v>0.373940443173571</v>
      </c>
    </row>
    <row r="6905">
      <c r="B6905" t="s">
        <v>29</v>
      </c>
      <c r="C6905" t="s">
        <v>49</v>
      </c>
      <c r="D6905" t="s">
        <v>1021</v>
      </c>
      <c r="E6905" t="s">
        <v>22</v>
      </c>
      <c r="F6905" s="10" t="n">
        <v>35</v>
      </c>
      <c r="G6905" s="10" t="n">
        <v>184065.81264</v>
      </c>
      <c r="H6905" s="10" t="n">
        <v>56</v>
      </c>
      <c r="I6905" s="10" t="n">
        <v>277967.42808</v>
      </c>
      <c r="J6905" s="10" t="n">
        <v>37</v>
      </c>
      <c r="K6905" s="10" t="n">
        <v>170872.80144</v>
      </c>
      <c r="L6905" s="9" t="n">
        <v>-0.375</v>
      </c>
      <c r="M6905" s="9" t="n">
        <v>-0.337815175283684</v>
      </c>
      <c r="N6905" s="9" t="n">
        <v>-0.0540540540540541</v>
      </c>
      <c r="O6905" s="9" t="n">
        <v>0.077209544695342</v>
      </c>
    </row>
    <row r="6906">
      <c r="B6906" t="s">
        <v>29</v>
      </c>
      <c r="C6906" t="s">
        <v>49</v>
      </c>
      <c r="D6906" t="s">
        <v>1024</v>
      </c>
      <c r="E6906" t="s">
        <v>35</v>
      </c>
      <c r="F6906" s="10" t="n">
        <v>77</v>
      </c>
      <c r="G6906" s="10" t="n">
        <v>471695.74288</v>
      </c>
      <c r="H6906" s="10" t="n">
        <v>121</v>
      </c>
      <c r="I6906" s="10" t="n">
        <v>652750.36288</v>
      </c>
      <c r="J6906" s="10" t="n">
        <v>91</v>
      </c>
      <c r="K6906" s="10" t="n">
        <v>451873.16776</v>
      </c>
      <c r="L6906" s="9" t="n">
        <v>-0.363636363636364</v>
      </c>
      <c r="M6906" s="9" t="n">
        <v>-0.277371917805099</v>
      </c>
      <c r="N6906" s="9" t="n">
        <v>-0.153846153846154</v>
      </c>
      <c r="O6906" s="9" t="n">
        <v>0.0438675640296664</v>
      </c>
    </row>
    <row r="6907">
      <c r="B6907" t="s">
        <v>29</v>
      </c>
      <c r="C6907" t="s">
        <v>49</v>
      </c>
      <c r="D6907" t="s">
        <v>1025</v>
      </c>
      <c r="E6907" t="s">
        <v>22</v>
      </c>
      <c r="F6907" s="10" t="n">
        <v>55</v>
      </c>
      <c r="G6907" s="10" t="n">
        <v>338715.67632</v>
      </c>
      <c r="H6907" s="10" t="n">
        <v>71</v>
      </c>
      <c r="I6907" s="10" t="n">
        <v>420875.47136</v>
      </c>
      <c r="J6907" s="10" t="n">
        <v>36</v>
      </c>
      <c r="K6907" s="10" t="n">
        <v>214344.422</v>
      </c>
      <c r="L6907" s="9" t="n">
        <v>-0.225352112676056</v>
      </c>
      <c r="M6907" s="9" t="n">
        <v>-0.195211649599137</v>
      </c>
      <c r="N6907" s="9" t="n">
        <v>0.527777777777778</v>
      </c>
      <c r="O6907" s="9" t="n">
        <v>0.580240218800749</v>
      </c>
    </row>
    <row r="6908">
      <c r="B6908" t="s">
        <v>29</v>
      </c>
      <c r="C6908" t="s">
        <v>49</v>
      </c>
      <c r="D6908" t="s">
        <v>1026</v>
      </c>
      <c r="E6908" t="s">
        <v>22</v>
      </c>
      <c r="F6908" s="10" t="n">
        <v>21</v>
      </c>
      <c r="G6908" s="10" t="n">
        <v>111690.9472</v>
      </c>
      <c r="H6908" s="10" t="n">
        <v>28</v>
      </c>
      <c r="I6908" s="10" t="n">
        <v>138060.26896</v>
      </c>
      <c r="J6908" s="10" t="n">
        <v>5</v>
      </c>
      <c r="K6908" s="10" t="n">
        <v>19811.37624</v>
      </c>
      <c r="L6908" s="9" t="n">
        <v>-0.25</v>
      </c>
      <c r="M6908" s="9" t="n">
        <v>-0.190998626604443</v>
      </c>
      <c r="N6908" s="9" t="n">
        <v>3.2</v>
      </c>
      <c r="O6908" s="9" t="n">
        <v>4.63771773585781</v>
      </c>
    </row>
    <row r="6909">
      <c r="B6909" t="s">
        <v>29</v>
      </c>
      <c r="C6909" t="s">
        <v>49</v>
      </c>
      <c r="D6909" t="s">
        <v>1028</v>
      </c>
      <c r="E6909" t="s">
        <v>22</v>
      </c>
      <c r="F6909" s="10" t="n">
        <v>45</v>
      </c>
      <c r="G6909" s="10" t="n">
        <v>267144.37936</v>
      </c>
      <c r="H6909" s="10" t="n">
        <v>64</v>
      </c>
      <c r="I6909" s="10" t="n">
        <v>374548.11072</v>
      </c>
      <c r="J6909" s="10" t="n">
        <v>49</v>
      </c>
      <c r="K6909" s="10" t="n">
        <v>243016.61388</v>
      </c>
      <c r="L6909" s="9" t="n">
        <v>-0.296875</v>
      </c>
      <c r="M6909" s="9" t="n">
        <v>-0.286755501592402</v>
      </c>
      <c r="N6909" s="9" t="n">
        <v>-0.0816326530612245</v>
      </c>
      <c r="O6909" s="9" t="n">
        <v>0.0992844279029998</v>
      </c>
    </row>
    <row r="6910">
      <c r="B6910" t="s">
        <v>29</v>
      </c>
      <c r="C6910" t="s">
        <v>49</v>
      </c>
      <c r="D6910" t="s">
        <v>1029</v>
      </c>
      <c r="E6910" t="s">
        <v>22</v>
      </c>
      <c r="F6910" s="10" t="n">
        <v>66</v>
      </c>
      <c r="G6910" s="10" t="n">
        <v>619006.544</v>
      </c>
      <c r="H6910" s="10" t="n">
        <v>54</v>
      </c>
      <c r="I6910" s="10" t="n">
        <v>487988.608</v>
      </c>
      <c r="J6910" s="10" t="n">
        <v>39</v>
      </c>
      <c r="K6910" s="10" t="n">
        <v>359316.6</v>
      </c>
      <c r="L6910" s="9" t="n">
        <v>0.222222222222222</v>
      </c>
      <c r="M6910" s="9" t="n">
        <v>0.268485644648491</v>
      </c>
      <c r="N6910" s="9" t="n">
        <v>0.692307692307692</v>
      </c>
      <c r="O6910" s="9" t="n">
        <v>0.722732943593477</v>
      </c>
    </row>
    <row r="6911">
      <c r="B6911" t="s">
        <v>29</v>
      </c>
      <c r="C6911" t="s">
        <v>49</v>
      </c>
      <c r="D6911" t="s">
        <v>1030</v>
      </c>
      <c r="E6911" t="s">
        <v>35</v>
      </c>
      <c r="F6911" s="10" t="n">
        <v>125</v>
      </c>
      <c r="G6911" s="10" t="n">
        <v>658416.405056</v>
      </c>
      <c r="H6911" s="10" t="n">
        <v>148</v>
      </c>
      <c r="I6911" s="10" t="n">
        <v>746609.802992</v>
      </c>
      <c r="J6911" s="10" t="n">
        <v>130</v>
      </c>
      <c r="K6911" s="10" t="n">
        <v>566549.44464</v>
      </c>
      <c r="L6911" s="9" t="n">
        <v>-0.155405405405405</v>
      </c>
      <c r="M6911" s="9" t="n">
        <v>-0.118125153972757</v>
      </c>
      <c r="N6911" s="9" t="n">
        <v>-0.0384615384615384</v>
      </c>
      <c r="O6911" s="9" t="n">
        <v>0.162151708531591</v>
      </c>
    </row>
    <row r="6912">
      <c r="B6912" t="s">
        <v>29</v>
      </c>
      <c r="C6912" t="s">
        <v>49</v>
      </c>
      <c r="D6912" t="s">
        <v>1457</v>
      </c>
      <c r="E6912" t="s">
        <v>22</v>
      </c>
      <c r="F6912" s="10" t="n">
        <v>37</v>
      </c>
      <c r="G6912" s="10" t="n">
        <v>198297.65136</v>
      </c>
      <c r="H6912" s="10" t="n">
        <v>39</v>
      </c>
      <c r="I6912" s="10" t="n">
        <v>190998.15888</v>
      </c>
      <c r="J6912" s="10" t="n">
        <v>25</v>
      </c>
      <c r="K6912" s="10" t="n">
        <v>112935.71944</v>
      </c>
      <c r="L6912" s="9" t="n">
        <v>-0.0512820512820513</v>
      </c>
      <c r="M6912" s="9" t="n">
        <v>0.0382176065088988</v>
      </c>
      <c r="N6912" s="9" t="n">
        <v>0.48</v>
      </c>
      <c r="O6912" s="9" t="n">
        <v>0.755845292731771</v>
      </c>
    </row>
    <row r="6913">
      <c r="B6913" t="s">
        <v>29</v>
      </c>
      <c r="C6913" t="s">
        <v>49</v>
      </c>
      <c r="D6913" t="s">
        <v>1031</v>
      </c>
      <c r="E6913" t="s">
        <v>37</v>
      </c>
      <c r="F6913" s="10" t="n">
        <v>1391</v>
      </c>
      <c r="G6913" s="10" t="n">
        <v>12097087.81544</v>
      </c>
      <c r="H6913" s="10" t="n">
        <v>1462</v>
      </c>
      <c r="I6913" s="10" t="n">
        <v>12804767.714784</v>
      </c>
      <c r="J6913" s="10" t="n">
        <v>1412</v>
      </c>
      <c r="K6913" s="10" t="n">
        <v>13509867.716931</v>
      </c>
      <c r="L6913" s="9" t="n">
        <v>-0.0485636114911081</v>
      </c>
      <c r="M6913" s="9" t="n">
        <v>-0.0552669064450841</v>
      </c>
      <c r="N6913" s="9" t="n">
        <v>-0.0148725212464589</v>
      </c>
      <c r="O6913" s="9" t="n">
        <v>-0.104573925599616</v>
      </c>
    </row>
    <row r="6914">
      <c r="B6914" t="s">
        <v>29</v>
      </c>
      <c r="C6914" t="s">
        <v>49</v>
      </c>
      <c r="D6914" t="s">
        <v>1458</v>
      </c>
      <c r="E6914" t="s">
        <v>43</v>
      </c>
      <c r="F6914" s="10" t="n">
        <v>388</v>
      </c>
      <c r="G6914" s="10" t="n">
        <v>1960933.10208</v>
      </c>
      <c r="H6914" s="10" t="n">
        <v>413</v>
      </c>
      <c r="I6914" s="10" t="n">
        <v>2071506.47976</v>
      </c>
      <c r="J6914" s="10" t="n">
        <v>290</v>
      </c>
      <c r="K6914" s="10" t="n">
        <v>1389377.46168</v>
      </c>
      <c r="L6914" s="9" t="n">
        <v>-0.0605326876513317</v>
      </c>
      <c r="M6914" s="9" t="n">
        <v>-0.0533782436890136</v>
      </c>
      <c r="N6914" s="9" t="n">
        <v>0.337931034482759</v>
      </c>
      <c r="O6914" s="9" t="n">
        <v>0.411375350589673</v>
      </c>
    </row>
    <row r="6915">
      <c r="B6915" t="s">
        <v>29</v>
      </c>
      <c r="C6915" t="s">
        <v>49</v>
      </c>
      <c r="D6915" t="s">
        <v>1032</v>
      </c>
      <c r="E6915" t="s">
        <v>43</v>
      </c>
      <c r="F6915" s="10" t="n">
        <v>511</v>
      </c>
      <c r="G6915" s="10" t="n">
        <v>2729214.255168</v>
      </c>
      <c r="H6915" s="10" t="n">
        <v>537</v>
      </c>
      <c r="I6915" s="10" t="n">
        <v>2942483.622616</v>
      </c>
      <c r="J6915" s="10" t="n">
        <v>583</v>
      </c>
      <c r="K6915" s="10" t="n">
        <v>2604153.48616</v>
      </c>
      <c r="L6915" s="9" t="n">
        <v>-0.0484171322160148</v>
      </c>
      <c r="M6915" s="9" t="n">
        <v>-0.0724793728022161</v>
      </c>
      <c r="N6915" s="9" t="n">
        <v>-0.123499142367067</v>
      </c>
      <c r="O6915" s="9" t="n">
        <v>0.0480235783615084</v>
      </c>
    </row>
    <row r="6916">
      <c r="B6916" t="s">
        <v>29</v>
      </c>
      <c r="C6916" t="s">
        <v>49</v>
      </c>
      <c r="D6916" t="s">
        <v>1034</v>
      </c>
      <c r="E6916" t="s">
        <v>37</v>
      </c>
      <c r="F6916" s="10"/>
      <c r="G6916" s="10"/>
      <c r="H6916" s="10" t="s">
        <v>85</v>
      </c>
      <c r="I6916" s="10" t="n">
        <v>8783.7</v>
      </c>
      <c r="J6916" s="10"/>
      <c r="K6916" s="10"/>
      <c r="L6916" s="9" t="s">
        <v>86</v>
      </c>
      <c r="M6916" s="9"/>
      <c r="N6916" s="9"/>
      <c r="O6916" s="9"/>
    </row>
    <row r="6917">
      <c r="B6917" t="s">
        <v>29</v>
      </c>
      <c r="C6917" t="s">
        <v>49</v>
      </c>
      <c r="D6917" t="s">
        <v>1035</v>
      </c>
      <c r="E6917" t="s">
        <v>22</v>
      </c>
      <c r="F6917" s="10" t="n">
        <v>81</v>
      </c>
      <c r="G6917" s="10" t="n">
        <v>437204.2776</v>
      </c>
      <c r="H6917" s="10" t="n">
        <v>113</v>
      </c>
      <c r="I6917" s="10" t="n">
        <v>637188.9864</v>
      </c>
      <c r="J6917" s="10" t="n">
        <v>61</v>
      </c>
      <c r="K6917" s="10" t="n">
        <v>302999.4054</v>
      </c>
      <c r="L6917" s="9" t="n">
        <v>-0.283185840707965</v>
      </c>
      <c r="M6917" s="9" t="n">
        <v>-0.313854622519257</v>
      </c>
      <c r="N6917" s="9" t="n">
        <v>0.327868852459016</v>
      </c>
      <c r="O6917" s="9" t="n">
        <v>0.442921239475145</v>
      </c>
    </row>
    <row r="6918">
      <c r="B6918" t="s">
        <v>29</v>
      </c>
      <c r="C6918" t="s">
        <v>49</v>
      </c>
      <c r="D6918" t="s">
        <v>1037</v>
      </c>
      <c r="E6918" t="s">
        <v>37</v>
      </c>
      <c r="F6918" s="10" t="n">
        <v>250</v>
      </c>
      <c r="G6918" s="10" t="n">
        <v>1528976.3328</v>
      </c>
      <c r="H6918" s="10" t="n">
        <v>389</v>
      </c>
      <c r="I6918" s="10" t="n">
        <v>2290086.2228</v>
      </c>
      <c r="J6918" s="10" t="n">
        <v>275</v>
      </c>
      <c r="K6918" s="10" t="n">
        <v>1458727.0034</v>
      </c>
      <c r="L6918" s="9" t="n">
        <v>-0.3573264781491</v>
      </c>
      <c r="M6918" s="9" t="n">
        <v>-0.332349883782725</v>
      </c>
      <c r="N6918" s="9" t="n">
        <v>-0.0909090909090909</v>
      </c>
      <c r="O6918" s="9" t="n">
        <v>0.0481579687194813</v>
      </c>
    </row>
    <row r="6919">
      <c r="B6919" t="s">
        <v>29</v>
      </c>
      <c r="C6919" t="s">
        <v>49</v>
      </c>
      <c r="D6919" t="s">
        <v>1039</v>
      </c>
      <c r="E6919" t="s">
        <v>37</v>
      </c>
      <c r="F6919" s="10" t="s">
        <v>85</v>
      </c>
      <c r="G6919" s="10" t="n">
        <v>3768.8352</v>
      </c>
      <c r="H6919" s="10" t="s">
        <v>85</v>
      </c>
      <c r="I6919" s="10" t="n">
        <v>4439.32</v>
      </c>
      <c r="J6919" s="10"/>
      <c r="K6919" s="10"/>
      <c r="L6919" s="9" t="s">
        <v>86</v>
      </c>
      <c r="M6919" s="9" t="n">
        <v>-0.151033221304164</v>
      </c>
      <c r="N6919" s="9" t="s">
        <v>86</v>
      </c>
      <c r="O6919" s="9"/>
    </row>
    <row r="6920">
      <c r="B6920" t="s">
        <v>29</v>
      </c>
      <c r="C6920" t="s">
        <v>49</v>
      </c>
      <c r="D6920" t="s">
        <v>1040</v>
      </c>
      <c r="E6920" t="s">
        <v>35</v>
      </c>
      <c r="F6920" s="10" t="n">
        <v>118</v>
      </c>
      <c r="G6920" s="10" t="n">
        <v>682267.2376</v>
      </c>
      <c r="H6920" s="10" t="n">
        <v>108</v>
      </c>
      <c r="I6920" s="10" t="n">
        <v>602999.22592</v>
      </c>
      <c r="J6920" s="10" t="n">
        <v>64</v>
      </c>
      <c r="K6920" s="10" t="n">
        <v>297237.69952</v>
      </c>
      <c r="L6920" s="9" t="n">
        <v>0.0925925925925926</v>
      </c>
      <c r="M6920" s="9" t="n">
        <v>0.131456241190128</v>
      </c>
      <c r="N6920" s="9" t="n">
        <v>0.84375</v>
      </c>
      <c r="O6920" s="9" t="n">
        <v>1.29535902983293</v>
      </c>
    </row>
    <row r="6921">
      <c r="B6921" t="s">
        <v>29</v>
      </c>
      <c r="C6921" t="s">
        <v>49</v>
      </c>
      <c r="D6921" t="s">
        <v>1459</v>
      </c>
      <c r="E6921" t="s">
        <v>22</v>
      </c>
      <c r="F6921" s="10" t="n">
        <v>57</v>
      </c>
      <c r="G6921" s="10" t="n">
        <v>358594.63392</v>
      </c>
      <c r="H6921" s="10" t="n">
        <v>54</v>
      </c>
      <c r="I6921" s="10" t="n">
        <v>321078.91256</v>
      </c>
      <c r="J6921" s="10" t="n">
        <v>47</v>
      </c>
      <c r="K6921" s="10" t="n">
        <v>251625.29644</v>
      </c>
      <c r="L6921" s="9" t="n">
        <v>0.0555555555555556</v>
      </c>
      <c r="M6921" s="9" t="n">
        <v>0.116842682258024</v>
      </c>
      <c r="N6921" s="9" t="n">
        <v>0.212765957446809</v>
      </c>
      <c r="O6921" s="9" t="n">
        <v>0.425113607389259</v>
      </c>
    </row>
    <row r="6922">
      <c r="B6922" t="s">
        <v>29</v>
      </c>
      <c r="C6922" t="s">
        <v>49</v>
      </c>
      <c r="D6922" t="s">
        <v>1044</v>
      </c>
      <c r="E6922" t="s">
        <v>22</v>
      </c>
      <c r="F6922" s="10" t="n">
        <v>43</v>
      </c>
      <c r="G6922" s="10" t="n">
        <v>236019.8</v>
      </c>
      <c r="H6922" s="10" t="n">
        <v>34</v>
      </c>
      <c r="I6922" s="10" t="n">
        <v>166772.184</v>
      </c>
      <c r="J6922" s="10" t="n">
        <v>24</v>
      </c>
      <c r="K6922" s="10" t="n">
        <v>108191.784</v>
      </c>
      <c r="L6922" s="9" t="n">
        <v>0.264705882352941</v>
      </c>
      <c r="M6922" s="9" t="n">
        <v>0.415222816773809</v>
      </c>
      <c r="N6922" s="9" t="n">
        <v>0.791666666666667</v>
      </c>
      <c r="O6922" s="9" t="n">
        <v>1.18149466876339</v>
      </c>
    </row>
    <row r="6923">
      <c r="B6923" t="s">
        <v>29</v>
      </c>
      <c r="C6923" t="s">
        <v>49</v>
      </c>
      <c r="D6923" t="s">
        <v>1045</v>
      </c>
      <c r="E6923" t="s">
        <v>31</v>
      </c>
      <c r="F6923" s="10" t="n">
        <v>186</v>
      </c>
      <c r="G6923" s="10" t="n">
        <v>1035622.51744</v>
      </c>
      <c r="H6923" s="10" t="n">
        <v>203</v>
      </c>
      <c r="I6923" s="10" t="n">
        <v>1111723.1888</v>
      </c>
      <c r="J6923" s="10" t="n">
        <v>189</v>
      </c>
      <c r="K6923" s="10" t="n">
        <v>876087.355908</v>
      </c>
      <c r="L6923" s="9" t="n">
        <v>-0.083743842364532</v>
      </c>
      <c r="M6923" s="9" t="n">
        <v>-0.0684528955828865</v>
      </c>
      <c r="N6923" s="9" t="n">
        <v>-0.0158730158730159</v>
      </c>
      <c r="O6923" s="9" t="n">
        <v>0.18209960508636</v>
      </c>
    </row>
    <row r="6924">
      <c r="B6924" t="s">
        <v>29</v>
      </c>
      <c r="C6924" t="s">
        <v>49</v>
      </c>
      <c r="D6924" t="s">
        <v>1046</v>
      </c>
      <c r="E6924" t="s">
        <v>22</v>
      </c>
      <c r="F6924" s="10"/>
      <c r="G6924" s="10"/>
      <c r="H6924" s="10" t="s">
        <v>85</v>
      </c>
      <c r="I6924" s="10" t="n">
        <v>4391.85</v>
      </c>
      <c r="J6924" s="10"/>
      <c r="K6924" s="10"/>
      <c r="L6924" s="9" t="s">
        <v>86</v>
      </c>
      <c r="M6924" s="9"/>
      <c r="N6924" s="9"/>
      <c r="O6924" s="9"/>
    </row>
    <row r="6925">
      <c r="B6925" t="s">
        <v>29</v>
      </c>
      <c r="C6925" t="s">
        <v>49</v>
      </c>
      <c r="D6925" t="s">
        <v>1047</v>
      </c>
      <c r="E6925" t="s">
        <v>35</v>
      </c>
      <c r="F6925" s="10"/>
      <c r="G6925" s="10"/>
      <c r="H6925" s="10"/>
      <c r="I6925" s="10"/>
      <c r="J6925" s="10" t="s">
        <v>85</v>
      </c>
      <c r="K6925" s="10" t="n">
        <v>20016.2816</v>
      </c>
      <c r="L6925" s="9"/>
      <c r="M6925" s="9"/>
      <c r="N6925" s="9" t="s">
        <v>86</v>
      </c>
      <c r="O6925" s="9"/>
    </row>
    <row r="6926">
      <c r="B6926" t="s">
        <v>29</v>
      </c>
      <c r="C6926" t="s">
        <v>49</v>
      </c>
      <c r="D6926" t="s">
        <v>1048</v>
      </c>
      <c r="E6926" t="s">
        <v>22</v>
      </c>
      <c r="F6926" s="10" t="n">
        <v>88</v>
      </c>
      <c r="G6926" s="10" t="n">
        <v>536545.876</v>
      </c>
      <c r="H6926" s="10" t="n">
        <v>103</v>
      </c>
      <c r="I6926" s="10" t="n">
        <v>641190.964</v>
      </c>
      <c r="J6926" s="10" t="n">
        <v>83</v>
      </c>
      <c r="K6926" s="10" t="n">
        <v>439940.912</v>
      </c>
      <c r="L6926" s="9" t="n">
        <v>-0.145631067961165</v>
      </c>
      <c r="M6926" s="9" t="n">
        <v>-0.163204246278181</v>
      </c>
      <c r="N6926" s="9" t="n">
        <v>0.0602409638554218</v>
      </c>
      <c r="O6926" s="9" t="n">
        <v>0.219586224797388</v>
      </c>
    </row>
    <row r="6927">
      <c r="B6927" t="s">
        <v>29</v>
      </c>
      <c r="C6927" t="s">
        <v>49</v>
      </c>
      <c r="D6927" t="s">
        <v>1050</v>
      </c>
      <c r="E6927" t="s">
        <v>22</v>
      </c>
      <c r="F6927" s="10" t="n">
        <v>30</v>
      </c>
      <c r="G6927" s="10" t="n">
        <v>153172.26912</v>
      </c>
      <c r="H6927" s="10" t="n">
        <v>33</v>
      </c>
      <c r="I6927" s="10" t="n">
        <v>168523.49064</v>
      </c>
      <c r="J6927" s="10" t="n">
        <v>22</v>
      </c>
      <c r="K6927" s="10" t="n">
        <v>109217.09664</v>
      </c>
      <c r="L6927" s="9" t="n">
        <v>-0.0909090909090909</v>
      </c>
      <c r="M6927" s="9" t="n">
        <v>-0.0910924729941257</v>
      </c>
      <c r="N6927" s="9" t="n">
        <v>0.363636363636364</v>
      </c>
      <c r="O6927" s="9" t="n">
        <v>0.402456884794187</v>
      </c>
    </row>
    <row r="6928">
      <c r="B6928" t="s">
        <v>29</v>
      </c>
      <c r="C6928" t="s">
        <v>49</v>
      </c>
      <c r="D6928" t="s">
        <v>1051</v>
      </c>
      <c r="E6928" t="s">
        <v>22</v>
      </c>
      <c r="F6928" s="10" t="n">
        <v>18</v>
      </c>
      <c r="G6928" s="10" t="n">
        <v>96433.41376</v>
      </c>
      <c r="H6928" s="10" t="n">
        <v>21</v>
      </c>
      <c r="I6928" s="10" t="n">
        <v>123332.39712</v>
      </c>
      <c r="J6928" s="10" t="n">
        <v>16</v>
      </c>
      <c r="K6928" s="10" t="n">
        <v>87880.77872</v>
      </c>
      <c r="L6928" s="9" t="n">
        <v>-0.142857142857143</v>
      </c>
      <c r="M6928" s="9" t="n">
        <v>-0.218101520672041</v>
      </c>
      <c r="N6928" s="9" t="n">
        <v>0.125</v>
      </c>
      <c r="O6928" s="9" t="n">
        <v>0.0973208836399806</v>
      </c>
    </row>
    <row r="6929">
      <c r="B6929" t="s">
        <v>29</v>
      </c>
      <c r="C6929" t="s">
        <v>49</v>
      </c>
      <c r="D6929" t="s">
        <v>898</v>
      </c>
      <c r="E6929" t="s">
        <v>22</v>
      </c>
      <c r="F6929" s="10" t="n">
        <v>43</v>
      </c>
      <c r="G6929" s="10" t="n">
        <v>221487.584</v>
      </c>
      <c r="H6929" s="10" t="n">
        <v>48</v>
      </c>
      <c r="I6929" s="10" t="n">
        <v>251701.372</v>
      </c>
      <c r="J6929" s="10" t="n">
        <v>58</v>
      </c>
      <c r="K6929" s="10" t="n">
        <v>270418.056</v>
      </c>
      <c r="L6929" s="9" t="n">
        <v>-0.104166666666667</v>
      </c>
      <c r="M6929" s="9" t="n">
        <v>-0.120038233244116</v>
      </c>
      <c r="N6929" s="9" t="n">
        <v>-0.258620689655172</v>
      </c>
      <c r="O6929" s="9" t="n">
        <v>-0.180943805024617</v>
      </c>
    </row>
    <row r="6930">
      <c r="B6930" t="s">
        <v>29</v>
      </c>
      <c r="C6930" t="s">
        <v>49</v>
      </c>
      <c r="D6930" t="s">
        <v>1052</v>
      </c>
      <c r="E6930" t="s">
        <v>35</v>
      </c>
      <c r="F6930" s="10" t="n">
        <v>83</v>
      </c>
      <c r="G6930" s="10" t="n">
        <v>346466.9216</v>
      </c>
      <c r="H6930" s="10" t="n">
        <v>119</v>
      </c>
      <c r="I6930" s="10" t="n">
        <v>579612.80088</v>
      </c>
      <c r="J6930" s="10" t="n">
        <v>139</v>
      </c>
      <c r="K6930" s="10" t="n">
        <v>587614.0834</v>
      </c>
      <c r="L6930" s="9" t="n">
        <v>-0.302521008403361</v>
      </c>
      <c r="M6930" s="9" t="n">
        <v>-0.402244185991105</v>
      </c>
      <c r="N6930" s="9" t="n">
        <v>-0.402877697841727</v>
      </c>
      <c r="O6930" s="9" t="n">
        <v>-0.410383563996111</v>
      </c>
    </row>
    <row r="6931">
      <c r="B6931" t="s">
        <v>29</v>
      </c>
      <c r="C6931" t="s">
        <v>49</v>
      </c>
      <c r="D6931" t="s">
        <v>1055</v>
      </c>
      <c r="E6931" t="s">
        <v>22</v>
      </c>
      <c r="F6931" s="10" t="n">
        <v>40</v>
      </c>
      <c r="G6931" s="10" t="n">
        <v>227536.476</v>
      </c>
      <c r="H6931" s="10" t="n">
        <v>43</v>
      </c>
      <c r="I6931" s="10" t="n">
        <v>244146.384</v>
      </c>
      <c r="J6931" s="10" t="n">
        <v>30</v>
      </c>
      <c r="K6931" s="10" t="n">
        <v>148265.032</v>
      </c>
      <c r="L6931" s="9" t="n">
        <v>-0.0697674418604651</v>
      </c>
      <c r="M6931" s="9" t="n">
        <v>-0.0680325783567616</v>
      </c>
      <c r="N6931" s="9" t="n">
        <v>0.333333333333333</v>
      </c>
      <c r="O6931" s="9" t="n">
        <v>0.534660418108566</v>
      </c>
    </row>
    <row r="6932">
      <c r="B6932" t="s">
        <v>29</v>
      </c>
      <c r="C6932" t="s">
        <v>51</v>
      </c>
      <c r="D6932" t="s">
        <v>1057</v>
      </c>
      <c r="E6932" t="s">
        <v>35</v>
      </c>
      <c r="F6932" s="10" t="n">
        <v>114</v>
      </c>
      <c r="G6932" s="10" t="n">
        <v>615133.3048</v>
      </c>
      <c r="H6932" s="10" t="n">
        <v>115</v>
      </c>
      <c r="I6932" s="10" t="n">
        <v>628729.4328</v>
      </c>
      <c r="J6932" s="10" t="n">
        <v>99</v>
      </c>
      <c r="K6932" s="10" t="n">
        <v>488077.93968</v>
      </c>
      <c r="L6932" s="9" t="n">
        <v>-0.00869565217391299</v>
      </c>
      <c r="M6932" s="9" t="n">
        <v>-0.0216247678106154</v>
      </c>
      <c r="N6932" s="9" t="n">
        <v>0.151515151515152</v>
      </c>
      <c r="O6932" s="9" t="n">
        <v>0.260317778761527</v>
      </c>
    </row>
    <row r="6933">
      <c r="B6933" t="s">
        <v>29</v>
      </c>
      <c r="C6933" t="s">
        <v>51</v>
      </c>
      <c r="D6933" t="s">
        <v>1058</v>
      </c>
      <c r="E6933" t="s">
        <v>31</v>
      </c>
      <c r="F6933" s="10" t="n">
        <v>90</v>
      </c>
      <c r="G6933" s="10" t="n">
        <v>479461.8776</v>
      </c>
      <c r="H6933" s="10" t="n">
        <v>78</v>
      </c>
      <c r="I6933" s="10" t="n">
        <v>431161.17104</v>
      </c>
      <c r="J6933" s="10" t="n">
        <v>80</v>
      </c>
      <c r="K6933" s="10" t="n">
        <v>393530.69552</v>
      </c>
      <c r="L6933" s="9" t="n">
        <v>0.153846153846154</v>
      </c>
      <c r="M6933" s="9" t="n">
        <v>0.11202471327252</v>
      </c>
      <c r="N6933" s="9" t="n">
        <v>0.125</v>
      </c>
      <c r="O6933" s="9" t="n">
        <v>0.218359541093619</v>
      </c>
    </row>
    <row r="6934">
      <c r="B6934" t="s">
        <v>29</v>
      </c>
      <c r="C6934" t="s">
        <v>51</v>
      </c>
      <c r="D6934" t="s">
        <v>1059</v>
      </c>
      <c r="E6934" t="s">
        <v>31</v>
      </c>
      <c r="F6934" s="10" t="n">
        <v>51</v>
      </c>
      <c r="G6934" s="10" t="n">
        <v>309138.63072</v>
      </c>
      <c r="H6934" s="10" t="n">
        <v>65</v>
      </c>
      <c r="I6934" s="10" t="n">
        <v>347609.36496</v>
      </c>
      <c r="J6934" s="10" t="n">
        <v>53</v>
      </c>
      <c r="K6934" s="10" t="n">
        <v>253012.40936</v>
      </c>
      <c r="L6934" s="9" t="n">
        <v>-0.215384615384615</v>
      </c>
      <c r="M6934" s="9" t="n">
        <v>-0.110672318176545</v>
      </c>
      <c r="N6934" s="9" t="n">
        <v>-0.0377358490566038</v>
      </c>
      <c r="O6934" s="9" t="n">
        <v>0.221831891573905</v>
      </c>
    </row>
    <row r="6935">
      <c r="B6935" t="s">
        <v>29</v>
      </c>
      <c r="C6935" t="s">
        <v>51</v>
      </c>
      <c r="D6935" t="s">
        <v>1062</v>
      </c>
      <c r="E6935" t="s">
        <v>22</v>
      </c>
      <c r="F6935" s="10" t="n">
        <v>82</v>
      </c>
      <c r="G6935" s="10" t="n">
        <v>446195.97888</v>
      </c>
      <c r="H6935" s="10" t="n">
        <v>90</v>
      </c>
      <c r="I6935" s="10" t="n">
        <v>495077.9052</v>
      </c>
      <c r="J6935" s="10" t="n">
        <v>73</v>
      </c>
      <c r="K6935" s="10" t="n">
        <v>352968.71124</v>
      </c>
      <c r="L6935" s="9" t="n">
        <v>-0.0888888888888889</v>
      </c>
      <c r="M6935" s="9" t="n">
        <v>-0.0987358268397229</v>
      </c>
      <c r="N6935" s="9" t="n">
        <v>0.123287671232877</v>
      </c>
      <c r="O6935" s="9" t="n">
        <v>0.264123319351699</v>
      </c>
    </row>
    <row r="6936">
      <c r="B6936" t="s">
        <v>29</v>
      </c>
      <c r="C6936" t="s">
        <v>51</v>
      </c>
      <c r="D6936" t="s">
        <v>1063</v>
      </c>
      <c r="E6936" t="s">
        <v>22</v>
      </c>
      <c r="F6936" s="10" t="n">
        <v>24</v>
      </c>
      <c r="G6936" s="10" t="n">
        <v>134712.044</v>
      </c>
      <c r="H6936" s="10" t="n">
        <v>20</v>
      </c>
      <c r="I6936" s="10" t="n">
        <v>119999.136</v>
      </c>
      <c r="J6936" s="10" t="n">
        <v>20</v>
      </c>
      <c r="K6936" s="10" t="n">
        <v>90333.024</v>
      </c>
      <c r="L6936" s="9" t="n">
        <v>0.2</v>
      </c>
      <c r="M6936" s="9" t="n">
        <v>0.122608449447503</v>
      </c>
      <c r="N6936" s="9" t="n">
        <v>0.2</v>
      </c>
      <c r="O6936" s="9" t="n">
        <v>0.49128234653143</v>
      </c>
    </row>
    <row r="6937">
      <c r="B6937" t="s">
        <v>29</v>
      </c>
      <c r="C6937" t="s">
        <v>51</v>
      </c>
      <c r="D6937" t="s">
        <v>1064</v>
      </c>
      <c r="E6937" t="s">
        <v>22</v>
      </c>
      <c r="F6937" s="10" t="n">
        <v>30</v>
      </c>
      <c r="G6937" s="10" t="n">
        <v>168183.31608</v>
      </c>
      <c r="H6937" s="10" t="n">
        <v>31</v>
      </c>
      <c r="I6937" s="10" t="n">
        <v>181202.22552</v>
      </c>
      <c r="J6937" s="10" t="n">
        <v>36</v>
      </c>
      <c r="K6937" s="10" t="n">
        <v>183231.25428</v>
      </c>
      <c r="L6937" s="9" t="n">
        <v>-0.032258064516129</v>
      </c>
      <c r="M6937" s="9" t="n">
        <v>-0.0718474036543391</v>
      </c>
      <c r="N6937" s="9" t="n">
        <v>-0.166666666666667</v>
      </c>
      <c r="O6937" s="9" t="n">
        <v>-0.0821253899021228</v>
      </c>
    </row>
    <row r="6938">
      <c r="B6938" t="s">
        <v>29</v>
      </c>
      <c r="C6938" t="s">
        <v>51</v>
      </c>
      <c r="D6938" t="s">
        <v>1066</v>
      </c>
      <c r="E6938" t="s">
        <v>22</v>
      </c>
      <c r="F6938" s="10"/>
      <c r="G6938" s="10"/>
      <c r="H6938" s="10"/>
      <c r="I6938" s="10"/>
      <c r="J6938" s="10" t="s">
        <v>85</v>
      </c>
      <c r="K6938" s="10" t="n">
        <v>4187.125</v>
      </c>
      <c r="L6938" s="9"/>
      <c r="M6938" s="9"/>
      <c r="N6938" s="9" t="s">
        <v>86</v>
      </c>
      <c r="O6938" s="9"/>
    </row>
    <row r="6939">
      <c r="B6939" t="s">
        <v>29</v>
      </c>
      <c r="C6939" t="s">
        <v>51</v>
      </c>
      <c r="D6939" t="s">
        <v>1068</v>
      </c>
      <c r="E6939" t="s">
        <v>22</v>
      </c>
      <c r="F6939" s="10" t="n">
        <v>66</v>
      </c>
      <c r="G6939" s="10" t="n">
        <v>355211.34864</v>
      </c>
      <c r="H6939" s="10" t="n">
        <v>49</v>
      </c>
      <c r="I6939" s="10" t="n">
        <v>260825.9616</v>
      </c>
      <c r="J6939" s="10" t="n">
        <v>72</v>
      </c>
      <c r="K6939" s="10" t="n">
        <v>346578.76848</v>
      </c>
      <c r="L6939" s="9" t="n">
        <v>0.346938775510204</v>
      </c>
      <c r="M6939" s="9" t="n">
        <v>0.361871136067154</v>
      </c>
      <c r="N6939" s="9" t="n">
        <v>-0.0833333333333334</v>
      </c>
      <c r="O6939" s="9" t="n">
        <v>0.0249079890203896</v>
      </c>
    </row>
    <row r="6940">
      <c r="B6940" t="s">
        <v>29</v>
      </c>
      <c r="C6940" t="s">
        <v>51</v>
      </c>
      <c r="D6940" t="s">
        <v>1070</v>
      </c>
      <c r="E6940" t="s">
        <v>22</v>
      </c>
      <c r="F6940" s="10" t="n">
        <v>45</v>
      </c>
      <c r="G6940" s="10" t="n">
        <v>254599.1768</v>
      </c>
      <c r="H6940" s="10" t="n">
        <v>52</v>
      </c>
      <c r="I6940" s="10" t="n">
        <v>292435.70832</v>
      </c>
      <c r="J6940" s="10" t="n">
        <v>34</v>
      </c>
      <c r="K6940" s="10" t="n">
        <v>160425.90328</v>
      </c>
      <c r="L6940" s="9" t="n">
        <v>-0.134615384615385</v>
      </c>
      <c r="M6940" s="9" t="n">
        <v>-0.129384102021485</v>
      </c>
      <c r="N6940" s="9" t="n">
        <v>0.323529411764706</v>
      </c>
      <c r="O6940" s="9" t="n">
        <v>0.587020372611737</v>
      </c>
    </row>
    <row r="6941">
      <c r="B6941" t="s">
        <v>29</v>
      </c>
      <c r="C6941" t="s">
        <v>51</v>
      </c>
      <c r="D6941" t="s">
        <v>1072</v>
      </c>
      <c r="E6941" t="s">
        <v>41</v>
      </c>
      <c r="F6941" s="10" t="n">
        <v>28</v>
      </c>
      <c r="G6941" s="10" t="n">
        <v>162358.34736</v>
      </c>
      <c r="H6941" s="10" t="n">
        <v>46</v>
      </c>
      <c r="I6941" s="10" t="n">
        <v>259066.05456</v>
      </c>
      <c r="J6941" s="10" t="n">
        <v>44</v>
      </c>
      <c r="K6941" s="10" t="n">
        <v>202704.77952</v>
      </c>
      <c r="L6941" s="9" t="n">
        <v>-0.391304347826087</v>
      </c>
      <c r="M6941" s="9" t="n">
        <v>-0.373293627234372</v>
      </c>
      <c r="N6941" s="9" t="n">
        <v>-0.363636363636364</v>
      </c>
      <c r="O6941" s="9" t="n">
        <v>-0.199040359361725</v>
      </c>
    </row>
    <row r="6942">
      <c r="B6942" t="s">
        <v>29</v>
      </c>
      <c r="C6942" t="s">
        <v>51</v>
      </c>
      <c r="D6942" t="s">
        <v>1073</v>
      </c>
      <c r="E6942" t="s">
        <v>37</v>
      </c>
      <c r="F6942" s="10" t="n">
        <v>262</v>
      </c>
      <c r="G6942" s="10" t="n">
        <v>1352210.260484</v>
      </c>
      <c r="H6942" s="10" t="n">
        <v>300</v>
      </c>
      <c r="I6942" s="10" t="n">
        <v>1585905.843756</v>
      </c>
      <c r="J6942" s="10" t="n">
        <v>281</v>
      </c>
      <c r="K6942" s="10" t="n">
        <v>1455996.702404</v>
      </c>
      <c r="L6942" s="9" t="n">
        <v>-0.126666666666667</v>
      </c>
      <c r="M6942" s="9" t="n">
        <v>-0.147357791884116</v>
      </c>
      <c r="N6942" s="9" t="n">
        <v>-0.0676156583629893</v>
      </c>
      <c r="O6942" s="9" t="n">
        <v>-0.0712820583649936</v>
      </c>
    </row>
    <row r="6943">
      <c r="B6943" t="s">
        <v>29</v>
      </c>
      <c r="C6943" t="s">
        <v>51</v>
      </c>
      <c r="D6943" t="s">
        <v>1074</v>
      </c>
      <c r="E6943" t="s">
        <v>22</v>
      </c>
      <c r="F6943" s="10" t="n">
        <v>44</v>
      </c>
      <c r="G6943" s="10" t="n">
        <v>216851.9076</v>
      </c>
      <c r="H6943" s="10" t="n">
        <v>45</v>
      </c>
      <c r="I6943" s="10" t="n">
        <v>217103.86584</v>
      </c>
      <c r="J6943" s="10" t="n">
        <v>35</v>
      </c>
      <c r="K6943" s="10" t="n">
        <v>133176.18408</v>
      </c>
      <c r="L6943" s="9" t="n">
        <v>-0.0222222222222223</v>
      </c>
      <c r="M6943" s="9" t="n">
        <v>-0.0011605423930392</v>
      </c>
      <c r="N6943" s="9" t="n">
        <v>0.257142857142857</v>
      </c>
      <c r="O6943" s="9" t="n">
        <v>0.62830846294361</v>
      </c>
    </row>
    <row r="6944">
      <c r="B6944" t="s">
        <v>29</v>
      </c>
      <c r="C6944" t="s">
        <v>52</v>
      </c>
      <c r="D6944" t="s">
        <v>1076</v>
      </c>
      <c r="E6944" t="s">
        <v>35</v>
      </c>
      <c r="F6944" s="10" t="n">
        <v>40</v>
      </c>
      <c r="G6944" s="10" t="n">
        <v>201912.14976</v>
      </c>
      <c r="H6944" s="10" t="n">
        <v>70</v>
      </c>
      <c r="I6944" s="10" t="n">
        <v>359099.02944</v>
      </c>
      <c r="J6944" s="10" t="n">
        <v>62</v>
      </c>
      <c r="K6944" s="10" t="n">
        <v>277907.83728</v>
      </c>
      <c r="L6944" s="9" t="n">
        <v>-0.428571428571429</v>
      </c>
      <c r="M6944" s="9" t="n">
        <v>-0.437725715731191</v>
      </c>
      <c r="N6944" s="9" t="n">
        <v>-0.354838709677419</v>
      </c>
      <c r="O6944" s="9" t="n">
        <v>-0.273456438882046</v>
      </c>
    </row>
    <row r="6945">
      <c r="B6945" t="s">
        <v>29</v>
      </c>
      <c r="C6945" t="s">
        <v>52</v>
      </c>
      <c r="D6945" t="s">
        <v>1077</v>
      </c>
      <c r="E6945" t="s">
        <v>22</v>
      </c>
      <c r="F6945" s="10" t="n">
        <v>44</v>
      </c>
      <c r="G6945" s="10" t="n">
        <v>254955.81552</v>
      </c>
      <c r="H6945" s="10" t="n">
        <v>65</v>
      </c>
      <c r="I6945" s="10" t="n">
        <v>323959.46472</v>
      </c>
      <c r="J6945" s="10" t="n">
        <v>44</v>
      </c>
      <c r="K6945" s="10" t="n">
        <v>199864.53492</v>
      </c>
      <c r="L6945" s="9" t="n">
        <v>-0.323076923076923</v>
      </c>
      <c r="M6945" s="9" t="n">
        <v>-0.213000874228633</v>
      </c>
      <c r="N6945" s="9" t="n">
        <v>0</v>
      </c>
      <c r="O6945" s="9" t="n">
        <v>0.275643103075047</v>
      </c>
    </row>
    <row r="6946">
      <c r="B6946" t="s">
        <v>29</v>
      </c>
      <c r="C6946" t="s">
        <v>52</v>
      </c>
      <c r="D6946" t="s">
        <v>1078</v>
      </c>
      <c r="E6946" t="s">
        <v>22</v>
      </c>
      <c r="F6946" s="10" t="n">
        <v>72</v>
      </c>
      <c r="G6946" s="10" t="n">
        <v>433167.36224</v>
      </c>
      <c r="H6946" s="10" t="n">
        <v>60</v>
      </c>
      <c r="I6946" s="10" t="n">
        <v>350433.9608</v>
      </c>
      <c r="J6946" s="10" t="n">
        <v>55</v>
      </c>
      <c r="K6946" s="10" t="n">
        <v>292288.8278</v>
      </c>
      <c r="L6946" s="9" t="n">
        <v>0.2</v>
      </c>
      <c r="M6946" s="9" t="n">
        <v>0.23608842376786</v>
      </c>
      <c r="N6946" s="9" t="n">
        <v>0.309090909090909</v>
      </c>
      <c r="O6946" s="9" t="n">
        <v>0.48198398652581</v>
      </c>
    </row>
    <row r="6947">
      <c r="B6947" t="s">
        <v>29</v>
      </c>
      <c r="C6947" t="s">
        <v>52</v>
      </c>
      <c r="D6947" t="s">
        <v>1079</v>
      </c>
      <c r="E6947" t="s">
        <v>35</v>
      </c>
      <c r="F6947" s="10" t="n">
        <v>86</v>
      </c>
      <c r="G6947" s="10" t="n">
        <v>500153.74992</v>
      </c>
      <c r="H6947" s="10" t="n">
        <v>98</v>
      </c>
      <c r="I6947" s="10" t="n">
        <v>604035.2016</v>
      </c>
      <c r="J6947" s="10" t="n">
        <v>72</v>
      </c>
      <c r="K6947" s="10" t="n">
        <v>370668.93024</v>
      </c>
      <c r="L6947" s="9" t="n">
        <v>-0.122448979591837</v>
      </c>
      <c r="M6947" s="9" t="n">
        <v>-0.171979135329917</v>
      </c>
      <c r="N6947" s="9" t="n">
        <v>0.194444444444444</v>
      </c>
      <c r="O6947" s="9" t="n">
        <v>0.349327416236806</v>
      </c>
    </row>
    <row r="6948">
      <c r="B6948" t="s">
        <v>29</v>
      </c>
      <c r="C6948" t="s">
        <v>52</v>
      </c>
      <c r="D6948" t="s">
        <v>1080</v>
      </c>
      <c r="E6948" t="s">
        <v>31</v>
      </c>
      <c r="F6948" s="10" t="n">
        <v>51</v>
      </c>
      <c r="G6948" s="10" t="n">
        <v>236000.0744</v>
      </c>
      <c r="H6948" s="10" t="n">
        <v>61</v>
      </c>
      <c r="I6948" s="10" t="n">
        <v>322870.23904</v>
      </c>
      <c r="J6948" s="10" t="n">
        <v>58</v>
      </c>
      <c r="K6948" s="10" t="n">
        <v>269505.03872</v>
      </c>
      <c r="L6948" s="9" t="n">
        <v>-0.163934426229508</v>
      </c>
      <c r="M6948" s="9" t="n">
        <v>-0.26905596780395</v>
      </c>
      <c r="N6948" s="9" t="n">
        <v>-0.120689655172414</v>
      </c>
      <c r="O6948" s="9" t="n">
        <v>-0.124320363282</v>
      </c>
    </row>
    <row r="6949">
      <c r="B6949" t="s">
        <v>29</v>
      </c>
      <c r="C6949" t="s">
        <v>52</v>
      </c>
      <c r="D6949" t="s">
        <v>1082</v>
      </c>
      <c r="E6949" t="s">
        <v>31</v>
      </c>
      <c r="F6949" s="10" t="n">
        <v>80</v>
      </c>
      <c r="G6949" s="10" t="n">
        <v>445519.57056</v>
      </c>
      <c r="H6949" s="10" t="n">
        <v>101</v>
      </c>
      <c r="I6949" s="10" t="n">
        <v>496878.53328</v>
      </c>
      <c r="J6949" s="10" t="n">
        <v>110</v>
      </c>
      <c r="K6949" s="10" t="n">
        <v>551139.4968</v>
      </c>
      <c r="L6949" s="9" t="n">
        <v>-0.207920792079208</v>
      </c>
      <c r="M6949" s="9" t="n">
        <v>-0.103363215112089</v>
      </c>
      <c r="N6949" s="9" t="n">
        <v>-0.272727272727273</v>
      </c>
      <c r="O6949" s="9" t="n">
        <v>-0.191639189085967</v>
      </c>
    </row>
    <row r="6950">
      <c r="B6950" t="s">
        <v>29</v>
      </c>
      <c r="C6950" t="s">
        <v>52</v>
      </c>
      <c r="D6950" t="s">
        <v>1083</v>
      </c>
      <c r="E6950" t="s">
        <v>22</v>
      </c>
      <c r="F6950" s="10" t="n">
        <v>59</v>
      </c>
      <c r="G6950" s="10" t="n">
        <v>323934.8968</v>
      </c>
      <c r="H6950" s="10" t="n">
        <v>70</v>
      </c>
      <c r="I6950" s="10" t="n">
        <v>390193.35776</v>
      </c>
      <c r="J6950" s="10" t="n">
        <v>63</v>
      </c>
      <c r="K6950" s="10" t="n">
        <v>290904.5632</v>
      </c>
      <c r="L6950" s="9" t="n">
        <v>-0.157142857142857</v>
      </c>
      <c r="M6950" s="9" t="n">
        <v>-0.1698093000362</v>
      </c>
      <c r="N6950" s="9" t="n">
        <v>-0.0634920634920635</v>
      </c>
      <c r="O6950" s="9" t="n">
        <v>0.11354353894164</v>
      </c>
    </row>
    <row r="6951">
      <c r="B6951" t="s">
        <v>29</v>
      </c>
      <c r="C6951" t="s">
        <v>52</v>
      </c>
      <c r="D6951" t="s">
        <v>1084</v>
      </c>
      <c r="E6951" t="s">
        <v>31</v>
      </c>
      <c r="F6951" s="10" t="n">
        <v>36</v>
      </c>
      <c r="G6951" s="10" t="n">
        <v>206014.4048</v>
      </c>
      <c r="H6951" s="10" t="n">
        <v>38</v>
      </c>
      <c r="I6951" s="10" t="n">
        <v>211408.98368</v>
      </c>
      <c r="J6951" s="10"/>
      <c r="K6951" s="10"/>
      <c r="L6951" s="9" t="n">
        <v>-0.0526315789473685</v>
      </c>
      <c r="M6951" s="9" t="n">
        <v>-0.0255172641488384</v>
      </c>
      <c r="N6951" s="9"/>
      <c r="O6951" s="9"/>
    </row>
    <row r="6952">
      <c r="B6952" t="s">
        <v>29</v>
      </c>
      <c r="C6952" t="s">
        <v>52</v>
      </c>
      <c r="D6952" t="s">
        <v>1084</v>
      </c>
      <c r="E6952" t="s">
        <v>40</v>
      </c>
      <c r="F6952" s="10"/>
      <c r="G6952" s="10"/>
      <c r="H6952" s="10"/>
      <c r="I6952" s="10"/>
      <c r="J6952" s="10" t="n">
        <v>32</v>
      </c>
      <c r="K6952" s="10" t="n">
        <v>157781.964</v>
      </c>
      <c r="L6952" s="9"/>
      <c r="M6952" s="9"/>
      <c r="N6952" s="9"/>
      <c r="O6952" s="9"/>
    </row>
    <row r="6953">
      <c r="B6953" t="s">
        <v>29</v>
      </c>
      <c r="C6953" t="s">
        <v>52</v>
      </c>
      <c r="D6953" t="s">
        <v>1085</v>
      </c>
      <c r="E6953" t="s">
        <v>37</v>
      </c>
      <c r="F6953" s="10" t="n">
        <v>7</v>
      </c>
      <c r="G6953" s="10" t="n">
        <v>35639.9176</v>
      </c>
      <c r="H6953" s="10" t="n">
        <v>8</v>
      </c>
      <c r="I6953" s="10" t="n">
        <v>35319.5576</v>
      </c>
      <c r="J6953" s="10" t="n">
        <v>8</v>
      </c>
      <c r="K6953" s="10" t="n">
        <v>33006.8</v>
      </c>
      <c r="L6953" s="9" t="n">
        <v>-0.125</v>
      </c>
      <c r="M6953" s="9" t="n">
        <v>0.00907032878577163</v>
      </c>
      <c r="N6953" s="9" t="n">
        <v>-0.125</v>
      </c>
      <c r="O6953" s="9" t="n">
        <v>0.0797750039385823</v>
      </c>
    </row>
    <row r="6954">
      <c r="B6954" t="s">
        <v>29</v>
      </c>
      <c r="C6954" t="s">
        <v>52</v>
      </c>
      <c r="D6954" t="s">
        <v>1087</v>
      </c>
      <c r="E6954" t="s">
        <v>22</v>
      </c>
      <c r="F6954" s="10" t="n">
        <v>61</v>
      </c>
      <c r="G6954" s="10" t="n">
        <v>346772.6792</v>
      </c>
      <c r="H6954" s="10" t="n">
        <v>70</v>
      </c>
      <c r="I6954" s="10" t="n">
        <v>386703.122</v>
      </c>
      <c r="J6954" s="10" t="n">
        <v>62</v>
      </c>
      <c r="K6954" s="10" t="n">
        <v>302757.8744</v>
      </c>
      <c r="L6954" s="9" t="n">
        <v>-0.128571428571429</v>
      </c>
      <c r="M6954" s="9" t="n">
        <v>-0.103258651219268</v>
      </c>
      <c r="N6954" s="9" t="n">
        <v>-0.0161290322580645</v>
      </c>
      <c r="O6954" s="9" t="n">
        <v>0.14537955416429</v>
      </c>
    </row>
    <row r="6955">
      <c r="B6955" t="s">
        <v>29</v>
      </c>
      <c r="C6955" t="s">
        <v>52</v>
      </c>
      <c r="D6955" t="s">
        <v>1088</v>
      </c>
      <c r="E6955" t="s">
        <v>31</v>
      </c>
      <c r="F6955" s="10" t="n">
        <v>42</v>
      </c>
      <c r="G6955" s="10" t="n">
        <v>245922.9696</v>
      </c>
      <c r="H6955" s="10" t="n">
        <v>66</v>
      </c>
      <c r="I6955" s="10" t="n">
        <v>409571.73072</v>
      </c>
      <c r="J6955" s="10" t="n">
        <v>64</v>
      </c>
      <c r="K6955" s="10" t="n">
        <v>355925.30352</v>
      </c>
      <c r="L6955" s="9" t="n">
        <v>-0.363636363636364</v>
      </c>
      <c r="M6955" s="9" t="n">
        <v>-0.399560684601733</v>
      </c>
      <c r="N6955" s="9" t="n">
        <v>-0.34375</v>
      </c>
      <c r="O6955" s="9" t="n">
        <v>-0.309060167490505</v>
      </c>
    </row>
    <row r="6956">
      <c r="B6956" t="s">
        <v>29</v>
      </c>
      <c r="C6956" t="s">
        <v>52</v>
      </c>
      <c r="D6956" t="s">
        <v>848</v>
      </c>
      <c r="E6956" t="s">
        <v>31</v>
      </c>
      <c r="F6956" s="10" t="n">
        <v>76</v>
      </c>
      <c r="G6956" s="10" t="n">
        <v>404374.684</v>
      </c>
      <c r="H6956" s="10" t="n">
        <v>77</v>
      </c>
      <c r="I6956" s="10" t="n">
        <v>385393.0404</v>
      </c>
      <c r="J6956" s="10" t="n">
        <v>59</v>
      </c>
      <c r="K6956" s="10" t="n">
        <v>262230.0304</v>
      </c>
      <c r="L6956" s="9" t="n">
        <v>-0.012987012987013</v>
      </c>
      <c r="M6956" s="9" t="n">
        <v>0.0492526890996758</v>
      </c>
      <c r="N6956" s="9" t="n">
        <v>0.288135593220339</v>
      </c>
      <c r="O6956" s="9" t="n">
        <v>0.542060927892872</v>
      </c>
    </row>
    <row r="6957">
      <c r="B6957" t="s">
        <v>29</v>
      </c>
      <c r="C6957" t="s">
        <v>52</v>
      </c>
      <c r="D6957" t="s">
        <v>1089</v>
      </c>
      <c r="E6957" t="s">
        <v>22</v>
      </c>
      <c r="F6957" s="10" t="n">
        <v>71</v>
      </c>
      <c r="G6957" s="10" t="n">
        <v>442890.58832</v>
      </c>
      <c r="H6957" s="10" t="n">
        <v>53</v>
      </c>
      <c r="I6957" s="10" t="n">
        <v>315720.00736</v>
      </c>
      <c r="J6957" s="10" t="n">
        <v>75</v>
      </c>
      <c r="K6957" s="10" t="n">
        <v>336992.4792</v>
      </c>
      <c r="L6957" s="9" t="n">
        <v>0.339622641509434</v>
      </c>
      <c r="M6957" s="9" t="n">
        <v>0.402795445316817</v>
      </c>
      <c r="N6957" s="9" t="n">
        <v>-0.0533333333333333</v>
      </c>
      <c r="O6957" s="9" t="n">
        <v>0.314244725494752</v>
      </c>
    </row>
    <row r="6958">
      <c r="B6958" t="s">
        <v>29</v>
      </c>
      <c r="C6958" t="s">
        <v>52</v>
      </c>
      <c r="D6958" t="s">
        <v>1090</v>
      </c>
      <c r="E6958" t="s">
        <v>35</v>
      </c>
      <c r="F6958" s="10" t="n">
        <v>145</v>
      </c>
      <c r="G6958" s="10" t="n">
        <v>771933.448</v>
      </c>
      <c r="H6958" s="10" t="n">
        <v>151</v>
      </c>
      <c r="I6958" s="10" t="n">
        <v>792408.0264</v>
      </c>
      <c r="J6958" s="10" t="n">
        <v>127</v>
      </c>
      <c r="K6958" s="10" t="n">
        <v>610493.42536</v>
      </c>
      <c r="L6958" s="9" t="n">
        <v>-0.0397350993377483</v>
      </c>
      <c r="M6958" s="9" t="n">
        <v>-0.0258384288369949</v>
      </c>
      <c r="N6958" s="9" t="n">
        <v>0.141732283464567</v>
      </c>
      <c r="O6958" s="9" t="n">
        <v>0.26444186936952</v>
      </c>
    </row>
    <row r="6959">
      <c r="B6959" t="s">
        <v>29</v>
      </c>
      <c r="C6959" t="s">
        <v>52</v>
      </c>
      <c r="D6959" t="s">
        <v>1091</v>
      </c>
      <c r="E6959" t="s">
        <v>31</v>
      </c>
      <c r="F6959" s="10" t="n">
        <v>84</v>
      </c>
      <c r="G6959" s="10" t="n">
        <v>445361.06752</v>
      </c>
      <c r="H6959" s="10" t="n">
        <v>86</v>
      </c>
      <c r="I6959" s="10" t="n">
        <v>471783.4192</v>
      </c>
      <c r="J6959" s="10" t="n">
        <v>85</v>
      </c>
      <c r="K6959" s="10" t="n">
        <v>382250.36104</v>
      </c>
      <c r="L6959" s="9" t="n">
        <v>-0.0232558139534884</v>
      </c>
      <c r="M6959" s="9" t="n">
        <v>-0.0560052570834393</v>
      </c>
      <c r="N6959" s="9" t="n">
        <v>-0.0117647058823529</v>
      </c>
      <c r="O6959" s="9" t="n">
        <v>0.165103065719265</v>
      </c>
    </row>
    <row r="6960">
      <c r="B6960" t="s">
        <v>29</v>
      </c>
      <c r="C6960" t="s">
        <v>52</v>
      </c>
      <c r="D6960" t="s">
        <v>1092</v>
      </c>
      <c r="E6960" t="s">
        <v>35</v>
      </c>
      <c r="F6960" s="10" t="n">
        <v>123</v>
      </c>
      <c r="G6960" s="10" t="n">
        <v>552303.58416</v>
      </c>
      <c r="H6960" s="10" t="n">
        <v>146</v>
      </c>
      <c r="I6960" s="10" t="n">
        <v>641819.2848</v>
      </c>
      <c r="J6960" s="10" t="n">
        <v>142</v>
      </c>
      <c r="K6960" s="10" t="n">
        <v>594722.519352</v>
      </c>
      <c r="L6960" s="9" t="n">
        <v>-0.157534246575342</v>
      </c>
      <c r="M6960" s="9" t="n">
        <v>-0.139471815135462</v>
      </c>
      <c r="N6960" s="9" t="n">
        <v>-0.133802816901408</v>
      </c>
      <c r="O6960" s="9" t="n">
        <v>-0.0713255910306188</v>
      </c>
    </row>
    <row r="6961">
      <c r="B6961" t="s">
        <v>29</v>
      </c>
      <c r="C6961" t="s">
        <v>52</v>
      </c>
      <c r="D6961" t="s">
        <v>1093</v>
      </c>
      <c r="E6961" t="s">
        <v>31</v>
      </c>
      <c r="F6961" s="10" t="n">
        <v>52</v>
      </c>
      <c r="G6961" s="10" t="n">
        <v>280606.6664</v>
      </c>
      <c r="H6961" s="10" t="n">
        <v>63</v>
      </c>
      <c r="I6961" s="10" t="n">
        <v>328187.4948</v>
      </c>
      <c r="J6961" s="10" t="n">
        <v>49</v>
      </c>
      <c r="K6961" s="10" t="n">
        <v>236592.1318</v>
      </c>
      <c r="L6961" s="9" t="n">
        <v>-0.174603174603175</v>
      </c>
      <c r="M6961" s="9" t="n">
        <v>-0.144980625873622</v>
      </c>
      <c r="N6961" s="9" t="n">
        <v>0.0612244897959184</v>
      </c>
      <c r="O6961" s="9" t="n">
        <v>0.186035496046027</v>
      </c>
    </row>
    <row r="6962">
      <c r="B6962" t="s">
        <v>29</v>
      </c>
      <c r="C6962" t="s">
        <v>52</v>
      </c>
      <c r="D6962" t="s">
        <v>1094</v>
      </c>
      <c r="E6962" t="s">
        <v>22</v>
      </c>
      <c r="F6962" s="10" t="n">
        <v>54</v>
      </c>
      <c r="G6962" s="10" t="n">
        <v>296931.33816</v>
      </c>
      <c r="H6962" s="10" t="n">
        <v>56</v>
      </c>
      <c r="I6962" s="10" t="n">
        <v>304136.19696</v>
      </c>
      <c r="J6962" s="10" t="n">
        <v>58</v>
      </c>
      <c r="K6962" s="10" t="n">
        <v>279272.96172</v>
      </c>
      <c r="L6962" s="9" t="n">
        <v>-0.0357142857142857</v>
      </c>
      <c r="M6962" s="9" t="n">
        <v>-0.0236895801026525</v>
      </c>
      <c r="N6962" s="9" t="n">
        <v>-0.0689655172413793</v>
      </c>
      <c r="O6962" s="9" t="n">
        <v>0.0632298104737554</v>
      </c>
    </row>
    <row r="6963">
      <c r="B6963" t="s">
        <v>29</v>
      </c>
      <c r="C6963" t="s">
        <v>52</v>
      </c>
      <c r="D6963" t="s">
        <v>1095</v>
      </c>
      <c r="E6963" t="s">
        <v>22</v>
      </c>
      <c r="F6963" s="10" t="n">
        <v>81</v>
      </c>
      <c r="G6963" s="10" t="n">
        <v>397531.2192</v>
      </c>
      <c r="H6963" s="10" t="n">
        <v>106</v>
      </c>
      <c r="I6963" s="10" t="n">
        <v>527293.02432</v>
      </c>
      <c r="J6963" s="10" t="n">
        <v>40</v>
      </c>
      <c r="K6963" s="10" t="n">
        <v>176427.8304</v>
      </c>
      <c r="L6963" s="9" t="n">
        <v>-0.235849056603774</v>
      </c>
      <c r="M6963" s="9" t="n">
        <v>-0.246090502121361</v>
      </c>
      <c r="N6963" s="9" t="n">
        <v>1.025</v>
      </c>
      <c r="O6963" s="9" t="n">
        <v>1.25322285207901</v>
      </c>
    </row>
    <row r="6964">
      <c r="B6964" t="s">
        <v>29</v>
      </c>
      <c r="C6964" t="s">
        <v>52</v>
      </c>
      <c r="D6964" t="s">
        <v>1097</v>
      </c>
      <c r="E6964" t="s">
        <v>22</v>
      </c>
      <c r="F6964" s="10" t="n">
        <v>80</v>
      </c>
      <c r="G6964" s="10" t="n">
        <v>410397.84048</v>
      </c>
      <c r="H6964" s="10" t="n">
        <v>93</v>
      </c>
      <c r="I6964" s="10" t="n">
        <v>471238.68624</v>
      </c>
      <c r="J6964" s="10" t="n">
        <v>81</v>
      </c>
      <c r="K6964" s="10" t="n">
        <v>356944.9608</v>
      </c>
      <c r="L6964" s="9" t="n">
        <v>-0.139784946236559</v>
      </c>
      <c r="M6964" s="9" t="n">
        <v>-0.129108342622392</v>
      </c>
      <c r="N6964" s="9" t="n">
        <v>-0.0123456790123457</v>
      </c>
      <c r="O6964" s="9" t="n">
        <v>0.149751041617731</v>
      </c>
    </row>
    <row r="6965">
      <c r="B6965" t="s">
        <v>29</v>
      </c>
      <c r="C6965" t="s">
        <v>52</v>
      </c>
      <c r="D6965" t="s">
        <v>1098</v>
      </c>
      <c r="E6965" t="s">
        <v>35</v>
      </c>
      <c r="F6965" s="10" t="n">
        <v>752</v>
      </c>
      <c r="G6965" s="10" t="n">
        <v>5124371.545604</v>
      </c>
      <c r="H6965" s="10" t="n">
        <v>1026</v>
      </c>
      <c r="I6965" s="10" t="n">
        <v>6030529.432174</v>
      </c>
      <c r="J6965" s="10" t="n">
        <v>882</v>
      </c>
      <c r="K6965" s="10" t="n">
        <v>5296815.8828</v>
      </c>
      <c r="L6965" s="9" t="n">
        <v>-0.267056530214425</v>
      </c>
      <c r="M6965" s="9" t="n">
        <v>-0.150261746793819</v>
      </c>
      <c r="N6965" s="9" t="n">
        <v>-0.147392290249433</v>
      </c>
      <c r="O6965" s="9" t="n">
        <v>-0.0325562264219844</v>
      </c>
    </row>
    <row r="6966">
      <c r="B6966" t="s">
        <v>29</v>
      </c>
      <c r="C6966" t="s">
        <v>52</v>
      </c>
      <c r="D6966" t="s">
        <v>1099</v>
      </c>
      <c r="E6966" t="s">
        <v>31</v>
      </c>
      <c r="F6966" s="10" t="n">
        <v>109</v>
      </c>
      <c r="G6966" s="10" t="n">
        <v>619640.7112</v>
      </c>
      <c r="H6966" s="10" t="n">
        <v>100</v>
      </c>
      <c r="I6966" s="10" t="n">
        <v>532485.3088</v>
      </c>
      <c r="J6966" s="10" t="n">
        <v>99</v>
      </c>
      <c r="K6966" s="10" t="n">
        <v>461839.3586</v>
      </c>
      <c r="L6966" s="9" t="n">
        <v>0.0900000000000001</v>
      </c>
      <c r="M6966" s="9" t="n">
        <v>0.163676632875397</v>
      </c>
      <c r="N6966" s="9" t="n">
        <v>0.101010101010101</v>
      </c>
      <c r="O6966" s="9" t="n">
        <v>0.341680174418985</v>
      </c>
    </row>
    <row r="6967">
      <c r="B6967" t="s">
        <v>29</v>
      </c>
      <c r="C6967" t="s">
        <v>53</v>
      </c>
      <c r="D6967" t="s">
        <v>1101</v>
      </c>
      <c r="E6967" t="s">
        <v>37</v>
      </c>
      <c r="F6967" s="10" t="n">
        <v>913</v>
      </c>
      <c r="G6967" s="10" t="n">
        <v>5246805.747365</v>
      </c>
      <c r="H6967" s="10" t="n">
        <v>1050</v>
      </c>
      <c r="I6967" s="10" t="n">
        <v>5859739.196916</v>
      </c>
      <c r="J6967" s="10" t="n">
        <v>946</v>
      </c>
      <c r="K6967" s="10" t="n">
        <v>4731775.450016</v>
      </c>
      <c r="L6967" s="9" t="n">
        <v>-0.130476190476191</v>
      </c>
      <c r="M6967" s="9" t="n">
        <v>-0.104600807126978</v>
      </c>
      <c r="N6967" s="9" t="n">
        <v>-0.0348837209302325</v>
      </c>
      <c r="O6967" s="9" t="n">
        <v>0.108845041948738</v>
      </c>
    </row>
    <row r="6968">
      <c r="B6968" t="s">
        <v>29</v>
      </c>
      <c r="C6968" t="s">
        <v>53</v>
      </c>
      <c r="D6968" t="s">
        <v>1104</v>
      </c>
      <c r="E6968" t="s">
        <v>35</v>
      </c>
      <c r="F6968" s="10" t="n">
        <v>84</v>
      </c>
      <c r="G6968" s="10" t="n">
        <v>455673.84432</v>
      </c>
      <c r="H6968" s="10" t="n">
        <v>81</v>
      </c>
      <c r="I6968" s="10" t="n">
        <v>464422.08672</v>
      </c>
      <c r="J6968" s="10" t="n">
        <v>67</v>
      </c>
      <c r="K6968" s="10" t="n">
        <v>345129.77856</v>
      </c>
      <c r="L6968" s="9" t="n">
        <v>0.037037037037037</v>
      </c>
      <c r="M6968" s="9" t="n">
        <v>-0.0188368353920996</v>
      </c>
      <c r="N6968" s="9" t="n">
        <v>0.253731343283582</v>
      </c>
      <c r="O6968" s="9" t="n">
        <v>0.320297095838058</v>
      </c>
    </row>
    <row r="6969">
      <c r="B6969" t="s">
        <v>29</v>
      </c>
      <c r="C6969" t="s">
        <v>53</v>
      </c>
      <c r="D6969" t="s">
        <v>1105</v>
      </c>
      <c r="E6969" t="s">
        <v>22</v>
      </c>
      <c r="F6969" s="10" t="n">
        <v>17</v>
      </c>
      <c r="G6969" s="10" t="n">
        <v>95530.148</v>
      </c>
      <c r="H6969" s="10" t="n">
        <v>16</v>
      </c>
      <c r="I6969" s="10" t="n">
        <v>91683.036</v>
      </c>
      <c r="J6969" s="10" t="n">
        <v>20</v>
      </c>
      <c r="K6969" s="10" t="n">
        <v>105696.752</v>
      </c>
      <c r="L6969" s="9" t="n">
        <v>0.0625</v>
      </c>
      <c r="M6969" s="9" t="n">
        <v>0.0419610013787064</v>
      </c>
      <c r="N6969" s="9" t="n">
        <v>-0.15</v>
      </c>
      <c r="O6969" s="9" t="n">
        <v>-0.0961865318245541</v>
      </c>
    </row>
    <row r="6970">
      <c r="B6970" t="s">
        <v>29</v>
      </c>
      <c r="C6970" t="s">
        <v>53</v>
      </c>
      <c r="D6970" t="s">
        <v>1106</v>
      </c>
      <c r="E6970" t="s">
        <v>31</v>
      </c>
      <c r="F6970" s="10" t="n">
        <v>92</v>
      </c>
      <c r="G6970" s="10" t="n">
        <v>548255.2788</v>
      </c>
      <c r="H6970" s="10" t="n">
        <v>90</v>
      </c>
      <c r="I6970" s="10" t="n">
        <v>546454.9472</v>
      </c>
      <c r="J6970" s="10" t="n">
        <v>71</v>
      </c>
      <c r="K6970" s="10" t="n">
        <v>401255.274</v>
      </c>
      <c r="L6970" s="9" t="n">
        <v>0.0222222222222221</v>
      </c>
      <c r="M6970" s="9" t="n">
        <v>0.00329456547008067</v>
      </c>
      <c r="N6970" s="9" t="n">
        <v>0.295774647887324</v>
      </c>
      <c r="O6970" s="9" t="n">
        <v>0.366350336868096</v>
      </c>
    </row>
    <row r="6971">
      <c r="B6971" t="s">
        <v>29</v>
      </c>
      <c r="C6971" t="s">
        <v>53</v>
      </c>
      <c r="D6971" t="s">
        <v>1107</v>
      </c>
      <c r="E6971" t="s">
        <v>31</v>
      </c>
      <c r="F6971" s="10" t="n">
        <v>26</v>
      </c>
      <c r="G6971" s="10" t="n">
        <v>152612.2152</v>
      </c>
      <c r="H6971" s="10" t="n">
        <v>23</v>
      </c>
      <c r="I6971" s="10" t="n">
        <v>130723.90128</v>
      </c>
      <c r="J6971" s="10" t="n">
        <v>21</v>
      </c>
      <c r="K6971" s="10" t="n">
        <v>89304.57408</v>
      </c>
      <c r="L6971" s="9" t="n">
        <v>0.130434782608696</v>
      </c>
      <c r="M6971" s="9" t="n">
        <v>0.167439264783852</v>
      </c>
      <c r="N6971" s="9" t="n">
        <v>0.238095238095238</v>
      </c>
      <c r="O6971" s="9" t="n">
        <v>0.708895840691075</v>
      </c>
    </row>
    <row r="6972">
      <c r="B6972" t="s">
        <v>29</v>
      </c>
      <c r="C6972" t="s">
        <v>53</v>
      </c>
      <c r="D6972" t="s">
        <v>1108</v>
      </c>
      <c r="E6972" t="s">
        <v>22</v>
      </c>
      <c r="F6972" s="10" t="n">
        <v>30</v>
      </c>
      <c r="G6972" s="10" t="n">
        <v>174231.66576</v>
      </c>
      <c r="H6972" s="10" t="n">
        <v>32</v>
      </c>
      <c r="I6972" s="10" t="n">
        <v>172895.0008</v>
      </c>
      <c r="J6972" s="10" t="n">
        <v>18</v>
      </c>
      <c r="K6972" s="10" t="n">
        <v>80647.7728</v>
      </c>
      <c r="L6972" s="9" t="n">
        <v>-0.0625</v>
      </c>
      <c r="M6972" s="9" t="n">
        <v>0.00773107928982975</v>
      </c>
      <c r="N6972" s="9" t="n">
        <v>0.666666666666667</v>
      </c>
      <c r="O6972" s="9" t="n">
        <v>1.16040269570842</v>
      </c>
    </row>
    <row r="6973">
      <c r="B6973" t="s">
        <v>29</v>
      </c>
      <c r="C6973" t="s">
        <v>53</v>
      </c>
      <c r="D6973" t="s">
        <v>1109</v>
      </c>
      <c r="E6973" t="s">
        <v>22</v>
      </c>
      <c r="F6973" s="10" t="n">
        <v>34</v>
      </c>
      <c r="G6973" s="10" t="n">
        <v>168206.98008</v>
      </c>
      <c r="H6973" s="10" t="n">
        <v>36</v>
      </c>
      <c r="I6973" s="10" t="n">
        <v>191929.80456</v>
      </c>
      <c r="J6973" s="10" t="n">
        <v>20</v>
      </c>
      <c r="K6973" s="10" t="n">
        <v>97916.89272</v>
      </c>
      <c r="L6973" s="9" t="n">
        <v>-0.0555555555555556</v>
      </c>
      <c r="M6973" s="9" t="n">
        <v>-0.123601566387173</v>
      </c>
      <c r="N6973" s="9" t="n">
        <v>0.7</v>
      </c>
      <c r="O6973" s="9" t="n">
        <v>0.717854554075764</v>
      </c>
    </row>
    <row r="6974">
      <c r="B6974" t="s">
        <v>29</v>
      </c>
      <c r="C6974" t="s">
        <v>53</v>
      </c>
      <c r="D6974" t="s">
        <v>1110</v>
      </c>
      <c r="E6974" t="s">
        <v>22</v>
      </c>
      <c r="F6974" s="10" t="n">
        <v>26</v>
      </c>
      <c r="G6974" s="10" t="n">
        <v>163167.5552</v>
      </c>
      <c r="H6974" s="10" t="n">
        <v>35</v>
      </c>
      <c r="I6974" s="10" t="n">
        <v>187973.40064</v>
      </c>
      <c r="J6974" s="10" t="n">
        <v>29</v>
      </c>
      <c r="K6974" s="10" t="n">
        <v>143787.69656</v>
      </c>
      <c r="L6974" s="9" t="n">
        <v>-0.257142857142857</v>
      </c>
      <c r="M6974" s="9" t="n">
        <v>-0.131964657528898</v>
      </c>
      <c r="N6974" s="9" t="n">
        <v>-0.103448275862069</v>
      </c>
      <c r="O6974" s="9" t="n">
        <v>0.134781063356928</v>
      </c>
    </row>
    <row r="6975">
      <c r="B6975" t="s">
        <v>29</v>
      </c>
      <c r="C6975" t="s">
        <v>53</v>
      </c>
      <c r="D6975" t="s">
        <v>1113</v>
      </c>
      <c r="E6975" t="s">
        <v>35</v>
      </c>
      <c r="F6975" s="10" t="n">
        <v>138</v>
      </c>
      <c r="G6975" s="10" t="n">
        <v>704226.19584</v>
      </c>
      <c r="H6975" s="10" t="n">
        <v>180</v>
      </c>
      <c r="I6975" s="10" t="n">
        <v>947293.02432</v>
      </c>
      <c r="J6975" s="10" t="n">
        <v>146</v>
      </c>
      <c r="K6975" s="10" t="n">
        <v>640275.806376</v>
      </c>
      <c r="L6975" s="9" t="n">
        <v>-0.233333333333333</v>
      </c>
      <c r="M6975" s="9" t="n">
        <v>-0.25659096207795</v>
      </c>
      <c r="N6975" s="9" t="n">
        <v>-0.0547945205479452</v>
      </c>
      <c r="O6975" s="9" t="n">
        <v>0.0998794407459547</v>
      </c>
    </row>
    <row r="6976">
      <c r="B6976" t="s">
        <v>29</v>
      </c>
      <c r="C6976" t="s">
        <v>53</v>
      </c>
      <c r="D6976" t="s">
        <v>1115</v>
      </c>
      <c r="E6976" t="s">
        <v>22</v>
      </c>
      <c r="F6976" s="10" t="n">
        <v>37</v>
      </c>
      <c r="G6976" s="10" t="n">
        <v>225302.484</v>
      </c>
      <c r="H6976" s="10" t="n">
        <v>53</v>
      </c>
      <c r="I6976" s="10" t="n">
        <v>279275.828</v>
      </c>
      <c r="J6976" s="10" t="n">
        <v>48</v>
      </c>
      <c r="K6976" s="10" t="n">
        <v>242388.248</v>
      </c>
      <c r="L6976" s="9" t="n">
        <v>-0.30188679245283</v>
      </c>
      <c r="M6976" s="9" t="n">
        <v>-0.193261781323946</v>
      </c>
      <c r="N6976" s="9" t="n">
        <v>-0.229166666666667</v>
      </c>
      <c r="O6976" s="9" t="n">
        <v>-0.0704892425312633</v>
      </c>
    </row>
    <row r="6977">
      <c r="B6977" t="s">
        <v>29</v>
      </c>
      <c r="C6977" t="s">
        <v>53</v>
      </c>
      <c r="D6977" t="s">
        <v>1116</v>
      </c>
      <c r="E6977" t="s">
        <v>22</v>
      </c>
      <c r="F6977" s="10" t="n">
        <v>31</v>
      </c>
      <c r="G6977" s="10" t="n">
        <v>197435.03856</v>
      </c>
      <c r="H6977" s="10" t="n">
        <v>46</v>
      </c>
      <c r="I6977" s="10" t="n">
        <v>271763.89968</v>
      </c>
      <c r="J6977" s="10" t="n">
        <v>31</v>
      </c>
      <c r="K6977" s="10" t="n">
        <v>161123.3908</v>
      </c>
      <c r="L6977" s="9" t="n">
        <v>-0.326086956521739</v>
      </c>
      <c r="M6977" s="9" t="n">
        <v>-0.273505278690517</v>
      </c>
      <c r="N6977" s="9" t="n">
        <v>0</v>
      </c>
      <c r="O6977" s="9" t="n">
        <v>0.225365464193049</v>
      </c>
    </row>
    <row r="6978">
      <c r="B6978" t="s">
        <v>29</v>
      </c>
      <c r="C6978" t="s">
        <v>53</v>
      </c>
      <c r="D6978" t="s">
        <v>1117</v>
      </c>
      <c r="E6978" t="s">
        <v>22</v>
      </c>
      <c r="F6978" s="10" t="n">
        <v>59</v>
      </c>
      <c r="G6978" s="10" t="n">
        <v>324401.27744</v>
      </c>
      <c r="H6978" s="10" t="n">
        <v>70</v>
      </c>
      <c r="I6978" s="10" t="n">
        <v>367132.85216</v>
      </c>
      <c r="J6978" s="10" t="n">
        <v>48</v>
      </c>
      <c r="K6978" s="10" t="n">
        <v>227209.08288</v>
      </c>
      <c r="L6978" s="9" t="n">
        <v>-0.157142857142857</v>
      </c>
      <c r="M6978" s="9" t="n">
        <v>-0.116392674936585</v>
      </c>
      <c r="N6978" s="9" t="n">
        <v>0.229166666666667</v>
      </c>
      <c r="O6978" s="9" t="n">
        <v>0.427765445500838</v>
      </c>
    </row>
    <row r="6979">
      <c r="B6979" t="s">
        <v>29</v>
      </c>
      <c r="C6979" t="s">
        <v>53</v>
      </c>
      <c r="D6979" t="s">
        <v>1119</v>
      </c>
      <c r="E6979" t="s">
        <v>22</v>
      </c>
      <c r="F6979" s="10"/>
      <c r="G6979" s="10"/>
      <c r="H6979" s="10"/>
      <c r="I6979" s="10"/>
      <c r="J6979" s="10" t="n">
        <v>60</v>
      </c>
      <c r="K6979" s="10" t="n">
        <v>289656.944</v>
      </c>
      <c r="L6979" s="9"/>
      <c r="M6979" s="9"/>
      <c r="N6979" s="9"/>
      <c r="O6979" s="9"/>
    </row>
    <row r="6980">
      <c r="B6980" t="s">
        <v>29</v>
      </c>
      <c r="C6980" t="s">
        <v>53</v>
      </c>
      <c r="D6980" t="s">
        <v>1121</v>
      </c>
      <c r="E6980" t="s">
        <v>22</v>
      </c>
      <c r="F6980" s="10" t="n">
        <v>11</v>
      </c>
      <c r="G6980" s="10" t="n">
        <v>57910.7616</v>
      </c>
      <c r="H6980" s="10" t="n">
        <v>18</v>
      </c>
      <c r="I6980" s="10" t="n">
        <v>98855.41632</v>
      </c>
      <c r="J6980" s="10" t="n">
        <v>19</v>
      </c>
      <c r="K6980" s="10" t="n">
        <v>100758.71112</v>
      </c>
      <c r="L6980" s="9" t="n">
        <v>-0.388888888888889</v>
      </c>
      <c r="M6980" s="9" t="n">
        <v>-0.414187267063446</v>
      </c>
      <c r="N6980" s="9" t="n">
        <v>-0.421052631578947</v>
      </c>
      <c r="O6980" s="9" t="n">
        <v>-0.425253052998759</v>
      </c>
    </row>
    <row r="6981">
      <c r="B6981" t="s">
        <v>29</v>
      </c>
      <c r="C6981" t="s">
        <v>53</v>
      </c>
      <c r="D6981" t="s">
        <v>1123</v>
      </c>
      <c r="E6981" t="s">
        <v>22</v>
      </c>
      <c r="F6981" s="10" t="n">
        <v>28</v>
      </c>
      <c r="G6981" s="10" t="n">
        <v>145569.6144</v>
      </c>
      <c r="H6981" s="10" t="n">
        <v>21</v>
      </c>
      <c r="I6981" s="10" t="n">
        <v>110365.8268</v>
      </c>
      <c r="J6981" s="10" t="n">
        <v>27</v>
      </c>
      <c r="K6981" s="10" t="n">
        <v>129706.3782</v>
      </c>
      <c r="L6981" s="9" t="n">
        <v>0.333333333333333</v>
      </c>
      <c r="M6981" s="9" t="n">
        <v>0.318973622730111</v>
      </c>
      <c r="N6981" s="9" t="n">
        <v>0.037037037037037</v>
      </c>
      <c r="O6981" s="9" t="n">
        <v>0.122301126745978</v>
      </c>
    </row>
    <row r="6982">
      <c r="B6982" t="s">
        <v>29</v>
      </c>
      <c r="C6982" t="s">
        <v>54</v>
      </c>
      <c r="D6982" t="s">
        <v>1125</v>
      </c>
      <c r="E6982" t="s">
        <v>35</v>
      </c>
      <c r="F6982" s="10" t="n">
        <v>380</v>
      </c>
      <c r="G6982" s="10" t="n">
        <v>2183213.88816</v>
      </c>
      <c r="H6982" s="10" t="n">
        <v>396</v>
      </c>
      <c r="I6982" s="10" t="n">
        <v>2252791.512</v>
      </c>
      <c r="J6982" s="10" t="n">
        <v>379</v>
      </c>
      <c r="K6982" s="10" t="n">
        <v>1943433.16</v>
      </c>
      <c r="L6982" s="9" t="n">
        <v>-0.0404040404040404</v>
      </c>
      <c r="M6982" s="9" t="n">
        <v>-0.030885070131603</v>
      </c>
      <c r="N6982" s="9" t="n">
        <v>0.00263852242744056</v>
      </c>
      <c r="O6982" s="9" t="n">
        <v>0.123379971637409</v>
      </c>
    </row>
    <row r="6983">
      <c r="B6983" t="s">
        <v>29</v>
      </c>
      <c r="C6983" t="s">
        <v>54</v>
      </c>
      <c r="D6983" t="s">
        <v>1126</v>
      </c>
      <c r="E6983" t="s">
        <v>22</v>
      </c>
      <c r="F6983" s="10" t="n">
        <v>51</v>
      </c>
      <c r="G6983" s="10" t="n">
        <v>281696.416</v>
      </c>
      <c r="H6983" s="10" t="n">
        <v>51</v>
      </c>
      <c r="I6983" s="10" t="n">
        <v>264770.236</v>
      </c>
      <c r="J6983" s="10" t="n">
        <v>33</v>
      </c>
      <c r="K6983" s="10" t="n">
        <v>179033.768</v>
      </c>
      <c r="L6983" s="9" t="n">
        <v>0</v>
      </c>
      <c r="M6983" s="9" t="n">
        <v>0.0639278049365035</v>
      </c>
      <c r="N6983" s="9" t="n">
        <v>0.545454545454545</v>
      </c>
      <c r="O6983" s="9" t="n">
        <v>0.573426170642847</v>
      </c>
    </row>
    <row r="6984">
      <c r="B6984" t="s">
        <v>29</v>
      </c>
      <c r="C6984" t="s">
        <v>54</v>
      </c>
      <c r="D6984" t="s">
        <v>1127</v>
      </c>
      <c r="E6984" t="s">
        <v>37</v>
      </c>
      <c r="F6984" s="10" t="n">
        <v>1349</v>
      </c>
      <c r="G6984" s="10" t="n">
        <v>9804360.998436</v>
      </c>
      <c r="H6984" s="10" t="n">
        <v>1420</v>
      </c>
      <c r="I6984" s="10" t="n">
        <v>11429049.303158</v>
      </c>
      <c r="J6984" s="10" t="n">
        <v>1273</v>
      </c>
      <c r="K6984" s="10" t="n">
        <v>10241686.931986</v>
      </c>
      <c r="L6984" s="9" t="n">
        <v>-0.05</v>
      </c>
      <c r="M6984" s="9" t="n">
        <v>-0.142154282620259</v>
      </c>
      <c r="N6984" s="9" t="n">
        <v>0.0597014925373134</v>
      </c>
      <c r="O6984" s="9" t="n">
        <v>-0.0427005762287246</v>
      </c>
    </row>
    <row r="6985">
      <c r="B6985" t="s">
        <v>29</v>
      </c>
      <c r="C6985" t="s">
        <v>54</v>
      </c>
      <c r="D6985" t="s">
        <v>1129</v>
      </c>
      <c r="E6985" t="s">
        <v>22</v>
      </c>
      <c r="F6985" s="10" t="n">
        <v>71</v>
      </c>
      <c r="G6985" s="10" t="n">
        <v>402689.7084</v>
      </c>
      <c r="H6985" s="10" t="n">
        <v>66</v>
      </c>
      <c r="I6985" s="10" t="n">
        <v>353739.20456</v>
      </c>
      <c r="J6985" s="10" t="n">
        <v>56</v>
      </c>
      <c r="K6985" s="10" t="n">
        <v>260558.3538</v>
      </c>
      <c r="L6985" s="9" t="n">
        <v>0.0757575757575757</v>
      </c>
      <c r="M6985" s="9" t="n">
        <v>0.138380205555353</v>
      </c>
      <c r="N6985" s="9" t="n">
        <v>0.267857142857143</v>
      </c>
      <c r="O6985" s="9" t="n">
        <v>0.545487613531277</v>
      </c>
    </row>
    <row r="6986">
      <c r="B6986" t="s">
        <v>29</v>
      </c>
      <c r="C6986" t="s">
        <v>54</v>
      </c>
      <c r="D6986" t="s">
        <v>1130</v>
      </c>
      <c r="E6986" t="s">
        <v>22</v>
      </c>
      <c r="F6986" s="10" t="n">
        <v>71</v>
      </c>
      <c r="G6986" s="10" t="n">
        <v>394387.292</v>
      </c>
      <c r="H6986" s="10" t="n">
        <v>105</v>
      </c>
      <c r="I6986" s="10" t="n">
        <v>507769.42</v>
      </c>
      <c r="J6986" s="10" t="n">
        <v>69</v>
      </c>
      <c r="K6986" s="10" t="n">
        <v>337641.848</v>
      </c>
      <c r="L6986" s="9" t="n">
        <v>-0.323809523809524</v>
      </c>
      <c r="M6986" s="9" t="n">
        <v>-0.223294518208678</v>
      </c>
      <c r="N6986" s="9" t="n">
        <v>0.0289855072463767</v>
      </c>
      <c r="O6986" s="9" t="n">
        <v>0.168064013202534</v>
      </c>
    </row>
    <row r="6987">
      <c r="B6987" t="s">
        <v>29</v>
      </c>
      <c r="C6987" t="s">
        <v>54</v>
      </c>
      <c r="D6987" t="s">
        <v>898</v>
      </c>
      <c r="E6987" t="s">
        <v>22</v>
      </c>
      <c r="F6987" s="10" t="n">
        <v>65</v>
      </c>
      <c r="G6987" s="10" t="n">
        <v>355147.68672</v>
      </c>
      <c r="H6987" s="10" t="n">
        <v>87</v>
      </c>
      <c r="I6987" s="10" t="n">
        <v>515947.16616</v>
      </c>
      <c r="J6987" s="10" t="n">
        <v>51</v>
      </c>
      <c r="K6987" s="10" t="n">
        <v>252324.77916</v>
      </c>
      <c r="L6987" s="9" t="n">
        <v>-0.252873563218391</v>
      </c>
      <c r="M6987" s="9" t="n">
        <v>-0.311658809247408</v>
      </c>
      <c r="N6987" s="9" t="n">
        <v>0.274509803921569</v>
      </c>
      <c r="O6987" s="9" t="n">
        <v>0.407502219569167</v>
      </c>
    </row>
    <row r="6988">
      <c r="B6988" t="s">
        <v>29</v>
      </c>
      <c r="C6988" t="s">
        <v>54</v>
      </c>
      <c r="D6988" t="s">
        <v>1131</v>
      </c>
      <c r="E6988" t="s">
        <v>22</v>
      </c>
      <c r="F6988" s="10" t="n">
        <v>38</v>
      </c>
      <c r="G6988" s="10" t="n">
        <v>221140.4292</v>
      </c>
      <c r="H6988" s="10" t="n">
        <v>47</v>
      </c>
      <c r="I6988" s="10" t="n">
        <v>256514.39464</v>
      </c>
      <c r="J6988" s="10" t="n">
        <v>44</v>
      </c>
      <c r="K6988" s="10" t="n">
        <v>223099.1876</v>
      </c>
      <c r="L6988" s="9" t="n">
        <v>-0.191489361702128</v>
      </c>
      <c r="M6988" s="9" t="n">
        <v>-0.137902457636519</v>
      </c>
      <c r="N6988" s="9" t="n">
        <v>-0.136363636363636</v>
      </c>
      <c r="O6988" s="9" t="n">
        <v>-0.00877976482600151</v>
      </c>
    </row>
    <row r="6989">
      <c r="B6989" t="s">
        <v>29</v>
      </c>
      <c r="C6989" t="s">
        <v>54</v>
      </c>
      <c r="D6989" t="s">
        <v>1132</v>
      </c>
      <c r="E6989" t="s">
        <v>31</v>
      </c>
      <c r="F6989" s="10" t="n">
        <v>91</v>
      </c>
      <c r="G6989" s="10" t="n">
        <v>489292.51728</v>
      </c>
      <c r="H6989" s="10" t="n">
        <v>86</v>
      </c>
      <c r="I6989" s="10" t="n">
        <v>486015.04544</v>
      </c>
      <c r="J6989" s="10" t="n">
        <v>84</v>
      </c>
      <c r="K6989" s="10" t="n">
        <v>372151.74912</v>
      </c>
      <c r="L6989" s="9" t="n">
        <v>0.058139534883721</v>
      </c>
      <c r="M6989" s="9" t="n">
        <v>0.00674356045301594</v>
      </c>
      <c r="N6989" s="9" t="n">
        <v>0.0833333333333333</v>
      </c>
      <c r="O6989" s="9" t="n">
        <v>0.314766136225328</v>
      </c>
    </row>
    <row r="6990">
      <c r="B6990" t="s">
        <v>29</v>
      </c>
      <c r="C6990" t="s">
        <v>54</v>
      </c>
      <c r="D6990" t="s">
        <v>1133</v>
      </c>
      <c r="E6990" t="s">
        <v>35</v>
      </c>
      <c r="F6990" s="10" t="n">
        <v>633</v>
      </c>
      <c r="G6990" s="10" t="n">
        <v>4422471.284112</v>
      </c>
      <c r="H6990" s="10" t="n">
        <v>677</v>
      </c>
      <c r="I6990" s="10" t="n">
        <v>4543630.374456</v>
      </c>
      <c r="J6990" s="10" t="n">
        <v>553</v>
      </c>
      <c r="K6990" s="10" t="n">
        <v>3512487.235116</v>
      </c>
      <c r="L6990" s="9" t="n">
        <v>-0.0649926144756278</v>
      </c>
      <c r="M6990" s="9" t="n">
        <v>-0.0266657012914493</v>
      </c>
      <c r="N6990" s="9" t="n">
        <v>0.144665461121157</v>
      </c>
      <c r="O6990" s="9" t="n">
        <v>0.259071133383335</v>
      </c>
    </row>
    <row r="6991">
      <c r="B6991" t="s">
        <v>29</v>
      </c>
      <c r="C6991" t="s">
        <v>54</v>
      </c>
      <c r="D6991" t="s">
        <v>1134</v>
      </c>
      <c r="E6991" t="s">
        <v>31</v>
      </c>
      <c r="F6991" s="10" t="n">
        <v>59</v>
      </c>
      <c r="G6991" s="10" t="n">
        <v>296055.7848</v>
      </c>
      <c r="H6991" s="10" t="n">
        <v>69</v>
      </c>
      <c r="I6991" s="10" t="n">
        <v>322707.21792</v>
      </c>
      <c r="J6991" s="10" t="n">
        <v>45</v>
      </c>
      <c r="K6991" s="10" t="n">
        <v>167741.6928</v>
      </c>
      <c r="L6991" s="9" t="n">
        <v>-0.144927536231884</v>
      </c>
      <c r="M6991" s="9" t="n">
        <v>-0.082587037537558</v>
      </c>
      <c r="N6991" s="9" t="n">
        <v>0.311111111111111</v>
      </c>
      <c r="O6991" s="9" t="n">
        <v>0.764950501322233</v>
      </c>
    </row>
    <row r="6992">
      <c r="B6992" t="s">
        <v>29</v>
      </c>
      <c r="C6992" t="s">
        <v>54</v>
      </c>
      <c r="D6992" t="s">
        <v>1136</v>
      </c>
      <c r="E6992" t="s">
        <v>35</v>
      </c>
      <c r="F6992" s="10" t="n">
        <v>164</v>
      </c>
      <c r="G6992" s="10" t="n">
        <v>912445.1004</v>
      </c>
      <c r="H6992" s="10" t="n">
        <v>198</v>
      </c>
      <c r="I6992" s="10" t="n">
        <v>1047214.66192</v>
      </c>
      <c r="J6992" s="10" t="n">
        <v>154</v>
      </c>
      <c r="K6992" s="10" t="n">
        <v>811183.304</v>
      </c>
      <c r="L6992" s="9" t="n">
        <v>-0.171717171717172</v>
      </c>
      <c r="M6992" s="9" t="n">
        <v>-0.128693348575648</v>
      </c>
      <c r="N6992" s="9" t="n">
        <v>0.0649350649350648</v>
      </c>
      <c r="O6992" s="9" t="n">
        <v>0.124832199948731</v>
      </c>
    </row>
    <row r="6993">
      <c r="B6993" t="s">
        <v>29</v>
      </c>
      <c r="C6993" t="s">
        <v>54</v>
      </c>
      <c r="D6993" t="s">
        <v>1137</v>
      </c>
      <c r="E6993" t="s">
        <v>22</v>
      </c>
      <c r="F6993" s="10" t="n">
        <v>67</v>
      </c>
      <c r="G6993" s="10" t="n">
        <v>365166.9708</v>
      </c>
      <c r="H6993" s="10" t="n">
        <v>102</v>
      </c>
      <c r="I6993" s="10" t="n">
        <v>554253.27608</v>
      </c>
      <c r="J6993" s="10" t="n">
        <v>90</v>
      </c>
      <c r="K6993" s="10" t="n">
        <v>423136.856</v>
      </c>
      <c r="L6993" s="9" t="n">
        <v>-0.343137254901961</v>
      </c>
      <c r="M6993" s="9" t="n">
        <v>-0.341155052104207</v>
      </c>
      <c r="N6993" s="9" t="n">
        <v>-0.255555555555556</v>
      </c>
      <c r="O6993" s="9" t="n">
        <v>-0.137000321238857</v>
      </c>
    </row>
    <row r="6994">
      <c r="B6994" t="s">
        <v>29</v>
      </c>
      <c r="C6994" t="s">
        <v>54</v>
      </c>
      <c r="D6994" t="s">
        <v>1138</v>
      </c>
      <c r="E6994" t="s">
        <v>22</v>
      </c>
      <c r="F6994" s="10" t="n">
        <v>60</v>
      </c>
      <c r="G6994" s="10" t="n">
        <v>341761.59864</v>
      </c>
      <c r="H6994" s="10" t="n">
        <v>67</v>
      </c>
      <c r="I6994" s="10" t="n">
        <v>373853.872</v>
      </c>
      <c r="J6994" s="10" t="n">
        <v>50</v>
      </c>
      <c r="K6994" s="10" t="n">
        <v>219696.976</v>
      </c>
      <c r="L6994" s="9" t="n">
        <v>-0.104477611940298</v>
      </c>
      <c r="M6994" s="9" t="n">
        <v>-0.085841757337744</v>
      </c>
      <c r="N6994" s="9" t="n">
        <v>0.2</v>
      </c>
      <c r="O6994" s="9" t="n">
        <v>0.55560447331783</v>
      </c>
    </row>
    <row r="6995">
      <c r="B6995" t="s">
        <v>29</v>
      </c>
      <c r="C6995" t="s">
        <v>54</v>
      </c>
      <c r="D6995" t="s">
        <v>1140</v>
      </c>
      <c r="E6995" t="s">
        <v>31</v>
      </c>
      <c r="F6995" s="10" t="s">
        <v>85</v>
      </c>
      <c r="G6995" s="10" t="n">
        <v>18578.3192</v>
      </c>
      <c r="H6995" s="10"/>
      <c r="I6995" s="10"/>
      <c r="J6995" s="10" t="s">
        <v>85</v>
      </c>
      <c r="K6995" s="10" t="n">
        <v>12438.825</v>
      </c>
      <c r="L6995" s="9" t="s">
        <v>86</v>
      </c>
      <c r="M6995" s="9"/>
      <c r="N6995" s="9" t="s">
        <v>86</v>
      </c>
      <c r="O6995" s="9" t="n">
        <v>0.493575092502708</v>
      </c>
    </row>
    <row r="6996">
      <c r="B6996" t="s">
        <v>29</v>
      </c>
      <c r="C6996" t="s">
        <v>54</v>
      </c>
      <c r="D6996" t="s">
        <v>1469</v>
      </c>
      <c r="E6996" t="s">
        <v>43</v>
      </c>
      <c r="F6996" s="10" t="n">
        <v>363</v>
      </c>
      <c r="G6996" s="10" t="n">
        <v>1827570.612136</v>
      </c>
      <c r="H6996" s="10" t="n">
        <v>439</v>
      </c>
      <c r="I6996" s="10" t="n">
        <v>2123651.1432</v>
      </c>
      <c r="J6996" s="10" t="n">
        <v>363</v>
      </c>
      <c r="K6996" s="10" t="n">
        <v>1643440.4608</v>
      </c>
      <c r="L6996" s="9" t="n">
        <v>-0.173120728929385</v>
      </c>
      <c r="M6996" s="9" t="n">
        <v>-0.13942051264496</v>
      </c>
      <c r="N6996" s="9" t="n">
        <v>0</v>
      </c>
      <c r="O6996" s="9" t="n">
        <v>0.11203944148142</v>
      </c>
    </row>
    <row r="6997">
      <c r="B6997" t="s">
        <v>29</v>
      </c>
      <c r="C6997" t="s">
        <v>54</v>
      </c>
      <c r="D6997" t="s">
        <v>1142</v>
      </c>
      <c r="E6997" t="s">
        <v>22</v>
      </c>
      <c r="F6997" s="10" t="n">
        <v>113</v>
      </c>
      <c r="G6997" s="10" t="n">
        <v>608572.22232</v>
      </c>
      <c r="H6997" s="10" t="n">
        <v>112</v>
      </c>
      <c r="I6997" s="10" t="n">
        <v>585235.92</v>
      </c>
      <c r="J6997" s="10" t="n">
        <v>72</v>
      </c>
      <c r="K6997" s="10" t="n">
        <v>348760.96</v>
      </c>
      <c r="L6997" s="9" t="n">
        <v>0.0089285714285714</v>
      </c>
      <c r="M6997" s="9" t="n">
        <v>0.0398750341913392</v>
      </c>
      <c r="N6997" s="9" t="n">
        <v>0.569444444444444</v>
      </c>
      <c r="O6997" s="9" t="n">
        <v>0.74495511860043</v>
      </c>
    </row>
    <row r="6998">
      <c r="B6998" t="s">
        <v>29</v>
      </c>
      <c r="C6998" t="s">
        <v>54</v>
      </c>
      <c r="D6998" t="s">
        <v>1143</v>
      </c>
      <c r="E6998" t="s">
        <v>31</v>
      </c>
      <c r="F6998" s="10" t="n">
        <v>37</v>
      </c>
      <c r="G6998" s="10" t="n">
        <v>243736.35504</v>
      </c>
      <c r="H6998" s="10" t="n">
        <v>72</v>
      </c>
      <c r="I6998" s="10" t="n">
        <v>429158.61056</v>
      </c>
      <c r="J6998" s="10" t="n">
        <v>55</v>
      </c>
      <c r="K6998" s="10" t="n">
        <v>308163.8688</v>
      </c>
      <c r="L6998" s="9" t="n">
        <v>-0.486111111111111</v>
      </c>
      <c r="M6998" s="9" t="n">
        <v>-0.432059967940633</v>
      </c>
      <c r="N6998" s="9" t="n">
        <v>-0.327272727272727</v>
      </c>
      <c r="O6998" s="9" t="n">
        <v>-0.209069006080702</v>
      </c>
    </row>
    <row r="6999">
      <c r="B6999" t="s">
        <v>29</v>
      </c>
      <c r="C6999" t="s">
        <v>54</v>
      </c>
      <c r="D6999" t="s">
        <v>1144</v>
      </c>
      <c r="E6999" t="s">
        <v>22</v>
      </c>
      <c r="F6999" s="10" t="n">
        <v>30</v>
      </c>
      <c r="G6999" s="10" t="n">
        <v>170437.32</v>
      </c>
      <c r="H6999" s="10" t="n">
        <v>42</v>
      </c>
      <c r="I6999" s="10" t="n">
        <v>265582.976</v>
      </c>
      <c r="J6999" s="10" t="n">
        <v>31</v>
      </c>
      <c r="K6999" s="10" t="n">
        <v>190949.928</v>
      </c>
      <c r="L6999" s="9" t="n">
        <v>-0.285714285714286</v>
      </c>
      <c r="M6999" s="9" t="n">
        <v>-0.358252089170053</v>
      </c>
      <c r="N6999" s="9" t="n">
        <v>-0.032258064516129</v>
      </c>
      <c r="O6999" s="9" t="n">
        <v>-0.10742401536805</v>
      </c>
    </row>
    <row r="7000">
      <c r="B7000" t="s">
        <v>29</v>
      </c>
      <c r="C7000" t="s">
        <v>54</v>
      </c>
      <c r="D7000" t="s">
        <v>1145</v>
      </c>
      <c r="E7000" t="s">
        <v>31</v>
      </c>
      <c r="F7000" s="10"/>
      <c r="G7000" s="10"/>
      <c r="H7000" s="10"/>
      <c r="I7000" s="10"/>
      <c r="J7000" s="10" t="n">
        <v>22</v>
      </c>
      <c r="K7000" s="10" t="n">
        <v>93613.408</v>
      </c>
      <c r="L7000" s="9"/>
      <c r="M7000" s="9"/>
      <c r="N7000" s="9"/>
      <c r="O7000" s="9"/>
    </row>
    <row r="7001">
      <c r="B7001" t="s">
        <v>29</v>
      </c>
      <c r="C7001" t="s">
        <v>55</v>
      </c>
      <c r="D7001" t="s">
        <v>1147</v>
      </c>
      <c r="E7001" t="s">
        <v>31</v>
      </c>
      <c r="F7001" s="10" t="n">
        <v>140</v>
      </c>
      <c r="G7001" s="10" t="n">
        <v>699604.2952</v>
      </c>
      <c r="H7001" s="10" t="n">
        <v>172</v>
      </c>
      <c r="I7001" s="10" t="n">
        <v>835525.40784</v>
      </c>
      <c r="J7001" s="10" t="n">
        <v>146</v>
      </c>
      <c r="K7001" s="10" t="n">
        <v>616767.5674</v>
      </c>
      <c r="L7001" s="9" t="n">
        <v>-0.186046511627907</v>
      </c>
      <c r="M7001" s="9" t="n">
        <v>-0.162677413953674</v>
      </c>
      <c r="N7001" s="9" t="n">
        <v>-0.041095890410959</v>
      </c>
      <c r="O7001" s="9" t="n">
        <v>0.134307853036437</v>
      </c>
    </row>
    <row r="7002">
      <c r="B7002" t="s">
        <v>29</v>
      </c>
      <c r="C7002" t="s">
        <v>55</v>
      </c>
      <c r="D7002" t="s">
        <v>1149</v>
      </c>
      <c r="E7002" t="s">
        <v>31</v>
      </c>
      <c r="F7002" s="10" t="n">
        <v>58</v>
      </c>
      <c r="G7002" s="10" t="n">
        <v>345882.408</v>
      </c>
      <c r="H7002" s="10" t="n">
        <v>65</v>
      </c>
      <c r="I7002" s="10" t="n">
        <v>374387.464</v>
      </c>
      <c r="J7002" s="10" t="n">
        <v>54</v>
      </c>
      <c r="K7002" s="10" t="n">
        <v>285715.048</v>
      </c>
      <c r="L7002" s="9" t="n">
        <v>-0.107692307692308</v>
      </c>
      <c r="M7002" s="9" t="n">
        <v>-0.0761378484617209</v>
      </c>
      <c r="N7002" s="9" t="n">
        <v>0.0740740740740742</v>
      </c>
      <c r="O7002" s="9" t="n">
        <v>0.210585198158691</v>
      </c>
    </row>
    <row r="7003">
      <c r="B7003" t="s">
        <v>29</v>
      </c>
      <c r="C7003" t="s">
        <v>55</v>
      </c>
      <c r="D7003" t="s">
        <v>1473</v>
      </c>
      <c r="E7003" t="s">
        <v>43</v>
      </c>
      <c r="F7003" s="10" t="n">
        <v>335</v>
      </c>
      <c r="G7003" s="10" t="n">
        <v>1752833.72992</v>
      </c>
      <c r="H7003" s="10" t="n">
        <v>353</v>
      </c>
      <c r="I7003" s="10" t="n">
        <v>1846040.7</v>
      </c>
      <c r="J7003" s="10" t="n">
        <v>356</v>
      </c>
      <c r="K7003" s="10" t="n">
        <v>1776062.74468</v>
      </c>
      <c r="L7003" s="9" t="n">
        <v>-0.0509915014164306</v>
      </c>
      <c r="M7003" s="9" t="n">
        <v>-0.0504902032116626</v>
      </c>
      <c r="N7003" s="9" t="n">
        <v>-0.0589887640449438</v>
      </c>
      <c r="O7003" s="9" t="n">
        <v>-0.0130789381341284</v>
      </c>
    </row>
    <row r="7004">
      <c r="B7004" t="s">
        <v>29</v>
      </c>
      <c r="C7004" t="s">
        <v>55</v>
      </c>
      <c r="D7004" t="s">
        <v>1152</v>
      </c>
      <c r="E7004" t="s">
        <v>31</v>
      </c>
      <c r="F7004" s="10" t="n">
        <v>162</v>
      </c>
      <c r="G7004" s="10" t="n">
        <v>839449.510136</v>
      </c>
      <c r="H7004" s="10" t="n">
        <v>156</v>
      </c>
      <c r="I7004" s="10" t="n">
        <v>793230.372144</v>
      </c>
      <c r="J7004" s="10" t="n">
        <v>121</v>
      </c>
      <c r="K7004" s="10" t="n">
        <v>538525.93184</v>
      </c>
      <c r="L7004" s="9" t="n">
        <v>0.0384615384615385</v>
      </c>
      <c r="M7004" s="9" t="n">
        <v>0.0582669797010869</v>
      </c>
      <c r="N7004" s="9" t="n">
        <v>0.338842975206612</v>
      </c>
      <c r="O7004" s="9" t="n">
        <v>0.558791249416391</v>
      </c>
    </row>
    <row r="7005">
      <c r="B7005" t="s">
        <v>29</v>
      </c>
      <c r="C7005" t="s">
        <v>55</v>
      </c>
      <c r="D7005" t="s">
        <v>1153</v>
      </c>
      <c r="E7005" t="s">
        <v>31</v>
      </c>
      <c r="F7005" s="10" t="n">
        <v>79</v>
      </c>
      <c r="G7005" s="10" t="n">
        <v>488810.588</v>
      </c>
      <c r="H7005" s="10" t="n">
        <v>79</v>
      </c>
      <c r="I7005" s="10" t="n">
        <v>456186.9256</v>
      </c>
      <c r="J7005" s="10" t="n">
        <v>77</v>
      </c>
      <c r="K7005" s="10" t="n">
        <v>427109.368</v>
      </c>
      <c r="L7005" s="9" t="n">
        <v>0</v>
      </c>
      <c r="M7005" s="9" t="n">
        <v>0.0715138040334928</v>
      </c>
      <c r="N7005" s="9" t="n">
        <v>0.025974025974026</v>
      </c>
      <c r="O7005" s="9" t="n">
        <v>0.144462342956617</v>
      </c>
    </row>
    <row r="7006">
      <c r="B7006" t="s">
        <v>29</v>
      </c>
      <c r="C7006" t="s">
        <v>55</v>
      </c>
      <c r="D7006" t="s">
        <v>938</v>
      </c>
      <c r="E7006" t="s">
        <v>22</v>
      </c>
      <c r="F7006" s="10" t="s">
        <v>85</v>
      </c>
      <c r="G7006" s="10" t="n">
        <v>3813.1128</v>
      </c>
      <c r="H7006" s="10" t="s">
        <v>85</v>
      </c>
      <c r="I7006" s="10" t="n">
        <v>4025.4928</v>
      </c>
      <c r="J7006" s="10" t="s">
        <v>85</v>
      </c>
      <c r="K7006" s="10" t="n">
        <v>3540.4824</v>
      </c>
      <c r="L7006" s="9" t="s">
        <v>86</v>
      </c>
      <c r="M7006" s="9" t="n">
        <v>-0.0527587578842521</v>
      </c>
      <c r="N7006" s="9" t="s">
        <v>86</v>
      </c>
      <c r="O7006" s="9" t="n">
        <v>0.0770037438965945</v>
      </c>
    </row>
    <row r="7007">
      <c r="B7007" t="s">
        <v>29</v>
      </c>
      <c r="C7007" t="s">
        <v>55</v>
      </c>
      <c r="D7007" t="s">
        <v>1162</v>
      </c>
      <c r="E7007" t="s">
        <v>45</v>
      </c>
      <c r="F7007" s="10"/>
      <c r="G7007" s="10"/>
      <c r="H7007" s="10"/>
      <c r="I7007" s="10"/>
      <c r="J7007" s="10" t="s">
        <v>85</v>
      </c>
      <c r="K7007" s="10" t="n">
        <v>8046.16</v>
      </c>
      <c r="L7007" s="9"/>
      <c r="M7007" s="9"/>
      <c r="N7007" s="9" t="s">
        <v>86</v>
      </c>
      <c r="O7007" s="9"/>
    </row>
    <row r="7008">
      <c r="B7008" t="s">
        <v>29</v>
      </c>
      <c r="C7008" t="s">
        <v>55</v>
      </c>
      <c r="D7008" t="s">
        <v>1163</v>
      </c>
      <c r="E7008" t="s">
        <v>31</v>
      </c>
      <c r="F7008" s="10" t="n">
        <v>56</v>
      </c>
      <c r="G7008" s="10" t="n">
        <v>385986.95008</v>
      </c>
      <c r="H7008" s="10" t="n">
        <v>87</v>
      </c>
      <c r="I7008" s="10" t="n">
        <v>535665.56416</v>
      </c>
      <c r="J7008" s="10" t="n">
        <v>71</v>
      </c>
      <c r="K7008" s="10" t="n">
        <v>399887.8052</v>
      </c>
      <c r="L7008" s="9" t="n">
        <v>-0.35632183908046</v>
      </c>
      <c r="M7008" s="9" t="n">
        <v>-0.279425492498696</v>
      </c>
      <c r="N7008" s="9" t="n">
        <v>-0.211267605633803</v>
      </c>
      <c r="O7008" s="9" t="n">
        <v>-0.0347618880576956</v>
      </c>
    </row>
    <row r="7009">
      <c r="B7009" t="s">
        <v>29</v>
      </c>
      <c r="C7009" t="s">
        <v>55</v>
      </c>
      <c r="D7009" t="s">
        <v>1165</v>
      </c>
      <c r="E7009" t="s">
        <v>22</v>
      </c>
      <c r="F7009" s="10" t="n">
        <v>166</v>
      </c>
      <c r="G7009" s="10" t="n">
        <v>1064678.02512</v>
      </c>
      <c r="H7009" s="10" t="n">
        <v>173</v>
      </c>
      <c r="I7009" s="10" t="n">
        <v>1151802.08232</v>
      </c>
      <c r="J7009" s="10" t="n">
        <v>120</v>
      </c>
      <c r="K7009" s="10" t="n">
        <v>708568.35168</v>
      </c>
      <c r="L7009" s="9" t="n">
        <v>-0.0404624277456648</v>
      </c>
      <c r="M7009" s="9" t="n">
        <v>-0.0756415173555787</v>
      </c>
      <c r="N7009" s="9" t="n">
        <v>0.383333333333333</v>
      </c>
      <c r="O7009" s="9" t="n">
        <v>0.502576318284146</v>
      </c>
    </row>
    <row r="7010">
      <c r="B7010" t="s">
        <v>29</v>
      </c>
      <c r="C7010" t="s">
        <v>55</v>
      </c>
      <c r="D7010" t="s">
        <v>1166</v>
      </c>
      <c r="E7010" t="s">
        <v>31</v>
      </c>
      <c r="F7010" s="10" t="n">
        <v>49</v>
      </c>
      <c r="G7010" s="10" t="n">
        <v>287817.05712</v>
      </c>
      <c r="H7010" s="10" t="n">
        <v>80</v>
      </c>
      <c r="I7010" s="10" t="n">
        <v>454144.92128</v>
      </c>
      <c r="J7010" s="10" t="n">
        <v>44</v>
      </c>
      <c r="K7010" s="10" t="n">
        <v>240126.90208</v>
      </c>
      <c r="L7010" s="9" t="n">
        <v>-0.3875</v>
      </c>
      <c r="M7010" s="9" t="n">
        <v>-0.366244025566129</v>
      </c>
      <c r="N7010" s="9" t="n">
        <v>0.113636363636364</v>
      </c>
      <c r="O7010" s="9" t="n">
        <v>0.198603965765201</v>
      </c>
    </row>
    <row r="7011">
      <c r="B7011" t="s">
        <v>29</v>
      </c>
      <c r="C7011" t="s">
        <v>55</v>
      </c>
      <c r="D7011" t="s">
        <v>1169</v>
      </c>
      <c r="E7011" t="s">
        <v>31</v>
      </c>
      <c r="F7011" s="10" t="n">
        <v>128</v>
      </c>
      <c r="G7011" s="10" t="n">
        <v>732105.456</v>
      </c>
      <c r="H7011" s="10" t="n">
        <v>125</v>
      </c>
      <c r="I7011" s="10" t="n">
        <v>757257.1796</v>
      </c>
      <c r="J7011" s="10" t="n">
        <v>122</v>
      </c>
      <c r="K7011" s="10" t="n">
        <v>597594.392</v>
      </c>
      <c r="L7011" s="9" t="n">
        <v>0.024</v>
      </c>
      <c r="M7011" s="9" t="n">
        <v>-0.0332142425025085</v>
      </c>
      <c r="N7011" s="9" t="n">
        <v>0.0491803278688525</v>
      </c>
      <c r="O7011" s="9" t="n">
        <v>0.22508756072798</v>
      </c>
    </row>
    <row r="7012">
      <c r="B7012" t="s">
        <v>29</v>
      </c>
      <c r="C7012" t="s">
        <v>55</v>
      </c>
      <c r="D7012" t="s">
        <v>1519</v>
      </c>
      <c r="E7012" t="s">
        <v>37</v>
      </c>
      <c r="F7012" s="10" t="n">
        <v>127</v>
      </c>
      <c r="G7012" s="10" t="n">
        <v>1159502.312</v>
      </c>
      <c r="H7012" s="10" t="n">
        <v>135</v>
      </c>
      <c r="I7012" s="10" t="n">
        <v>1348410.97816</v>
      </c>
      <c r="J7012" s="10" t="n">
        <v>137</v>
      </c>
      <c r="K7012" s="10" t="n">
        <v>1424113.0612</v>
      </c>
      <c r="L7012" s="9" t="n">
        <v>-0.0592592592592592</v>
      </c>
      <c r="M7012" s="9" t="n">
        <v>-0.140097247218929</v>
      </c>
      <c r="N7012" s="9" t="n">
        <v>-0.072992700729927</v>
      </c>
      <c r="O7012" s="9" t="n">
        <v>-0.18580740280342</v>
      </c>
    </row>
    <row r="7013">
      <c r="B7013" t="s">
        <v>29</v>
      </c>
      <c r="C7013" t="s">
        <v>55</v>
      </c>
      <c r="D7013" t="s">
        <v>1174</v>
      </c>
      <c r="E7013" t="s">
        <v>22</v>
      </c>
      <c r="F7013" s="10" t="n">
        <v>33</v>
      </c>
      <c r="G7013" s="10" t="n">
        <v>172824.88144</v>
      </c>
      <c r="H7013" s="10" t="n">
        <v>39</v>
      </c>
      <c r="I7013" s="10" t="n">
        <v>229708.27536</v>
      </c>
      <c r="J7013" s="10" t="n">
        <v>27</v>
      </c>
      <c r="K7013" s="10" t="n">
        <v>146026.94736</v>
      </c>
      <c r="L7013" s="9" t="n">
        <v>-0.153846153846154</v>
      </c>
      <c r="M7013" s="9" t="n">
        <v>-0.247633194019031</v>
      </c>
      <c r="N7013" s="9" t="n">
        <v>0.222222222222222</v>
      </c>
      <c r="O7013" s="9" t="n">
        <v>0.183513622413369</v>
      </c>
    </row>
    <row r="7014">
      <c r="B7014" t="s">
        <v>29</v>
      </c>
      <c r="C7014" t="s">
        <v>55</v>
      </c>
      <c r="D7014" t="s">
        <v>1175</v>
      </c>
      <c r="E7014" t="s">
        <v>35</v>
      </c>
      <c r="F7014" s="10" t="n">
        <v>206</v>
      </c>
      <c r="G7014" s="10" t="n">
        <v>1099783.434272</v>
      </c>
      <c r="H7014" s="10" t="n">
        <v>241</v>
      </c>
      <c r="I7014" s="10" t="n">
        <v>1330556.628064</v>
      </c>
      <c r="J7014" s="10" t="n">
        <v>194</v>
      </c>
      <c r="K7014" s="10" t="n">
        <v>909467.782134</v>
      </c>
      <c r="L7014" s="9" t="n">
        <v>-0.145228215767635</v>
      </c>
      <c r="M7014" s="9" t="n">
        <v>-0.173441091438387</v>
      </c>
      <c r="N7014" s="9" t="n">
        <v>0.0618556701030928</v>
      </c>
      <c r="O7014" s="9" t="n">
        <v>0.20926046626021</v>
      </c>
    </row>
    <row r="7015">
      <c r="B7015" t="s">
        <v>29</v>
      </c>
      <c r="C7015" t="s">
        <v>55</v>
      </c>
      <c r="D7015" t="s">
        <v>1176</v>
      </c>
      <c r="E7015" t="s">
        <v>35</v>
      </c>
      <c r="F7015" s="10"/>
      <c r="G7015" s="10"/>
      <c r="H7015" s="10"/>
      <c r="I7015" s="10"/>
      <c r="J7015" s="10" t="s">
        <v>85</v>
      </c>
      <c r="K7015" s="10" t="n">
        <v>4023.08</v>
      </c>
      <c r="L7015" s="9"/>
      <c r="M7015" s="9"/>
      <c r="N7015" s="9" t="s">
        <v>86</v>
      </c>
      <c r="O7015" s="9"/>
    </row>
    <row r="7016">
      <c r="B7016" t="s">
        <v>29</v>
      </c>
      <c r="C7016" t="s">
        <v>55</v>
      </c>
      <c r="D7016" t="s">
        <v>1179</v>
      </c>
      <c r="E7016" t="s">
        <v>37</v>
      </c>
      <c r="F7016" s="10" t="n">
        <v>843</v>
      </c>
      <c r="G7016" s="10" t="n">
        <v>5946683.082104</v>
      </c>
      <c r="H7016" s="10" t="n">
        <v>977</v>
      </c>
      <c r="I7016" s="10" t="n">
        <v>6996884.888744</v>
      </c>
      <c r="J7016" s="10" t="n">
        <v>796</v>
      </c>
      <c r="K7016" s="10" t="n">
        <v>5976180.516656</v>
      </c>
      <c r="L7016" s="9" t="n">
        <v>-0.137154554759468</v>
      </c>
      <c r="M7016" s="9" t="n">
        <v>-0.150095624458461</v>
      </c>
      <c r="N7016" s="9" t="n">
        <v>0.0590452261306533</v>
      </c>
      <c r="O7016" s="9" t="n">
        <v>-0.0049358339276715</v>
      </c>
    </row>
    <row r="7017">
      <c r="B7017" t="s">
        <v>29</v>
      </c>
      <c r="C7017" t="s">
        <v>55</v>
      </c>
      <c r="D7017" t="s">
        <v>1182</v>
      </c>
      <c r="E7017" t="s">
        <v>37</v>
      </c>
      <c r="F7017" s="10" t="n">
        <v>279</v>
      </c>
      <c r="G7017" s="10" t="n">
        <v>2259739.95316</v>
      </c>
      <c r="H7017" s="10" t="n">
        <v>296</v>
      </c>
      <c r="I7017" s="10" t="n">
        <v>2011750.6373</v>
      </c>
      <c r="J7017" s="10" t="n">
        <v>280</v>
      </c>
      <c r="K7017" s="10" t="n">
        <v>2367849.63607</v>
      </c>
      <c r="L7017" s="9" t="n">
        <v>-0.0574324324324325</v>
      </c>
      <c r="M7017" s="9" t="n">
        <v>0.123270405020391</v>
      </c>
      <c r="N7017" s="9" t="n">
        <v>-0.00357142857142856</v>
      </c>
      <c r="O7017" s="9" t="n">
        <v>-0.0456573260662925</v>
      </c>
    </row>
    <row r="7018">
      <c r="B7018" t="s">
        <v>29</v>
      </c>
      <c r="C7018" t="s">
        <v>55</v>
      </c>
      <c r="D7018" t="s">
        <v>1475</v>
      </c>
      <c r="E7018" t="s">
        <v>43</v>
      </c>
      <c r="F7018" s="10" t="n">
        <v>308</v>
      </c>
      <c r="G7018" s="10" t="n">
        <v>1931716.844976</v>
      </c>
      <c r="H7018" s="10" t="n">
        <v>360</v>
      </c>
      <c r="I7018" s="10" t="n">
        <v>1947906.03248</v>
      </c>
      <c r="J7018" s="10" t="n">
        <v>315</v>
      </c>
      <c r="K7018" s="10" t="n">
        <v>1584937.5504</v>
      </c>
      <c r="L7018" s="9" t="n">
        <v>-0.144444444444444</v>
      </c>
      <c r="M7018" s="9" t="n">
        <v>-0.00831107211233828</v>
      </c>
      <c r="N7018" s="9" t="n">
        <v>-0.0222222222222223</v>
      </c>
      <c r="O7018" s="9" t="n">
        <v>0.218796819148162</v>
      </c>
    </row>
    <row r="7019">
      <c r="B7019" t="s">
        <v>29</v>
      </c>
      <c r="C7019" t="s">
        <v>55</v>
      </c>
      <c r="D7019" t="s">
        <v>1185</v>
      </c>
      <c r="E7019" t="s">
        <v>22</v>
      </c>
      <c r="F7019" s="10" t="n">
        <v>16</v>
      </c>
      <c r="G7019" s="10" t="n">
        <v>66352.24</v>
      </c>
      <c r="H7019" s="10" t="n">
        <v>13</v>
      </c>
      <c r="I7019" s="10" t="n">
        <v>53440.96</v>
      </c>
      <c r="J7019" s="10" t="n">
        <v>17</v>
      </c>
      <c r="K7019" s="10" t="n">
        <v>68392.36</v>
      </c>
      <c r="L7019" s="9" t="n">
        <v>0.230769230769231</v>
      </c>
      <c r="M7019" s="9" t="n">
        <v>0.241598953312216</v>
      </c>
      <c r="N7019" s="9" t="n">
        <v>-0.0588235294117647</v>
      </c>
      <c r="O7019" s="9" t="n">
        <v>-0.0298296476390052</v>
      </c>
    </row>
    <row r="7020">
      <c r="B7020" t="s">
        <v>29</v>
      </c>
      <c r="C7020" t="s">
        <v>55</v>
      </c>
      <c r="D7020" t="s">
        <v>1186</v>
      </c>
      <c r="E7020" t="s">
        <v>35</v>
      </c>
      <c r="F7020" s="10" t="n">
        <v>6</v>
      </c>
      <c r="G7020" s="10" t="n">
        <v>26607.8712</v>
      </c>
      <c r="H7020" s="10" t="n">
        <v>7</v>
      </c>
      <c r="I7020" s="10" t="n">
        <v>31105.2504</v>
      </c>
      <c r="J7020" s="10" t="s">
        <v>85</v>
      </c>
      <c r="K7020" s="10" t="n">
        <v>16519.4304</v>
      </c>
      <c r="L7020" s="9" t="n">
        <v>-0.142857142857143</v>
      </c>
      <c r="M7020" s="9" t="n">
        <v>-0.144585854226076</v>
      </c>
      <c r="N7020" s="9" t="s">
        <v>86</v>
      </c>
      <c r="O7020" s="9" t="n">
        <v>0.610701492467924</v>
      </c>
    </row>
    <row r="7021">
      <c r="B7021" t="s">
        <v>29</v>
      </c>
      <c r="C7021" t="s">
        <v>55</v>
      </c>
      <c r="D7021" t="s">
        <v>1476</v>
      </c>
      <c r="E7021" t="s">
        <v>41</v>
      </c>
      <c r="F7021" s="10" t="n">
        <v>225</v>
      </c>
      <c r="G7021" s="10" t="n">
        <v>1359153.904</v>
      </c>
      <c r="H7021" s="10" t="n">
        <v>193</v>
      </c>
      <c r="I7021" s="10" t="n">
        <v>1150801.504</v>
      </c>
      <c r="J7021" s="10" t="n">
        <v>140</v>
      </c>
      <c r="K7021" s="10" t="n">
        <v>592323.624</v>
      </c>
      <c r="L7021" s="9" t="n">
        <v>0.16580310880829</v>
      </c>
      <c r="M7021" s="9" t="n">
        <v>0.181049815520575</v>
      </c>
      <c r="N7021" s="9" t="n">
        <v>0.607142857142857</v>
      </c>
      <c r="O7021" s="9" t="n">
        <v>1.29461370259309</v>
      </c>
    </row>
    <row r="7022">
      <c r="B7022" t="s">
        <v>29</v>
      </c>
      <c r="C7022" t="s">
        <v>55</v>
      </c>
      <c r="D7022" t="s">
        <v>1418</v>
      </c>
      <c r="E7022" t="s">
        <v>22</v>
      </c>
      <c r="F7022" s="10"/>
      <c r="G7022" s="10"/>
      <c r="H7022" s="10" t="s">
        <v>85</v>
      </c>
      <c r="I7022" s="10" t="n">
        <v>1955.5</v>
      </c>
      <c r="J7022" s="10"/>
      <c r="K7022" s="10"/>
      <c r="L7022" s="9" t="s">
        <v>86</v>
      </c>
      <c r="M7022" s="9"/>
      <c r="N7022" s="9"/>
      <c r="O7022" s="9"/>
    </row>
    <row r="7023">
      <c r="B7023" t="s">
        <v>29</v>
      </c>
      <c r="C7023" t="s">
        <v>55</v>
      </c>
      <c r="D7023" t="s">
        <v>1187</v>
      </c>
      <c r="E7023" t="s">
        <v>35</v>
      </c>
      <c r="F7023" s="10" t="n">
        <v>430</v>
      </c>
      <c r="G7023" s="10" t="n">
        <v>2440015.493504</v>
      </c>
      <c r="H7023" s="10" t="n">
        <v>466</v>
      </c>
      <c r="I7023" s="10" t="n">
        <v>2452002.073048</v>
      </c>
      <c r="J7023" s="10" t="n">
        <v>433</v>
      </c>
      <c r="K7023" s="10" t="n">
        <v>2289145.112536</v>
      </c>
      <c r="L7023" s="9" t="n">
        <v>-0.0772532188841202</v>
      </c>
      <c r="M7023" s="9" t="n">
        <v>-0.00488848670878173</v>
      </c>
      <c r="N7023" s="9" t="n">
        <v>-0.00692840646651272</v>
      </c>
      <c r="O7023" s="9" t="n">
        <v>0.0659068663414091</v>
      </c>
    </row>
    <row r="7024">
      <c r="B7024" t="s">
        <v>29</v>
      </c>
      <c r="C7024" t="s">
        <v>55</v>
      </c>
      <c r="D7024" t="s">
        <v>1188</v>
      </c>
      <c r="E7024" t="s">
        <v>31</v>
      </c>
      <c r="F7024" s="10" t="n">
        <v>102</v>
      </c>
      <c r="G7024" s="10" t="n">
        <v>562005.8832</v>
      </c>
      <c r="H7024" s="10" t="n">
        <v>116</v>
      </c>
      <c r="I7024" s="10" t="n">
        <v>658529.7072</v>
      </c>
      <c r="J7024" s="10" t="n">
        <v>95</v>
      </c>
      <c r="K7024" s="10" t="n">
        <v>449578.68432</v>
      </c>
      <c r="L7024" s="9" t="n">
        <v>-0.120689655172414</v>
      </c>
      <c r="M7024" s="9" t="n">
        <v>-0.146574745140062</v>
      </c>
      <c r="N7024" s="9" t="n">
        <v>0.0736842105263158</v>
      </c>
      <c r="O7024" s="9" t="n">
        <v>0.250072351739828</v>
      </c>
    </row>
    <row r="7025">
      <c r="B7025" t="s">
        <v>29</v>
      </c>
      <c r="C7025" t="s">
        <v>55</v>
      </c>
      <c r="D7025" t="s">
        <v>1191</v>
      </c>
      <c r="E7025" t="s">
        <v>22</v>
      </c>
      <c r="F7025" s="10"/>
      <c r="G7025" s="10"/>
      <c r="H7025" s="10"/>
      <c r="I7025" s="10"/>
      <c r="J7025" s="10" t="n">
        <v>44</v>
      </c>
      <c r="K7025" s="10" t="n">
        <v>206844.792</v>
      </c>
      <c r="L7025" s="9"/>
      <c r="M7025" s="9"/>
      <c r="N7025" s="9"/>
      <c r="O7025" s="9"/>
    </row>
    <row r="7026">
      <c r="B7026" t="s">
        <v>29</v>
      </c>
      <c r="C7026" t="s">
        <v>55</v>
      </c>
      <c r="D7026" t="s">
        <v>1192</v>
      </c>
      <c r="E7026" t="s">
        <v>22</v>
      </c>
      <c r="F7026" s="10" t="n">
        <v>50</v>
      </c>
      <c r="G7026" s="10" t="n">
        <v>307248.312</v>
      </c>
      <c r="H7026" s="10" t="n">
        <v>49</v>
      </c>
      <c r="I7026" s="10" t="n">
        <v>278938.252</v>
      </c>
      <c r="J7026" s="10" t="n">
        <v>32</v>
      </c>
      <c r="K7026" s="10" t="n">
        <v>146707.4</v>
      </c>
      <c r="L7026" s="9" t="n">
        <v>0.0204081632653061</v>
      </c>
      <c r="M7026" s="9" t="n">
        <v>0.101492211258282</v>
      </c>
      <c r="N7026" s="9" t="n">
        <v>0.5625</v>
      </c>
      <c r="O7026" s="9" t="n">
        <v>1.09429321220334</v>
      </c>
    </row>
    <row r="7027">
      <c r="B7027" t="s">
        <v>29</v>
      </c>
      <c r="C7027" t="s">
        <v>55</v>
      </c>
      <c r="D7027" t="s">
        <v>1195</v>
      </c>
      <c r="E7027" t="s">
        <v>31</v>
      </c>
      <c r="F7027" s="10" t="n">
        <v>107</v>
      </c>
      <c r="G7027" s="10" t="n">
        <v>654316.075644</v>
      </c>
      <c r="H7027" s="10" t="n">
        <v>127</v>
      </c>
      <c r="I7027" s="10" t="n">
        <v>777812.24248</v>
      </c>
      <c r="J7027" s="10" t="n">
        <v>82</v>
      </c>
      <c r="K7027" s="10" t="n">
        <v>432006.031184</v>
      </c>
      <c r="L7027" s="9" t="n">
        <v>-0.15748031496063</v>
      </c>
      <c r="M7027" s="9" t="n">
        <v>-0.158773750387679</v>
      </c>
      <c r="N7027" s="9" t="n">
        <v>0.304878048780488</v>
      </c>
      <c r="O7027" s="9" t="n">
        <v>0.514599400037806</v>
      </c>
    </row>
    <row r="7028">
      <c r="B7028" t="s">
        <v>29</v>
      </c>
      <c r="C7028" t="s">
        <v>55</v>
      </c>
      <c r="D7028" t="s">
        <v>1199</v>
      </c>
      <c r="E7028" t="s">
        <v>31</v>
      </c>
      <c r="F7028" s="10" t="n">
        <v>55</v>
      </c>
      <c r="G7028" s="10" t="n">
        <v>325402.73792</v>
      </c>
      <c r="H7028" s="10" t="n">
        <v>55</v>
      </c>
      <c r="I7028" s="10" t="n">
        <v>333682.76576</v>
      </c>
      <c r="J7028" s="10" t="n">
        <v>32</v>
      </c>
      <c r="K7028" s="10" t="n">
        <v>175769.54856</v>
      </c>
      <c r="L7028" s="9" t="n">
        <v>0</v>
      </c>
      <c r="M7028" s="9" t="n">
        <v>-0.0248140709968683</v>
      </c>
      <c r="N7028" s="9" t="n">
        <v>0.71875</v>
      </c>
      <c r="O7028" s="9" t="n">
        <v>0.851303258077845</v>
      </c>
    </row>
    <row r="7029">
      <c r="B7029" t="s">
        <v>29</v>
      </c>
      <c r="C7029" t="s">
        <v>55</v>
      </c>
      <c r="D7029" t="s">
        <v>1202</v>
      </c>
      <c r="E7029" t="s">
        <v>31</v>
      </c>
      <c r="F7029" s="10" t="s">
        <v>85</v>
      </c>
      <c r="G7029" s="10" t="n">
        <v>8468.308848</v>
      </c>
      <c r="H7029" s="10" t="s">
        <v>85</v>
      </c>
      <c r="I7029" s="10" t="n">
        <v>19978.7304</v>
      </c>
      <c r="J7029" s="10" t="s">
        <v>85</v>
      </c>
      <c r="K7029" s="10" t="n">
        <v>7844.2922</v>
      </c>
      <c r="L7029" s="9" t="s">
        <v>86</v>
      </c>
      <c r="M7029" s="9" t="n">
        <v>-0.576133784356988</v>
      </c>
      <c r="N7029" s="9" t="s">
        <v>86</v>
      </c>
      <c r="O7029" s="9" t="n">
        <v>0.0795504083848382</v>
      </c>
    </row>
    <row r="7030">
      <c r="B7030" t="s">
        <v>29</v>
      </c>
      <c r="C7030" t="s">
        <v>55</v>
      </c>
      <c r="D7030" t="s">
        <v>1203</v>
      </c>
      <c r="E7030" t="s">
        <v>22</v>
      </c>
      <c r="F7030" s="10" t="s">
        <v>85</v>
      </c>
      <c r="G7030" s="10" t="n">
        <v>14498.1788</v>
      </c>
      <c r="H7030" s="10" t="s">
        <v>85</v>
      </c>
      <c r="I7030" s="10" t="n">
        <v>10062.6288</v>
      </c>
      <c r="J7030" s="10" t="s">
        <v>85</v>
      </c>
      <c r="K7030" s="10" t="n">
        <v>8292.55</v>
      </c>
      <c r="L7030" s="9" t="s">
        <v>86</v>
      </c>
      <c r="M7030" s="9" t="n">
        <v>0.44079435783222</v>
      </c>
      <c r="N7030" s="9" t="s">
        <v>86</v>
      </c>
      <c r="O7030" s="9" t="n">
        <v>0.74833782129743</v>
      </c>
    </row>
    <row r="7031">
      <c r="B7031" t="s">
        <v>29</v>
      </c>
      <c r="C7031" t="s">
        <v>55</v>
      </c>
      <c r="D7031" t="s">
        <v>1204</v>
      </c>
      <c r="E7031" t="s">
        <v>37</v>
      </c>
      <c r="F7031" s="10" t="n">
        <v>81</v>
      </c>
      <c r="G7031" s="10" t="n">
        <v>365758.9376</v>
      </c>
      <c r="H7031" s="10" t="n">
        <v>68</v>
      </c>
      <c r="I7031" s="10" t="n">
        <v>314512.04064</v>
      </c>
      <c r="J7031" s="10" t="n">
        <v>61</v>
      </c>
      <c r="K7031" s="10" t="n">
        <v>253858.7732</v>
      </c>
      <c r="L7031" s="9" t="n">
        <v>0.191176470588235</v>
      </c>
      <c r="M7031" s="9" t="n">
        <v>0.162940969940985</v>
      </c>
      <c r="N7031" s="9" t="n">
        <v>0.327868852459016</v>
      </c>
      <c r="O7031" s="9" t="n">
        <v>0.440796916291093</v>
      </c>
    </row>
    <row r="7032">
      <c r="B7032" t="s">
        <v>29</v>
      </c>
      <c r="C7032" t="s">
        <v>55</v>
      </c>
      <c r="D7032" t="s">
        <v>1206</v>
      </c>
      <c r="E7032" t="s">
        <v>22</v>
      </c>
      <c r="F7032" s="10" t="n">
        <v>120</v>
      </c>
      <c r="G7032" s="10" t="n">
        <v>691843.65936</v>
      </c>
      <c r="H7032" s="10" t="n">
        <v>152</v>
      </c>
      <c r="I7032" s="10" t="n">
        <v>803421.51168</v>
      </c>
      <c r="J7032" s="10" t="n">
        <v>131</v>
      </c>
      <c r="K7032" s="10" t="n">
        <v>608493.21328</v>
      </c>
      <c r="L7032" s="9" t="n">
        <v>-0.210526315789474</v>
      </c>
      <c r="M7032" s="9" t="n">
        <v>-0.138878348037613</v>
      </c>
      <c r="N7032" s="9" t="n">
        <v>-0.083969465648855</v>
      </c>
      <c r="O7032" s="9" t="n">
        <v>0.136978431740776</v>
      </c>
    </row>
    <row r="7033">
      <c r="B7033" t="s">
        <v>29</v>
      </c>
      <c r="C7033" t="s">
        <v>55</v>
      </c>
      <c r="D7033" t="s">
        <v>1207</v>
      </c>
      <c r="E7033" t="s">
        <v>22</v>
      </c>
      <c r="F7033" s="10" t="n">
        <v>92</v>
      </c>
      <c r="G7033" s="10" t="n">
        <v>519174.01056</v>
      </c>
      <c r="H7033" s="10" t="n">
        <v>104</v>
      </c>
      <c r="I7033" s="10" t="n">
        <v>571769.40176</v>
      </c>
      <c r="J7033" s="10" t="n">
        <v>96</v>
      </c>
      <c r="K7033" s="10" t="n">
        <v>495645.176</v>
      </c>
      <c r="L7033" s="9" t="n">
        <v>-0.115384615384615</v>
      </c>
      <c r="M7033" s="9" t="n">
        <v>-0.0919870686295957</v>
      </c>
      <c r="N7033" s="9" t="n">
        <v>-0.0416666666666666</v>
      </c>
      <c r="O7033" s="9" t="n">
        <v>0.0474711259169001</v>
      </c>
    </row>
    <row r="7034">
      <c r="B7034" t="s">
        <v>29</v>
      </c>
      <c r="C7034" t="s">
        <v>55</v>
      </c>
      <c r="D7034" t="s">
        <v>1209</v>
      </c>
      <c r="E7034" t="s">
        <v>31</v>
      </c>
      <c r="F7034" s="10" t="n">
        <v>36</v>
      </c>
      <c r="G7034" s="10" t="n">
        <v>203918.8744</v>
      </c>
      <c r="H7034" s="10" t="n">
        <v>53</v>
      </c>
      <c r="I7034" s="10" t="n">
        <v>281935.756</v>
      </c>
      <c r="J7034" s="10" t="n">
        <v>56</v>
      </c>
      <c r="K7034" s="10" t="n">
        <v>296011.91228</v>
      </c>
      <c r="L7034" s="9" t="n">
        <v>-0.320754716981132</v>
      </c>
      <c r="M7034" s="9" t="n">
        <v>-0.276718649336553</v>
      </c>
      <c r="N7034" s="9" t="n">
        <v>-0.357142857142857</v>
      </c>
      <c r="O7034" s="9" t="n">
        <v>-0.311112607498338</v>
      </c>
    </row>
    <row r="7035">
      <c r="B7035" t="s">
        <v>29</v>
      </c>
      <c r="C7035" t="s">
        <v>55</v>
      </c>
      <c r="D7035" t="s">
        <v>1211</v>
      </c>
      <c r="E7035" t="s">
        <v>22</v>
      </c>
      <c r="F7035" s="10" t="n">
        <v>108</v>
      </c>
      <c r="G7035" s="10" t="n">
        <v>662495.06912</v>
      </c>
      <c r="H7035" s="10" t="n">
        <v>115</v>
      </c>
      <c r="I7035" s="10" t="n">
        <v>654245.25984</v>
      </c>
      <c r="J7035" s="10" t="n">
        <v>101</v>
      </c>
      <c r="K7035" s="10" t="n">
        <v>553719.29728</v>
      </c>
      <c r="L7035" s="9" t="n">
        <v>-0.0608695652173913</v>
      </c>
      <c r="M7035" s="9" t="n">
        <v>0.0126096584666393</v>
      </c>
      <c r="N7035" s="9" t="n">
        <v>0.0693069306930694</v>
      </c>
      <c r="O7035" s="9" t="n">
        <v>0.19644569436957</v>
      </c>
    </row>
    <row r="7036">
      <c r="B7036" t="s">
        <v>29</v>
      </c>
      <c r="C7036" t="s">
        <v>56</v>
      </c>
      <c r="D7036" t="s">
        <v>1215</v>
      </c>
      <c r="E7036" t="s">
        <v>35</v>
      </c>
      <c r="F7036" s="10" t="n">
        <v>463</v>
      </c>
      <c r="G7036" s="10" t="n">
        <v>2504885.066992</v>
      </c>
      <c r="H7036" s="10" t="n">
        <v>545</v>
      </c>
      <c r="I7036" s="10" t="n">
        <v>2900134.826172</v>
      </c>
      <c r="J7036" s="10" t="n">
        <v>553</v>
      </c>
      <c r="K7036" s="10" t="n">
        <v>2743196.259012</v>
      </c>
      <c r="L7036" s="9" t="n">
        <v>-0.15045871559633</v>
      </c>
      <c r="M7036" s="9" t="n">
        <v>-0.136286684195888</v>
      </c>
      <c r="N7036" s="9" t="n">
        <v>-0.162748643761302</v>
      </c>
      <c r="O7036" s="9" t="n">
        <v>-0.0868735480507804</v>
      </c>
    </row>
    <row r="7037">
      <c r="B7037" t="s">
        <v>29</v>
      </c>
      <c r="C7037" t="s">
        <v>56</v>
      </c>
      <c r="D7037" t="s">
        <v>1218</v>
      </c>
      <c r="E7037" t="s">
        <v>31</v>
      </c>
      <c r="F7037" s="10" t="n">
        <v>19</v>
      </c>
      <c r="G7037" s="10" t="n">
        <v>104164.74704</v>
      </c>
      <c r="H7037" s="10" t="n">
        <v>28</v>
      </c>
      <c r="I7037" s="10" t="n">
        <v>132668.58352</v>
      </c>
      <c r="J7037" s="10" t="n">
        <v>32</v>
      </c>
      <c r="K7037" s="10" t="n">
        <v>145379.3192</v>
      </c>
      <c r="L7037" s="9" t="n">
        <v>-0.321428571428571</v>
      </c>
      <c r="M7037" s="9" t="n">
        <v>-0.214849934503921</v>
      </c>
      <c r="N7037" s="9" t="n">
        <v>-0.40625</v>
      </c>
      <c r="O7037" s="9" t="n">
        <v>-0.283496802618126</v>
      </c>
    </row>
    <row r="7038">
      <c r="B7038" t="s">
        <v>29</v>
      </c>
      <c r="C7038" t="s">
        <v>56</v>
      </c>
      <c r="D7038" t="s">
        <v>1219</v>
      </c>
      <c r="E7038" t="s">
        <v>22</v>
      </c>
      <c r="F7038" s="10" t="n">
        <v>42</v>
      </c>
      <c r="G7038" s="10" t="n">
        <v>197522.048</v>
      </c>
      <c r="H7038" s="10" t="n">
        <v>56</v>
      </c>
      <c r="I7038" s="10" t="n">
        <v>264488</v>
      </c>
      <c r="J7038" s="10" t="n">
        <v>38</v>
      </c>
      <c r="K7038" s="10" t="n">
        <v>166723.04</v>
      </c>
      <c r="L7038" s="9" t="n">
        <v>-0.25</v>
      </c>
      <c r="M7038" s="9" t="n">
        <v>-0.253190889567769</v>
      </c>
      <c r="N7038" s="9" t="n">
        <v>0.105263157894737</v>
      </c>
      <c r="O7038" s="9" t="n">
        <v>0.184731564395659</v>
      </c>
    </row>
    <row r="7039">
      <c r="B7039" t="s">
        <v>29</v>
      </c>
      <c r="C7039" t="s">
        <v>56</v>
      </c>
      <c r="D7039" t="s">
        <v>1220</v>
      </c>
      <c r="E7039" t="s">
        <v>41</v>
      </c>
      <c r="F7039" s="10" t="s">
        <v>85</v>
      </c>
      <c r="G7039" s="10" t="n">
        <v>7001.28</v>
      </c>
      <c r="H7039" s="10" t="s">
        <v>85</v>
      </c>
      <c r="I7039" s="10" t="n">
        <v>7103.76</v>
      </c>
      <c r="J7039" s="10" t="s">
        <v>85</v>
      </c>
      <c r="K7039" s="10" t="n">
        <v>10970.432</v>
      </c>
      <c r="L7039" s="9" t="s">
        <v>86</v>
      </c>
      <c r="M7039" s="9" t="n">
        <v>-0.0144261630460488</v>
      </c>
      <c r="N7039" s="9" t="s">
        <v>86</v>
      </c>
      <c r="O7039" s="9" t="n">
        <v>-0.361804530578194</v>
      </c>
    </row>
    <row r="7040">
      <c r="B7040" t="s">
        <v>29</v>
      </c>
      <c r="C7040" t="s">
        <v>56</v>
      </c>
      <c r="D7040" t="s">
        <v>1221</v>
      </c>
      <c r="E7040" t="s">
        <v>31</v>
      </c>
      <c r="F7040" s="10" t="n">
        <v>64</v>
      </c>
      <c r="G7040" s="10" t="n">
        <v>355453.57056</v>
      </c>
      <c r="H7040" s="10" t="n">
        <v>58</v>
      </c>
      <c r="I7040" s="10" t="n">
        <v>315965.78064</v>
      </c>
      <c r="J7040" s="10" t="n">
        <v>47</v>
      </c>
      <c r="K7040" s="10" t="n">
        <v>231127.11216</v>
      </c>
      <c r="L7040" s="9" t="n">
        <v>0.103448275862069</v>
      </c>
      <c r="M7040" s="9" t="n">
        <v>0.124974893926855</v>
      </c>
      <c r="N7040" s="9" t="n">
        <v>0.361702127659574</v>
      </c>
      <c r="O7040" s="9" t="n">
        <v>0.537913779297055</v>
      </c>
    </row>
    <row r="7041">
      <c r="B7041" t="s">
        <v>29</v>
      </c>
      <c r="C7041" t="s">
        <v>56</v>
      </c>
      <c r="D7041" t="s">
        <v>1222</v>
      </c>
      <c r="E7041" t="s">
        <v>22</v>
      </c>
      <c r="F7041" s="10" t="n">
        <v>8</v>
      </c>
      <c r="G7041" s="10" t="n">
        <v>18062.9856</v>
      </c>
      <c r="H7041" s="10" t="n">
        <v>11</v>
      </c>
      <c r="I7041" s="10" t="n">
        <v>26023.7916</v>
      </c>
      <c r="J7041" s="10" t="n">
        <v>17</v>
      </c>
      <c r="K7041" s="10" t="n">
        <v>36954.0108</v>
      </c>
      <c r="L7041" s="9" t="n">
        <v>-0.272727272727273</v>
      </c>
      <c r="M7041" s="9" t="n">
        <v>-0.305904924323172</v>
      </c>
      <c r="N7041" s="9" t="n">
        <v>-0.529411764705882</v>
      </c>
      <c r="O7041" s="9" t="n">
        <v>-0.511203649916128</v>
      </c>
    </row>
    <row r="7042">
      <c r="B7042" t="s">
        <v>29</v>
      </c>
      <c r="C7042" t="s">
        <v>56</v>
      </c>
      <c r="D7042" t="s">
        <v>1223</v>
      </c>
      <c r="E7042" t="s">
        <v>31</v>
      </c>
      <c r="F7042" s="10" t="n">
        <v>66</v>
      </c>
      <c r="G7042" s="10" t="n">
        <v>396794.5472</v>
      </c>
      <c r="H7042" s="10" t="n">
        <v>80</v>
      </c>
      <c r="I7042" s="10" t="n">
        <v>480908.0904</v>
      </c>
      <c r="J7042" s="10" t="n">
        <v>87</v>
      </c>
      <c r="K7042" s="10" t="n">
        <v>434139.25912</v>
      </c>
      <c r="L7042" s="9" t="n">
        <v>-0.175</v>
      </c>
      <c r="M7042" s="9" t="n">
        <v>-0.174905652200689</v>
      </c>
      <c r="N7042" s="9" t="n">
        <v>-0.241379310344828</v>
      </c>
      <c r="O7042" s="9" t="n">
        <v>-0.086020121736278</v>
      </c>
    </row>
    <row r="7043">
      <c r="B7043" t="s">
        <v>29</v>
      </c>
      <c r="C7043" t="s">
        <v>56</v>
      </c>
      <c r="D7043" t="s">
        <v>1225</v>
      </c>
      <c r="E7043" t="s">
        <v>22</v>
      </c>
      <c r="F7043" s="10" t="n">
        <v>52</v>
      </c>
      <c r="G7043" s="10" t="n">
        <v>259601.7544</v>
      </c>
      <c r="H7043" s="10" t="n">
        <v>53</v>
      </c>
      <c r="I7043" s="10" t="n">
        <v>262060.04592</v>
      </c>
      <c r="J7043" s="10" t="n">
        <v>42</v>
      </c>
      <c r="K7043" s="10" t="n">
        <v>172924.30392</v>
      </c>
      <c r="L7043" s="9" t="n">
        <v>-0.0188679245283019</v>
      </c>
      <c r="M7043" s="9" t="n">
        <v>-0.00938064217828327</v>
      </c>
      <c r="N7043" s="9" t="n">
        <v>0.238095238095238</v>
      </c>
      <c r="O7043" s="9" t="n">
        <v>0.501245044884492</v>
      </c>
    </row>
    <row r="7044">
      <c r="B7044" t="s">
        <v>29</v>
      </c>
      <c r="C7044" t="s">
        <v>56</v>
      </c>
      <c r="D7044" t="s">
        <v>1226</v>
      </c>
      <c r="E7044" t="s">
        <v>31</v>
      </c>
      <c r="F7044" s="10" t="n">
        <v>71</v>
      </c>
      <c r="G7044" s="10" t="n">
        <v>392172.8332</v>
      </c>
      <c r="H7044" s="10" t="n">
        <v>57</v>
      </c>
      <c r="I7044" s="10" t="n">
        <v>300129.7248</v>
      </c>
      <c r="J7044" s="10" t="n">
        <v>50</v>
      </c>
      <c r="K7044" s="10" t="n">
        <v>243050.706</v>
      </c>
      <c r="L7044" s="9" t="n">
        <v>0.245614035087719</v>
      </c>
      <c r="M7044" s="9" t="n">
        <v>0.306677748967836</v>
      </c>
      <c r="N7044" s="9" t="n">
        <v>0.42</v>
      </c>
      <c r="O7044" s="9" t="n">
        <v>0.613543279318843</v>
      </c>
    </row>
    <row r="7045">
      <c r="B7045" t="s">
        <v>29</v>
      </c>
      <c r="C7045" t="s">
        <v>56</v>
      </c>
      <c r="D7045" t="s">
        <v>1227</v>
      </c>
      <c r="E7045" t="s">
        <v>31</v>
      </c>
      <c r="F7045" s="10" t="n">
        <v>68</v>
      </c>
      <c r="G7045" s="10" t="n">
        <v>372835.7272</v>
      </c>
      <c r="H7045" s="10" t="n">
        <v>58</v>
      </c>
      <c r="I7045" s="10" t="n">
        <v>308959.60864</v>
      </c>
      <c r="J7045" s="10" t="n">
        <v>56</v>
      </c>
      <c r="K7045" s="10" t="n">
        <v>291474.71224</v>
      </c>
      <c r="L7045" s="9" t="n">
        <v>0.172413793103448</v>
      </c>
      <c r="M7045" s="9" t="n">
        <v>0.206745855360105</v>
      </c>
      <c r="N7045" s="9" t="n">
        <v>0.214285714285714</v>
      </c>
      <c r="O7045" s="9" t="n">
        <v>0.279135758758405</v>
      </c>
    </row>
    <row r="7046">
      <c r="B7046" t="s">
        <v>29</v>
      </c>
      <c r="C7046" t="s">
        <v>56</v>
      </c>
      <c r="D7046" t="s">
        <v>1228</v>
      </c>
      <c r="E7046" t="s">
        <v>35</v>
      </c>
      <c r="F7046" s="10" t="n">
        <v>104</v>
      </c>
      <c r="G7046" s="10" t="n">
        <v>536325.8216</v>
      </c>
      <c r="H7046" s="10" t="n">
        <v>130</v>
      </c>
      <c r="I7046" s="10" t="n">
        <v>687441.2368</v>
      </c>
      <c r="J7046" s="10" t="n">
        <v>101</v>
      </c>
      <c r="K7046" s="10" t="n">
        <v>472095.56552</v>
      </c>
      <c r="L7046" s="9" t="n">
        <v>-0.2</v>
      </c>
      <c r="M7046" s="9" t="n">
        <v>-0.219823029388568</v>
      </c>
      <c r="N7046" s="9" t="n">
        <v>0.0297029702970297</v>
      </c>
      <c r="O7046" s="9" t="n">
        <v>0.136053504356162</v>
      </c>
    </row>
    <row r="7047">
      <c r="B7047" t="s">
        <v>29</v>
      </c>
      <c r="C7047" t="s">
        <v>56</v>
      </c>
      <c r="D7047" t="s">
        <v>1230</v>
      </c>
      <c r="E7047" t="s">
        <v>22</v>
      </c>
      <c r="F7047" s="10" t="n">
        <v>31</v>
      </c>
      <c r="G7047" s="10" t="n">
        <v>173385.56608</v>
      </c>
      <c r="H7047" s="10" t="n">
        <v>48</v>
      </c>
      <c r="I7047" s="10" t="n">
        <v>280939.22192</v>
      </c>
      <c r="J7047" s="10" t="n">
        <v>22</v>
      </c>
      <c r="K7047" s="10" t="n">
        <v>107224.50072</v>
      </c>
      <c r="L7047" s="9" t="n">
        <v>-0.354166666666667</v>
      </c>
      <c r="M7047" s="9" t="n">
        <v>-0.382836028038217</v>
      </c>
      <c r="N7047" s="9" t="n">
        <v>0.409090909090909</v>
      </c>
      <c r="O7047" s="9" t="n">
        <v>0.617033093329754</v>
      </c>
    </row>
    <row r="7048">
      <c r="B7048" t="s">
        <v>29</v>
      </c>
      <c r="C7048" t="s">
        <v>57</v>
      </c>
      <c r="D7048" t="s">
        <v>1233</v>
      </c>
      <c r="E7048" t="s">
        <v>31</v>
      </c>
      <c r="F7048" s="10" t="n">
        <v>31</v>
      </c>
      <c r="G7048" s="10" t="n">
        <v>177148.18992</v>
      </c>
      <c r="H7048" s="10" t="n">
        <v>25</v>
      </c>
      <c r="I7048" s="10" t="n">
        <v>136736.7168</v>
      </c>
      <c r="J7048" s="10" t="n">
        <v>24</v>
      </c>
      <c r="K7048" s="10" t="n">
        <v>116376.95784</v>
      </c>
      <c r="L7048" s="9" t="n">
        <v>0.24</v>
      </c>
      <c r="M7048" s="9" t="n">
        <v>0.295542222058092</v>
      </c>
      <c r="N7048" s="9" t="n">
        <v>0.291666666666667</v>
      </c>
      <c r="O7048" s="9" t="n">
        <v>0.522192994282862</v>
      </c>
    </row>
    <row r="7049">
      <c r="B7049" t="s">
        <v>29</v>
      </c>
      <c r="C7049" t="s">
        <v>57</v>
      </c>
      <c r="D7049" t="s">
        <v>1234</v>
      </c>
      <c r="E7049" t="s">
        <v>43</v>
      </c>
      <c r="F7049" s="10" t="n">
        <v>611</v>
      </c>
      <c r="G7049" s="10" t="n">
        <v>3903272.780452</v>
      </c>
      <c r="H7049" s="10" t="n">
        <v>733</v>
      </c>
      <c r="I7049" s="10" t="n">
        <v>4574838.892548</v>
      </c>
      <c r="J7049" s="10" t="n">
        <v>637</v>
      </c>
      <c r="K7049" s="10" t="n">
        <v>3567376.42778</v>
      </c>
      <c r="L7049" s="9" t="n">
        <v>-0.16643929058663</v>
      </c>
      <c r="M7049" s="9" t="n">
        <v>-0.146795576384104</v>
      </c>
      <c r="N7049" s="9" t="n">
        <v>-0.0408163265306123</v>
      </c>
      <c r="O7049" s="9" t="n">
        <v>0.0941578102205016</v>
      </c>
    </row>
    <row r="7050">
      <c r="B7050" t="s">
        <v>29</v>
      </c>
      <c r="C7050" t="s">
        <v>57</v>
      </c>
      <c r="D7050" t="s">
        <v>1480</v>
      </c>
      <c r="E7050" t="s">
        <v>41</v>
      </c>
      <c r="F7050" s="10" t="s">
        <v>85</v>
      </c>
      <c r="G7050" s="10" t="n">
        <v>3639.98</v>
      </c>
      <c r="H7050" s="10" t="n">
        <v>5</v>
      </c>
      <c r="I7050" s="10" t="n">
        <v>16876.246</v>
      </c>
      <c r="J7050" s="10" t="s">
        <v>85</v>
      </c>
      <c r="K7050" s="10" t="n">
        <v>10623.838</v>
      </c>
      <c r="L7050" s="9" t="s">
        <v>86</v>
      </c>
      <c r="M7050" s="9" t="n">
        <v>-0.784313407140427</v>
      </c>
      <c r="N7050" s="9" t="s">
        <v>86</v>
      </c>
      <c r="O7050" s="9" t="n">
        <v>-0.657376176105095</v>
      </c>
    </row>
    <row r="7051">
      <c r="B7051" t="s">
        <v>29</v>
      </c>
      <c r="C7051" t="s">
        <v>57</v>
      </c>
      <c r="D7051" t="s">
        <v>1237</v>
      </c>
      <c r="E7051" t="s">
        <v>22</v>
      </c>
      <c r="F7051" s="10" t="n">
        <v>57</v>
      </c>
      <c r="G7051" s="10" t="n">
        <v>311205.088</v>
      </c>
      <c r="H7051" s="10" t="n">
        <v>69</v>
      </c>
      <c r="I7051" s="10" t="n">
        <v>363517.76</v>
      </c>
      <c r="J7051" s="10" t="n">
        <v>52</v>
      </c>
      <c r="K7051" s="10" t="n">
        <v>263301.04</v>
      </c>
      <c r="L7051" s="9" t="n">
        <v>-0.173913043478261</v>
      </c>
      <c r="M7051" s="9" t="n">
        <v>-0.143906784636877</v>
      </c>
      <c r="N7051" s="9" t="n">
        <v>0.0961538461538463</v>
      </c>
      <c r="O7051" s="9" t="n">
        <v>0.181936417721708</v>
      </c>
    </row>
    <row r="7052">
      <c r="B7052" t="s">
        <v>29</v>
      </c>
      <c r="C7052" t="s">
        <v>57</v>
      </c>
      <c r="D7052" t="s">
        <v>1239</v>
      </c>
      <c r="E7052" t="s">
        <v>22</v>
      </c>
      <c r="F7052" s="10" t="n">
        <v>26</v>
      </c>
      <c r="G7052" s="10" t="n">
        <v>147900.9288</v>
      </c>
      <c r="H7052" s="10" t="n">
        <v>35</v>
      </c>
      <c r="I7052" s="10" t="n">
        <v>190675.79104</v>
      </c>
      <c r="J7052" s="10" t="n">
        <v>13</v>
      </c>
      <c r="K7052" s="10" t="n">
        <v>78830.6616</v>
      </c>
      <c r="L7052" s="9" t="n">
        <v>-0.257142857142857</v>
      </c>
      <c r="M7052" s="9" t="n">
        <v>-0.224332947600184</v>
      </c>
      <c r="N7052" s="9" t="n">
        <v>1</v>
      </c>
      <c r="O7052" s="9" t="n">
        <v>0.876185304018811</v>
      </c>
    </row>
    <row r="7053">
      <c r="B7053" t="s">
        <v>29</v>
      </c>
      <c r="C7053" t="s">
        <v>57</v>
      </c>
      <c r="D7053" t="s">
        <v>1241</v>
      </c>
      <c r="E7053" t="s">
        <v>22</v>
      </c>
      <c r="F7053" s="10" t="n">
        <v>37</v>
      </c>
      <c r="G7053" s="10" t="n">
        <v>205351.8292</v>
      </c>
      <c r="H7053" s="10" t="n">
        <v>54</v>
      </c>
      <c r="I7053" s="10" t="n">
        <v>304525.2532</v>
      </c>
      <c r="J7053" s="10" t="n">
        <v>42</v>
      </c>
      <c r="K7053" s="10" t="n">
        <v>205835.539</v>
      </c>
      <c r="L7053" s="9" t="n">
        <v>-0.314814814814815</v>
      </c>
      <c r="M7053" s="9" t="n">
        <v>-0.325665681114685</v>
      </c>
      <c r="N7053" s="9" t="n">
        <v>-0.119047619047619</v>
      </c>
      <c r="O7053" s="9" t="n">
        <v>-0.00234998194359426</v>
      </c>
    </row>
    <row r="7054">
      <c r="B7054" t="s">
        <v>29</v>
      </c>
      <c r="C7054" t="s">
        <v>57</v>
      </c>
      <c r="D7054" t="s">
        <v>1242</v>
      </c>
      <c r="E7054" t="s">
        <v>22</v>
      </c>
      <c r="F7054" s="10" t="n">
        <v>43</v>
      </c>
      <c r="G7054" s="10" t="n">
        <v>256963.728</v>
      </c>
      <c r="H7054" s="10" t="n">
        <v>39</v>
      </c>
      <c r="I7054" s="10" t="n">
        <v>211867.2048</v>
      </c>
      <c r="J7054" s="10" t="n">
        <v>91</v>
      </c>
      <c r="K7054" s="10" t="n">
        <v>433219.1692</v>
      </c>
      <c r="L7054" s="9" t="n">
        <v>0.102564102564103</v>
      </c>
      <c r="M7054" s="9" t="n">
        <v>0.212852778430577</v>
      </c>
      <c r="N7054" s="9" t="n">
        <v>-0.527472527472527</v>
      </c>
      <c r="O7054" s="9" t="n">
        <v>-0.406850512929704</v>
      </c>
    </row>
    <row r="7055">
      <c r="B7055" t="s">
        <v>29</v>
      </c>
      <c r="C7055" t="s">
        <v>57</v>
      </c>
      <c r="D7055" t="s">
        <v>1481</v>
      </c>
      <c r="E7055" t="s">
        <v>43</v>
      </c>
      <c r="F7055" s="10" t="n">
        <v>24</v>
      </c>
      <c r="G7055" s="10" t="n">
        <v>109158.31968</v>
      </c>
      <c r="H7055" s="10" t="n">
        <v>30</v>
      </c>
      <c r="I7055" s="10" t="n">
        <v>128198.64784</v>
      </c>
      <c r="J7055" s="10" t="n">
        <v>19</v>
      </c>
      <c r="K7055" s="10" t="n">
        <v>75540.05736</v>
      </c>
      <c r="L7055" s="9" t="n">
        <v>-0.2</v>
      </c>
      <c r="M7055" s="9" t="n">
        <v>-0.148522066970344</v>
      </c>
      <c r="N7055" s="9" t="n">
        <v>0.263157894736842</v>
      </c>
      <c r="O7055" s="9" t="n">
        <v>0.44503887731758</v>
      </c>
    </row>
    <row r="7056">
      <c r="B7056" t="s">
        <v>29</v>
      </c>
      <c r="C7056" t="s">
        <v>57</v>
      </c>
      <c r="D7056" t="s">
        <v>1482</v>
      </c>
      <c r="E7056" t="s">
        <v>45</v>
      </c>
      <c r="F7056" s="10" t="n">
        <v>50</v>
      </c>
      <c r="G7056" s="10" t="n">
        <v>249534.176</v>
      </c>
      <c r="H7056" s="10" t="n">
        <v>55</v>
      </c>
      <c r="I7056" s="10" t="n">
        <v>254933.104</v>
      </c>
      <c r="J7056" s="10" t="n">
        <v>54</v>
      </c>
      <c r="K7056" s="10" t="n">
        <v>234647.56</v>
      </c>
      <c r="L7056" s="9" t="n">
        <v>-0.0909090909090909</v>
      </c>
      <c r="M7056" s="9" t="n">
        <v>-0.0211778223984594</v>
      </c>
      <c r="N7056" s="9" t="n">
        <v>-0.0740740740740741</v>
      </c>
      <c r="O7056" s="9" t="n">
        <v>0.0634424496039934</v>
      </c>
    </row>
    <row r="7057">
      <c r="B7057" t="s">
        <v>29</v>
      </c>
      <c r="C7057" t="s">
        <v>57</v>
      </c>
      <c r="D7057" t="s">
        <v>1243</v>
      </c>
      <c r="E7057" t="s">
        <v>22</v>
      </c>
      <c r="F7057" s="10" t="n">
        <v>36</v>
      </c>
      <c r="G7057" s="10" t="n">
        <v>208734.00272</v>
      </c>
      <c r="H7057" s="10" t="n">
        <v>42</v>
      </c>
      <c r="I7057" s="10" t="n">
        <v>213066.59872</v>
      </c>
      <c r="J7057" s="10" t="n">
        <v>43</v>
      </c>
      <c r="K7057" s="10" t="n">
        <v>223222.55632</v>
      </c>
      <c r="L7057" s="9" t="n">
        <v>-0.142857142857143</v>
      </c>
      <c r="M7057" s="9" t="n">
        <v>-0.0203344683119181</v>
      </c>
      <c r="N7057" s="9" t="n">
        <v>-0.162790697674419</v>
      </c>
      <c r="O7057" s="9" t="n">
        <v>-0.0649063151988547</v>
      </c>
    </row>
    <row r="7058">
      <c r="B7058" t="s">
        <v>29</v>
      </c>
      <c r="C7058" t="s">
        <v>57</v>
      </c>
      <c r="D7058" t="s">
        <v>1244</v>
      </c>
      <c r="E7058" t="s">
        <v>35</v>
      </c>
      <c r="F7058" s="10"/>
      <c r="G7058" s="10"/>
      <c r="H7058" s="10"/>
      <c r="I7058" s="10"/>
      <c r="J7058" s="10" t="n">
        <v>146</v>
      </c>
      <c r="K7058" s="10" t="n">
        <v>769689.8348</v>
      </c>
      <c r="L7058" s="9"/>
      <c r="M7058" s="9"/>
      <c r="N7058" s="9"/>
      <c r="O7058" s="9"/>
    </row>
    <row r="7059">
      <c r="B7059" t="s">
        <v>29</v>
      </c>
      <c r="C7059" t="s">
        <v>57</v>
      </c>
      <c r="D7059" t="s">
        <v>1245</v>
      </c>
      <c r="E7059" t="s">
        <v>22</v>
      </c>
      <c r="F7059" s="10" t="n">
        <v>27</v>
      </c>
      <c r="G7059" s="10" t="n">
        <v>159369.30192</v>
      </c>
      <c r="H7059" s="10" t="n">
        <v>33</v>
      </c>
      <c r="I7059" s="10" t="n">
        <v>181707.18</v>
      </c>
      <c r="J7059" s="10" t="n">
        <v>24</v>
      </c>
      <c r="K7059" s="10" t="n">
        <v>122747.99952</v>
      </c>
      <c r="L7059" s="9" t="n">
        <v>-0.181818181818182</v>
      </c>
      <c r="M7059" s="9" t="n">
        <v>-0.122933381498739</v>
      </c>
      <c r="N7059" s="9" t="n">
        <v>0.125</v>
      </c>
      <c r="O7059" s="9" t="n">
        <v>0.29834541127518</v>
      </c>
    </row>
    <row r="7060">
      <c r="B7060" t="s">
        <v>29</v>
      </c>
      <c r="C7060" t="s">
        <v>57</v>
      </c>
      <c r="D7060" t="s">
        <v>1246</v>
      </c>
      <c r="E7060" t="s">
        <v>22</v>
      </c>
      <c r="F7060" s="10" t="n">
        <v>145</v>
      </c>
      <c r="G7060" s="10" t="n">
        <v>850298.98608</v>
      </c>
      <c r="H7060" s="10" t="n">
        <v>147</v>
      </c>
      <c r="I7060" s="10" t="n">
        <v>757628.28848</v>
      </c>
      <c r="J7060" s="10" t="n">
        <v>29</v>
      </c>
      <c r="K7060" s="10" t="n">
        <v>96557.0504</v>
      </c>
      <c r="L7060" s="9" t="n">
        <v>-0.0136054421768708</v>
      </c>
      <c r="M7060" s="9" t="n">
        <v>0.122316839285293</v>
      </c>
      <c r="N7060" s="9" t="n">
        <v>4</v>
      </c>
      <c r="O7060" s="9" t="n">
        <v>7.80618227832693</v>
      </c>
    </row>
    <row r="7061">
      <c r="B7061" t="s">
        <v>29</v>
      </c>
      <c r="C7061" t="s">
        <v>57</v>
      </c>
      <c r="D7061" t="s">
        <v>1247</v>
      </c>
      <c r="E7061" t="s">
        <v>22</v>
      </c>
      <c r="F7061" s="10" t="n">
        <v>21</v>
      </c>
      <c r="G7061" s="10" t="n">
        <v>103828.056</v>
      </c>
      <c r="H7061" s="10" t="n">
        <v>30</v>
      </c>
      <c r="I7061" s="10" t="n">
        <v>142723.312</v>
      </c>
      <c r="J7061" s="10" t="n">
        <v>23</v>
      </c>
      <c r="K7061" s="10" t="n">
        <v>107769.696</v>
      </c>
      <c r="L7061" s="9" t="n">
        <v>-0.3</v>
      </c>
      <c r="M7061" s="9" t="n">
        <v>-0.272522095059005</v>
      </c>
      <c r="N7061" s="9" t="n">
        <v>-0.0869565217391305</v>
      </c>
      <c r="O7061" s="9" t="n">
        <v>-0.0365746600973988</v>
      </c>
    </row>
    <row r="7062">
      <c r="B7062" t="s">
        <v>29</v>
      </c>
      <c r="C7062" t="s">
        <v>57</v>
      </c>
      <c r="D7062" t="s">
        <v>1249</v>
      </c>
      <c r="E7062" t="s">
        <v>22</v>
      </c>
      <c r="F7062" s="10" t="n">
        <v>53</v>
      </c>
      <c r="G7062" s="10" t="n">
        <v>286829.2316</v>
      </c>
      <c r="H7062" s="10" t="n">
        <v>75</v>
      </c>
      <c r="I7062" s="10" t="n">
        <v>438970.6308</v>
      </c>
      <c r="J7062" s="10" t="n">
        <v>66</v>
      </c>
      <c r="K7062" s="10" t="n">
        <v>318635.4524</v>
      </c>
      <c r="L7062" s="9" t="n">
        <v>-0.293333333333333</v>
      </c>
      <c r="M7062" s="9" t="n">
        <v>-0.346586738440179</v>
      </c>
      <c r="N7062" s="9" t="n">
        <v>-0.196969696969697</v>
      </c>
      <c r="O7062" s="9" t="n">
        <v>-0.099820093967673</v>
      </c>
    </row>
    <row r="7063">
      <c r="B7063" t="s">
        <v>29</v>
      </c>
      <c r="C7063" t="s">
        <v>57</v>
      </c>
      <c r="D7063" t="s">
        <v>1251</v>
      </c>
      <c r="E7063" t="s">
        <v>22</v>
      </c>
      <c r="F7063" s="10" t="n">
        <v>67</v>
      </c>
      <c r="G7063" s="10" t="n">
        <v>347391.08016</v>
      </c>
      <c r="H7063" s="10" t="n">
        <v>61</v>
      </c>
      <c r="I7063" s="10" t="n">
        <v>313854.42744</v>
      </c>
      <c r="J7063" s="10" t="n">
        <v>48</v>
      </c>
      <c r="K7063" s="10" t="n">
        <v>235330.56684</v>
      </c>
      <c r="L7063" s="9" t="n">
        <v>0.098360655737705</v>
      </c>
      <c r="M7063" s="9" t="n">
        <v>0.106854164822675</v>
      </c>
      <c r="N7063" s="9" t="n">
        <v>0.395833333333333</v>
      </c>
      <c r="O7063" s="9" t="n">
        <v>0.476183416479804</v>
      </c>
    </row>
    <row r="7064">
      <c r="B7064" t="s">
        <v>29</v>
      </c>
      <c r="C7064" t="s">
        <v>57</v>
      </c>
      <c r="D7064" t="s">
        <v>1252</v>
      </c>
      <c r="E7064" t="s">
        <v>22</v>
      </c>
      <c r="F7064" s="10" t="n">
        <v>38</v>
      </c>
      <c r="G7064" s="10" t="n">
        <v>225199.42528</v>
      </c>
      <c r="H7064" s="10" t="n">
        <v>46</v>
      </c>
      <c r="I7064" s="10" t="n">
        <v>230444.57344</v>
      </c>
      <c r="J7064" s="10" t="n">
        <v>21</v>
      </c>
      <c r="K7064" s="10" t="n">
        <v>112483.35256</v>
      </c>
      <c r="L7064" s="9" t="n">
        <v>-0.173913043478261</v>
      </c>
      <c r="M7064" s="9" t="n">
        <v>-0.0227609966323016</v>
      </c>
      <c r="N7064" s="9" t="n">
        <v>0.80952380952381</v>
      </c>
      <c r="O7064" s="9" t="n">
        <v>1.00206892979898</v>
      </c>
    </row>
    <row r="7065">
      <c r="B7065" t="s">
        <v>29</v>
      </c>
      <c r="C7065" t="s">
        <v>57</v>
      </c>
      <c r="D7065" t="s">
        <v>1254</v>
      </c>
      <c r="E7065" t="s">
        <v>22</v>
      </c>
      <c r="F7065" s="10" t="n">
        <v>36</v>
      </c>
      <c r="G7065" s="10" t="n">
        <v>184210.46928</v>
      </c>
      <c r="H7065" s="10" t="n">
        <v>42</v>
      </c>
      <c r="I7065" s="10" t="n">
        <v>183651.48016</v>
      </c>
      <c r="J7065" s="10" t="n">
        <v>28</v>
      </c>
      <c r="K7065" s="10" t="n">
        <v>136596.036</v>
      </c>
      <c r="L7065" s="9" t="n">
        <v>-0.142857142857143</v>
      </c>
      <c r="M7065" s="9" t="n">
        <v>0.00304374960393994</v>
      </c>
      <c r="N7065" s="9" t="n">
        <v>0.285714285714286</v>
      </c>
      <c r="O7065" s="9" t="n">
        <v>0.348578441031773</v>
      </c>
    </row>
    <row r="7066">
      <c r="B7066" t="s">
        <v>29</v>
      </c>
      <c r="C7066" t="s">
        <v>57</v>
      </c>
      <c r="D7066" t="s">
        <v>1257</v>
      </c>
      <c r="E7066" t="s">
        <v>37</v>
      </c>
      <c r="F7066" s="10" t="s">
        <v>85</v>
      </c>
      <c r="G7066" s="10" t="n">
        <v>6307.88</v>
      </c>
      <c r="H7066" s="10"/>
      <c r="I7066" s="10"/>
      <c r="J7066" s="10"/>
      <c r="K7066" s="10"/>
      <c r="L7066" s="9" t="s">
        <v>86</v>
      </c>
      <c r="M7066" s="9"/>
      <c r="N7066" s="9" t="s">
        <v>86</v>
      </c>
      <c r="O7066" s="9"/>
    </row>
    <row r="7067">
      <c r="B7067" t="s">
        <v>29</v>
      </c>
      <c r="C7067" t="s">
        <v>57</v>
      </c>
      <c r="D7067" t="s">
        <v>1258</v>
      </c>
      <c r="E7067" t="s">
        <v>31</v>
      </c>
      <c r="F7067" s="10" t="n">
        <v>47</v>
      </c>
      <c r="G7067" s="10" t="n">
        <v>239024.1</v>
      </c>
      <c r="H7067" s="10" t="n">
        <v>81</v>
      </c>
      <c r="I7067" s="10" t="n">
        <v>422556.46</v>
      </c>
      <c r="J7067" s="10" t="n">
        <v>49</v>
      </c>
      <c r="K7067" s="10" t="n">
        <v>234092</v>
      </c>
      <c r="L7067" s="9" t="n">
        <v>-0.419753086419753</v>
      </c>
      <c r="M7067" s="9" t="n">
        <v>-0.434338076383923</v>
      </c>
      <c r="N7067" s="9" t="n">
        <v>-0.0408163265306123</v>
      </c>
      <c r="O7067" s="9" t="n">
        <v>0.021069066862601</v>
      </c>
    </row>
    <row r="7068">
      <c r="B7068" t="s">
        <v>29</v>
      </c>
      <c r="C7068" t="s">
        <v>59</v>
      </c>
      <c r="D7068" t="s">
        <v>1259</v>
      </c>
      <c r="E7068" t="s">
        <v>35</v>
      </c>
      <c r="F7068" s="10" t="n">
        <v>151</v>
      </c>
      <c r="G7068" s="10" t="n">
        <v>715910.17728</v>
      </c>
      <c r="H7068" s="10" t="n">
        <v>172</v>
      </c>
      <c r="I7068" s="10" t="n">
        <v>861275.71104</v>
      </c>
      <c r="J7068" s="10" t="n">
        <v>131</v>
      </c>
      <c r="K7068" s="10" t="n">
        <v>543392.76816</v>
      </c>
      <c r="L7068" s="9" t="n">
        <v>-0.122093023255814</v>
      </c>
      <c r="M7068" s="9" t="n">
        <v>-0.168779325710311</v>
      </c>
      <c r="N7068" s="9" t="n">
        <v>0.152671755725191</v>
      </c>
      <c r="O7068" s="9" t="n">
        <v>0.317481974786243</v>
      </c>
    </row>
    <row r="7069">
      <c r="B7069" t="s">
        <v>29</v>
      </c>
      <c r="C7069" t="s">
        <v>59</v>
      </c>
      <c r="D7069" t="s">
        <v>1261</v>
      </c>
      <c r="E7069" t="s">
        <v>22</v>
      </c>
      <c r="F7069" s="10" t="n">
        <v>23</v>
      </c>
      <c r="G7069" s="10" t="n">
        <v>107032.07352</v>
      </c>
      <c r="H7069" s="10" t="n">
        <v>30</v>
      </c>
      <c r="I7069" s="10" t="n">
        <v>138414.71712</v>
      </c>
      <c r="J7069" s="10" t="n">
        <v>26</v>
      </c>
      <c r="K7069" s="10" t="n">
        <v>115722.50988</v>
      </c>
      <c r="L7069" s="9" t="n">
        <v>-0.233333333333333</v>
      </c>
      <c r="M7069" s="9" t="n">
        <v>-0.22672909538075</v>
      </c>
      <c r="N7069" s="9" t="n">
        <v>-0.115384615384615</v>
      </c>
      <c r="O7069" s="9" t="n">
        <v>-0.0750971990584344</v>
      </c>
    </row>
    <row r="7070">
      <c r="B7070" t="s">
        <v>29</v>
      </c>
      <c r="C7070" t="s">
        <v>59</v>
      </c>
      <c r="D7070" t="s">
        <v>1262</v>
      </c>
      <c r="E7070" t="s">
        <v>31</v>
      </c>
      <c r="F7070" s="10" t="n">
        <v>62</v>
      </c>
      <c r="G7070" s="10" t="n">
        <v>310363.04016</v>
      </c>
      <c r="H7070" s="10" t="n">
        <v>94</v>
      </c>
      <c r="I7070" s="10" t="n">
        <v>474020.01888</v>
      </c>
      <c r="J7070" s="10" t="n">
        <v>57</v>
      </c>
      <c r="K7070" s="10" t="n">
        <v>239093.1408</v>
      </c>
      <c r="L7070" s="9" t="n">
        <v>-0.340425531914894</v>
      </c>
      <c r="M7070" s="9" t="n">
        <v>-0.345253306193025</v>
      </c>
      <c r="N7070" s="9" t="n">
        <v>0.0877192982456141</v>
      </c>
      <c r="O7070" s="9" t="n">
        <v>0.298084249182275</v>
      </c>
    </row>
    <row r="7071">
      <c r="B7071" t="s">
        <v>29</v>
      </c>
      <c r="C7071" t="s">
        <v>59</v>
      </c>
      <c r="D7071" t="s">
        <v>1263</v>
      </c>
      <c r="E7071" t="s">
        <v>22</v>
      </c>
      <c r="F7071" s="10" t="n">
        <v>46</v>
      </c>
      <c r="G7071" s="10" t="n">
        <v>279959.9612</v>
      </c>
      <c r="H7071" s="10" t="n">
        <v>68</v>
      </c>
      <c r="I7071" s="10" t="n">
        <v>362917.0752</v>
      </c>
      <c r="J7071" s="10" t="n">
        <v>43</v>
      </c>
      <c r="K7071" s="10" t="n">
        <v>212705.20008</v>
      </c>
      <c r="L7071" s="9" t="n">
        <v>-0.323529411764706</v>
      </c>
      <c r="M7071" s="9" t="n">
        <v>-0.228584212948049</v>
      </c>
      <c r="N7071" s="9" t="n">
        <v>0.069767441860465</v>
      </c>
      <c r="O7071" s="9" t="n">
        <v>0.316187667695501</v>
      </c>
    </row>
    <row r="7072">
      <c r="B7072" t="s">
        <v>29</v>
      </c>
      <c r="C7072" t="s">
        <v>59</v>
      </c>
      <c r="D7072" t="s">
        <v>1264</v>
      </c>
      <c r="E7072" t="s">
        <v>43</v>
      </c>
      <c r="F7072" s="10" t="n">
        <v>514</v>
      </c>
      <c r="G7072" s="10" t="n">
        <v>3017302.149936</v>
      </c>
      <c r="H7072" s="10" t="n">
        <v>620</v>
      </c>
      <c r="I7072" s="10" t="n">
        <v>3737521.206948</v>
      </c>
      <c r="J7072" s="10" t="n">
        <v>711</v>
      </c>
      <c r="K7072" s="10" t="n">
        <v>3979760.697188</v>
      </c>
      <c r="L7072" s="9" t="n">
        <v>-0.170967741935484</v>
      </c>
      <c r="M7072" s="9" t="n">
        <v>-0.192699657642911</v>
      </c>
      <c r="N7072" s="9" t="n">
        <v>-0.277074542897328</v>
      </c>
      <c r="O7072" s="9" t="n">
        <v>-0.241838296441304</v>
      </c>
    </row>
    <row r="7073">
      <c r="B7073" t="s">
        <v>29</v>
      </c>
      <c r="C7073" t="s">
        <v>59</v>
      </c>
      <c r="D7073" t="s">
        <v>1265</v>
      </c>
      <c r="E7073" t="s">
        <v>22</v>
      </c>
      <c r="F7073" s="10" t="n">
        <v>50</v>
      </c>
      <c r="G7073" s="10" t="n">
        <v>263249.64736</v>
      </c>
      <c r="H7073" s="10" t="n">
        <v>58</v>
      </c>
      <c r="I7073" s="10" t="n">
        <v>295580.0336</v>
      </c>
      <c r="J7073" s="10" t="n">
        <v>47</v>
      </c>
      <c r="K7073" s="10" t="n">
        <v>205381.85976</v>
      </c>
      <c r="L7073" s="9" t="n">
        <v>-0.137931034482759</v>
      </c>
      <c r="M7073" s="9" t="n">
        <v>-0.109379466015461</v>
      </c>
      <c r="N7073" s="9" t="n">
        <v>0.0638297872340425</v>
      </c>
      <c r="O7073" s="9" t="n">
        <v>0.281757053264693</v>
      </c>
    </row>
    <row r="7074">
      <c r="B7074" t="s">
        <v>29</v>
      </c>
      <c r="C7074" t="s">
        <v>59</v>
      </c>
      <c r="D7074" t="s">
        <v>1266</v>
      </c>
      <c r="E7074" t="s">
        <v>22</v>
      </c>
      <c r="F7074" s="10" t="n">
        <v>30</v>
      </c>
      <c r="G7074" s="10" t="n">
        <v>171421.90288</v>
      </c>
      <c r="H7074" s="10" t="n">
        <v>40</v>
      </c>
      <c r="I7074" s="10" t="n">
        <v>236179.70048</v>
      </c>
      <c r="J7074" s="10" t="n">
        <v>29</v>
      </c>
      <c r="K7074" s="10" t="n">
        <v>150702.1</v>
      </c>
      <c r="L7074" s="9" t="n">
        <v>-0.25</v>
      </c>
      <c r="M7074" s="9" t="n">
        <v>-0.274188668494326</v>
      </c>
      <c r="N7074" s="9" t="n">
        <v>0.0344827586206897</v>
      </c>
      <c r="O7074" s="9" t="n">
        <v>0.137488481447837</v>
      </c>
    </row>
    <row r="7075">
      <c r="B7075" t="s">
        <v>29</v>
      </c>
      <c r="C7075" t="s">
        <v>59</v>
      </c>
      <c r="D7075" t="s">
        <v>1563</v>
      </c>
      <c r="E7075" t="s">
        <v>37</v>
      </c>
      <c r="F7075" s="10"/>
      <c r="G7075" s="10"/>
      <c r="H7075" s="10" t="s">
        <v>85</v>
      </c>
      <c r="I7075" s="10" t="n">
        <v>3901.668</v>
      </c>
      <c r="J7075" s="10"/>
      <c r="K7075" s="10"/>
      <c r="L7075" s="9" t="s">
        <v>86</v>
      </c>
      <c r="M7075" s="9"/>
      <c r="N7075" s="9"/>
      <c r="O7075" s="9"/>
    </row>
    <row r="7076">
      <c r="B7076" t="s">
        <v>29</v>
      </c>
      <c r="C7076" t="s">
        <v>59</v>
      </c>
      <c r="D7076" t="s">
        <v>1270</v>
      </c>
      <c r="E7076" t="s">
        <v>22</v>
      </c>
      <c r="F7076" s="10" t="n">
        <v>66</v>
      </c>
      <c r="G7076" s="10" t="n">
        <v>383545.51376</v>
      </c>
      <c r="H7076" s="10" t="n">
        <v>61</v>
      </c>
      <c r="I7076" s="10" t="n">
        <v>357676.1016</v>
      </c>
      <c r="J7076" s="10" t="n">
        <v>46</v>
      </c>
      <c r="K7076" s="10" t="n">
        <v>247547.5256</v>
      </c>
      <c r="L7076" s="9" t="n">
        <v>0.0819672131147542</v>
      </c>
      <c r="M7076" s="9" t="n">
        <v>0.0723263646754084</v>
      </c>
      <c r="N7076" s="9" t="n">
        <v>0.434782608695652</v>
      </c>
      <c r="O7076" s="9" t="n">
        <v>0.549381327203216</v>
      </c>
    </row>
    <row r="7077">
      <c r="B7077" t="s">
        <v>29</v>
      </c>
      <c r="C7077" t="s">
        <v>59</v>
      </c>
      <c r="D7077" t="s">
        <v>1271</v>
      </c>
      <c r="E7077" t="s">
        <v>22</v>
      </c>
      <c r="F7077" s="10" t="n">
        <v>54</v>
      </c>
      <c r="G7077" s="10" t="n">
        <v>329191.09344</v>
      </c>
      <c r="H7077" s="10" t="n">
        <v>52</v>
      </c>
      <c r="I7077" s="10" t="n">
        <v>305861.52528</v>
      </c>
      <c r="J7077" s="10" t="n">
        <v>27</v>
      </c>
      <c r="K7077" s="10" t="n">
        <v>150004.10508</v>
      </c>
      <c r="L7077" s="9" t="n">
        <v>0.0384615384615385</v>
      </c>
      <c r="M7077" s="9" t="n">
        <v>0.0762749356547641</v>
      </c>
      <c r="N7077" s="9" t="n">
        <v>1</v>
      </c>
      <c r="O7077" s="9" t="n">
        <v>1.19454723098702</v>
      </c>
    </row>
    <row r="7078">
      <c r="B7078" t="s">
        <v>29</v>
      </c>
      <c r="C7078" t="s">
        <v>59</v>
      </c>
      <c r="D7078" t="s">
        <v>1272</v>
      </c>
      <c r="E7078" t="s">
        <v>37</v>
      </c>
      <c r="F7078" s="10" t="n">
        <v>964</v>
      </c>
      <c r="G7078" s="10" t="n">
        <v>9268731.593776</v>
      </c>
      <c r="H7078" s="10" t="n">
        <v>965</v>
      </c>
      <c r="I7078" s="10" t="n">
        <v>9334651.834348</v>
      </c>
      <c r="J7078" s="10" t="n">
        <v>809</v>
      </c>
      <c r="K7078" s="10" t="n">
        <v>7028952.603348</v>
      </c>
      <c r="L7078" s="9" t="n">
        <v>-0.00103626943005186</v>
      </c>
      <c r="M7078" s="9" t="n">
        <v>-0.00706188530025709</v>
      </c>
      <c r="N7078" s="9" t="n">
        <v>0.19159456118665</v>
      </c>
      <c r="O7078" s="9" t="n">
        <v>0.318650461430222</v>
      </c>
    </row>
    <row r="7079">
      <c r="B7079" t="s">
        <v>29</v>
      </c>
      <c r="C7079" t="s">
        <v>59</v>
      </c>
      <c r="D7079" t="s">
        <v>1273</v>
      </c>
      <c r="E7079" t="s">
        <v>22</v>
      </c>
      <c r="F7079" s="10" t="n">
        <v>53</v>
      </c>
      <c r="G7079" s="10" t="n">
        <v>284208.91632</v>
      </c>
      <c r="H7079" s="10" t="n">
        <v>48</v>
      </c>
      <c r="I7079" s="10" t="n">
        <v>272637.05712</v>
      </c>
      <c r="J7079" s="10" t="n">
        <v>54</v>
      </c>
      <c r="K7079" s="10" t="n">
        <v>286277.00984</v>
      </c>
      <c r="L7079" s="9" t="n">
        <v>0.104166666666667</v>
      </c>
      <c r="M7079" s="9" t="n">
        <v>0.0424441905375568</v>
      </c>
      <c r="N7079" s="9" t="n">
        <v>-0.0185185185185185</v>
      </c>
      <c r="O7079" s="9" t="n">
        <v>-0.0072240992078122</v>
      </c>
    </row>
    <row r="7080">
      <c r="B7080" t="s">
        <v>29</v>
      </c>
      <c r="C7080" t="s">
        <v>59</v>
      </c>
      <c r="D7080" t="s">
        <v>1275</v>
      </c>
      <c r="E7080" t="s">
        <v>22</v>
      </c>
      <c r="F7080" s="10" t="n">
        <v>24</v>
      </c>
      <c r="G7080" s="10" t="n">
        <v>138556.512</v>
      </c>
      <c r="H7080" s="10" t="n">
        <v>37</v>
      </c>
      <c r="I7080" s="10" t="n">
        <v>202309.12</v>
      </c>
      <c r="J7080" s="10" t="n">
        <v>32</v>
      </c>
      <c r="K7080" s="10" t="n">
        <v>159287.136</v>
      </c>
      <c r="L7080" s="9" t="n">
        <v>-0.351351351351351</v>
      </c>
      <c r="M7080" s="9" t="n">
        <v>-0.315124735849773</v>
      </c>
      <c r="N7080" s="9" t="n">
        <v>-0.25</v>
      </c>
      <c r="O7080" s="9" t="n">
        <v>-0.130146253618371</v>
      </c>
    </row>
    <row r="7081">
      <c r="B7081" t="s">
        <v>29</v>
      </c>
      <c r="C7081" t="s">
        <v>59</v>
      </c>
      <c r="D7081" t="s">
        <v>1276</v>
      </c>
      <c r="E7081" t="s">
        <v>35</v>
      </c>
      <c r="F7081" s="10" t="n">
        <v>116</v>
      </c>
      <c r="G7081" s="10" t="n">
        <v>759597.94112</v>
      </c>
      <c r="H7081" s="10" t="n">
        <v>120</v>
      </c>
      <c r="I7081" s="10" t="n">
        <v>678707.82256</v>
      </c>
      <c r="J7081" s="10" t="n">
        <v>125</v>
      </c>
      <c r="K7081" s="10" t="n">
        <v>620045.24584</v>
      </c>
      <c r="L7081" s="9" t="n">
        <v>-0.0333333333333333</v>
      </c>
      <c r="M7081" s="9" t="n">
        <v>0.119182534621294</v>
      </c>
      <c r="N7081" s="9" t="n">
        <v>-0.072</v>
      </c>
      <c r="O7081" s="9" t="n">
        <v>0.225068567521943</v>
      </c>
    </row>
    <row r="7082">
      <c r="B7082" t="s">
        <v>29</v>
      </c>
      <c r="C7082" t="s">
        <v>59</v>
      </c>
      <c r="D7082" t="s">
        <v>1277</v>
      </c>
      <c r="E7082" t="s">
        <v>22</v>
      </c>
      <c r="F7082" s="10" t="n">
        <v>89</v>
      </c>
      <c r="G7082" s="10" t="n">
        <v>446933.63616</v>
      </c>
      <c r="H7082" s="10" t="n">
        <v>100</v>
      </c>
      <c r="I7082" s="10" t="n">
        <v>516712.76736</v>
      </c>
      <c r="J7082" s="10" t="n">
        <v>69</v>
      </c>
      <c r="K7082" s="10" t="n">
        <v>329168.655</v>
      </c>
      <c r="L7082" s="9" t="n">
        <v>-0.11</v>
      </c>
      <c r="M7082" s="9" t="n">
        <v>-0.135044333346972</v>
      </c>
      <c r="N7082" s="9" t="n">
        <v>0.289855072463768</v>
      </c>
      <c r="O7082" s="9" t="n">
        <v>0.357764870291188</v>
      </c>
    </row>
    <row r="7083">
      <c r="B7083" t="s">
        <v>29</v>
      </c>
      <c r="C7083" t="s">
        <v>59</v>
      </c>
      <c r="D7083" t="s">
        <v>1279</v>
      </c>
      <c r="E7083" t="s">
        <v>22</v>
      </c>
      <c r="F7083" s="10" t="n">
        <v>40</v>
      </c>
      <c r="G7083" s="10" t="n">
        <v>220840.30256</v>
      </c>
      <c r="H7083" s="10" t="n">
        <v>50</v>
      </c>
      <c r="I7083" s="10" t="n">
        <v>288993.47568</v>
      </c>
      <c r="J7083" s="10" t="n">
        <v>57</v>
      </c>
      <c r="K7083" s="10" t="n">
        <v>273037.80864</v>
      </c>
      <c r="L7083" s="9" t="n">
        <v>-0.2</v>
      </c>
      <c r="M7083" s="9" t="n">
        <v>-0.235829452411117</v>
      </c>
      <c r="N7083" s="9" t="n">
        <v>-0.298245614035088</v>
      </c>
      <c r="O7083" s="9" t="n">
        <v>-0.191173179787794</v>
      </c>
    </row>
    <row r="7084">
      <c r="B7084" t="s">
        <v>29</v>
      </c>
      <c r="C7084" t="s">
        <v>59</v>
      </c>
      <c r="D7084" t="s">
        <v>1281</v>
      </c>
      <c r="E7084" t="s">
        <v>37</v>
      </c>
      <c r="F7084" s="10" t="n">
        <v>50</v>
      </c>
      <c r="G7084" s="10" t="n">
        <v>316318.731856</v>
      </c>
      <c r="H7084" s="10" t="n">
        <v>78</v>
      </c>
      <c r="I7084" s="10" t="n">
        <v>418073.041688</v>
      </c>
      <c r="J7084" s="10" t="n">
        <v>77</v>
      </c>
      <c r="K7084" s="10" t="n">
        <v>397479.425316</v>
      </c>
      <c r="L7084" s="9" t="n">
        <v>-0.358974358974359</v>
      </c>
      <c r="M7084" s="9" t="n">
        <v>-0.243388833255451</v>
      </c>
      <c r="N7084" s="9" t="n">
        <v>-0.350649350649351</v>
      </c>
      <c r="O7084" s="9" t="n">
        <v>-0.204188414017849</v>
      </c>
    </row>
    <row r="7085">
      <c r="B7085" t="s">
        <v>29</v>
      </c>
      <c r="C7085" t="s">
        <v>59</v>
      </c>
      <c r="D7085" t="s">
        <v>1283</v>
      </c>
      <c r="E7085" t="s">
        <v>22</v>
      </c>
      <c r="F7085" s="10" t="n">
        <v>48</v>
      </c>
      <c r="G7085" s="10" t="n">
        <v>306814.47912</v>
      </c>
      <c r="H7085" s="10" t="n">
        <v>61</v>
      </c>
      <c r="I7085" s="10" t="n">
        <v>393864.43872</v>
      </c>
      <c r="J7085" s="10" t="n">
        <v>45</v>
      </c>
      <c r="K7085" s="10" t="n">
        <v>236884.57824</v>
      </c>
      <c r="L7085" s="9" t="n">
        <v>-0.213114754098361</v>
      </c>
      <c r="M7085" s="9" t="n">
        <v>-0.221015027106533</v>
      </c>
      <c r="N7085" s="9" t="n">
        <v>0.0666666666666667</v>
      </c>
      <c r="O7085" s="9" t="n">
        <v>0.295206641983888</v>
      </c>
    </row>
    <row r="7086">
      <c r="B7086" t="s">
        <v>29</v>
      </c>
      <c r="C7086" t="s">
        <v>59</v>
      </c>
      <c r="D7086" t="s">
        <v>1285</v>
      </c>
      <c r="E7086" t="s">
        <v>22</v>
      </c>
      <c r="F7086" s="10" t="n">
        <v>49</v>
      </c>
      <c r="G7086" s="10" t="n">
        <v>290650.54</v>
      </c>
      <c r="H7086" s="10" t="n">
        <v>51</v>
      </c>
      <c r="I7086" s="10" t="n">
        <v>266123.492</v>
      </c>
      <c r="J7086" s="10" t="n">
        <v>35</v>
      </c>
      <c r="K7086" s="10" t="n">
        <v>177540.12</v>
      </c>
      <c r="L7086" s="9" t="n">
        <v>-0.0392156862745098</v>
      </c>
      <c r="M7086" s="9" t="n">
        <v>0.0921641596375866</v>
      </c>
      <c r="N7086" s="9" t="n">
        <v>0.4</v>
      </c>
      <c r="O7086" s="9" t="n">
        <v>0.637097800767511</v>
      </c>
    </row>
    <row r="7087">
      <c r="B7087" t="s">
        <v>29</v>
      </c>
      <c r="C7087" t="s">
        <v>59</v>
      </c>
      <c r="D7087" t="s">
        <v>1287</v>
      </c>
      <c r="E7087" t="s">
        <v>35</v>
      </c>
      <c r="F7087" s="10" t="n">
        <v>229</v>
      </c>
      <c r="G7087" s="10" t="n">
        <v>1043042.21016</v>
      </c>
      <c r="H7087" s="10" t="n">
        <v>218</v>
      </c>
      <c r="I7087" s="10" t="n">
        <v>1036722.704416</v>
      </c>
      <c r="J7087" s="10" t="n">
        <v>204</v>
      </c>
      <c r="K7087" s="10" t="n">
        <v>805837.67472</v>
      </c>
      <c r="L7087" s="9" t="n">
        <v>0.0504587155963303</v>
      </c>
      <c r="M7087" s="9" t="n">
        <v>0.00609565674319801</v>
      </c>
      <c r="N7087" s="9" t="n">
        <v>0.122549019607843</v>
      </c>
      <c r="O7087" s="9" t="n">
        <v>0.294357713571062</v>
      </c>
    </row>
    <row r="7088">
      <c r="B7088" t="s">
        <v>29</v>
      </c>
      <c r="C7088" t="s">
        <v>59</v>
      </c>
      <c r="D7088" t="s">
        <v>1291</v>
      </c>
      <c r="E7088" t="s">
        <v>22</v>
      </c>
      <c r="F7088" s="10" t="n">
        <v>44</v>
      </c>
      <c r="G7088" s="10" t="n">
        <v>263804.48</v>
      </c>
      <c r="H7088" s="10" t="n">
        <v>56</v>
      </c>
      <c r="I7088" s="10" t="n">
        <v>314870</v>
      </c>
      <c r="J7088" s="10" t="n">
        <v>42</v>
      </c>
      <c r="K7088" s="10" t="n">
        <v>194639.672</v>
      </c>
      <c r="L7088" s="9" t="n">
        <v>-0.214285714285714</v>
      </c>
      <c r="M7088" s="9" t="n">
        <v>-0.16217969320672</v>
      </c>
      <c r="N7088" s="9" t="n">
        <v>0.0476190476190477</v>
      </c>
      <c r="O7088" s="9" t="n">
        <v>0.355347947770894</v>
      </c>
    </row>
    <row r="7089">
      <c r="B7089" t="s">
        <v>29</v>
      </c>
      <c r="C7089" t="s">
        <v>59</v>
      </c>
      <c r="D7089" t="s">
        <v>1292</v>
      </c>
      <c r="E7089" t="s">
        <v>22</v>
      </c>
      <c r="F7089" s="10" t="n">
        <v>52</v>
      </c>
      <c r="G7089" s="10" t="n">
        <v>331942.2408</v>
      </c>
      <c r="H7089" s="10" t="n">
        <v>59</v>
      </c>
      <c r="I7089" s="10" t="n">
        <v>341273.8728</v>
      </c>
      <c r="J7089" s="10" t="n">
        <v>47</v>
      </c>
      <c r="K7089" s="10" t="n">
        <v>222717.64172</v>
      </c>
      <c r="L7089" s="9" t="n">
        <v>-0.11864406779661</v>
      </c>
      <c r="M7089" s="9" t="n">
        <v>-0.0273435288890947</v>
      </c>
      <c r="N7089" s="9" t="n">
        <v>0.106382978723404</v>
      </c>
      <c r="O7089" s="9" t="n">
        <v>0.490417365398098</v>
      </c>
    </row>
    <row r="7090">
      <c r="B7090" t="s">
        <v>29</v>
      </c>
      <c r="C7090" t="s">
        <v>59</v>
      </c>
      <c r="D7090" t="s">
        <v>1293</v>
      </c>
      <c r="E7090" t="s">
        <v>22</v>
      </c>
      <c r="F7090" s="10" t="n">
        <v>26</v>
      </c>
      <c r="G7090" s="10" t="n">
        <v>151387.472</v>
      </c>
      <c r="H7090" s="10" t="n">
        <v>28</v>
      </c>
      <c r="I7090" s="10" t="n">
        <v>174871.392</v>
      </c>
      <c r="J7090" s="10" t="n">
        <v>25</v>
      </c>
      <c r="K7090" s="10" t="n">
        <v>139615.496</v>
      </c>
      <c r="L7090" s="9" t="n">
        <v>-0.0714285714285714</v>
      </c>
      <c r="M7090" s="9" t="n">
        <v>-0.134292520528458</v>
      </c>
      <c r="N7090" s="9" t="n">
        <v>0.04</v>
      </c>
      <c r="O7090" s="9" t="n">
        <v>0.0843171162032044</v>
      </c>
    </row>
    <row r="7091">
      <c r="B7091" t="s">
        <v>29</v>
      </c>
      <c r="C7091" t="s">
        <v>59</v>
      </c>
      <c r="D7091" t="s">
        <v>1294</v>
      </c>
      <c r="E7091" t="s">
        <v>31</v>
      </c>
      <c r="F7091" s="10" t="n">
        <v>51</v>
      </c>
      <c r="G7091" s="10" t="n">
        <v>341576.21808</v>
      </c>
      <c r="H7091" s="10" t="n">
        <v>60</v>
      </c>
      <c r="I7091" s="10" t="n">
        <v>388478.55456</v>
      </c>
      <c r="J7091" s="10" t="n">
        <v>55</v>
      </c>
      <c r="K7091" s="10" t="n">
        <v>338835.69312</v>
      </c>
      <c r="L7091" s="9" t="n">
        <v>-0.15</v>
      </c>
      <c r="M7091" s="9" t="n">
        <v>-0.120733399384485</v>
      </c>
      <c r="N7091" s="9" t="n">
        <v>-0.0727272727272728</v>
      </c>
      <c r="O7091" s="9" t="n">
        <v>0.00808806455649713</v>
      </c>
    </row>
    <row r="7092">
      <c r="B7092" t="s">
        <v>29</v>
      </c>
      <c r="C7092" t="s">
        <v>59</v>
      </c>
      <c r="D7092" t="s">
        <v>1295</v>
      </c>
      <c r="E7092" t="s">
        <v>31</v>
      </c>
      <c r="F7092" s="10" t="n">
        <v>88</v>
      </c>
      <c r="G7092" s="10" t="n">
        <v>464581.290272</v>
      </c>
      <c r="H7092" s="10" t="n">
        <v>111</v>
      </c>
      <c r="I7092" s="10" t="n">
        <v>566293.428912</v>
      </c>
      <c r="J7092" s="10" t="n">
        <v>91</v>
      </c>
      <c r="K7092" s="10" t="n">
        <v>500140.056882</v>
      </c>
      <c r="L7092" s="9" t="n">
        <v>-0.207207207207207</v>
      </c>
      <c r="M7092" s="9" t="n">
        <v>-0.17961031056888</v>
      </c>
      <c r="N7092" s="9" t="n">
        <v>-0.032967032967033</v>
      </c>
      <c r="O7092" s="9" t="n">
        <v>-0.071097617798667</v>
      </c>
    </row>
    <row r="7093">
      <c r="B7093" t="s">
        <v>29</v>
      </c>
      <c r="C7093" t="s">
        <v>59</v>
      </c>
      <c r="D7093" t="s">
        <v>1296</v>
      </c>
      <c r="E7093" t="s">
        <v>37</v>
      </c>
      <c r="F7093" s="10" t="n">
        <v>46</v>
      </c>
      <c r="G7093" s="10" t="n">
        <v>181342.7808</v>
      </c>
      <c r="H7093" s="10" t="n">
        <v>53</v>
      </c>
      <c r="I7093" s="10" t="n">
        <v>200640.516</v>
      </c>
      <c r="J7093" s="10" t="n">
        <v>50</v>
      </c>
      <c r="K7093" s="10" t="n">
        <v>160118.8248</v>
      </c>
      <c r="L7093" s="9" t="n">
        <v>-0.132075471698113</v>
      </c>
      <c r="M7093" s="9" t="n">
        <v>-0.0961806497746447</v>
      </c>
      <c r="N7093" s="9" t="n">
        <v>-0.08</v>
      </c>
      <c r="O7093" s="9" t="n">
        <v>0.132551285125345</v>
      </c>
    </row>
    <row r="7094">
      <c r="B7094" t="s">
        <v>29</v>
      </c>
      <c r="C7094" t="s">
        <v>59</v>
      </c>
      <c r="D7094" t="s">
        <v>1297</v>
      </c>
      <c r="E7094" t="s">
        <v>22</v>
      </c>
      <c r="F7094" s="10" t="n">
        <v>82</v>
      </c>
      <c r="G7094" s="10" t="n">
        <v>405789.9504</v>
      </c>
      <c r="H7094" s="10" t="n">
        <v>71</v>
      </c>
      <c r="I7094" s="10" t="n">
        <v>339203.11416</v>
      </c>
      <c r="J7094" s="10" t="n">
        <v>81</v>
      </c>
      <c r="K7094" s="10" t="n">
        <v>346989.13812</v>
      </c>
      <c r="L7094" s="9" t="n">
        <v>0.154929577464789</v>
      </c>
      <c r="M7094" s="9" t="n">
        <v>0.196303729123759</v>
      </c>
      <c r="N7094" s="9" t="n">
        <v>0.0123456790123457</v>
      </c>
      <c r="O7094" s="9" t="n">
        <v>0.169460094914166</v>
      </c>
    </row>
    <row r="7095">
      <c r="B7095" t="s">
        <v>29</v>
      </c>
      <c r="C7095" t="s">
        <v>59</v>
      </c>
      <c r="D7095" t="s">
        <v>1007</v>
      </c>
      <c r="E7095" t="s">
        <v>22</v>
      </c>
      <c r="F7095" s="10" t="n">
        <v>54</v>
      </c>
      <c r="G7095" s="10" t="n">
        <v>266967.70864</v>
      </c>
      <c r="H7095" s="10" t="n">
        <v>62</v>
      </c>
      <c r="I7095" s="10" t="n">
        <v>313933.56512</v>
      </c>
      <c r="J7095" s="10" t="n">
        <v>41</v>
      </c>
      <c r="K7095" s="10" t="n">
        <v>172704.43288</v>
      </c>
      <c r="L7095" s="9" t="n">
        <v>-0.129032258064516</v>
      </c>
      <c r="M7095" s="9" t="n">
        <v>-0.149604444055058</v>
      </c>
      <c r="N7095" s="9" t="n">
        <v>0.317073170731707</v>
      </c>
      <c r="O7095" s="9" t="n">
        <v>0.545806926829127</v>
      </c>
    </row>
    <row r="7096">
      <c r="B7096" t="s">
        <v>29</v>
      </c>
      <c r="C7096" t="s">
        <v>59</v>
      </c>
      <c r="D7096" t="s">
        <v>1300</v>
      </c>
      <c r="E7096" t="s">
        <v>22</v>
      </c>
      <c r="F7096" s="10" t="n">
        <v>48</v>
      </c>
      <c r="G7096" s="10" t="n">
        <v>275417.08512</v>
      </c>
      <c r="H7096" s="10" t="n">
        <v>54</v>
      </c>
      <c r="I7096" s="10" t="n">
        <v>284528.50928</v>
      </c>
      <c r="J7096" s="10" t="n">
        <v>39</v>
      </c>
      <c r="K7096" s="10" t="n">
        <v>198888.90104</v>
      </c>
      <c r="L7096" s="9" t="n">
        <v>-0.111111111111111</v>
      </c>
      <c r="M7096" s="9" t="n">
        <v>-0.0320228865046124</v>
      </c>
      <c r="N7096" s="9" t="n">
        <v>0.230769230769231</v>
      </c>
      <c r="O7096" s="9" t="n">
        <v>0.384778555665149</v>
      </c>
    </row>
    <row r="7097">
      <c r="B7097" t="s">
        <v>29</v>
      </c>
      <c r="C7097" t="s">
        <v>59</v>
      </c>
      <c r="D7097" t="s">
        <v>1301</v>
      </c>
      <c r="E7097" t="s">
        <v>31</v>
      </c>
      <c r="F7097" s="10" t="n">
        <v>46</v>
      </c>
      <c r="G7097" s="10" t="n">
        <v>267252.1608</v>
      </c>
      <c r="H7097" s="10" t="n">
        <v>46</v>
      </c>
      <c r="I7097" s="10" t="n">
        <v>265781.15312</v>
      </c>
      <c r="J7097" s="10" t="n">
        <v>33</v>
      </c>
      <c r="K7097" s="10" t="n">
        <v>171027.07512</v>
      </c>
      <c r="L7097" s="9" t="n">
        <v>0</v>
      </c>
      <c r="M7097" s="9" t="n">
        <v>0.00553465760356531</v>
      </c>
      <c r="N7097" s="9" t="n">
        <v>0.393939393939394</v>
      </c>
      <c r="O7097" s="9" t="n">
        <v>0.562630715706764</v>
      </c>
    </row>
    <row r="7098">
      <c r="B7098" t="s">
        <v>29</v>
      </c>
      <c r="C7098" t="s">
        <v>59</v>
      </c>
      <c r="D7098" t="s">
        <v>1302</v>
      </c>
      <c r="E7098" t="s">
        <v>22</v>
      </c>
      <c r="F7098" s="10" t="n">
        <v>61</v>
      </c>
      <c r="G7098" s="10" t="n">
        <v>422697.436</v>
      </c>
      <c r="H7098" s="10" t="n">
        <v>64</v>
      </c>
      <c r="I7098" s="10" t="n">
        <v>442517.076</v>
      </c>
      <c r="J7098" s="10" t="n">
        <v>59</v>
      </c>
      <c r="K7098" s="10" t="n">
        <v>359058.944</v>
      </c>
      <c r="L7098" s="9" t="n">
        <v>-0.046875</v>
      </c>
      <c r="M7098" s="9" t="n">
        <v>-0.0447884185151761</v>
      </c>
      <c r="N7098" s="9" t="n">
        <v>0.0338983050847457</v>
      </c>
      <c r="O7098" s="9" t="n">
        <v>0.177236894007018</v>
      </c>
    </row>
    <row r="7099">
      <c r="B7099" t="s">
        <v>29</v>
      </c>
      <c r="C7099" t="s">
        <v>59</v>
      </c>
      <c r="D7099" t="s">
        <v>1304</v>
      </c>
      <c r="E7099" t="s">
        <v>22</v>
      </c>
      <c r="F7099" s="10" t="n">
        <v>98</v>
      </c>
      <c r="G7099" s="10" t="n">
        <v>519494.97768</v>
      </c>
      <c r="H7099" s="10" t="n">
        <v>98</v>
      </c>
      <c r="I7099" s="10" t="n">
        <v>486231.60672</v>
      </c>
      <c r="J7099" s="10" t="n">
        <v>78</v>
      </c>
      <c r="K7099" s="10" t="n">
        <v>373122.11292</v>
      </c>
      <c r="L7099" s="9" t="n">
        <v>0</v>
      </c>
      <c r="M7099" s="9" t="n">
        <v>0.0684105485951163</v>
      </c>
      <c r="N7099" s="9" t="n">
        <v>0.256410256410256</v>
      </c>
      <c r="O7099" s="9" t="n">
        <v>0.392292120170812</v>
      </c>
    </row>
    <row r="7100">
      <c r="B7100" t="s">
        <v>29</v>
      </c>
      <c r="C7100" t="s">
        <v>59</v>
      </c>
      <c r="D7100" t="s">
        <v>1305</v>
      </c>
      <c r="E7100" t="s">
        <v>31</v>
      </c>
      <c r="F7100" s="10" t="n">
        <v>24</v>
      </c>
      <c r="G7100" s="10" t="n">
        <v>152814.04592</v>
      </c>
      <c r="H7100" s="10" t="n">
        <v>36</v>
      </c>
      <c r="I7100" s="10" t="n">
        <v>201609.00912</v>
      </c>
      <c r="J7100" s="10" t="n">
        <v>15</v>
      </c>
      <c r="K7100" s="10" t="n">
        <v>100837.5112</v>
      </c>
      <c r="L7100" s="9" t="n">
        <v>-0.333333333333333</v>
      </c>
      <c r="M7100" s="9" t="n">
        <v>-0.24202769217995</v>
      </c>
      <c r="N7100" s="9" t="n">
        <v>0.6</v>
      </c>
      <c r="O7100" s="9" t="n">
        <v>0.515448409044035</v>
      </c>
    </row>
    <row r="7101">
      <c r="B7101" t="s">
        <v>29</v>
      </c>
      <c r="C7101" t="s">
        <v>60</v>
      </c>
      <c r="D7101" t="s">
        <v>1306</v>
      </c>
      <c r="E7101" t="s">
        <v>22</v>
      </c>
      <c r="F7101" s="10" t="n">
        <v>86</v>
      </c>
      <c r="G7101" s="10" t="n">
        <v>475789.15728</v>
      </c>
      <c r="H7101" s="10" t="n">
        <v>87</v>
      </c>
      <c r="I7101" s="10" t="n">
        <v>460252.686</v>
      </c>
      <c r="J7101" s="10" t="n">
        <v>57</v>
      </c>
      <c r="K7101" s="10" t="n">
        <v>273311.71176</v>
      </c>
      <c r="L7101" s="9" t="n">
        <v>-0.0114942528735632</v>
      </c>
      <c r="M7101" s="9" t="n">
        <v>0.033756394590601</v>
      </c>
      <c r="N7101" s="9" t="n">
        <v>0.508771929824561</v>
      </c>
      <c r="O7101" s="9" t="n">
        <v>0.740829744236497</v>
      </c>
    </row>
    <row r="7102">
      <c r="B7102" t="s">
        <v>29</v>
      </c>
      <c r="C7102" t="s">
        <v>60</v>
      </c>
      <c r="D7102" t="s">
        <v>1307</v>
      </c>
      <c r="E7102" t="s">
        <v>31</v>
      </c>
      <c r="F7102" s="10" t="n">
        <v>127</v>
      </c>
      <c r="G7102" s="10" t="n">
        <v>632235.21088</v>
      </c>
      <c r="H7102" s="10" t="n">
        <v>140</v>
      </c>
      <c r="I7102" s="10" t="n">
        <v>709701.83728</v>
      </c>
      <c r="J7102" s="10" t="n">
        <v>111</v>
      </c>
      <c r="K7102" s="10" t="n">
        <v>485565.11944</v>
      </c>
      <c r="L7102" s="9" t="n">
        <v>-0.0928571428571429</v>
      </c>
      <c r="M7102" s="9" t="n">
        <v>-0.109153763356311</v>
      </c>
      <c r="N7102" s="9" t="n">
        <v>0.144144144144144</v>
      </c>
      <c r="O7102" s="9" t="n">
        <v>0.30206060025307</v>
      </c>
    </row>
    <row r="7103">
      <c r="B7103" t="s">
        <v>29</v>
      </c>
      <c r="C7103" t="s">
        <v>60</v>
      </c>
      <c r="D7103" t="s">
        <v>1308</v>
      </c>
      <c r="E7103" t="s">
        <v>22</v>
      </c>
      <c r="F7103" s="10" t="n">
        <v>26</v>
      </c>
      <c r="G7103" s="10" t="n">
        <v>134700.67512</v>
      </c>
      <c r="H7103" s="10" t="n">
        <v>23</v>
      </c>
      <c r="I7103" s="10" t="n">
        <v>124471.94736</v>
      </c>
      <c r="J7103" s="10" t="n">
        <v>18</v>
      </c>
      <c r="K7103" s="10" t="n">
        <v>88520.56884</v>
      </c>
      <c r="L7103" s="9" t="n">
        <v>0.130434782608696</v>
      </c>
      <c r="M7103" s="9" t="n">
        <v>0.0821769722170111</v>
      </c>
      <c r="N7103" s="9" t="n">
        <v>0.444444444444444</v>
      </c>
      <c r="O7103" s="9" t="n">
        <v>0.521687861760921</v>
      </c>
    </row>
    <row r="7104">
      <c r="B7104" t="s">
        <v>29</v>
      </c>
      <c r="C7104" t="s">
        <v>60</v>
      </c>
      <c r="D7104" t="s">
        <v>1310</v>
      </c>
      <c r="E7104" t="s">
        <v>31</v>
      </c>
      <c r="F7104" s="10" t="n">
        <v>110</v>
      </c>
      <c r="G7104" s="10" t="n">
        <v>559182.47616</v>
      </c>
      <c r="H7104" s="10" t="n">
        <v>122</v>
      </c>
      <c r="I7104" s="10" t="n">
        <v>653873.436</v>
      </c>
      <c r="J7104" s="10" t="n">
        <v>80</v>
      </c>
      <c r="K7104" s="10" t="n">
        <v>336883.04592</v>
      </c>
      <c r="L7104" s="9" t="n">
        <v>-0.0983606557377049</v>
      </c>
      <c r="M7104" s="9" t="n">
        <v>-0.144815425473256</v>
      </c>
      <c r="N7104" s="9" t="n">
        <v>0.375</v>
      </c>
      <c r="O7104" s="9" t="n">
        <v>0.659871231076406</v>
      </c>
    </row>
    <row r="7105">
      <c r="B7105" t="s">
        <v>29</v>
      </c>
      <c r="C7105" t="s">
        <v>60</v>
      </c>
      <c r="D7105" t="s">
        <v>1311</v>
      </c>
      <c r="E7105" t="s">
        <v>22</v>
      </c>
      <c r="F7105" s="10" t="n">
        <v>25</v>
      </c>
      <c r="G7105" s="10" t="n">
        <v>129908.148</v>
      </c>
      <c r="H7105" s="10" t="n">
        <v>32</v>
      </c>
      <c r="I7105" s="10" t="n">
        <v>174434.796</v>
      </c>
      <c r="J7105" s="10" t="n">
        <v>26</v>
      </c>
      <c r="K7105" s="10" t="n">
        <v>124122.768</v>
      </c>
      <c r="L7105" s="9" t="n">
        <v>-0.21875</v>
      </c>
      <c r="M7105" s="9" t="n">
        <v>-0.255262419087531</v>
      </c>
      <c r="N7105" s="9" t="n">
        <v>-0.0384615384615384</v>
      </c>
      <c r="O7105" s="9" t="n">
        <v>0.0466101432736337</v>
      </c>
    </row>
    <row r="7106">
      <c r="B7106" t="s">
        <v>29</v>
      </c>
      <c r="C7106" t="s">
        <v>60</v>
      </c>
      <c r="D7106" t="s">
        <v>1312</v>
      </c>
      <c r="E7106" t="s">
        <v>22</v>
      </c>
      <c r="F7106" s="10" t="n">
        <v>39</v>
      </c>
      <c r="G7106" s="10" t="n">
        <v>208880.46576</v>
      </c>
      <c r="H7106" s="10" t="n">
        <v>41</v>
      </c>
      <c r="I7106" s="10" t="n">
        <v>193038.37128</v>
      </c>
      <c r="J7106" s="10" t="n">
        <v>32</v>
      </c>
      <c r="K7106" s="10" t="n">
        <v>141252.248</v>
      </c>
      <c r="L7106" s="9" t="n">
        <v>-0.0487804878048781</v>
      </c>
      <c r="M7106" s="9" t="n">
        <v>0.0820670749289591</v>
      </c>
      <c r="N7106" s="9" t="n">
        <v>0.21875</v>
      </c>
      <c r="O7106" s="9" t="n">
        <v>0.478776222803902</v>
      </c>
    </row>
    <row r="7107">
      <c r="B7107" t="s">
        <v>29</v>
      </c>
      <c r="C7107" t="s">
        <v>60</v>
      </c>
      <c r="D7107" t="s">
        <v>1313</v>
      </c>
      <c r="E7107" t="s">
        <v>22</v>
      </c>
      <c r="F7107" s="10" t="n">
        <v>29</v>
      </c>
      <c r="G7107" s="10" t="n">
        <v>134684.9588</v>
      </c>
      <c r="H7107" s="10" t="n">
        <v>26</v>
      </c>
      <c r="I7107" s="10" t="n">
        <v>127384.49304</v>
      </c>
      <c r="J7107" s="10" t="n">
        <v>25</v>
      </c>
      <c r="K7107" s="10" t="n">
        <v>103904.7786</v>
      </c>
      <c r="L7107" s="9" t="n">
        <v>0.115384615384615</v>
      </c>
      <c r="M7107" s="9" t="n">
        <v>0.0573104746564999</v>
      </c>
      <c r="N7107" s="9" t="n">
        <v>0.16</v>
      </c>
      <c r="O7107" s="9" t="n">
        <v>0.2962345006142</v>
      </c>
    </row>
    <row r="7108">
      <c r="B7108" t="s">
        <v>29</v>
      </c>
      <c r="C7108" t="s">
        <v>60</v>
      </c>
      <c r="D7108" t="s">
        <v>1315</v>
      </c>
      <c r="E7108" t="s">
        <v>35</v>
      </c>
      <c r="F7108" s="10" t="n">
        <v>29</v>
      </c>
      <c r="G7108" s="10" t="n">
        <v>191701.3752</v>
      </c>
      <c r="H7108" s="10" t="n">
        <v>18</v>
      </c>
      <c r="I7108" s="10" t="n">
        <v>113377.30768</v>
      </c>
      <c r="J7108" s="10" t="n">
        <v>39</v>
      </c>
      <c r="K7108" s="10" t="n">
        <v>209100.9676</v>
      </c>
      <c r="L7108" s="9" t="n">
        <v>0.611111111111111</v>
      </c>
      <c r="M7108" s="9" t="n">
        <v>0.690826666488364</v>
      </c>
      <c r="N7108" s="9" t="n">
        <v>-0.256410256410256</v>
      </c>
      <c r="O7108" s="9" t="n">
        <v>-0.0832114389507971</v>
      </c>
    </row>
    <row r="7109">
      <c r="B7109" t="s">
        <v>29</v>
      </c>
      <c r="C7109" t="s">
        <v>60</v>
      </c>
      <c r="D7109" t="s">
        <v>1316</v>
      </c>
      <c r="E7109" t="s">
        <v>37</v>
      </c>
      <c r="F7109" s="10" t="n">
        <v>69</v>
      </c>
      <c r="G7109" s="10" t="n">
        <v>305483.8488</v>
      </c>
      <c r="H7109" s="10" t="n">
        <v>70</v>
      </c>
      <c r="I7109" s="10" t="n">
        <v>310513.584</v>
      </c>
      <c r="J7109" s="10" t="n">
        <v>48</v>
      </c>
      <c r="K7109" s="10" t="n">
        <v>199180.5408</v>
      </c>
      <c r="L7109" s="9" t="n">
        <v>-0.0142857142857142</v>
      </c>
      <c r="M7109" s="9" t="n">
        <v>-0.0161981164727402</v>
      </c>
      <c r="N7109" s="9" t="n">
        <v>0.4375</v>
      </c>
      <c r="O7109" s="9" t="n">
        <v>0.533703280315624</v>
      </c>
    </row>
    <row r="7110">
      <c r="B7110" t="s">
        <v>29</v>
      </c>
      <c r="C7110" t="s">
        <v>60</v>
      </c>
      <c r="D7110" t="s">
        <v>1317</v>
      </c>
      <c r="E7110" t="s">
        <v>37</v>
      </c>
      <c r="F7110" s="10" t="n">
        <v>36</v>
      </c>
      <c r="G7110" s="10" t="n">
        <v>201585.83664</v>
      </c>
      <c r="H7110" s="10" t="n">
        <v>39</v>
      </c>
      <c r="I7110" s="10" t="n">
        <v>203359.40592</v>
      </c>
      <c r="J7110" s="10" t="n">
        <v>31</v>
      </c>
      <c r="K7110" s="10" t="n">
        <v>143331.67296</v>
      </c>
      <c r="L7110" s="9" t="n">
        <v>-0.0769230769230769</v>
      </c>
      <c r="M7110" s="9" t="n">
        <v>-0.00872135356599979</v>
      </c>
      <c r="N7110" s="9" t="n">
        <v>0.161290322580645</v>
      </c>
      <c r="O7110" s="9" t="n">
        <v>0.406429105842204</v>
      </c>
    </row>
    <row r="7111">
      <c r="B7111" t="s">
        <v>29</v>
      </c>
      <c r="C7111" t="s">
        <v>60</v>
      </c>
      <c r="D7111" t="s">
        <v>1318</v>
      </c>
      <c r="E7111" t="s">
        <v>43</v>
      </c>
      <c r="F7111" s="10" t="n">
        <v>538</v>
      </c>
      <c r="G7111" s="10" t="n">
        <v>3271418.151112</v>
      </c>
      <c r="H7111" s="10" t="n">
        <v>604</v>
      </c>
      <c r="I7111" s="10" t="n">
        <v>3625268.495792</v>
      </c>
      <c r="J7111" s="10" t="n">
        <v>549</v>
      </c>
      <c r="K7111" s="10" t="n">
        <v>3090801.5436</v>
      </c>
      <c r="L7111" s="9" t="n">
        <v>-0.109271523178808</v>
      </c>
      <c r="M7111" s="9" t="n">
        <v>-0.097606658676655</v>
      </c>
      <c r="N7111" s="9" t="n">
        <v>-0.0200364298724954</v>
      </c>
      <c r="O7111" s="9" t="n">
        <v>0.0584368180758792</v>
      </c>
    </row>
    <row r="7112">
      <c r="B7112" t="s">
        <v>29</v>
      </c>
      <c r="C7112" t="s">
        <v>60</v>
      </c>
      <c r="D7112" t="s">
        <v>1320</v>
      </c>
      <c r="E7112" t="s">
        <v>35</v>
      </c>
      <c r="F7112" s="10" t="n">
        <v>233</v>
      </c>
      <c r="G7112" s="10" t="n">
        <v>1291221.365352</v>
      </c>
      <c r="H7112" s="10" t="n">
        <v>258</v>
      </c>
      <c r="I7112" s="10" t="n">
        <v>1356466.84748</v>
      </c>
      <c r="J7112" s="10" t="n">
        <v>209</v>
      </c>
      <c r="K7112" s="10" t="n">
        <v>1071484.274764</v>
      </c>
      <c r="L7112" s="9" t="n">
        <v>-0.0968992248062015</v>
      </c>
      <c r="M7112" s="9" t="n">
        <v>-0.0480995774052354</v>
      </c>
      <c r="N7112" s="9" t="n">
        <v>0.114832535885167</v>
      </c>
      <c r="O7112" s="9" t="n">
        <v>0.205077289292368</v>
      </c>
    </row>
    <row r="7113">
      <c r="B7113" t="s">
        <v>29</v>
      </c>
      <c r="C7113" t="s">
        <v>60</v>
      </c>
      <c r="D7113" t="s">
        <v>1321</v>
      </c>
      <c r="E7113" t="s">
        <v>37</v>
      </c>
      <c r="F7113" s="10" t="n">
        <v>338</v>
      </c>
      <c r="G7113" s="10" t="n">
        <v>2864187.26139</v>
      </c>
      <c r="H7113" s="10" t="n">
        <v>348</v>
      </c>
      <c r="I7113" s="10" t="n">
        <v>2775240.821196</v>
      </c>
      <c r="J7113" s="10" t="n">
        <v>401</v>
      </c>
      <c r="K7113" s="10" t="n">
        <v>3281257.892866</v>
      </c>
      <c r="L7113" s="9" t="n">
        <v>-0.0287356321839081</v>
      </c>
      <c r="M7113" s="9" t="n">
        <v>0.0320499898656248</v>
      </c>
      <c r="N7113" s="9" t="n">
        <v>-0.157107231920199</v>
      </c>
      <c r="O7113" s="9" t="n">
        <v>-0.127106934320152</v>
      </c>
    </row>
    <row r="7114">
      <c r="B7114" t="s">
        <v>29</v>
      </c>
      <c r="C7114" t="s">
        <v>60</v>
      </c>
      <c r="D7114" t="s">
        <v>1322</v>
      </c>
      <c r="E7114" t="s">
        <v>22</v>
      </c>
      <c r="F7114" s="10" t="n">
        <v>25</v>
      </c>
      <c r="G7114" s="10" t="n">
        <v>112207.81272</v>
      </c>
      <c r="H7114" s="10" t="n">
        <v>34</v>
      </c>
      <c r="I7114" s="10" t="n">
        <v>174610.99224</v>
      </c>
      <c r="J7114" s="10" t="n">
        <v>26</v>
      </c>
      <c r="K7114" s="10" t="n">
        <v>97307.38836</v>
      </c>
      <c r="L7114" s="9" t="n">
        <v>-0.264705882352941</v>
      </c>
      <c r="M7114" s="9" t="n">
        <v>-0.357384026741156</v>
      </c>
      <c r="N7114" s="9" t="n">
        <v>-0.0384615384615384</v>
      </c>
      <c r="O7114" s="9" t="n">
        <v>0.15312736896066</v>
      </c>
    </row>
    <row r="7115">
      <c r="B7115" t="s">
        <v>29</v>
      </c>
      <c r="C7115" t="s">
        <v>60</v>
      </c>
      <c r="D7115" t="s">
        <v>1325</v>
      </c>
      <c r="E7115" t="s">
        <v>22</v>
      </c>
      <c r="F7115" s="10" t="n">
        <v>21</v>
      </c>
      <c r="G7115" s="10" t="n">
        <v>108895.911504</v>
      </c>
      <c r="H7115" s="10" t="n">
        <v>30</v>
      </c>
      <c r="I7115" s="10" t="n">
        <v>154434.82848</v>
      </c>
      <c r="J7115" s="10" t="n">
        <v>18</v>
      </c>
      <c r="K7115" s="10" t="n">
        <v>94892.53416</v>
      </c>
      <c r="L7115" s="9" t="n">
        <v>-0.3</v>
      </c>
      <c r="M7115" s="9" t="n">
        <v>-0.29487465634669</v>
      </c>
      <c r="N7115" s="9" t="n">
        <v>0.166666666666667</v>
      </c>
      <c r="O7115" s="9" t="n">
        <v>0.147570907110444</v>
      </c>
    </row>
    <row r="7116">
      <c r="B7116" t="s">
        <v>29</v>
      </c>
      <c r="C7116" t="s">
        <v>60</v>
      </c>
      <c r="D7116" t="s">
        <v>1329</v>
      </c>
      <c r="E7116" t="s">
        <v>22</v>
      </c>
      <c r="F7116" s="10" t="n">
        <v>61</v>
      </c>
      <c r="G7116" s="10" t="n">
        <v>320467.09576</v>
      </c>
      <c r="H7116" s="10" t="n">
        <v>62</v>
      </c>
      <c r="I7116" s="10" t="n">
        <v>319337.97784</v>
      </c>
      <c r="J7116" s="10" t="n">
        <v>74</v>
      </c>
      <c r="K7116" s="10" t="n">
        <v>352100.62552</v>
      </c>
      <c r="L7116" s="9" t="n">
        <v>-0.0161290322580645</v>
      </c>
      <c r="M7116" s="9" t="n">
        <v>0.00353580844858281</v>
      </c>
      <c r="N7116" s="9" t="n">
        <v>-0.175675675675676</v>
      </c>
      <c r="O7116" s="9" t="n">
        <v>-0.0898422992384124</v>
      </c>
    </row>
    <row r="7117">
      <c r="B7117" t="s">
        <v>29</v>
      </c>
      <c r="C7117" t="s">
        <v>60</v>
      </c>
      <c r="D7117" t="s">
        <v>1145</v>
      </c>
      <c r="E7117" t="s">
        <v>22</v>
      </c>
      <c r="F7117" s="10" t="n">
        <v>31</v>
      </c>
      <c r="G7117" s="10" t="n">
        <v>169260.3072</v>
      </c>
      <c r="H7117" s="10" t="n">
        <v>32</v>
      </c>
      <c r="I7117" s="10" t="n">
        <v>155674.6428</v>
      </c>
      <c r="J7117" s="10" t="n">
        <v>26</v>
      </c>
      <c r="K7117" s="10" t="n">
        <v>120830.8686</v>
      </c>
      <c r="L7117" s="9" t="n">
        <v>-0.03125</v>
      </c>
      <c r="M7117" s="9" t="n">
        <v>0.0872696038073069</v>
      </c>
      <c r="N7117" s="9" t="n">
        <v>0.192307692307692</v>
      </c>
      <c r="O7117" s="9" t="n">
        <v>0.400803529438503</v>
      </c>
    </row>
    <row r="7118">
      <c r="B7118" t="s">
        <v>29</v>
      </c>
      <c r="C7118" t="s">
        <v>60</v>
      </c>
      <c r="D7118" t="s">
        <v>1330</v>
      </c>
      <c r="E7118" t="s">
        <v>22</v>
      </c>
      <c r="F7118" s="10" t="n">
        <v>15</v>
      </c>
      <c r="G7118" s="10" t="n">
        <v>79035.66912</v>
      </c>
      <c r="H7118" s="10" t="n">
        <v>27</v>
      </c>
      <c r="I7118" s="10" t="n">
        <v>147465.16432</v>
      </c>
      <c r="J7118" s="10" t="n">
        <v>12</v>
      </c>
      <c r="K7118" s="10" t="n">
        <v>66625.4298</v>
      </c>
      <c r="L7118" s="9" t="n">
        <v>-0.444444444444444</v>
      </c>
      <c r="M7118" s="9" t="n">
        <v>-0.464038374863284</v>
      </c>
      <c r="N7118" s="9" t="n">
        <v>0.25</v>
      </c>
      <c r="O7118" s="9" t="n">
        <v>0.186268806929333</v>
      </c>
    </row>
    <row r="7119">
      <c r="B7119" t="s">
        <v>34</v>
      </c>
      <c r="C7119" t="s">
        <v>21</v>
      </c>
      <c r="D7119" t="s">
        <v>802</v>
      </c>
      <c r="E7119" t="s">
        <v>35</v>
      </c>
      <c r="F7119" s="10" t="n">
        <v>79</v>
      </c>
      <c r="G7119" s="10" t="n">
        <v>590774.50146</v>
      </c>
      <c r="H7119" s="10" t="n">
        <v>95</v>
      </c>
      <c r="I7119" s="10" t="n">
        <v>567488.031272</v>
      </c>
      <c r="J7119" s="10" t="n">
        <v>54</v>
      </c>
      <c r="K7119" s="10" t="n">
        <v>309092.64816</v>
      </c>
      <c r="L7119" s="9" t="n">
        <v>-0.168421052631579</v>
      </c>
      <c r="M7119" s="9" t="n">
        <v>0.0410342930683565</v>
      </c>
      <c r="N7119" s="9" t="n">
        <v>0.462962962962963</v>
      </c>
      <c r="O7119" s="9" t="n">
        <v>0.911318515586916</v>
      </c>
    </row>
    <row r="7120">
      <c r="B7120" t="s">
        <v>34</v>
      </c>
      <c r="C7120" t="s">
        <v>21</v>
      </c>
      <c r="D7120" t="s">
        <v>810</v>
      </c>
      <c r="E7120" t="s">
        <v>31</v>
      </c>
      <c r="F7120" s="10" t="n">
        <v>90</v>
      </c>
      <c r="G7120" s="10" t="n">
        <v>782213.466592</v>
      </c>
      <c r="H7120" s="10" t="n">
        <v>82</v>
      </c>
      <c r="I7120" s="10" t="n">
        <v>776547.123256</v>
      </c>
      <c r="J7120" s="10" t="n">
        <v>77</v>
      </c>
      <c r="K7120" s="10" t="n">
        <v>603860.2402</v>
      </c>
      <c r="L7120" s="9" t="n">
        <v>0.0975609756097562</v>
      </c>
      <c r="M7120" s="9" t="n">
        <v>0.00729684415318088</v>
      </c>
      <c r="N7120" s="9" t="n">
        <v>0.168831168831169</v>
      </c>
      <c r="O7120" s="9" t="n">
        <v>0.295355141005688</v>
      </c>
    </row>
    <row r="7121">
      <c r="B7121" t="s">
        <v>34</v>
      </c>
      <c r="C7121" t="s">
        <v>21</v>
      </c>
      <c r="D7121" t="s">
        <v>820</v>
      </c>
      <c r="E7121" t="s">
        <v>37</v>
      </c>
      <c r="F7121" s="10" t="n">
        <v>228</v>
      </c>
      <c r="G7121" s="10" t="n">
        <v>4983017.247312</v>
      </c>
      <c r="H7121" s="10" t="n">
        <v>234</v>
      </c>
      <c r="I7121" s="10" t="n">
        <v>9684520.910342</v>
      </c>
      <c r="J7121" s="10" t="n">
        <v>166</v>
      </c>
      <c r="K7121" s="10" t="n">
        <v>6503273.018098</v>
      </c>
      <c r="L7121" s="9" t="n">
        <v>-0.0256410256410257</v>
      </c>
      <c r="M7121" s="9" t="n">
        <v>-0.485465797075136</v>
      </c>
      <c r="N7121" s="9" t="n">
        <v>0.373493975903614</v>
      </c>
      <c r="O7121" s="9" t="n">
        <v>-0.233767791472889</v>
      </c>
    </row>
    <row r="7122">
      <c r="B7122" t="s">
        <v>34</v>
      </c>
      <c r="C7122" t="s">
        <v>21</v>
      </c>
      <c r="D7122" t="s">
        <v>823</v>
      </c>
      <c r="E7122" t="s">
        <v>35</v>
      </c>
      <c r="F7122" s="10" t="n">
        <v>253</v>
      </c>
      <c r="G7122" s="10" t="n">
        <v>1817524.8458</v>
      </c>
      <c r="H7122" s="10" t="n">
        <v>233</v>
      </c>
      <c r="I7122" s="10" t="n">
        <v>1929226.03368</v>
      </c>
      <c r="J7122" s="10" t="n">
        <v>187</v>
      </c>
      <c r="K7122" s="10" t="n">
        <v>1391552.4949</v>
      </c>
      <c r="L7122" s="9" t="n">
        <v>0.0858369098712446</v>
      </c>
      <c r="M7122" s="9" t="n">
        <v>-0.0578994819321041</v>
      </c>
      <c r="N7122" s="9" t="n">
        <v>0.352941176470588</v>
      </c>
      <c r="O7122" s="9" t="n">
        <v>0.306113030202724</v>
      </c>
    </row>
    <row r="7123">
      <c r="B7123" t="s">
        <v>34</v>
      </c>
      <c r="C7123" t="s">
        <v>21</v>
      </c>
      <c r="D7123" t="s">
        <v>828</v>
      </c>
      <c r="E7123" t="s">
        <v>35</v>
      </c>
      <c r="F7123" s="10" t="s">
        <v>85</v>
      </c>
      <c r="G7123" s="10" t="n">
        <v>230366.43868</v>
      </c>
      <c r="H7123" s="10" t="s">
        <v>85</v>
      </c>
      <c r="I7123" s="10" t="n">
        <v>1323.96</v>
      </c>
      <c r="J7123" s="10" t="n">
        <v>7</v>
      </c>
      <c r="K7123" s="10" t="n">
        <v>273935.92212</v>
      </c>
      <c r="L7123" s="9" t="s">
        <v>86</v>
      </c>
      <c r="M7123" s="9" t="n">
        <v>172.998035197438</v>
      </c>
      <c r="N7123" s="9" t="s">
        <v>86</v>
      </c>
      <c r="O7123" s="9" t="n">
        <v>-0.159049908835666</v>
      </c>
    </row>
    <row r="7124">
      <c r="B7124" t="s">
        <v>34</v>
      </c>
      <c r="C7124" t="s">
        <v>21</v>
      </c>
      <c r="D7124" t="s">
        <v>1490</v>
      </c>
      <c r="E7124" t="s">
        <v>35</v>
      </c>
      <c r="F7124" s="10" t="s">
        <v>85</v>
      </c>
      <c r="G7124" s="10" t="n">
        <v>58159.1056</v>
      </c>
      <c r="H7124" s="10" t="s">
        <v>85</v>
      </c>
      <c r="I7124" s="10" t="n">
        <v>55676.9016</v>
      </c>
      <c r="J7124" s="10" t="s">
        <v>85</v>
      </c>
      <c r="K7124" s="10" t="n">
        <v>116477.196</v>
      </c>
      <c r="L7124" s="9" t="s">
        <v>86</v>
      </c>
      <c r="M7124" s="9" t="n">
        <v>0.0445822940693239</v>
      </c>
      <c r="N7124" s="9" t="s">
        <v>86</v>
      </c>
      <c r="O7124" s="9" t="n">
        <v>-0.500682471786151</v>
      </c>
    </row>
    <row r="7125">
      <c r="B7125" t="s">
        <v>34</v>
      </c>
      <c r="C7125" t="s">
        <v>42</v>
      </c>
      <c r="D7125" t="s">
        <v>1448</v>
      </c>
      <c r="E7125" t="s">
        <v>45</v>
      </c>
      <c r="F7125" s="10" t="n">
        <v>14</v>
      </c>
      <c r="G7125" s="10" t="n">
        <v>59033.944</v>
      </c>
      <c r="H7125" s="10"/>
      <c r="I7125" s="10"/>
      <c r="J7125" s="10"/>
      <c r="K7125" s="10"/>
      <c r="L7125" s="9"/>
      <c r="M7125" s="9"/>
      <c r="N7125" s="9"/>
      <c r="O7125" s="9"/>
    </row>
    <row r="7126">
      <c r="B7126" t="s">
        <v>34</v>
      </c>
      <c r="C7126" t="s">
        <v>42</v>
      </c>
      <c r="D7126" t="s">
        <v>838</v>
      </c>
      <c r="E7126" t="s">
        <v>35</v>
      </c>
      <c r="F7126" s="10" t="n">
        <v>128</v>
      </c>
      <c r="G7126" s="10" t="n">
        <v>1124588.914144</v>
      </c>
      <c r="H7126" s="10" t="n">
        <v>140</v>
      </c>
      <c r="I7126" s="10" t="n">
        <v>1167735.541668</v>
      </c>
      <c r="J7126" s="10" t="n">
        <v>109</v>
      </c>
      <c r="K7126" s="10" t="n">
        <v>725998.127512</v>
      </c>
      <c r="L7126" s="9" t="n">
        <v>-0.0857142857142857</v>
      </c>
      <c r="M7126" s="9" t="n">
        <v>-0.036948971735817</v>
      </c>
      <c r="N7126" s="9" t="n">
        <v>0.174311926605505</v>
      </c>
      <c r="O7126" s="9" t="n">
        <v>0.549024538118263</v>
      </c>
    </row>
    <row r="7127">
      <c r="B7127" t="s">
        <v>34</v>
      </c>
      <c r="C7127" t="s">
        <v>42</v>
      </c>
      <c r="D7127" t="s">
        <v>840</v>
      </c>
      <c r="E7127" t="s">
        <v>35</v>
      </c>
      <c r="F7127" s="10" t="n">
        <v>131</v>
      </c>
      <c r="G7127" s="10" t="n">
        <v>1265952.233672</v>
      </c>
      <c r="H7127" s="10" t="n">
        <v>138</v>
      </c>
      <c r="I7127" s="10" t="n">
        <v>1081457.266328</v>
      </c>
      <c r="J7127" s="10" t="n">
        <v>148</v>
      </c>
      <c r="K7127" s="10" t="n">
        <v>1251626.9763</v>
      </c>
      <c r="L7127" s="9" t="n">
        <v>-0.0507246376811594</v>
      </c>
      <c r="M7127" s="9" t="n">
        <v>0.170598481408736</v>
      </c>
      <c r="N7127" s="9" t="n">
        <v>-0.114864864864865</v>
      </c>
      <c r="O7127" s="9" t="n">
        <v>0.0114453089005382</v>
      </c>
    </row>
    <row r="7128">
      <c r="B7128" t="s">
        <v>34</v>
      </c>
      <c r="C7128" t="s">
        <v>42</v>
      </c>
      <c r="D7128" t="s">
        <v>850</v>
      </c>
      <c r="E7128" t="s">
        <v>45</v>
      </c>
      <c r="F7128" s="10" t="n">
        <v>24</v>
      </c>
      <c r="G7128" s="10" t="n">
        <v>100165.329</v>
      </c>
      <c r="H7128" s="10" t="n">
        <v>57</v>
      </c>
      <c r="I7128" s="10" t="n">
        <v>243408.666</v>
      </c>
      <c r="J7128" s="10" t="n">
        <v>25</v>
      </c>
      <c r="K7128" s="10" t="n">
        <v>91810.614</v>
      </c>
      <c r="L7128" s="9" t="n">
        <v>-0.578947368421053</v>
      </c>
      <c r="M7128" s="9" t="n">
        <v>-0.588489059793787</v>
      </c>
      <c r="N7128" s="9" t="n">
        <v>-0.04</v>
      </c>
      <c r="O7128" s="9" t="n">
        <v>0.0909994458810612</v>
      </c>
    </row>
    <row r="7129">
      <c r="B7129" t="s">
        <v>34</v>
      </c>
      <c r="C7129" t="s">
        <v>42</v>
      </c>
      <c r="D7129" t="s">
        <v>852</v>
      </c>
      <c r="E7129" t="s">
        <v>43</v>
      </c>
      <c r="F7129" s="10" t="n">
        <v>208</v>
      </c>
      <c r="G7129" s="10" t="n">
        <v>3204303.815672</v>
      </c>
      <c r="H7129" s="10" t="n">
        <v>205</v>
      </c>
      <c r="I7129" s="10" t="n">
        <v>3765724.861908</v>
      </c>
      <c r="J7129" s="10" t="n">
        <v>203</v>
      </c>
      <c r="K7129" s="10" t="n">
        <v>2584200.516748</v>
      </c>
      <c r="L7129" s="9" t="n">
        <v>0.0146341463414634</v>
      </c>
      <c r="M7129" s="9" t="n">
        <v>-0.149087112527797</v>
      </c>
      <c r="N7129" s="9" t="n">
        <v>0.0246305418719213</v>
      </c>
      <c r="O7129" s="9" t="n">
        <v>0.239959436160298</v>
      </c>
    </row>
    <row r="7130">
      <c r="B7130" t="s">
        <v>34</v>
      </c>
      <c r="C7130" t="s">
        <v>42</v>
      </c>
      <c r="D7130" t="s">
        <v>854</v>
      </c>
      <c r="E7130" t="s">
        <v>37</v>
      </c>
      <c r="F7130" s="10" t="n">
        <v>65</v>
      </c>
      <c r="G7130" s="10" t="n">
        <v>2307761.41346</v>
      </c>
      <c r="H7130" s="10" t="n">
        <v>66</v>
      </c>
      <c r="I7130" s="10" t="n">
        <v>2328555.119164</v>
      </c>
      <c r="J7130" s="10" t="n">
        <v>70</v>
      </c>
      <c r="K7130" s="10" t="n">
        <v>2167345.67026</v>
      </c>
      <c r="L7130" s="9" t="n">
        <v>-0.0151515151515151</v>
      </c>
      <c r="M7130" s="9" t="n">
        <v>-0.00892987481072183</v>
      </c>
      <c r="N7130" s="9" t="n">
        <v>-0.0714285714285714</v>
      </c>
      <c r="O7130" s="9" t="n">
        <v>0.0647869627474584</v>
      </c>
    </row>
    <row r="7131">
      <c r="B7131" t="s">
        <v>34</v>
      </c>
      <c r="C7131" t="s">
        <v>42</v>
      </c>
      <c r="D7131" t="s">
        <v>1449</v>
      </c>
      <c r="E7131" t="s">
        <v>45</v>
      </c>
      <c r="F7131" s="10"/>
      <c r="G7131" s="10"/>
      <c r="H7131" s="10" t="n">
        <v>14</v>
      </c>
      <c r="I7131" s="10" t="n">
        <v>61099.476</v>
      </c>
      <c r="J7131" s="10" t="n">
        <v>12</v>
      </c>
      <c r="K7131" s="10" t="n">
        <v>35136.28</v>
      </c>
      <c r="L7131" s="9"/>
      <c r="M7131" s="9"/>
      <c r="N7131" s="9"/>
      <c r="O7131" s="9"/>
    </row>
    <row r="7132">
      <c r="B7132" t="s">
        <v>34</v>
      </c>
      <c r="C7132" t="s">
        <v>42</v>
      </c>
      <c r="D7132" t="s">
        <v>865</v>
      </c>
      <c r="E7132" t="s">
        <v>35</v>
      </c>
      <c r="F7132" s="10"/>
      <c r="G7132" s="10"/>
      <c r="H7132" s="10" t="s">
        <v>85</v>
      </c>
      <c r="I7132" s="10" t="n">
        <v>7855.188</v>
      </c>
      <c r="J7132" s="10" t="n">
        <v>7</v>
      </c>
      <c r="K7132" s="10" t="n">
        <v>24982.17</v>
      </c>
      <c r="L7132" s="9" t="s">
        <v>86</v>
      </c>
      <c r="M7132" s="9"/>
      <c r="N7132" s="9"/>
      <c r="O7132" s="9"/>
    </row>
    <row r="7133">
      <c r="B7133" t="s">
        <v>34</v>
      </c>
      <c r="C7133" t="s">
        <v>44</v>
      </c>
      <c r="D7133" t="s">
        <v>871</v>
      </c>
      <c r="E7133" t="s">
        <v>37</v>
      </c>
      <c r="F7133" s="10" t="n">
        <v>17</v>
      </c>
      <c r="G7133" s="10" t="n">
        <v>85709.27184</v>
      </c>
      <c r="H7133" s="10" t="n">
        <v>20</v>
      </c>
      <c r="I7133" s="10" t="n">
        <v>84820.60032</v>
      </c>
      <c r="J7133" s="10" t="n">
        <v>19</v>
      </c>
      <c r="K7133" s="10" t="n">
        <v>81266.96592</v>
      </c>
      <c r="L7133" s="9" t="n">
        <v>-0.15</v>
      </c>
      <c r="M7133" s="9" t="n">
        <v>0.01047707180387</v>
      </c>
      <c r="N7133" s="9" t="n">
        <v>-0.105263157894737</v>
      </c>
      <c r="O7133" s="9" t="n">
        <v>0.0546631201215639</v>
      </c>
    </row>
    <row r="7134">
      <c r="B7134" t="s">
        <v>34</v>
      </c>
      <c r="C7134" t="s">
        <v>44</v>
      </c>
      <c r="D7134" t="s">
        <v>879</v>
      </c>
      <c r="E7134" t="s">
        <v>37</v>
      </c>
      <c r="F7134" s="10" t="n">
        <v>512</v>
      </c>
      <c r="G7134" s="10" t="n">
        <v>5252290.301064</v>
      </c>
      <c r="H7134" s="10" t="n">
        <v>537</v>
      </c>
      <c r="I7134" s="10" t="n">
        <v>5453284.564392</v>
      </c>
      <c r="J7134" s="10" t="n">
        <v>414</v>
      </c>
      <c r="K7134" s="10" t="n">
        <v>5031746.511592</v>
      </c>
      <c r="L7134" s="9" t="n">
        <v>-0.0465549348230913</v>
      </c>
      <c r="M7134" s="9" t="n">
        <v>-0.0368574683669399</v>
      </c>
      <c r="N7134" s="9" t="n">
        <v>0.236714975845411</v>
      </c>
      <c r="O7134" s="9" t="n">
        <v>0.0438304650212242</v>
      </c>
    </row>
    <row r="7135">
      <c r="B7135" t="s">
        <v>34</v>
      </c>
      <c r="C7135" t="s">
        <v>44</v>
      </c>
      <c r="D7135" t="s">
        <v>881</v>
      </c>
      <c r="E7135" t="s">
        <v>35</v>
      </c>
      <c r="F7135" s="10" t="n">
        <v>22</v>
      </c>
      <c r="G7135" s="10" t="n">
        <v>184024.8254</v>
      </c>
      <c r="H7135" s="10" t="n">
        <v>23</v>
      </c>
      <c r="I7135" s="10" t="n">
        <v>159086.9874</v>
      </c>
      <c r="J7135" s="10" t="n">
        <v>23</v>
      </c>
      <c r="K7135" s="10" t="n">
        <v>163326.135976</v>
      </c>
      <c r="L7135" s="9" t="n">
        <v>-0.0434782608695652</v>
      </c>
      <c r="M7135" s="9" t="n">
        <v>0.156755988705082</v>
      </c>
      <c r="N7135" s="9" t="n">
        <v>-0.0434782608695652</v>
      </c>
      <c r="O7135" s="9" t="n">
        <v>0.126732254457067</v>
      </c>
    </row>
    <row r="7136">
      <c r="B7136" t="s">
        <v>34</v>
      </c>
      <c r="C7136" t="s">
        <v>44</v>
      </c>
      <c r="D7136" t="s">
        <v>892</v>
      </c>
      <c r="E7136" t="s">
        <v>35</v>
      </c>
      <c r="F7136" s="10"/>
      <c r="G7136" s="10"/>
      <c r="H7136" s="10"/>
      <c r="I7136" s="10"/>
      <c r="J7136" s="10" t="s">
        <v>85</v>
      </c>
      <c r="K7136" s="10" t="n">
        <v>11431.292</v>
      </c>
      <c r="L7136" s="9"/>
      <c r="M7136" s="9"/>
      <c r="N7136" s="9" t="s">
        <v>86</v>
      </c>
      <c r="O7136" s="9"/>
    </row>
    <row r="7137">
      <c r="B7137" t="s">
        <v>34</v>
      </c>
      <c r="C7137" t="s">
        <v>44</v>
      </c>
      <c r="D7137" t="s">
        <v>1348</v>
      </c>
      <c r="E7137" t="s">
        <v>45</v>
      </c>
      <c r="F7137" s="10" t="n">
        <v>91</v>
      </c>
      <c r="G7137" s="10" t="n">
        <v>317698.711</v>
      </c>
      <c r="H7137" s="10" t="n">
        <v>104</v>
      </c>
      <c r="I7137" s="10" t="n">
        <v>361395.857</v>
      </c>
      <c r="J7137" s="10" t="n">
        <v>109</v>
      </c>
      <c r="K7137" s="10" t="n">
        <v>285706.89</v>
      </c>
      <c r="L7137" s="9" t="n">
        <v>-0.125</v>
      </c>
      <c r="M7137" s="9" t="n">
        <v>-0.120912138735448</v>
      </c>
      <c r="N7137" s="9" t="n">
        <v>-0.165137614678899</v>
      </c>
      <c r="O7137" s="9" t="n">
        <v>0.11197427195403</v>
      </c>
    </row>
    <row r="7138">
      <c r="B7138" t="s">
        <v>34</v>
      </c>
      <c r="C7138" t="s">
        <v>44</v>
      </c>
      <c r="D7138" t="s">
        <v>1350</v>
      </c>
      <c r="E7138" t="s">
        <v>45</v>
      </c>
      <c r="F7138" s="10" t="n">
        <v>109</v>
      </c>
      <c r="G7138" s="10" t="n">
        <v>403696.281</v>
      </c>
      <c r="H7138" s="10" t="n">
        <v>128</v>
      </c>
      <c r="I7138" s="10" t="n">
        <v>492345.422</v>
      </c>
      <c r="J7138" s="10" t="n">
        <v>89</v>
      </c>
      <c r="K7138" s="10" t="n">
        <v>253111.194</v>
      </c>
      <c r="L7138" s="9" t="n">
        <v>-0.1484375</v>
      </c>
      <c r="M7138" s="9" t="n">
        <v>-0.180054768540125</v>
      </c>
      <c r="N7138" s="9" t="n">
        <v>0.224719101123596</v>
      </c>
      <c r="O7138" s="9" t="n">
        <v>0.594936496566011</v>
      </c>
    </row>
    <row r="7139">
      <c r="B7139" t="s">
        <v>34</v>
      </c>
      <c r="C7139" t="s">
        <v>44</v>
      </c>
      <c r="D7139" t="s">
        <v>896</v>
      </c>
      <c r="E7139" t="s">
        <v>22</v>
      </c>
      <c r="F7139" s="10" t="n">
        <v>14</v>
      </c>
      <c r="G7139" s="10" t="n">
        <v>53716.612</v>
      </c>
      <c r="H7139" s="10" t="n">
        <v>24</v>
      </c>
      <c r="I7139" s="10" t="n">
        <v>81883.662</v>
      </c>
      <c r="J7139" s="10" t="n">
        <v>12</v>
      </c>
      <c r="K7139" s="10" t="n">
        <v>40201.497</v>
      </c>
      <c r="L7139" s="9" t="n">
        <v>-0.416666666666667</v>
      </c>
      <c r="M7139" s="9" t="n">
        <v>-0.34398864574474</v>
      </c>
      <c r="N7139" s="9" t="n">
        <v>0.166666666666667</v>
      </c>
      <c r="O7139" s="9" t="n">
        <v>0.336184371442685</v>
      </c>
    </row>
    <row r="7140">
      <c r="B7140" t="s">
        <v>34</v>
      </c>
      <c r="C7140" t="s">
        <v>44</v>
      </c>
      <c r="D7140" t="s">
        <v>1571</v>
      </c>
      <c r="E7140" t="s">
        <v>45</v>
      </c>
      <c r="F7140" s="10"/>
      <c r="G7140" s="10"/>
      <c r="H7140" s="10" t="s">
        <v>85</v>
      </c>
      <c r="I7140" s="10" t="n">
        <v>3764.64</v>
      </c>
      <c r="J7140" s="10"/>
      <c r="K7140" s="10"/>
      <c r="L7140" s="9" t="s">
        <v>86</v>
      </c>
      <c r="M7140" s="9"/>
      <c r="N7140" s="9"/>
      <c r="O7140" s="9"/>
    </row>
    <row r="7141">
      <c r="B7141" t="s">
        <v>34</v>
      </c>
      <c r="C7141" t="s">
        <v>46</v>
      </c>
      <c r="D7141" t="s">
        <v>901</v>
      </c>
      <c r="E7141" t="s">
        <v>35</v>
      </c>
      <c r="F7141" s="10" t="n">
        <v>108</v>
      </c>
      <c r="G7141" s="10" t="n">
        <v>706617.51184</v>
      </c>
      <c r="H7141" s="10" t="n">
        <v>90</v>
      </c>
      <c r="I7141" s="10" t="n">
        <v>627904.72712</v>
      </c>
      <c r="J7141" s="10" t="n">
        <v>121</v>
      </c>
      <c r="K7141" s="10" t="n">
        <v>735706.006776</v>
      </c>
      <c r="L7141" s="9" t="n">
        <v>0.2</v>
      </c>
      <c r="M7141" s="9" t="n">
        <v>0.12535784701133</v>
      </c>
      <c r="N7141" s="9" t="n">
        <v>-0.107438016528926</v>
      </c>
      <c r="O7141" s="9" t="n">
        <v>-0.0395382050276729</v>
      </c>
    </row>
    <row r="7142">
      <c r="B7142" t="s">
        <v>34</v>
      </c>
      <c r="C7142" t="s">
        <v>46</v>
      </c>
      <c r="D7142" t="s">
        <v>905</v>
      </c>
      <c r="E7142" t="s">
        <v>37</v>
      </c>
      <c r="F7142" s="10" t="n">
        <v>127</v>
      </c>
      <c r="G7142" s="10" t="n">
        <v>1066339.471472</v>
      </c>
      <c r="H7142" s="10" t="n">
        <v>139</v>
      </c>
      <c r="I7142" s="10" t="n">
        <v>1418812.528208</v>
      </c>
      <c r="J7142" s="10" t="n">
        <v>120</v>
      </c>
      <c r="K7142" s="10" t="n">
        <v>882653.041904</v>
      </c>
      <c r="L7142" s="9" t="n">
        <v>-0.0863309352517986</v>
      </c>
      <c r="M7142" s="9" t="n">
        <v>-0.248428210019532</v>
      </c>
      <c r="N7142" s="9" t="n">
        <v>0.0583333333333333</v>
      </c>
      <c r="O7142" s="9" t="n">
        <v>0.208107173314402</v>
      </c>
    </row>
    <row r="7143">
      <c r="B7143" t="s">
        <v>34</v>
      </c>
      <c r="C7143" t="s">
        <v>46</v>
      </c>
      <c r="D7143" t="s">
        <v>1359</v>
      </c>
      <c r="E7143" t="s">
        <v>45</v>
      </c>
      <c r="F7143" s="10" t="n">
        <v>13</v>
      </c>
      <c r="G7143" s="10" t="n">
        <v>53108.756</v>
      </c>
      <c r="H7143" s="10" t="n">
        <v>19</v>
      </c>
      <c r="I7143" s="10" t="n">
        <v>85149.094</v>
      </c>
      <c r="J7143" s="10" t="n">
        <v>13</v>
      </c>
      <c r="K7143" s="10" t="n">
        <v>49022.838</v>
      </c>
      <c r="L7143" s="9" t="n">
        <v>-0.315789473684211</v>
      </c>
      <c r="M7143" s="9" t="n">
        <v>-0.376285131113667</v>
      </c>
      <c r="N7143" s="9" t="n">
        <v>0</v>
      </c>
      <c r="O7143" s="9" t="n">
        <v>0.083347235017279</v>
      </c>
    </row>
    <row r="7144">
      <c r="B7144" t="s">
        <v>34</v>
      </c>
      <c r="C7144" t="s">
        <v>47</v>
      </c>
      <c r="D7144" t="s">
        <v>919</v>
      </c>
      <c r="E7144" t="s">
        <v>45</v>
      </c>
      <c r="F7144" s="10" t="s">
        <v>85</v>
      </c>
      <c r="G7144" s="10" t="n">
        <v>7098.89</v>
      </c>
      <c r="H7144" s="10" t="s">
        <v>85</v>
      </c>
      <c r="I7144" s="10" t="n">
        <v>7098.89</v>
      </c>
      <c r="J7144" s="10"/>
      <c r="K7144" s="10"/>
      <c r="L7144" s="9" t="s">
        <v>86</v>
      </c>
      <c r="M7144" s="9" t="n">
        <v>0</v>
      </c>
      <c r="N7144" s="9" t="s">
        <v>86</v>
      </c>
      <c r="O7144" s="9"/>
    </row>
    <row r="7145">
      <c r="B7145" t="s">
        <v>34</v>
      </c>
      <c r="C7145" t="s">
        <v>47</v>
      </c>
      <c r="D7145" t="s">
        <v>921</v>
      </c>
      <c r="E7145" t="s">
        <v>37</v>
      </c>
      <c r="F7145" s="10"/>
      <c r="G7145" s="10"/>
      <c r="H7145" s="10" t="s">
        <v>85</v>
      </c>
      <c r="I7145" s="10" t="n">
        <v>42069.9464</v>
      </c>
      <c r="J7145" s="10" t="s">
        <v>85</v>
      </c>
      <c r="K7145" s="10" t="n">
        <v>15318.707</v>
      </c>
      <c r="L7145" s="9" t="s">
        <v>86</v>
      </c>
      <c r="M7145" s="9"/>
      <c r="N7145" s="9" t="s">
        <v>86</v>
      </c>
      <c r="O7145" s="9"/>
    </row>
    <row r="7146">
      <c r="B7146" t="s">
        <v>34</v>
      </c>
      <c r="C7146" t="s">
        <v>47</v>
      </c>
      <c r="D7146" t="s">
        <v>923</v>
      </c>
      <c r="E7146" t="s">
        <v>35</v>
      </c>
      <c r="F7146" s="10" t="n">
        <v>183</v>
      </c>
      <c r="G7146" s="10" t="n">
        <v>1309234.86232</v>
      </c>
      <c r="H7146" s="10" t="n">
        <v>180</v>
      </c>
      <c r="I7146" s="10" t="n">
        <v>1343179.41408</v>
      </c>
      <c r="J7146" s="10" t="n">
        <v>233</v>
      </c>
      <c r="K7146" s="10" t="n">
        <v>1512567.40488</v>
      </c>
      <c r="L7146" s="9" t="n">
        <v>0.0166666666666666</v>
      </c>
      <c r="M7146" s="9" t="n">
        <v>-0.0252717927360806</v>
      </c>
      <c r="N7146" s="9" t="n">
        <v>-0.214592274678112</v>
      </c>
      <c r="O7146" s="9" t="n">
        <v>-0.134428748037269</v>
      </c>
    </row>
    <row r="7147">
      <c r="B7147" t="s">
        <v>34</v>
      </c>
      <c r="C7147" t="s">
        <v>47</v>
      </c>
      <c r="D7147" t="s">
        <v>935</v>
      </c>
      <c r="E7147" t="s">
        <v>37</v>
      </c>
      <c r="F7147" s="10" t="n">
        <v>333</v>
      </c>
      <c r="G7147" s="10" t="n">
        <v>2322075.105856</v>
      </c>
      <c r="H7147" s="10" t="n">
        <v>339</v>
      </c>
      <c r="I7147" s="10" t="n">
        <v>2328285.414608</v>
      </c>
      <c r="J7147" s="10" t="n">
        <v>369</v>
      </c>
      <c r="K7147" s="10" t="n">
        <v>2362503.872328</v>
      </c>
      <c r="L7147" s="9" t="n">
        <v>-0.0176991150442478</v>
      </c>
      <c r="M7147" s="9" t="n">
        <v>-0.00266733138172648</v>
      </c>
      <c r="N7147" s="9" t="n">
        <v>-0.0975609756097561</v>
      </c>
      <c r="O7147" s="9" t="n">
        <v>-0.0171126773359156</v>
      </c>
    </row>
    <row r="7148">
      <c r="B7148" t="s">
        <v>34</v>
      </c>
      <c r="C7148" t="s">
        <v>47</v>
      </c>
      <c r="D7148" t="s">
        <v>940</v>
      </c>
      <c r="E7148" t="s">
        <v>37</v>
      </c>
      <c r="F7148" s="10" t="n">
        <v>432</v>
      </c>
      <c r="G7148" s="10" t="n">
        <v>4691886.48648</v>
      </c>
      <c r="H7148" s="10" t="n">
        <v>454</v>
      </c>
      <c r="I7148" s="10" t="n">
        <v>4599988.714508</v>
      </c>
      <c r="J7148" s="10" t="n">
        <v>472</v>
      </c>
      <c r="K7148" s="10" t="n">
        <v>4726937.651284</v>
      </c>
      <c r="L7148" s="9" t="n">
        <v>-0.0484581497797357</v>
      </c>
      <c r="M7148" s="9" t="n">
        <v>0.0199778255286067</v>
      </c>
      <c r="N7148" s="9" t="n">
        <v>-0.0847457627118644</v>
      </c>
      <c r="O7148" s="9" t="n">
        <v>-0.00741519507761612</v>
      </c>
    </row>
    <row r="7149">
      <c r="B7149" t="s">
        <v>34</v>
      </c>
      <c r="C7149" t="s">
        <v>47</v>
      </c>
      <c r="D7149" t="s">
        <v>1538</v>
      </c>
      <c r="E7149" t="s">
        <v>45</v>
      </c>
      <c r="F7149" s="10" t="n">
        <v>11</v>
      </c>
      <c r="G7149" s="10" t="n">
        <v>30529.288</v>
      </c>
      <c r="H7149" s="10" t="n">
        <v>11</v>
      </c>
      <c r="I7149" s="10" t="n">
        <v>35410.217</v>
      </c>
      <c r="J7149" s="10" t="n">
        <v>5</v>
      </c>
      <c r="K7149" s="10" t="n">
        <v>13188.42</v>
      </c>
      <c r="L7149" s="9" t="n">
        <v>0</v>
      </c>
      <c r="M7149" s="9" t="n">
        <v>-0.137839567602763</v>
      </c>
      <c r="N7149" s="9" t="n">
        <v>1.2</v>
      </c>
      <c r="O7149" s="9" t="n">
        <v>1.31485560817748</v>
      </c>
    </row>
    <row r="7150">
      <c r="B7150" t="s">
        <v>34</v>
      </c>
      <c r="C7150" t="s">
        <v>48</v>
      </c>
      <c r="D7150" t="s">
        <v>954</v>
      </c>
      <c r="E7150" t="s">
        <v>37</v>
      </c>
      <c r="F7150" s="10" t="s">
        <v>85</v>
      </c>
      <c r="G7150" s="10" t="n">
        <v>15398.7648</v>
      </c>
      <c r="H7150" s="10"/>
      <c r="I7150" s="10"/>
      <c r="J7150" s="10"/>
      <c r="K7150" s="10"/>
      <c r="L7150" s="9" t="s">
        <v>86</v>
      </c>
      <c r="M7150" s="9"/>
      <c r="N7150" s="9" t="s">
        <v>86</v>
      </c>
      <c r="O7150" s="9"/>
    </row>
    <row r="7151">
      <c r="B7151" t="s">
        <v>34</v>
      </c>
      <c r="C7151" t="s">
        <v>48</v>
      </c>
      <c r="D7151" t="s">
        <v>964</v>
      </c>
      <c r="E7151" t="s">
        <v>43</v>
      </c>
      <c r="F7151" s="10" t="n">
        <v>113</v>
      </c>
      <c r="G7151" s="10" t="n">
        <v>763637.662</v>
      </c>
      <c r="H7151" s="10" t="n">
        <v>132</v>
      </c>
      <c r="I7151" s="10" t="n">
        <v>709115.568</v>
      </c>
      <c r="J7151" s="10" t="n">
        <v>109</v>
      </c>
      <c r="K7151" s="10" t="n">
        <v>694288.4412</v>
      </c>
      <c r="L7151" s="9" t="n">
        <v>-0.143939393939394</v>
      </c>
      <c r="M7151" s="9" t="n">
        <v>0.0768874587731516</v>
      </c>
      <c r="N7151" s="9" t="n">
        <v>0.036697247706422</v>
      </c>
      <c r="O7151" s="9" t="n">
        <v>0.0998853166561979</v>
      </c>
    </row>
    <row r="7152">
      <c r="B7152" t="s">
        <v>34</v>
      </c>
      <c r="C7152" t="s">
        <v>48</v>
      </c>
      <c r="D7152" t="s">
        <v>965</v>
      </c>
      <c r="E7152" t="s">
        <v>31</v>
      </c>
      <c r="F7152" s="10" t="n">
        <v>64</v>
      </c>
      <c r="G7152" s="10" t="n">
        <v>376191.44976</v>
      </c>
      <c r="H7152" s="10" t="n">
        <v>57</v>
      </c>
      <c r="I7152" s="10" t="n">
        <v>392069.28528</v>
      </c>
      <c r="J7152" s="10" t="n">
        <v>72</v>
      </c>
      <c r="K7152" s="10" t="n">
        <v>352309.30968</v>
      </c>
      <c r="L7152" s="9" t="n">
        <v>0.12280701754386</v>
      </c>
      <c r="M7152" s="9" t="n">
        <v>-0.0404975245858923</v>
      </c>
      <c r="N7152" s="9" t="n">
        <v>-0.111111111111111</v>
      </c>
      <c r="O7152" s="9" t="n">
        <v>0.0677874226533837</v>
      </c>
    </row>
    <row r="7153">
      <c r="B7153" t="s">
        <v>34</v>
      </c>
      <c r="C7153" t="s">
        <v>48</v>
      </c>
      <c r="D7153" t="s">
        <v>969</v>
      </c>
      <c r="E7153" t="s">
        <v>35</v>
      </c>
      <c r="F7153" s="10"/>
      <c r="G7153" s="10"/>
      <c r="H7153" s="10" t="s">
        <v>85</v>
      </c>
      <c r="I7153" s="10" t="n">
        <v>11543.0328</v>
      </c>
      <c r="J7153" s="10"/>
      <c r="K7153" s="10"/>
      <c r="L7153" s="9" t="s">
        <v>86</v>
      </c>
      <c r="M7153" s="9"/>
      <c r="N7153" s="9"/>
      <c r="O7153" s="9"/>
    </row>
    <row r="7154">
      <c r="B7154" t="s">
        <v>34</v>
      </c>
      <c r="C7154" t="s">
        <v>48</v>
      </c>
      <c r="D7154" t="s">
        <v>970</v>
      </c>
      <c r="E7154" t="s">
        <v>31</v>
      </c>
      <c r="F7154" s="10" t="n">
        <v>44</v>
      </c>
      <c r="G7154" s="10" t="n">
        <v>286613.315</v>
      </c>
      <c r="H7154" s="10" t="n">
        <v>52</v>
      </c>
      <c r="I7154" s="10" t="n">
        <v>537220.8112</v>
      </c>
      <c r="J7154" s="10" t="n">
        <v>67</v>
      </c>
      <c r="K7154" s="10" t="n">
        <v>403298.7673</v>
      </c>
      <c r="L7154" s="9" t="n">
        <v>-0.153846153846154</v>
      </c>
      <c r="M7154" s="9" t="n">
        <v>-0.466488808652467</v>
      </c>
      <c r="N7154" s="9" t="n">
        <v>-0.343283582089552</v>
      </c>
      <c r="O7154" s="9" t="n">
        <v>-0.289327569933289</v>
      </c>
    </row>
    <row r="7155">
      <c r="B7155" t="s">
        <v>34</v>
      </c>
      <c r="C7155" t="s">
        <v>48</v>
      </c>
      <c r="D7155" t="s">
        <v>977</v>
      </c>
      <c r="E7155" t="s">
        <v>35</v>
      </c>
      <c r="F7155" s="10" t="n">
        <v>48</v>
      </c>
      <c r="G7155" s="10" t="n">
        <v>445506.92456</v>
      </c>
      <c r="H7155" s="10" t="n">
        <v>39</v>
      </c>
      <c r="I7155" s="10" t="n">
        <v>488247.07776</v>
      </c>
      <c r="J7155" s="10" t="n">
        <v>52</v>
      </c>
      <c r="K7155" s="10" t="n">
        <v>431851.24288</v>
      </c>
      <c r="L7155" s="9" t="n">
        <v>0.230769230769231</v>
      </c>
      <c r="M7155" s="9" t="n">
        <v>-0.0875379600756343</v>
      </c>
      <c r="N7155" s="9" t="n">
        <v>-0.0769230769230769</v>
      </c>
      <c r="O7155" s="9" t="n">
        <v>0.0316212628888846</v>
      </c>
    </row>
    <row r="7156">
      <c r="B7156" t="s">
        <v>34</v>
      </c>
      <c r="C7156" t="s">
        <v>48</v>
      </c>
      <c r="D7156" t="s">
        <v>980</v>
      </c>
      <c r="E7156" t="s">
        <v>35</v>
      </c>
      <c r="F7156" s="10" t="n">
        <v>153</v>
      </c>
      <c r="G7156" s="10" t="n">
        <v>968538.542408</v>
      </c>
      <c r="H7156" s="10" t="n">
        <v>151</v>
      </c>
      <c r="I7156" s="10" t="n">
        <v>920651.77664</v>
      </c>
      <c r="J7156" s="10" t="n">
        <v>167</v>
      </c>
      <c r="K7156" s="10" t="n">
        <v>813373.664316</v>
      </c>
      <c r="L7156" s="9" t="n">
        <v>0.0132450331125828</v>
      </c>
      <c r="M7156" s="9" t="n">
        <v>0.0520139829010779</v>
      </c>
      <c r="N7156" s="9" t="n">
        <v>-0.0838323353293413</v>
      </c>
      <c r="O7156" s="9" t="n">
        <v>0.190767029840442</v>
      </c>
    </row>
    <row r="7157">
      <c r="B7157" t="s">
        <v>34</v>
      </c>
      <c r="C7157" t="s">
        <v>48</v>
      </c>
      <c r="D7157" t="s">
        <v>981</v>
      </c>
      <c r="E7157" t="s">
        <v>37</v>
      </c>
      <c r="F7157" s="10" t="n">
        <v>451</v>
      </c>
      <c r="G7157" s="10" t="n">
        <v>8444183.17212</v>
      </c>
      <c r="H7157" s="10" t="n">
        <v>459</v>
      </c>
      <c r="I7157" s="10" t="n">
        <v>8955816.53346</v>
      </c>
      <c r="J7157" s="10" t="n">
        <v>404</v>
      </c>
      <c r="K7157" s="10" t="n">
        <v>5655257.659868</v>
      </c>
      <c r="L7157" s="9" t="n">
        <v>-0.0174291938997821</v>
      </c>
      <c r="M7157" s="9" t="n">
        <v>-0.0571286112693887</v>
      </c>
      <c r="N7157" s="9" t="n">
        <v>0.116336633663366</v>
      </c>
      <c r="O7157" s="9" t="n">
        <v>0.493156223816882</v>
      </c>
    </row>
    <row r="7158">
      <c r="B7158" t="s">
        <v>34</v>
      </c>
      <c r="C7158" t="s">
        <v>48</v>
      </c>
      <c r="D7158" t="s">
        <v>985</v>
      </c>
      <c r="E7158" t="s">
        <v>45</v>
      </c>
      <c r="F7158" s="10" t="n">
        <v>78</v>
      </c>
      <c r="G7158" s="10" t="n">
        <v>439451.79</v>
      </c>
      <c r="H7158" s="10" t="n">
        <v>100</v>
      </c>
      <c r="I7158" s="10" t="n">
        <v>701103.274</v>
      </c>
      <c r="J7158" s="10" t="n">
        <v>95</v>
      </c>
      <c r="K7158" s="10" t="n">
        <v>419586.636</v>
      </c>
      <c r="L7158" s="9" t="n">
        <v>-0.22</v>
      </c>
      <c r="M7158" s="9" t="n">
        <v>-0.373199632212814</v>
      </c>
      <c r="N7158" s="9" t="n">
        <v>-0.178947368421053</v>
      </c>
      <c r="O7158" s="9" t="n">
        <v>0.0473445822521381</v>
      </c>
    </row>
    <row r="7159">
      <c r="B7159" t="s">
        <v>34</v>
      </c>
      <c r="C7159" t="s">
        <v>48</v>
      </c>
      <c r="D7159" t="s">
        <v>1455</v>
      </c>
      <c r="E7159" t="s">
        <v>37</v>
      </c>
      <c r="F7159" s="10" t="n">
        <v>40</v>
      </c>
      <c r="G7159" s="10" t="n">
        <v>174402.0724</v>
      </c>
      <c r="H7159" s="10" t="n">
        <v>40</v>
      </c>
      <c r="I7159" s="10" t="n">
        <v>169201.2116</v>
      </c>
      <c r="J7159" s="10" t="n">
        <v>16</v>
      </c>
      <c r="K7159" s="10" t="n">
        <v>31531.3986</v>
      </c>
      <c r="L7159" s="9" t="n">
        <v>0</v>
      </c>
      <c r="M7159" s="9" t="n">
        <v>0.030737727885159</v>
      </c>
      <c r="N7159" s="9" t="n">
        <v>1.5</v>
      </c>
      <c r="O7159" s="9" t="n">
        <v>4.53106047125991</v>
      </c>
    </row>
    <row r="7160">
      <c r="B7160" t="s">
        <v>34</v>
      </c>
      <c r="C7160" t="s">
        <v>48</v>
      </c>
      <c r="D7160" t="s">
        <v>989</v>
      </c>
      <c r="E7160" t="s">
        <v>31</v>
      </c>
      <c r="F7160" s="10" t="s">
        <v>85</v>
      </c>
      <c r="G7160" s="10" t="n">
        <v>21174.58</v>
      </c>
      <c r="H7160" s="10" t="s">
        <v>85</v>
      </c>
      <c r="I7160" s="10" t="n">
        <v>5079.82</v>
      </c>
      <c r="J7160" s="10" t="s">
        <v>85</v>
      </c>
      <c r="K7160" s="10" t="n">
        <v>106862.74</v>
      </c>
      <c r="L7160" s="9" t="s">
        <v>86</v>
      </c>
      <c r="M7160" s="9" t="n">
        <v>3.16837210767311</v>
      </c>
      <c r="N7160" s="9" t="s">
        <v>86</v>
      </c>
      <c r="O7160" s="9" t="n">
        <v>-0.801852544675534</v>
      </c>
    </row>
    <row r="7161">
      <c r="B7161" t="s">
        <v>34</v>
      </c>
      <c r="C7161" t="s">
        <v>48</v>
      </c>
      <c r="D7161" t="s">
        <v>1613</v>
      </c>
      <c r="E7161" t="s">
        <v>45</v>
      </c>
      <c r="F7161" s="10" t="n">
        <v>79</v>
      </c>
      <c r="G7161" s="10" t="n">
        <v>465740.623</v>
      </c>
      <c r="H7161" s="10" t="n">
        <v>108</v>
      </c>
      <c r="I7161" s="10" t="n">
        <v>792422.78</v>
      </c>
      <c r="J7161" s="10" t="n">
        <v>72</v>
      </c>
      <c r="K7161" s="10" t="n">
        <v>467057.193</v>
      </c>
      <c r="L7161" s="9" t="n">
        <v>-0.268518518518518</v>
      </c>
      <c r="M7161" s="9" t="n">
        <v>-0.412257402544637</v>
      </c>
      <c r="N7161" s="9" t="n">
        <v>0.0972222222222223</v>
      </c>
      <c r="O7161" s="9" t="n">
        <v>-0.00281886248564855</v>
      </c>
    </row>
    <row r="7162">
      <c r="B7162" t="s">
        <v>34</v>
      </c>
      <c r="C7162" t="s">
        <v>49</v>
      </c>
      <c r="D7162" t="s">
        <v>1384</v>
      </c>
      <c r="E7162" t="s">
        <v>43</v>
      </c>
      <c r="F7162" s="10" t="n">
        <v>447</v>
      </c>
      <c r="G7162" s="10" t="n">
        <v>3409600.01424</v>
      </c>
      <c r="H7162" s="10" t="n">
        <v>451</v>
      </c>
      <c r="I7162" s="10" t="n">
        <v>3377924.388968</v>
      </c>
      <c r="J7162" s="10" t="n">
        <v>432</v>
      </c>
      <c r="K7162" s="10" t="n">
        <v>3076021.127408</v>
      </c>
      <c r="L7162" s="9" t="n">
        <v>-0.00886917960088696</v>
      </c>
      <c r="M7162" s="9" t="n">
        <v>0.009377245202838</v>
      </c>
      <c r="N7162" s="9" t="n">
        <v>0.0347222222222223</v>
      </c>
      <c r="O7162" s="9" t="n">
        <v>0.10844492707145</v>
      </c>
    </row>
    <row r="7163">
      <c r="B7163" t="s">
        <v>34</v>
      </c>
      <c r="C7163" t="s">
        <v>49</v>
      </c>
      <c r="D7163" t="s">
        <v>999</v>
      </c>
      <c r="E7163" t="s">
        <v>37</v>
      </c>
      <c r="F7163" s="10" t="n">
        <v>160</v>
      </c>
      <c r="G7163" s="10" t="n">
        <v>2959188.344208</v>
      </c>
      <c r="H7163" s="10" t="n">
        <v>162</v>
      </c>
      <c r="I7163" s="10" t="n">
        <v>3473328.218284</v>
      </c>
      <c r="J7163" s="10" t="n">
        <v>175</v>
      </c>
      <c r="K7163" s="10" t="n">
        <v>3023620.9185</v>
      </c>
      <c r="L7163" s="9" t="n">
        <v>-0.0123456790123457</v>
      </c>
      <c r="M7163" s="9" t="n">
        <v>-0.148025133751976</v>
      </c>
      <c r="N7163" s="9" t="n">
        <v>-0.0857142857142857</v>
      </c>
      <c r="O7163" s="9" t="n">
        <v>-0.0213097395568901</v>
      </c>
    </row>
    <row r="7164">
      <c r="B7164" t="s">
        <v>34</v>
      </c>
      <c r="C7164" t="s">
        <v>49</v>
      </c>
      <c r="D7164" t="s">
        <v>1000</v>
      </c>
      <c r="E7164" t="s">
        <v>37</v>
      </c>
      <c r="F7164" s="10" t="n">
        <v>345</v>
      </c>
      <c r="G7164" s="10" t="n">
        <v>6092457.941752</v>
      </c>
      <c r="H7164" s="10" t="n">
        <v>357</v>
      </c>
      <c r="I7164" s="10" t="n">
        <v>6550479.254584</v>
      </c>
      <c r="J7164" s="10" t="n">
        <v>343</v>
      </c>
      <c r="K7164" s="10" t="n">
        <v>4169694.972496</v>
      </c>
      <c r="L7164" s="9" t="n">
        <v>-0.0336134453781513</v>
      </c>
      <c r="M7164" s="9" t="n">
        <v>-0.069921801906552</v>
      </c>
      <c r="N7164" s="9" t="n">
        <v>0.00583090379008744</v>
      </c>
      <c r="O7164" s="9" t="n">
        <v>0.461127967858288</v>
      </c>
    </row>
    <row r="7165">
      <c r="B7165" t="s">
        <v>34</v>
      </c>
      <c r="C7165" t="s">
        <v>49</v>
      </c>
      <c r="D7165" t="s">
        <v>1014</v>
      </c>
      <c r="E7165" t="s">
        <v>35</v>
      </c>
      <c r="F7165" s="10" t="n">
        <v>62</v>
      </c>
      <c r="G7165" s="10" t="n">
        <v>469912.330704</v>
      </c>
      <c r="H7165" s="10" t="n">
        <v>88</v>
      </c>
      <c r="I7165" s="10" t="n">
        <v>828288.823488</v>
      </c>
      <c r="J7165" s="10" t="n">
        <v>54</v>
      </c>
      <c r="K7165" s="10" t="n">
        <v>409112.39568</v>
      </c>
      <c r="L7165" s="9" t="n">
        <v>-0.295454545454545</v>
      </c>
      <c r="M7165" s="9" t="n">
        <v>-0.432670926639869</v>
      </c>
      <c r="N7165" s="9" t="n">
        <v>0.148148148148148</v>
      </c>
      <c r="O7165" s="9" t="n">
        <v>0.148614257759026</v>
      </c>
    </row>
    <row r="7166">
      <c r="B7166" t="s">
        <v>34</v>
      </c>
      <c r="C7166" t="s">
        <v>49</v>
      </c>
      <c r="D7166" t="s">
        <v>1019</v>
      </c>
      <c r="E7166" t="s">
        <v>37</v>
      </c>
      <c r="F7166" s="10" t="n">
        <v>76</v>
      </c>
      <c r="G7166" s="10" t="n">
        <v>1253112.34504</v>
      </c>
      <c r="H7166" s="10" t="n">
        <v>83</v>
      </c>
      <c r="I7166" s="10" t="n">
        <v>1484559.835688</v>
      </c>
      <c r="J7166" s="10" t="n">
        <v>84</v>
      </c>
      <c r="K7166" s="10" t="n">
        <v>1296408.639504</v>
      </c>
      <c r="L7166" s="9" t="n">
        <v>-0.0843373493975904</v>
      </c>
      <c r="M7166" s="9" t="n">
        <v>-0.155903106822729</v>
      </c>
      <c r="N7166" s="9" t="n">
        <v>-0.0952380952380952</v>
      </c>
      <c r="O7166" s="9" t="n">
        <v>-0.0333971042344835</v>
      </c>
    </row>
    <row r="7167">
      <c r="B7167" t="s">
        <v>34</v>
      </c>
      <c r="C7167" t="s">
        <v>49</v>
      </c>
      <c r="D7167" t="s">
        <v>1030</v>
      </c>
      <c r="E7167" t="s">
        <v>35</v>
      </c>
      <c r="F7167" s="10" t="n">
        <v>108</v>
      </c>
      <c r="G7167" s="10" t="n">
        <v>723363.32184</v>
      </c>
      <c r="H7167" s="10" t="n">
        <v>101</v>
      </c>
      <c r="I7167" s="10" t="n">
        <v>877038.600336</v>
      </c>
      <c r="J7167" s="10" t="n">
        <v>105</v>
      </c>
      <c r="K7167" s="10" t="n">
        <v>745551.876648</v>
      </c>
      <c r="L7167" s="9" t="n">
        <v>0.0693069306930694</v>
      </c>
      <c r="M7167" s="9" t="n">
        <v>-0.175220655552818</v>
      </c>
      <c r="N7167" s="9" t="n">
        <v>0.0285714285714285</v>
      </c>
      <c r="O7167" s="9" t="n">
        <v>-0.0297612486843434</v>
      </c>
    </row>
    <row r="7168">
      <c r="B7168" t="s">
        <v>34</v>
      </c>
      <c r="C7168" t="s">
        <v>49</v>
      </c>
      <c r="D7168" t="s">
        <v>1031</v>
      </c>
      <c r="E7168" t="s">
        <v>37</v>
      </c>
      <c r="F7168" s="10" t="n">
        <v>293</v>
      </c>
      <c r="G7168" s="10" t="n">
        <v>3344437.989216</v>
      </c>
      <c r="H7168" s="10" t="n">
        <v>375</v>
      </c>
      <c r="I7168" s="10" t="n">
        <v>4306921.618244</v>
      </c>
      <c r="J7168" s="10" t="n">
        <v>349</v>
      </c>
      <c r="K7168" s="10" t="n">
        <v>3098869.830492</v>
      </c>
      <c r="L7168" s="9" t="n">
        <v>-0.218666666666667</v>
      </c>
      <c r="M7168" s="9" t="n">
        <v>-0.22347368128339</v>
      </c>
      <c r="N7168" s="9" t="n">
        <v>-0.160458452722063</v>
      </c>
      <c r="O7168" s="9" t="n">
        <v>0.0792444252764923</v>
      </c>
    </row>
    <row r="7169">
      <c r="B7169" t="s">
        <v>34</v>
      </c>
      <c r="C7169" t="s">
        <v>49</v>
      </c>
      <c r="D7169" t="s">
        <v>1458</v>
      </c>
      <c r="E7169" t="s">
        <v>43</v>
      </c>
      <c r="F7169" s="10" t="n">
        <v>343</v>
      </c>
      <c r="G7169" s="10" t="n">
        <v>2427008.169912</v>
      </c>
      <c r="H7169" s="10" t="n">
        <v>385</v>
      </c>
      <c r="I7169" s="10" t="n">
        <v>2661012.724568</v>
      </c>
      <c r="J7169" s="10" t="n">
        <v>388</v>
      </c>
      <c r="K7169" s="10" t="n">
        <v>2259100.823264</v>
      </c>
      <c r="L7169" s="9" t="n">
        <v>-0.109090909090909</v>
      </c>
      <c r="M7169" s="9" t="n">
        <v>-0.0879381569639015</v>
      </c>
      <c r="N7169" s="9" t="n">
        <v>-0.115979381443299</v>
      </c>
      <c r="O7169" s="9" t="n">
        <v>0.0743248574472226</v>
      </c>
    </row>
    <row r="7170">
      <c r="B7170" t="s">
        <v>34</v>
      </c>
      <c r="C7170" t="s">
        <v>49</v>
      </c>
      <c r="D7170" t="s">
        <v>1032</v>
      </c>
      <c r="E7170" t="s">
        <v>43</v>
      </c>
      <c r="F7170" s="10" t="n">
        <v>397</v>
      </c>
      <c r="G7170" s="10" t="n">
        <v>2528595.164944</v>
      </c>
      <c r="H7170" s="10" t="n">
        <v>430</v>
      </c>
      <c r="I7170" s="10" t="n">
        <v>2951171.39976</v>
      </c>
      <c r="J7170" s="10" t="n">
        <v>370</v>
      </c>
      <c r="K7170" s="10" t="n">
        <v>2546529.293508</v>
      </c>
      <c r="L7170" s="9" t="n">
        <v>-0.0767441860465117</v>
      </c>
      <c r="M7170" s="9" t="n">
        <v>-0.143189323009286</v>
      </c>
      <c r="N7170" s="9" t="n">
        <v>0.0729729729729729</v>
      </c>
      <c r="O7170" s="9" t="n">
        <v>-0.00704257697318489</v>
      </c>
    </row>
    <row r="7171">
      <c r="B7171" t="s">
        <v>34</v>
      </c>
      <c r="C7171" t="s">
        <v>49</v>
      </c>
      <c r="D7171" t="s">
        <v>1034</v>
      </c>
      <c r="E7171" t="s">
        <v>37</v>
      </c>
      <c r="F7171" s="10" t="s">
        <v>85</v>
      </c>
      <c r="G7171" s="10" t="n">
        <v>61121.62476</v>
      </c>
      <c r="H7171" s="10"/>
      <c r="I7171" s="10"/>
      <c r="J7171" s="10"/>
      <c r="K7171" s="10"/>
      <c r="L7171" s="9" t="s">
        <v>86</v>
      </c>
      <c r="M7171" s="9"/>
      <c r="N7171" s="9" t="s">
        <v>86</v>
      </c>
      <c r="O7171" s="9"/>
    </row>
    <row r="7172">
      <c r="B7172" t="s">
        <v>34</v>
      </c>
      <c r="C7172" t="s">
        <v>49</v>
      </c>
      <c r="D7172" t="s">
        <v>1504</v>
      </c>
      <c r="E7172" t="s">
        <v>37</v>
      </c>
      <c r="F7172" s="10"/>
      <c r="G7172" s="10"/>
      <c r="H7172" s="10"/>
      <c r="I7172" s="10"/>
      <c r="J7172" s="10" t="s">
        <v>85</v>
      </c>
      <c r="K7172" s="10" t="n">
        <v>116447.2078</v>
      </c>
      <c r="L7172" s="9"/>
      <c r="M7172" s="9"/>
      <c r="N7172" s="9" t="s">
        <v>86</v>
      </c>
      <c r="O7172" s="9"/>
    </row>
    <row r="7173">
      <c r="B7173" t="s">
        <v>34</v>
      </c>
      <c r="C7173" t="s">
        <v>49</v>
      </c>
      <c r="D7173" t="s">
        <v>1045</v>
      </c>
      <c r="E7173" t="s">
        <v>31</v>
      </c>
      <c r="F7173" s="10" t="n">
        <v>94</v>
      </c>
      <c r="G7173" s="10" t="n">
        <v>694947.25776</v>
      </c>
      <c r="H7173" s="10" t="n">
        <v>114</v>
      </c>
      <c r="I7173" s="10" t="n">
        <v>769037.39332</v>
      </c>
      <c r="J7173" s="10" t="n">
        <v>118</v>
      </c>
      <c r="K7173" s="10" t="n">
        <v>669751.170144</v>
      </c>
      <c r="L7173" s="9" t="n">
        <v>-0.175438596491228</v>
      </c>
      <c r="M7173" s="9" t="n">
        <v>-0.0963413953645955</v>
      </c>
      <c r="N7173" s="9" t="n">
        <v>-0.203389830508475</v>
      </c>
      <c r="O7173" s="9" t="n">
        <v>0.0376200725570703</v>
      </c>
    </row>
    <row r="7174">
      <c r="B7174" t="s">
        <v>34</v>
      </c>
      <c r="C7174" t="s">
        <v>49</v>
      </c>
      <c r="D7174" t="s">
        <v>1506</v>
      </c>
      <c r="E7174" t="s">
        <v>45</v>
      </c>
      <c r="F7174" s="10"/>
      <c r="G7174" s="10"/>
      <c r="H7174" s="10" t="s">
        <v>85</v>
      </c>
      <c r="I7174" s="10" t="n">
        <v>58175.768</v>
      </c>
      <c r="J7174" s="10"/>
      <c r="K7174" s="10"/>
      <c r="L7174" s="9" t="s">
        <v>86</v>
      </c>
      <c r="M7174" s="9"/>
      <c r="N7174" s="9"/>
      <c r="O7174" s="9"/>
    </row>
    <row r="7175">
      <c r="B7175" t="s">
        <v>34</v>
      </c>
      <c r="C7175" t="s">
        <v>49</v>
      </c>
      <c r="D7175" t="s">
        <v>1052</v>
      </c>
      <c r="E7175" t="s">
        <v>35</v>
      </c>
      <c r="F7175" s="10" t="n">
        <v>68</v>
      </c>
      <c r="G7175" s="10" t="n">
        <v>503557.07616</v>
      </c>
      <c r="H7175" s="10" t="n">
        <v>66</v>
      </c>
      <c r="I7175" s="10" t="n">
        <v>464312.06208</v>
      </c>
      <c r="J7175" s="10" t="n">
        <v>72</v>
      </c>
      <c r="K7175" s="10" t="n">
        <v>425233.05096</v>
      </c>
      <c r="L7175" s="9" t="n">
        <v>0.0303030303030303</v>
      </c>
      <c r="M7175" s="9" t="n">
        <v>0.0845229260342544</v>
      </c>
      <c r="N7175" s="9" t="n">
        <v>-0.0555555555555556</v>
      </c>
      <c r="O7175" s="9" t="n">
        <v>0.184190822004961</v>
      </c>
    </row>
    <row r="7176">
      <c r="B7176" t="s">
        <v>34</v>
      </c>
      <c r="C7176" t="s">
        <v>51</v>
      </c>
      <c r="D7176" t="s">
        <v>1073</v>
      </c>
      <c r="E7176" t="s">
        <v>37</v>
      </c>
      <c r="F7176" s="10" t="n">
        <v>100</v>
      </c>
      <c r="G7176" s="10" t="n">
        <v>969843.6385</v>
      </c>
      <c r="H7176" s="10" t="n">
        <v>95</v>
      </c>
      <c r="I7176" s="10" t="n">
        <v>1571371.62408</v>
      </c>
      <c r="J7176" s="10" t="n">
        <v>92</v>
      </c>
      <c r="K7176" s="10" t="n">
        <v>755702.86274</v>
      </c>
      <c r="L7176" s="9" t="n">
        <v>0.0526315789473684</v>
      </c>
      <c r="M7176" s="9" t="n">
        <v>-0.382804408812066</v>
      </c>
      <c r="N7176" s="9" t="n">
        <v>0.0869565217391304</v>
      </c>
      <c r="O7176" s="9" t="n">
        <v>0.283366368341621</v>
      </c>
    </row>
    <row r="7177">
      <c r="B7177" t="s">
        <v>34</v>
      </c>
      <c r="C7177" t="s">
        <v>51</v>
      </c>
      <c r="D7177" t="s">
        <v>960</v>
      </c>
      <c r="E7177" t="s">
        <v>45</v>
      </c>
      <c r="F7177" s="10" t="n">
        <v>39</v>
      </c>
      <c r="G7177" s="10" t="n">
        <v>151950.774</v>
      </c>
      <c r="H7177" s="10" t="n">
        <v>20</v>
      </c>
      <c r="I7177" s="10" t="n">
        <v>78371.106</v>
      </c>
      <c r="J7177" s="10"/>
      <c r="K7177" s="10"/>
      <c r="L7177" s="9" t="n">
        <v>0.95</v>
      </c>
      <c r="M7177" s="9" t="n">
        <v>0.938862187296425</v>
      </c>
      <c r="N7177" s="9"/>
      <c r="O7177" s="9"/>
    </row>
    <row r="7178">
      <c r="B7178" t="s">
        <v>34</v>
      </c>
      <c r="C7178" t="s">
        <v>51</v>
      </c>
      <c r="D7178" t="s">
        <v>1393</v>
      </c>
      <c r="E7178" t="s">
        <v>45</v>
      </c>
      <c r="F7178" s="10"/>
      <c r="G7178" s="10"/>
      <c r="H7178" s="10"/>
      <c r="I7178" s="10"/>
      <c r="J7178" s="10" t="n">
        <v>30</v>
      </c>
      <c r="K7178" s="10" t="n">
        <v>100242.933</v>
      </c>
      <c r="L7178" s="9"/>
      <c r="M7178" s="9"/>
      <c r="N7178" s="9"/>
      <c r="O7178" s="9"/>
    </row>
    <row r="7179">
      <c r="B7179" t="s">
        <v>34</v>
      </c>
      <c r="C7179" t="s">
        <v>52</v>
      </c>
      <c r="D7179" t="s">
        <v>1080</v>
      </c>
      <c r="E7179" t="s">
        <v>31</v>
      </c>
      <c r="F7179" s="10" t="n">
        <v>41</v>
      </c>
      <c r="G7179" s="10" t="n">
        <v>240618.824</v>
      </c>
      <c r="H7179" s="10" t="n">
        <v>44</v>
      </c>
      <c r="I7179" s="10" t="n">
        <v>293236.936</v>
      </c>
      <c r="J7179" s="10" t="n">
        <v>25</v>
      </c>
      <c r="K7179" s="10" t="n">
        <v>95997.328</v>
      </c>
      <c r="L7179" s="9" t="n">
        <v>-0.0681818181818182</v>
      </c>
      <c r="M7179" s="9" t="n">
        <v>-0.179438895787671</v>
      </c>
      <c r="N7179" s="9" t="n">
        <v>0.64</v>
      </c>
      <c r="O7179" s="9" t="n">
        <v>1.50651584802444</v>
      </c>
    </row>
    <row r="7180">
      <c r="B7180" t="s">
        <v>34</v>
      </c>
      <c r="C7180" t="s">
        <v>52</v>
      </c>
      <c r="D7180" t="s">
        <v>1396</v>
      </c>
      <c r="E7180" t="s">
        <v>45</v>
      </c>
      <c r="F7180" s="10" t="s">
        <v>85</v>
      </c>
      <c r="G7180" s="10" t="n">
        <v>6624</v>
      </c>
      <c r="H7180" s="10" t="n">
        <v>12</v>
      </c>
      <c r="I7180" s="10" t="n">
        <v>36801</v>
      </c>
      <c r="J7180" s="10" t="n">
        <v>8</v>
      </c>
      <c r="K7180" s="10" t="n">
        <v>25128.65</v>
      </c>
      <c r="L7180" s="9" t="s">
        <v>86</v>
      </c>
      <c r="M7180" s="9" t="n">
        <v>-0.820004891171435</v>
      </c>
      <c r="N7180" s="9" t="s">
        <v>86</v>
      </c>
      <c r="O7180" s="9" t="n">
        <v>-0.736396503592513</v>
      </c>
    </row>
    <row r="7181">
      <c r="B7181" t="s">
        <v>34</v>
      </c>
      <c r="C7181" t="s">
        <v>52</v>
      </c>
      <c r="D7181" t="s">
        <v>1082</v>
      </c>
      <c r="E7181" t="s">
        <v>31</v>
      </c>
      <c r="F7181" s="10" t="s">
        <v>85</v>
      </c>
      <c r="G7181" s="10" t="n">
        <v>4091.3352</v>
      </c>
      <c r="H7181" s="10"/>
      <c r="I7181" s="10"/>
      <c r="J7181" s="10"/>
      <c r="K7181" s="10"/>
      <c r="L7181" s="9" t="s">
        <v>86</v>
      </c>
      <c r="M7181" s="9"/>
      <c r="N7181" s="9" t="s">
        <v>86</v>
      </c>
      <c r="O7181" s="9"/>
    </row>
    <row r="7182">
      <c r="B7182" t="s">
        <v>34</v>
      </c>
      <c r="C7182" t="s">
        <v>52</v>
      </c>
      <c r="D7182" t="s">
        <v>1090</v>
      </c>
      <c r="E7182" t="s">
        <v>35</v>
      </c>
      <c r="F7182" s="10" t="n">
        <v>58</v>
      </c>
      <c r="G7182" s="10" t="n">
        <v>303842.8156</v>
      </c>
      <c r="H7182" s="10" t="n">
        <v>53</v>
      </c>
      <c r="I7182" s="10" t="n">
        <v>311061.0442</v>
      </c>
      <c r="J7182" s="10" t="n">
        <v>56</v>
      </c>
      <c r="K7182" s="10" t="n">
        <v>213453.75956</v>
      </c>
      <c r="L7182" s="9" t="n">
        <v>0.0943396226415094</v>
      </c>
      <c r="M7182" s="9" t="n">
        <v>-0.0232051834666863</v>
      </c>
      <c r="N7182" s="9" t="n">
        <v>0.0357142857142858</v>
      </c>
      <c r="O7182" s="9" t="n">
        <v>0.423459658083897</v>
      </c>
    </row>
    <row r="7183">
      <c r="B7183" t="s">
        <v>34</v>
      </c>
      <c r="C7183" t="s">
        <v>52</v>
      </c>
      <c r="D7183" t="s">
        <v>1092</v>
      </c>
      <c r="E7183" t="s">
        <v>35</v>
      </c>
      <c r="F7183" s="10" t="n">
        <v>43</v>
      </c>
      <c r="G7183" s="10" t="n">
        <v>254880.05928</v>
      </c>
      <c r="H7183" s="10" t="n">
        <v>56</v>
      </c>
      <c r="I7183" s="10" t="n">
        <v>322292.8872</v>
      </c>
      <c r="J7183" s="10" t="n">
        <v>50</v>
      </c>
      <c r="K7183" s="10" t="n">
        <v>291340.155264</v>
      </c>
      <c r="L7183" s="9" t="n">
        <v>-0.232142857142857</v>
      </c>
      <c r="M7183" s="9" t="n">
        <v>-0.209166353330555</v>
      </c>
      <c r="N7183" s="9" t="n">
        <v>-0.14</v>
      </c>
      <c r="O7183" s="9" t="n">
        <v>-0.125146140431488</v>
      </c>
    </row>
    <row r="7184">
      <c r="B7184" t="s">
        <v>34</v>
      </c>
      <c r="C7184" t="s">
        <v>52</v>
      </c>
      <c r="D7184" t="s">
        <v>1098</v>
      </c>
      <c r="E7184" t="s">
        <v>35</v>
      </c>
      <c r="F7184" s="10" t="n">
        <v>431</v>
      </c>
      <c r="G7184" s="10" t="n">
        <v>4143205.364928</v>
      </c>
      <c r="H7184" s="10" t="n">
        <v>430</v>
      </c>
      <c r="I7184" s="10" t="n">
        <v>4452943.259184</v>
      </c>
      <c r="J7184" s="10" t="n">
        <v>446</v>
      </c>
      <c r="K7184" s="10" t="n">
        <v>3970293.471072</v>
      </c>
      <c r="L7184" s="9" t="n">
        <v>0.00232558139534889</v>
      </c>
      <c r="M7184" s="9" t="n">
        <v>-0.0695580150537914</v>
      </c>
      <c r="N7184" s="9" t="n">
        <v>-0.0336322869955157</v>
      </c>
      <c r="O7184" s="9" t="n">
        <v>0.0435514137974573</v>
      </c>
    </row>
    <row r="7185">
      <c r="B7185" t="s">
        <v>34</v>
      </c>
      <c r="C7185" t="s">
        <v>52</v>
      </c>
      <c r="D7185" t="s">
        <v>1400</v>
      </c>
      <c r="E7185" t="s">
        <v>45</v>
      </c>
      <c r="F7185" s="10" t="n">
        <v>16</v>
      </c>
      <c r="G7185" s="10" t="n">
        <v>53737.32</v>
      </c>
      <c r="H7185" s="10" t="n">
        <v>16</v>
      </c>
      <c r="I7185" s="10" t="n">
        <v>53737.32</v>
      </c>
      <c r="J7185" s="10" t="n">
        <v>14</v>
      </c>
      <c r="K7185" s="10" t="n">
        <v>46176</v>
      </c>
      <c r="L7185" s="9" t="n">
        <v>0</v>
      </c>
      <c r="M7185" s="9" t="n">
        <v>0</v>
      </c>
      <c r="N7185" s="9" t="n">
        <v>0.142857142857143</v>
      </c>
      <c r="O7185" s="9" t="n">
        <v>0.16375</v>
      </c>
    </row>
    <row r="7186">
      <c r="B7186" t="s">
        <v>34</v>
      </c>
      <c r="C7186" t="s">
        <v>53</v>
      </c>
      <c r="D7186" t="s">
        <v>1101</v>
      </c>
      <c r="E7186" t="s">
        <v>37</v>
      </c>
      <c r="F7186" s="10" t="n">
        <v>455</v>
      </c>
      <c r="G7186" s="10" t="n">
        <v>4351292.375544</v>
      </c>
      <c r="H7186" s="10" t="n">
        <v>511</v>
      </c>
      <c r="I7186" s="10" t="n">
        <v>5424895.89224</v>
      </c>
      <c r="J7186" s="10" t="n">
        <v>448</v>
      </c>
      <c r="K7186" s="10" t="n">
        <v>3831002.019976</v>
      </c>
      <c r="L7186" s="9" t="n">
        <v>-0.10958904109589</v>
      </c>
      <c r="M7186" s="9" t="n">
        <v>-0.197903063583529</v>
      </c>
      <c r="N7186" s="9" t="n">
        <v>0.015625</v>
      </c>
      <c r="O7186" s="9" t="n">
        <v>0.135810514548165</v>
      </c>
    </row>
    <row r="7187">
      <c r="B7187" t="s">
        <v>34</v>
      </c>
      <c r="C7187" t="s">
        <v>53</v>
      </c>
      <c r="D7187" t="s">
        <v>1113</v>
      </c>
      <c r="E7187" t="s">
        <v>35</v>
      </c>
      <c r="F7187" s="10" t="n">
        <v>82</v>
      </c>
      <c r="G7187" s="10" t="n">
        <v>473388.46032</v>
      </c>
      <c r="H7187" s="10" t="n">
        <v>83</v>
      </c>
      <c r="I7187" s="10" t="n">
        <v>527718.7656</v>
      </c>
      <c r="J7187" s="10" t="n">
        <v>56</v>
      </c>
      <c r="K7187" s="10" t="n">
        <v>300873.37188</v>
      </c>
      <c r="L7187" s="9" t="n">
        <v>-0.0120481927710844</v>
      </c>
      <c r="M7187" s="9" t="n">
        <v>-0.102953142509966</v>
      </c>
      <c r="N7187" s="9" t="n">
        <v>0.464285714285714</v>
      </c>
      <c r="O7187" s="9" t="n">
        <v>0.573381045195338</v>
      </c>
    </row>
    <row r="7188">
      <c r="B7188" t="s">
        <v>34</v>
      </c>
      <c r="C7188" t="s">
        <v>53</v>
      </c>
      <c r="D7188" t="s">
        <v>1614</v>
      </c>
      <c r="E7188" t="s">
        <v>45</v>
      </c>
      <c r="F7188" s="10" t="n">
        <v>41</v>
      </c>
      <c r="G7188" s="10" t="n">
        <v>156550.737</v>
      </c>
      <c r="H7188" s="10" t="n">
        <v>49</v>
      </c>
      <c r="I7188" s="10" t="n">
        <v>192257.844</v>
      </c>
      <c r="J7188" s="10" t="n">
        <v>51</v>
      </c>
      <c r="K7188" s="10" t="n">
        <v>160435.722</v>
      </c>
      <c r="L7188" s="9" t="n">
        <v>-0.163265306122449</v>
      </c>
      <c r="M7188" s="9" t="n">
        <v>-0.185725098425633</v>
      </c>
      <c r="N7188" s="9" t="n">
        <v>-0.196078431372549</v>
      </c>
      <c r="O7188" s="9" t="n">
        <v>-0.0242152118715805</v>
      </c>
    </row>
    <row r="7189">
      <c r="B7189" t="s">
        <v>34</v>
      </c>
      <c r="C7189" t="s">
        <v>54</v>
      </c>
      <c r="D7189" t="s">
        <v>1405</v>
      </c>
      <c r="E7189" t="s">
        <v>45</v>
      </c>
      <c r="F7189" s="10" t="s">
        <v>85</v>
      </c>
      <c r="G7189" s="10" t="n">
        <v>3943.35</v>
      </c>
      <c r="H7189" s="10" t="s">
        <v>85</v>
      </c>
      <c r="I7189" s="10" t="n">
        <v>3943.35</v>
      </c>
      <c r="J7189" s="10"/>
      <c r="K7189" s="10"/>
      <c r="L7189" s="9" t="s">
        <v>86</v>
      </c>
      <c r="M7189" s="9" t="n">
        <v>0</v>
      </c>
      <c r="N7189" s="9" t="s">
        <v>86</v>
      </c>
      <c r="O7189" s="9"/>
    </row>
    <row r="7190">
      <c r="B7190" t="s">
        <v>34</v>
      </c>
      <c r="C7190" t="s">
        <v>54</v>
      </c>
      <c r="D7190" t="s">
        <v>1125</v>
      </c>
      <c r="E7190" t="s">
        <v>35</v>
      </c>
      <c r="F7190" s="10" t="n">
        <v>248</v>
      </c>
      <c r="G7190" s="10" t="n">
        <v>1830026.138984</v>
      </c>
      <c r="H7190" s="10" t="n">
        <v>271</v>
      </c>
      <c r="I7190" s="10" t="n">
        <v>1895384.176</v>
      </c>
      <c r="J7190" s="10" t="n">
        <v>276</v>
      </c>
      <c r="K7190" s="10" t="n">
        <v>1571554.2132</v>
      </c>
      <c r="L7190" s="9" t="n">
        <v>-0.084870848708487</v>
      </c>
      <c r="M7190" s="9" t="n">
        <v>-0.0344827385622322</v>
      </c>
      <c r="N7190" s="9" t="n">
        <v>-0.101449275362319</v>
      </c>
      <c r="O7190" s="9" t="n">
        <v>0.164468984660542</v>
      </c>
    </row>
    <row r="7191">
      <c r="B7191" t="s">
        <v>34</v>
      </c>
      <c r="C7191" t="s">
        <v>54</v>
      </c>
      <c r="D7191" t="s">
        <v>1127</v>
      </c>
      <c r="E7191" t="s">
        <v>37</v>
      </c>
      <c r="F7191" s="10" t="n">
        <v>65</v>
      </c>
      <c r="G7191" s="10" t="n">
        <v>585549.28468</v>
      </c>
      <c r="H7191" s="10" t="n">
        <v>69</v>
      </c>
      <c r="I7191" s="10" t="n">
        <v>907330.18098</v>
      </c>
      <c r="J7191" s="10" t="n">
        <v>62</v>
      </c>
      <c r="K7191" s="10" t="n">
        <v>682018.092364</v>
      </c>
      <c r="L7191" s="9" t="n">
        <v>-0.0579710144927537</v>
      </c>
      <c r="M7191" s="9" t="n">
        <v>-0.35464586436709</v>
      </c>
      <c r="N7191" s="9" t="n">
        <v>0.0483870967741935</v>
      </c>
      <c r="O7191" s="9" t="n">
        <v>-0.141446112301246</v>
      </c>
    </row>
    <row r="7192">
      <c r="B7192" t="s">
        <v>34</v>
      </c>
      <c r="C7192" t="s">
        <v>54</v>
      </c>
      <c r="D7192" t="s">
        <v>1133</v>
      </c>
      <c r="E7192" t="s">
        <v>35</v>
      </c>
      <c r="F7192" s="10" t="n">
        <v>179</v>
      </c>
      <c r="G7192" s="10" t="n">
        <v>1910568.643492</v>
      </c>
      <c r="H7192" s="10" t="n">
        <v>188</v>
      </c>
      <c r="I7192" s="10" t="n">
        <v>2141386.80056</v>
      </c>
      <c r="J7192" s="10" t="n">
        <v>188</v>
      </c>
      <c r="K7192" s="10" t="n">
        <v>1590749.319355</v>
      </c>
      <c r="L7192" s="9" t="n">
        <v>-0.0478723404255319</v>
      </c>
      <c r="M7192" s="9" t="n">
        <v>-0.107789100506101</v>
      </c>
      <c r="N7192" s="9" t="n">
        <v>-0.0478723404255319</v>
      </c>
      <c r="O7192" s="9" t="n">
        <v>0.201049480421388</v>
      </c>
    </row>
    <row r="7193">
      <c r="B7193" t="s">
        <v>34</v>
      </c>
      <c r="C7193" t="s">
        <v>54</v>
      </c>
      <c r="D7193" t="s">
        <v>1136</v>
      </c>
      <c r="E7193" t="s">
        <v>35</v>
      </c>
      <c r="F7193" s="10" t="n">
        <v>76</v>
      </c>
      <c r="G7193" s="10" t="n">
        <v>460496.3894</v>
      </c>
      <c r="H7193" s="10" t="n">
        <v>77</v>
      </c>
      <c r="I7193" s="10" t="n">
        <v>674583.60928</v>
      </c>
      <c r="J7193" s="10" t="n">
        <v>92</v>
      </c>
      <c r="K7193" s="10" t="n">
        <v>667856.908</v>
      </c>
      <c r="L7193" s="9" t="n">
        <v>-0.012987012987013</v>
      </c>
      <c r="M7193" s="9" t="n">
        <v>-0.317362024417552</v>
      </c>
      <c r="N7193" s="9" t="n">
        <v>-0.173913043478261</v>
      </c>
      <c r="O7193" s="9" t="n">
        <v>-0.310486447195662</v>
      </c>
    </row>
    <row r="7194">
      <c r="B7194" t="s">
        <v>34</v>
      </c>
      <c r="C7194" t="s">
        <v>55</v>
      </c>
      <c r="D7194" t="s">
        <v>1146</v>
      </c>
      <c r="E7194" t="s">
        <v>45</v>
      </c>
      <c r="F7194" s="10" t="n">
        <v>17</v>
      </c>
      <c r="G7194" s="10" t="n">
        <v>84087.53</v>
      </c>
      <c r="H7194" s="10" t="n">
        <v>9</v>
      </c>
      <c r="I7194" s="10" t="n">
        <v>41742.455</v>
      </c>
      <c r="J7194" s="10" t="n">
        <v>21</v>
      </c>
      <c r="K7194" s="10" t="n">
        <v>91163.845</v>
      </c>
      <c r="L7194" s="9" t="n">
        <v>0.888888888888889</v>
      </c>
      <c r="M7194" s="9" t="n">
        <v>1.01443662094144</v>
      </c>
      <c r="N7194" s="9" t="n">
        <v>-0.19047619047619</v>
      </c>
      <c r="O7194" s="9" t="n">
        <v>-0.0776219454104859</v>
      </c>
    </row>
    <row r="7195">
      <c r="B7195" t="s">
        <v>34</v>
      </c>
      <c r="C7195" t="s">
        <v>55</v>
      </c>
      <c r="D7195" t="s">
        <v>1147</v>
      </c>
      <c r="E7195" t="s">
        <v>31</v>
      </c>
      <c r="F7195" s="10" t="n">
        <v>79</v>
      </c>
      <c r="G7195" s="10" t="n">
        <v>602036.47792</v>
      </c>
      <c r="H7195" s="10" t="n">
        <v>87</v>
      </c>
      <c r="I7195" s="10" t="n">
        <v>853742.98912</v>
      </c>
      <c r="J7195" s="10" t="n">
        <v>84</v>
      </c>
      <c r="K7195" s="10" t="n">
        <v>519637.198</v>
      </c>
      <c r="L7195" s="9" t="n">
        <v>-0.0919540229885057</v>
      </c>
      <c r="M7195" s="9" t="n">
        <v>-0.294827031563033</v>
      </c>
      <c r="N7195" s="9" t="n">
        <v>-0.0595238095238095</v>
      </c>
      <c r="O7195" s="9" t="n">
        <v>0.158570787921152</v>
      </c>
    </row>
    <row r="7196">
      <c r="B7196" t="s">
        <v>34</v>
      </c>
      <c r="C7196" t="s">
        <v>55</v>
      </c>
      <c r="D7196" t="s">
        <v>1615</v>
      </c>
      <c r="E7196" t="s">
        <v>45</v>
      </c>
      <c r="F7196" s="10" t="n">
        <v>47</v>
      </c>
      <c r="G7196" s="10" t="n">
        <v>164052.741</v>
      </c>
      <c r="H7196" s="10" t="n">
        <v>138</v>
      </c>
      <c r="I7196" s="10" t="n">
        <v>482327.59</v>
      </c>
      <c r="J7196" s="10" t="n">
        <v>106</v>
      </c>
      <c r="K7196" s="10" t="n">
        <v>262358.838</v>
      </c>
      <c r="L7196" s="9" t="n">
        <v>-0.659420289855073</v>
      </c>
      <c r="M7196" s="9" t="n">
        <v>-0.659872782728436</v>
      </c>
      <c r="N7196" s="9" t="n">
        <v>-0.556603773584906</v>
      </c>
      <c r="O7196" s="9" t="n">
        <v>-0.374700916307611</v>
      </c>
    </row>
    <row r="7197">
      <c r="B7197" t="s">
        <v>34</v>
      </c>
      <c r="C7197" t="s">
        <v>55</v>
      </c>
      <c r="D7197" t="s">
        <v>1470</v>
      </c>
      <c r="E7197" t="s">
        <v>45</v>
      </c>
      <c r="F7197" s="10" t="n">
        <v>137</v>
      </c>
      <c r="G7197" s="10" t="n">
        <v>649563.69</v>
      </c>
      <c r="H7197" s="10" t="n">
        <v>178</v>
      </c>
      <c r="I7197" s="10" t="n">
        <v>756482.488</v>
      </c>
      <c r="J7197" s="10" t="n">
        <v>148</v>
      </c>
      <c r="K7197" s="10" t="n">
        <v>484618.636</v>
      </c>
      <c r="L7197" s="9" t="n">
        <v>-0.230337078651685</v>
      </c>
      <c r="M7197" s="9" t="n">
        <v>-0.141336778704123</v>
      </c>
      <c r="N7197" s="9" t="n">
        <v>-0.0743243243243243</v>
      </c>
      <c r="O7197" s="9" t="n">
        <v>0.340360526292266</v>
      </c>
    </row>
    <row r="7198">
      <c r="B7198" t="s">
        <v>34</v>
      </c>
      <c r="C7198" t="s">
        <v>55</v>
      </c>
      <c r="D7198" t="s">
        <v>1473</v>
      </c>
      <c r="E7198" t="s">
        <v>43</v>
      </c>
      <c r="F7198" s="10" t="n">
        <v>159</v>
      </c>
      <c r="G7198" s="10" t="n">
        <v>1269112.9364</v>
      </c>
      <c r="H7198" s="10" t="n">
        <v>175</v>
      </c>
      <c r="I7198" s="10" t="n">
        <v>1448148.80136</v>
      </c>
      <c r="J7198" s="10" t="n">
        <v>175</v>
      </c>
      <c r="K7198" s="10" t="n">
        <v>1229157.95152</v>
      </c>
      <c r="L7198" s="9" t="n">
        <v>-0.0914285714285714</v>
      </c>
      <c r="M7198" s="9" t="n">
        <v>-0.12363084842653</v>
      </c>
      <c r="N7198" s="9" t="n">
        <v>-0.0914285714285714</v>
      </c>
      <c r="O7198" s="9" t="n">
        <v>0.03250598088764</v>
      </c>
    </row>
    <row r="7199">
      <c r="B7199" t="s">
        <v>34</v>
      </c>
      <c r="C7199" t="s">
        <v>55</v>
      </c>
      <c r="D7199" t="s">
        <v>1152</v>
      </c>
      <c r="E7199" t="s">
        <v>31</v>
      </c>
      <c r="F7199" s="10" t="n">
        <v>39</v>
      </c>
      <c r="G7199" s="10" t="n">
        <v>362547.92704</v>
      </c>
      <c r="H7199" s="10" t="n">
        <v>39</v>
      </c>
      <c r="I7199" s="10" t="n">
        <v>373017.792208</v>
      </c>
      <c r="J7199" s="10" t="n">
        <v>31</v>
      </c>
      <c r="K7199" s="10" t="n">
        <v>222802.3328</v>
      </c>
      <c r="L7199" s="9" t="n">
        <v>0</v>
      </c>
      <c r="M7199" s="9" t="n">
        <v>-0.0280680047619869</v>
      </c>
      <c r="N7199" s="9" t="n">
        <v>0.258064516129032</v>
      </c>
      <c r="O7199" s="9" t="n">
        <v>0.627217823457188</v>
      </c>
    </row>
    <row r="7200">
      <c r="B7200" t="s">
        <v>34</v>
      </c>
      <c r="C7200" t="s">
        <v>55</v>
      </c>
      <c r="D7200" t="s">
        <v>1616</v>
      </c>
      <c r="E7200" t="s">
        <v>45</v>
      </c>
      <c r="F7200" s="10"/>
      <c r="G7200" s="10"/>
      <c r="H7200" s="10"/>
      <c r="I7200" s="10"/>
      <c r="J7200" s="10" t="n">
        <v>88</v>
      </c>
      <c r="K7200" s="10" t="n">
        <v>256312</v>
      </c>
      <c r="L7200" s="9"/>
      <c r="M7200" s="9"/>
      <c r="N7200" s="9"/>
      <c r="O7200" s="9"/>
    </row>
    <row r="7201">
      <c r="B7201" t="s">
        <v>34</v>
      </c>
      <c r="C7201" t="s">
        <v>55</v>
      </c>
      <c r="D7201" t="s">
        <v>1162</v>
      </c>
      <c r="E7201" t="s">
        <v>45</v>
      </c>
      <c r="F7201" s="10" t="n">
        <v>144</v>
      </c>
      <c r="G7201" s="10" t="n">
        <v>884735.848</v>
      </c>
      <c r="H7201" s="10" t="n">
        <v>165</v>
      </c>
      <c r="I7201" s="10" t="n">
        <v>964512.544</v>
      </c>
      <c r="J7201" s="10" t="n">
        <v>118</v>
      </c>
      <c r="K7201" s="10" t="n">
        <v>520339.56</v>
      </c>
      <c r="L7201" s="9" t="n">
        <v>-0.127272727272727</v>
      </c>
      <c r="M7201" s="9" t="n">
        <v>-0.0827119320492736</v>
      </c>
      <c r="N7201" s="9" t="n">
        <v>0.220338983050848</v>
      </c>
      <c r="O7201" s="9" t="n">
        <v>0.700304793277682</v>
      </c>
    </row>
    <row r="7202">
      <c r="B7202" t="s">
        <v>34</v>
      </c>
      <c r="C7202" t="s">
        <v>55</v>
      </c>
      <c r="D7202" t="s">
        <v>1169</v>
      </c>
      <c r="E7202" t="s">
        <v>31</v>
      </c>
      <c r="F7202" s="10" t="n">
        <v>47</v>
      </c>
      <c r="G7202" s="10" t="n">
        <v>342215.16</v>
      </c>
      <c r="H7202" s="10" t="n">
        <v>43</v>
      </c>
      <c r="I7202" s="10" t="n">
        <v>322770.04</v>
      </c>
      <c r="J7202" s="10" t="n">
        <v>45</v>
      </c>
      <c r="K7202" s="10" t="n">
        <v>405381.468</v>
      </c>
      <c r="L7202" s="9" t="n">
        <v>0.0930232558139534</v>
      </c>
      <c r="M7202" s="9" t="n">
        <v>0.0602445010075905</v>
      </c>
      <c r="N7202" s="9" t="n">
        <v>0.0444444444444445</v>
      </c>
      <c r="O7202" s="9" t="n">
        <v>-0.15581942685155</v>
      </c>
    </row>
    <row r="7203">
      <c r="B7203" t="s">
        <v>34</v>
      </c>
      <c r="C7203" t="s">
        <v>55</v>
      </c>
      <c r="D7203" t="s">
        <v>1474</v>
      </c>
      <c r="E7203" t="s">
        <v>45</v>
      </c>
      <c r="F7203" s="10" t="n">
        <v>161</v>
      </c>
      <c r="G7203" s="10" t="n">
        <v>596508.105</v>
      </c>
      <c r="H7203" s="10" t="n">
        <v>156</v>
      </c>
      <c r="I7203" s="10" t="n">
        <v>568663.03</v>
      </c>
      <c r="J7203" s="10" t="n">
        <v>102</v>
      </c>
      <c r="K7203" s="10" t="n">
        <v>292237.4</v>
      </c>
      <c r="L7203" s="9" t="n">
        <v>0.0320512820512822</v>
      </c>
      <c r="M7203" s="9" t="n">
        <v>0.0489658612060642</v>
      </c>
      <c r="N7203" s="9" t="n">
        <v>0.57843137254902</v>
      </c>
      <c r="O7203" s="9" t="n">
        <v>1.04117647159467</v>
      </c>
    </row>
    <row r="7204">
      <c r="B7204" t="s">
        <v>34</v>
      </c>
      <c r="C7204" t="s">
        <v>55</v>
      </c>
      <c r="D7204" t="s">
        <v>1519</v>
      </c>
      <c r="E7204" t="s">
        <v>37</v>
      </c>
      <c r="F7204" s="10" t="n">
        <v>8</v>
      </c>
      <c r="G7204" s="10" t="n">
        <v>448945.21008</v>
      </c>
      <c r="H7204" s="10" t="n">
        <v>14</v>
      </c>
      <c r="I7204" s="10" t="n">
        <v>728025.9184</v>
      </c>
      <c r="J7204" s="10" t="n">
        <v>6</v>
      </c>
      <c r="K7204" s="10" t="n">
        <v>359583.4236</v>
      </c>
      <c r="L7204" s="9" t="n">
        <v>-0.428571428571429</v>
      </c>
      <c r="M7204" s="9" t="n">
        <v>-0.383338973608718</v>
      </c>
      <c r="N7204" s="9" t="n">
        <v>0.333333333333333</v>
      </c>
      <c r="O7204" s="9" t="n">
        <v>0.248514755172379</v>
      </c>
    </row>
    <row r="7205">
      <c r="B7205" t="s">
        <v>34</v>
      </c>
      <c r="C7205" t="s">
        <v>55</v>
      </c>
      <c r="D7205" t="s">
        <v>1175</v>
      </c>
      <c r="E7205" t="s">
        <v>35</v>
      </c>
      <c r="F7205" s="10" t="n">
        <v>94</v>
      </c>
      <c r="G7205" s="10" t="n">
        <v>684428.117152</v>
      </c>
      <c r="H7205" s="10" t="n">
        <v>90</v>
      </c>
      <c r="I7205" s="10" t="n">
        <v>1643580.344212</v>
      </c>
      <c r="J7205" s="10" t="n">
        <v>94</v>
      </c>
      <c r="K7205" s="10" t="n">
        <v>769588.96884</v>
      </c>
      <c r="L7205" s="9" t="n">
        <v>0.0444444444444445</v>
      </c>
      <c r="M7205" s="9" t="n">
        <v>-0.583574895159663</v>
      </c>
      <c r="N7205" s="9" t="n">
        <v>0</v>
      </c>
      <c r="O7205" s="9" t="n">
        <v>-0.110657578442636</v>
      </c>
    </row>
    <row r="7206">
      <c r="B7206" t="s">
        <v>34</v>
      </c>
      <c r="C7206" t="s">
        <v>55</v>
      </c>
      <c r="D7206" t="s">
        <v>1179</v>
      </c>
      <c r="E7206" t="s">
        <v>37</v>
      </c>
      <c r="F7206" s="10" t="n">
        <v>388</v>
      </c>
      <c r="G7206" s="10" t="n">
        <v>4709706.966256</v>
      </c>
      <c r="H7206" s="10" t="n">
        <v>404</v>
      </c>
      <c r="I7206" s="10" t="n">
        <v>4683623.579592</v>
      </c>
      <c r="J7206" s="10" t="n">
        <v>354</v>
      </c>
      <c r="K7206" s="10" t="n">
        <v>4186598.94703</v>
      </c>
      <c r="L7206" s="9" t="n">
        <v>-0.0396039603960396</v>
      </c>
      <c r="M7206" s="9" t="n">
        <v>0.00556906126650603</v>
      </c>
      <c r="N7206" s="9" t="n">
        <v>0.0960451977401129</v>
      </c>
      <c r="O7206" s="9" t="n">
        <v>0.124948203982399</v>
      </c>
    </row>
    <row r="7207">
      <c r="B7207" t="s">
        <v>34</v>
      </c>
      <c r="C7207" t="s">
        <v>55</v>
      </c>
      <c r="D7207" t="s">
        <v>1182</v>
      </c>
      <c r="E7207" t="s">
        <v>37</v>
      </c>
      <c r="F7207" s="10" t="n">
        <v>136</v>
      </c>
      <c r="G7207" s="10" t="n">
        <v>1971952.552228</v>
      </c>
      <c r="H7207" s="10" t="n">
        <v>142</v>
      </c>
      <c r="I7207" s="10" t="n">
        <v>2135134.000214</v>
      </c>
      <c r="J7207" s="10" t="n">
        <v>137</v>
      </c>
      <c r="K7207" s="10" t="n">
        <v>1540685.73569</v>
      </c>
      <c r="L7207" s="9" t="n">
        <v>-0.0422535211267606</v>
      </c>
      <c r="M7207" s="9" t="n">
        <v>-0.0764267947443321</v>
      </c>
      <c r="N7207" s="9" t="n">
        <v>-0.00729927007299269</v>
      </c>
      <c r="O7207" s="9" t="n">
        <v>0.279918744327737</v>
      </c>
    </row>
    <row r="7208">
      <c r="B7208" t="s">
        <v>34</v>
      </c>
      <c r="C7208" t="s">
        <v>55</v>
      </c>
      <c r="D7208" t="s">
        <v>1475</v>
      </c>
      <c r="E7208" t="s">
        <v>43</v>
      </c>
      <c r="F7208" s="10" t="n">
        <v>290</v>
      </c>
      <c r="G7208" s="10" t="n">
        <v>2565058.329208</v>
      </c>
      <c r="H7208" s="10" t="n">
        <v>289</v>
      </c>
      <c r="I7208" s="10" t="n">
        <v>2546175.165464</v>
      </c>
      <c r="J7208" s="10" t="n">
        <v>255</v>
      </c>
      <c r="K7208" s="10" t="n">
        <v>1786920.8656</v>
      </c>
      <c r="L7208" s="9" t="n">
        <v>0.0034602076124568</v>
      </c>
      <c r="M7208" s="9" t="n">
        <v>0.00741628620062329</v>
      </c>
      <c r="N7208" s="9" t="n">
        <v>0.137254901960784</v>
      </c>
      <c r="O7208" s="9" t="n">
        <v>0.435462744091201</v>
      </c>
    </row>
    <row r="7209">
      <c r="B7209" t="s">
        <v>34</v>
      </c>
      <c r="C7209" t="s">
        <v>55</v>
      </c>
      <c r="D7209" t="s">
        <v>1185</v>
      </c>
      <c r="E7209" t="s">
        <v>22</v>
      </c>
      <c r="F7209" s="10" t="s">
        <v>85</v>
      </c>
      <c r="G7209" s="10" t="n">
        <v>11879.04</v>
      </c>
      <c r="H7209" s="10" t="s">
        <v>85</v>
      </c>
      <c r="I7209" s="10" t="n">
        <v>12896.56</v>
      </c>
      <c r="J7209" s="10" t="s">
        <v>85</v>
      </c>
      <c r="K7209" s="10" t="n">
        <v>9004.544</v>
      </c>
      <c r="L7209" s="9" t="s">
        <v>86</v>
      </c>
      <c r="M7209" s="9" t="n">
        <v>-0.0788985589955772</v>
      </c>
      <c r="N7209" s="9" t="s">
        <v>86</v>
      </c>
      <c r="O7209" s="9" t="n">
        <v>0.319227270142719</v>
      </c>
    </row>
    <row r="7210">
      <c r="B7210" t="s">
        <v>34</v>
      </c>
      <c r="C7210" t="s">
        <v>55</v>
      </c>
      <c r="D7210" t="s">
        <v>1418</v>
      </c>
      <c r="E7210" t="s">
        <v>22</v>
      </c>
      <c r="F7210" s="10" t="n">
        <v>50</v>
      </c>
      <c r="G7210" s="10" t="n">
        <v>280693.896</v>
      </c>
      <c r="H7210" s="10" t="n">
        <v>51</v>
      </c>
      <c r="I7210" s="10" t="n">
        <v>288138.992</v>
      </c>
      <c r="J7210" s="10" t="n">
        <v>44</v>
      </c>
      <c r="K7210" s="10" t="n">
        <v>171645.176</v>
      </c>
      <c r="L7210" s="9" t="n">
        <v>-0.0196078431372549</v>
      </c>
      <c r="M7210" s="9" t="n">
        <v>-0.025838557802687</v>
      </c>
      <c r="N7210" s="9" t="n">
        <v>0.136363636363636</v>
      </c>
      <c r="O7210" s="9" t="n">
        <v>0.635314796146674</v>
      </c>
    </row>
    <row r="7211">
      <c r="B7211" t="s">
        <v>34</v>
      </c>
      <c r="C7211" t="s">
        <v>55</v>
      </c>
      <c r="D7211" t="s">
        <v>1187</v>
      </c>
      <c r="E7211" t="s">
        <v>35</v>
      </c>
      <c r="F7211" s="10" t="n">
        <v>492</v>
      </c>
      <c r="G7211" s="10" t="n">
        <v>4396246.770464</v>
      </c>
      <c r="H7211" s="10" t="n">
        <v>484</v>
      </c>
      <c r="I7211" s="10" t="n">
        <v>4326521.930384</v>
      </c>
      <c r="J7211" s="10" t="n">
        <v>464</v>
      </c>
      <c r="K7211" s="10" t="n">
        <v>3633806.147904</v>
      </c>
      <c r="L7211" s="9" t="n">
        <v>0.0165289256198347</v>
      </c>
      <c r="M7211" s="9" t="n">
        <v>0.016115679338256</v>
      </c>
      <c r="N7211" s="9" t="n">
        <v>0.0603448275862069</v>
      </c>
      <c r="O7211" s="9" t="n">
        <v>0.209818738679767</v>
      </c>
    </row>
    <row r="7212">
      <c r="B7212" t="s">
        <v>34</v>
      </c>
      <c r="C7212" t="s">
        <v>55</v>
      </c>
      <c r="D7212" t="s">
        <v>1194</v>
      </c>
      <c r="E7212" t="s">
        <v>45</v>
      </c>
      <c r="F7212" s="10" t="n">
        <v>63</v>
      </c>
      <c r="G7212" s="10" t="n">
        <v>241629.898</v>
      </c>
      <c r="H7212" s="10" t="n">
        <v>62</v>
      </c>
      <c r="I7212" s="10" t="n">
        <v>235258.5</v>
      </c>
      <c r="J7212" s="10" t="n">
        <v>49</v>
      </c>
      <c r="K7212" s="10" t="n">
        <v>128665.656</v>
      </c>
      <c r="L7212" s="9" t="n">
        <v>0.0161290322580645</v>
      </c>
      <c r="M7212" s="9" t="n">
        <v>0.027082541119662</v>
      </c>
      <c r="N7212" s="9" t="n">
        <v>0.285714285714286</v>
      </c>
      <c r="O7212" s="9" t="n">
        <v>0.877967326416927</v>
      </c>
    </row>
    <row r="7213">
      <c r="B7213" t="s">
        <v>34</v>
      </c>
      <c r="C7213" t="s">
        <v>55</v>
      </c>
      <c r="D7213" t="s">
        <v>1202</v>
      </c>
      <c r="E7213" t="s">
        <v>31</v>
      </c>
      <c r="F7213" s="10" t="n">
        <v>86</v>
      </c>
      <c r="G7213" s="10" t="n">
        <v>910910.484</v>
      </c>
      <c r="H7213" s="10" t="n">
        <v>88</v>
      </c>
      <c r="I7213" s="10" t="n">
        <v>819012.8116</v>
      </c>
      <c r="J7213" s="10" t="n">
        <v>85</v>
      </c>
      <c r="K7213" s="10" t="n">
        <v>927809.81406</v>
      </c>
      <c r="L7213" s="9" t="n">
        <v>-0.0227272727272727</v>
      </c>
      <c r="M7213" s="9" t="n">
        <v>0.112205414980593</v>
      </c>
      <c r="N7213" s="9" t="n">
        <v>0.0117647058823529</v>
      </c>
      <c r="O7213" s="9" t="n">
        <v>-0.0182142178320471</v>
      </c>
    </row>
    <row r="7214">
      <c r="B7214" t="s">
        <v>34</v>
      </c>
      <c r="C7214" t="s">
        <v>55</v>
      </c>
      <c r="D7214" t="s">
        <v>1204</v>
      </c>
      <c r="E7214" t="s">
        <v>37</v>
      </c>
      <c r="F7214" s="10" t="n">
        <v>87</v>
      </c>
      <c r="G7214" s="10" t="n">
        <v>419387.80464</v>
      </c>
      <c r="H7214" s="10" t="n">
        <v>75</v>
      </c>
      <c r="I7214" s="10" t="n">
        <v>329215.37628</v>
      </c>
      <c r="J7214" s="10" t="n">
        <v>64</v>
      </c>
      <c r="K7214" s="10" t="n">
        <v>336484.00076</v>
      </c>
      <c r="L7214" s="9" t="n">
        <v>0.16</v>
      </c>
      <c r="M7214" s="9" t="n">
        <v>0.273901023029093</v>
      </c>
      <c r="N7214" s="9" t="n">
        <v>0.359375</v>
      </c>
      <c r="O7214" s="9" t="n">
        <v>0.246382602717363</v>
      </c>
    </row>
    <row r="7215">
      <c r="B7215" t="s">
        <v>34</v>
      </c>
      <c r="C7215" t="s">
        <v>55</v>
      </c>
      <c r="D7215" t="s">
        <v>1586</v>
      </c>
      <c r="E7215" t="s">
        <v>45</v>
      </c>
      <c r="F7215" s="10" t="n">
        <v>27</v>
      </c>
      <c r="G7215" s="10" t="n">
        <v>281544.44</v>
      </c>
      <c r="H7215" s="10" t="n">
        <v>20</v>
      </c>
      <c r="I7215" s="10" t="n">
        <v>257758.08</v>
      </c>
      <c r="J7215" s="10" t="n">
        <v>21</v>
      </c>
      <c r="K7215" s="10" t="n">
        <v>192274.94</v>
      </c>
      <c r="L7215" s="9" t="n">
        <v>0.35</v>
      </c>
      <c r="M7215" s="9" t="n">
        <v>0.0922817240103588</v>
      </c>
      <c r="N7215" s="9" t="n">
        <v>0.285714285714286</v>
      </c>
      <c r="O7215" s="9" t="n">
        <v>0.464280472535838</v>
      </c>
    </row>
    <row r="7216">
      <c r="B7216" t="s">
        <v>34</v>
      </c>
      <c r="C7216" t="s">
        <v>55</v>
      </c>
      <c r="D7216" t="s">
        <v>1206</v>
      </c>
      <c r="E7216" t="s">
        <v>22</v>
      </c>
      <c r="F7216" s="10" t="n">
        <v>43</v>
      </c>
      <c r="G7216" s="10" t="n">
        <v>253425.4448</v>
      </c>
      <c r="H7216" s="10" t="n">
        <v>70</v>
      </c>
      <c r="I7216" s="10" t="n">
        <v>420233.28808</v>
      </c>
      <c r="J7216" s="10" t="n">
        <v>59</v>
      </c>
      <c r="K7216" s="10" t="n">
        <v>265583.566</v>
      </c>
      <c r="L7216" s="9" t="n">
        <v>-0.385714285714286</v>
      </c>
      <c r="M7216" s="9" t="n">
        <v>-0.396941051581437</v>
      </c>
      <c r="N7216" s="9" t="n">
        <v>-0.271186440677966</v>
      </c>
      <c r="O7216" s="9" t="n">
        <v>-0.0457788913038392</v>
      </c>
    </row>
    <row r="7217">
      <c r="B7217" t="s">
        <v>34</v>
      </c>
      <c r="C7217" t="s">
        <v>55</v>
      </c>
      <c r="D7217" t="s">
        <v>1617</v>
      </c>
      <c r="E7217" t="s">
        <v>45</v>
      </c>
      <c r="F7217" s="10" t="n">
        <v>65</v>
      </c>
      <c r="G7217" s="10" t="n">
        <v>242228.155</v>
      </c>
      <c r="H7217" s="10" t="n">
        <v>55</v>
      </c>
      <c r="I7217" s="10" t="n">
        <v>203041.47</v>
      </c>
      <c r="J7217" s="10"/>
      <c r="K7217" s="10"/>
      <c r="L7217" s="9" t="n">
        <v>0.181818181818182</v>
      </c>
      <c r="M7217" s="9" t="n">
        <v>0.192998430320663</v>
      </c>
      <c r="N7217" s="9"/>
      <c r="O7217" s="9"/>
    </row>
    <row r="7218">
      <c r="B7218" t="s">
        <v>34</v>
      </c>
      <c r="C7218" t="s">
        <v>55</v>
      </c>
      <c r="D7218" t="s">
        <v>1559</v>
      </c>
      <c r="E7218" t="s">
        <v>45</v>
      </c>
      <c r="F7218" s="10" t="n">
        <v>15</v>
      </c>
      <c r="G7218" s="10" t="n">
        <v>68368.654</v>
      </c>
      <c r="H7218" s="10" t="n">
        <v>10</v>
      </c>
      <c r="I7218" s="10" t="n">
        <v>45081.824</v>
      </c>
      <c r="J7218" s="10" t="n">
        <v>13</v>
      </c>
      <c r="K7218" s="10" t="n">
        <v>56031.66</v>
      </c>
      <c r="L7218" s="9" t="n">
        <v>0.5</v>
      </c>
      <c r="M7218" s="9" t="n">
        <v>0.516545870016262</v>
      </c>
      <c r="N7218" s="9" t="n">
        <v>0.153846153846154</v>
      </c>
      <c r="O7218" s="9" t="n">
        <v>0.220178984524106</v>
      </c>
    </row>
    <row r="7219">
      <c r="B7219" t="s">
        <v>34</v>
      </c>
      <c r="C7219" t="s">
        <v>56</v>
      </c>
      <c r="D7219" t="s">
        <v>1215</v>
      </c>
      <c r="E7219" t="s">
        <v>35</v>
      </c>
      <c r="F7219" s="10" t="n">
        <v>200</v>
      </c>
      <c r="G7219" s="10" t="n">
        <v>1675427.81432</v>
      </c>
      <c r="H7219" s="10" t="n">
        <v>198</v>
      </c>
      <c r="I7219" s="10" t="n">
        <v>1665681.137688</v>
      </c>
      <c r="J7219" s="10" t="n">
        <v>189</v>
      </c>
      <c r="K7219" s="10" t="n">
        <v>1347152.73792</v>
      </c>
      <c r="L7219" s="9" t="n">
        <v>0.0101010101010102</v>
      </c>
      <c r="M7219" s="9" t="n">
        <v>0.00585146605281772</v>
      </c>
      <c r="N7219" s="9" t="n">
        <v>0.0582010582010581</v>
      </c>
      <c r="O7219" s="9" t="n">
        <v>0.243680666014795</v>
      </c>
    </row>
    <row r="7220">
      <c r="B7220" t="s">
        <v>34</v>
      </c>
      <c r="C7220" t="s">
        <v>56</v>
      </c>
      <c r="D7220" t="s">
        <v>1419</v>
      </c>
      <c r="E7220" t="s">
        <v>31</v>
      </c>
      <c r="F7220" s="10" t="n">
        <v>17</v>
      </c>
      <c r="G7220" s="10" t="n">
        <v>306921.2</v>
      </c>
      <c r="H7220" s="10" t="n">
        <v>27</v>
      </c>
      <c r="I7220" s="10" t="n">
        <v>631847.72</v>
      </c>
      <c r="J7220" s="10" t="n">
        <v>12</v>
      </c>
      <c r="K7220" s="10" t="n">
        <v>233967.128</v>
      </c>
      <c r="L7220" s="9" t="n">
        <v>-0.37037037037037</v>
      </c>
      <c r="M7220" s="9" t="n">
        <v>-0.514248148272182</v>
      </c>
      <c r="N7220" s="9" t="n">
        <v>0.416666666666667</v>
      </c>
      <c r="O7220" s="9" t="n">
        <v>0.311813341573351</v>
      </c>
    </row>
    <row r="7221">
      <c r="B7221" t="s">
        <v>34</v>
      </c>
      <c r="C7221" t="s">
        <v>57</v>
      </c>
      <c r="D7221" t="s">
        <v>1234</v>
      </c>
      <c r="E7221" t="s">
        <v>43</v>
      </c>
      <c r="F7221" s="10" t="n">
        <v>457</v>
      </c>
      <c r="G7221" s="10" t="n">
        <v>5669701.675244</v>
      </c>
      <c r="H7221" s="10" t="n">
        <v>492</v>
      </c>
      <c r="I7221" s="10" t="n">
        <v>5611681.976072</v>
      </c>
      <c r="J7221" s="10" t="n">
        <v>439</v>
      </c>
      <c r="K7221" s="10" t="n">
        <v>5189219.106472</v>
      </c>
      <c r="L7221" s="9" t="n">
        <v>-0.0711382113821138</v>
      </c>
      <c r="M7221" s="9" t="n">
        <v>0.0103390925250919</v>
      </c>
      <c r="N7221" s="9" t="n">
        <v>0.041002277904328</v>
      </c>
      <c r="O7221" s="9" t="n">
        <v>0.0925924611995554</v>
      </c>
    </row>
    <row r="7222">
      <c r="B7222" t="s">
        <v>34</v>
      </c>
      <c r="C7222" t="s">
        <v>57</v>
      </c>
      <c r="D7222" t="s">
        <v>1618</v>
      </c>
      <c r="E7222" t="s">
        <v>45</v>
      </c>
      <c r="F7222" s="10" t="s">
        <v>85</v>
      </c>
      <c r="G7222" s="10" t="n">
        <v>10643.804</v>
      </c>
      <c r="H7222" s="10" t="n">
        <v>9</v>
      </c>
      <c r="I7222" s="10" t="n">
        <v>34906.641</v>
      </c>
      <c r="J7222" s="10" t="s">
        <v>85</v>
      </c>
      <c r="K7222" s="10" t="n">
        <v>23255.76</v>
      </c>
      <c r="L7222" s="9" t="s">
        <v>86</v>
      </c>
      <c r="M7222" s="9" t="n">
        <v>-0.695077965250223</v>
      </c>
      <c r="N7222" s="9" t="s">
        <v>86</v>
      </c>
      <c r="O7222" s="9" t="n">
        <v>-0.54231536617165</v>
      </c>
    </row>
    <row r="7223">
      <c r="B7223" t="s">
        <v>34</v>
      </c>
      <c r="C7223" t="s">
        <v>57</v>
      </c>
      <c r="D7223" t="s">
        <v>1246</v>
      </c>
      <c r="E7223" t="s">
        <v>22</v>
      </c>
      <c r="F7223" s="10" t="n">
        <v>98</v>
      </c>
      <c r="G7223" s="10" t="n">
        <v>763965.7504</v>
      </c>
      <c r="H7223" s="10" t="n">
        <v>118</v>
      </c>
      <c r="I7223" s="10" t="n">
        <v>971608.367632</v>
      </c>
      <c r="J7223" s="10" t="n">
        <v>86</v>
      </c>
      <c r="K7223" s="10" t="n">
        <v>743669.887392</v>
      </c>
      <c r="L7223" s="9" t="n">
        <v>-0.169491525423729</v>
      </c>
      <c r="M7223" s="9" t="n">
        <v>-0.213710198624643</v>
      </c>
      <c r="N7223" s="9" t="n">
        <v>0.13953488372093</v>
      </c>
      <c r="O7223" s="9" t="n">
        <v>0.0272914949927263</v>
      </c>
    </row>
    <row r="7224">
      <c r="B7224" t="s">
        <v>34</v>
      </c>
      <c r="C7224" t="s">
        <v>59</v>
      </c>
      <c r="D7224" t="s">
        <v>1259</v>
      </c>
      <c r="E7224" t="s">
        <v>35</v>
      </c>
      <c r="F7224" s="10" t="n">
        <v>50</v>
      </c>
      <c r="G7224" s="10" t="n">
        <v>320573.442864</v>
      </c>
      <c r="H7224" s="10" t="n">
        <v>45</v>
      </c>
      <c r="I7224" s="10" t="n">
        <v>279261.609336</v>
      </c>
      <c r="J7224" s="10" t="n">
        <v>47</v>
      </c>
      <c r="K7224" s="10" t="n">
        <v>363150.97536</v>
      </c>
      <c r="L7224" s="9" t="n">
        <v>0.111111111111111</v>
      </c>
      <c r="M7224" s="9" t="n">
        <v>0.14793237647748</v>
      </c>
      <c r="N7224" s="9" t="n">
        <v>0.0638297872340425</v>
      </c>
      <c r="O7224" s="9" t="n">
        <v>-0.117244714691436</v>
      </c>
    </row>
    <row r="7225">
      <c r="B7225" t="s">
        <v>34</v>
      </c>
      <c r="C7225" t="s">
        <v>59</v>
      </c>
      <c r="D7225" t="s">
        <v>1264</v>
      </c>
      <c r="E7225" t="s">
        <v>43</v>
      </c>
      <c r="F7225" s="10" t="n">
        <v>403</v>
      </c>
      <c r="G7225" s="10" t="n">
        <v>4833172.09384</v>
      </c>
      <c r="H7225" s="10" t="n">
        <v>430</v>
      </c>
      <c r="I7225" s="10" t="n">
        <v>4482916.01792</v>
      </c>
      <c r="J7225" s="10" t="n">
        <v>376</v>
      </c>
      <c r="K7225" s="10" t="n">
        <v>3230873.54</v>
      </c>
      <c r="L7225" s="9" t="n">
        <v>-0.0627906976744186</v>
      </c>
      <c r="M7225" s="9" t="n">
        <v>0.0781313043831042</v>
      </c>
      <c r="N7225" s="9" t="n">
        <v>0.071808510638298</v>
      </c>
      <c r="O7225" s="9" t="n">
        <v>0.495933540574293</v>
      </c>
    </row>
    <row r="7226">
      <c r="B7226" t="s">
        <v>34</v>
      </c>
      <c r="C7226" t="s">
        <v>59</v>
      </c>
      <c r="D7226" t="s">
        <v>1272</v>
      </c>
      <c r="E7226" t="s">
        <v>37</v>
      </c>
      <c r="F7226" s="10" t="n">
        <v>266</v>
      </c>
      <c r="G7226" s="10" t="n">
        <v>5174623.089104</v>
      </c>
      <c r="H7226" s="10" t="n">
        <v>312</v>
      </c>
      <c r="I7226" s="10" t="n">
        <v>3318928.860988</v>
      </c>
      <c r="J7226" s="10" t="n">
        <v>297</v>
      </c>
      <c r="K7226" s="10" t="n">
        <v>3234653.155624</v>
      </c>
      <c r="L7226" s="9" t="n">
        <v>-0.147435897435897</v>
      </c>
      <c r="M7226" s="9" t="n">
        <v>0.55912443617836</v>
      </c>
      <c r="N7226" s="9" t="n">
        <v>-0.104377104377104</v>
      </c>
      <c r="O7226" s="9" t="n">
        <v>0.599745889325732</v>
      </c>
    </row>
    <row r="7227">
      <c r="B7227" t="s">
        <v>34</v>
      </c>
      <c r="C7227" t="s">
        <v>59</v>
      </c>
      <c r="D7227" t="s">
        <v>1276</v>
      </c>
      <c r="E7227" t="s">
        <v>35</v>
      </c>
      <c r="F7227" s="10"/>
      <c r="G7227" s="10"/>
      <c r="H7227" s="10" t="n">
        <v>23</v>
      </c>
      <c r="I7227" s="10" t="n">
        <v>190115.10736</v>
      </c>
      <c r="J7227" s="10" t="n">
        <v>45</v>
      </c>
      <c r="K7227" s="10" t="n">
        <v>262678.19016</v>
      </c>
      <c r="L7227" s="9"/>
      <c r="M7227" s="9"/>
      <c r="N7227" s="9"/>
      <c r="O7227" s="9"/>
    </row>
    <row r="7228">
      <c r="B7228" t="s">
        <v>34</v>
      </c>
      <c r="C7228" t="s">
        <v>59</v>
      </c>
      <c r="D7228" t="s">
        <v>1281</v>
      </c>
      <c r="E7228" t="s">
        <v>37</v>
      </c>
      <c r="F7228" s="10" t="s">
        <v>85</v>
      </c>
      <c r="G7228" s="10" t="n">
        <v>34025.019</v>
      </c>
      <c r="H7228" s="10" t="s">
        <v>85</v>
      </c>
      <c r="I7228" s="10" t="n">
        <v>38160.551</v>
      </c>
      <c r="J7228" s="10" t="n">
        <v>5</v>
      </c>
      <c r="K7228" s="10" t="n">
        <v>32431.0902</v>
      </c>
      <c r="L7228" s="9" t="s">
        <v>86</v>
      </c>
      <c r="M7228" s="9" t="n">
        <v>-0.108371915279735</v>
      </c>
      <c r="N7228" s="9" t="s">
        <v>86</v>
      </c>
      <c r="O7228" s="9" t="n">
        <v>0.0491481720216733</v>
      </c>
    </row>
    <row r="7229">
      <c r="B7229" t="s">
        <v>34</v>
      </c>
      <c r="C7229" t="s">
        <v>59</v>
      </c>
      <c r="D7229" t="s">
        <v>1287</v>
      </c>
      <c r="E7229" t="s">
        <v>35</v>
      </c>
      <c r="F7229" s="10" t="n">
        <v>94</v>
      </c>
      <c r="G7229" s="10" t="n">
        <v>886548.49776</v>
      </c>
      <c r="H7229" s="10" t="n">
        <v>91</v>
      </c>
      <c r="I7229" s="10" t="n">
        <v>756995.813184</v>
      </c>
      <c r="J7229" s="10" t="n">
        <v>94</v>
      </c>
      <c r="K7229" s="10" t="n">
        <v>848049.94224</v>
      </c>
      <c r="L7229" s="9" t="n">
        <v>0.0329670329670331</v>
      </c>
      <c r="M7229" s="9" t="n">
        <v>0.171140556288004</v>
      </c>
      <c r="N7229" s="9" t="n">
        <v>0</v>
      </c>
      <c r="O7229" s="9" t="n">
        <v>0.0453965664077658</v>
      </c>
    </row>
    <row r="7230">
      <c r="B7230" t="s">
        <v>34</v>
      </c>
      <c r="C7230" t="s">
        <v>59</v>
      </c>
      <c r="D7230" t="s">
        <v>1428</v>
      </c>
      <c r="E7230" t="s">
        <v>45</v>
      </c>
      <c r="F7230" s="10" t="n">
        <v>9</v>
      </c>
      <c r="G7230" s="10" t="n">
        <v>32960.386</v>
      </c>
      <c r="H7230" s="10" t="n">
        <v>5</v>
      </c>
      <c r="I7230" s="10" t="n">
        <v>14961.641</v>
      </c>
      <c r="J7230" s="10" t="s">
        <v>85</v>
      </c>
      <c r="K7230" s="10" t="n">
        <v>14624.442</v>
      </c>
      <c r="L7230" s="9" t="n">
        <v>0.8</v>
      </c>
      <c r="M7230" s="9" t="n">
        <v>1.20299270648186</v>
      </c>
      <c r="N7230" s="9" t="s">
        <v>86</v>
      </c>
      <c r="O7230" s="9" t="n">
        <v>1.25378759750287</v>
      </c>
    </row>
    <row r="7231">
      <c r="B7231" t="s">
        <v>34</v>
      </c>
      <c r="C7231" t="s">
        <v>59</v>
      </c>
      <c r="D7231" t="s">
        <v>1295</v>
      </c>
      <c r="E7231" t="s">
        <v>31</v>
      </c>
      <c r="F7231" s="10" t="n">
        <v>134</v>
      </c>
      <c r="G7231" s="10" t="n">
        <v>1615850.0788</v>
      </c>
      <c r="H7231" s="10" t="n">
        <v>130</v>
      </c>
      <c r="I7231" s="10" t="n">
        <v>1431908.47872</v>
      </c>
      <c r="J7231" s="10" t="n">
        <v>82</v>
      </c>
      <c r="K7231" s="10" t="n">
        <v>1025600.51553</v>
      </c>
      <c r="L7231" s="9" t="n">
        <v>0.0307692307692307</v>
      </c>
      <c r="M7231" s="9" t="n">
        <v>0.128459048056219</v>
      </c>
      <c r="N7231" s="9" t="n">
        <v>0.634146341463415</v>
      </c>
      <c r="O7231" s="9" t="n">
        <v>0.575516055552075</v>
      </c>
    </row>
    <row r="7232">
      <c r="B7232" t="s">
        <v>34</v>
      </c>
      <c r="C7232" t="s">
        <v>59</v>
      </c>
      <c r="D7232" t="s">
        <v>1296</v>
      </c>
      <c r="E7232" t="s">
        <v>37</v>
      </c>
      <c r="F7232" s="10" t="n">
        <v>133</v>
      </c>
      <c r="G7232" s="10" t="n">
        <v>2982478.77504</v>
      </c>
      <c r="H7232" s="10" t="n">
        <v>139</v>
      </c>
      <c r="I7232" s="10" t="n">
        <v>3140869.232304</v>
      </c>
      <c r="J7232" s="10" t="n">
        <v>134</v>
      </c>
      <c r="K7232" s="10" t="n">
        <v>2437262.585664</v>
      </c>
      <c r="L7232" s="9" t="n">
        <v>-0.0431654676258992</v>
      </c>
      <c r="M7232" s="9" t="n">
        <v>-0.0504288607863536</v>
      </c>
      <c r="N7232" s="9" t="n">
        <v>-0.0074626865671642</v>
      </c>
      <c r="O7232" s="9" t="n">
        <v>0.223700225237513</v>
      </c>
    </row>
    <row r="7233">
      <c r="B7233" t="s">
        <v>34</v>
      </c>
      <c r="C7233" t="s">
        <v>59</v>
      </c>
      <c r="D7233" t="s">
        <v>1297</v>
      </c>
      <c r="E7233" t="s">
        <v>22</v>
      </c>
      <c r="F7233" s="10" t="n">
        <v>72</v>
      </c>
      <c r="G7233" s="10" t="n">
        <v>613813.60356</v>
      </c>
      <c r="H7233" s="10" t="n">
        <v>82</v>
      </c>
      <c r="I7233" s="10" t="n">
        <v>753360.19116</v>
      </c>
      <c r="J7233" s="10" t="n">
        <v>64</v>
      </c>
      <c r="K7233" s="10" t="n">
        <v>345700.1211</v>
      </c>
      <c r="L7233" s="9" t="n">
        <v>-0.121951219512195</v>
      </c>
      <c r="M7233" s="9" t="n">
        <v>-0.185232229201188</v>
      </c>
      <c r="N7233" s="9" t="n">
        <v>0.125</v>
      </c>
      <c r="O7233" s="9" t="n">
        <v>0.775566643155567</v>
      </c>
    </row>
    <row r="7234">
      <c r="B7234" t="s">
        <v>34</v>
      </c>
      <c r="C7234" t="s">
        <v>59</v>
      </c>
      <c r="D7234" t="s">
        <v>1434</v>
      </c>
      <c r="E7234" t="s">
        <v>45</v>
      </c>
      <c r="F7234" s="10" t="n">
        <v>36</v>
      </c>
      <c r="G7234" s="10" t="n">
        <v>123813.075</v>
      </c>
      <c r="H7234" s="10" t="n">
        <v>38</v>
      </c>
      <c r="I7234" s="10" t="n">
        <v>131465.698</v>
      </c>
      <c r="J7234" s="10" t="n">
        <v>42</v>
      </c>
      <c r="K7234" s="10" t="n">
        <v>102932.307</v>
      </c>
      <c r="L7234" s="9" t="n">
        <v>-0.0526315789473685</v>
      </c>
      <c r="M7234" s="9" t="n">
        <v>-0.0582100358984897</v>
      </c>
      <c r="N7234" s="9" t="n">
        <v>-0.142857142857143</v>
      </c>
      <c r="O7234" s="9" t="n">
        <v>0.202859224752439</v>
      </c>
    </row>
    <row r="7235">
      <c r="B7235" t="s">
        <v>34</v>
      </c>
      <c r="C7235" t="s">
        <v>59</v>
      </c>
      <c r="D7235" t="s">
        <v>1619</v>
      </c>
      <c r="E7235" t="s">
        <v>45</v>
      </c>
      <c r="F7235" s="10" t="n">
        <v>26</v>
      </c>
      <c r="G7235" s="10" t="n">
        <v>89345.93</v>
      </c>
      <c r="H7235" s="10" t="n">
        <v>41</v>
      </c>
      <c r="I7235" s="10" t="n">
        <v>139859.53</v>
      </c>
      <c r="J7235" s="10" t="n">
        <v>54</v>
      </c>
      <c r="K7235" s="10" t="n">
        <v>130468.968</v>
      </c>
      <c r="L7235" s="9" t="n">
        <v>-0.365853658536585</v>
      </c>
      <c r="M7235" s="9" t="n">
        <v>-0.36117381489842</v>
      </c>
      <c r="N7235" s="9" t="n">
        <v>-0.518518518518519</v>
      </c>
      <c r="O7235" s="9" t="n">
        <v>-0.315194016097376</v>
      </c>
    </row>
    <row r="7236">
      <c r="B7236" t="s">
        <v>34</v>
      </c>
      <c r="C7236" t="s">
        <v>60</v>
      </c>
      <c r="D7236" t="s">
        <v>1318</v>
      </c>
      <c r="E7236" t="s">
        <v>43</v>
      </c>
      <c r="F7236" s="10" t="n">
        <v>162</v>
      </c>
      <c r="G7236" s="10" t="n">
        <v>2921475.845376</v>
      </c>
      <c r="H7236" s="10" t="n">
        <v>191</v>
      </c>
      <c r="I7236" s="10" t="n">
        <v>2790322.46676</v>
      </c>
      <c r="J7236" s="10" t="n">
        <v>135</v>
      </c>
      <c r="K7236" s="10" t="n">
        <v>2516864.617068</v>
      </c>
      <c r="L7236" s="9" t="n">
        <v>-0.151832460732984</v>
      </c>
      <c r="M7236" s="9" t="n">
        <v>0.0470029468559199</v>
      </c>
      <c r="N7236" s="9" t="n">
        <v>0.2</v>
      </c>
      <c r="O7236" s="9" t="n">
        <v>0.160760028793026</v>
      </c>
    </row>
    <row r="7237">
      <c r="B7237" t="s">
        <v>34</v>
      </c>
      <c r="C7237" t="s">
        <v>60</v>
      </c>
      <c r="D7237" t="s">
        <v>1320</v>
      </c>
      <c r="E7237" t="s">
        <v>35</v>
      </c>
      <c r="F7237" s="10" t="n">
        <v>87</v>
      </c>
      <c r="G7237" s="10" t="n">
        <v>759932.471244</v>
      </c>
      <c r="H7237" s="10" t="n">
        <v>81</v>
      </c>
      <c r="I7237" s="10" t="n">
        <v>809486.989936</v>
      </c>
      <c r="J7237" s="10" t="n">
        <v>63</v>
      </c>
      <c r="K7237" s="10" t="n">
        <v>412381.88606</v>
      </c>
      <c r="L7237" s="9" t="n">
        <v>0.0740740740740742</v>
      </c>
      <c r="M7237" s="9" t="n">
        <v>-0.0612171897857405</v>
      </c>
      <c r="N7237" s="9" t="n">
        <v>0.380952380952381</v>
      </c>
      <c r="O7237" s="9" t="n">
        <v>0.842788194468447</v>
      </c>
    </row>
    <row r="7238">
      <c r="B7238" t="s">
        <v>34</v>
      </c>
      <c r="C7238" t="s">
        <v>60</v>
      </c>
      <c r="D7238" t="s">
        <v>1321</v>
      </c>
      <c r="E7238" t="s">
        <v>37</v>
      </c>
      <c r="F7238" s="10" t="n">
        <v>205</v>
      </c>
      <c r="G7238" s="10" t="n">
        <v>3307528.4536</v>
      </c>
      <c r="H7238" s="10" t="n">
        <v>229</v>
      </c>
      <c r="I7238" s="10" t="n">
        <v>3222140.51485</v>
      </c>
      <c r="J7238" s="10" t="n">
        <v>221</v>
      </c>
      <c r="K7238" s="10" t="n">
        <v>3444319.643688</v>
      </c>
      <c r="L7238" s="9" t="n">
        <v>-0.104803493449782</v>
      </c>
      <c r="M7238" s="9" t="n">
        <v>0.0265003771115722</v>
      </c>
      <c r="N7238" s="9" t="n">
        <v>-0.0723981900452488</v>
      </c>
      <c r="O7238" s="9" t="n">
        <v>-0.0397150102890946</v>
      </c>
    </row>
    <row r="7239">
      <c r="B7239" t="s">
        <v>39</v>
      </c>
      <c r="C7239" t="s">
        <v>21</v>
      </c>
      <c r="D7239" t="s">
        <v>799</v>
      </c>
      <c r="E7239" t="s">
        <v>22</v>
      </c>
      <c r="F7239" s="10" t="n">
        <v>5</v>
      </c>
      <c r="G7239" s="10" t="n">
        <v>29170.9184</v>
      </c>
      <c r="H7239" s="10" t="s">
        <v>85</v>
      </c>
      <c r="I7239" s="10" t="n">
        <v>12070.9888</v>
      </c>
      <c r="J7239" s="10" t="n">
        <v>6</v>
      </c>
      <c r="K7239" s="10" t="n">
        <v>31727.9456</v>
      </c>
      <c r="L7239" s="9" t="s">
        <v>86</v>
      </c>
      <c r="M7239" s="9" t="n">
        <v>1.41661382371592</v>
      </c>
      <c r="N7239" s="9" t="n">
        <v>-0.166666666666667</v>
      </c>
      <c r="O7239" s="9" t="n">
        <v>-0.080592271313022</v>
      </c>
    </row>
    <row r="7240">
      <c r="B7240" t="s">
        <v>39</v>
      </c>
      <c r="C7240" t="s">
        <v>21</v>
      </c>
      <c r="D7240" t="s">
        <v>800</v>
      </c>
      <c r="E7240" t="s">
        <v>22</v>
      </c>
      <c r="F7240" s="10" t="s">
        <v>85</v>
      </c>
      <c r="G7240" s="10" t="n">
        <v>14844</v>
      </c>
      <c r="H7240" s="10" t="s">
        <v>85</v>
      </c>
      <c r="I7240" s="10" t="n">
        <v>20327.22528</v>
      </c>
      <c r="J7240" s="10" t="s">
        <v>85</v>
      </c>
      <c r="K7240" s="10" t="n">
        <v>11283.7504</v>
      </c>
      <c r="L7240" s="9" t="s">
        <v>86</v>
      </c>
      <c r="M7240" s="9" t="n">
        <v>-0.269747848241489</v>
      </c>
      <c r="N7240" s="9" t="s">
        <v>86</v>
      </c>
      <c r="O7240" s="9" t="n">
        <v>0.31552005971348</v>
      </c>
    </row>
    <row r="7241">
      <c r="B7241" t="s">
        <v>39</v>
      </c>
      <c r="C7241" t="s">
        <v>21</v>
      </c>
      <c r="D7241" t="s">
        <v>801</v>
      </c>
      <c r="E7241" t="s">
        <v>22</v>
      </c>
      <c r="F7241" s="10" t="n">
        <v>26</v>
      </c>
      <c r="G7241" s="10" t="n">
        <v>511551.558688</v>
      </c>
      <c r="H7241" s="10" t="n">
        <v>15</v>
      </c>
      <c r="I7241" s="10" t="n">
        <v>310497.917344</v>
      </c>
      <c r="J7241" s="10" t="n">
        <v>25</v>
      </c>
      <c r="K7241" s="10" t="n">
        <v>273004.311</v>
      </c>
      <c r="L7241" s="9" t="n">
        <v>0.733333333333333</v>
      </c>
      <c r="M7241" s="9" t="n">
        <v>0.647520096314376</v>
      </c>
      <c r="N7241" s="9" t="n">
        <v>0.04</v>
      </c>
      <c r="O7241" s="9" t="n">
        <v>0.873785643949044</v>
      </c>
    </row>
    <row r="7242">
      <c r="B7242" t="s">
        <v>39</v>
      </c>
      <c r="C7242" t="s">
        <v>21</v>
      </c>
      <c r="D7242" t="s">
        <v>802</v>
      </c>
      <c r="E7242" t="s">
        <v>35</v>
      </c>
      <c r="F7242" s="10" t="n">
        <v>106</v>
      </c>
      <c r="G7242" s="10" t="n">
        <v>2354594.8051</v>
      </c>
      <c r="H7242" s="10" t="n">
        <v>151</v>
      </c>
      <c r="I7242" s="10" t="n">
        <v>3001458.1445</v>
      </c>
      <c r="J7242" s="10" t="n">
        <v>122</v>
      </c>
      <c r="K7242" s="10" t="n">
        <v>2259551.533</v>
      </c>
      <c r="L7242" s="9" t="n">
        <v>-0.298013245033113</v>
      </c>
      <c r="M7242" s="9" t="n">
        <v>-0.215516361800793</v>
      </c>
      <c r="N7242" s="9" t="n">
        <v>-0.131147540983607</v>
      </c>
      <c r="O7242" s="9" t="n">
        <v>0.0420628919995516</v>
      </c>
    </row>
    <row r="7243">
      <c r="B7243" t="s">
        <v>39</v>
      </c>
      <c r="C7243" t="s">
        <v>21</v>
      </c>
      <c r="D7243" t="s">
        <v>804</v>
      </c>
      <c r="E7243" t="s">
        <v>22</v>
      </c>
      <c r="F7243" s="10" t="n">
        <v>10</v>
      </c>
      <c r="G7243" s="10" t="n">
        <v>57776.1016</v>
      </c>
      <c r="H7243" s="10" t="s">
        <v>85</v>
      </c>
      <c r="I7243" s="10" t="n">
        <v>20056.8336</v>
      </c>
      <c r="J7243" s="10" t="n">
        <v>5</v>
      </c>
      <c r="K7243" s="10" t="n">
        <v>20092.9424</v>
      </c>
      <c r="L7243" s="9" t="s">
        <v>86</v>
      </c>
      <c r="M7243" s="9" t="n">
        <v>1.8806192817993</v>
      </c>
      <c r="N7243" s="9" t="n">
        <v>1</v>
      </c>
      <c r="O7243" s="9" t="n">
        <v>1.87544255340124</v>
      </c>
    </row>
    <row r="7244">
      <c r="B7244" t="s">
        <v>39</v>
      </c>
      <c r="C7244" t="s">
        <v>21</v>
      </c>
      <c r="D7244" t="s">
        <v>805</v>
      </c>
      <c r="E7244" t="s">
        <v>22</v>
      </c>
      <c r="F7244" s="10" t="n">
        <v>9</v>
      </c>
      <c r="G7244" s="10" t="n">
        <v>41579.08352</v>
      </c>
      <c r="H7244" s="10" t="n">
        <v>10</v>
      </c>
      <c r="I7244" s="10" t="n">
        <v>52130.09984</v>
      </c>
      <c r="J7244" s="10" t="n">
        <v>5</v>
      </c>
      <c r="K7244" s="10" t="n">
        <v>23208.60672</v>
      </c>
      <c r="L7244" s="9" t="n">
        <v>-0.1</v>
      </c>
      <c r="M7244" s="9" t="n">
        <v>-0.202397776953884</v>
      </c>
      <c r="N7244" s="9" t="n">
        <v>0.8</v>
      </c>
      <c r="O7244" s="9" t="n">
        <v>0.79153725260764</v>
      </c>
    </row>
    <row r="7245">
      <c r="B7245" t="s">
        <v>39</v>
      </c>
      <c r="C7245" t="s">
        <v>21</v>
      </c>
      <c r="D7245" t="s">
        <v>806</v>
      </c>
      <c r="E7245" t="s">
        <v>22</v>
      </c>
      <c r="F7245" s="10" t="s">
        <v>85</v>
      </c>
      <c r="G7245" s="10" t="n">
        <v>16116.86</v>
      </c>
      <c r="H7245" s="10" t="n">
        <v>7</v>
      </c>
      <c r="I7245" s="10" t="n">
        <v>37526.46608</v>
      </c>
      <c r="J7245" s="10" t="n">
        <v>11</v>
      </c>
      <c r="K7245" s="10" t="n">
        <v>54534.96672</v>
      </c>
      <c r="L7245" s="9" t="s">
        <v>86</v>
      </c>
      <c r="M7245" s="9" t="n">
        <v>-0.570520177262585</v>
      </c>
      <c r="N7245" s="9" t="s">
        <v>86</v>
      </c>
      <c r="O7245" s="9" t="n">
        <v>-0.704467409272493</v>
      </c>
    </row>
    <row r="7246">
      <c r="B7246" t="s">
        <v>39</v>
      </c>
      <c r="C7246" t="s">
        <v>21</v>
      </c>
      <c r="D7246" t="s">
        <v>807</v>
      </c>
      <c r="E7246" t="s">
        <v>22</v>
      </c>
      <c r="F7246" s="10" t="s">
        <v>85</v>
      </c>
      <c r="G7246" s="10" t="n">
        <v>6035.4944</v>
      </c>
      <c r="H7246" s="10" t="s">
        <v>85</v>
      </c>
      <c r="I7246" s="10" t="n">
        <v>18106.4832</v>
      </c>
      <c r="J7246" s="10" t="s">
        <v>85</v>
      </c>
      <c r="K7246" s="10" t="n">
        <v>10306.70784</v>
      </c>
      <c r="L7246" s="9" t="s">
        <v>86</v>
      </c>
      <c r="M7246" s="9" t="n">
        <v>-0.666666666666667</v>
      </c>
      <c r="N7246" s="9" t="s">
        <v>86</v>
      </c>
      <c r="O7246" s="9" t="n">
        <v>-0.414411032727983</v>
      </c>
    </row>
    <row r="7247">
      <c r="B7247" t="s">
        <v>39</v>
      </c>
      <c r="C7247" t="s">
        <v>21</v>
      </c>
      <c r="D7247" t="s">
        <v>808</v>
      </c>
      <c r="E7247" t="s">
        <v>22</v>
      </c>
      <c r="F7247" s="10" t="s">
        <v>85</v>
      </c>
      <c r="G7247" s="10" t="n">
        <v>7653.8616</v>
      </c>
      <c r="H7247" s="10" t="s">
        <v>85</v>
      </c>
      <c r="I7247" s="10" t="n">
        <v>17869.7176</v>
      </c>
      <c r="J7247" s="10" t="s">
        <v>85</v>
      </c>
      <c r="K7247" s="10" t="n">
        <v>11283.7504</v>
      </c>
      <c r="L7247" s="9" t="s">
        <v>86</v>
      </c>
      <c r="M7247" s="9" t="n">
        <v>-0.571685363399363</v>
      </c>
      <c r="N7247" s="9" t="s">
        <v>86</v>
      </c>
      <c r="O7247" s="9" t="n">
        <v>-0.321691695697204</v>
      </c>
    </row>
    <row r="7248">
      <c r="B7248" t="s">
        <v>39</v>
      </c>
      <c r="C7248" t="s">
        <v>21</v>
      </c>
      <c r="D7248" t="s">
        <v>809</v>
      </c>
      <c r="E7248" t="s">
        <v>37</v>
      </c>
      <c r="F7248" s="10" t="n">
        <v>46</v>
      </c>
      <c r="G7248" s="10" t="n">
        <v>1167008.9552</v>
      </c>
      <c r="H7248" s="10" t="n">
        <v>41</v>
      </c>
      <c r="I7248" s="10" t="n">
        <v>794951.644</v>
      </c>
      <c r="J7248" s="10" t="n">
        <v>53</v>
      </c>
      <c r="K7248" s="10" t="n">
        <v>757157.531</v>
      </c>
      <c r="L7248" s="9" t="n">
        <v>0.121951219512195</v>
      </c>
      <c r="M7248" s="9" t="n">
        <v>0.468025085561053</v>
      </c>
      <c r="N7248" s="9" t="n">
        <v>-0.132075471698113</v>
      </c>
      <c r="O7248" s="9" t="n">
        <v>0.541302711020648</v>
      </c>
    </row>
    <row r="7249">
      <c r="B7249" t="s">
        <v>39</v>
      </c>
      <c r="C7249" t="s">
        <v>21</v>
      </c>
      <c r="D7249" t="s">
        <v>810</v>
      </c>
      <c r="E7249" t="s">
        <v>31</v>
      </c>
      <c r="F7249" s="10" t="n">
        <v>8</v>
      </c>
      <c r="G7249" s="10" t="n">
        <v>41669.9032</v>
      </c>
      <c r="H7249" s="10" t="n">
        <v>17</v>
      </c>
      <c r="I7249" s="10" t="n">
        <v>330119.56028</v>
      </c>
      <c r="J7249" s="10" t="n">
        <v>8</v>
      </c>
      <c r="K7249" s="10" t="n">
        <v>49322.18608</v>
      </c>
      <c r="L7249" s="9" t="n">
        <v>-0.529411764705882</v>
      </c>
      <c r="M7249" s="9" t="n">
        <v>-0.873773298484172</v>
      </c>
      <c r="N7249" s="9" t="n">
        <v>0</v>
      </c>
      <c r="O7249" s="9" t="n">
        <v>-0.155148899271985</v>
      </c>
    </row>
    <row r="7250">
      <c r="B7250" t="s">
        <v>39</v>
      </c>
      <c r="C7250" t="s">
        <v>21</v>
      </c>
      <c r="D7250" t="s">
        <v>811</v>
      </c>
      <c r="E7250" t="s">
        <v>31</v>
      </c>
      <c r="F7250" s="10" t="n">
        <v>6</v>
      </c>
      <c r="G7250" s="10" t="n">
        <v>18668.7683</v>
      </c>
      <c r="H7250" s="10" t="n">
        <v>5</v>
      </c>
      <c r="I7250" s="10" t="n">
        <v>23903.3304</v>
      </c>
      <c r="J7250" s="10" t="n">
        <v>6</v>
      </c>
      <c r="K7250" s="10" t="n">
        <v>29169.4555</v>
      </c>
      <c r="L7250" s="9" t="n">
        <v>0.2</v>
      </c>
      <c r="M7250" s="9" t="n">
        <v>-0.21898881923165</v>
      </c>
      <c r="N7250" s="9" t="n">
        <v>0</v>
      </c>
      <c r="O7250" s="9" t="n">
        <v>-0.35998914000983</v>
      </c>
    </row>
    <row r="7251">
      <c r="B7251" t="s">
        <v>39</v>
      </c>
      <c r="C7251" t="s">
        <v>21</v>
      </c>
      <c r="D7251" t="s">
        <v>812</v>
      </c>
      <c r="E7251" t="s">
        <v>37</v>
      </c>
      <c r="F7251" s="10" t="s">
        <v>85</v>
      </c>
      <c r="G7251" s="10" t="n">
        <v>22758</v>
      </c>
      <c r="H7251" s="10" t="s">
        <v>85</v>
      </c>
      <c r="I7251" s="10" t="n">
        <v>22604.28</v>
      </c>
      <c r="J7251" s="10" t="s">
        <v>85</v>
      </c>
      <c r="K7251" s="10" t="n">
        <v>10849.76</v>
      </c>
      <c r="L7251" s="9" t="s">
        <v>86</v>
      </c>
      <c r="M7251" s="9" t="n">
        <v>0.00680048203260619</v>
      </c>
      <c r="N7251" s="9" t="s">
        <v>86</v>
      </c>
      <c r="O7251" s="9" t="n">
        <v>1.09755791833183</v>
      </c>
    </row>
    <row r="7252">
      <c r="B7252" t="s">
        <v>39</v>
      </c>
      <c r="C7252" t="s">
        <v>21</v>
      </c>
      <c r="D7252" t="s">
        <v>813</v>
      </c>
      <c r="E7252" t="s">
        <v>31</v>
      </c>
      <c r="F7252" s="10" t="n">
        <v>12</v>
      </c>
      <c r="G7252" s="10" t="n">
        <v>73779.1296</v>
      </c>
      <c r="H7252" s="10" t="n">
        <v>5</v>
      </c>
      <c r="I7252" s="10" t="n">
        <v>31117.064</v>
      </c>
      <c r="J7252" s="10" t="n">
        <v>12</v>
      </c>
      <c r="K7252" s="10" t="n">
        <v>68996.7336</v>
      </c>
      <c r="L7252" s="9" t="n">
        <v>1.4</v>
      </c>
      <c r="M7252" s="9" t="n">
        <v>1.37101834543259</v>
      </c>
      <c r="N7252" s="9" t="n">
        <v>0</v>
      </c>
      <c r="O7252" s="9" t="n">
        <v>0.0693133681910993</v>
      </c>
    </row>
    <row r="7253">
      <c r="B7253" t="s">
        <v>39</v>
      </c>
      <c r="C7253" t="s">
        <v>21</v>
      </c>
      <c r="D7253" t="s">
        <v>814</v>
      </c>
      <c r="E7253" t="s">
        <v>22</v>
      </c>
      <c r="F7253" s="10" t="s">
        <v>85</v>
      </c>
      <c r="G7253" s="10" t="n">
        <v>3916.26</v>
      </c>
      <c r="H7253" s="10" t="s">
        <v>85</v>
      </c>
      <c r="I7253" s="10" t="n">
        <v>22562.65248</v>
      </c>
      <c r="J7253" s="10" t="n">
        <v>8</v>
      </c>
      <c r="K7253" s="10" t="n">
        <v>259434.147456</v>
      </c>
      <c r="L7253" s="9" t="s">
        <v>86</v>
      </c>
      <c r="M7253" s="9" t="n">
        <v>-0.826427322608835</v>
      </c>
      <c r="N7253" s="9" t="s">
        <v>86</v>
      </c>
      <c r="O7253" s="9" t="n">
        <v>-0.984904608593731</v>
      </c>
    </row>
    <row r="7254">
      <c r="B7254" t="s">
        <v>39</v>
      </c>
      <c r="C7254" t="s">
        <v>21</v>
      </c>
      <c r="D7254" t="s">
        <v>815</v>
      </c>
      <c r="E7254" t="s">
        <v>22</v>
      </c>
      <c r="F7254" s="10" t="n">
        <v>22</v>
      </c>
      <c r="G7254" s="10" t="n">
        <v>179215.73008</v>
      </c>
      <c r="H7254" s="10" t="n">
        <v>26</v>
      </c>
      <c r="I7254" s="10" t="n">
        <v>130415.91696</v>
      </c>
      <c r="J7254" s="10" t="n">
        <v>17</v>
      </c>
      <c r="K7254" s="10" t="n">
        <v>98707.23616</v>
      </c>
      <c r="L7254" s="9" t="n">
        <v>-0.153846153846154</v>
      </c>
      <c r="M7254" s="9" t="n">
        <v>0.374186021595565</v>
      </c>
      <c r="N7254" s="9" t="n">
        <v>0.294117647058824</v>
      </c>
      <c r="O7254" s="9" t="n">
        <v>0.815629097237606</v>
      </c>
    </row>
    <row r="7255">
      <c r="B7255" t="s">
        <v>39</v>
      </c>
      <c r="C7255" t="s">
        <v>21</v>
      </c>
      <c r="D7255" t="s">
        <v>816</v>
      </c>
      <c r="E7255" t="s">
        <v>31</v>
      </c>
      <c r="F7255" s="10" t="s">
        <v>85</v>
      </c>
      <c r="G7255" s="10" t="n">
        <v>14663.928</v>
      </c>
      <c r="H7255" s="10" t="s">
        <v>85</v>
      </c>
      <c r="I7255" s="10" t="n">
        <v>17294.1872</v>
      </c>
      <c r="J7255" s="10" t="s">
        <v>85</v>
      </c>
      <c r="K7255" s="10" t="n">
        <v>20947.3984</v>
      </c>
      <c r="L7255" s="9" t="s">
        <v>86</v>
      </c>
      <c r="M7255" s="9" t="n">
        <v>-0.152089206019465</v>
      </c>
      <c r="N7255" s="9" t="s">
        <v>86</v>
      </c>
      <c r="O7255" s="9" t="n">
        <v>-0.299964238041131</v>
      </c>
    </row>
    <row r="7256">
      <c r="B7256" t="s">
        <v>39</v>
      </c>
      <c r="C7256" t="s">
        <v>21</v>
      </c>
      <c r="D7256" t="s">
        <v>817</v>
      </c>
      <c r="E7256" t="s">
        <v>22</v>
      </c>
      <c r="F7256" s="10"/>
      <c r="G7256" s="10"/>
      <c r="H7256" s="10"/>
      <c r="I7256" s="10"/>
      <c r="J7256" s="10" t="s">
        <v>85</v>
      </c>
      <c r="K7256" s="10" t="n">
        <v>11283.7504</v>
      </c>
      <c r="L7256" s="9"/>
      <c r="M7256" s="9"/>
      <c r="N7256" s="9" t="s">
        <v>86</v>
      </c>
      <c r="O7256" s="9"/>
    </row>
    <row r="7257">
      <c r="B7257" t="s">
        <v>39</v>
      </c>
      <c r="C7257" t="s">
        <v>21</v>
      </c>
      <c r="D7257" t="s">
        <v>818</v>
      </c>
      <c r="E7257" t="s">
        <v>37</v>
      </c>
      <c r="F7257" s="10" t="n">
        <v>131</v>
      </c>
      <c r="G7257" s="10" t="n">
        <v>4035767.27976</v>
      </c>
      <c r="H7257" s="10" t="n">
        <v>130</v>
      </c>
      <c r="I7257" s="10" t="n">
        <v>4403150.20816</v>
      </c>
      <c r="J7257" s="10" t="n">
        <v>121</v>
      </c>
      <c r="K7257" s="10" t="n">
        <v>3456234.5948</v>
      </c>
      <c r="L7257" s="9" t="n">
        <v>0.00769230769230766</v>
      </c>
      <c r="M7257" s="9" t="n">
        <v>-0.0834363832783082</v>
      </c>
      <c r="N7257" s="9" t="n">
        <v>0.0826446280991735</v>
      </c>
      <c r="O7257" s="9" t="n">
        <v>0.167677473581198</v>
      </c>
    </row>
    <row r="7258">
      <c r="B7258" t="s">
        <v>39</v>
      </c>
      <c r="C7258" t="s">
        <v>21</v>
      </c>
      <c r="D7258" t="s">
        <v>819</v>
      </c>
      <c r="E7258" t="s">
        <v>22</v>
      </c>
      <c r="F7258" s="10" t="s">
        <v>85</v>
      </c>
      <c r="G7258" s="10" t="n">
        <v>6137.9744</v>
      </c>
      <c r="H7258" s="10" t="s">
        <v>85</v>
      </c>
      <c r="I7258" s="10" t="n">
        <v>9283.8216</v>
      </c>
      <c r="J7258" s="10" t="s">
        <v>85</v>
      </c>
      <c r="K7258" s="10" t="n">
        <v>11283.7504</v>
      </c>
      <c r="L7258" s="9" t="s">
        <v>86</v>
      </c>
      <c r="M7258" s="9" t="n">
        <v>-0.338852612161354</v>
      </c>
      <c r="N7258" s="9" t="s">
        <v>86</v>
      </c>
      <c r="O7258" s="9" t="n">
        <v>-0.456034192319603</v>
      </c>
    </row>
    <row r="7259">
      <c r="B7259" t="s">
        <v>39</v>
      </c>
      <c r="C7259" t="s">
        <v>21</v>
      </c>
      <c r="D7259" t="s">
        <v>820</v>
      </c>
      <c r="E7259" t="s">
        <v>37</v>
      </c>
      <c r="F7259" s="10" t="n">
        <v>239</v>
      </c>
      <c r="G7259" s="10" t="n">
        <v>6015754.9269</v>
      </c>
      <c r="H7259" s="10" t="n">
        <v>235</v>
      </c>
      <c r="I7259" s="10" t="n">
        <v>5312035.71644</v>
      </c>
      <c r="J7259" s="10" t="n">
        <v>211</v>
      </c>
      <c r="K7259" s="10" t="n">
        <v>5089786.05596</v>
      </c>
      <c r="L7259" s="9" t="n">
        <v>0.0170212765957447</v>
      </c>
      <c r="M7259" s="9" t="n">
        <v>0.132476370270269</v>
      </c>
      <c r="N7259" s="9" t="n">
        <v>0.132701421800948</v>
      </c>
      <c r="O7259" s="9" t="n">
        <v>0.18192687487438</v>
      </c>
    </row>
    <row r="7260">
      <c r="B7260" t="s">
        <v>39</v>
      </c>
      <c r="C7260" t="s">
        <v>21</v>
      </c>
      <c r="D7260" t="s">
        <v>821</v>
      </c>
      <c r="E7260" t="s">
        <v>22</v>
      </c>
      <c r="F7260" s="10" t="s">
        <v>85</v>
      </c>
      <c r="G7260" s="10" t="n">
        <v>3507.6288</v>
      </c>
      <c r="H7260" s="10" t="s">
        <v>85</v>
      </c>
      <c r="I7260" s="10" t="n">
        <v>22188.38336</v>
      </c>
      <c r="J7260" s="10" t="n">
        <v>6</v>
      </c>
      <c r="K7260" s="10" t="n">
        <v>25071.99968</v>
      </c>
      <c r="L7260" s="9" t="s">
        <v>86</v>
      </c>
      <c r="M7260" s="9" t="n">
        <v>-0.841915981750912</v>
      </c>
      <c r="N7260" s="9" t="s">
        <v>86</v>
      </c>
      <c r="O7260" s="9" t="n">
        <v>-0.860097764647068</v>
      </c>
    </row>
    <row r="7261">
      <c r="B7261" t="s">
        <v>39</v>
      </c>
      <c r="C7261" t="s">
        <v>21</v>
      </c>
      <c r="D7261" t="s">
        <v>822</v>
      </c>
      <c r="E7261" t="s">
        <v>35</v>
      </c>
      <c r="F7261" s="10" t="n">
        <v>53</v>
      </c>
      <c r="G7261" s="10" t="n">
        <v>1306739.188062</v>
      </c>
      <c r="H7261" s="10" t="n">
        <v>51</v>
      </c>
      <c r="I7261" s="10" t="n">
        <v>1430598.415242</v>
      </c>
      <c r="J7261" s="10" t="n">
        <v>55</v>
      </c>
      <c r="K7261" s="10" t="n">
        <v>2198017.769474</v>
      </c>
      <c r="L7261" s="9" t="n">
        <v>0.0392156862745099</v>
      </c>
      <c r="M7261" s="9" t="n">
        <v>-0.0865786134392215</v>
      </c>
      <c r="N7261" s="9" t="n">
        <v>-0.0363636363636364</v>
      </c>
      <c r="O7261" s="9" t="n">
        <v>-0.405491981816548</v>
      </c>
    </row>
    <row r="7262">
      <c r="B7262" t="s">
        <v>39</v>
      </c>
      <c r="C7262" t="s">
        <v>21</v>
      </c>
      <c r="D7262" t="s">
        <v>1446</v>
      </c>
      <c r="E7262" t="s">
        <v>40</v>
      </c>
      <c r="F7262" s="10" t="n">
        <v>35</v>
      </c>
      <c r="G7262" s="10" t="n">
        <v>226866.764612</v>
      </c>
      <c r="H7262" s="10" t="n">
        <v>25</v>
      </c>
      <c r="I7262" s="10" t="n">
        <v>338335.492106</v>
      </c>
      <c r="J7262" s="10" t="n">
        <v>32</v>
      </c>
      <c r="K7262" s="10" t="n">
        <v>241095.024906</v>
      </c>
      <c r="L7262" s="9" t="n">
        <v>0.4</v>
      </c>
      <c r="M7262" s="9" t="n">
        <v>-0.329462117025183</v>
      </c>
      <c r="N7262" s="9" t="n">
        <v>0.09375</v>
      </c>
      <c r="O7262" s="9" t="n">
        <v>-0.0590151551221243</v>
      </c>
    </row>
    <row r="7263">
      <c r="B7263" t="s">
        <v>39</v>
      </c>
      <c r="C7263" t="s">
        <v>21</v>
      </c>
      <c r="D7263" t="s">
        <v>823</v>
      </c>
      <c r="E7263" t="s">
        <v>35</v>
      </c>
      <c r="F7263" s="10" t="n">
        <v>31</v>
      </c>
      <c r="G7263" s="10" t="n">
        <v>707756.224</v>
      </c>
      <c r="H7263" s="10" t="n">
        <v>35</v>
      </c>
      <c r="I7263" s="10" t="n">
        <v>1065177.3284</v>
      </c>
      <c r="J7263" s="10" t="n">
        <v>34</v>
      </c>
      <c r="K7263" s="10" t="n">
        <v>936304.6318</v>
      </c>
      <c r="L7263" s="9" t="n">
        <v>-0.114285714285714</v>
      </c>
      <c r="M7263" s="9" t="n">
        <v>-0.335550799731047</v>
      </c>
      <c r="N7263" s="9" t="n">
        <v>-0.0882352941176471</v>
      </c>
      <c r="O7263" s="9" t="n">
        <v>-0.244096205484562</v>
      </c>
    </row>
    <row r="7264">
      <c r="B7264" t="s">
        <v>39</v>
      </c>
      <c r="C7264" t="s">
        <v>21</v>
      </c>
      <c r="D7264" t="s">
        <v>824</v>
      </c>
      <c r="E7264" t="s">
        <v>31</v>
      </c>
      <c r="F7264" s="10" t="n">
        <v>7</v>
      </c>
      <c r="G7264" s="10" t="n">
        <v>44319.7392</v>
      </c>
      <c r="H7264" s="10" t="n">
        <v>7</v>
      </c>
      <c r="I7264" s="10" t="n">
        <v>47880.81624</v>
      </c>
      <c r="J7264" s="10" t="n">
        <v>13</v>
      </c>
      <c r="K7264" s="10" t="n">
        <v>81560.51432</v>
      </c>
      <c r="L7264" s="9" t="n">
        <v>0</v>
      </c>
      <c r="M7264" s="9" t="n">
        <v>-0.0743737747107378</v>
      </c>
      <c r="N7264" s="9" t="n">
        <v>-0.461538461538462</v>
      </c>
      <c r="O7264" s="9" t="n">
        <v>-0.456602995094992</v>
      </c>
    </row>
    <row r="7265">
      <c r="B7265" t="s">
        <v>39</v>
      </c>
      <c r="C7265" t="s">
        <v>21</v>
      </c>
      <c r="D7265" t="s">
        <v>825</v>
      </c>
      <c r="E7265" t="s">
        <v>31</v>
      </c>
      <c r="F7265" s="10" t="s">
        <v>85</v>
      </c>
      <c r="G7265" s="10" t="n">
        <v>1860.62224</v>
      </c>
      <c r="H7265" s="10" t="s">
        <v>85</v>
      </c>
      <c r="I7265" s="10" t="n">
        <v>20078.25152</v>
      </c>
      <c r="J7265" s="10" t="s">
        <v>85</v>
      </c>
      <c r="K7265" s="10" t="n">
        <v>1623.6714</v>
      </c>
      <c r="L7265" s="9" t="s">
        <v>86</v>
      </c>
      <c r="M7265" s="9" t="n">
        <v>-0.907331460702809</v>
      </c>
      <c r="N7265" s="9" t="s">
        <v>86</v>
      </c>
      <c r="O7265" s="9" t="n">
        <v>0.14593521817284</v>
      </c>
    </row>
    <row r="7266">
      <c r="B7266" t="s">
        <v>39</v>
      </c>
      <c r="C7266" t="s">
        <v>21</v>
      </c>
      <c r="D7266" t="s">
        <v>826</v>
      </c>
      <c r="E7266" t="s">
        <v>22</v>
      </c>
      <c r="F7266" s="10" t="n">
        <v>9</v>
      </c>
      <c r="G7266" s="10" t="n">
        <v>49309.49376</v>
      </c>
      <c r="H7266" s="10" t="n">
        <v>11</v>
      </c>
      <c r="I7266" s="10" t="n">
        <v>64197.91152</v>
      </c>
      <c r="J7266" s="10" t="n">
        <v>9</v>
      </c>
      <c r="K7266" s="10" t="n">
        <v>51356.448</v>
      </c>
      <c r="L7266" s="9" t="n">
        <v>-0.181818181818182</v>
      </c>
      <c r="M7266" s="9" t="n">
        <v>-0.231914363060887</v>
      </c>
      <c r="N7266" s="9" t="n">
        <v>0</v>
      </c>
      <c r="O7266" s="9" t="n">
        <v>-0.0398577845570629</v>
      </c>
    </row>
    <row r="7267">
      <c r="B7267" t="s">
        <v>39</v>
      </c>
      <c r="C7267" t="s">
        <v>21</v>
      </c>
      <c r="D7267" t="s">
        <v>827</v>
      </c>
      <c r="E7267" t="s">
        <v>35</v>
      </c>
      <c r="F7267" s="10" t="n">
        <v>69</v>
      </c>
      <c r="G7267" s="10" t="n">
        <v>633389.3112</v>
      </c>
      <c r="H7267" s="10" t="n">
        <v>49</v>
      </c>
      <c r="I7267" s="10" t="n">
        <v>361833.8704</v>
      </c>
      <c r="J7267" s="10" t="n">
        <v>8</v>
      </c>
      <c r="K7267" s="10" t="n">
        <v>42470.24</v>
      </c>
      <c r="L7267" s="9" t="n">
        <v>0.408163265306122</v>
      </c>
      <c r="M7267" s="9" t="n">
        <v>0.750497570887438</v>
      </c>
      <c r="N7267" s="9" t="n">
        <v>7.625</v>
      </c>
      <c r="O7267" s="9" t="n">
        <v>13.9137210244162</v>
      </c>
    </row>
    <row r="7268">
      <c r="B7268" t="s">
        <v>39</v>
      </c>
      <c r="C7268" t="s">
        <v>21</v>
      </c>
      <c r="D7268" t="s">
        <v>828</v>
      </c>
      <c r="E7268" t="s">
        <v>35</v>
      </c>
      <c r="F7268" s="10" t="n">
        <v>132</v>
      </c>
      <c r="G7268" s="10" t="n">
        <v>2981485.440456</v>
      </c>
      <c r="H7268" s="10" t="n">
        <v>139</v>
      </c>
      <c r="I7268" s="10" t="n">
        <v>2866276.4112</v>
      </c>
      <c r="J7268" s="10" t="n">
        <v>112</v>
      </c>
      <c r="K7268" s="10" t="n">
        <v>2206953.467125</v>
      </c>
      <c r="L7268" s="9" t="n">
        <v>-0.0503597122302158</v>
      </c>
      <c r="M7268" s="9" t="n">
        <v>0.0401946681784842</v>
      </c>
      <c r="N7268" s="9" t="n">
        <v>0.178571428571429</v>
      </c>
      <c r="O7268" s="9" t="n">
        <v>0.350950749469124</v>
      </c>
    </row>
    <row r="7269">
      <c r="B7269" t="s">
        <v>39</v>
      </c>
      <c r="C7269" t="s">
        <v>21</v>
      </c>
      <c r="D7269" t="s">
        <v>830</v>
      </c>
      <c r="E7269" t="s">
        <v>22</v>
      </c>
      <c r="F7269" s="10" t="n">
        <v>14</v>
      </c>
      <c r="G7269" s="10" t="n">
        <v>66047.26848</v>
      </c>
      <c r="H7269" s="10" t="n">
        <v>24</v>
      </c>
      <c r="I7269" s="10" t="n">
        <v>120466.1488</v>
      </c>
      <c r="J7269" s="10" t="n">
        <v>7</v>
      </c>
      <c r="K7269" s="10" t="n">
        <v>35733.0688</v>
      </c>
      <c r="L7269" s="9" t="n">
        <v>-0.416666666666667</v>
      </c>
      <c r="M7269" s="9" t="n">
        <v>-0.451735868225913</v>
      </c>
      <c r="N7269" s="9" t="n">
        <v>1</v>
      </c>
      <c r="O7269" s="9" t="n">
        <v>0.848351420631412</v>
      </c>
    </row>
    <row r="7270">
      <c r="B7270" t="s">
        <v>39</v>
      </c>
      <c r="C7270" t="s">
        <v>21</v>
      </c>
      <c r="D7270" t="s">
        <v>1490</v>
      </c>
      <c r="E7270" t="s">
        <v>35</v>
      </c>
      <c r="F7270" s="10" t="n">
        <v>53</v>
      </c>
      <c r="G7270" s="10" t="n">
        <v>390393.14</v>
      </c>
      <c r="H7270" s="10" t="n">
        <v>33</v>
      </c>
      <c r="I7270" s="10" t="n">
        <v>298954.16</v>
      </c>
      <c r="J7270" s="10" t="n">
        <v>52</v>
      </c>
      <c r="K7270" s="10" t="n">
        <v>438400.48</v>
      </c>
      <c r="L7270" s="9" t="n">
        <v>0.606060606060606</v>
      </c>
      <c r="M7270" s="9" t="n">
        <v>0.305862878777134</v>
      </c>
      <c r="N7270" s="9" t="n">
        <v>0.0192307692307692</v>
      </c>
      <c r="O7270" s="9" t="n">
        <v>-0.109505673898897</v>
      </c>
    </row>
    <row r="7271">
      <c r="B7271" t="s">
        <v>39</v>
      </c>
      <c r="C7271" t="s">
        <v>21</v>
      </c>
      <c r="D7271" t="s">
        <v>831</v>
      </c>
      <c r="E7271" t="s">
        <v>22</v>
      </c>
      <c r="F7271" s="10" t="s">
        <v>85</v>
      </c>
      <c r="G7271" s="10" t="n">
        <v>9053.2416</v>
      </c>
      <c r="H7271" s="10" t="s">
        <v>85</v>
      </c>
      <c r="I7271" s="10" t="n">
        <v>6035.4944</v>
      </c>
      <c r="J7271" s="10" t="n">
        <v>5</v>
      </c>
      <c r="K7271" s="10" t="n">
        <v>28209.376</v>
      </c>
      <c r="L7271" s="9" t="s">
        <v>86</v>
      </c>
      <c r="M7271" s="9" t="n">
        <v>0.5</v>
      </c>
      <c r="N7271" s="9" t="s">
        <v>86</v>
      </c>
      <c r="O7271" s="9" t="n">
        <v>-0.679069767441861</v>
      </c>
    </row>
    <row r="7272">
      <c r="B7272" t="s">
        <v>39</v>
      </c>
      <c r="C7272" t="s">
        <v>21</v>
      </c>
      <c r="D7272" t="s">
        <v>832</v>
      </c>
      <c r="E7272" t="s">
        <v>22</v>
      </c>
      <c r="F7272" s="10" t="n">
        <v>8</v>
      </c>
      <c r="G7272" s="10" t="n">
        <v>38966.69056</v>
      </c>
      <c r="H7272" s="10" t="n">
        <v>19</v>
      </c>
      <c r="I7272" s="10" t="n">
        <v>104128.75392</v>
      </c>
      <c r="J7272" s="10" t="n">
        <v>10</v>
      </c>
      <c r="K7272" s="10" t="n">
        <v>47685.47264</v>
      </c>
      <c r="L7272" s="9" t="n">
        <v>-0.578947368421053</v>
      </c>
      <c r="M7272" s="9" t="n">
        <v>-0.625783569925966</v>
      </c>
      <c r="N7272" s="9" t="n">
        <v>-0.2</v>
      </c>
      <c r="O7272" s="9" t="n">
        <v>-0.18283937638245</v>
      </c>
    </row>
    <row r="7273">
      <c r="B7273" t="s">
        <v>39</v>
      </c>
      <c r="C7273" t="s">
        <v>21</v>
      </c>
      <c r="D7273" t="s">
        <v>833</v>
      </c>
      <c r="E7273" t="s">
        <v>22</v>
      </c>
      <c r="F7273" s="10" t="n">
        <v>23</v>
      </c>
      <c r="G7273" s="10" t="n">
        <v>134955.2176</v>
      </c>
      <c r="H7273" s="10" t="n">
        <v>32</v>
      </c>
      <c r="I7273" s="10" t="n">
        <v>180711.5416</v>
      </c>
      <c r="J7273" s="10" t="n">
        <v>31</v>
      </c>
      <c r="K7273" s="10" t="n">
        <v>167453.1456</v>
      </c>
      <c r="L7273" s="9" t="n">
        <v>-0.28125</v>
      </c>
      <c r="M7273" s="9" t="n">
        <v>-0.253200894612921</v>
      </c>
      <c r="N7273" s="9" t="n">
        <v>-0.258064516129032</v>
      </c>
      <c r="O7273" s="9" t="n">
        <v>-0.194071767858149</v>
      </c>
    </row>
    <row r="7274">
      <c r="B7274" t="s">
        <v>39</v>
      </c>
      <c r="C7274" t="s">
        <v>21</v>
      </c>
      <c r="D7274" t="s">
        <v>834</v>
      </c>
      <c r="E7274" t="s">
        <v>22</v>
      </c>
      <c r="F7274" s="10" t="n">
        <v>6</v>
      </c>
      <c r="G7274" s="10" t="n">
        <v>40048.008</v>
      </c>
      <c r="H7274" s="10" t="s">
        <v>85</v>
      </c>
      <c r="I7274" s="10" t="n">
        <v>12378.4288</v>
      </c>
      <c r="J7274" s="10" t="s">
        <v>85</v>
      </c>
      <c r="K7274" s="10" t="n">
        <v>13255.54464</v>
      </c>
      <c r="L7274" s="9" t="s">
        <v>86</v>
      </c>
      <c r="M7274" s="9" t="n">
        <v>2.23530624500583</v>
      </c>
      <c r="N7274" s="9" t="s">
        <v>86</v>
      </c>
      <c r="O7274" s="9" t="n">
        <v>2.02122689694326</v>
      </c>
    </row>
    <row r="7275">
      <c r="B7275" t="s">
        <v>39</v>
      </c>
      <c r="C7275" t="s">
        <v>42</v>
      </c>
      <c r="D7275" t="s">
        <v>835</v>
      </c>
      <c r="E7275" t="s">
        <v>22</v>
      </c>
      <c r="F7275" s="10" t="n">
        <v>5</v>
      </c>
      <c r="G7275" s="10" t="n">
        <v>22565.71424</v>
      </c>
      <c r="H7275" s="10" t="n">
        <v>7</v>
      </c>
      <c r="I7275" s="10" t="n">
        <v>30043.06176</v>
      </c>
      <c r="J7275" s="10" t="n">
        <v>5</v>
      </c>
      <c r="K7275" s="10" t="n">
        <v>25661.94592</v>
      </c>
      <c r="L7275" s="9" t="n">
        <v>-0.285714285714286</v>
      </c>
      <c r="M7275" s="9" t="n">
        <v>-0.248887665968703</v>
      </c>
      <c r="N7275" s="9" t="n">
        <v>0</v>
      </c>
      <c r="O7275" s="9" t="n">
        <v>-0.120654594536688</v>
      </c>
    </row>
    <row r="7276">
      <c r="B7276" t="s">
        <v>39</v>
      </c>
      <c r="C7276" t="s">
        <v>42</v>
      </c>
      <c r="D7276" t="s">
        <v>836</v>
      </c>
      <c r="E7276" t="s">
        <v>22</v>
      </c>
      <c r="F7276" s="10" t="s">
        <v>85</v>
      </c>
      <c r="G7276" s="10" t="n">
        <v>12455.2888</v>
      </c>
      <c r="H7276" s="10" t="s">
        <v>85</v>
      </c>
      <c r="I7276" s="10" t="n">
        <v>12275.9488</v>
      </c>
      <c r="J7276" s="10" t="n">
        <v>14</v>
      </c>
      <c r="K7276" s="10" t="n">
        <v>70463.07104</v>
      </c>
      <c r="L7276" s="9" t="s">
        <v>86</v>
      </c>
      <c r="M7276" s="9" t="n">
        <v>0.0146090540879416</v>
      </c>
      <c r="N7276" s="9" t="s">
        <v>86</v>
      </c>
      <c r="O7276" s="9" t="n">
        <v>-0.823236645576667</v>
      </c>
    </row>
    <row r="7277">
      <c r="B7277" t="s">
        <v>39</v>
      </c>
      <c r="C7277" t="s">
        <v>42</v>
      </c>
      <c r="D7277" t="s">
        <v>837</v>
      </c>
      <c r="E7277" t="s">
        <v>22</v>
      </c>
      <c r="F7277" s="10"/>
      <c r="G7277" s="10"/>
      <c r="H7277" s="10" t="s">
        <v>85</v>
      </c>
      <c r="I7277" s="10" t="n">
        <v>6035.4944</v>
      </c>
      <c r="J7277" s="10" t="s">
        <v>85</v>
      </c>
      <c r="K7277" s="10" t="n">
        <v>4428.6</v>
      </c>
      <c r="L7277" s="9" t="s">
        <v>86</v>
      </c>
      <c r="M7277" s="9"/>
      <c r="N7277" s="9" t="s">
        <v>86</v>
      </c>
      <c r="O7277" s="9"/>
    </row>
    <row r="7278">
      <c r="B7278" t="s">
        <v>39</v>
      </c>
      <c r="C7278" t="s">
        <v>42</v>
      </c>
      <c r="D7278" t="s">
        <v>838</v>
      </c>
      <c r="E7278" t="s">
        <v>35</v>
      </c>
      <c r="F7278" s="10" t="n">
        <v>15</v>
      </c>
      <c r="G7278" s="10" t="n">
        <v>76915.092</v>
      </c>
      <c r="H7278" s="10" t="n">
        <v>20</v>
      </c>
      <c r="I7278" s="10" t="n">
        <v>82646.26</v>
      </c>
      <c r="J7278" s="10" t="n">
        <v>12</v>
      </c>
      <c r="K7278" s="10" t="n">
        <v>51118.46</v>
      </c>
      <c r="L7278" s="9" t="n">
        <v>-0.25</v>
      </c>
      <c r="M7278" s="9" t="n">
        <v>-0.069345763498554</v>
      </c>
      <c r="N7278" s="9" t="n">
        <v>0.25</v>
      </c>
      <c r="O7278" s="9" t="n">
        <v>0.504644153990554</v>
      </c>
    </row>
    <row r="7279">
      <c r="B7279" t="s">
        <v>39</v>
      </c>
      <c r="C7279" t="s">
        <v>42</v>
      </c>
      <c r="D7279" t="s">
        <v>839</v>
      </c>
      <c r="E7279" t="s">
        <v>31</v>
      </c>
      <c r="F7279" s="10" t="n">
        <v>6</v>
      </c>
      <c r="G7279" s="10" t="n">
        <v>34678.3616</v>
      </c>
      <c r="H7279" s="10" t="s">
        <v>85</v>
      </c>
      <c r="I7279" s="10" t="n">
        <v>19615.2472</v>
      </c>
      <c r="J7279" s="10" t="s">
        <v>85</v>
      </c>
      <c r="K7279" s="10" t="n">
        <v>16727.74965</v>
      </c>
      <c r="L7279" s="9" t="s">
        <v>86</v>
      </c>
      <c r="M7279" s="9" t="n">
        <v>0.767928858933779</v>
      </c>
      <c r="N7279" s="9" t="s">
        <v>86</v>
      </c>
      <c r="O7279" s="9" t="n">
        <v>1.07310381405666</v>
      </c>
    </row>
    <row r="7280">
      <c r="B7280" t="s">
        <v>39</v>
      </c>
      <c r="C7280" t="s">
        <v>42</v>
      </c>
      <c r="D7280" t="s">
        <v>840</v>
      </c>
      <c r="E7280" t="s">
        <v>35</v>
      </c>
      <c r="F7280" s="10" t="n">
        <v>75</v>
      </c>
      <c r="G7280" s="10" t="n">
        <v>2369683.31712</v>
      </c>
      <c r="H7280" s="10" t="n">
        <v>99</v>
      </c>
      <c r="I7280" s="10" t="n">
        <v>3205306.90164</v>
      </c>
      <c r="J7280" s="10" t="n">
        <v>75</v>
      </c>
      <c r="K7280" s="10" t="n">
        <v>1618814.66185</v>
      </c>
      <c r="L7280" s="9" t="n">
        <v>-0.242424242424242</v>
      </c>
      <c r="M7280" s="9" t="n">
        <v>-0.260700023480576</v>
      </c>
      <c r="N7280" s="9" t="n">
        <v>0</v>
      </c>
      <c r="O7280" s="9" t="n">
        <v>0.463838556053044</v>
      </c>
    </row>
    <row r="7281">
      <c r="B7281" t="s">
        <v>39</v>
      </c>
      <c r="C7281" t="s">
        <v>42</v>
      </c>
      <c r="D7281" t="s">
        <v>841</v>
      </c>
      <c r="E7281" t="s">
        <v>22</v>
      </c>
      <c r="F7281" s="10" t="s">
        <v>85</v>
      </c>
      <c r="G7281" s="10" t="n">
        <v>11528.1584</v>
      </c>
      <c r="H7281" s="10" t="s">
        <v>85</v>
      </c>
      <c r="I7281" s="10" t="n">
        <v>17911.86128</v>
      </c>
      <c r="J7281" s="10" t="s">
        <v>85</v>
      </c>
      <c r="K7281" s="10" t="n">
        <v>4664.83264</v>
      </c>
      <c r="L7281" s="9" t="s">
        <v>86</v>
      </c>
      <c r="M7281" s="9" t="n">
        <v>-0.356395283561508</v>
      </c>
      <c r="N7281" s="9" t="s">
        <v>86</v>
      </c>
      <c r="O7281" s="9" t="n">
        <v>1.47129088858373</v>
      </c>
    </row>
    <row r="7282">
      <c r="B7282" t="s">
        <v>39</v>
      </c>
      <c r="C7282" t="s">
        <v>42</v>
      </c>
      <c r="D7282" t="s">
        <v>842</v>
      </c>
      <c r="E7282" t="s">
        <v>22</v>
      </c>
      <c r="F7282" s="10" t="n">
        <v>6</v>
      </c>
      <c r="G7282" s="10" t="n">
        <v>31907.35344</v>
      </c>
      <c r="H7282" s="10" t="s">
        <v>85</v>
      </c>
      <c r="I7282" s="10" t="n">
        <v>20373.42736</v>
      </c>
      <c r="J7282" s="10" t="n">
        <v>14</v>
      </c>
      <c r="K7282" s="10" t="n">
        <v>68789.01952</v>
      </c>
      <c r="L7282" s="9" t="s">
        <v>86</v>
      </c>
      <c r="M7282" s="9" t="n">
        <v>0.566125957905592</v>
      </c>
      <c r="N7282" s="9" t="n">
        <v>-0.571428571428571</v>
      </c>
      <c r="O7282" s="9" t="n">
        <v>-0.53615629845221</v>
      </c>
    </row>
    <row r="7283">
      <c r="B7283" t="s">
        <v>39</v>
      </c>
      <c r="C7283" t="s">
        <v>42</v>
      </c>
      <c r="D7283" t="s">
        <v>843</v>
      </c>
      <c r="E7283" t="s">
        <v>37</v>
      </c>
      <c r="F7283" s="10" t="s">
        <v>85</v>
      </c>
      <c r="G7283" s="10" t="n">
        <v>4602.3768</v>
      </c>
      <c r="H7283" s="10" t="s">
        <v>85</v>
      </c>
      <c r="I7283" s="10" t="n">
        <v>15766.7668</v>
      </c>
      <c r="J7283" s="10" t="s">
        <v>85</v>
      </c>
      <c r="K7283" s="10" t="n">
        <v>18934.045</v>
      </c>
      <c r="L7283" s="9" t="s">
        <v>86</v>
      </c>
      <c r="M7283" s="9" t="n">
        <v>-0.708096348580484</v>
      </c>
      <c r="N7283" s="9" t="s">
        <v>86</v>
      </c>
      <c r="O7283" s="9" t="n">
        <v>-0.756925854987669</v>
      </c>
    </row>
    <row r="7284">
      <c r="B7284" t="s">
        <v>39</v>
      </c>
      <c r="C7284" t="s">
        <v>42</v>
      </c>
      <c r="D7284" t="s">
        <v>844</v>
      </c>
      <c r="E7284" t="s">
        <v>22</v>
      </c>
      <c r="F7284" s="10" t="n">
        <v>8</v>
      </c>
      <c r="G7284" s="10" t="n">
        <v>35678.36912</v>
      </c>
      <c r="H7284" s="10" t="n">
        <v>7</v>
      </c>
      <c r="I7284" s="10" t="n">
        <v>31271.58416</v>
      </c>
      <c r="J7284" s="10" t="n">
        <v>10</v>
      </c>
      <c r="K7284" s="10" t="n">
        <v>48929.40416</v>
      </c>
      <c r="L7284" s="9" t="n">
        <v>0.142857142857143</v>
      </c>
      <c r="M7284" s="9" t="n">
        <v>0.140919786393067</v>
      </c>
      <c r="N7284" s="9" t="n">
        <v>-0.2</v>
      </c>
      <c r="O7284" s="9" t="n">
        <v>-0.270819464644795</v>
      </c>
    </row>
    <row r="7285">
      <c r="B7285" t="s">
        <v>39</v>
      </c>
      <c r="C7285" t="s">
        <v>42</v>
      </c>
      <c r="D7285" t="s">
        <v>1491</v>
      </c>
      <c r="E7285" t="s">
        <v>41</v>
      </c>
      <c r="F7285" s="10" t="s">
        <v>85</v>
      </c>
      <c r="G7285" s="10" t="n">
        <v>26849.0306</v>
      </c>
      <c r="H7285" s="10" t="s">
        <v>85</v>
      </c>
      <c r="I7285" s="10" t="n">
        <v>12705.2304</v>
      </c>
      <c r="J7285" s="10"/>
      <c r="K7285" s="10"/>
      <c r="L7285" s="9" t="s">
        <v>86</v>
      </c>
      <c r="M7285" s="9" t="n">
        <v>1.11322658107798</v>
      </c>
      <c r="N7285" s="9" t="s">
        <v>86</v>
      </c>
      <c r="O7285" s="9"/>
    </row>
    <row r="7286">
      <c r="B7286" t="s">
        <v>39</v>
      </c>
      <c r="C7286" t="s">
        <v>42</v>
      </c>
      <c r="D7286" t="s">
        <v>845</v>
      </c>
      <c r="E7286" t="s">
        <v>31</v>
      </c>
      <c r="F7286" s="10" t="s">
        <v>85</v>
      </c>
      <c r="G7286" s="10" t="n">
        <v>9674.03856</v>
      </c>
      <c r="H7286" s="10" t="n">
        <v>9</v>
      </c>
      <c r="I7286" s="10" t="n">
        <v>43350.4836</v>
      </c>
      <c r="J7286" s="10" t="s">
        <v>85</v>
      </c>
      <c r="K7286" s="10" t="n">
        <v>8397.8638</v>
      </c>
      <c r="L7286" s="9" t="s">
        <v>86</v>
      </c>
      <c r="M7286" s="9" t="n">
        <v>-0.776841277037103</v>
      </c>
      <c r="N7286" s="9" t="s">
        <v>86</v>
      </c>
      <c r="O7286" s="9" t="n">
        <v>0.151964212613212</v>
      </c>
    </row>
    <row r="7287">
      <c r="B7287" t="s">
        <v>39</v>
      </c>
      <c r="C7287" t="s">
        <v>42</v>
      </c>
      <c r="D7287" t="s">
        <v>846</v>
      </c>
      <c r="E7287" t="s">
        <v>31</v>
      </c>
      <c r="F7287" s="10" t="n">
        <v>8</v>
      </c>
      <c r="G7287" s="10" t="n">
        <v>41459.5128</v>
      </c>
      <c r="H7287" s="10" t="n">
        <v>6</v>
      </c>
      <c r="I7287" s="10" t="n">
        <v>25556.7208</v>
      </c>
      <c r="J7287" s="10" t="n">
        <v>18</v>
      </c>
      <c r="K7287" s="10" t="n">
        <v>89320.3228</v>
      </c>
      <c r="L7287" s="9" t="n">
        <v>0.333333333333333</v>
      </c>
      <c r="M7287" s="9" t="n">
        <v>0.622254792563215</v>
      </c>
      <c r="N7287" s="9" t="n">
        <v>-0.555555555555556</v>
      </c>
      <c r="O7287" s="9" t="n">
        <v>-0.535833374753545</v>
      </c>
    </row>
    <row r="7288">
      <c r="B7288" t="s">
        <v>39</v>
      </c>
      <c r="C7288" t="s">
        <v>42</v>
      </c>
      <c r="D7288" t="s">
        <v>847</v>
      </c>
      <c r="E7288" t="s">
        <v>22</v>
      </c>
      <c r="F7288" s="10" t="n">
        <v>7</v>
      </c>
      <c r="G7288" s="10" t="n">
        <v>38113.33264</v>
      </c>
      <c r="H7288" s="10" t="n">
        <v>10</v>
      </c>
      <c r="I7288" s="10" t="n">
        <v>52010.93632</v>
      </c>
      <c r="J7288" s="10" t="n">
        <v>7</v>
      </c>
      <c r="K7288" s="10" t="n">
        <v>31105.80096</v>
      </c>
      <c r="L7288" s="9" t="n">
        <v>-0.3</v>
      </c>
      <c r="M7288" s="9" t="n">
        <v>-0.267205412232809</v>
      </c>
      <c r="N7288" s="9" t="n">
        <v>0</v>
      </c>
      <c r="O7288" s="9" t="n">
        <v>0.225280541369477</v>
      </c>
    </row>
    <row r="7289">
      <c r="B7289" t="s">
        <v>39</v>
      </c>
      <c r="C7289" t="s">
        <v>42</v>
      </c>
      <c r="D7289" t="s">
        <v>848</v>
      </c>
      <c r="E7289" t="s">
        <v>22</v>
      </c>
      <c r="F7289" s="10" t="s">
        <v>85</v>
      </c>
      <c r="G7289" s="10" t="n">
        <v>17663.5696</v>
      </c>
      <c r="H7289" s="10" t="s">
        <v>85</v>
      </c>
      <c r="I7289" s="10" t="n">
        <v>13227.2128</v>
      </c>
      <c r="J7289" s="10" t="s">
        <v>85</v>
      </c>
      <c r="K7289" s="10" t="n">
        <v>5641.8752</v>
      </c>
      <c r="L7289" s="9" t="s">
        <v>86</v>
      </c>
      <c r="M7289" s="9" t="n">
        <v>0.335396191705633</v>
      </c>
      <c r="N7289" s="9" t="s">
        <v>86</v>
      </c>
      <c r="O7289" s="9" t="n">
        <v>2.1307976468533</v>
      </c>
    </row>
    <row r="7290">
      <c r="B7290" t="s">
        <v>39</v>
      </c>
      <c r="C7290" t="s">
        <v>42</v>
      </c>
      <c r="D7290" t="s">
        <v>849</v>
      </c>
      <c r="E7290" t="s">
        <v>22</v>
      </c>
      <c r="F7290" s="10" t="s">
        <v>85</v>
      </c>
      <c r="G7290" s="10" t="n">
        <v>29632.27856</v>
      </c>
      <c r="H7290" s="10" t="s">
        <v>85</v>
      </c>
      <c r="I7290" s="10" t="n">
        <v>10436.85456</v>
      </c>
      <c r="J7290" s="10" t="s">
        <v>85</v>
      </c>
      <c r="K7290" s="10" t="n">
        <v>15278.31968</v>
      </c>
      <c r="L7290" s="9" t="s">
        <v>86</v>
      </c>
      <c r="M7290" s="9" t="n">
        <v>1.83919627217647</v>
      </c>
      <c r="N7290" s="9" t="s">
        <v>86</v>
      </c>
      <c r="O7290" s="9" t="n">
        <v>0.939498529984941</v>
      </c>
    </row>
    <row r="7291">
      <c r="B7291" t="s">
        <v>39</v>
      </c>
      <c r="C7291" t="s">
        <v>42</v>
      </c>
      <c r="D7291" t="s">
        <v>850</v>
      </c>
      <c r="E7291" t="s">
        <v>45</v>
      </c>
      <c r="F7291" s="10" t="n">
        <v>14</v>
      </c>
      <c r="G7291" s="10" t="n">
        <v>34425.36</v>
      </c>
      <c r="H7291" s="10" t="n">
        <v>16</v>
      </c>
      <c r="I7291" s="10" t="n">
        <v>39589.48</v>
      </c>
      <c r="J7291" s="10" t="n">
        <v>24</v>
      </c>
      <c r="K7291" s="10" t="n">
        <v>56427.36</v>
      </c>
      <c r="L7291" s="9" t="n">
        <v>-0.125</v>
      </c>
      <c r="M7291" s="9" t="n">
        <v>-0.130441723407329</v>
      </c>
      <c r="N7291" s="9" t="n">
        <v>-0.416666666666667</v>
      </c>
      <c r="O7291" s="9" t="n">
        <v>-0.389917231640821</v>
      </c>
    </row>
    <row r="7292">
      <c r="B7292" t="s">
        <v>39</v>
      </c>
      <c r="C7292" t="s">
        <v>42</v>
      </c>
      <c r="D7292" t="s">
        <v>851</v>
      </c>
      <c r="E7292" t="s">
        <v>40</v>
      </c>
      <c r="F7292" s="10" t="n">
        <v>31</v>
      </c>
      <c r="G7292" s="10" t="n">
        <v>275333.51551</v>
      </c>
      <c r="H7292" s="10" t="n">
        <v>32</v>
      </c>
      <c r="I7292" s="10" t="n">
        <v>328881.847578</v>
      </c>
      <c r="J7292" s="10" t="n">
        <v>35</v>
      </c>
      <c r="K7292" s="10" t="n">
        <v>297659.225724</v>
      </c>
      <c r="L7292" s="9" t="n">
        <v>-0.03125</v>
      </c>
      <c r="M7292" s="9" t="n">
        <v>-0.162819360394465</v>
      </c>
      <c r="N7292" s="9" t="n">
        <v>-0.114285714285714</v>
      </c>
      <c r="O7292" s="9" t="n">
        <v>-0.0750042608613825</v>
      </c>
    </row>
    <row r="7293">
      <c r="B7293" t="s">
        <v>39</v>
      </c>
      <c r="C7293" t="s">
        <v>42</v>
      </c>
      <c r="D7293" t="s">
        <v>852</v>
      </c>
      <c r="E7293" t="s">
        <v>43</v>
      </c>
      <c r="F7293" s="10"/>
      <c r="G7293" s="10"/>
      <c r="H7293" s="10" t="s">
        <v>85</v>
      </c>
      <c r="I7293" s="10" t="n">
        <v>23232.384</v>
      </c>
      <c r="J7293" s="10"/>
      <c r="K7293" s="10"/>
      <c r="L7293" s="9" t="s">
        <v>86</v>
      </c>
      <c r="M7293" s="9"/>
      <c r="N7293" s="9"/>
      <c r="O7293" s="9"/>
    </row>
    <row r="7294">
      <c r="B7294" t="s">
        <v>39</v>
      </c>
      <c r="C7294" t="s">
        <v>42</v>
      </c>
      <c r="D7294" t="s">
        <v>853</v>
      </c>
      <c r="E7294" t="s">
        <v>22</v>
      </c>
      <c r="F7294" s="10" t="n">
        <v>5</v>
      </c>
      <c r="G7294" s="10" t="n">
        <v>25891.7424</v>
      </c>
      <c r="H7294" s="10" t="n">
        <v>9</v>
      </c>
      <c r="I7294" s="10" t="n">
        <v>47319.33632</v>
      </c>
      <c r="J7294" s="10" t="n">
        <v>11</v>
      </c>
      <c r="K7294" s="10" t="n">
        <v>53077.81024</v>
      </c>
      <c r="L7294" s="9" t="n">
        <v>-0.444444444444444</v>
      </c>
      <c r="M7294" s="9" t="n">
        <v>-0.452829553125905</v>
      </c>
      <c r="N7294" s="9" t="n">
        <v>-0.545454545454545</v>
      </c>
      <c r="O7294" s="9" t="n">
        <v>-0.512192717014394</v>
      </c>
    </row>
    <row r="7295">
      <c r="B7295" t="s">
        <v>39</v>
      </c>
      <c r="C7295" t="s">
        <v>42</v>
      </c>
      <c r="D7295" t="s">
        <v>854</v>
      </c>
      <c r="E7295" t="s">
        <v>37</v>
      </c>
      <c r="F7295" s="10" t="n">
        <v>121</v>
      </c>
      <c r="G7295" s="10" t="n">
        <v>3141984.72072</v>
      </c>
      <c r="H7295" s="10" t="n">
        <v>114</v>
      </c>
      <c r="I7295" s="10" t="n">
        <v>2787439.17968</v>
      </c>
      <c r="J7295" s="10" t="n">
        <v>117</v>
      </c>
      <c r="K7295" s="10" t="n">
        <v>2666554.692</v>
      </c>
      <c r="L7295" s="9" t="n">
        <v>0.0614035087719298</v>
      </c>
      <c r="M7295" s="9" t="n">
        <v>0.127194000724601</v>
      </c>
      <c r="N7295" s="9" t="n">
        <v>0.0341880341880343</v>
      </c>
      <c r="O7295" s="9" t="n">
        <v>0.178293747413601</v>
      </c>
    </row>
    <row r="7296">
      <c r="B7296" t="s">
        <v>39</v>
      </c>
      <c r="C7296" t="s">
        <v>42</v>
      </c>
      <c r="D7296" t="s">
        <v>855</v>
      </c>
      <c r="E7296" t="s">
        <v>45</v>
      </c>
      <c r="F7296" s="10" t="n">
        <v>9</v>
      </c>
      <c r="G7296" s="10" t="n">
        <v>28426.86</v>
      </c>
      <c r="H7296" s="10" t="n">
        <v>14</v>
      </c>
      <c r="I7296" s="10" t="n">
        <v>44219.56</v>
      </c>
      <c r="J7296" s="10" t="n">
        <v>9</v>
      </c>
      <c r="K7296" s="10" t="n">
        <v>27319.32</v>
      </c>
      <c r="L7296" s="9" t="n">
        <v>-0.357142857142857</v>
      </c>
      <c r="M7296" s="9" t="n">
        <v>-0.357142857142857</v>
      </c>
      <c r="N7296" s="9" t="n">
        <v>0</v>
      </c>
      <c r="O7296" s="9" t="n">
        <v>0.0405405405405406</v>
      </c>
    </row>
    <row r="7297">
      <c r="B7297" t="s">
        <v>39</v>
      </c>
      <c r="C7297" t="s">
        <v>42</v>
      </c>
      <c r="D7297" t="s">
        <v>856</v>
      </c>
      <c r="E7297" t="s">
        <v>22</v>
      </c>
      <c r="F7297" s="10" t="n">
        <v>20</v>
      </c>
      <c r="G7297" s="10" t="n">
        <v>104315.14424</v>
      </c>
      <c r="H7297" s="10" t="n">
        <v>15</v>
      </c>
      <c r="I7297" s="10" t="n">
        <v>78387.41584</v>
      </c>
      <c r="J7297" s="10" t="n">
        <v>18</v>
      </c>
      <c r="K7297" s="10" t="n">
        <v>101002.5112</v>
      </c>
      <c r="L7297" s="9" t="n">
        <v>0.333333333333333</v>
      </c>
      <c r="M7297" s="9" t="n">
        <v>0.330763913086792</v>
      </c>
      <c r="N7297" s="9" t="n">
        <v>0.111111111111111</v>
      </c>
      <c r="O7297" s="9" t="n">
        <v>0.0327975314736531</v>
      </c>
    </row>
    <row r="7298">
      <c r="B7298" t="s">
        <v>39</v>
      </c>
      <c r="C7298" t="s">
        <v>42</v>
      </c>
      <c r="D7298" t="s">
        <v>857</v>
      </c>
      <c r="E7298" t="s">
        <v>22</v>
      </c>
      <c r="F7298" s="10" t="n">
        <v>5</v>
      </c>
      <c r="G7298" s="10" t="n">
        <v>20866.8512</v>
      </c>
      <c r="H7298" s="10" t="n">
        <v>6</v>
      </c>
      <c r="I7298" s="10" t="n">
        <v>26632.91072</v>
      </c>
      <c r="J7298" s="10" t="s">
        <v>85</v>
      </c>
      <c r="K7298" s="10" t="n">
        <v>20869.21408</v>
      </c>
      <c r="L7298" s="9" t="n">
        <v>-0.166666666666667</v>
      </c>
      <c r="M7298" s="9" t="n">
        <v>-0.216501289724595</v>
      </c>
      <c r="N7298" s="9" t="s">
        <v>86</v>
      </c>
      <c r="O7298" s="9" t="n">
        <v>-0.000113223238352278</v>
      </c>
    </row>
    <row r="7299">
      <c r="B7299" t="s">
        <v>39</v>
      </c>
      <c r="C7299" t="s">
        <v>42</v>
      </c>
      <c r="D7299" t="s">
        <v>858</v>
      </c>
      <c r="E7299" t="s">
        <v>22</v>
      </c>
      <c r="F7299" s="10" t="s">
        <v>85</v>
      </c>
      <c r="G7299" s="10" t="n">
        <v>6291.6944</v>
      </c>
      <c r="H7299" s="10"/>
      <c r="I7299" s="10"/>
      <c r="J7299" s="10" t="s">
        <v>85</v>
      </c>
      <c r="K7299" s="10" t="n">
        <v>6876.1472</v>
      </c>
      <c r="L7299" s="9" t="s">
        <v>86</v>
      </c>
      <c r="M7299" s="9"/>
      <c r="N7299" s="9" t="s">
        <v>86</v>
      </c>
      <c r="O7299" s="9" t="n">
        <v>-0.0849971332783568</v>
      </c>
    </row>
    <row r="7300">
      <c r="B7300" t="s">
        <v>39</v>
      </c>
      <c r="C7300" t="s">
        <v>42</v>
      </c>
      <c r="D7300" t="s">
        <v>860</v>
      </c>
      <c r="E7300" t="s">
        <v>37</v>
      </c>
      <c r="F7300" s="10" t="n">
        <v>72</v>
      </c>
      <c r="G7300" s="10" t="n">
        <v>1822131.8116</v>
      </c>
      <c r="H7300" s="10" t="n">
        <v>61</v>
      </c>
      <c r="I7300" s="10" t="n">
        <v>1756651.1144</v>
      </c>
      <c r="J7300" s="10" t="n">
        <v>62</v>
      </c>
      <c r="K7300" s="10" t="n">
        <v>1264331.0104</v>
      </c>
      <c r="L7300" s="9" t="n">
        <v>0.180327868852459</v>
      </c>
      <c r="M7300" s="9" t="n">
        <v>0.0372758692168453</v>
      </c>
      <c r="N7300" s="9" t="n">
        <v>0.161290322580645</v>
      </c>
      <c r="O7300" s="9" t="n">
        <v>0.44118256739074</v>
      </c>
    </row>
    <row r="7301">
      <c r="B7301" t="s">
        <v>39</v>
      </c>
      <c r="C7301" t="s">
        <v>42</v>
      </c>
      <c r="D7301" t="s">
        <v>861</v>
      </c>
      <c r="E7301" t="s">
        <v>22</v>
      </c>
      <c r="F7301" s="10"/>
      <c r="G7301" s="10"/>
      <c r="H7301" s="10" t="s">
        <v>85</v>
      </c>
      <c r="I7301" s="10" t="n">
        <v>3693.564</v>
      </c>
      <c r="J7301" s="10" t="s">
        <v>85</v>
      </c>
      <c r="K7301" s="10" t="n">
        <v>23317.008</v>
      </c>
      <c r="L7301" s="9" t="s">
        <v>86</v>
      </c>
      <c r="M7301" s="9"/>
      <c r="N7301" s="9" t="s">
        <v>86</v>
      </c>
      <c r="O7301" s="9"/>
    </row>
    <row r="7302">
      <c r="B7302" t="s">
        <v>39</v>
      </c>
      <c r="C7302" t="s">
        <v>42</v>
      </c>
      <c r="D7302" t="s">
        <v>1620</v>
      </c>
      <c r="E7302" t="s">
        <v>45</v>
      </c>
      <c r="F7302" s="10" t="n">
        <v>12</v>
      </c>
      <c r="G7302" s="10" t="n">
        <v>31536</v>
      </c>
      <c r="H7302" s="10" t="n">
        <v>9</v>
      </c>
      <c r="I7302" s="10" t="n">
        <v>23652</v>
      </c>
      <c r="J7302" s="10" t="n">
        <v>13</v>
      </c>
      <c r="K7302" s="10" t="n">
        <v>33025.2</v>
      </c>
      <c r="L7302" s="9" t="n">
        <v>0.333333333333333</v>
      </c>
      <c r="M7302" s="9" t="n">
        <v>0.333333333333333</v>
      </c>
      <c r="N7302" s="9" t="n">
        <v>-0.0769230769230769</v>
      </c>
      <c r="O7302" s="9" t="n">
        <v>-0.0450928381962866</v>
      </c>
    </row>
    <row r="7303">
      <c r="B7303" t="s">
        <v>39</v>
      </c>
      <c r="C7303" t="s">
        <v>42</v>
      </c>
      <c r="D7303" t="s">
        <v>862</v>
      </c>
      <c r="E7303" t="s">
        <v>22</v>
      </c>
      <c r="F7303" s="10" t="n">
        <v>5</v>
      </c>
      <c r="G7303" s="10" t="n">
        <v>25207.6304</v>
      </c>
      <c r="H7303" s="10" t="s">
        <v>85</v>
      </c>
      <c r="I7303" s="10" t="n">
        <v>15124.57824</v>
      </c>
      <c r="J7303" s="10" t="s">
        <v>85</v>
      </c>
      <c r="K7303" s="10" t="n">
        <v>5641.8752</v>
      </c>
      <c r="L7303" s="9" t="s">
        <v>86</v>
      </c>
      <c r="M7303" s="9" t="n">
        <v>0.666666666666667</v>
      </c>
      <c r="N7303" s="9" t="s">
        <v>86</v>
      </c>
      <c r="O7303" s="9" t="n">
        <v>3.46795249919743</v>
      </c>
    </row>
    <row r="7304">
      <c r="B7304" t="s">
        <v>39</v>
      </c>
      <c r="C7304" t="s">
        <v>42</v>
      </c>
      <c r="D7304" t="s">
        <v>863</v>
      </c>
      <c r="E7304" t="s">
        <v>37</v>
      </c>
      <c r="F7304" s="10" t="n">
        <v>119</v>
      </c>
      <c r="G7304" s="10" t="n">
        <v>2787523.018</v>
      </c>
      <c r="H7304" s="10" t="n">
        <v>116</v>
      </c>
      <c r="I7304" s="10" t="n">
        <v>3064917.9736</v>
      </c>
      <c r="J7304" s="10" t="n">
        <v>110</v>
      </c>
      <c r="K7304" s="10" t="n">
        <v>2461300.58</v>
      </c>
      <c r="L7304" s="9" t="n">
        <v>0.0258620689655173</v>
      </c>
      <c r="M7304" s="9" t="n">
        <v>-0.0905064859775599</v>
      </c>
      <c r="N7304" s="9" t="n">
        <v>0.0818181818181818</v>
      </c>
      <c r="O7304" s="9" t="n">
        <v>0.132540674085406</v>
      </c>
    </row>
    <row r="7305">
      <c r="B7305" t="s">
        <v>39</v>
      </c>
      <c r="C7305" t="s">
        <v>42</v>
      </c>
      <c r="D7305" t="s">
        <v>864</v>
      </c>
      <c r="E7305" t="s">
        <v>22</v>
      </c>
      <c r="F7305" s="10" t="s">
        <v>85</v>
      </c>
      <c r="G7305" s="10" t="n">
        <v>13932.32528</v>
      </c>
      <c r="H7305" s="10" t="n">
        <v>5</v>
      </c>
      <c r="I7305" s="10" t="n">
        <v>22930.78464</v>
      </c>
      <c r="J7305" s="10" t="s">
        <v>85</v>
      </c>
      <c r="K7305" s="10" t="n">
        <v>19708.64064</v>
      </c>
      <c r="L7305" s="9" t="s">
        <v>86</v>
      </c>
      <c r="M7305" s="9" t="n">
        <v>-0.392418292756684</v>
      </c>
      <c r="N7305" s="9" t="s">
        <v>86</v>
      </c>
      <c r="O7305" s="9" t="n">
        <v>-0.293085427123603</v>
      </c>
    </row>
    <row r="7306">
      <c r="B7306" t="s">
        <v>39</v>
      </c>
      <c r="C7306" t="s">
        <v>42</v>
      </c>
      <c r="D7306" t="s">
        <v>1534</v>
      </c>
      <c r="E7306" t="s">
        <v>45</v>
      </c>
      <c r="F7306" s="10" t="n">
        <v>13</v>
      </c>
      <c r="G7306" s="10" t="n">
        <v>31740.72</v>
      </c>
      <c r="H7306" s="10" t="s">
        <v>85</v>
      </c>
      <c r="I7306" s="10" t="n">
        <v>10769.28</v>
      </c>
      <c r="J7306" s="10" t="s">
        <v>85</v>
      </c>
      <c r="K7306" s="10" t="n">
        <v>9642.24</v>
      </c>
      <c r="L7306" s="9" t="s">
        <v>86</v>
      </c>
      <c r="M7306" s="9" t="n">
        <v>1.94733909787841</v>
      </c>
      <c r="N7306" s="9" t="s">
        <v>86</v>
      </c>
      <c r="O7306" s="9" t="n">
        <v>2.29184090003982</v>
      </c>
    </row>
    <row r="7307">
      <c r="B7307" t="s">
        <v>39</v>
      </c>
      <c r="C7307" t="s">
        <v>42</v>
      </c>
      <c r="D7307" t="s">
        <v>865</v>
      </c>
      <c r="E7307" t="s">
        <v>35</v>
      </c>
      <c r="F7307" s="10" t="s">
        <v>85</v>
      </c>
      <c r="G7307" s="10" t="n">
        <v>12942.7712</v>
      </c>
      <c r="H7307" s="10" t="n">
        <v>6</v>
      </c>
      <c r="I7307" s="10" t="n">
        <v>29665.816</v>
      </c>
      <c r="J7307" s="10" t="n">
        <v>9</v>
      </c>
      <c r="K7307" s="10" t="n">
        <v>38684.313</v>
      </c>
      <c r="L7307" s="9" t="s">
        <v>86</v>
      </c>
      <c r="M7307" s="9" t="n">
        <v>-0.563714303358451</v>
      </c>
      <c r="N7307" s="9" t="s">
        <v>86</v>
      </c>
      <c r="O7307" s="9" t="n">
        <v>-0.66542584845697</v>
      </c>
    </row>
    <row r="7308">
      <c r="B7308" t="s">
        <v>39</v>
      </c>
      <c r="C7308" t="s">
        <v>42</v>
      </c>
      <c r="D7308" t="s">
        <v>866</v>
      </c>
      <c r="E7308" t="s">
        <v>45</v>
      </c>
      <c r="F7308" s="10" t="n">
        <v>36</v>
      </c>
      <c r="G7308" s="10" t="n">
        <v>540178.5816</v>
      </c>
      <c r="H7308" s="10" t="n">
        <v>54</v>
      </c>
      <c r="I7308" s="10" t="n">
        <v>605286.92</v>
      </c>
      <c r="J7308" s="10" t="n">
        <v>29</v>
      </c>
      <c r="K7308" s="10" t="n">
        <v>400779</v>
      </c>
      <c r="L7308" s="9" t="n">
        <v>-0.333333333333333</v>
      </c>
      <c r="M7308" s="9" t="n">
        <v>-0.107566075275507</v>
      </c>
      <c r="N7308" s="9" t="n">
        <v>0.241379310344828</v>
      </c>
      <c r="O7308" s="9" t="n">
        <v>0.347821571489524</v>
      </c>
    </row>
    <row r="7309">
      <c r="B7309" t="s">
        <v>39</v>
      </c>
      <c r="C7309" t="s">
        <v>44</v>
      </c>
      <c r="D7309" t="s">
        <v>848</v>
      </c>
      <c r="E7309" t="s">
        <v>22</v>
      </c>
      <c r="F7309" s="10" t="n">
        <v>9</v>
      </c>
      <c r="G7309" s="10" t="n">
        <v>82909.4936</v>
      </c>
      <c r="H7309" s="10" t="n">
        <v>9</v>
      </c>
      <c r="I7309" s="10" t="n">
        <v>89092.1656</v>
      </c>
      <c r="J7309" s="10" t="n">
        <v>7</v>
      </c>
      <c r="K7309" s="10" t="n">
        <v>40963.52</v>
      </c>
      <c r="L7309" s="9" t="n">
        <v>0</v>
      </c>
      <c r="M7309" s="9" t="n">
        <v>-0.0693963600319083</v>
      </c>
      <c r="N7309" s="9" t="n">
        <v>0.285714285714286</v>
      </c>
      <c r="O7309" s="9" t="n">
        <v>1.02398362250119</v>
      </c>
    </row>
    <row r="7310">
      <c r="B7310" t="s">
        <v>39</v>
      </c>
      <c r="C7310" t="s">
        <v>44</v>
      </c>
      <c r="D7310" t="s">
        <v>868</v>
      </c>
      <c r="E7310" t="s">
        <v>35</v>
      </c>
      <c r="F7310" s="10" t="n">
        <v>96</v>
      </c>
      <c r="G7310" s="10" t="n">
        <v>2046781.4518</v>
      </c>
      <c r="H7310" s="10" t="n">
        <v>90</v>
      </c>
      <c r="I7310" s="10" t="n">
        <v>2141135.04525</v>
      </c>
      <c r="J7310" s="10" t="n">
        <v>109</v>
      </c>
      <c r="K7310" s="10" t="n">
        <v>1625714.77432</v>
      </c>
      <c r="L7310" s="9" t="n">
        <v>0.0666666666666667</v>
      </c>
      <c r="M7310" s="9" t="n">
        <v>-0.04406709126513</v>
      </c>
      <c r="N7310" s="9" t="n">
        <v>-0.119266055045872</v>
      </c>
      <c r="O7310" s="9" t="n">
        <v>0.259004029569776</v>
      </c>
    </row>
    <row r="7311">
      <c r="B7311" t="s">
        <v>39</v>
      </c>
      <c r="C7311" t="s">
        <v>44</v>
      </c>
      <c r="D7311" t="s">
        <v>869</v>
      </c>
      <c r="E7311" t="s">
        <v>37</v>
      </c>
      <c r="F7311" s="10"/>
      <c r="G7311" s="10"/>
      <c r="H7311" s="10" t="s">
        <v>85</v>
      </c>
      <c r="I7311" s="10" t="n">
        <v>11786.06</v>
      </c>
      <c r="J7311" s="10" t="s">
        <v>85</v>
      </c>
      <c r="K7311" s="10" t="n">
        <v>6257.36</v>
      </c>
      <c r="L7311" s="9" t="s">
        <v>86</v>
      </c>
      <c r="M7311" s="9"/>
      <c r="N7311" s="9" t="s">
        <v>86</v>
      </c>
      <c r="O7311" s="9"/>
    </row>
    <row r="7312">
      <c r="B7312" t="s">
        <v>39</v>
      </c>
      <c r="C7312" t="s">
        <v>44</v>
      </c>
      <c r="D7312" t="s">
        <v>870</v>
      </c>
      <c r="E7312" t="s">
        <v>37</v>
      </c>
      <c r="F7312" s="10" t="n">
        <v>212</v>
      </c>
      <c r="G7312" s="10" t="n">
        <v>6673674.434343</v>
      </c>
      <c r="H7312" s="10" t="n">
        <v>213</v>
      </c>
      <c r="I7312" s="10" t="n">
        <v>5710979.0552</v>
      </c>
      <c r="J7312" s="10" t="n">
        <v>138</v>
      </c>
      <c r="K7312" s="10" t="n">
        <v>4265658.91695</v>
      </c>
      <c r="L7312" s="9" t="n">
        <v>-0.00469483568075113</v>
      </c>
      <c r="M7312" s="9" t="n">
        <v>0.168569236524592</v>
      </c>
      <c r="N7312" s="9" t="n">
        <v>0.536231884057971</v>
      </c>
      <c r="O7312" s="9" t="n">
        <v>0.564511969727472</v>
      </c>
    </row>
    <row r="7313">
      <c r="B7313" t="s">
        <v>39</v>
      </c>
      <c r="C7313" t="s">
        <v>44</v>
      </c>
      <c r="D7313" t="s">
        <v>871</v>
      </c>
      <c r="E7313" t="s">
        <v>37</v>
      </c>
      <c r="F7313" s="10" t="n">
        <v>109</v>
      </c>
      <c r="G7313" s="10" t="n">
        <v>1734376.380512</v>
      </c>
      <c r="H7313" s="10" t="n">
        <v>104</v>
      </c>
      <c r="I7313" s="10" t="n">
        <v>1543393.519264</v>
      </c>
      <c r="J7313" s="10" t="n">
        <v>129</v>
      </c>
      <c r="K7313" s="10" t="n">
        <v>1941327.91054</v>
      </c>
      <c r="L7313" s="9" t="n">
        <v>0.0480769230769231</v>
      </c>
      <c r="M7313" s="9" t="n">
        <v>0.123742168710851</v>
      </c>
      <c r="N7313" s="9" t="n">
        <v>-0.155038759689923</v>
      </c>
      <c r="O7313" s="9" t="n">
        <v>-0.106603077668849</v>
      </c>
    </row>
    <row r="7314">
      <c r="B7314" t="s">
        <v>39</v>
      </c>
      <c r="C7314" t="s">
        <v>44</v>
      </c>
      <c r="D7314" t="s">
        <v>872</v>
      </c>
      <c r="E7314" t="s">
        <v>37</v>
      </c>
      <c r="F7314" s="10" t="s">
        <v>85</v>
      </c>
      <c r="G7314" s="10" t="n">
        <v>17768.76</v>
      </c>
      <c r="H7314" s="10" t="s">
        <v>85</v>
      </c>
      <c r="I7314" s="10" t="n">
        <v>3742.28</v>
      </c>
      <c r="J7314" s="10" t="s">
        <v>85</v>
      </c>
      <c r="K7314" s="10" t="n">
        <v>3450.32</v>
      </c>
      <c r="L7314" s="9" t="s">
        <v>86</v>
      </c>
      <c r="M7314" s="9" t="n">
        <v>3.74811077738705</v>
      </c>
      <c r="N7314" s="9" t="s">
        <v>86</v>
      </c>
      <c r="O7314" s="9" t="n">
        <v>4.14988754666234</v>
      </c>
    </row>
    <row r="7315">
      <c r="B7315" t="s">
        <v>39</v>
      </c>
      <c r="C7315" t="s">
        <v>44</v>
      </c>
      <c r="D7315" t="s">
        <v>873</v>
      </c>
      <c r="E7315" t="s">
        <v>31</v>
      </c>
      <c r="F7315" s="10" t="n">
        <v>7</v>
      </c>
      <c r="G7315" s="10" t="n">
        <v>45509.836</v>
      </c>
      <c r="H7315" s="10" t="s">
        <v>85</v>
      </c>
      <c r="I7315" s="10" t="n">
        <v>31826.858</v>
      </c>
      <c r="J7315" s="10" t="n">
        <v>6</v>
      </c>
      <c r="K7315" s="10" t="n">
        <v>33193.4928</v>
      </c>
      <c r="L7315" s="9" t="s">
        <v>86</v>
      </c>
      <c r="M7315" s="9" t="n">
        <v>0.429919221055374</v>
      </c>
      <c r="N7315" s="9" t="n">
        <v>0.166666666666667</v>
      </c>
      <c r="O7315" s="9" t="n">
        <v>0.371046917967006</v>
      </c>
    </row>
    <row r="7316">
      <c r="B7316" t="s">
        <v>39</v>
      </c>
      <c r="C7316" t="s">
        <v>44</v>
      </c>
      <c r="D7316" t="s">
        <v>874</v>
      </c>
      <c r="E7316" t="s">
        <v>31</v>
      </c>
      <c r="F7316" s="10" t="s">
        <v>85</v>
      </c>
      <c r="G7316" s="10" t="n">
        <v>14254.2168</v>
      </c>
      <c r="H7316" s="10" t="s">
        <v>85</v>
      </c>
      <c r="I7316" s="10" t="n">
        <v>25773.81096</v>
      </c>
      <c r="J7316" s="10" t="s">
        <v>85</v>
      </c>
      <c r="K7316" s="10" t="n">
        <v>11175.2528</v>
      </c>
      <c r="L7316" s="9" t="s">
        <v>86</v>
      </c>
      <c r="M7316" s="9" t="n">
        <v>-0.446949586845266</v>
      </c>
      <c r="N7316" s="9" t="s">
        <v>86</v>
      </c>
      <c r="O7316" s="9" t="n">
        <v>0.275516272884673</v>
      </c>
    </row>
    <row r="7317">
      <c r="B7317" t="s">
        <v>39</v>
      </c>
      <c r="C7317" t="s">
        <v>44</v>
      </c>
      <c r="D7317" t="s">
        <v>876</v>
      </c>
      <c r="E7317" t="s">
        <v>37</v>
      </c>
      <c r="F7317" s="10" t="s">
        <v>85</v>
      </c>
      <c r="G7317" s="10" t="n">
        <v>3691.04</v>
      </c>
      <c r="H7317" s="10" t="s">
        <v>85</v>
      </c>
      <c r="I7317" s="10" t="n">
        <v>13086.8</v>
      </c>
      <c r="J7317" s="10" t="s">
        <v>85</v>
      </c>
      <c r="K7317" s="10" t="n">
        <v>37659.4</v>
      </c>
      <c r="L7317" s="9" t="s">
        <v>86</v>
      </c>
      <c r="M7317" s="9" t="n">
        <v>-0.717957025399639</v>
      </c>
      <c r="N7317" s="9" t="s">
        <v>86</v>
      </c>
      <c r="O7317" s="9" t="n">
        <v>-0.901988879270514</v>
      </c>
    </row>
    <row r="7318">
      <c r="B7318" t="s">
        <v>39</v>
      </c>
      <c r="C7318" t="s">
        <v>44</v>
      </c>
      <c r="D7318" t="s">
        <v>877</v>
      </c>
      <c r="E7318" t="s">
        <v>22</v>
      </c>
      <c r="F7318" s="10" t="n">
        <v>8</v>
      </c>
      <c r="G7318" s="10" t="n">
        <v>50782.7656</v>
      </c>
      <c r="H7318" s="10" t="n">
        <v>11</v>
      </c>
      <c r="I7318" s="10" t="n">
        <v>69080.5384</v>
      </c>
      <c r="J7318" s="10" t="s">
        <v>85</v>
      </c>
      <c r="K7318" s="10" t="n">
        <v>10342.8416</v>
      </c>
      <c r="L7318" s="9" t="n">
        <v>-0.272727272727273</v>
      </c>
      <c r="M7318" s="9" t="n">
        <v>-0.264875943699941</v>
      </c>
      <c r="N7318" s="9" t="s">
        <v>86</v>
      </c>
      <c r="O7318" s="9" t="n">
        <v>3.90994327903078</v>
      </c>
    </row>
    <row r="7319">
      <c r="B7319" t="s">
        <v>39</v>
      </c>
      <c r="C7319" t="s">
        <v>44</v>
      </c>
      <c r="D7319" t="s">
        <v>878</v>
      </c>
      <c r="E7319" t="s">
        <v>22</v>
      </c>
      <c r="F7319" s="10" t="s">
        <v>85</v>
      </c>
      <c r="G7319" s="10" t="n">
        <v>20354.16672</v>
      </c>
      <c r="H7319" s="10" t="n">
        <v>5</v>
      </c>
      <c r="I7319" s="10" t="n">
        <v>44422.22608</v>
      </c>
      <c r="J7319" s="10" t="n">
        <v>5</v>
      </c>
      <c r="K7319" s="10" t="n">
        <v>28209.376</v>
      </c>
      <c r="L7319" s="9" t="s">
        <v>86</v>
      </c>
      <c r="M7319" s="9" t="n">
        <v>-0.541802189666403</v>
      </c>
      <c r="N7319" s="9" t="s">
        <v>86</v>
      </c>
      <c r="O7319" s="9" t="n">
        <v>-0.278460937242993</v>
      </c>
    </row>
    <row r="7320">
      <c r="B7320" t="s">
        <v>39</v>
      </c>
      <c r="C7320" t="s">
        <v>44</v>
      </c>
      <c r="D7320" t="s">
        <v>879</v>
      </c>
      <c r="E7320" t="s">
        <v>37</v>
      </c>
      <c r="F7320" s="10" t="s">
        <v>85</v>
      </c>
      <c r="G7320" s="10" t="n">
        <v>721983.544512</v>
      </c>
      <c r="H7320" s="10" t="s">
        <v>85</v>
      </c>
      <c r="I7320" s="10" t="n">
        <v>14188.9014</v>
      </c>
      <c r="J7320" s="10" t="s">
        <v>85</v>
      </c>
      <c r="K7320" s="10" t="n">
        <v>24619.25096</v>
      </c>
      <c r="L7320" s="9" t="s">
        <v>86</v>
      </c>
      <c r="M7320" s="9" t="n">
        <v>49.8836818410762</v>
      </c>
      <c r="N7320" s="9" t="s">
        <v>86</v>
      </c>
      <c r="O7320" s="9" t="n">
        <v>28.3259752575348</v>
      </c>
    </row>
    <row r="7321">
      <c r="B7321" t="s">
        <v>39</v>
      </c>
      <c r="C7321" t="s">
        <v>44</v>
      </c>
      <c r="D7321" t="s">
        <v>880</v>
      </c>
      <c r="E7321" t="s">
        <v>31</v>
      </c>
      <c r="F7321" s="10" t="n">
        <v>17</v>
      </c>
      <c r="G7321" s="10" t="n">
        <v>105073.5152</v>
      </c>
      <c r="H7321" s="10" t="n">
        <v>17</v>
      </c>
      <c r="I7321" s="10" t="n">
        <v>106880.0664</v>
      </c>
      <c r="J7321" s="10" t="s">
        <v>85</v>
      </c>
      <c r="K7321" s="10" t="n">
        <v>18144.7272</v>
      </c>
      <c r="L7321" s="9" t="n">
        <v>0</v>
      </c>
      <c r="M7321" s="9" t="n">
        <v>-0.0169026017745814</v>
      </c>
      <c r="N7321" s="9" t="s">
        <v>86</v>
      </c>
      <c r="O7321" s="9" t="n">
        <v>4.79085670684539</v>
      </c>
    </row>
    <row r="7322">
      <c r="B7322" t="s">
        <v>39</v>
      </c>
      <c r="C7322" t="s">
        <v>44</v>
      </c>
      <c r="D7322" t="s">
        <v>882</v>
      </c>
      <c r="E7322" t="s">
        <v>22</v>
      </c>
      <c r="F7322" s="10" t="n">
        <v>5</v>
      </c>
      <c r="G7322" s="10" t="n">
        <v>31538.7496</v>
      </c>
      <c r="H7322" s="10" t="n">
        <v>6</v>
      </c>
      <c r="I7322" s="10" t="n">
        <v>39758.4048</v>
      </c>
      <c r="J7322" s="10" t="n">
        <v>7</v>
      </c>
      <c r="K7322" s="10" t="n">
        <v>41661.152</v>
      </c>
      <c r="L7322" s="9" t="n">
        <v>-0.166666666666667</v>
      </c>
      <c r="M7322" s="9" t="n">
        <v>-0.206740065184909</v>
      </c>
      <c r="N7322" s="9" t="n">
        <v>-0.285714285714286</v>
      </c>
      <c r="O7322" s="9" t="n">
        <v>-0.242969815140974</v>
      </c>
    </row>
    <row r="7323">
      <c r="B7323" t="s">
        <v>39</v>
      </c>
      <c r="C7323" t="s">
        <v>44</v>
      </c>
      <c r="D7323" t="s">
        <v>883</v>
      </c>
      <c r="E7323" t="s">
        <v>22</v>
      </c>
      <c r="F7323" s="10" t="n">
        <v>6</v>
      </c>
      <c r="G7323" s="10" t="n">
        <v>35369.1448</v>
      </c>
      <c r="H7323" s="10" t="n">
        <v>5</v>
      </c>
      <c r="I7323" s="10" t="n">
        <v>30715.492</v>
      </c>
      <c r="J7323" s="10" t="s">
        <v>85</v>
      </c>
      <c r="K7323" s="10" t="n">
        <v>11283.7504</v>
      </c>
      <c r="L7323" s="9" t="n">
        <v>0.2</v>
      </c>
      <c r="M7323" s="9" t="n">
        <v>0.151508326807853</v>
      </c>
      <c r="N7323" s="9" t="s">
        <v>86</v>
      </c>
      <c r="O7323" s="9" t="n">
        <v>2.13452030984308</v>
      </c>
    </row>
    <row r="7324">
      <c r="B7324" t="s">
        <v>39</v>
      </c>
      <c r="C7324" t="s">
        <v>44</v>
      </c>
      <c r="D7324" t="s">
        <v>884</v>
      </c>
      <c r="E7324" t="s">
        <v>22</v>
      </c>
      <c r="F7324" s="10" t="n">
        <v>8</v>
      </c>
      <c r="G7324" s="10" t="n">
        <v>46467.18336</v>
      </c>
      <c r="H7324" s="10" t="s">
        <v>85</v>
      </c>
      <c r="I7324" s="10" t="n">
        <v>20136.62144</v>
      </c>
      <c r="J7324" s="10" t="s">
        <v>85</v>
      </c>
      <c r="K7324" s="10" t="n">
        <v>4664.83264</v>
      </c>
      <c r="L7324" s="9" t="s">
        <v>86</v>
      </c>
      <c r="M7324" s="9" t="n">
        <v>1.30759581484192</v>
      </c>
      <c r="N7324" s="9" t="s">
        <v>86</v>
      </c>
      <c r="O7324" s="9" t="n">
        <v>8.9611683732345</v>
      </c>
    </row>
    <row r="7325">
      <c r="B7325" t="s">
        <v>39</v>
      </c>
      <c r="C7325" t="s">
        <v>44</v>
      </c>
      <c r="D7325" t="s">
        <v>885</v>
      </c>
      <c r="E7325" t="s">
        <v>35</v>
      </c>
      <c r="F7325" s="10" t="n">
        <v>13</v>
      </c>
      <c r="G7325" s="10" t="n">
        <v>117005.0142</v>
      </c>
      <c r="H7325" s="10" t="n">
        <v>9</v>
      </c>
      <c r="I7325" s="10" t="n">
        <v>87837.296</v>
      </c>
      <c r="J7325" s="10" t="n">
        <v>38</v>
      </c>
      <c r="K7325" s="10" t="n">
        <v>510113.62555</v>
      </c>
      <c r="L7325" s="9" t="n">
        <v>0.444444444444444</v>
      </c>
      <c r="M7325" s="9" t="n">
        <v>0.332065301736975</v>
      </c>
      <c r="N7325" s="9" t="n">
        <v>-0.657894736842105</v>
      </c>
      <c r="O7325" s="9" t="n">
        <v>-0.770629506173558</v>
      </c>
    </row>
    <row r="7326">
      <c r="B7326" t="s">
        <v>39</v>
      </c>
      <c r="C7326" t="s">
        <v>44</v>
      </c>
      <c r="D7326" t="s">
        <v>886</v>
      </c>
      <c r="E7326" t="s">
        <v>22</v>
      </c>
      <c r="F7326" s="10" t="s">
        <v>85</v>
      </c>
      <c r="G7326" s="10" t="n">
        <v>18388.3032</v>
      </c>
      <c r="H7326" s="10" t="s">
        <v>85</v>
      </c>
      <c r="I7326" s="10" t="n">
        <v>12064.7096</v>
      </c>
      <c r="J7326" s="10" t="s">
        <v>85</v>
      </c>
      <c r="K7326" s="10" t="n">
        <v>16925.6256</v>
      </c>
      <c r="L7326" s="9" t="s">
        <v>86</v>
      </c>
      <c r="M7326" s="9" t="n">
        <v>0.524139727325057</v>
      </c>
      <c r="N7326" s="9" t="s">
        <v>86</v>
      </c>
      <c r="O7326" s="9" t="n">
        <v>0.0864179342357663</v>
      </c>
    </row>
    <row r="7327">
      <c r="B7327" t="s">
        <v>39</v>
      </c>
      <c r="C7327" t="s">
        <v>44</v>
      </c>
      <c r="D7327" t="s">
        <v>887</v>
      </c>
      <c r="E7327" t="s">
        <v>31</v>
      </c>
      <c r="F7327" s="10" t="n">
        <v>6</v>
      </c>
      <c r="G7327" s="10" t="n">
        <v>36212.8096</v>
      </c>
      <c r="H7327" s="10" t="n">
        <v>5</v>
      </c>
      <c r="I7327" s="10" t="n">
        <v>27709.8984</v>
      </c>
      <c r="J7327" s="10" t="n">
        <v>7</v>
      </c>
      <c r="K7327" s="10" t="n">
        <v>44376.595808</v>
      </c>
      <c r="L7327" s="9" t="n">
        <v>0.2</v>
      </c>
      <c r="M7327" s="9" t="n">
        <v>0.306854650899766</v>
      </c>
      <c r="N7327" s="9" t="n">
        <v>-0.142857142857143</v>
      </c>
      <c r="O7327" s="9" t="n">
        <v>-0.18396603117827</v>
      </c>
    </row>
    <row r="7328">
      <c r="B7328" t="s">
        <v>39</v>
      </c>
      <c r="C7328" t="s">
        <v>44</v>
      </c>
      <c r="D7328" t="s">
        <v>888</v>
      </c>
      <c r="E7328" t="s">
        <v>31</v>
      </c>
      <c r="F7328" s="10"/>
      <c r="G7328" s="10"/>
      <c r="H7328" s="10"/>
      <c r="I7328" s="10"/>
      <c r="J7328" s="10" t="s">
        <v>85</v>
      </c>
      <c r="K7328" s="10" t="n">
        <v>9313.3012</v>
      </c>
      <c r="L7328" s="9"/>
      <c r="M7328" s="9"/>
      <c r="N7328" s="9" t="s">
        <v>86</v>
      </c>
      <c r="O7328" s="9"/>
    </row>
    <row r="7329">
      <c r="B7329" t="s">
        <v>39</v>
      </c>
      <c r="C7329" t="s">
        <v>44</v>
      </c>
      <c r="D7329" t="s">
        <v>889</v>
      </c>
      <c r="E7329" t="s">
        <v>22</v>
      </c>
      <c r="F7329" s="10"/>
      <c r="G7329" s="10"/>
      <c r="H7329" s="10" t="n">
        <v>9</v>
      </c>
      <c r="I7329" s="10" t="n">
        <v>52923.136</v>
      </c>
      <c r="J7329" s="10" t="s">
        <v>85</v>
      </c>
      <c r="K7329" s="10" t="n">
        <v>11283.7504</v>
      </c>
      <c r="L7329" s="9"/>
      <c r="M7329" s="9"/>
      <c r="N7329" s="9" t="s">
        <v>86</v>
      </c>
      <c r="O7329" s="9"/>
    </row>
    <row r="7330">
      <c r="B7330" t="s">
        <v>39</v>
      </c>
      <c r="C7330" t="s">
        <v>44</v>
      </c>
      <c r="D7330" t="s">
        <v>890</v>
      </c>
      <c r="E7330" t="s">
        <v>22</v>
      </c>
      <c r="F7330" s="10" t="n">
        <v>6</v>
      </c>
      <c r="G7330" s="10" t="n">
        <v>34521.9584</v>
      </c>
      <c r="H7330" s="10" t="n">
        <v>11</v>
      </c>
      <c r="I7330" s="10" t="n">
        <v>67981.4416</v>
      </c>
      <c r="J7330" s="10"/>
      <c r="K7330" s="10"/>
      <c r="L7330" s="9" t="n">
        <v>-0.454545454545455</v>
      </c>
      <c r="M7330" s="9" t="n">
        <v>-0.492185549651539</v>
      </c>
      <c r="N7330" s="9"/>
      <c r="O7330" s="9"/>
    </row>
    <row r="7331">
      <c r="B7331" t="s">
        <v>39</v>
      </c>
      <c r="C7331" t="s">
        <v>44</v>
      </c>
      <c r="D7331" t="s">
        <v>890</v>
      </c>
      <c r="E7331" t="s">
        <v>35</v>
      </c>
      <c r="F7331" s="10"/>
      <c r="G7331" s="10"/>
      <c r="H7331" s="10"/>
      <c r="I7331" s="10"/>
      <c r="J7331" s="10" t="s">
        <v>85</v>
      </c>
      <c r="K7331" s="10" t="n">
        <v>10849.76</v>
      </c>
      <c r="L7331" s="9"/>
      <c r="M7331" s="9"/>
      <c r="N7331" s="9" t="s">
        <v>86</v>
      </c>
      <c r="O7331" s="9"/>
    </row>
    <row r="7332">
      <c r="B7332" t="s">
        <v>39</v>
      </c>
      <c r="C7332" t="s">
        <v>44</v>
      </c>
      <c r="D7332" t="s">
        <v>891</v>
      </c>
      <c r="E7332" t="s">
        <v>22</v>
      </c>
      <c r="F7332" s="10" t="s">
        <v>85</v>
      </c>
      <c r="G7332" s="10" t="n">
        <v>12070.9888</v>
      </c>
      <c r="H7332" s="10" t="s">
        <v>85</v>
      </c>
      <c r="I7332" s="10" t="n">
        <v>6035.4944</v>
      </c>
      <c r="J7332" s="10" t="s">
        <v>85</v>
      </c>
      <c r="K7332" s="10" t="n">
        <v>14374.7968</v>
      </c>
      <c r="L7332" s="9" t="s">
        <v>86</v>
      </c>
      <c r="M7332" s="9" t="n">
        <v>1</v>
      </c>
      <c r="N7332" s="9" t="s">
        <v>86</v>
      </c>
      <c r="O7332" s="9" t="n">
        <v>-0.160267169828794</v>
      </c>
    </row>
    <row r="7333">
      <c r="B7333" t="s">
        <v>39</v>
      </c>
      <c r="C7333" t="s">
        <v>44</v>
      </c>
      <c r="D7333" t="s">
        <v>892</v>
      </c>
      <c r="E7333" t="s">
        <v>35</v>
      </c>
      <c r="F7333" s="10" t="n">
        <v>96</v>
      </c>
      <c r="G7333" s="10" t="n">
        <v>2317982.3134</v>
      </c>
      <c r="H7333" s="10" t="n">
        <v>121</v>
      </c>
      <c r="I7333" s="10" t="n">
        <v>2323710.346</v>
      </c>
      <c r="J7333" s="10" t="n">
        <v>95</v>
      </c>
      <c r="K7333" s="10" t="n">
        <v>1962156.130125</v>
      </c>
      <c r="L7333" s="9" t="n">
        <v>-0.206611570247934</v>
      </c>
      <c r="M7333" s="9" t="n">
        <v>-0.0024650372667403</v>
      </c>
      <c r="N7333" s="9" t="n">
        <v>0.0105263157894737</v>
      </c>
      <c r="O7333" s="9" t="n">
        <v>0.181344480091058</v>
      </c>
    </row>
    <row r="7334">
      <c r="B7334" t="s">
        <v>39</v>
      </c>
      <c r="C7334" t="s">
        <v>44</v>
      </c>
      <c r="D7334" t="s">
        <v>893</v>
      </c>
      <c r="E7334" t="s">
        <v>22</v>
      </c>
      <c r="F7334" s="10" t="n">
        <v>8</v>
      </c>
      <c r="G7334" s="10" t="n">
        <v>50410.4152</v>
      </c>
      <c r="H7334" s="10" t="n">
        <v>22</v>
      </c>
      <c r="I7334" s="10" t="n">
        <v>135651.9552</v>
      </c>
      <c r="J7334" s="10" t="n">
        <v>18</v>
      </c>
      <c r="K7334" s="10" t="n">
        <v>104086.6944</v>
      </c>
      <c r="L7334" s="9" t="n">
        <v>-0.636363636363636</v>
      </c>
      <c r="M7334" s="9" t="n">
        <v>-0.628384160584513</v>
      </c>
      <c r="N7334" s="9" t="n">
        <v>-0.555555555555556</v>
      </c>
      <c r="O7334" s="9" t="n">
        <v>-0.51568819155429</v>
      </c>
    </row>
    <row r="7335">
      <c r="B7335" t="s">
        <v>39</v>
      </c>
      <c r="C7335" t="s">
        <v>44</v>
      </c>
      <c r="D7335" t="s">
        <v>1350</v>
      </c>
      <c r="E7335" t="s">
        <v>45</v>
      </c>
      <c r="F7335" s="10" t="s">
        <v>85</v>
      </c>
      <c r="G7335" s="10" t="n">
        <v>6885.36</v>
      </c>
      <c r="H7335" s="10" t="s">
        <v>85</v>
      </c>
      <c r="I7335" s="10" t="n">
        <v>6885.36</v>
      </c>
      <c r="J7335" s="10" t="s">
        <v>85</v>
      </c>
      <c r="K7335" s="10" t="n">
        <v>8830.08</v>
      </c>
      <c r="L7335" s="9" t="s">
        <v>86</v>
      </c>
      <c r="M7335" s="9" t="n">
        <v>0</v>
      </c>
      <c r="N7335" s="9" t="s">
        <v>86</v>
      </c>
      <c r="O7335" s="9" t="n">
        <v>-0.220238095238095</v>
      </c>
    </row>
    <row r="7336">
      <c r="B7336" t="s">
        <v>39</v>
      </c>
      <c r="C7336" t="s">
        <v>44</v>
      </c>
      <c r="D7336" t="s">
        <v>894</v>
      </c>
      <c r="E7336" t="s">
        <v>40</v>
      </c>
      <c r="F7336" s="10" t="n">
        <v>10</v>
      </c>
      <c r="G7336" s="10" t="n">
        <v>47442.0383</v>
      </c>
      <c r="H7336" s="10" t="n">
        <v>17</v>
      </c>
      <c r="I7336" s="10" t="n">
        <v>115212.345882</v>
      </c>
      <c r="J7336" s="10" t="n">
        <v>11</v>
      </c>
      <c r="K7336" s="10" t="n">
        <v>60225.437596</v>
      </c>
      <c r="L7336" s="9" t="n">
        <v>-0.411764705882353</v>
      </c>
      <c r="M7336" s="9" t="n">
        <v>-0.588220880871656</v>
      </c>
      <c r="N7336" s="9" t="n">
        <v>-0.0909090909090909</v>
      </c>
      <c r="O7336" s="9" t="n">
        <v>-0.21225913511418</v>
      </c>
    </row>
    <row r="7337">
      <c r="B7337" t="s">
        <v>39</v>
      </c>
      <c r="C7337" t="s">
        <v>44</v>
      </c>
      <c r="D7337" t="s">
        <v>895</v>
      </c>
      <c r="E7337" t="s">
        <v>22</v>
      </c>
      <c r="F7337" s="10" t="s">
        <v>85</v>
      </c>
      <c r="G7337" s="10" t="n">
        <v>12841.2976</v>
      </c>
      <c r="H7337" s="10" t="s">
        <v>85</v>
      </c>
      <c r="I7337" s="10" t="n">
        <v>29837.2608</v>
      </c>
      <c r="J7337" s="10" t="s">
        <v>85</v>
      </c>
      <c r="K7337" s="10" t="n">
        <v>5641.8752</v>
      </c>
      <c r="L7337" s="9" t="s">
        <v>86</v>
      </c>
      <c r="M7337" s="9" t="n">
        <v>-0.569622101503366</v>
      </c>
      <c r="N7337" s="9" t="s">
        <v>86</v>
      </c>
      <c r="O7337" s="9" t="n">
        <v>1.27606906299523</v>
      </c>
    </row>
    <row r="7338">
      <c r="B7338" t="s">
        <v>39</v>
      </c>
      <c r="C7338" t="s">
        <v>44</v>
      </c>
      <c r="D7338" t="s">
        <v>1352</v>
      </c>
      <c r="E7338" t="s">
        <v>45</v>
      </c>
      <c r="F7338" s="10" t="n">
        <v>5</v>
      </c>
      <c r="G7338" s="10" t="n">
        <v>15906</v>
      </c>
      <c r="H7338" s="10" t="n">
        <v>7</v>
      </c>
      <c r="I7338" s="10" t="n">
        <v>22268.4</v>
      </c>
      <c r="J7338" s="10" t="n">
        <v>5</v>
      </c>
      <c r="K7338" s="10" t="n">
        <v>15303.5</v>
      </c>
      <c r="L7338" s="9" t="n">
        <v>-0.285714285714286</v>
      </c>
      <c r="M7338" s="9" t="n">
        <v>-0.285714285714286</v>
      </c>
      <c r="N7338" s="9" t="n">
        <v>0</v>
      </c>
      <c r="O7338" s="9" t="n">
        <v>0.0393700787401574</v>
      </c>
    </row>
    <row r="7339">
      <c r="B7339" t="s">
        <v>39</v>
      </c>
      <c r="C7339" t="s">
        <v>44</v>
      </c>
      <c r="D7339" t="s">
        <v>897</v>
      </c>
      <c r="E7339" t="s">
        <v>22</v>
      </c>
      <c r="F7339" s="10" t="n">
        <v>5</v>
      </c>
      <c r="G7339" s="10" t="n">
        <v>31176.652</v>
      </c>
      <c r="H7339" s="10" t="s">
        <v>85</v>
      </c>
      <c r="I7339" s="10" t="n">
        <v>16142.48</v>
      </c>
      <c r="J7339" s="10" t="s">
        <v>85</v>
      </c>
      <c r="K7339" s="10" t="n">
        <v>16925.6256</v>
      </c>
      <c r="L7339" s="9" t="s">
        <v>86</v>
      </c>
      <c r="M7339" s="9" t="n">
        <v>0.931342148170542</v>
      </c>
      <c r="N7339" s="9" t="s">
        <v>86</v>
      </c>
      <c r="O7339" s="9" t="n">
        <v>0.841979300310176</v>
      </c>
    </row>
    <row r="7340">
      <c r="B7340" t="s">
        <v>39</v>
      </c>
      <c r="C7340" t="s">
        <v>44</v>
      </c>
      <c r="D7340" t="s">
        <v>1570</v>
      </c>
      <c r="E7340" t="s">
        <v>45</v>
      </c>
      <c r="F7340" s="10" t="s">
        <v>85</v>
      </c>
      <c r="G7340" s="10" t="n">
        <v>6989</v>
      </c>
      <c r="H7340" s="10" t="s">
        <v>85</v>
      </c>
      <c r="I7340" s="10" t="n">
        <v>10483.5</v>
      </c>
      <c r="J7340" s="10" t="s">
        <v>85</v>
      </c>
      <c r="K7340" s="10" t="n">
        <v>10122</v>
      </c>
      <c r="L7340" s="9" t="s">
        <v>86</v>
      </c>
      <c r="M7340" s="9" t="n">
        <v>-0.333333333333333</v>
      </c>
      <c r="N7340" s="9" t="s">
        <v>86</v>
      </c>
      <c r="O7340" s="9" t="n">
        <v>-0.30952380952381</v>
      </c>
    </row>
    <row r="7341">
      <c r="B7341" t="s">
        <v>39</v>
      </c>
      <c r="C7341" t="s">
        <v>44</v>
      </c>
      <c r="D7341" t="s">
        <v>898</v>
      </c>
      <c r="E7341" t="s">
        <v>22</v>
      </c>
      <c r="F7341" s="10" t="s">
        <v>85</v>
      </c>
      <c r="G7341" s="10" t="n">
        <v>6368.5544</v>
      </c>
      <c r="H7341" s="10"/>
      <c r="I7341" s="10"/>
      <c r="J7341" s="10" t="s">
        <v>85</v>
      </c>
      <c r="K7341" s="10" t="n">
        <v>5641.8752</v>
      </c>
      <c r="L7341" s="9" t="s">
        <v>86</v>
      </c>
      <c r="M7341" s="9"/>
      <c r="N7341" s="9" t="s">
        <v>86</v>
      </c>
      <c r="O7341" s="9" t="n">
        <v>0.128801005736532</v>
      </c>
    </row>
    <row r="7342">
      <c r="B7342" t="s">
        <v>39</v>
      </c>
      <c r="C7342" t="s">
        <v>44</v>
      </c>
      <c r="D7342" t="s">
        <v>899</v>
      </c>
      <c r="E7342" t="s">
        <v>22</v>
      </c>
      <c r="F7342" s="10"/>
      <c r="G7342" s="10"/>
      <c r="H7342" s="10" t="s">
        <v>85</v>
      </c>
      <c r="I7342" s="10" t="n">
        <v>2260.08</v>
      </c>
      <c r="J7342" s="10" t="s">
        <v>85</v>
      </c>
      <c r="K7342" s="10" t="n">
        <v>2820.9376</v>
      </c>
      <c r="L7342" s="9" t="s">
        <v>86</v>
      </c>
      <c r="M7342" s="9"/>
      <c r="N7342" s="9" t="s">
        <v>86</v>
      </c>
      <c r="O7342" s="9"/>
    </row>
    <row r="7343">
      <c r="B7343" t="s">
        <v>39</v>
      </c>
      <c r="C7343" t="s">
        <v>46</v>
      </c>
      <c r="D7343" t="s">
        <v>900</v>
      </c>
      <c r="E7343" t="s">
        <v>37</v>
      </c>
      <c r="F7343" s="10" t="s">
        <v>85</v>
      </c>
      <c r="G7343" s="10" t="n">
        <v>17771.74</v>
      </c>
      <c r="H7343" s="10" t="n">
        <v>6</v>
      </c>
      <c r="I7343" s="10" t="n">
        <v>25301.16</v>
      </c>
      <c r="J7343" s="10" t="n">
        <v>11</v>
      </c>
      <c r="K7343" s="10" t="n">
        <v>52593.098</v>
      </c>
      <c r="L7343" s="9" t="s">
        <v>86</v>
      </c>
      <c r="M7343" s="9" t="n">
        <v>-0.297591889067537</v>
      </c>
      <c r="N7343" s="9" t="s">
        <v>86</v>
      </c>
      <c r="O7343" s="9" t="n">
        <v>-0.662089881071467</v>
      </c>
    </row>
    <row r="7344">
      <c r="B7344" t="s">
        <v>39</v>
      </c>
      <c r="C7344" t="s">
        <v>46</v>
      </c>
      <c r="D7344" t="s">
        <v>901</v>
      </c>
      <c r="E7344" t="s">
        <v>35</v>
      </c>
      <c r="F7344" s="10" t="n">
        <v>76</v>
      </c>
      <c r="G7344" s="10" t="n">
        <v>1336924.651048</v>
      </c>
      <c r="H7344" s="10" t="n">
        <v>66</v>
      </c>
      <c r="I7344" s="10" t="n">
        <v>1134760.205936</v>
      </c>
      <c r="J7344" s="10" t="n">
        <v>79</v>
      </c>
      <c r="K7344" s="10" t="n">
        <v>1326091.502604</v>
      </c>
      <c r="L7344" s="9" t="n">
        <v>0.151515151515152</v>
      </c>
      <c r="M7344" s="9" t="n">
        <v>0.17815609329131</v>
      </c>
      <c r="N7344" s="9" t="n">
        <v>-0.0379746835443038</v>
      </c>
      <c r="O7344" s="9" t="n">
        <v>0.00816923147665705</v>
      </c>
    </row>
    <row r="7345">
      <c r="B7345" t="s">
        <v>39</v>
      </c>
      <c r="C7345" t="s">
        <v>46</v>
      </c>
      <c r="D7345" t="s">
        <v>902</v>
      </c>
      <c r="E7345" t="s">
        <v>22</v>
      </c>
      <c r="F7345" s="10" t="s">
        <v>85</v>
      </c>
      <c r="G7345" s="10" t="n">
        <v>24679.9976</v>
      </c>
      <c r="H7345" s="10"/>
      <c r="I7345" s="10"/>
      <c r="J7345" s="10" t="s">
        <v>85</v>
      </c>
      <c r="K7345" s="10" t="n">
        <v>4700.9664</v>
      </c>
      <c r="L7345" s="9" t="s">
        <v>86</v>
      </c>
      <c r="M7345" s="9"/>
      <c r="N7345" s="9" t="s">
        <v>86</v>
      </c>
      <c r="O7345" s="9" t="n">
        <v>4.24998383311142</v>
      </c>
    </row>
    <row r="7346">
      <c r="B7346" t="s">
        <v>39</v>
      </c>
      <c r="C7346" t="s">
        <v>46</v>
      </c>
      <c r="D7346" t="s">
        <v>903</v>
      </c>
      <c r="E7346" t="s">
        <v>35</v>
      </c>
      <c r="F7346" s="10" t="n">
        <v>148</v>
      </c>
      <c r="G7346" s="10" t="n">
        <v>2941295.0184</v>
      </c>
      <c r="H7346" s="10" t="n">
        <v>133</v>
      </c>
      <c r="I7346" s="10" t="n">
        <v>2339668.7902</v>
      </c>
      <c r="J7346" s="10" t="n">
        <v>144</v>
      </c>
      <c r="K7346" s="10" t="n">
        <v>2751081.9168</v>
      </c>
      <c r="L7346" s="9" t="n">
        <v>0.112781954887218</v>
      </c>
      <c r="M7346" s="9" t="n">
        <v>0.257141622233022</v>
      </c>
      <c r="N7346" s="9" t="n">
        <v>0.0277777777777777</v>
      </c>
      <c r="O7346" s="9" t="n">
        <v>0.0691411987547255</v>
      </c>
    </row>
    <row r="7347">
      <c r="B7347" t="s">
        <v>39</v>
      </c>
      <c r="C7347" t="s">
        <v>46</v>
      </c>
      <c r="D7347" t="s">
        <v>904</v>
      </c>
      <c r="E7347" t="s">
        <v>22</v>
      </c>
      <c r="F7347" s="10" t="n">
        <v>10</v>
      </c>
      <c r="G7347" s="10" t="n">
        <v>58697.51088</v>
      </c>
      <c r="H7347" s="10" t="n">
        <v>12</v>
      </c>
      <c r="I7347" s="10" t="n">
        <v>73140.5496</v>
      </c>
      <c r="J7347" s="10" t="n">
        <v>11</v>
      </c>
      <c r="K7347" s="10" t="n">
        <v>56919.908</v>
      </c>
      <c r="L7347" s="9" t="n">
        <v>-0.166666666666667</v>
      </c>
      <c r="M7347" s="9" t="n">
        <v>-0.197469649858907</v>
      </c>
      <c r="N7347" s="9" t="n">
        <v>-0.0909090909090909</v>
      </c>
      <c r="O7347" s="9" t="n">
        <v>0.0312298972795246</v>
      </c>
    </row>
    <row r="7348">
      <c r="B7348" t="s">
        <v>39</v>
      </c>
      <c r="C7348" t="s">
        <v>46</v>
      </c>
      <c r="D7348" t="s">
        <v>905</v>
      </c>
      <c r="E7348" t="s">
        <v>37</v>
      </c>
      <c r="F7348" s="10" t="n">
        <v>75</v>
      </c>
      <c r="G7348" s="10" t="n">
        <v>1821738.487372</v>
      </c>
      <c r="H7348" s="10" t="n">
        <v>90</v>
      </c>
      <c r="I7348" s="10" t="n">
        <v>1907803.336344</v>
      </c>
      <c r="J7348" s="10" t="n">
        <v>87</v>
      </c>
      <c r="K7348" s="10" t="n">
        <v>1613139.989144</v>
      </c>
      <c r="L7348" s="9" t="n">
        <v>-0.166666666666667</v>
      </c>
      <c r="M7348" s="9" t="n">
        <v>-0.0451120130321868</v>
      </c>
      <c r="N7348" s="9" t="n">
        <v>-0.137931034482759</v>
      </c>
      <c r="O7348" s="9" t="n">
        <v>0.129312086757387</v>
      </c>
    </row>
    <row r="7349">
      <c r="B7349" t="s">
        <v>39</v>
      </c>
      <c r="C7349" t="s">
        <v>46</v>
      </c>
      <c r="D7349" t="s">
        <v>1535</v>
      </c>
      <c r="E7349" t="s">
        <v>45</v>
      </c>
      <c r="F7349" s="10"/>
      <c r="G7349" s="10"/>
      <c r="H7349" s="10" t="s">
        <v>85</v>
      </c>
      <c r="I7349" s="10" t="n">
        <v>2330.16</v>
      </c>
      <c r="J7349" s="10"/>
      <c r="K7349" s="10"/>
      <c r="L7349" s="9" t="s">
        <v>86</v>
      </c>
      <c r="M7349" s="9"/>
      <c r="N7349" s="9"/>
      <c r="O7349" s="9"/>
    </row>
    <row r="7350">
      <c r="B7350" t="s">
        <v>39</v>
      </c>
      <c r="C7350" t="s">
        <v>46</v>
      </c>
      <c r="D7350" t="s">
        <v>906</v>
      </c>
      <c r="E7350" t="s">
        <v>22</v>
      </c>
      <c r="F7350" s="10" t="s">
        <v>85</v>
      </c>
      <c r="G7350" s="10" t="n">
        <v>6112.3544</v>
      </c>
      <c r="H7350" s="10" t="s">
        <v>85</v>
      </c>
      <c r="I7350" s="10" t="n">
        <v>6986.7584</v>
      </c>
      <c r="J7350" s="10" t="s">
        <v>85</v>
      </c>
      <c r="K7350" s="10" t="n">
        <v>16925.6256</v>
      </c>
      <c r="L7350" s="9" t="s">
        <v>86</v>
      </c>
      <c r="M7350" s="9" t="n">
        <v>-0.125151601062948</v>
      </c>
      <c r="N7350" s="9" t="s">
        <v>86</v>
      </c>
      <c r="O7350" s="9" t="n">
        <v>-0.638869809338096</v>
      </c>
    </row>
    <row r="7351">
      <c r="B7351" t="s">
        <v>39</v>
      </c>
      <c r="C7351" t="s">
        <v>46</v>
      </c>
      <c r="D7351" t="s">
        <v>907</v>
      </c>
      <c r="E7351" t="s">
        <v>22</v>
      </c>
      <c r="F7351" s="10" t="n">
        <v>7</v>
      </c>
      <c r="G7351" s="10" t="n">
        <v>48546.1488</v>
      </c>
      <c r="H7351" s="10" t="n">
        <v>10</v>
      </c>
      <c r="I7351" s="10" t="n">
        <v>54069.93808</v>
      </c>
      <c r="J7351" s="10" t="n">
        <v>5</v>
      </c>
      <c r="K7351" s="10" t="n">
        <v>26115.5772</v>
      </c>
      <c r="L7351" s="9" t="n">
        <v>-0.3</v>
      </c>
      <c r="M7351" s="9" t="n">
        <v>-0.102160081482379</v>
      </c>
      <c r="N7351" s="9" t="n">
        <v>0.4</v>
      </c>
      <c r="O7351" s="9" t="n">
        <v>0.858896260581214</v>
      </c>
    </row>
    <row r="7352">
      <c r="B7352" t="s">
        <v>39</v>
      </c>
      <c r="C7352" t="s">
        <v>46</v>
      </c>
      <c r="D7352" t="s">
        <v>909</v>
      </c>
      <c r="E7352" t="s">
        <v>22</v>
      </c>
      <c r="F7352" s="10"/>
      <c r="G7352" s="10"/>
      <c r="H7352" s="10"/>
      <c r="I7352" s="10"/>
      <c r="J7352" s="10" t="s">
        <v>85</v>
      </c>
      <c r="K7352" s="10" t="n">
        <v>5641.8752</v>
      </c>
      <c r="L7352" s="9"/>
      <c r="M7352" s="9"/>
      <c r="N7352" s="9" t="s">
        <v>86</v>
      </c>
      <c r="O7352" s="9"/>
    </row>
    <row r="7353">
      <c r="B7353" t="s">
        <v>39</v>
      </c>
      <c r="C7353" t="s">
        <v>46</v>
      </c>
      <c r="D7353" t="s">
        <v>910</v>
      </c>
      <c r="E7353" t="s">
        <v>22</v>
      </c>
      <c r="F7353" s="10" t="n">
        <v>9</v>
      </c>
      <c r="G7353" s="10" t="n">
        <v>53056.0872</v>
      </c>
      <c r="H7353" s="10" t="s">
        <v>85</v>
      </c>
      <c r="I7353" s="10" t="n">
        <v>20038.7744</v>
      </c>
      <c r="J7353" s="10" t="n">
        <v>8</v>
      </c>
      <c r="K7353" s="10" t="n">
        <v>40671.9456</v>
      </c>
      <c r="L7353" s="9" t="s">
        <v>86</v>
      </c>
      <c r="M7353" s="9" t="n">
        <v>1.6476712667617</v>
      </c>
      <c r="N7353" s="9" t="n">
        <v>0.125</v>
      </c>
      <c r="O7353" s="9" t="n">
        <v>0.30448854652284</v>
      </c>
    </row>
    <row r="7354">
      <c r="B7354" t="s">
        <v>39</v>
      </c>
      <c r="C7354" t="s">
        <v>46</v>
      </c>
      <c r="D7354" t="s">
        <v>911</v>
      </c>
      <c r="E7354" t="s">
        <v>31</v>
      </c>
      <c r="F7354" s="10" t="s">
        <v>85</v>
      </c>
      <c r="G7354" s="10" t="n">
        <v>18470.4024</v>
      </c>
      <c r="H7354" s="10" t="s">
        <v>85</v>
      </c>
      <c r="I7354" s="10" t="n">
        <v>11132.13016</v>
      </c>
      <c r="J7354" s="10" t="s">
        <v>85</v>
      </c>
      <c r="K7354" s="10" t="n">
        <v>24740.394</v>
      </c>
      <c r="L7354" s="9" t="s">
        <v>86</v>
      </c>
      <c r="M7354" s="9" t="n">
        <v>0.659197488219092</v>
      </c>
      <c r="N7354" s="9" t="s">
        <v>86</v>
      </c>
      <c r="O7354" s="9" t="n">
        <v>-0.253431356024484</v>
      </c>
    </row>
    <row r="7355">
      <c r="B7355" t="s">
        <v>39</v>
      </c>
      <c r="C7355" t="s">
        <v>46</v>
      </c>
      <c r="D7355" t="s">
        <v>912</v>
      </c>
      <c r="E7355" t="s">
        <v>22</v>
      </c>
      <c r="F7355" s="10" t="s">
        <v>85</v>
      </c>
      <c r="G7355" s="10" t="n">
        <v>16195.40656</v>
      </c>
      <c r="H7355" s="10" t="s">
        <v>85</v>
      </c>
      <c r="I7355" s="10" t="n">
        <v>22563.96096</v>
      </c>
      <c r="J7355" s="10" t="n">
        <v>5</v>
      </c>
      <c r="K7355" s="10" t="n">
        <v>25314.38208</v>
      </c>
      <c r="L7355" s="9" t="s">
        <v>86</v>
      </c>
      <c r="M7355" s="9" t="n">
        <v>-0.282244523082174</v>
      </c>
      <c r="N7355" s="9" t="s">
        <v>86</v>
      </c>
      <c r="O7355" s="9" t="n">
        <v>-0.360229038622459</v>
      </c>
    </row>
    <row r="7356">
      <c r="B7356" t="s">
        <v>39</v>
      </c>
      <c r="C7356" t="s">
        <v>46</v>
      </c>
      <c r="D7356" t="s">
        <v>913</v>
      </c>
      <c r="E7356" t="s">
        <v>22</v>
      </c>
      <c r="F7356" s="10" t="s">
        <v>85</v>
      </c>
      <c r="G7356" s="10" t="n">
        <v>6137.9744</v>
      </c>
      <c r="H7356" s="10"/>
      <c r="I7356" s="10"/>
      <c r="J7356" s="10" t="n">
        <v>5</v>
      </c>
      <c r="K7356" s="10" t="n">
        <v>26329.3472</v>
      </c>
      <c r="L7356" s="9" t="s">
        <v>86</v>
      </c>
      <c r="M7356" s="9"/>
      <c r="N7356" s="9" t="s">
        <v>86</v>
      </c>
      <c r="O7356" s="9" t="n">
        <v>-0.766877076238335</v>
      </c>
    </row>
    <row r="7357">
      <c r="B7357" t="s">
        <v>39</v>
      </c>
      <c r="C7357" t="s">
        <v>46</v>
      </c>
      <c r="D7357" t="s">
        <v>1357</v>
      </c>
      <c r="E7357" t="s">
        <v>45</v>
      </c>
      <c r="F7357" s="10" t="s">
        <v>85</v>
      </c>
      <c r="G7357" s="10" t="n">
        <v>2463.16</v>
      </c>
      <c r="H7357" s="10" t="s">
        <v>85</v>
      </c>
      <c r="I7357" s="10" t="n">
        <v>7256.48</v>
      </c>
      <c r="J7357" s="10" t="s">
        <v>85</v>
      </c>
      <c r="K7357" s="10" t="n">
        <v>4741.12</v>
      </c>
      <c r="L7357" s="9" t="s">
        <v>86</v>
      </c>
      <c r="M7357" s="9" t="n">
        <v>-0.660557184750733</v>
      </c>
      <c r="N7357" s="9" t="s">
        <v>86</v>
      </c>
      <c r="O7357" s="9" t="n">
        <v>-0.48046875</v>
      </c>
    </row>
    <row r="7358">
      <c r="B7358" t="s">
        <v>39</v>
      </c>
      <c r="C7358" t="s">
        <v>46</v>
      </c>
      <c r="D7358" t="s">
        <v>915</v>
      </c>
      <c r="E7358" t="s">
        <v>22</v>
      </c>
      <c r="F7358" s="10" t="n">
        <v>5</v>
      </c>
      <c r="G7358" s="10" t="n">
        <v>25328.7256</v>
      </c>
      <c r="H7358" s="10" t="n">
        <v>9</v>
      </c>
      <c r="I7358" s="10" t="n">
        <v>35034.5152</v>
      </c>
      <c r="J7358" s="10" t="n">
        <v>7</v>
      </c>
      <c r="K7358" s="10" t="n">
        <v>33392.34584</v>
      </c>
      <c r="L7358" s="9" t="n">
        <v>-0.444444444444444</v>
      </c>
      <c r="M7358" s="9" t="n">
        <v>-0.277035076540748</v>
      </c>
      <c r="N7358" s="9" t="n">
        <v>-0.285714285714286</v>
      </c>
      <c r="O7358" s="9" t="n">
        <v>-0.24148109505804</v>
      </c>
    </row>
    <row r="7359">
      <c r="B7359" t="s">
        <v>39</v>
      </c>
      <c r="C7359" t="s">
        <v>46</v>
      </c>
      <c r="D7359" t="s">
        <v>1359</v>
      </c>
      <c r="E7359" t="s">
        <v>45</v>
      </c>
      <c r="F7359" s="10" t="s">
        <v>85</v>
      </c>
      <c r="G7359" s="10" t="n">
        <v>8409.6</v>
      </c>
      <c r="H7359" s="10" t="s">
        <v>85</v>
      </c>
      <c r="I7359" s="10" t="n">
        <v>8409.6</v>
      </c>
      <c r="J7359" s="10"/>
      <c r="K7359" s="10"/>
      <c r="L7359" s="9" t="s">
        <v>86</v>
      </c>
      <c r="M7359" s="9" t="n">
        <v>0</v>
      </c>
      <c r="N7359" s="9" t="s">
        <v>86</v>
      </c>
      <c r="O7359" s="9"/>
    </row>
    <row r="7360">
      <c r="B7360" t="s">
        <v>39</v>
      </c>
      <c r="C7360" t="s">
        <v>46</v>
      </c>
      <c r="D7360" t="s">
        <v>916</v>
      </c>
      <c r="E7360" t="s">
        <v>22</v>
      </c>
      <c r="F7360" s="10" t="n">
        <v>5</v>
      </c>
      <c r="G7360" s="10" t="n">
        <v>29026.50416</v>
      </c>
      <c r="H7360" s="10" t="s">
        <v>85</v>
      </c>
      <c r="I7360" s="10" t="n">
        <v>17582.39728</v>
      </c>
      <c r="J7360" s="10"/>
      <c r="K7360" s="10"/>
      <c r="L7360" s="9" t="s">
        <v>86</v>
      </c>
      <c r="M7360" s="9" t="n">
        <v>0.650884330376136</v>
      </c>
      <c r="N7360" s="9"/>
      <c r="O7360" s="9"/>
    </row>
    <row r="7361">
      <c r="B7361" t="s">
        <v>39</v>
      </c>
      <c r="C7361" t="s">
        <v>46</v>
      </c>
      <c r="D7361" t="s">
        <v>917</v>
      </c>
      <c r="E7361" t="s">
        <v>22</v>
      </c>
      <c r="F7361" s="10" t="s">
        <v>85</v>
      </c>
      <c r="G7361" s="10" t="n">
        <v>6137.9744</v>
      </c>
      <c r="H7361" s="10" t="s">
        <v>85</v>
      </c>
      <c r="I7361" s="10" t="n">
        <v>23417.244</v>
      </c>
      <c r="J7361" s="10" t="s">
        <v>85</v>
      </c>
      <c r="K7361" s="10" t="n">
        <v>3323.05376</v>
      </c>
      <c r="L7361" s="9" t="s">
        <v>86</v>
      </c>
      <c r="M7361" s="9" t="n">
        <v>-0.737886559152734</v>
      </c>
      <c r="N7361" s="9" t="s">
        <v>86</v>
      </c>
      <c r="O7361" s="9" t="n">
        <v>0.847088504520613</v>
      </c>
    </row>
    <row r="7362">
      <c r="B7362" t="s">
        <v>39</v>
      </c>
      <c r="C7362" t="s">
        <v>47</v>
      </c>
      <c r="D7362" t="s">
        <v>920</v>
      </c>
      <c r="E7362" t="s">
        <v>22</v>
      </c>
      <c r="F7362" s="10" t="n">
        <v>6</v>
      </c>
      <c r="G7362" s="10" t="n">
        <v>28776.8584</v>
      </c>
      <c r="H7362" s="10" t="s">
        <v>85</v>
      </c>
      <c r="I7362" s="10" t="n">
        <v>18453.82848</v>
      </c>
      <c r="J7362" s="10" t="n">
        <v>6</v>
      </c>
      <c r="K7362" s="10" t="n">
        <v>27551.45536</v>
      </c>
      <c r="L7362" s="9" t="s">
        <v>86</v>
      </c>
      <c r="M7362" s="9" t="n">
        <v>0.559397738587847</v>
      </c>
      <c r="N7362" s="9" t="n">
        <v>0</v>
      </c>
      <c r="O7362" s="9" t="n">
        <v>0.0444768896593053</v>
      </c>
    </row>
    <row r="7363">
      <c r="B7363" t="s">
        <v>39</v>
      </c>
      <c r="C7363" t="s">
        <v>47</v>
      </c>
      <c r="D7363" t="s">
        <v>921</v>
      </c>
      <c r="E7363" t="s">
        <v>37</v>
      </c>
      <c r="F7363" s="10" t="s">
        <v>85</v>
      </c>
      <c r="G7363" s="10" t="n">
        <v>18793.465</v>
      </c>
      <c r="H7363" s="10" t="n">
        <v>5</v>
      </c>
      <c r="I7363" s="10" t="n">
        <v>22368.08</v>
      </c>
      <c r="J7363" s="10" t="n">
        <v>10</v>
      </c>
      <c r="K7363" s="10" t="n">
        <v>64355.52</v>
      </c>
      <c r="L7363" s="9" t="s">
        <v>86</v>
      </c>
      <c r="M7363" s="9" t="n">
        <v>-0.159808754260536</v>
      </c>
      <c r="N7363" s="9" t="s">
        <v>86</v>
      </c>
      <c r="O7363" s="9" t="n">
        <v>-0.707974312071443</v>
      </c>
    </row>
    <row r="7364">
      <c r="B7364" t="s">
        <v>39</v>
      </c>
      <c r="C7364" t="s">
        <v>47</v>
      </c>
      <c r="D7364" t="s">
        <v>922</v>
      </c>
      <c r="E7364" t="s">
        <v>41</v>
      </c>
      <c r="F7364" s="10" t="s">
        <v>85</v>
      </c>
      <c r="G7364" s="10" t="n">
        <v>17410.08</v>
      </c>
      <c r="H7364" s="10" t="s">
        <v>85</v>
      </c>
      <c r="I7364" s="10" t="n">
        <v>17410.08</v>
      </c>
      <c r="J7364" s="10" t="s">
        <v>85</v>
      </c>
      <c r="K7364" s="10" t="n">
        <v>16274.64</v>
      </c>
      <c r="L7364" s="9" t="s">
        <v>86</v>
      </c>
      <c r="M7364" s="9" t="n">
        <v>0</v>
      </c>
      <c r="N7364" s="9" t="s">
        <v>86</v>
      </c>
      <c r="O7364" s="9" t="n">
        <v>0.069767441860465</v>
      </c>
    </row>
    <row r="7365">
      <c r="B7365" t="s">
        <v>39</v>
      </c>
      <c r="C7365" t="s">
        <v>47</v>
      </c>
      <c r="D7365" t="s">
        <v>923</v>
      </c>
      <c r="E7365" t="s">
        <v>35</v>
      </c>
      <c r="F7365" s="10" t="n">
        <v>182</v>
      </c>
      <c r="G7365" s="10" t="n">
        <v>3882859.087142</v>
      </c>
      <c r="H7365" s="10" t="n">
        <v>211</v>
      </c>
      <c r="I7365" s="10" t="n">
        <v>4919886.514062</v>
      </c>
      <c r="J7365" s="10" t="n">
        <v>189</v>
      </c>
      <c r="K7365" s="10" t="n">
        <v>3845703.380964</v>
      </c>
      <c r="L7365" s="9" t="n">
        <v>-0.137440758293839</v>
      </c>
      <c r="M7365" s="9" t="n">
        <v>-0.210782794268927</v>
      </c>
      <c r="N7365" s="9" t="n">
        <v>-0.0370370370370371</v>
      </c>
      <c r="O7365" s="9" t="n">
        <v>0.00966161518382269</v>
      </c>
    </row>
    <row r="7366">
      <c r="B7366" t="s">
        <v>39</v>
      </c>
      <c r="C7366" t="s">
        <v>47</v>
      </c>
      <c r="D7366" t="s">
        <v>924</v>
      </c>
      <c r="E7366" t="s">
        <v>22</v>
      </c>
      <c r="F7366" s="10" t="n">
        <v>22</v>
      </c>
      <c r="G7366" s="10" t="n">
        <v>116184.98112</v>
      </c>
      <c r="H7366" s="10" t="n">
        <v>20</v>
      </c>
      <c r="I7366" s="10" t="n">
        <v>105972.5696</v>
      </c>
      <c r="J7366" s="10" t="n">
        <v>12</v>
      </c>
      <c r="K7366" s="10" t="n">
        <v>57065.22432</v>
      </c>
      <c r="L7366" s="9" t="n">
        <v>0.1</v>
      </c>
      <c r="M7366" s="9" t="n">
        <v>0.0963684428767497</v>
      </c>
      <c r="N7366" s="9" t="n">
        <v>0.833333333333333</v>
      </c>
      <c r="O7366" s="9" t="n">
        <v>1.03600323146859</v>
      </c>
    </row>
    <row r="7367">
      <c r="B7367" t="s">
        <v>39</v>
      </c>
      <c r="C7367" t="s">
        <v>47</v>
      </c>
      <c r="D7367" t="s">
        <v>925</v>
      </c>
      <c r="E7367" t="s">
        <v>37</v>
      </c>
      <c r="F7367" s="10" t="n">
        <v>127</v>
      </c>
      <c r="G7367" s="10" t="n">
        <v>3156729.0642</v>
      </c>
      <c r="H7367" s="10" t="n">
        <v>130</v>
      </c>
      <c r="I7367" s="10" t="n">
        <v>2743757.0104</v>
      </c>
      <c r="J7367" s="10" t="n">
        <v>104</v>
      </c>
      <c r="K7367" s="10" t="n">
        <v>1614307.8524</v>
      </c>
      <c r="L7367" s="9" t="n">
        <v>-0.0230769230769231</v>
      </c>
      <c r="M7367" s="9" t="n">
        <v>0.150513348024137</v>
      </c>
      <c r="N7367" s="9" t="n">
        <v>0.221153846153846</v>
      </c>
      <c r="O7367" s="9" t="n">
        <v>0.955469063417411</v>
      </c>
    </row>
    <row r="7368">
      <c r="B7368" t="s">
        <v>39</v>
      </c>
      <c r="C7368" t="s">
        <v>47</v>
      </c>
      <c r="D7368" t="s">
        <v>926</v>
      </c>
      <c r="E7368" t="s">
        <v>31</v>
      </c>
      <c r="F7368" s="10" t="s">
        <v>85</v>
      </c>
      <c r="G7368" s="10" t="n">
        <v>26332.8832</v>
      </c>
      <c r="H7368" s="10" t="n">
        <v>6</v>
      </c>
      <c r="I7368" s="10" t="n">
        <v>27328.06448</v>
      </c>
      <c r="J7368" s="10" t="n">
        <v>7</v>
      </c>
      <c r="K7368" s="10" t="n">
        <v>35476.82148</v>
      </c>
      <c r="L7368" s="9" t="s">
        <v>86</v>
      </c>
      <c r="M7368" s="9" t="n">
        <v>-0.0364160908917762</v>
      </c>
      <c r="N7368" s="9" t="s">
        <v>86</v>
      </c>
      <c r="O7368" s="9" t="n">
        <v>-0.257744011400652</v>
      </c>
    </row>
    <row r="7369">
      <c r="B7369" t="s">
        <v>39</v>
      </c>
      <c r="C7369" t="s">
        <v>47</v>
      </c>
      <c r="D7369" t="s">
        <v>927</v>
      </c>
      <c r="E7369" t="s">
        <v>37</v>
      </c>
      <c r="F7369" s="10" t="n">
        <v>30</v>
      </c>
      <c r="G7369" s="10" t="n">
        <v>657075.3844</v>
      </c>
      <c r="H7369" s="10" t="n">
        <v>53</v>
      </c>
      <c r="I7369" s="10" t="n">
        <v>1321956.834</v>
      </c>
      <c r="J7369" s="10" t="n">
        <v>44</v>
      </c>
      <c r="K7369" s="10" t="n">
        <v>998873.37375</v>
      </c>
      <c r="L7369" s="9" t="n">
        <v>-0.433962264150943</v>
      </c>
      <c r="M7369" s="9" t="n">
        <v>-0.502952465995573</v>
      </c>
      <c r="N7369" s="9" t="n">
        <v>-0.318181818181818</v>
      </c>
      <c r="O7369" s="9" t="n">
        <v>-0.34218350226597</v>
      </c>
    </row>
    <row r="7370">
      <c r="B7370" t="s">
        <v>39</v>
      </c>
      <c r="C7370" t="s">
        <v>47</v>
      </c>
      <c r="D7370" t="s">
        <v>928</v>
      </c>
      <c r="E7370" t="s">
        <v>22</v>
      </c>
      <c r="F7370" s="10" t="n">
        <v>7</v>
      </c>
      <c r="G7370" s="10" t="n">
        <v>40232.29184</v>
      </c>
      <c r="H7370" s="10" t="n">
        <v>6</v>
      </c>
      <c r="I7370" s="10" t="n">
        <v>33077.34144</v>
      </c>
      <c r="J7370" s="10" t="n">
        <v>7</v>
      </c>
      <c r="K7370" s="10" t="n">
        <v>34607.9136</v>
      </c>
      <c r="L7370" s="9" t="n">
        <v>0.166666666666667</v>
      </c>
      <c r="M7370" s="9" t="n">
        <v>0.216309718027931</v>
      </c>
      <c r="N7370" s="9" t="n">
        <v>0</v>
      </c>
      <c r="O7370" s="9" t="n">
        <v>0.162517114004815</v>
      </c>
    </row>
    <row r="7371">
      <c r="B7371" t="s">
        <v>39</v>
      </c>
      <c r="C7371" t="s">
        <v>47</v>
      </c>
      <c r="D7371" t="s">
        <v>929</v>
      </c>
      <c r="E7371" t="s">
        <v>22</v>
      </c>
      <c r="F7371" s="10" t="n">
        <v>8</v>
      </c>
      <c r="G7371" s="10" t="n">
        <v>40370.86336</v>
      </c>
      <c r="H7371" s="10" t="n">
        <v>5</v>
      </c>
      <c r="I7371" s="10" t="n">
        <v>25395.6928</v>
      </c>
      <c r="J7371" s="10" t="s">
        <v>85</v>
      </c>
      <c r="K7371" s="10" t="n">
        <v>13994.49792</v>
      </c>
      <c r="L7371" s="9" t="n">
        <v>0.6</v>
      </c>
      <c r="M7371" s="9" t="n">
        <v>0.589673637885555</v>
      </c>
      <c r="N7371" s="9" t="s">
        <v>86</v>
      </c>
      <c r="O7371" s="9" t="n">
        <v>1.88476682699025</v>
      </c>
    </row>
    <row r="7372">
      <c r="B7372" t="s">
        <v>39</v>
      </c>
      <c r="C7372" t="s">
        <v>47</v>
      </c>
      <c r="D7372" t="s">
        <v>930</v>
      </c>
      <c r="E7372" t="s">
        <v>35</v>
      </c>
      <c r="F7372" s="10" t="n">
        <v>11</v>
      </c>
      <c r="G7372" s="10" t="n">
        <v>63490.7592</v>
      </c>
      <c r="H7372" s="10" t="n">
        <v>20</v>
      </c>
      <c r="I7372" s="10" t="n">
        <v>118900.5096</v>
      </c>
      <c r="J7372" s="10" t="n">
        <v>12</v>
      </c>
      <c r="K7372" s="10" t="n">
        <v>57179.68</v>
      </c>
      <c r="L7372" s="9" t="n">
        <v>-0.45</v>
      </c>
      <c r="M7372" s="9" t="n">
        <v>-0.466017770541162</v>
      </c>
      <c r="N7372" s="9" t="n">
        <v>-0.0833333333333334</v>
      </c>
      <c r="O7372" s="9" t="n">
        <v>0.110372761792301</v>
      </c>
    </row>
    <row r="7373">
      <c r="B7373" t="s">
        <v>39</v>
      </c>
      <c r="C7373" t="s">
        <v>47</v>
      </c>
      <c r="D7373" t="s">
        <v>931</v>
      </c>
      <c r="E7373" t="s">
        <v>31</v>
      </c>
      <c r="F7373" s="10" t="n">
        <v>9</v>
      </c>
      <c r="G7373" s="10" t="n">
        <v>51870.60632</v>
      </c>
      <c r="H7373" s="10" t="n">
        <v>9</v>
      </c>
      <c r="I7373" s="10" t="n">
        <v>54704.20496</v>
      </c>
      <c r="J7373" s="10" t="n">
        <v>5</v>
      </c>
      <c r="K7373" s="10" t="n">
        <v>26253.3404</v>
      </c>
      <c r="L7373" s="9" t="n">
        <v>0</v>
      </c>
      <c r="M7373" s="9" t="n">
        <v>-0.0517985526354316</v>
      </c>
      <c r="N7373" s="9" t="n">
        <v>0.8</v>
      </c>
      <c r="O7373" s="9" t="n">
        <v>0.975771674373292</v>
      </c>
    </row>
    <row r="7374">
      <c r="B7374" t="s">
        <v>39</v>
      </c>
      <c r="C7374" t="s">
        <v>47</v>
      </c>
      <c r="D7374" t="s">
        <v>932</v>
      </c>
      <c r="E7374" t="s">
        <v>35</v>
      </c>
      <c r="F7374" s="10" t="s">
        <v>85</v>
      </c>
      <c r="G7374" s="10" t="n">
        <v>12140.02</v>
      </c>
      <c r="H7374" s="10" t="s">
        <v>85</v>
      </c>
      <c r="I7374" s="10" t="n">
        <v>2901.68</v>
      </c>
      <c r="J7374" s="10" t="s">
        <v>85</v>
      </c>
      <c r="K7374" s="10" t="n">
        <v>5424.88</v>
      </c>
      <c r="L7374" s="9" t="s">
        <v>86</v>
      </c>
      <c r="M7374" s="9" t="n">
        <v>3.18379008022939</v>
      </c>
      <c r="N7374" s="9" t="s">
        <v>86</v>
      </c>
      <c r="O7374" s="9" t="n">
        <v>1.23784120570409</v>
      </c>
    </row>
    <row r="7375">
      <c r="B7375" t="s">
        <v>39</v>
      </c>
      <c r="C7375" t="s">
        <v>47</v>
      </c>
      <c r="D7375" t="s">
        <v>933</v>
      </c>
      <c r="E7375" t="s">
        <v>31</v>
      </c>
      <c r="F7375" s="10" t="s">
        <v>85</v>
      </c>
      <c r="G7375" s="10" t="n">
        <v>6347.0248</v>
      </c>
      <c r="H7375" s="10" t="s">
        <v>85</v>
      </c>
      <c r="I7375" s="10" t="n">
        <v>21208.73832</v>
      </c>
      <c r="J7375" s="10"/>
      <c r="K7375" s="10"/>
      <c r="L7375" s="9" t="s">
        <v>86</v>
      </c>
      <c r="M7375" s="9" t="n">
        <v>-0.700735390090852</v>
      </c>
      <c r="N7375" s="9" t="s">
        <v>86</v>
      </c>
      <c r="O7375" s="9"/>
    </row>
    <row r="7376">
      <c r="B7376" t="s">
        <v>39</v>
      </c>
      <c r="C7376" t="s">
        <v>47</v>
      </c>
      <c r="D7376" t="s">
        <v>934</v>
      </c>
      <c r="E7376" t="s">
        <v>35</v>
      </c>
      <c r="F7376" s="10" t="n">
        <v>93</v>
      </c>
      <c r="G7376" s="10" t="n">
        <v>1770938.8964</v>
      </c>
      <c r="H7376" s="10" t="n">
        <v>86</v>
      </c>
      <c r="I7376" s="10" t="n">
        <v>1674057.8472</v>
      </c>
      <c r="J7376" s="10" t="n">
        <v>78</v>
      </c>
      <c r="K7376" s="10" t="n">
        <v>1957523.3712</v>
      </c>
      <c r="L7376" s="9" t="n">
        <v>0.0813953488372092</v>
      </c>
      <c r="M7376" s="9" t="n">
        <v>0.0578719841503934</v>
      </c>
      <c r="N7376" s="9" t="n">
        <v>0.192307692307692</v>
      </c>
      <c r="O7376" s="9" t="n">
        <v>-0.0953166013469459</v>
      </c>
    </row>
    <row r="7377">
      <c r="B7377" t="s">
        <v>39</v>
      </c>
      <c r="C7377" t="s">
        <v>47</v>
      </c>
      <c r="D7377" t="s">
        <v>935</v>
      </c>
      <c r="E7377" t="s">
        <v>37</v>
      </c>
      <c r="F7377" s="10" t="n">
        <v>33</v>
      </c>
      <c r="G7377" s="10" t="n">
        <v>156442.7176</v>
      </c>
      <c r="H7377" s="10" t="n">
        <v>8</v>
      </c>
      <c r="I7377" s="10" t="n">
        <v>70135.4</v>
      </c>
      <c r="J7377" s="10" t="n">
        <v>20</v>
      </c>
      <c r="K7377" s="10" t="n">
        <v>136466.480984</v>
      </c>
      <c r="L7377" s="9" t="n">
        <v>3.125</v>
      </c>
      <c r="M7377" s="9" t="n">
        <v>1.23058138400865</v>
      </c>
      <c r="N7377" s="9" t="n">
        <v>0.65</v>
      </c>
      <c r="O7377" s="9" t="n">
        <v>0.146382001440648</v>
      </c>
    </row>
    <row r="7378">
      <c r="B7378" t="s">
        <v>39</v>
      </c>
      <c r="C7378" t="s">
        <v>47</v>
      </c>
      <c r="D7378" t="s">
        <v>936</v>
      </c>
      <c r="E7378" t="s">
        <v>31</v>
      </c>
      <c r="F7378" s="10" t="n">
        <v>6</v>
      </c>
      <c r="G7378" s="10" t="n">
        <v>23831.33296</v>
      </c>
      <c r="H7378" s="10" t="n">
        <v>8</v>
      </c>
      <c r="I7378" s="10" t="n">
        <v>47104.44072</v>
      </c>
      <c r="J7378" s="10" t="s">
        <v>85</v>
      </c>
      <c r="K7378" s="10" t="n">
        <v>9772.1456</v>
      </c>
      <c r="L7378" s="9" t="n">
        <v>-0.25</v>
      </c>
      <c r="M7378" s="9" t="n">
        <v>-0.494074601126057</v>
      </c>
      <c r="N7378" s="9" t="s">
        <v>86</v>
      </c>
      <c r="O7378" s="9" t="n">
        <v>1.43870015199119</v>
      </c>
    </row>
    <row r="7379">
      <c r="B7379" t="s">
        <v>39</v>
      </c>
      <c r="C7379" t="s">
        <v>47</v>
      </c>
      <c r="D7379" t="s">
        <v>937</v>
      </c>
      <c r="E7379" t="s">
        <v>35</v>
      </c>
      <c r="F7379" s="10" t="n">
        <v>6</v>
      </c>
      <c r="G7379" s="10" t="n">
        <v>28704.516</v>
      </c>
      <c r="H7379" s="10" t="n">
        <v>9</v>
      </c>
      <c r="I7379" s="10" t="n">
        <v>36940.0192</v>
      </c>
      <c r="J7379" s="10" t="n">
        <v>7</v>
      </c>
      <c r="K7379" s="10" t="n">
        <v>32497.2056</v>
      </c>
      <c r="L7379" s="9" t="n">
        <v>-0.333333333333333</v>
      </c>
      <c r="M7379" s="9" t="n">
        <v>-0.222942580387181</v>
      </c>
      <c r="N7379" s="9" t="n">
        <v>-0.142857142857143</v>
      </c>
      <c r="O7379" s="9" t="n">
        <v>-0.11670817628701</v>
      </c>
    </row>
    <row r="7380">
      <c r="B7380" t="s">
        <v>39</v>
      </c>
      <c r="C7380" t="s">
        <v>47</v>
      </c>
      <c r="D7380" t="s">
        <v>938</v>
      </c>
      <c r="E7380" t="s">
        <v>22</v>
      </c>
      <c r="F7380" s="10" t="s">
        <v>85</v>
      </c>
      <c r="G7380" s="10" t="n">
        <v>19174.49904</v>
      </c>
      <c r="H7380" s="10" t="s">
        <v>85</v>
      </c>
      <c r="I7380" s="10" t="n">
        <v>21469.87568</v>
      </c>
      <c r="J7380" s="10" t="n">
        <v>5</v>
      </c>
      <c r="K7380" s="10" t="n">
        <v>22421.17696</v>
      </c>
      <c r="L7380" s="9" t="s">
        <v>86</v>
      </c>
      <c r="M7380" s="9" t="n">
        <v>-0.106911501222069</v>
      </c>
      <c r="N7380" s="9" t="s">
        <v>86</v>
      </c>
      <c r="O7380" s="9" t="n">
        <v>-0.144804080793446</v>
      </c>
    </row>
    <row r="7381">
      <c r="B7381" t="s">
        <v>39</v>
      </c>
      <c r="C7381" t="s">
        <v>47</v>
      </c>
      <c r="D7381" t="s">
        <v>939</v>
      </c>
      <c r="E7381" t="s">
        <v>22</v>
      </c>
      <c r="F7381" s="10" t="s">
        <v>85</v>
      </c>
      <c r="G7381" s="10" t="n">
        <v>6240.4544</v>
      </c>
      <c r="H7381" s="10" t="s">
        <v>85</v>
      </c>
      <c r="I7381" s="10" t="n">
        <v>17947.57888</v>
      </c>
      <c r="J7381" s="10" t="s">
        <v>85</v>
      </c>
      <c r="K7381" s="10" t="n">
        <v>16076.48224</v>
      </c>
      <c r="L7381" s="9" t="s">
        <v>86</v>
      </c>
      <c r="M7381" s="9" t="n">
        <v>-0.652295474407744</v>
      </c>
      <c r="N7381" s="9" t="s">
        <v>86</v>
      </c>
      <c r="O7381" s="9" t="n">
        <v>-0.611827120707223</v>
      </c>
    </row>
    <row r="7382">
      <c r="B7382" t="s">
        <v>39</v>
      </c>
      <c r="C7382" t="s">
        <v>47</v>
      </c>
      <c r="D7382" t="s">
        <v>940</v>
      </c>
      <c r="E7382" t="s">
        <v>37</v>
      </c>
      <c r="F7382" s="10" t="s">
        <v>85</v>
      </c>
      <c r="G7382" s="10" t="n">
        <v>17390.76404</v>
      </c>
      <c r="H7382" s="10" t="s">
        <v>85</v>
      </c>
      <c r="I7382" s="10" t="n">
        <v>4499.8</v>
      </c>
      <c r="J7382" s="10" t="s">
        <v>85</v>
      </c>
      <c r="K7382" s="10" t="n">
        <v>9437.51272</v>
      </c>
      <c r="L7382" s="9" t="s">
        <v>86</v>
      </c>
      <c r="M7382" s="9" t="n">
        <v>2.86478599937775</v>
      </c>
      <c r="N7382" s="9" t="s">
        <v>86</v>
      </c>
      <c r="O7382" s="9" t="n">
        <v>0.842727480848364</v>
      </c>
    </row>
    <row r="7383">
      <c r="B7383" t="s">
        <v>39</v>
      </c>
      <c r="C7383" t="s">
        <v>47</v>
      </c>
      <c r="D7383" t="s">
        <v>941</v>
      </c>
      <c r="E7383" t="s">
        <v>31</v>
      </c>
      <c r="F7383" s="10" t="n">
        <v>7</v>
      </c>
      <c r="G7383" s="10" t="n">
        <v>40751.1472</v>
      </c>
      <c r="H7383" s="10" t="n">
        <v>14</v>
      </c>
      <c r="I7383" s="10" t="n">
        <v>83266.0016</v>
      </c>
      <c r="J7383" s="10" t="s">
        <v>85</v>
      </c>
      <c r="K7383" s="10" t="n">
        <v>12798.9242</v>
      </c>
      <c r="L7383" s="9" t="n">
        <v>-0.5</v>
      </c>
      <c r="M7383" s="9" t="n">
        <v>-0.51059080036335</v>
      </c>
      <c r="N7383" s="9" t="s">
        <v>86</v>
      </c>
      <c r="O7383" s="9" t="n">
        <v>2.1839509761297</v>
      </c>
    </row>
    <row r="7384">
      <c r="B7384" t="s">
        <v>39</v>
      </c>
      <c r="C7384" t="s">
        <v>47</v>
      </c>
      <c r="D7384" t="s">
        <v>942</v>
      </c>
      <c r="E7384" t="s">
        <v>22</v>
      </c>
      <c r="F7384" s="10"/>
      <c r="G7384" s="10"/>
      <c r="H7384" s="10" t="n">
        <v>5</v>
      </c>
      <c r="I7384" s="10" t="n">
        <v>29170.9184</v>
      </c>
      <c r="J7384" s="10" t="s">
        <v>85</v>
      </c>
      <c r="K7384" s="10" t="n">
        <v>843.92</v>
      </c>
      <c r="L7384" s="9"/>
      <c r="M7384" s="9"/>
      <c r="N7384" s="9" t="s">
        <v>86</v>
      </c>
      <c r="O7384" s="9"/>
    </row>
    <row r="7385">
      <c r="B7385" t="s">
        <v>39</v>
      </c>
      <c r="C7385" t="s">
        <v>47</v>
      </c>
      <c r="D7385" t="s">
        <v>1452</v>
      </c>
      <c r="E7385" t="s">
        <v>45</v>
      </c>
      <c r="F7385" s="10" t="s">
        <v>85</v>
      </c>
      <c r="G7385" s="10" t="n">
        <v>5540.84</v>
      </c>
      <c r="H7385" s="10"/>
      <c r="I7385" s="10"/>
      <c r="J7385" s="10" t="n">
        <v>5</v>
      </c>
      <c r="K7385" s="10" t="n">
        <v>13266.8</v>
      </c>
      <c r="L7385" s="9" t="s">
        <v>86</v>
      </c>
      <c r="M7385" s="9"/>
      <c r="N7385" s="9" t="s">
        <v>86</v>
      </c>
      <c r="O7385" s="9" t="n">
        <v>-0.582352941176471</v>
      </c>
    </row>
    <row r="7386">
      <c r="B7386" t="s">
        <v>39</v>
      </c>
      <c r="C7386" t="s">
        <v>47</v>
      </c>
      <c r="D7386" t="s">
        <v>1497</v>
      </c>
      <c r="E7386" t="s">
        <v>22</v>
      </c>
      <c r="F7386" s="10" t="s">
        <v>85</v>
      </c>
      <c r="G7386" s="10" t="n">
        <v>6035.4944</v>
      </c>
      <c r="H7386" s="10"/>
      <c r="I7386" s="10"/>
      <c r="J7386" s="10" t="s">
        <v>85</v>
      </c>
      <c r="K7386" s="10" t="n">
        <v>4700.9664</v>
      </c>
      <c r="L7386" s="9" t="s">
        <v>86</v>
      </c>
      <c r="M7386" s="9"/>
      <c r="N7386" s="9" t="s">
        <v>86</v>
      </c>
      <c r="O7386" s="9" t="n">
        <v>0.283883756327209</v>
      </c>
    </row>
    <row r="7387">
      <c r="B7387" t="s">
        <v>39</v>
      </c>
      <c r="C7387" t="s">
        <v>47</v>
      </c>
      <c r="D7387" t="s">
        <v>943</v>
      </c>
      <c r="E7387" t="s">
        <v>31</v>
      </c>
      <c r="F7387" s="10" t="n">
        <v>7</v>
      </c>
      <c r="G7387" s="10" t="n">
        <v>42629.25136</v>
      </c>
      <c r="H7387" s="10" t="n">
        <v>8</v>
      </c>
      <c r="I7387" s="10" t="n">
        <v>48247.44432</v>
      </c>
      <c r="J7387" s="10" t="s">
        <v>85</v>
      </c>
      <c r="K7387" s="10" t="n">
        <v>1188.7436</v>
      </c>
      <c r="L7387" s="9" t="n">
        <v>-0.125</v>
      </c>
      <c r="M7387" s="9" t="n">
        <v>-0.116445400148814</v>
      </c>
      <c r="N7387" s="9" t="s">
        <v>86</v>
      </c>
      <c r="O7387" s="9" t="n">
        <v>34.8607620348072</v>
      </c>
    </row>
    <row r="7388">
      <c r="B7388" t="s">
        <v>39</v>
      </c>
      <c r="C7388" t="s">
        <v>47</v>
      </c>
      <c r="D7388" t="s">
        <v>944</v>
      </c>
      <c r="E7388" t="s">
        <v>31</v>
      </c>
      <c r="F7388" s="10" t="n">
        <v>14</v>
      </c>
      <c r="G7388" s="10" t="n">
        <v>75003.56616</v>
      </c>
      <c r="H7388" s="10" t="n">
        <v>13</v>
      </c>
      <c r="I7388" s="10" t="n">
        <v>67386.53536</v>
      </c>
      <c r="J7388" s="10" t="n">
        <v>21</v>
      </c>
      <c r="K7388" s="10" t="n">
        <v>104657.92648</v>
      </c>
      <c r="L7388" s="9" t="n">
        <v>0.0769230769230769</v>
      </c>
      <c r="M7388" s="9" t="n">
        <v>0.113034907631138</v>
      </c>
      <c r="N7388" s="9" t="n">
        <v>-0.333333333333333</v>
      </c>
      <c r="O7388" s="9" t="n">
        <v>-0.283345574648537</v>
      </c>
    </row>
    <row r="7389">
      <c r="B7389" t="s">
        <v>39</v>
      </c>
      <c r="C7389" t="s">
        <v>47</v>
      </c>
      <c r="D7389" t="s">
        <v>945</v>
      </c>
      <c r="E7389" t="s">
        <v>31</v>
      </c>
      <c r="F7389" s="10" t="n">
        <v>5</v>
      </c>
      <c r="G7389" s="10" t="n">
        <v>24711.5128</v>
      </c>
      <c r="H7389" s="10" t="n">
        <v>6</v>
      </c>
      <c r="I7389" s="10" t="n">
        <v>40883.06488</v>
      </c>
      <c r="J7389" s="10" t="s">
        <v>85</v>
      </c>
      <c r="K7389" s="10" t="n">
        <v>13859.93544</v>
      </c>
      <c r="L7389" s="9" t="n">
        <v>-0.166666666666667</v>
      </c>
      <c r="M7389" s="9" t="n">
        <v>-0.395556256055331</v>
      </c>
      <c r="N7389" s="9" t="s">
        <v>86</v>
      </c>
      <c r="O7389" s="9" t="n">
        <v>0.782945736434109</v>
      </c>
    </row>
    <row r="7390">
      <c r="B7390" t="s">
        <v>39</v>
      </c>
      <c r="C7390" t="s">
        <v>47</v>
      </c>
      <c r="D7390" t="s">
        <v>946</v>
      </c>
      <c r="E7390" t="s">
        <v>22</v>
      </c>
      <c r="F7390" s="10" t="s">
        <v>85</v>
      </c>
      <c r="G7390" s="10" t="n">
        <v>18772.6032</v>
      </c>
      <c r="H7390" s="10" t="n">
        <v>6</v>
      </c>
      <c r="I7390" s="10" t="n">
        <v>29616.92</v>
      </c>
      <c r="J7390" s="10" t="n">
        <v>7</v>
      </c>
      <c r="K7390" s="10" t="n">
        <v>36453.66528</v>
      </c>
      <c r="L7390" s="9" t="s">
        <v>86</v>
      </c>
      <c r="M7390" s="9" t="n">
        <v>-0.366152753223495</v>
      </c>
      <c r="N7390" s="9" t="s">
        <v>86</v>
      </c>
      <c r="O7390" s="9" t="n">
        <v>-0.485028376274157</v>
      </c>
    </row>
    <row r="7391">
      <c r="B7391" t="s">
        <v>39</v>
      </c>
      <c r="C7391" t="s">
        <v>47</v>
      </c>
      <c r="D7391" t="s">
        <v>947</v>
      </c>
      <c r="E7391" t="s">
        <v>22</v>
      </c>
      <c r="F7391" s="10" t="s">
        <v>85</v>
      </c>
      <c r="G7391" s="10" t="n">
        <v>10982.6808</v>
      </c>
      <c r="H7391" s="10" t="s">
        <v>85</v>
      </c>
      <c r="I7391" s="10" t="n">
        <v>28625.35568</v>
      </c>
      <c r="J7391" s="10" t="s">
        <v>85</v>
      </c>
      <c r="K7391" s="10" t="n">
        <v>10238.4</v>
      </c>
      <c r="L7391" s="9" t="s">
        <v>86</v>
      </c>
      <c r="M7391" s="9" t="n">
        <v>-0.616330328860389</v>
      </c>
      <c r="N7391" s="9" t="s">
        <v>86</v>
      </c>
      <c r="O7391" s="9" t="n">
        <v>0.0726950304735114</v>
      </c>
    </row>
    <row r="7392">
      <c r="B7392" t="s">
        <v>39</v>
      </c>
      <c r="C7392" t="s">
        <v>47</v>
      </c>
      <c r="D7392" t="s">
        <v>948</v>
      </c>
      <c r="E7392" t="s">
        <v>22</v>
      </c>
      <c r="F7392" s="10" t="n">
        <v>5</v>
      </c>
      <c r="G7392" s="10" t="n">
        <v>15628.6784</v>
      </c>
      <c r="H7392" s="10" t="s">
        <v>85</v>
      </c>
      <c r="I7392" s="10" t="n">
        <v>15203.80128</v>
      </c>
      <c r="J7392" s="10" t="n">
        <v>7</v>
      </c>
      <c r="K7392" s="10" t="n">
        <v>38516.08384</v>
      </c>
      <c r="L7392" s="9" t="s">
        <v>86</v>
      </c>
      <c r="M7392" s="9" t="n">
        <v>0.0279454533886148</v>
      </c>
      <c r="N7392" s="9" t="n">
        <v>-0.285714285714286</v>
      </c>
      <c r="O7392" s="9" t="n">
        <v>-0.594229816693638</v>
      </c>
    </row>
    <row r="7393">
      <c r="B7393" t="s">
        <v>39</v>
      </c>
      <c r="C7393" t="s">
        <v>47</v>
      </c>
      <c r="D7393" t="s">
        <v>949</v>
      </c>
      <c r="E7393" t="s">
        <v>22</v>
      </c>
      <c r="F7393" s="10" t="n">
        <v>8</v>
      </c>
      <c r="G7393" s="10" t="n">
        <v>50072.20608</v>
      </c>
      <c r="H7393" s="10" t="s">
        <v>85</v>
      </c>
      <c r="I7393" s="10" t="n">
        <v>18695.7432</v>
      </c>
      <c r="J7393" s="10" t="n">
        <v>7</v>
      </c>
      <c r="K7393" s="10" t="n">
        <v>37611.3088</v>
      </c>
      <c r="L7393" s="9" t="s">
        <v>86</v>
      </c>
      <c r="M7393" s="9" t="n">
        <v>1.6782677502759</v>
      </c>
      <c r="N7393" s="9" t="n">
        <v>0.142857142857143</v>
      </c>
      <c r="O7393" s="9" t="n">
        <v>0.331307196626989</v>
      </c>
    </row>
    <row r="7394">
      <c r="B7394" t="s">
        <v>39</v>
      </c>
      <c r="C7394" t="s">
        <v>47</v>
      </c>
      <c r="D7394" t="s">
        <v>1453</v>
      </c>
      <c r="E7394" t="s">
        <v>45</v>
      </c>
      <c r="F7394" s="10" t="s">
        <v>85</v>
      </c>
      <c r="G7394" s="10" t="n">
        <v>11852.84</v>
      </c>
      <c r="H7394" s="10" t="s">
        <v>85</v>
      </c>
      <c r="I7394" s="10" t="n">
        <v>5900.8</v>
      </c>
      <c r="J7394" s="10" t="s">
        <v>85</v>
      </c>
      <c r="K7394" s="10" t="n">
        <v>11627.32</v>
      </c>
      <c r="L7394" s="9" t="s">
        <v>86</v>
      </c>
      <c r="M7394" s="9" t="n">
        <v>1.00868356832972</v>
      </c>
      <c r="N7394" s="9" t="s">
        <v>86</v>
      </c>
      <c r="O7394" s="9" t="n">
        <v>0.0193956990948903</v>
      </c>
    </row>
    <row r="7395">
      <c r="B7395" t="s">
        <v>39</v>
      </c>
      <c r="C7395" t="s">
        <v>47</v>
      </c>
      <c r="D7395" t="s">
        <v>951</v>
      </c>
      <c r="E7395" t="s">
        <v>22</v>
      </c>
      <c r="F7395" s="10" t="s">
        <v>85</v>
      </c>
      <c r="G7395" s="10" t="n">
        <v>20328.54672</v>
      </c>
      <c r="H7395" s="10" t="n">
        <v>22</v>
      </c>
      <c r="I7395" s="10" t="n">
        <v>108560.30864</v>
      </c>
      <c r="J7395" s="10" t="n">
        <v>19</v>
      </c>
      <c r="K7395" s="10" t="n">
        <v>93626.6864</v>
      </c>
      <c r="L7395" s="9" t="s">
        <v>86</v>
      </c>
      <c r="M7395" s="9" t="n">
        <v>-0.812744206656485</v>
      </c>
      <c r="N7395" s="9" t="s">
        <v>86</v>
      </c>
      <c r="O7395" s="9" t="n">
        <v>-0.782876576095509</v>
      </c>
    </row>
    <row r="7396">
      <c r="B7396" t="s">
        <v>39</v>
      </c>
      <c r="C7396" t="s">
        <v>47</v>
      </c>
      <c r="D7396" t="s">
        <v>1538</v>
      </c>
      <c r="E7396" t="s">
        <v>45</v>
      </c>
      <c r="F7396" s="10" t="s">
        <v>85</v>
      </c>
      <c r="G7396" s="10" t="n">
        <v>9180.48</v>
      </c>
      <c r="H7396" s="10"/>
      <c r="I7396" s="10"/>
      <c r="J7396" s="10" t="s">
        <v>85</v>
      </c>
      <c r="K7396" s="10" t="n">
        <v>2207.52</v>
      </c>
      <c r="L7396" s="9" t="s">
        <v>86</v>
      </c>
      <c r="M7396" s="9"/>
      <c r="N7396" s="9" t="s">
        <v>86</v>
      </c>
      <c r="O7396" s="9" t="n">
        <v>3.15873015873016</v>
      </c>
    </row>
    <row r="7397">
      <c r="B7397" t="s">
        <v>39</v>
      </c>
      <c r="C7397" t="s">
        <v>48</v>
      </c>
      <c r="D7397" t="s">
        <v>954</v>
      </c>
      <c r="E7397" t="s">
        <v>37</v>
      </c>
      <c r="F7397" s="10" t="n">
        <v>349</v>
      </c>
      <c r="G7397" s="10" t="n">
        <v>7807182.602488</v>
      </c>
      <c r="H7397" s="10" t="n">
        <v>375</v>
      </c>
      <c r="I7397" s="10" t="n">
        <v>8162259.289264</v>
      </c>
      <c r="J7397" s="10" t="n">
        <v>370</v>
      </c>
      <c r="K7397" s="10" t="n">
        <v>7180069.079896</v>
      </c>
      <c r="L7397" s="9" t="n">
        <v>-0.0693333333333334</v>
      </c>
      <c r="M7397" s="9" t="n">
        <v>-0.0435022552203213</v>
      </c>
      <c r="N7397" s="9" t="n">
        <v>-0.0567567567567567</v>
      </c>
      <c r="O7397" s="9" t="n">
        <v>0.0873408759182974</v>
      </c>
    </row>
    <row r="7398">
      <c r="B7398" t="s">
        <v>39</v>
      </c>
      <c r="C7398" t="s">
        <v>48</v>
      </c>
      <c r="D7398" t="s">
        <v>955</v>
      </c>
      <c r="E7398" t="s">
        <v>22</v>
      </c>
      <c r="F7398" s="10" t="s">
        <v>85</v>
      </c>
      <c r="G7398" s="10" t="n">
        <v>12879.6808</v>
      </c>
      <c r="H7398" s="10" t="s">
        <v>85</v>
      </c>
      <c r="I7398" s="10" t="n">
        <v>12327.1888</v>
      </c>
      <c r="J7398" s="10" t="s">
        <v>85</v>
      </c>
      <c r="K7398" s="10" t="n">
        <v>11283.7504</v>
      </c>
      <c r="L7398" s="9" t="s">
        <v>86</v>
      </c>
      <c r="M7398" s="9" t="n">
        <v>0.0448189777056063</v>
      </c>
      <c r="N7398" s="9" t="s">
        <v>86</v>
      </c>
      <c r="O7398" s="9" t="n">
        <v>0.141436166471743</v>
      </c>
    </row>
    <row r="7399">
      <c r="B7399" t="s">
        <v>39</v>
      </c>
      <c r="C7399" t="s">
        <v>48</v>
      </c>
      <c r="D7399" t="s">
        <v>938</v>
      </c>
      <c r="E7399" t="s">
        <v>35</v>
      </c>
      <c r="F7399" s="10" t="n">
        <v>196</v>
      </c>
      <c r="G7399" s="10" t="n">
        <v>3839384.24672</v>
      </c>
      <c r="H7399" s="10" t="n">
        <v>215</v>
      </c>
      <c r="I7399" s="10" t="n">
        <v>4553961.26864</v>
      </c>
      <c r="J7399" s="10" t="n">
        <v>137</v>
      </c>
      <c r="K7399" s="10" t="n">
        <v>2605760.8506</v>
      </c>
      <c r="L7399" s="9" t="n">
        <v>-0.0883720930232558</v>
      </c>
      <c r="M7399" s="9" t="n">
        <v>-0.156913284889092</v>
      </c>
      <c r="N7399" s="9" t="n">
        <v>0.430656934306569</v>
      </c>
      <c r="O7399" s="9" t="n">
        <v>0.473421571222066</v>
      </c>
    </row>
    <row r="7400">
      <c r="B7400" t="s">
        <v>39</v>
      </c>
      <c r="C7400" t="s">
        <v>48</v>
      </c>
      <c r="D7400" t="s">
        <v>956</v>
      </c>
      <c r="E7400" t="s">
        <v>37</v>
      </c>
      <c r="F7400" s="10" t="s">
        <v>85</v>
      </c>
      <c r="G7400" s="10" t="n">
        <v>9826.6</v>
      </c>
      <c r="H7400" s="10" t="n">
        <v>7</v>
      </c>
      <c r="I7400" s="10" t="n">
        <v>41461.08</v>
      </c>
      <c r="J7400" s="10" t="s">
        <v>85</v>
      </c>
      <c r="K7400" s="10" t="n">
        <v>11128.4</v>
      </c>
      <c r="L7400" s="9" t="s">
        <v>86</v>
      </c>
      <c r="M7400" s="9" t="n">
        <v>-0.762992184477587</v>
      </c>
      <c r="N7400" s="9" t="s">
        <v>86</v>
      </c>
      <c r="O7400" s="9" t="n">
        <v>-0.116979979152439</v>
      </c>
    </row>
    <row r="7401">
      <c r="B7401" t="s">
        <v>39</v>
      </c>
      <c r="C7401" t="s">
        <v>48</v>
      </c>
      <c r="D7401" t="s">
        <v>957</v>
      </c>
      <c r="E7401" t="s">
        <v>22</v>
      </c>
      <c r="F7401" s="10" t="n">
        <v>11</v>
      </c>
      <c r="G7401" s="10" t="n">
        <v>65092.44864</v>
      </c>
      <c r="H7401" s="10" t="n">
        <v>12</v>
      </c>
      <c r="I7401" s="10" t="n">
        <v>74501.1528</v>
      </c>
      <c r="J7401" s="10" t="n">
        <v>14</v>
      </c>
      <c r="K7401" s="10" t="n">
        <v>76412.88512</v>
      </c>
      <c r="L7401" s="9" t="n">
        <v>-0.0833333333333334</v>
      </c>
      <c r="M7401" s="9" t="n">
        <v>-0.126289376826931</v>
      </c>
      <c r="N7401" s="9" t="n">
        <v>-0.214285714285714</v>
      </c>
      <c r="O7401" s="9" t="n">
        <v>-0.148148266646682</v>
      </c>
    </row>
    <row r="7402">
      <c r="B7402" t="s">
        <v>39</v>
      </c>
      <c r="C7402" t="s">
        <v>48</v>
      </c>
      <c r="D7402" t="s">
        <v>958</v>
      </c>
      <c r="E7402" t="s">
        <v>22</v>
      </c>
      <c r="F7402" s="10" t="n">
        <v>17</v>
      </c>
      <c r="G7402" s="10" t="n">
        <v>77369.32336</v>
      </c>
      <c r="H7402" s="10" t="n">
        <v>11</v>
      </c>
      <c r="I7402" s="10" t="n">
        <v>57490.50128</v>
      </c>
      <c r="J7402" s="10" t="n">
        <v>29</v>
      </c>
      <c r="K7402" s="10" t="n">
        <v>148398.2288</v>
      </c>
      <c r="L7402" s="9" t="n">
        <v>0.545454545454545</v>
      </c>
      <c r="M7402" s="9" t="n">
        <v>0.345775765342222</v>
      </c>
      <c r="N7402" s="9" t="n">
        <v>-0.413793103448276</v>
      </c>
      <c r="O7402" s="9" t="n">
        <v>-0.478637150957694</v>
      </c>
    </row>
    <row r="7403">
      <c r="B7403" t="s">
        <v>39</v>
      </c>
      <c r="C7403" t="s">
        <v>48</v>
      </c>
      <c r="D7403" t="s">
        <v>959</v>
      </c>
      <c r="E7403" t="s">
        <v>22</v>
      </c>
      <c r="F7403" s="10" t="n">
        <v>8</v>
      </c>
      <c r="G7403" s="10" t="n">
        <v>54348.3408</v>
      </c>
      <c r="H7403" s="10" t="n">
        <v>5</v>
      </c>
      <c r="I7403" s="10" t="n">
        <v>53924.1064</v>
      </c>
      <c r="J7403" s="10" t="s">
        <v>85</v>
      </c>
      <c r="K7403" s="10" t="n">
        <v>17600.9356</v>
      </c>
      <c r="L7403" s="9" t="n">
        <v>0.6</v>
      </c>
      <c r="M7403" s="9" t="n">
        <v>0.00786724951644246</v>
      </c>
      <c r="N7403" s="9" t="s">
        <v>86</v>
      </c>
      <c r="O7403" s="9" t="n">
        <v>2.08780976393096</v>
      </c>
    </row>
    <row r="7404">
      <c r="B7404" t="s">
        <v>39</v>
      </c>
      <c r="C7404" t="s">
        <v>48</v>
      </c>
      <c r="D7404" t="s">
        <v>960</v>
      </c>
      <c r="E7404" t="s">
        <v>31</v>
      </c>
      <c r="F7404" s="10" t="n">
        <v>9</v>
      </c>
      <c r="G7404" s="10" t="n">
        <v>273570.20416</v>
      </c>
      <c r="H7404" s="10" t="n">
        <v>12</v>
      </c>
      <c r="I7404" s="10" t="n">
        <v>762007.051136</v>
      </c>
      <c r="J7404" s="10" t="n">
        <v>17</v>
      </c>
      <c r="K7404" s="10" t="n">
        <v>905878.48533</v>
      </c>
      <c r="L7404" s="9" t="n">
        <v>-0.25</v>
      </c>
      <c r="M7404" s="9" t="n">
        <v>-0.640987306151352</v>
      </c>
      <c r="N7404" s="9" t="n">
        <v>-0.470588235294118</v>
      </c>
      <c r="O7404" s="9" t="n">
        <v>-0.698005628138589</v>
      </c>
    </row>
    <row r="7405">
      <c r="B7405" t="s">
        <v>39</v>
      </c>
      <c r="C7405" t="s">
        <v>48</v>
      </c>
      <c r="D7405" t="s">
        <v>961</v>
      </c>
      <c r="E7405" t="s">
        <v>31</v>
      </c>
      <c r="F7405" s="10" t="n">
        <v>13</v>
      </c>
      <c r="G7405" s="10" t="n">
        <v>76255.3904</v>
      </c>
      <c r="H7405" s="10" t="n">
        <v>14</v>
      </c>
      <c r="I7405" s="10" t="n">
        <v>73776.8248</v>
      </c>
      <c r="J7405" s="10" t="n">
        <v>11</v>
      </c>
      <c r="K7405" s="10" t="n">
        <v>55876.264</v>
      </c>
      <c r="L7405" s="9" t="n">
        <v>-0.0714285714285714</v>
      </c>
      <c r="M7405" s="9" t="n">
        <v>0.0335954496106208</v>
      </c>
      <c r="N7405" s="9" t="n">
        <v>0.181818181818182</v>
      </c>
      <c r="O7405" s="9" t="n">
        <v>0.364718843765217</v>
      </c>
    </row>
    <row r="7406">
      <c r="B7406" t="s">
        <v>39</v>
      </c>
      <c r="C7406" t="s">
        <v>48</v>
      </c>
      <c r="D7406" t="s">
        <v>962</v>
      </c>
      <c r="E7406" t="s">
        <v>22</v>
      </c>
      <c r="F7406" s="10" t="n">
        <v>21</v>
      </c>
      <c r="G7406" s="10" t="n">
        <v>120552.1088</v>
      </c>
      <c r="H7406" s="10" t="n">
        <v>22</v>
      </c>
      <c r="I7406" s="10" t="n">
        <v>136597.0208</v>
      </c>
      <c r="J7406" s="10" t="n">
        <v>20</v>
      </c>
      <c r="K7406" s="10" t="n">
        <v>125523.63088</v>
      </c>
      <c r="L7406" s="9" t="n">
        <v>-0.0454545454545454</v>
      </c>
      <c r="M7406" s="9" t="n">
        <v>-0.117461654039237</v>
      </c>
      <c r="N7406" s="9" t="n">
        <v>0.05</v>
      </c>
      <c r="O7406" s="9" t="n">
        <v>-0.0396062641364537</v>
      </c>
    </row>
    <row r="7407">
      <c r="B7407" t="s">
        <v>39</v>
      </c>
      <c r="C7407" t="s">
        <v>48</v>
      </c>
      <c r="D7407" t="s">
        <v>963</v>
      </c>
      <c r="E7407" t="s">
        <v>22</v>
      </c>
      <c r="F7407" s="10" t="n">
        <v>20</v>
      </c>
      <c r="G7407" s="10" t="n">
        <v>113841.75616</v>
      </c>
      <c r="H7407" s="10" t="n">
        <v>18</v>
      </c>
      <c r="I7407" s="10" t="n">
        <v>106503.61632</v>
      </c>
      <c r="J7407" s="10" t="n">
        <v>16</v>
      </c>
      <c r="K7407" s="10" t="n">
        <v>74723.00576</v>
      </c>
      <c r="L7407" s="9" t="n">
        <v>0.111111111111111</v>
      </c>
      <c r="M7407" s="9" t="n">
        <v>0.0689003819170972</v>
      </c>
      <c r="N7407" s="9" t="n">
        <v>0.25</v>
      </c>
      <c r="O7407" s="9" t="n">
        <v>0.523516820584601</v>
      </c>
    </row>
    <row r="7408">
      <c r="B7408" t="s">
        <v>39</v>
      </c>
      <c r="C7408" t="s">
        <v>48</v>
      </c>
      <c r="D7408" t="s">
        <v>964</v>
      </c>
      <c r="E7408" t="s">
        <v>43</v>
      </c>
      <c r="F7408" s="10"/>
      <c r="G7408" s="10"/>
      <c r="H7408" s="10"/>
      <c r="I7408" s="10"/>
      <c r="J7408" s="10" t="s">
        <v>85</v>
      </c>
      <c r="K7408" s="10" t="n">
        <v>6843.6908</v>
      </c>
      <c r="L7408" s="9"/>
      <c r="M7408" s="9"/>
      <c r="N7408" s="9" t="s">
        <v>86</v>
      </c>
      <c r="O7408" s="9"/>
    </row>
    <row r="7409">
      <c r="B7409" t="s">
        <v>39</v>
      </c>
      <c r="C7409" t="s">
        <v>48</v>
      </c>
      <c r="D7409" t="s">
        <v>965</v>
      </c>
      <c r="E7409" t="s">
        <v>31</v>
      </c>
      <c r="F7409" s="10" t="s">
        <v>85</v>
      </c>
      <c r="G7409" s="10" t="n">
        <v>17843.5088</v>
      </c>
      <c r="H7409" s="10" t="s">
        <v>85</v>
      </c>
      <c r="I7409" s="10" t="n">
        <v>6991.4808</v>
      </c>
      <c r="J7409" s="10" t="s">
        <v>85</v>
      </c>
      <c r="K7409" s="10" t="n">
        <v>20450.99608</v>
      </c>
      <c r="L7409" s="9" t="s">
        <v>86</v>
      </c>
      <c r="M7409" s="9" t="n">
        <v>1.55217876018482</v>
      </c>
      <c r="N7409" s="9" t="s">
        <v>86</v>
      </c>
      <c r="O7409" s="9" t="n">
        <v>-0.127499280220878</v>
      </c>
    </row>
    <row r="7410">
      <c r="B7410" t="s">
        <v>39</v>
      </c>
      <c r="C7410" t="s">
        <v>48</v>
      </c>
      <c r="D7410" t="s">
        <v>966</v>
      </c>
      <c r="E7410" t="s">
        <v>31</v>
      </c>
      <c r="F7410" s="10" t="n">
        <v>6</v>
      </c>
      <c r="G7410" s="10" t="n">
        <v>37988.9976</v>
      </c>
      <c r="H7410" s="10" t="n">
        <v>16</v>
      </c>
      <c r="I7410" s="10" t="n">
        <v>98528.98</v>
      </c>
      <c r="J7410" s="10" t="n">
        <v>5</v>
      </c>
      <c r="K7410" s="10" t="n">
        <v>27938.132</v>
      </c>
      <c r="L7410" s="9" t="n">
        <v>-0.625</v>
      </c>
      <c r="M7410" s="9" t="n">
        <v>-0.614438334792464</v>
      </c>
      <c r="N7410" s="9" t="n">
        <v>0.2</v>
      </c>
      <c r="O7410" s="9" t="n">
        <v>0.359754388732933</v>
      </c>
    </row>
    <row r="7411">
      <c r="B7411" t="s">
        <v>39</v>
      </c>
      <c r="C7411" t="s">
        <v>48</v>
      </c>
      <c r="D7411" t="s">
        <v>968</v>
      </c>
      <c r="E7411" t="s">
        <v>22</v>
      </c>
      <c r="F7411" s="10" t="n">
        <v>12</v>
      </c>
      <c r="G7411" s="10" t="n">
        <v>63642.956</v>
      </c>
      <c r="H7411" s="10" t="n">
        <v>19</v>
      </c>
      <c r="I7411" s="10" t="n">
        <v>97399.52496</v>
      </c>
      <c r="J7411" s="10" t="n">
        <v>21</v>
      </c>
      <c r="K7411" s="10" t="n">
        <v>113741.52048</v>
      </c>
      <c r="L7411" s="9" t="n">
        <v>-0.368421052631579</v>
      </c>
      <c r="M7411" s="9" t="n">
        <v>-0.346578373702163</v>
      </c>
      <c r="N7411" s="9" t="n">
        <v>-0.428571428571429</v>
      </c>
      <c r="O7411" s="9" t="n">
        <v>-0.440459774659063</v>
      </c>
    </row>
    <row r="7412">
      <c r="B7412" t="s">
        <v>39</v>
      </c>
      <c r="C7412" t="s">
        <v>48</v>
      </c>
      <c r="D7412" t="s">
        <v>1454</v>
      </c>
      <c r="E7412" t="s">
        <v>45</v>
      </c>
      <c r="F7412" s="10"/>
      <c r="G7412" s="10"/>
      <c r="H7412" s="10"/>
      <c r="I7412" s="10"/>
      <c r="J7412" s="10" t="s">
        <v>85</v>
      </c>
      <c r="K7412" s="10" t="n">
        <v>2628</v>
      </c>
      <c r="L7412" s="9"/>
      <c r="M7412" s="9"/>
      <c r="N7412" s="9" t="s">
        <v>86</v>
      </c>
      <c r="O7412" s="9"/>
    </row>
    <row r="7413">
      <c r="B7413" t="s">
        <v>39</v>
      </c>
      <c r="C7413" t="s">
        <v>48</v>
      </c>
      <c r="D7413" t="s">
        <v>969</v>
      </c>
      <c r="E7413" t="s">
        <v>35</v>
      </c>
      <c r="F7413" s="10" t="n">
        <v>171</v>
      </c>
      <c r="G7413" s="10" t="n">
        <v>4035486.1038</v>
      </c>
      <c r="H7413" s="10" t="n">
        <v>191</v>
      </c>
      <c r="I7413" s="10" t="n">
        <v>4139457.7504</v>
      </c>
      <c r="J7413" s="10" t="n">
        <v>181</v>
      </c>
      <c r="K7413" s="10" t="n">
        <v>3804112.1721</v>
      </c>
      <c r="L7413" s="9" t="n">
        <v>-0.104712041884817</v>
      </c>
      <c r="M7413" s="9" t="n">
        <v>-0.0251172141061116</v>
      </c>
      <c r="N7413" s="9" t="n">
        <v>-0.0552486187845304</v>
      </c>
      <c r="O7413" s="9" t="n">
        <v>0.0608220581393302</v>
      </c>
    </row>
    <row r="7414">
      <c r="B7414" t="s">
        <v>39</v>
      </c>
      <c r="C7414" t="s">
        <v>48</v>
      </c>
      <c r="D7414" t="s">
        <v>970</v>
      </c>
      <c r="E7414" t="s">
        <v>31</v>
      </c>
      <c r="F7414" s="10" t="n">
        <v>11</v>
      </c>
      <c r="G7414" s="10" t="n">
        <v>62271.057568</v>
      </c>
      <c r="H7414" s="10" t="n">
        <v>21</v>
      </c>
      <c r="I7414" s="10" t="n">
        <v>286192.528458</v>
      </c>
      <c r="J7414" s="10" t="n">
        <v>23</v>
      </c>
      <c r="K7414" s="10" t="n">
        <v>247192.41599</v>
      </c>
      <c r="L7414" s="9" t="n">
        <v>-0.476190476190476</v>
      </c>
      <c r="M7414" s="9" t="n">
        <v>-0.782415502237199</v>
      </c>
      <c r="N7414" s="9" t="n">
        <v>-0.521739130434783</v>
      </c>
      <c r="O7414" s="9" t="n">
        <v>-0.748086698701472</v>
      </c>
    </row>
    <row r="7415">
      <c r="B7415" t="s">
        <v>39</v>
      </c>
      <c r="C7415" t="s">
        <v>48</v>
      </c>
      <c r="D7415" t="s">
        <v>971</v>
      </c>
      <c r="E7415" t="s">
        <v>31</v>
      </c>
      <c r="F7415" s="10" t="s">
        <v>85</v>
      </c>
      <c r="G7415" s="10" t="n">
        <v>26609.5048</v>
      </c>
      <c r="H7415" s="10" t="n">
        <v>11</v>
      </c>
      <c r="I7415" s="10" t="n">
        <v>82870.3104</v>
      </c>
      <c r="J7415" s="10" t="n">
        <v>7</v>
      </c>
      <c r="K7415" s="10" t="n">
        <v>40664.8984</v>
      </c>
      <c r="L7415" s="9" t="s">
        <v>86</v>
      </c>
      <c r="M7415" s="9" t="n">
        <v>-0.678901832615798</v>
      </c>
      <c r="N7415" s="9" t="s">
        <v>86</v>
      </c>
      <c r="O7415" s="9" t="n">
        <v>-0.345639461870634</v>
      </c>
    </row>
    <row r="7416">
      <c r="B7416" t="s">
        <v>39</v>
      </c>
      <c r="C7416" t="s">
        <v>48</v>
      </c>
      <c r="D7416" t="s">
        <v>972</v>
      </c>
      <c r="E7416" t="s">
        <v>22</v>
      </c>
      <c r="F7416" s="10" t="n">
        <v>14</v>
      </c>
      <c r="G7416" s="10" t="n">
        <v>62375.0144</v>
      </c>
      <c r="H7416" s="10" t="n">
        <v>11</v>
      </c>
      <c r="I7416" s="10" t="n">
        <v>49281.4848</v>
      </c>
      <c r="J7416" s="10" t="n">
        <v>9</v>
      </c>
      <c r="K7416" s="10" t="n">
        <v>40411.7312</v>
      </c>
      <c r="L7416" s="9" t="n">
        <v>0.272727272727273</v>
      </c>
      <c r="M7416" s="9" t="n">
        <v>0.265688618213062</v>
      </c>
      <c r="N7416" s="9" t="n">
        <v>0.555555555555556</v>
      </c>
      <c r="O7416" s="9" t="n">
        <v>0.543487807817548</v>
      </c>
    </row>
    <row r="7417">
      <c r="B7417" t="s">
        <v>39</v>
      </c>
      <c r="C7417" t="s">
        <v>48</v>
      </c>
      <c r="D7417" t="s">
        <v>973</v>
      </c>
      <c r="E7417" t="s">
        <v>31</v>
      </c>
      <c r="F7417" s="10" t="n">
        <v>8</v>
      </c>
      <c r="G7417" s="10" t="n">
        <v>45604.5344</v>
      </c>
      <c r="H7417" s="10" t="n">
        <v>13</v>
      </c>
      <c r="I7417" s="10" t="n">
        <v>80996.3376</v>
      </c>
      <c r="J7417" s="10" t="n">
        <v>22</v>
      </c>
      <c r="K7417" s="10" t="n">
        <v>122927.7808</v>
      </c>
      <c r="L7417" s="9" t="n">
        <v>-0.384615384615385</v>
      </c>
      <c r="M7417" s="9" t="n">
        <v>-0.436955598841793</v>
      </c>
      <c r="N7417" s="9" t="n">
        <v>-0.636363636363636</v>
      </c>
      <c r="O7417" s="9" t="n">
        <v>-0.629013603733746</v>
      </c>
    </row>
    <row r="7418">
      <c r="B7418" t="s">
        <v>39</v>
      </c>
      <c r="C7418" t="s">
        <v>48</v>
      </c>
      <c r="D7418" t="s">
        <v>974</v>
      </c>
      <c r="E7418" t="s">
        <v>31</v>
      </c>
      <c r="F7418" s="10" t="n">
        <v>6</v>
      </c>
      <c r="G7418" s="10" t="n">
        <v>30251.8856</v>
      </c>
      <c r="H7418" s="10" t="s">
        <v>85</v>
      </c>
      <c r="I7418" s="10" t="n">
        <v>10724.6368</v>
      </c>
      <c r="J7418" s="10" t="s">
        <v>85</v>
      </c>
      <c r="K7418" s="10" t="n">
        <v>23964.4332</v>
      </c>
      <c r="L7418" s="9" t="s">
        <v>86</v>
      </c>
      <c r="M7418" s="9" t="n">
        <v>1.82078415932929</v>
      </c>
      <c r="N7418" s="9" t="s">
        <v>86</v>
      </c>
      <c r="O7418" s="9" t="n">
        <v>0.262365996622027</v>
      </c>
    </row>
    <row r="7419">
      <c r="B7419" t="s">
        <v>39</v>
      </c>
      <c r="C7419" t="s">
        <v>48</v>
      </c>
      <c r="D7419" t="s">
        <v>975</v>
      </c>
      <c r="E7419" t="s">
        <v>22</v>
      </c>
      <c r="F7419" s="10" t="s">
        <v>85</v>
      </c>
      <c r="G7419" s="10" t="n">
        <v>16169.78656</v>
      </c>
      <c r="H7419" s="10" t="s">
        <v>85</v>
      </c>
      <c r="I7419" s="10" t="n">
        <v>5041.52608</v>
      </c>
      <c r="J7419" s="10" t="n">
        <v>8</v>
      </c>
      <c r="K7419" s="10" t="n">
        <v>35860.78912</v>
      </c>
      <c r="L7419" s="9" t="s">
        <v>86</v>
      </c>
      <c r="M7419" s="9" t="n">
        <v>2.20731982804699</v>
      </c>
      <c r="N7419" s="9" t="s">
        <v>86</v>
      </c>
      <c r="O7419" s="9" t="n">
        <v>-0.549095629047886</v>
      </c>
    </row>
    <row r="7420">
      <c r="B7420" t="s">
        <v>39</v>
      </c>
      <c r="C7420" t="s">
        <v>48</v>
      </c>
      <c r="D7420" t="s">
        <v>976</v>
      </c>
      <c r="E7420" t="s">
        <v>31</v>
      </c>
      <c r="F7420" s="10" t="n">
        <v>7</v>
      </c>
      <c r="G7420" s="10" t="n">
        <v>36692.7792</v>
      </c>
      <c r="H7420" s="10" t="s">
        <v>85</v>
      </c>
      <c r="I7420" s="10" t="n">
        <v>22153.5464</v>
      </c>
      <c r="J7420" s="10" t="s">
        <v>85</v>
      </c>
      <c r="K7420" s="10" t="n">
        <v>25388.9336</v>
      </c>
      <c r="L7420" s="9" t="s">
        <v>86</v>
      </c>
      <c r="M7420" s="9" t="n">
        <v>0.656293693907175</v>
      </c>
      <c r="N7420" s="9" t="s">
        <v>86</v>
      </c>
      <c r="O7420" s="9" t="n">
        <v>0.445227270199328</v>
      </c>
    </row>
    <row r="7421">
      <c r="B7421" t="s">
        <v>39</v>
      </c>
      <c r="C7421" t="s">
        <v>48</v>
      </c>
      <c r="D7421" t="s">
        <v>1001</v>
      </c>
      <c r="E7421" t="s">
        <v>37</v>
      </c>
      <c r="F7421" s="10" t="n">
        <v>12</v>
      </c>
      <c r="G7421" s="10" t="n">
        <v>70929.053266</v>
      </c>
      <c r="H7421" s="10" t="n">
        <v>20</v>
      </c>
      <c r="I7421" s="10" t="n">
        <v>125428.293136</v>
      </c>
      <c r="J7421" s="10" t="n">
        <v>11</v>
      </c>
      <c r="K7421" s="10" t="n">
        <v>67610.898636</v>
      </c>
      <c r="L7421" s="9" t="n">
        <v>-0.4</v>
      </c>
      <c r="M7421" s="9" t="n">
        <v>-0.434505154358652</v>
      </c>
      <c r="N7421" s="9" t="n">
        <v>0.0909090909090908</v>
      </c>
      <c r="O7421" s="9" t="n">
        <v>0.0490772153150059</v>
      </c>
    </row>
    <row r="7422">
      <c r="B7422" t="s">
        <v>39</v>
      </c>
      <c r="C7422" t="s">
        <v>48</v>
      </c>
      <c r="D7422" t="s">
        <v>977</v>
      </c>
      <c r="E7422" t="s">
        <v>35</v>
      </c>
      <c r="F7422" s="10" t="n">
        <v>18</v>
      </c>
      <c r="G7422" s="10" t="n">
        <v>112002.417838</v>
      </c>
      <c r="H7422" s="10" t="n">
        <v>27</v>
      </c>
      <c r="I7422" s="10" t="n">
        <v>210010.471568</v>
      </c>
      <c r="J7422" s="10" t="n">
        <v>19</v>
      </c>
      <c r="K7422" s="10" t="n">
        <v>88020.839316</v>
      </c>
      <c r="L7422" s="9" t="n">
        <v>-0.333333333333333</v>
      </c>
      <c r="M7422" s="9" t="n">
        <v>-0.466681746858826</v>
      </c>
      <c r="N7422" s="9" t="n">
        <v>-0.0526315789473685</v>
      </c>
      <c r="O7422" s="9" t="n">
        <v>0.272453417944638</v>
      </c>
    </row>
    <row r="7423">
      <c r="B7423" t="s">
        <v>39</v>
      </c>
      <c r="C7423" t="s">
        <v>48</v>
      </c>
      <c r="D7423" t="s">
        <v>978</v>
      </c>
      <c r="E7423" t="s">
        <v>37</v>
      </c>
      <c r="F7423" s="10" t="n">
        <v>15</v>
      </c>
      <c r="G7423" s="10" t="n">
        <v>61645.98</v>
      </c>
      <c r="H7423" s="10" t="n">
        <v>25</v>
      </c>
      <c r="I7423" s="10" t="n">
        <v>139583.788</v>
      </c>
      <c r="J7423" s="10" t="n">
        <v>6</v>
      </c>
      <c r="K7423" s="10" t="n">
        <v>26851.36</v>
      </c>
      <c r="L7423" s="9" t="n">
        <v>-0.4</v>
      </c>
      <c r="M7423" s="9" t="n">
        <v>-0.55835859677343</v>
      </c>
      <c r="N7423" s="9" t="n">
        <v>1.5</v>
      </c>
      <c r="O7423" s="9" t="n">
        <v>1.2958233772889</v>
      </c>
    </row>
    <row r="7424">
      <c r="B7424" t="s">
        <v>39</v>
      </c>
      <c r="C7424" t="s">
        <v>48</v>
      </c>
      <c r="D7424" t="s">
        <v>979</v>
      </c>
      <c r="E7424" t="s">
        <v>22</v>
      </c>
      <c r="F7424" s="10" t="n">
        <v>7</v>
      </c>
      <c r="G7424" s="10" t="n">
        <v>38236.9512</v>
      </c>
      <c r="H7424" s="10" t="n">
        <v>11</v>
      </c>
      <c r="I7424" s="10" t="n">
        <v>52353.86976</v>
      </c>
      <c r="J7424" s="10" t="n">
        <v>12</v>
      </c>
      <c r="K7424" s="10" t="n">
        <v>142829.854656</v>
      </c>
      <c r="L7424" s="9" t="n">
        <v>-0.363636363636364</v>
      </c>
      <c r="M7424" s="9" t="n">
        <v>-0.269644223525684</v>
      </c>
      <c r="N7424" s="9" t="n">
        <v>-0.416666666666667</v>
      </c>
      <c r="O7424" s="9" t="n">
        <v>-0.732290204368742</v>
      </c>
    </row>
    <row r="7425">
      <c r="B7425" t="s">
        <v>39</v>
      </c>
      <c r="C7425" t="s">
        <v>48</v>
      </c>
      <c r="D7425" t="s">
        <v>980</v>
      </c>
      <c r="E7425" t="s">
        <v>35</v>
      </c>
      <c r="F7425" s="10" t="s">
        <v>85</v>
      </c>
      <c r="G7425" s="10" t="n">
        <v>20724.5216</v>
      </c>
      <c r="H7425" s="10"/>
      <c r="I7425" s="10"/>
      <c r="J7425" s="10" t="n">
        <v>6</v>
      </c>
      <c r="K7425" s="10" t="n">
        <v>31801.1566</v>
      </c>
      <c r="L7425" s="9" t="s">
        <v>86</v>
      </c>
      <c r="M7425" s="9"/>
      <c r="N7425" s="9" t="s">
        <v>86</v>
      </c>
      <c r="O7425" s="9" t="n">
        <v>-0.348309186968376</v>
      </c>
    </row>
    <row r="7426">
      <c r="B7426" t="s">
        <v>39</v>
      </c>
      <c r="C7426" t="s">
        <v>48</v>
      </c>
      <c r="D7426" t="s">
        <v>981</v>
      </c>
      <c r="E7426" t="s">
        <v>37</v>
      </c>
      <c r="F7426" s="10"/>
      <c r="G7426" s="10"/>
      <c r="H7426" s="10"/>
      <c r="I7426" s="10"/>
      <c r="J7426" s="10" t="s">
        <v>85</v>
      </c>
      <c r="K7426" s="10" t="n">
        <v>6512.7628</v>
      </c>
      <c r="L7426" s="9"/>
      <c r="M7426" s="9"/>
      <c r="N7426" s="9" t="s">
        <v>86</v>
      </c>
      <c r="O7426" s="9"/>
    </row>
    <row r="7427">
      <c r="B7427" t="s">
        <v>39</v>
      </c>
      <c r="C7427" t="s">
        <v>48</v>
      </c>
      <c r="D7427" t="s">
        <v>1499</v>
      </c>
      <c r="E7427" t="s">
        <v>41</v>
      </c>
      <c r="F7427" s="10" t="s">
        <v>85</v>
      </c>
      <c r="G7427" s="10" t="n">
        <v>1173.3777</v>
      </c>
      <c r="H7427" s="10"/>
      <c r="I7427" s="10"/>
      <c r="J7427" s="10"/>
      <c r="K7427" s="10"/>
      <c r="L7427" s="9" t="s">
        <v>86</v>
      </c>
      <c r="M7427" s="9"/>
      <c r="N7427" s="9" t="s">
        <v>86</v>
      </c>
      <c r="O7427" s="9"/>
    </row>
    <row r="7428">
      <c r="B7428" t="s">
        <v>39</v>
      </c>
      <c r="C7428" t="s">
        <v>48</v>
      </c>
      <c r="D7428" t="s">
        <v>982</v>
      </c>
      <c r="E7428" t="s">
        <v>45</v>
      </c>
      <c r="F7428" s="10" t="s">
        <v>85</v>
      </c>
      <c r="G7428" s="10" t="n">
        <v>5868.38</v>
      </c>
      <c r="H7428" s="10" t="s">
        <v>85</v>
      </c>
      <c r="I7428" s="10" t="n">
        <v>5894</v>
      </c>
      <c r="J7428" s="10" t="s">
        <v>85</v>
      </c>
      <c r="K7428" s="10" t="n">
        <v>13562.2</v>
      </c>
      <c r="L7428" s="9" t="s">
        <v>86</v>
      </c>
      <c r="M7428" s="9" t="n">
        <v>-0.00434679334916865</v>
      </c>
      <c r="N7428" s="9" t="s">
        <v>86</v>
      </c>
      <c r="O7428" s="9" t="n">
        <v>-0.567298815826341</v>
      </c>
    </row>
    <row r="7429">
      <c r="B7429" t="s">
        <v>39</v>
      </c>
      <c r="C7429" t="s">
        <v>48</v>
      </c>
      <c r="D7429" t="s">
        <v>983</v>
      </c>
      <c r="E7429" t="s">
        <v>45</v>
      </c>
      <c r="F7429" s="10" t="n">
        <v>9</v>
      </c>
      <c r="G7429" s="10" t="n">
        <v>47629.12</v>
      </c>
      <c r="H7429" s="10" t="n">
        <v>9</v>
      </c>
      <c r="I7429" s="10" t="n">
        <v>49033.6</v>
      </c>
      <c r="J7429" s="10" t="n">
        <v>12</v>
      </c>
      <c r="K7429" s="10" t="n">
        <v>57428.54</v>
      </c>
      <c r="L7429" s="9" t="n">
        <v>0</v>
      </c>
      <c r="M7429" s="9" t="n">
        <v>-0.0286432160804021</v>
      </c>
      <c r="N7429" s="9" t="n">
        <v>-0.25</v>
      </c>
      <c r="O7429" s="9" t="n">
        <v>-0.170636760049968</v>
      </c>
    </row>
    <row r="7430">
      <c r="B7430" t="s">
        <v>39</v>
      </c>
      <c r="C7430" t="s">
        <v>48</v>
      </c>
      <c r="D7430" t="s">
        <v>984</v>
      </c>
      <c r="E7430" t="s">
        <v>31</v>
      </c>
      <c r="F7430" s="10" t="n">
        <v>11</v>
      </c>
      <c r="G7430" s="10" t="n">
        <v>77811.51152</v>
      </c>
      <c r="H7430" s="10" t="s">
        <v>85</v>
      </c>
      <c r="I7430" s="10" t="n">
        <v>22029.04672</v>
      </c>
      <c r="J7430" s="10" t="n">
        <v>10</v>
      </c>
      <c r="K7430" s="10" t="n">
        <v>57800.4848</v>
      </c>
      <c r="L7430" s="9" t="s">
        <v>86</v>
      </c>
      <c r="M7430" s="9" t="n">
        <v>2.5322232736179</v>
      </c>
      <c r="N7430" s="9" t="n">
        <v>0.1</v>
      </c>
      <c r="O7430" s="9" t="n">
        <v>0.346208631108229</v>
      </c>
    </row>
    <row r="7431">
      <c r="B7431" t="s">
        <v>39</v>
      </c>
      <c r="C7431" t="s">
        <v>48</v>
      </c>
      <c r="D7431" t="s">
        <v>985</v>
      </c>
      <c r="E7431" t="s">
        <v>45</v>
      </c>
      <c r="F7431" s="10" t="n">
        <v>10</v>
      </c>
      <c r="G7431" s="10" t="n">
        <v>29767.2</v>
      </c>
      <c r="H7431" s="10" t="n">
        <v>16</v>
      </c>
      <c r="I7431" s="10" t="n">
        <v>47627.52</v>
      </c>
      <c r="J7431" s="10" t="n">
        <v>20</v>
      </c>
      <c r="K7431" s="10" t="n">
        <v>57259.2</v>
      </c>
      <c r="L7431" s="9" t="n">
        <v>-0.375</v>
      </c>
      <c r="M7431" s="9" t="n">
        <v>-0.375</v>
      </c>
      <c r="N7431" s="9" t="n">
        <v>-0.5</v>
      </c>
      <c r="O7431" s="9" t="n">
        <v>-0.480132450331126</v>
      </c>
    </row>
    <row r="7432">
      <c r="B7432" t="s">
        <v>39</v>
      </c>
      <c r="C7432" t="s">
        <v>48</v>
      </c>
      <c r="D7432" t="s">
        <v>986</v>
      </c>
      <c r="E7432" t="s">
        <v>45</v>
      </c>
      <c r="F7432" s="10" t="n">
        <v>18</v>
      </c>
      <c r="G7432" s="10" t="n">
        <v>99918.72</v>
      </c>
      <c r="H7432" s="10" t="n">
        <v>13</v>
      </c>
      <c r="I7432" s="10" t="n">
        <v>70313.76</v>
      </c>
      <c r="J7432" s="10" t="n">
        <v>16</v>
      </c>
      <c r="K7432" s="10" t="n">
        <v>81247.04</v>
      </c>
      <c r="L7432" s="9" t="n">
        <v>0.384615384615385</v>
      </c>
      <c r="M7432" s="9" t="n">
        <v>0.421040774949313</v>
      </c>
      <c r="N7432" s="9" t="n">
        <v>0.125</v>
      </c>
      <c r="O7432" s="9" t="n">
        <v>0.229813664596273</v>
      </c>
    </row>
    <row r="7433">
      <c r="B7433" t="s">
        <v>39</v>
      </c>
      <c r="C7433" t="s">
        <v>48</v>
      </c>
      <c r="D7433" t="s">
        <v>988</v>
      </c>
      <c r="E7433" t="s">
        <v>31</v>
      </c>
      <c r="F7433" s="10" t="s">
        <v>85</v>
      </c>
      <c r="G7433" s="10" t="n">
        <v>15417.76896</v>
      </c>
      <c r="H7433" s="10" t="s">
        <v>85</v>
      </c>
      <c r="I7433" s="10" t="n">
        <v>22307.00672</v>
      </c>
      <c r="J7433" s="10" t="n">
        <v>9</v>
      </c>
      <c r="K7433" s="10" t="n">
        <v>50476.07288</v>
      </c>
      <c r="L7433" s="9" t="s">
        <v>86</v>
      </c>
      <c r="M7433" s="9" t="n">
        <v>-0.308837391160296</v>
      </c>
      <c r="N7433" s="9" t="s">
        <v>86</v>
      </c>
      <c r="O7433" s="9" t="n">
        <v>-0.694552922200314</v>
      </c>
    </row>
    <row r="7434">
      <c r="B7434" t="s">
        <v>39</v>
      </c>
      <c r="C7434" t="s">
        <v>48</v>
      </c>
      <c r="D7434" t="s">
        <v>1145</v>
      </c>
      <c r="E7434" t="s">
        <v>45</v>
      </c>
      <c r="F7434" s="10" t="n">
        <v>68</v>
      </c>
      <c r="G7434" s="10" t="n">
        <v>1258737.44</v>
      </c>
      <c r="H7434" s="10" t="n">
        <v>63</v>
      </c>
      <c r="I7434" s="10" t="n">
        <v>1522893.44</v>
      </c>
      <c r="J7434" s="10" t="n">
        <v>67</v>
      </c>
      <c r="K7434" s="10" t="n">
        <v>1230090.38</v>
      </c>
      <c r="L7434" s="9" t="n">
        <v>0.0793650793650793</v>
      </c>
      <c r="M7434" s="9" t="n">
        <v>-0.173456653671054</v>
      </c>
      <c r="N7434" s="9" t="n">
        <v>0.0149253731343284</v>
      </c>
      <c r="O7434" s="9" t="n">
        <v>0.0232885814455357</v>
      </c>
    </row>
    <row r="7435">
      <c r="B7435" t="s">
        <v>39</v>
      </c>
      <c r="C7435" t="s">
        <v>48</v>
      </c>
      <c r="D7435" t="s">
        <v>989</v>
      </c>
      <c r="E7435" t="s">
        <v>31</v>
      </c>
      <c r="F7435" s="10" t="s">
        <v>85</v>
      </c>
      <c r="G7435" s="10" t="n">
        <v>17820.7325</v>
      </c>
      <c r="H7435" s="10" t="s">
        <v>85</v>
      </c>
      <c r="I7435" s="10" t="n">
        <v>24807.0484</v>
      </c>
      <c r="J7435" s="10" t="n">
        <v>8</v>
      </c>
      <c r="K7435" s="10" t="n">
        <v>37686.8836</v>
      </c>
      <c r="L7435" s="9" t="s">
        <v>86</v>
      </c>
      <c r="M7435" s="9" t="n">
        <v>-0.281626245385968</v>
      </c>
      <c r="N7435" s="9" t="s">
        <v>86</v>
      </c>
      <c r="O7435" s="9" t="n">
        <v>-0.527137009014988</v>
      </c>
    </row>
    <row r="7436">
      <c r="B7436" t="s">
        <v>39</v>
      </c>
      <c r="C7436" t="s">
        <v>48</v>
      </c>
      <c r="D7436" t="s">
        <v>1602</v>
      </c>
      <c r="E7436" t="s">
        <v>45</v>
      </c>
      <c r="F7436" s="10"/>
      <c r="G7436" s="10"/>
      <c r="H7436" s="10"/>
      <c r="I7436" s="10"/>
      <c r="J7436" s="10" t="s">
        <v>85</v>
      </c>
      <c r="K7436" s="10" t="n">
        <v>8606.4</v>
      </c>
      <c r="L7436" s="9"/>
      <c r="M7436" s="9"/>
      <c r="N7436" s="9" t="s">
        <v>86</v>
      </c>
      <c r="O7436" s="9"/>
    </row>
    <row r="7437">
      <c r="B7437" t="s">
        <v>39</v>
      </c>
      <c r="C7437" t="s">
        <v>48</v>
      </c>
      <c r="D7437" t="s">
        <v>1542</v>
      </c>
      <c r="E7437" t="s">
        <v>45</v>
      </c>
      <c r="F7437" s="10" t="s">
        <v>85</v>
      </c>
      <c r="G7437" s="10" t="n">
        <v>11007.04</v>
      </c>
      <c r="H7437" s="10"/>
      <c r="I7437" s="10"/>
      <c r="J7437" s="10"/>
      <c r="K7437" s="10"/>
      <c r="L7437" s="9" t="s">
        <v>86</v>
      </c>
      <c r="M7437" s="9"/>
      <c r="N7437" s="9" t="s">
        <v>86</v>
      </c>
      <c r="O7437" s="9"/>
    </row>
    <row r="7438">
      <c r="B7438" t="s">
        <v>39</v>
      </c>
      <c r="C7438" t="s">
        <v>48</v>
      </c>
      <c r="D7438" t="s">
        <v>990</v>
      </c>
      <c r="E7438" t="s">
        <v>45</v>
      </c>
      <c r="F7438" s="10"/>
      <c r="G7438" s="10"/>
      <c r="H7438" s="10" t="s">
        <v>85</v>
      </c>
      <c r="I7438" s="10" t="n">
        <v>2207.52</v>
      </c>
      <c r="J7438" s="10"/>
      <c r="K7438" s="10"/>
      <c r="L7438" s="9" t="s">
        <v>86</v>
      </c>
      <c r="M7438" s="9"/>
      <c r="N7438" s="9"/>
      <c r="O7438" s="9"/>
    </row>
    <row r="7439">
      <c r="B7439" t="s">
        <v>39</v>
      </c>
      <c r="C7439" t="s">
        <v>48</v>
      </c>
      <c r="D7439" t="s">
        <v>1527</v>
      </c>
      <c r="E7439" t="s">
        <v>45</v>
      </c>
      <c r="F7439" s="10" t="n">
        <v>40</v>
      </c>
      <c r="G7439" s="10" t="n">
        <v>394132.64</v>
      </c>
      <c r="H7439" s="10" t="n">
        <v>28</v>
      </c>
      <c r="I7439" s="10" t="n">
        <v>352989.12</v>
      </c>
      <c r="J7439" s="10" t="n">
        <v>20</v>
      </c>
      <c r="K7439" s="10" t="n">
        <v>200174.42</v>
      </c>
      <c r="L7439" s="9" t="n">
        <v>0.428571428571429</v>
      </c>
      <c r="M7439" s="9" t="n">
        <v>0.116557473499467</v>
      </c>
      <c r="N7439" s="9" t="n">
        <v>1</v>
      </c>
      <c r="O7439" s="9" t="n">
        <v>0.968946082121781</v>
      </c>
    </row>
    <row r="7440">
      <c r="B7440" t="s">
        <v>39</v>
      </c>
      <c r="C7440" t="s">
        <v>49</v>
      </c>
      <c r="D7440" t="s">
        <v>1502</v>
      </c>
      <c r="E7440" t="s">
        <v>40</v>
      </c>
      <c r="F7440" s="10" t="n">
        <v>19</v>
      </c>
      <c r="G7440" s="10" t="n">
        <v>103092.08096</v>
      </c>
      <c r="H7440" s="10" t="n">
        <v>14</v>
      </c>
      <c r="I7440" s="10" t="n">
        <v>68428.1516</v>
      </c>
      <c r="J7440" s="10" t="n">
        <v>18</v>
      </c>
      <c r="K7440" s="10" t="n">
        <v>76868.61428</v>
      </c>
      <c r="L7440" s="9" t="n">
        <v>0.357142857142857</v>
      </c>
      <c r="M7440" s="9" t="n">
        <v>0.506574100709744</v>
      </c>
      <c r="N7440" s="9" t="n">
        <v>0.0555555555555556</v>
      </c>
      <c r="O7440" s="9" t="n">
        <v>0.341146603534167</v>
      </c>
    </row>
    <row r="7441">
      <c r="B7441" t="s">
        <v>39</v>
      </c>
      <c r="C7441" t="s">
        <v>49</v>
      </c>
      <c r="D7441" t="s">
        <v>992</v>
      </c>
      <c r="E7441" t="s">
        <v>31</v>
      </c>
      <c r="F7441" s="10" t="n">
        <v>5</v>
      </c>
      <c r="G7441" s="10" t="n">
        <v>25474.1116</v>
      </c>
      <c r="H7441" s="10" t="n">
        <v>7</v>
      </c>
      <c r="I7441" s="10" t="n">
        <v>41187.6232</v>
      </c>
      <c r="J7441" s="10" t="n">
        <v>14</v>
      </c>
      <c r="K7441" s="10" t="n">
        <v>71108.17616</v>
      </c>
      <c r="L7441" s="9" t="n">
        <v>-0.285714285714286</v>
      </c>
      <c r="M7441" s="9" t="n">
        <v>-0.38151052134516</v>
      </c>
      <c r="N7441" s="9" t="n">
        <v>-0.642857142857143</v>
      </c>
      <c r="O7441" s="9" t="n">
        <v>-0.641755519890134</v>
      </c>
    </row>
    <row r="7442">
      <c r="B7442" t="s">
        <v>39</v>
      </c>
      <c r="C7442" t="s">
        <v>49</v>
      </c>
      <c r="D7442" t="s">
        <v>993</v>
      </c>
      <c r="E7442" t="s">
        <v>22</v>
      </c>
      <c r="F7442" s="10"/>
      <c r="G7442" s="10"/>
      <c r="H7442" s="10"/>
      <c r="I7442" s="10"/>
      <c r="J7442" s="10" t="s">
        <v>85</v>
      </c>
      <c r="K7442" s="10" t="n">
        <v>7123.0016</v>
      </c>
      <c r="L7442" s="9"/>
      <c r="M7442" s="9"/>
      <c r="N7442" s="9" t="s">
        <v>86</v>
      </c>
      <c r="O7442" s="9"/>
    </row>
    <row r="7443">
      <c r="B7443" t="s">
        <v>39</v>
      </c>
      <c r="C7443" t="s">
        <v>49</v>
      </c>
      <c r="D7443" t="s">
        <v>994</v>
      </c>
      <c r="E7443" t="s">
        <v>37</v>
      </c>
      <c r="F7443" s="10" t="s">
        <v>85</v>
      </c>
      <c r="G7443" s="10" t="n">
        <v>118976.6864</v>
      </c>
      <c r="H7443" s="10" t="n">
        <v>5</v>
      </c>
      <c r="I7443" s="10" t="n">
        <v>297259.3736</v>
      </c>
      <c r="J7443" s="10" t="s">
        <v>85</v>
      </c>
      <c r="K7443" s="10" t="n">
        <v>159864.952</v>
      </c>
      <c r="L7443" s="9" t="s">
        <v>86</v>
      </c>
      <c r="M7443" s="9" t="n">
        <v>-0.599754635289994</v>
      </c>
      <c r="N7443" s="9" t="s">
        <v>86</v>
      </c>
      <c r="O7443" s="9" t="n">
        <v>-0.255767540592637</v>
      </c>
    </row>
    <row r="7444">
      <c r="B7444" t="s">
        <v>39</v>
      </c>
      <c r="C7444" t="s">
        <v>49</v>
      </c>
      <c r="D7444" t="s">
        <v>995</v>
      </c>
      <c r="E7444" t="s">
        <v>31</v>
      </c>
      <c r="F7444" s="10" t="n">
        <v>82</v>
      </c>
      <c r="G7444" s="10" t="n">
        <v>2456565.660208</v>
      </c>
      <c r="H7444" s="10" t="n">
        <v>99</v>
      </c>
      <c r="I7444" s="10" t="n">
        <v>2693511.6576</v>
      </c>
      <c r="J7444" s="10" t="n">
        <v>68</v>
      </c>
      <c r="K7444" s="10" t="n">
        <v>2264622.63472</v>
      </c>
      <c r="L7444" s="9" t="n">
        <v>-0.171717171717172</v>
      </c>
      <c r="M7444" s="9" t="n">
        <v>-0.0879691746361797</v>
      </c>
      <c r="N7444" s="9" t="n">
        <v>0.205882352941176</v>
      </c>
      <c r="O7444" s="9" t="n">
        <v>0.0847571787657824</v>
      </c>
    </row>
    <row r="7445">
      <c r="B7445" t="s">
        <v>39</v>
      </c>
      <c r="C7445" t="s">
        <v>49</v>
      </c>
      <c r="D7445" t="s">
        <v>996</v>
      </c>
      <c r="E7445" t="s">
        <v>31</v>
      </c>
      <c r="F7445" s="10" t="n">
        <v>84</v>
      </c>
      <c r="G7445" s="10" t="n">
        <v>1193173.681728</v>
      </c>
      <c r="H7445" s="10" t="n">
        <v>95</v>
      </c>
      <c r="I7445" s="10" t="n">
        <v>1542419.4264</v>
      </c>
      <c r="J7445" s="10" t="n">
        <v>84</v>
      </c>
      <c r="K7445" s="10" t="n">
        <v>915931.666</v>
      </c>
      <c r="L7445" s="9" t="n">
        <v>-0.115789473684211</v>
      </c>
      <c r="M7445" s="9" t="n">
        <v>-0.226427221217732</v>
      </c>
      <c r="N7445" s="9" t="n">
        <v>0</v>
      </c>
      <c r="O7445" s="9" t="n">
        <v>0.302688536731953</v>
      </c>
    </row>
    <row r="7446">
      <c r="B7446" t="s">
        <v>39</v>
      </c>
      <c r="C7446" t="s">
        <v>49</v>
      </c>
      <c r="D7446" t="s">
        <v>1503</v>
      </c>
      <c r="E7446" t="s">
        <v>41</v>
      </c>
      <c r="F7446" s="10" t="s">
        <v>85</v>
      </c>
      <c r="G7446" s="10" t="n">
        <v>5957.08</v>
      </c>
      <c r="H7446" s="10"/>
      <c r="I7446" s="10"/>
      <c r="J7446" s="10"/>
      <c r="K7446" s="10"/>
      <c r="L7446" s="9" t="s">
        <v>86</v>
      </c>
      <c r="M7446" s="9"/>
      <c r="N7446" s="9" t="s">
        <v>86</v>
      </c>
      <c r="O7446" s="9"/>
    </row>
    <row r="7447">
      <c r="B7447" t="s">
        <v>39</v>
      </c>
      <c r="C7447" t="s">
        <v>49</v>
      </c>
      <c r="D7447" t="s">
        <v>997</v>
      </c>
      <c r="E7447" t="s">
        <v>22</v>
      </c>
      <c r="F7447" s="10" t="s">
        <v>85</v>
      </c>
      <c r="G7447" s="10" t="n">
        <v>6035.4944</v>
      </c>
      <c r="H7447" s="10" t="n">
        <v>9</v>
      </c>
      <c r="I7447" s="10" t="n">
        <v>48525.0688</v>
      </c>
      <c r="J7447" s="10" t="s">
        <v>85</v>
      </c>
      <c r="K7447" s="10" t="n">
        <v>5641.8752</v>
      </c>
      <c r="L7447" s="9" t="s">
        <v>86</v>
      </c>
      <c r="M7447" s="9" t="n">
        <v>-0.875621105765439</v>
      </c>
      <c r="N7447" s="9" t="s">
        <v>86</v>
      </c>
      <c r="O7447" s="9" t="n">
        <v>0.069767441860465</v>
      </c>
    </row>
    <row r="7448">
      <c r="B7448" t="s">
        <v>39</v>
      </c>
      <c r="C7448" t="s">
        <v>49</v>
      </c>
      <c r="D7448" t="s">
        <v>998</v>
      </c>
      <c r="E7448" t="s">
        <v>37</v>
      </c>
      <c r="F7448" s="10" t="n">
        <v>6</v>
      </c>
      <c r="G7448" s="10" t="n">
        <v>37249.14</v>
      </c>
      <c r="H7448" s="10"/>
      <c r="I7448" s="10"/>
      <c r="J7448" s="10" t="s">
        <v>85</v>
      </c>
      <c r="K7448" s="10" t="n">
        <v>22535.44</v>
      </c>
      <c r="L7448" s="9"/>
      <c r="M7448" s="9"/>
      <c r="N7448" s="9" t="s">
        <v>86</v>
      </c>
      <c r="O7448" s="9" t="n">
        <v>0.652913810424824</v>
      </c>
    </row>
    <row r="7449">
      <c r="B7449" t="s">
        <v>39</v>
      </c>
      <c r="C7449" t="s">
        <v>49</v>
      </c>
      <c r="D7449" t="s">
        <v>999</v>
      </c>
      <c r="E7449" t="s">
        <v>37</v>
      </c>
      <c r="F7449" s="10"/>
      <c r="G7449" s="10"/>
      <c r="H7449" s="10" t="s">
        <v>85</v>
      </c>
      <c r="I7449" s="10" t="n">
        <v>8647.8008</v>
      </c>
      <c r="J7449" s="10"/>
      <c r="K7449" s="10"/>
      <c r="L7449" s="9" t="s">
        <v>86</v>
      </c>
      <c r="M7449" s="9"/>
      <c r="N7449" s="9"/>
      <c r="O7449" s="9"/>
    </row>
    <row r="7450">
      <c r="B7450" t="s">
        <v>39</v>
      </c>
      <c r="C7450" t="s">
        <v>49</v>
      </c>
      <c r="D7450" t="s">
        <v>1000</v>
      </c>
      <c r="E7450" t="s">
        <v>37</v>
      </c>
      <c r="F7450" s="10" t="n">
        <v>19</v>
      </c>
      <c r="G7450" s="10" t="n">
        <v>784897.51944</v>
      </c>
      <c r="H7450" s="10" t="n">
        <v>15</v>
      </c>
      <c r="I7450" s="10" t="n">
        <v>541387.418592</v>
      </c>
      <c r="J7450" s="10" t="n">
        <v>8</v>
      </c>
      <c r="K7450" s="10" t="n">
        <v>499017.0072</v>
      </c>
      <c r="L7450" s="9" t="n">
        <v>0.266666666666667</v>
      </c>
      <c r="M7450" s="9" t="n">
        <v>0.44978899118362</v>
      </c>
      <c r="N7450" s="9" t="n">
        <v>1.375</v>
      </c>
      <c r="O7450" s="9" t="n">
        <v>0.572887312687166</v>
      </c>
    </row>
    <row r="7451">
      <c r="B7451" t="s">
        <v>39</v>
      </c>
      <c r="C7451" t="s">
        <v>49</v>
      </c>
      <c r="D7451" t="s">
        <v>1001</v>
      </c>
      <c r="E7451" t="s">
        <v>37</v>
      </c>
      <c r="F7451" s="10" t="n">
        <v>82</v>
      </c>
      <c r="G7451" s="10" t="n">
        <v>462280.793538</v>
      </c>
      <c r="H7451" s="10" t="n">
        <v>74</v>
      </c>
      <c r="I7451" s="10" t="n">
        <v>463278.191874</v>
      </c>
      <c r="J7451" s="10" t="n">
        <v>73</v>
      </c>
      <c r="K7451" s="10" t="n">
        <v>428966.175046</v>
      </c>
      <c r="L7451" s="9" t="n">
        <v>0.108108108108108</v>
      </c>
      <c r="M7451" s="9" t="n">
        <v>-0.00215291449823141</v>
      </c>
      <c r="N7451" s="9" t="n">
        <v>0.123287671232877</v>
      </c>
      <c r="O7451" s="9" t="n">
        <v>0.0776625767484524</v>
      </c>
    </row>
    <row r="7452">
      <c r="B7452" t="s">
        <v>39</v>
      </c>
      <c r="C7452" t="s">
        <v>49</v>
      </c>
      <c r="D7452" t="s">
        <v>1002</v>
      </c>
      <c r="E7452" t="s">
        <v>22</v>
      </c>
      <c r="F7452" s="10" t="n">
        <v>8</v>
      </c>
      <c r="G7452" s="10" t="n">
        <v>57660.8672</v>
      </c>
      <c r="H7452" s="10" t="n">
        <v>7</v>
      </c>
      <c r="I7452" s="10" t="n">
        <v>37830.8464</v>
      </c>
      <c r="J7452" s="10" t="n">
        <v>9</v>
      </c>
      <c r="K7452" s="10" t="n">
        <v>48305.6753</v>
      </c>
      <c r="L7452" s="9" t="n">
        <v>0.142857142857143</v>
      </c>
      <c r="M7452" s="9" t="n">
        <v>0.524175975084713</v>
      </c>
      <c r="N7452" s="9" t="n">
        <v>-0.111111111111111</v>
      </c>
      <c r="O7452" s="9" t="n">
        <v>0.193666517275663</v>
      </c>
    </row>
    <row r="7453">
      <c r="B7453" t="s">
        <v>39</v>
      </c>
      <c r="C7453" t="s">
        <v>49</v>
      </c>
      <c r="D7453" t="s">
        <v>1003</v>
      </c>
      <c r="E7453" t="s">
        <v>22</v>
      </c>
      <c r="F7453" s="10" t="n">
        <v>18</v>
      </c>
      <c r="G7453" s="10" t="n">
        <v>91279.9488</v>
      </c>
      <c r="H7453" s="10" t="s">
        <v>85</v>
      </c>
      <c r="I7453" s="10" t="n">
        <v>16046.3728</v>
      </c>
      <c r="J7453" s="10" t="n">
        <v>14</v>
      </c>
      <c r="K7453" s="10" t="n">
        <v>70052.9856</v>
      </c>
      <c r="L7453" s="9" t="s">
        <v>86</v>
      </c>
      <c r="M7453" s="9" t="n">
        <v>4.68850979206964</v>
      </c>
      <c r="N7453" s="9" t="n">
        <v>0.285714285714286</v>
      </c>
      <c r="O7453" s="9" t="n">
        <v>0.30301296965707</v>
      </c>
    </row>
    <row r="7454">
      <c r="B7454" t="s">
        <v>39</v>
      </c>
      <c r="C7454" t="s">
        <v>49</v>
      </c>
      <c r="D7454" t="s">
        <v>1004</v>
      </c>
      <c r="E7454" t="s">
        <v>22</v>
      </c>
      <c r="F7454" s="10" t="n">
        <v>8</v>
      </c>
      <c r="G7454" s="10" t="n">
        <v>53939.1288</v>
      </c>
      <c r="H7454" s="10" t="n">
        <v>10</v>
      </c>
      <c r="I7454" s="10" t="n">
        <v>48416.49216</v>
      </c>
      <c r="J7454" s="10" t="n">
        <v>10</v>
      </c>
      <c r="K7454" s="10" t="n">
        <v>47782.06784</v>
      </c>
      <c r="L7454" s="9" t="n">
        <v>-0.2</v>
      </c>
      <c r="M7454" s="9" t="n">
        <v>0.114065195424517</v>
      </c>
      <c r="N7454" s="9" t="n">
        <v>-0.2</v>
      </c>
      <c r="O7454" s="9" t="n">
        <v>0.12885714742646</v>
      </c>
    </row>
    <row r="7455">
      <c r="B7455" t="s">
        <v>39</v>
      </c>
      <c r="C7455" t="s">
        <v>49</v>
      </c>
      <c r="D7455" t="s">
        <v>1005</v>
      </c>
      <c r="E7455" t="s">
        <v>22</v>
      </c>
      <c r="F7455" s="10" t="s">
        <v>85</v>
      </c>
      <c r="G7455" s="10" t="n">
        <v>5229.58848</v>
      </c>
      <c r="H7455" s="10" t="s">
        <v>85</v>
      </c>
      <c r="I7455" s="10" t="n">
        <v>21151.36256</v>
      </c>
      <c r="J7455" s="10" t="s">
        <v>85</v>
      </c>
      <c r="K7455" s="10" t="n">
        <v>19892.17152</v>
      </c>
      <c r="L7455" s="9" t="s">
        <v>86</v>
      </c>
      <c r="M7455" s="9" t="n">
        <v>-0.75275406181681</v>
      </c>
      <c r="N7455" s="9" t="s">
        <v>86</v>
      </c>
      <c r="O7455" s="9" t="n">
        <v>-0.737103187817274</v>
      </c>
    </row>
    <row r="7456">
      <c r="B7456" t="s">
        <v>39</v>
      </c>
      <c r="C7456" t="s">
        <v>49</v>
      </c>
      <c r="D7456" t="s">
        <v>1006</v>
      </c>
      <c r="E7456" t="s">
        <v>22</v>
      </c>
      <c r="F7456" s="10" t="s">
        <v>85</v>
      </c>
      <c r="G7456" s="10" t="n">
        <v>18337.0632</v>
      </c>
      <c r="H7456" s="10" t="n">
        <v>7</v>
      </c>
      <c r="I7456" s="10" t="n">
        <v>37808.78</v>
      </c>
      <c r="J7456" s="10" t="n">
        <v>6</v>
      </c>
      <c r="K7456" s="10" t="n">
        <v>33851.2512</v>
      </c>
      <c r="L7456" s="9" t="s">
        <v>86</v>
      </c>
      <c r="M7456" s="9" t="n">
        <v>-0.515005160177081</v>
      </c>
      <c r="N7456" s="9" t="s">
        <v>86</v>
      </c>
      <c r="O7456" s="9" t="n">
        <v>-0.458304714007144</v>
      </c>
    </row>
    <row r="7457">
      <c r="B7457" t="s">
        <v>39</v>
      </c>
      <c r="C7457" t="s">
        <v>49</v>
      </c>
      <c r="D7457" t="s">
        <v>1007</v>
      </c>
      <c r="E7457" t="s">
        <v>22</v>
      </c>
      <c r="F7457" s="10" t="n">
        <v>6</v>
      </c>
      <c r="G7457" s="10" t="n">
        <v>32134.93376</v>
      </c>
      <c r="H7457" s="10" t="s">
        <v>85</v>
      </c>
      <c r="I7457" s="10" t="n">
        <v>11179.50048</v>
      </c>
      <c r="J7457" s="10" t="n">
        <v>5</v>
      </c>
      <c r="K7457" s="10" t="n">
        <v>25278.24832</v>
      </c>
      <c r="L7457" s="9" t="s">
        <v>86</v>
      </c>
      <c r="M7457" s="9" t="n">
        <v>1.87445166423035</v>
      </c>
      <c r="N7457" s="9" t="n">
        <v>0.2</v>
      </c>
      <c r="O7457" s="9" t="n">
        <v>0.271248440683092</v>
      </c>
    </row>
    <row r="7458">
      <c r="B7458" t="s">
        <v>39</v>
      </c>
      <c r="C7458" t="s">
        <v>49</v>
      </c>
      <c r="D7458" t="s">
        <v>1008</v>
      </c>
      <c r="E7458" t="s">
        <v>22</v>
      </c>
      <c r="F7458" s="10" t="s">
        <v>85</v>
      </c>
      <c r="G7458" s="10" t="n">
        <v>12070.9888</v>
      </c>
      <c r="H7458" s="10" t="n">
        <v>9</v>
      </c>
      <c r="I7458" s="10" t="n">
        <v>54319.4496</v>
      </c>
      <c r="J7458" s="10" t="s">
        <v>85</v>
      </c>
      <c r="K7458" s="10" t="n">
        <v>22567.5008</v>
      </c>
      <c r="L7458" s="9" t="s">
        <v>86</v>
      </c>
      <c r="M7458" s="9" t="n">
        <v>-0.777777777777778</v>
      </c>
      <c r="N7458" s="9" t="s">
        <v>86</v>
      </c>
      <c r="O7458" s="9" t="n">
        <v>-0.465116279069767</v>
      </c>
    </row>
    <row r="7459">
      <c r="B7459" t="s">
        <v>39</v>
      </c>
      <c r="C7459" t="s">
        <v>49</v>
      </c>
      <c r="D7459" t="s">
        <v>1009</v>
      </c>
      <c r="E7459" t="s">
        <v>31</v>
      </c>
      <c r="F7459" s="10" t="s">
        <v>85</v>
      </c>
      <c r="G7459" s="10" t="n">
        <v>20554.22512</v>
      </c>
      <c r="H7459" s="10" t="s">
        <v>85</v>
      </c>
      <c r="I7459" s="10" t="n">
        <v>16517.37952</v>
      </c>
      <c r="J7459" s="10" t="s">
        <v>85</v>
      </c>
      <c r="K7459" s="10" t="n">
        <v>11175.2528</v>
      </c>
      <c r="L7459" s="9" t="s">
        <v>86</v>
      </c>
      <c r="M7459" s="9" t="n">
        <v>0.24439988165871</v>
      </c>
      <c r="N7459" s="9" t="s">
        <v>86</v>
      </c>
      <c r="O7459" s="9" t="n">
        <v>0.839262653637688</v>
      </c>
    </row>
    <row r="7460">
      <c r="B7460" t="s">
        <v>39</v>
      </c>
      <c r="C7460" t="s">
        <v>49</v>
      </c>
      <c r="D7460" t="s">
        <v>1010</v>
      </c>
      <c r="E7460" t="s">
        <v>22</v>
      </c>
      <c r="F7460" s="10"/>
      <c r="G7460" s="10"/>
      <c r="H7460" s="10" t="s">
        <v>85</v>
      </c>
      <c r="I7460" s="10" t="n">
        <v>18106.4832</v>
      </c>
      <c r="J7460" s="10" t="s">
        <v>85</v>
      </c>
      <c r="K7460" s="10" t="n">
        <v>15984.7168</v>
      </c>
      <c r="L7460" s="9" t="s">
        <v>86</v>
      </c>
      <c r="M7460" s="9"/>
      <c r="N7460" s="9" t="s">
        <v>86</v>
      </c>
      <c r="O7460" s="9"/>
    </row>
    <row r="7461">
      <c r="B7461" t="s">
        <v>39</v>
      </c>
      <c r="C7461" t="s">
        <v>49</v>
      </c>
      <c r="D7461" t="s">
        <v>1011</v>
      </c>
      <c r="E7461" t="s">
        <v>22</v>
      </c>
      <c r="F7461" s="10" t="n">
        <v>8</v>
      </c>
      <c r="G7461" s="10" t="n">
        <v>76384.1832</v>
      </c>
      <c r="H7461" s="10" t="n">
        <v>7</v>
      </c>
      <c r="I7461" s="10" t="n">
        <v>42600.99968</v>
      </c>
      <c r="J7461" s="10" t="n">
        <v>6</v>
      </c>
      <c r="K7461" s="10" t="n">
        <v>36319.7952</v>
      </c>
      <c r="L7461" s="9" t="n">
        <v>0.142857142857143</v>
      </c>
      <c r="M7461" s="9" t="n">
        <v>0.793013867603212</v>
      </c>
      <c r="N7461" s="9" t="n">
        <v>0.333333333333333</v>
      </c>
      <c r="O7461" s="9" t="n">
        <v>1.10310060338666</v>
      </c>
    </row>
    <row r="7462">
      <c r="B7462" t="s">
        <v>39</v>
      </c>
      <c r="C7462" t="s">
        <v>49</v>
      </c>
      <c r="D7462" t="s">
        <v>1012</v>
      </c>
      <c r="E7462" t="s">
        <v>22</v>
      </c>
      <c r="F7462" s="10" t="s">
        <v>85</v>
      </c>
      <c r="G7462" s="10" t="n">
        <v>18527.996</v>
      </c>
      <c r="H7462" s="10" t="n">
        <v>7</v>
      </c>
      <c r="I7462" s="10" t="n">
        <v>48989.704288</v>
      </c>
      <c r="J7462" s="10" t="n">
        <v>8</v>
      </c>
      <c r="K7462" s="10" t="n">
        <v>43254.9728</v>
      </c>
      <c r="L7462" s="9" t="s">
        <v>86</v>
      </c>
      <c r="M7462" s="9" t="n">
        <v>-0.621798166180431</v>
      </c>
      <c r="N7462" s="9" t="s">
        <v>86</v>
      </c>
      <c r="O7462" s="9" t="n">
        <v>-0.571656279020941</v>
      </c>
    </row>
    <row r="7463">
      <c r="B7463" t="s">
        <v>39</v>
      </c>
      <c r="C7463" t="s">
        <v>49</v>
      </c>
      <c r="D7463" t="s">
        <v>1013</v>
      </c>
      <c r="E7463" t="s">
        <v>22</v>
      </c>
      <c r="F7463" s="10" t="s">
        <v>85</v>
      </c>
      <c r="G7463" s="10" t="n">
        <v>10059.7952</v>
      </c>
      <c r="H7463" s="10" t="n">
        <v>6</v>
      </c>
      <c r="I7463" s="10" t="n">
        <v>28578.27648</v>
      </c>
      <c r="J7463" s="10" t="n">
        <v>10</v>
      </c>
      <c r="K7463" s="10" t="n">
        <v>65059.72928</v>
      </c>
      <c r="L7463" s="9" t="s">
        <v>86</v>
      </c>
      <c r="M7463" s="9" t="n">
        <v>-0.647991536262162</v>
      </c>
      <c r="N7463" s="9" t="s">
        <v>86</v>
      </c>
      <c r="O7463" s="9" t="n">
        <v>-0.845376005843718</v>
      </c>
    </row>
    <row r="7464">
      <c r="B7464" t="s">
        <v>39</v>
      </c>
      <c r="C7464" t="s">
        <v>49</v>
      </c>
      <c r="D7464" t="s">
        <v>1014</v>
      </c>
      <c r="E7464" t="s">
        <v>35</v>
      </c>
      <c r="F7464" s="10" t="n">
        <v>9</v>
      </c>
      <c r="G7464" s="10" t="n">
        <v>49364.0248</v>
      </c>
      <c r="H7464" s="10" t="n">
        <v>22</v>
      </c>
      <c r="I7464" s="10" t="n">
        <v>128892.6632</v>
      </c>
      <c r="J7464" s="10" t="n">
        <v>15</v>
      </c>
      <c r="K7464" s="10" t="n">
        <v>79866.24</v>
      </c>
      <c r="L7464" s="9" t="n">
        <v>-0.590909090909091</v>
      </c>
      <c r="M7464" s="9" t="n">
        <v>-0.617014470998998</v>
      </c>
      <c r="N7464" s="9" t="n">
        <v>-0.4</v>
      </c>
      <c r="O7464" s="9" t="n">
        <v>-0.381916253976649</v>
      </c>
    </row>
    <row r="7465">
      <c r="B7465" t="s">
        <v>39</v>
      </c>
      <c r="C7465" t="s">
        <v>49</v>
      </c>
      <c r="D7465" t="s">
        <v>1386</v>
      </c>
      <c r="E7465" t="s">
        <v>45</v>
      </c>
      <c r="F7465" s="10" t="n">
        <v>8</v>
      </c>
      <c r="G7465" s="10" t="n">
        <v>20308.08</v>
      </c>
      <c r="H7465" s="10" t="n">
        <v>17</v>
      </c>
      <c r="I7465" s="10" t="n">
        <v>42343.92</v>
      </c>
      <c r="J7465" s="10" t="s">
        <v>85</v>
      </c>
      <c r="K7465" s="10" t="n">
        <v>9320.64</v>
      </c>
      <c r="L7465" s="9" t="n">
        <v>-0.529411764705882</v>
      </c>
      <c r="M7465" s="9" t="n">
        <v>-0.520401512188763</v>
      </c>
      <c r="N7465" s="9" t="s">
        <v>86</v>
      </c>
      <c r="O7465" s="9" t="n">
        <v>1.17882892161912</v>
      </c>
    </row>
    <row r="7466">
      <c r="B7466" t="s">
        <v>39</v>
      </c>
      <c r="C7466" t="s">
        <v>49</v>
      </c>
      <c r="D7466" t="s">
        <v>1015</v>
      </c>
      <c r="E7466" t="s">
        <v>37</v>
      </c>
      <c r="F7466" s="10" t="n">
        <v>168</v>
      </c>
      <c r="G7466" s="10" t="n">
        <v>4631215.3408</v>
      </c>
      <c r="H7466" s="10" t="n">
        <v>207</v>
      </c>
      <c r="I7466" s="10" t="n">
        <v>6555614.798</v>
      </c>
      <c r="J7466" s="10" t="n">
        <v>133</v>
      </c>
      <c r="K7466" s="10" t="n">
        <v>3792389.21035</v>
      </c>
      <c r="L7466" s="9" t="n">
        <v>-0.188405797101449</v>
      </c>
      <c r="M7466" s="9" t="n">
        <v>-0.293549806768253</v>
      </c>
      <c r="N7466" s="9" t="n">
        <v>0.263157894736842</v>
      </c>
      <c r="O7466" s="9" t="n">
        <v>0.221186720012998</v>
      </c>
    </row>
    <row r="7467">
      <c r="B7467" t="s">
        <v>39</v>
      </c>
      <c r="C7467" t="s">
        <v>49</v>
      </c>
      <c r="D7467" t="s">
        <v>1017</v>
      </c>
      <c r="E7467" t="s">
        <v>22</v>
      </c>
      <c r="F7467" s="10" t="n">
        <v>7</v>
      </c>
      <c r="G7467" s="10" t="n">
        <v>35453.12496</v>
      </c>
      <c r="H7467" s="10" t="s">
        <v>85</v>
      </c>
      <c r="I7467" s="10" t="n">
        <v>20166.10432</v>
      </c>
      <c r="J7467" s="10" t="n">
        <v>5</v>
      </c>
      <c r="K7467" s="10" t="n">
        <v>24301.20576</v>
      </c>
      <c r="L7467" s="9" t="s">
        <v>86</v>
      </c>
      <c r="M7467" s="9" t="n">
        <v>0.75805521966079</v>
      </c>
      <c r="N7467" s="9" t="n">
        <v>0.4</v>
      </c>
      <c r="O7467" s="9" t="n">
        <v>0.458903945348924</v>
      </c>
    </row>
    <row r="7468">
      <c r="B7468" t="s">
        <v>39</v>
      </c>
      <c r="C7468" t="s">
        <v>49</v>
      </c>
      <c r="D7468" t="s">
        <v>1018</v>
      </c>
      <c r="E7468" t="s">
        <v>22</v>
      </c>
      <c r="F7468" s="10" t="n">
        <v>60</v>
      </c>
      <c r="G7468" s="10" t="n">
        <v>793999.223232</v>
      </c>
      <c r="H7468" s="10" t="n">
        <v>62</v>
      </c>
      <c r="I7468" s="10" t="n">
        <v>1065595.019232</v>
      </c>
      <c r="J7468" s="10" t="n">
        <v>41</v>
      </c>
      <c r="K7468" s="10" t="n">
        <v>481240.960624</v>
      </c>
      <c r="L7468" s="9" t="n">
        <v>-0.032258064516129</v>
      </c>
      <c r="M7468" s="9" t="n">
        <v>-0.254877126017111</v>
      </c>
      <c r="N7468" s="9" t="n">
        <v>0.463414634146341</v>
      </c>
      <c r="O7468" s="9" t="n">
        <v>0.64989950606545</v>
      </c>
    </row>
    <row r="7469">
      <c r="B7469" t="s">
        <v>39</v>
      </c>
      <c r="C7469" t="s">
        <v>49</v>
      </c>
      <c r="D7469" t="s">
        <v>1020</v>
      </c>
      <c r="E7469" t="s">
        <v>35</v>
      </c>
      <c r="F7469" s="10" t="n">
        <v>65</v>
      </c>
      <c r="G7469" s="10" t="n">
        <v>1831875.4102</v>
      </c>
      <c r="H7469" s="10" t="n">
        <v>65</v>
      </c>
      <c r="I7469" s="10" t="n">
        <v>1610721.432</v>
      </c>
      <c r="J7469" s="10" t="n">
        <v>60</v>
      </c>
      <c r="K7469" s="10" t="n">
        <v>1426968.0217</v>
      </c>
      <c r="L7469" s="9" t="n">
        <v>0</v>
      </c>
      <c r="M7469" s="9" t="n">
        <v>0.137301195480709</v>
      </c>
      <c r="N7469" s="9" t="n">
        <v>0.0833333333333333</v>
      </c>
      <c r="O7469" s="9" t="n">
        <v>0.283753652739617</v>
      </c>
    </row>
    <row r="7470">
      <c r="B7470" t="s">
        <v>39</v>
      </c>
      <c r="C7470" t="s">
        <v>49</v>
      </c>
      <c r="D7470" t="s">
        <v>1021</v>
      </c>
      <c r="E7470" t="s">
        <v>22</v>
      </c>
      <c r="F7470" s="10"/>
      <c r="G7470" s="10"/>
      <c r="H7470" s="10" t="s">
        <v>85</v>
      </c>
      <c r="I7470" s="10" t="n">
        <v>5041.52608</v>
      </c>
      <c r="J7470" s="10" t="s">
        <v>85</v>
      </c>
      <c r="K7470" s="10" t="n">
        <v>13994.49792</v>
      </c>
      <c r="L7470" s="9" t="s">
        <v>86</v>
      </c>
      <c r="M7470" s="9"/>
      <c r="N7470" s="9" t="s">
        <v>86</v>
      </c>
      <c r="O7470" s="9"/>
    </row>
    <row r="7471">
      <c r="B7471" t="s">
        <v>39</v>
      </c>
      <c r="C7471" t="s">
        <v>49</v>
      </c>
      <c r="D7471" t="s">
        <v>1022</v>
      </c>
      <c r="E7471" t="s">
        <v>37</v>
      </c>
      <c r="F7471" s="10" t="s">
        <v>85</v>
      </c>
      <c r="G7471" s="10" t="n">
        <v>50849.12</v>
      </c>
      <c r="H7471" s="10" t="s">
        <v>85</v>
      </c>
      <c r="I7471" s="10" t="n">
        <v>14307.42</v>
      </c>
      <c r="J7471" s="10" t="n">
        <v>9</v>
      </c>
      <c r="K7471" s="10" t="n">
        <v>132186.22</v>
      </c>
      <c r="L7471" s="9" t="s">
        <v>86</v>
      </c>
      <c r="M7471" s="9" t="n">
        <v>2.55403839406406</v>
      </c>
      <c r="N7471" s="9" t="s">
        <v>86</v>
      </c>
      <c r="O7471" s="9" t="n">
        <v>-0.615322081227529</v>
      </c>
    </row>
    <row r="7472">
      <c r="B7472" t="s">
        <v>39</v>
      </c>
      <c r="C7472" t="s">
        <v>49</v>
      </c>
      <c r="D7472" t="s">
        <v>1023</v>
      </c>
      <c r="E7472" t="s">
        <v>37</v>
      </c>
      <c r="F7472" s="10" t="n">
        <v>5</v>
      </c>
      <c r="G7472" s="10" t="n">
        <v>16960.14</v>
      </c>
      <c r="H7472" s="10" t="s">
        <v>85</v>
      </c>
      <c r="I7472" s="10" t="n">
        <v>9204.91</v>
      </c>
      <c r="J7472" s="10" t="s">
        <v>85</v>
      </c>
      <c r="K7472" s="10" t="n">
        <v>20897.3604</v>
      </c>
      <c r="L7472" s="9" t="s">
        <v>86</v>
      </c>
      <c r="M7472" s="9" t="n">
        <v>0.842510138610806</v>
      </c>
      <c r="N7472" s="9" t="s">
        <v>86</v>
      </c>
      <c r="O7472" s="9" t="n">
        <v>-0.188407546438257</v>
      </c>
    </row>
    <row r="7473">
      <c r="B7473" t="s">
        <v>39</v>
      </c>
      <c r="C7473" t="s">
        <v>49</v>
      </c>
      <c r="D7473" t="s">
        <v>1024</v>
      </c>
      <c r="E7473" t="s">
        <v>35</v>
      </c>
      <c r="F7473" s="10" t="n">
        <v>68</v>
      </c>
      <c r="G7473" s="10" t="n">
        <v>1549204.3478</v>
      </c>
      <c r="H7473" s="10" t="n">
        <v>79</v>
      </c>
      <c r="I7473" s="10" t="n">
        <v>1848789.8636</v>
      </c>
      <c r="J7473" s="10" t="n">
        <v>78</v>
      </c>
      <c r="K7473" s="10" t="n">
        <v>1544949.0469</v>
      </c>
      <c r="L7473" s="9" t="n">
        <v>-0.139240506329114</v>
      </c>
      <c r="M7473" s="9" t="n">
        <v>-0.162044114205949</v>
      </c>
      <c r="N7473" s="9" t="n">
        <v>-0.128205128205128</v>
      </c>
      <c r="O7473" s="9" t="n">
        <v>0.00275433090077515</v>
      </c>
    </row>
    <row r="7474">
      <c r="B7474" t="s">
        <v>39</v>
      </c>
      <c r="C7474" t="s">
        <v>49</v>
      </c>
      <c r="D7474" t="s">
        <v>1025</v>
      </c>
      <c r="E7474" t="s">
        <v>22</v>
      </c>
      <c r="F7474" s="10" t="s">
        <v>85</v>
      </c>
      <c r="G7474" s="10" t="n">
        <v>23776.7968</v>
      </c>
      <c r="H7474" s="10" t="n">
        <v>9</v>
      </c>
      <c r="I7474" s="10" t="n">
        <v>50815.87808</v>
      </c>
      <c r="J7474" s="10" t="s">
        <v>85</v>
      </c>
      <c r="K7474" s="10" t="n">
        <v>21626.592</v>
      </c>
      <c r="L7474" s="9" t="s">
        <v>86</v>
      </c>
      <c r="M7474" s="9" t="n">
        <v>-0.532099066308213</v>
      </c>
      <c r="N7474" s="9" t="s">
        <v>86</v>
      </c>
      <c r="O7474" s="9" t="n">
        <v>0.0994241163841256</v>
      </c>
    </row>
    <row r="7475">
      <c r="B7475" t="s">
        <v>39</v>
      </c>
      <c r="C7475" t="s">
        <v>49</v>
      </c>
      <c r="D7475" t="s">
        <v>1026</v>
      </c>
      <c r="E7475" t="s">
        <v>22</v>
      </c>
      <c r="F7475" s="10" t="n">
        <v>17</v>
      </c>
      <c r="G7475" s="10" t="n">
        <v>150984.064</v>
      </c>
      <c r="H7475" s="10" t="n">
        <v>13</v>
      </c>
      <c r="I7475" s="10" t="n">
        <v>120444.828</v>
      </c>
      <c r="J7475" s="10" t="n">
        <v>18</v>
      </c>
      <c r="K7475" s="10" t="n">
        <v>167855.6256</v>
      </c>
      <c r="L7475" s="9" t="n">
        <v>0.307692307692308</v>
      </c>
      <c r="M7475" s="9" t="n">
        <v>0.253553734993087</v>
      </c>
      <c r="N7475" s="9" t="n">
        <v>-0.0555555555555556</v>
      </c>
      <c r="O7475" s="9" t="n">
        <v>-0.100512339337407</v>
      </c>
    </row>
    <row r="7476">
      <c r="B7476" t="s">
        <v>39</v>
      </c>
      <c r="C7476" t="s">
        <v>49</v>
      </c>
      <c r="D7476" t="s">
        <v>1027</v>
      </c>
      <c r="E7476" t="s">
        <v>22</v>
      </c>
      <c r="F7476" s="10" t="n">
        <v>9</v>
      </c>
      <c r="G7476" s="10" t="n">
        <v>51942.56704</v>
      </c>
      <c r="H7476" s="10" t="n">
        <v>10</v>
      </c>
      <c r="I7476" s="10" t="n">
        <v>72873.7152</v>
      </c>
      <c r="J7476" s="10" t="s">
        <v>85</v>
      </c>
      <c r="K7476" s="10" t="n">
        <v>33015.8816</v>
      </c>
      <c r="L7476" s="9" t="n">
        <v>-0.1</v>
      </c>
      <c r="M7476" s="9" t="n">
        <v>-0.287224935665144</v>
      </c>
      <c r="N7476" s="9" t="s">
        <v>86</v>
      </c>
      <c r="O7476" s="9" t="n">
        <v>0.573260034952391</v>
      </c>
    </row>
    <row r="7477">
      <c r="B7477" t="s">
        <v>39</v>
      </c>
      <c r="C7477" t="s">
        <v>49</v>
      </c>
      <c r="D7477" t="s">
        <v>1028</v>
      </c>
      <c r="E7477" t="s">
        <v>22</v>
      </c>
      <c r="F7477" s="10" t="s">
        <v>85</v>
      </c>
      <c r="G7477" s="10" t="n">
        <v>25906.45488</v>
      </c>
      <c r="H7477" s="10" t="s">
        <v>85</v>
      </c>
      <c r="I7477" s="10" t="n">
        <v>17491.9952</v>
      </c>
      <c r="J7477" s="10" t="s">
        <v>85</v>
      </c>
      <c r="K7477" s="10" t="n">
        <v>20687.472</v>
      </c>
      <c r="L7477" s="9" t="s">
        <v>86</v>
      </c>
      <c r="M7477" s="9" t="n">
        <v>0.481046306255561</v>
      </c>
      <c r="N7477" s="9" t="s">
        <v>86</v>
      </c>
      <c r="O7477" s="9" t="n">
        <v>0.252277459517528</v>
      </c>
    </row>
    <row r="7478">
      <c r="B7478" t="s">
        <v>39</v>
      </c>
      <c r="C7478" t="s">
        <v>49</v>
      </c>
      <c r="D7478" t="s">
        <v>1029</v>
      </c>
      <c r="E7478" t="s">
        <v>22</v>
      </c>
      <c r="F7478" s="10" t="s">
        <v>85</v>
      </c>
      <c r="G7478" s="10" t="n">
        <v>5127.10848</v>
      </c>
      <c r="H7478" s="10" t="s">
        <v>85</v>
      </c>
      <c r="I7478" s="10" t="n">
        <v>21019.74784</v>
      </c>
      <c r="J7478" s="10" t="s">
        <v>85</v>
      </c>
      <c r="K7478" s="10" t="n">
        <v>15099.43968</v>
      </c>
      <c r="L7478" s="9" t="s">
        <v>86</v>
      </c>
      <c r="M7478" s="9" t="n">
        <v>-0.756081351735188</v>
      </c>
      <c r="N7478" s="9" t="s">
        <v>86</v>
      </c>
      <c r="O7478" s="9" t="n">
        <v>-0.660443792044077</v>
      </c>
    </row>
    <row r="7479">
      <c r="B7479" t="s">
        <v>39</v>
      </c>
      <c r="C7479" t="s">
        <v>49</v>
      </c>
      <c r="D7479" t="s">
        <v>1030</v>
      </c>
      <c r="E7479" t="s">
        <v>35</v>
      </c>
      <c r="F7479" s="10" t="n">
        <v>5</v>
      </c>
      <c r="G7479" s="10" t="n">
        <v>30929.18</v>
      </c>
      <c r="H7479" s="10" t="n">
        <v>8</v>
      </c>
      <c r="I7479" s="10" t="n">
        <v>43553.4</v>
      </c>
      <c r="J7479" s="10" t="n">
        <v>5</v>
      </c>
      <c r="K7479" s="10" t="n">
        <v>28811.544</v>
      </c>
      <c r="L7479" s="9" t="n">
        <v>-0.375</v>
      </c>
      <c r="M7479" s="9" t="n">
        <v>-0.289856130635037</v>
      </c>
      <c r="N7479" s="9" t="n">
        <v>0</v>
      </c>
      <c r="O7479" s="9" t="n">
        <v>0.0734995667014582</v>
      </c>
    </row>
    <row r="7480">
      <c r="B7480" t="s">
        <v>39</v>
      </c>
      <c r="C7480" t="s">
        <v>49</v>
      </c>
      <c r="D7480" t="s">
        <v>1457</v>
      </c>
      <c r="E7480" t="s">
        <v>22</v>
      </c>
      <c r="F7480" s="10" t="n">
        <v>9</v>
      </c>
      <c r="G7480" s="10" t="n">
        <v>32996.2488</v>
      </c>
      <c r="H7480" s="10" t="n">
        <v>7</v>
      </c>
      <c r="I7480" s="10" t="n">
        <v>23827.3944</v>
      </c>
      <c r="J7480" s="10" t="n">
        <v>8</v>
      </c>
      <c r="K7480" s="10" t="n">
        <v>28863.4624</v>
      </c>
      <c r="L7480" s="9" t="n">
        <v>0.285714285714286</v>
      </c>
      <c r="M7480" s="9" t="n">
        <v>0.384803065164355</v>
      </c>
      <c r="N7480" s="9" t="n">
        <v>0.125</v>
      </c>
      <c r="O7480" s="9" t="n">
        <v>0.143184013848595</v>
      </c>
    </row>
    <row r="7481">
      <c r="B7481" t="s">
        <v>39</v>
      </c>
      <c r="C7481" t="s">
        <v>49</v>
      </c>
      <c r="D7481" t="s">
        <v>1031</v>
      </c>
      <c r="E7481" t="s">
        <v>37</v>
      </c>
      <c r="F7481" s="10" t="s">
        <v>85</v>
      </c>
      <c r="G7481" s="10" t="n">
        <v>44700.3448</v>
      </c>
      <c r="H7481" s="10" t="n">
        <v>5</v>
      </c>
      <c r="I7481" s="10" t="n">
        <v>81697.7624</v>
      </c>
      <c r="J7481" s="10" t="n">
        <v>5</v>
      </c>
      <c r="K7481" s="10" t="n">
        <v>154632.73</v>
      </c>
      <c r="L7481" s="9" t="s">
        <v>86</v>
      </c>
      <c r="M7481" s="9" t="n">
        <v>-0.452857171520281</v>
      </c>
      <c r="N7481" s="9" t="s">
        <v>86</v>
      </c>
      <c r="O7481" s="9" t="n">
        <v>-0.710925721870137</v>
      </c>
    </row>
    <row r="7482">
      <c r="B7482" t="s">
        <v>39</v>
      </c>
      <c r="C7482" t="s">
        <v>49</v>
      </c>
      <c r="D7482" t="s">
        <v>1032</v>
      </c>
      <c r="E7482" t="s">
        <v>43</v>
      </c>
      <c r="F7482" s="10"/>
      <c r="G7482" s="10"/>
      <c r="H7482" s="10" t="s">
        <v>85</v>
      </c>
      <c r="I7482" s="10" t="n">
        <v>57083.28</v>
      </c>
      <c r="J7482" s="10"/>
      <c r="K7482" s="10"/>
      <c r="L7482" s="9" t="s">
        <v>86</v>
      </c>
      <c r="M7482" s="9"/>
      <c r="N7482" s="9"/>
      <c r="O7482" s="9"/>
    </row>
    <row r="7483">
      <c r="B7483" t="s">
        <v>39</v>
      </c>
      <c r="C7483" t="s">
        <v>49</v>
      </c>
      <c r="D7483" t="s">
        <v>1033</v>
      </c>
      <c r="E7483" t="s">
        <v>22</v>
      </c>
      <c r="F7483" s="10" t="s">
        <v>85</v>
      </c>
      <c r="G7483" s="10" t="n">
        <v>18849.4632</v>
      </c>
      <c r="H7483" s="10" t="s">
        <v>85</v>
      </c>
      <c r="I7483" s="10" t="n">
        <v>6342.9344</v>
      </c>
      <c r="J7483" s="10" t="s">
        <v>85</v>
      </c>
      <c r="K7483" s="10" t="n">
        <v>5641.8752</v>
      </c>
      <c r="L7483" s="9" t="s">
        <v>86</v>
      </c>
      <c r="M7483" s="9" t="n">
        <v>1.97172602005785</v>
      </c>
      <c r="N7483" s="9" t="s">
        <v>86</v>
      </c>
      <c r="O7483" s="9" t="n">
        <v>2.34099258345878</v>
      </c>
    </row>
    <row r="7484">
      <c r="B7484" t="s">
        <v>39</v>
      </c>
      <c r="C7484" t="s">
        <v>49</v>
      </c>
      <c r="D7484" t="s">
        <v>1034</v>
      </c>
      <c r="E7484" t="s">
        <v>37</v>
      </c>
      <c r="F7484" s="10" t="n">
        <v>11</v>
      </c>
      <c r="G7484" s="10" t="n">
        <v>156048.3732</v>
      </c>
      <c r="H7484" s="10" t="n">
        <v>11</v>
      </c>
      <c r="I7484" s="10" t="n">
        <v>246053.59</v>
      </c>
      <c r="J7484" s="10" t="n">
        <v>15</v>
      </c>
      <c r="K7484" s="10" t="n">
        <v>157939.57145</v>
      </c>
      <c r="L7484" s="9" t="n">
        <v>0</v>
      </c>
      <c r="M7484" s="9" t="n">
        <v>-0.36579517819675</v>
      </c>
      <c r="N7484" s="9" t="n">
        <v>-0.266666666666667</v>
      </c>
      <c r="O7484" s="9" t="n">
        <v>-0.0119741888156173</v>
      </c>
    </row>
    <row r="7485">
      <c r="B7485" t="s">
        <v>39</v>
      </c>
      <c r="C7485" t="s">
        <v>49</v>
      </c>
      <c r="D7485" t="s">
        <v>1504</v>
      </c>
      <c r="E7485" t="s">
        <v>37</v>
      </c>
      <c r="F7485" s="10" t="n">
        <v>41</v>
      </c>
      <c r="G7485" s="10" t="n">
        <v>821016.7928</v>
      </c>
      <c r="H7485" s="10" t="n">
        <v>48</v>
      </c>
      <c r="I7485" s="10" t="n">
        <v>1166002.3816</v>
      </c>
      <c r="J7485" s="10" t="n">
        <v>42</v>
      </c>
      <c r="K7485" s="10" t="n">
        <v>874224.872</v>
      </c>
      <c r="L7485" s="9" t="n">
        <v>-0.145833333333333</v>
      </c>
      <c r="M7485" s="9" t="n">
        <v>-0.295870398074666</v>
      </c>
      <c r="N7485" s="9" t="n">
        <v>-0.0238095238095238</v>
      </c>
      <c r="O7485" s="9" t="n">
        <v>-0.0608631496359441</v>
      </c>
    </row>
    <row r="7486">
      <c r="B7486" t="s">
        <v>39</v>
      </c>
      <c r="C7486" t="s">
        <v>49</v>
      </c>
      <c r="D7486" t="s">
        <v>1035</v>
      </c>
      <c r="E7486" t="s">
        <v>22</v>
      </c>
      <c r="F7486" s="10" t="n">
        <v>13</v>
      </c>
      <c r="G7486" s="10" t="n">
        <v>68618.02496</v>
      </c>
      <c r="H7486" s="10" t="n">
        <v>9</v>
      </c>
      <c r="I7486" s="10" t="n">
        <v>47784.08304</v>
      </c>
      <c r="J7486" s="10" t="n">
        <v>6</v>
      </c>
      <c r="K7486" s="10" t="n">
        <v>30017.13728</v>
      </c>
      <c r="L7486" s="9" t="n">
        <v>0.444444444444444</v>
      </c>
      <c r="M7486" s="9" t="n">
        <v>0.436001710079064</v>
      </c>
      <c r="N7486" s="9" t="n">
        <v>1.16666666666667</v>
      </c>
      <c r="O7486" s="9" t="n">
        <v>1.28596165983221</v>
      </c>
    </row>
    <row r="7487">
      <c r="B7487" t="s">
        <v>39</v>
      </c>
      <c r="C7487" t="s">
        <v>49</v>
      </c>
      <c r="D7487" t="s">
        <v>1037</v>
      </c>
      <c r="E7487" t="s">
        <v>37</v>
      </c>
      <c r="F7487" s="10" t="n">
        <v>104</v>
      </c>
      <c r="G7487" s="10" t="n">
        <v>2731568.204696</v>
      </c>
      <c r="H7487" s="10" t="n">
        <v>98</v>
      </c>
      <c r="I7487" s="10" t="n">
        <v>2408477.36654</v>
      </c>
      <c r="J7487" s="10" t="n">
        <v>96</v>
      </c>
      <c r="K7487" s="10" t="n">
        <v>2841316.560325</v>
      </c>
      <c r="L7487" s="9" t="n">
        <v>0.0612244897959184</v>
      </c>
      <c r="M7487" s="9" t="n">
        <v>0.134147342484746</v>
      </c>
      <c r="N7487" s="9" t="n">
        <v>0.0833333333333333</v>
      </c>
      <c r="O7487" s="9" t="n">
        <v>-0.0386258811008536</v>
      </c>
    </row>
    <row r="7488">
      <c r="B7488" t="s">
        <v>39</v>
      </c>
      <c r="C7488" t="s">
        <v>49</v>
      </c>
      <c r="D7488" t="s">
        <v>1038</v>
      </c>
      <c r="E7488" t="s">
        <v>22</v>
      </c>
      <c r="F7488" s="10" t="n">
        <v>5</v>
      </c>
      <c r="G7488" s="10" t="n">
        <v>29962.63728</v>
      </c>
      <c r="H7488" s="10" t="n">
        <v>13</v>
      </c>
      <c r="I7488" s="10" t="n">
        <v>73346.76224</v>
      </c>
      <c r="J7488" s="10" t="n">
        <v>9</v>
      </c>
      <c r="K7488" s="10" t="n">
        <v>59635.0144</v>
      </c>
      <c r="L7488" s="9" t="n">
        <v>-0.615384615384615</v>
      </c>
      <c r="M7488" s="9" t="n">
        <v>-0.591493388870276</v>
      </c>
      <c r="N7488" s="9" t="n">
        <v>-0.444444444444444</v>
      </c>
      <c r="O7488" s="9" t="n">
        <v>-0.497566361281871</v>
      </c>
    </row>
    <row r="7489">
      <c r="B7489" t="s">
        <v>39</v>
      </c>
      <c r="C7489" t="s">
        <v>49</v>
      </c>
      <c r="D7489" t="s">
        <v>1039</v>
      </c>
      <c r="E7489" t="s">
        <v>37</v>
      </c>
      <c r="F7489" s="10" t="n">
        <v>164</v>
      </c>
      <c r="G7489" s="10" t="n">
        <v>3451294.96168</v>
      </c>
      <c r="H7489" s="10" t="n">
        <v>195</v>
      </c>
      <c r="I7489" s="10" t="n">
        <v>3717397.51472</v>
      </c>
      <c r="J7489" s="10" t="n">
        <v>145</v>
      </c>
      <c r="K7489" s="10" t="n">
        <v>2598332.9555</v>
      </c>
      <c r="L7489" s="9" t="n">
        <v>-0.158974358974359</v>
      </c>
      <c r="M7489" s="9" t="n">
        <v>-0.0715830233345499</v>
      </c>
      <c r="N7489" s="9" t="n">
        <v>0.131034482758621</v>
      </c>
      <c r="O7489" s="9" t="n">
        <v>0.328272789049032</v>
      </c>
    </row>
    <row r="7490">
      <c r="B7490" t="s">
        <v>39</v>
      </c>
      <c r="C7490" t="s">
        <v>49</v>
      </c>
      <c r="D7490" t="s">
        <v>1544</v>
      </c>
      <c r="E7490" t="s">
        <v>37</v>
      </c>
      <c r="F7490" s="10"/>
      <c r="G7490" s="10"/>
      <c r="H7490" s="10"/>
      <c r="I7490" s="10"/>
      <c r="J7490" s="10" t="s">
        <v>85</v>
      </c>
      <c r="K7490" s="10" t="n">
        <v>6701.12</v>
      </c>
      <c r="L7490" s="9"/>
      <c r="M7490" s="9"/>
      <c r="N7490" s="9" t="s">
        <v>86</v>
      </c>
      <c r="O7490" s="9"/>
    </row>
    <row r="7491">
      <c r="B7491" t="s">
        <v>39</v>
      </c>
      <c r="C7491" t="s">
        <v>49</v>
      </c>
      <c r="D7491" t="s">
        <v>1040</v>
      </c>
      <c r="E7491" t="s">
        <v>35</v>
      </c>
      <c r="F7491" s="10" t="n">
        <v>59</v>
      </c>
      <c r="G7491" s="10" t="n">
        <v>884141.0136</v>
      </c>
      <c r="H7491" s="10" t="n">
        <v>69</v>
      </c>
      <c r="I7491" s="10" t="n">
        <v>1145963.6496</v>
      </c>
      <c r="J7491" s="10" t="n">
        <v>82</v>
      </c>
      <c r="K7491" s="10" t="n">
        <v>1240574.9206</v>
      </c>
      <c r="L7491" s="9" t="n">
        <v>-0.144927536231884</v>
      </c>
      <c r="M7491" s="9" t="n">
        <v>-0.228473770604669</v>
      </c>
      <c r="N7491" s="9" t="n">
        <v>-0.280487804878049</v>
      </c>
      <c r="O7491" s="9" t="n">
        <v>-0.287313487546252</v>
      </c>
    </row>
    <row r="7492">
      <c r="B7492" t="s">
        <v>39</v>
      </c>
      <c r="C7492" t="s">
        <v>49</v>
      </c>
      <c r="D7492" t="s">
        <v>1546</v>
      </c>
      <c r="E7492" t="s">
        <v>22</v>
      </c>
      <c r="F7492" s="10"/>
      <c r="G7492" s="10"/>
      <c r="H7492" s="10" t="s">
        <v>85</v>
      </c>
      <c r="I7492" s="10" t="n">
        <v>1459.2224</v>
      </c>
      <c r="J7492" s="10"/>
      <c r="K7492" s="10"/>
      <c r="L7492" s="9" t="s">
        <v>86</v>
      </c>
      <c r="M7492" s="9"/>
      <c r="N7492" s="9"/>
      <c r="O7492" s="9"/>
    </row>
    <row r="7493">
      <c r="B7493" t="s">
        <v>39</v>
      </c>
      <c r="C7493" t="s">
        <v>49</v>
      </c>
      <c r="D7493" t="s">
        <v>1459</v>
      </c>
      <c r="E7493" t="s">
        <v>22</v>
      </c>
      <c r="F7493" s="10" t="s">
        <v>85</v>
      </c>
      <c r="G7493" s="10" t="n">
        <v>4000.26</v>
      </c>
      <c r="H7493" s="10" t="s">
        <v>85</v>
      </c>
      <c r="I7493" s="10" t="n">
        <v>30627.48</v>
      </c>
      <c r="J7493" s="10" t="s">
        <v>85</v>
      </c>
      <c r="K7493" s="10" t="n">
        <v>6143.04</v>
      </c>
      <c r="L7493" s="9" t="s">
        <v>86</v>
      </c>
      <c r="M7493" s="9" t="n">
        <v>-0.869389842063402</v>
      </c>
      <c r="N7493" s="9" t="s">
        <v>86</v>
      </c>
      <c r="O7493" s="9" t="n">
        <v>-0.348814267854352</v>
      </c>
    </row>
    <row r="7494">
      <c r="B7494" t="s">
        <v>39</v>
      </c>
      <c r="C7494" t="s">
        <v>49</v>
      </c>
      <c r="D7494" t="s">
        <v>1041</v>
      </c>
      <c r="E7494" t="s">
        <v>45</v>
      </c>
      <c r="F7494" s="10" t="n">
        <v>5</v>
      </c>
      <c r="G7494" s="10" t="n">
        <v>13887.6</v>
      </c>
      <c r="H7494" s="10" t="n">
        <v>15</v>
      </c>
      <c r="I7494" s="10" t="n">
        <v>39916.2</v>
      </c>
      <c r="J7494" s="10" t="n">
        <v>11</v>
      </c>
      <c r="K7494" s="10" t="n">
        <v>28500.16</v>
      </c>
      <c r="L7494" s="9" t="n">
        <v>-0.666666666666667</v>
      </c>
      <c r="M7494" s="9" t="n">
        <v>-0.652081109925293</v>
      </c>
      <c r="N7494" s="9" t="n">
        <v>-0.545454545454545</v>
      </c>
      <c r="O7494" s="9" t="n">
        <v>-0.512718525088982</v>
      </c>
    </row>
    <row r="7495">
      <c r="B7495" t="s">
        <v>39</v>
      </c>
      <c r="C7495" t="s">
        <v>49</v>
      </c>
      <c r="D7495" t="s">
        <v>1042</v>
      </c>
      <c r="E7495" t="s">
        <v>31</v>
      </c>
      <c r="F7495" s="10" t="n">
        <v>17</v>
      </c>
      <c r="G7495" s="10" t="n">
        <v>54602.33328</v>
      </c>
      <c r="H7495" s="10" t="n">
        <v>21</v>
      </c>
      <c r="I7495" s="10" t="n">
        <v>72613.9692</v>
      </c>
      <c r="J7495" s="10" t="n">
        <v>12</v>
      </c>
      <c r="K7495" s="10" t="n">
        <v>31926.29048</v>
      </c>
      <c r="L7495" s="9" t="n">
        <v>-0.19047619047619</v>
      </c>
      <c r="M7495" s="9" t="n">
        <v>-0.248046431264358</v>
      </c>
      <c r="N7495" s="9" t="n">
        <v>0.416666666666667</v>
      </c>
      <c r="O7495" s="9" t="n">
        <v>0.710262371828172</v>
      </c>
    </row>
    <row r="7496">
      <c r="B7496" t="s">
        <v>39</v>
      </c>
      <c r="C7496" t="s">
        <v>49</v>
      </c>
      <c r="D7496" t="s">
        <v>1043</v>
      </c>
      <c r="E7496" t="s">
        <v>37</v>
      </c>
      <c r="F7496" s="10" t="s">
        <v>85</v>
      </c>
      <c r="G7496" s="10" t="n">
        <v>5803.36</v>
      </c>
      <c r="H7496" s="10" t="s">
        <v>85</v>
      </c>
      <c r="I7496" s="10" t="n">
        <v>5880.22</v>
      </c>
      <c r="J7496" s="10" t="s">
        <v>85</v>
      </c>
      <c r="K7496" s="10" t="n">
        <v>1121.44</v>
      </c>
      <c r="L7496" s="9" t="s">
        <v>86</v>
      </c>
      <c r="M7496" s="9" t="n">
        <v>-0.013070939522671</v>
      </c>
      <c r="N7496" s="9" t="s">
        <v>86</v>
      </c>
      <c r="O7496" s="9" t="n">
        <v>4.17491796261949</v>
      </c>
    </row>
    <row r="7497">
      <c r="B7497" t="s">
        <v>39</v>
      </c>
      <c r="C7497" t="s">
        <v>49</v>
      </c>
      <c r="D7497" t="s">
        <v>1549</v>
      </c>
      <c r="E7497" t="s">
        <v>45</v>
      </c>
      <c r="F7497" s="10"/>
      <c r="G7497" s="10"/>
      <c r="H7497" s="10" t="s">
        <v>85</v>
      </c>
      <c r="I7497" s="10" t="n">
        <v>8511.6</v>
      </c>
      <c r="J7497" s="10"/>
      <c r="K7497" s="10"/>
      <c r="L7497" s="9" t="s">
        <v>86</v>
      </c>
      <c r="M7497" s="9"/>
      <c r="N7497" s="9"/>
      <c r="O7497" s="9"/>
    </row>
    <row r="7498">
      <c r="B7498" t="s">
        <v>39</v>
      </c>
      <c r="C7498" t="s">
        <v>49</v>
      </c>
      <c r="D7498" t="s">
        <v>1505</v>
      </c>
      <c r="E7498" t="s">
        <v>40</v>
      </c>
      <c r="F7498" s="10" t="n">
        <v>18</v>
      </c>
      <c r="G7498" s="10" t="n">
        <v>573329.3955</v>
      </c>
      <c r="H7498" s="10" t="n">
        <v>18</v>
      </c>
      <c r="I7498" s="10" t="n">
        <v>464616.319</v>
      </c>
      <c r="J7498" s="10" t="n">
        <v>14</v>
      </c>
      <c r="K7498" s="10" t="n">
        <v>387543.858</v>
      </c>
      <c r="L7498" s="9" t="n">
        <v>0</v>
      </c>
      <c r="M7498" s="9" t="n">
        <v>0.233984627862372</v>
      </c>
      <c r="N7498" s="9" t="n">
        <v>0.285714285714286</v>
      </c>
      <c r="O7498" s="9" t="n">
        <v>0.479392289839877</v>
      </c>
    </row>
    <row r="7499">
      <c r="B7499" t="s">
        <v>39</v>
      </c>
      <c r="C7499" t="s">
        <v>49</v>
      </c>
      <c r="D7499" t="s">
        <v>1044</v>
      </c>
      <c r="E7499" t="s">
        <v>22</v>
      </c>
      <c r="F7499" s="10" t="s">
        <v>85</v>
      </c>
      <c r="G7499" s="10" t="n">
        <v>16530.8296</v>
      </c>
      <c r="H7499" s="10" t="s">
        <v>85</v>
      </c>
      <c r="I7499" s="10" t="n">
        <v>6137.9744</v>
      </c>
      <c r="J7499" s="10" t="n">
        <v>5</v>
      </c>
      <c r="K7499" s="10" t="n">
        <v>25274.37568</v>
      </c>
      <c r="L7499" s="9" t="s">
        <v>86</v>
      </c>
      <c r="M7499" s="9" t="n">
        <v>1.69320601923657</v>
      </c>
      <c r="N7499" s="9" t="s">
        <v>86</v>
      </c>
      <c r="O7499" s="9" t="n">
        <v>-0.345945086466326</v>
      </c>
    </row>
    <row r="7500">
      <c r="B7500" t="s">
        <v>39</v>
      </c>
      <c r="C7500" t="s">
        <v>49</v>
      </c>
      <c r="D7500" t="s">
        <v>1045</v>
      </c>
      <c r="E7500" t="s">
        <v>31</v>
      </c>
      <c r="F7500" s="10" t="n">
        <v>44</v>
      </c>
      <c r="G7500" s="10" t="n">
        <v>509718.778676</v>
      </c>
      <c r="H7500" s="10" t="n">
        <v>75</v>
      </c>
      <c r="I7500" s="10" t="n">
        <v>1344544.087056</v>
      </c>
      <c r="J7500" s="10" t="n">
        <v>51</v>
      </c>
      <c r="K7500" s="10" t="n">
        <v>997335.96771</v>
      </c>
      <c r="L7500" s="9" t="n">
        <v>-0.413333333333333</v>
      </c>
      <c r="M7500" s="9" t="n">
        <v>-0.620898426772993</v>
      </c>
      <c r="N7500" s="9" t="n">
        <v>-0.137254901960784</v>
      </c>
      <c r="O7500" s="9" t="n">
        <v>-0.48891968686703</v>
      </c>
    </row>
    <row r="7501">
      <c r="B7501" t="s">
        <v>39</v>
      </c>
      <c r="C7501" t="s">
        <v>49</v>
      </c>
      <c r="D7501" t="s">
        <v>1046</v>
      </c>
      <c r="E7501" t="s">
        <v>22</v>
      </c>
      <c r="F7501" s="10" t="n">
        <v>15</v>
      </c>
      <c r="G7501" s="10" t="n">
        <v>76850.176</v>
      </c>
      <c r="H7501" s="10" t="n">
        <v>14</v>
      </c>
      <c r="I7501" s="10" t="n">
        <v>65858.07488</v>
      </c>
      <c r="J7501" s="10" t="n">
        <v>7</v>
      </c>
      <c r="K7501" s="10" t="n">
        <v>34295.41024</v>
      </c>
      <c r="L7501" s="9" t="n">
        <v>0.0714285714285714</v>
      </c>
      <c r="M7501" s="9" t="n">
        <v>0.166905897872489</v>
      </c>
      <c r="N7501" s="9" t="n">
        <v>1.14285714285714</v>
      </c>
      <c r="O7501" s="9" t="n">
        <v>1.24082976299746</v>
      </c>
    </row>
    <row r="7502">
      <c r="B7502" t="s">
        <v>39</v>
      </c>
      <c r="C7502" t="s">
        <v>49</v>
      </c>
      <c r="D7502" t="s">
        <v>1047</v>
      </c>
      <c r="E7502" t="s">
        <v>35</v>
      </c>
      <c r="F7502" s="10" t="n">
        <v>69</v>
      </c>
      <c r="G7502" s="10" t="n">
        <v>2097649.8392</v>
      </c>
      <c r="H7502" s="10" t="n">
        <v>97</v>
      </c>
      <c r="I7502" s="10" t="n">
        <v>2751744.7248</v>
      </c>
      <c r="J7502" s="10" t="n">
        <v>102</v>
      </c>
      <c r="K7502" s="10" t="n">
        <v>3608465.4169</v>
      </c>
      <c r="L7502" s="9" t="n">
        <v>-0.288659793814433</v>
      </c>
      <c r="M7502" s="9" t="n">
        <v>-0.237701876814733</v>
      </c>
      <c r="N7502" s="9" t="n">
        <v>-0.323529411764706</v>
      </c>
      <c r="O7502" s="9" t="n">
        <v>-0.418686450651349</v>
      </c>
    </row>
    <row r="7503">
      <c r="B7503" t="s">
        <v>39</v>
      </c>
      <c r="C7503" t="s">
        <v>49</v>
      </c>
      <c r="D7503" t="s">
        <v>1506</v>
      </c>
      <c r="E7503" t="s">
        <v>45</v>
      </c>
      <c r="F7503" s="10" t="s">
        <v>85</v>
      </c>
      <c r="G7503" s="10" t="n">
        <v>2715.6</v>
      </c>
      <c r="H7503" s="10" t="s">
        <v>85</v>
      </c>
      <c r="I7503" s="10" t="n">
        <v>80005.8</v>
      </c>
      <c r="J7503" s="10" t="s">
        <v>85</v>
      </c>
      <c r="K7503" s="10" t="n">
        <v>159831.6</v>
      </c>
      <c r="L7503" s="9" t="s">
        <v>86</v>
      </c>
      <c r="M7503" s="9" t="n">
        <v>-0.966057460834089</v>
      </c>
      <c r="N7503" s="9" t="s">
        <v>86</v>
      </c>
      <c r="O7503" s="9" t="n">
        <v>-0.983009617622548</v>
      </c>
    </row>
    <row r="7504">
      <c r="B7504" t="s">
        <v>39</v>
      </c>
      <c r="C7504" t="s">
        <v>49</v>
      </c>
      <c r="D7504" t="s">
        <v>1048</v>
      </c>
      <c r="E7504" t="s">
        <v>22</v>
      </c>
      <c r="F7504" s="10"/>
      <c r="G7504" s="10"/>
      <c r="H7504" s="10" t="s">
        <v>85</v>
      </c>
      <c r="I7504" s="10" t="n">
        <v>15124.57824</v>
      </c>
      <c r="J7504" s="10"/>
      <c r="K7504" s="10"/>
      <c r="L7504" s="9" t="s">
        <v>86</v>
      </c>
      <c r="M7504" s="9"/>
      <c r="N7504" s="9"/>
      <c r="O7504" s="9"/>
    </row>
    <row r="7505">
      <c r="B7505" t="s">
        <v>39</v>
      </c>
      <c r="C7505" t="s">
        <v>49</v>
      </c>
      <c r="D7505" t="s">
        <v>1049</v>
      </c>
      <c r="E7505" t="s">
        <v>31</v>
      </c>
      <c r="F7505" s="10" t="s">
        <v>85</v>
      </c>
      <c r="G7505" s="10" t="n">
        <v>3684.408</v>
      </c>
      <c r="H7505" s="10"/>
      <c r="I7505" s="10"/>
      <c r="J7505" s="10" t="s">
        <v>85</v>
      </c>
      <c r="K7505" s="10" t="n">
        <v>18635.4604</v>
      </c>
      <c r="L7505" s="9" t="s">
        <v>86</v>
      </c>
      <c r="M7505" s="9"/>
      <c r="N7505" s="9" t="s">
        <v>86</v>
      </c>
      <c r="O7505" s="9" t="n">
        <v>-0.802290476279298</v>
      </c>
    </row>
    <row r="7506">
      <c r="B7506" t="s">
        <v>39</v>
      </c>
      <c r="C7506" t="s">
        <v>49</v>
      </c>
      <c r="D7506" t="s">
        <v>1507</v>
      </c>
      <c r="E7506" t="s">
        <v>40</v>
      </c>
      <c r="F7506" s="10" t="n">
        <v>6</v>
      </c>
      <c r="G7506" s="10" t="n">
        <v>33046.7622</v>
      </c>
      <c r="H7506" s="10" t="n">
        <v>5</v>
      </c>
      <c r="I7506" s="10" t="n">
        <v>24166.0008</v>
      </c>
      <c r="J7506" s="10" t="s">
        <v>85</v>
      </c>
      <c r="K7506" s="10" t="n">
        <v>8590.796604</v>
      </c>
      <c r="L7506" s="9" t="n">
        <v>0.2</v>
      </c>
      <c r="M7506" s="9" t="n">
        <v>0.367489907556404</v>
      </c>
      <c r="N7506" s="9" t="s">
        <v>86</v>
      </c>
      <c r="O7506" s="9" t="n">
        <v>2.84676342873872</v>
      </c>
    </row>
    <row r="7507">
      <c r="B7507" t="s">
        <v>39</v>
      </c>
      <c r="C7507" t="s">
        <v>49</v>
      </c>
      <c r="D7507" t="s">
        <v>1050</v>
      </c>
      <c r="E7507" t="s">
        <v>22</v>
      </c>
      <c r="F7507" s="10" t="n">
        <v>13</v>
      </c>
      <c r="G7507" s="10" t="n">
        <v>81555.4432</v>
      </c>
      <c r="H7507" s="10" t="n">
        <v>12</v>
      </c>
      <c r="I7507" s="10" t="n">
        <v>69265.09328</v>
      </c>
      <c r="J7507" s="10" t="n">
        <v>11</v>
      </c>
      <c r="K7507" s="10" t="n">
        <v>59304.0864</v>
      </c>
      <c r="L7507" s="9" t="n">
        <v>0.0833333333333333</v>
      </c>
      <c r="M7507" s="9" t="n">
        <v>0.177439303666523</v>
      </c>
      <c r="N7507" s="9" t="n">
        <v>0.181818181818182</v>
      </c>
      <c r="O7507" s="9" t="n">
        <v>0.375207817045134</v>
      </c>
    </row>
    <row r="7508">
      <c r="B7508" t="s">
        <v>39</v>
      </c>
      <c r="C7508" t="s">
        <v>49</v>
      </c>
      <c r="D7508" t="s">
        <v>1462</v>
      </c>
      <c r="E7508" t="s">
        <v>45</v>
      </c>
      <c r="F7508" s="10" t="n">
        <v>5</v>
      </c>
      <c r="G7508" s="10" t="n">
        <v>13461.6</v>
      </c>
      <c r="H7508" s="10"/>
      <c r="I7508" s="10"/>
      <c r="J7508" s="10" t="n">
        <v>7</v>
      </c>
      <c r="K7508" s="10" t="n">
        <v>18049.92</v>
      </c>
      <c r="L7508" s="9"/>
      <c r="M7508" s="9"/>
      <c r="N7508" s="9" t="n">
        <v>-0.285714285714286</v>
      </c>
      <c r="O7508" s="9" t="n">
        <v>-0.254201680672269</v>
      </c>
    </row>
    <row r="7509">
      <c r="B7509" t="s">
        <v>39</v>
      </c>
      <c r="C7509" t="s">
        <v>49</v>
      </c>
      <c r="D7509" t="s">
        <v>1051</v>
      </c>
      <c r="E7509" t="s">
        <v>22</v>
      </c>
      <c r="F7509" s="10" t="n">
        <v>13</v>
      </c>
      <c r="G7509" s="10" t="n">
        <v>77563.71344</v>
      </c>
      <c r="H7509" s="10" t="n">
        <v>11</v>
      </c>
      <c r="I7509" s="10" t="n">
        <v>50695.71904</v>
      </c>
      <c r="J7509" s="10" t="n">
        <v>10</v>
      </c>
      <c r="K7509" s="10" t="n">
        <v>48974.48192</v>
      </c>
      <c r="L7509" s="9" t="n">
        <v>0.181818181818182</v>
      </c>
      <c r="M7509" s="9" t="n">
        <v>0.52998546837457</v>
      </c>
      <c r="N7509" s="9" t="n">
        <v>0.3</v>
      </c>
      <c r="O7509" s="9" t="n">
        <v>0.583757712163257</v>
      </c>
    </row>
    <row r="7510">
      <c r="B7510" t="s">
        <v>39</v>
      </c>
      <c r="C7510" t="s">
        <v>49</v>
      </c>
      <c r="D7510" t="s">
        <v>898</v>
      </c>
      <c r="E7510" t="s">
        <v>22</v>
      </c>
      <c r="F7510" s="10" t="n">
        <v>6</v>
      </c>
      <c r="G7510" s="10" t="n">
        <v>37263.3864</v>
      </c>
      <c r="H7510" s="10"/>
      <c r="I7510" s="10"/>
      <c r="J7510" s="10" t="s">
        <v>85</v>
      </c>
      <c r="K7510" s="10" t="n">
        <v>11283.7504</v>
      </c>
      <c r="L7510" s="9"/>
      <c r="M7510" s="9"/>
      <c r="N7510" s="9" t="s">
        <v>86</v>
      </c>
      <c r="O7510" s="9" t="n">
        <v>2.30239371477058</v>
      </c>
    </row>
    <row r="7511">
      <c r="B7511" t="s">
        <v>39</v>
      </c>
      <c r="C7511" t="s">
        <v>49</v>
      </c>
      <c r="D7511" t="s">
        <v>1345</v>
      </c>
      <c r="E7511" t="s">
        <v>45</v>
      </c>
      <c r="F7511" s="10"/>
      <c r="G7511" s="10"/>
      <c r="H7511" s="10"/>
      <c r="I7511" s="10"/>
      <c r="J7511" s="10" t="s">
        <v>85</v>
      </c>
      <c r="K7511" s="10" t="n">
        <v>2778</v>
      </c>
      <c r="L7511" s="9"/>
      <c r="M7511" s="9"/>
      <c r="N7511" s="9" t="s">
        <v>86</v>
      </c>
      <c r="O7511" s="9"/>
    </row>
    <row r="7512">
      <c r="B7512" t="s">
        <v>39</v>
      </c>
      <c r="C7512" t="s">
        <v>49</v>
      </c>
      <c r="D7512" t="s">
        <v>1052</v>
      </c>
      <c r="E7512" t="s">
        <v>35</v>
      </c>
      <c r="F7512" s="10" t="n">
        <v>26</v>
      </c>
      <c r="G7512" s="10" t="n">
        <v>557478.5796</v>
      </c>
      <c r="H7512" s="10" t="n">
        <v>19</v>
      </c>
      <c r="I7512" s="10" t="n">
        <v>573789.8172</v>
      </c>
      <c r="J7512" s="10" t="n">
        <v>9</v>
      </c>
      <c r="K7512" s="10" t="n">
        <v>121243.3634</v>
      </c>
      <c r="L7512" s="9" t="n">
        <v>0.368421052631579</v>
      </c>
      <c r="M7512" s="9" t="n">
        <v>-0.0284271994919608</v>
      </c>
      <c r="N7512" s="9" t="n">
        <v>1.88888888888889</v>
      </c>
      <c r="O7512" s="9" t="n">
        <v>3.598013152776</v>
      </c>
    </row>
    <row r="7513">
      <c r="B7513" t="s">
        <v>39</v>
      </c>
      <c r="C7513" t="s">
        <v>49</v>
      </c>
      <c r="D7513" t="s">
        <v>1053</v>
      </c>
      <c r="E7513" t="s">
        <v>22</v>
      </c>
      <c r="F7513" s="10" t="s">
        <v>85</v>
      </c>
      <c r="G7513" s="10" t="n">
        <v>7017.1008</v>
      </c>
      <c r="H7513" s="10" t="n">
        <v>7</v>
      </c>
      <c r="I7513" s="10" t="n">
        <v>43689.55248</v>
      </c>
      <c r="J7513" s="10" t="s">
        <v>85</v>
      </c>
      <c r="K7513" s="10" t="n">
        <v>4664.83264</v>
      </c>
      <c r="L7513" s="9" t="s">
        <v>86</v>
      </c>
      <c r="M7513" s="9" t="n">
        <v>-0.839387212693189</v>
      </c>
      <c r="N7513" s="9" t="s">
        <v>86</v>
      </c>
      <c r="O7513" s="9" t="n">
        <v>0.504255638204418</v>
      </c>
    </row>
    <row r="7514">
      <c r="B7514" t="s">
        <v>39</v>
      </c>
      <c r="C7514" t="s">
        <v>49</v>
      </c>
      <c r="D7514" t="s">
        <v>1054</v>
      </c>
      <c r="E7514" t="s">
        <v>35</v>
      </c>
      <c r="F7514" s="10" t="n">
        <v>63</v>
      </c>
      <c r="G7514" s="10" t="n">
        <v>937782.26</v>
      </c>
      <c r="H7514" s="10" t="n">
        <v>69</v>
      </c>
      <c r="I7514" s="10" t="n">
        <v>864136.6144</v>
      </c>
      <c r="J7514" s="10" t="n">
        <v>65</v>
      </c>
      <c r="K7514" s="10" t="n">
        <v>1155651.842</v>
      </c>
      <c r="L7514" s="9" t="n">
        <v>-0.0869565217391305</v>
      </c>
      <c r="M7514" s="9" t="n">
        <v>0.0852245401627088</v>
      </c>
      <c r="N7514" s="9" t="n">
        <v>-0.0307692307692308</v>
      </c>
      <c r="O7514" s="9" t="n">
        <v>-0.188525275590743</v>
      </c>
    </row>
    <row r="7515">
      <c r="B7515" t="s">
        <v>39</v>
      </c>
      <c r="C7515" t="s">
        <v>49</v>
      </c>
      <c r="D7515" t="s">
        <v>1055</v>
      </c>
      <c r="E7515" t="s">
        <v>22</v>
      </c>
      <c r="F7515" s="10" t="s">
        <v>85</v>
      </c>
      <c r="G7515" s="10" t="n">
        <v>22597.796</v>
      </c>
      <c r="H7515" s="10" t="n">
        <v>8</v>
      </c>
      <c r="I7515" s="10" t="n">
        <v>47375.0712</v>
      </c>
      <c r="J7515" s="10" t="n">
        <v>13</v>
      </c>
      <c r="K7515" s="10" t="n">
        <v>65886.8704</v>
      </c>
      <c r="L7515" s="9" t="s">
        <v>86</v>
      </c>
      <c r="M7515" s="9" t="n">
        <v>-0.523002384427023</v>
      </c>
      <c r="N7515" s="9" t="s">
        <v>86</v>
      </c>
      <c r="O7515" s="9" t="n">
        <v>-0.657021256848163</v>
      </c>
    </row>
    <row r="7516">
      <c r="B7516" t="s">
        <v>39</v>
      </c>
      <c r="C7516" t="s">
        <v>49</v>
      </c>
      <c r="D7516" t="s">
        <v>1056</v>
      </c>
      <c r="E7516" t="s">
        <v>40</v>
      </c>
      <c r="F7516" s="10" t="s">
        <v>85</v>
      </c>
      <c r="G7516" s="10" t="n">
        <v>29115.286368</v>
      </c>
      <c r="H7516" s="10" t="n">
        <v>7</v>
      </c>
      <c r="I7516" s="10" t="n">
        <v>40170.701952</v>
      </c>
      <c r="J7516" s="10" t="n">
        <v>7</v>
      </c>
      <c r="K7516" s="10" t="n">
        <v>40966.881536</v>
      </c>
      <c r="L7516" s="9" t="s">
        <v>86</v>
      </c>
      <c r="M7516" s="9" t="n">
        <v>-0.275210913595937</v>
      </c>
      <c r="N7516" s="9" t="s">
        <v>86</v>
      </c>
      <c r="O7516" s="9" t="n">
        <v>-0.289296981455259</v>
      </c>
    </row>
    <row r="7517">
      <c r="B7517" t="s">
        <v>39</v>
      </c>
      <c r="C7517" t="s">
        <v>49</v>
      </c>
      <c r="D7517" t="s">
        <v>1496</v>
      </c>
      <c r="E7517" t="s">
        <v>45</v>
      </c>
      <c r="F7517" s="10"/>
      <c r="G7517" s="10"/>
      <c r="H7517" s="10"/>
      <c r="I7517" s="10"/>
      <c r="J7517" s="10" t="s">
        <v>85</v>
      </c>
      <c r="K7517" s="10" t="n">
        <v>28180.658</v>
      </c>
      <c r="L7517" s="9"/>
      <c r="M7517" s="9"/>
      <c r="N7517" s="9" t="s">
        <v>86</v>
      </c>
      <c r="O7517" s="9"/>
    </row>
    <row r="7518">
      <c r="B7518" t="s">
        <v>39</v>
      </c>
      <c r="C7518" t="s">
        <v>51</v>
      </c>
      <c r="D7518" t="s">
        <v>1057</v>
      </c>
      <c r="E7518" t="s">
        <v>35</v>
      </c>
      <c r="F7518" s="10" t="s">
        <v>85</v>
      </c>
      <c r="G7518" s="10" t="n">
        <v>104337.12</v>
      </c>
      <c r="H7518" s="10" t="s">
        <v>85</v>
      </c>
      <c r="I7518" s="10" t="n">
        <v>50321.46</v>
      </c>
      <c r="J7518" s="10" t="n">
        <v>6</v>
      </c>
      <c r="K7518" s="10" t="n">
        <v>167294.65</v>
      </c>
      <c r="L7518" s="9" t="s">
        <v>86</v>
      </c>
      <c r="M7518" s="9" t="n">
        <v>1.07341201944459</v>
      </c>
      <c r="N7518" s="9" t="s">
        <v>86</v>
      </c>
      <c r="O7518" s="9" t="n">
        <v>-0.37632721668027</v>
      </c>
    </row>
    <row r="7519">
      <c r="B7519" t="s">
        <v>39</v>
      </c>
      <c r="C7519" t="s">
        <v>51</v>
      </c>
      <c r="D7519" t="s">
        <v>1058</v>
      </c>
      <c r="E7519" t="s">
        <v>31</v>
      </c>
      <c r="F7519" s="10" t="s">
        <v>85</v>
      </c>
      <c r="G7519" s="10" t="n">
        <v>12134.2616</v>
      </c>
      <c r="H7519" s="10" t="n">
        <v>10</v>
      </c>
      <c r="I7519" s="10" t="n">
        <v>43269.2824</v>
      </c>
      <c r="J7519" s="10" t="n">
        <v>9</v>
      </c>
      <c r="K7519" s="10" t="n">
        <v>68812.2792</v>
      </c>
      <c r="L7519" s="9" t="s">
        <v>86</v>
      </c>
      <c r="M7519" s="9" t="n">
        <v>-0.719564066539731</v>
      </c>
      <c r="N7519" s="9" t="s">
        <v>86</v>
      </c>
      <c r="O7519" s="9" t="n">
        <v>-0.82366139094547</v>
      </c>
    </row>
    <row r="7520">
      <c r="B7520" t="s">
        <v>39</v>
      </c>
      <c r="C7520" t="s">
        <v>51</v>
      </c>
      <c r="D7520" t="s">
        <v>1059</v>
      </c>
      <c r="E7520" t="s">
        <v>31</v>
      </c>
      <c r="F7520" s="10" t="n">
        <v>19</v>
      </c>
      <c r="G7520" s="10" t="n">
        <v>103421.29536</v>
      </c>
      <c r="H7520" s="10" t="n">
        <v>25</v>
      </c>
      <c r="I7520" s="10" t="n">
        <v>156758.27232</v>
      </c>
      <c r="J7520" s="10" t="n">
        <v>11</v>
      </c>
      <c r="K7520" s="10" t="n">
        <v>58921.29008</v>
      </c>
      <c r="L7520" s="9" t="n">
        <v>-0.24</v>
      </c>
      <c r="M7520" s="9" t="n">
        <v>-0.340249839262837</v>
      </c>
      <c r="N7520" s="9" t="n">
        <v>0.727272727272727</v>
      </c>
      <c r="O7520" s="9" t="n">
        <v>0.755244924535434</v>
      </c>
    </row>
    <row r="7521">
      <c r="B7521" t="s">
        <v>39</v>
      </c>
      <c r="C7521" t="s">
        <v>51</v>
      </c>
      <c r="D7521" t="s">
        <v>1061</v>
      </c>
      <c r="E7521" t="s">
        <v>22</v>
      </c>
      <c r="F7521" s="10" t="s">
        <v>85</v>
      </c>
      <c r="G7521" s="10" t="n">
        <v>12301.5688</v>
      </c>
      <c r="H7521" s="10" t="n">
        <v>10</v>
      </c>
      <c r="I7521" s="10" t="n">
        <v>45767.99888</v>
      </c>
      <c r="J7521" s="10" t="n">
        <v>6</v>
      </c>
      <c r="K7521" s="10" t="n">
        <v>29038.30592</v>
      </c>
      <c r="L7521" s="9" t="s">
        <v>86</v>
      </c>
      <c r="M7521" s="9" t="n">
        <v>-0.731218993597388</v>
      </c>
      <c r="N7521" s="9" t="s">
        <v>86</v>
      </c>
      <c r="O7521" s="9" t="n">
        <v>-0.57636754589298</v>
      </c>
    </row>
    <row r="7522">
      <c r="B7522" t="s">
        <v>39</v>
      </c>
      <c r="C7522" t="s">
        <v>51</v>
      </c>
      <c r="D7522" t="s">
        <v>1062</v>
      </c>
      <c r="E7522" t="s">
        <v>22</v>
      </c>
      <c r="F7522" s="10" t="n">
        <v>5</v>
      </c>
      <c r="G7522" s="10" t="n">
        <v>28740.59008</v>
      </c>
      <c r="H7522" s="10" t="s">
        <v>85</v>
      </c>
      <c r="I7522" s="10" t="n">
        <v>16351.4896</v>
      </c>
      <c r="J7522" s="10" t="n">
        <v>5</v>
      </c>
      <c r="K7522" s="10" t="n">
        <v>21275.80832</v>
      </c>
      <c r="L7522" s="9" t="s">
        <v>86</v>
      </c>
      <c r="M7522" s="9" t="n">
        <v>0.757674119182389</v>
      </c>
      <c r="N7522" s="9" t="n">
        <v>0</v>
      </c>
      <c r="O7522" s="9" t="n">
        <v>0.350857727599607</v>
      </c>
    </row>
    <row r="7523">
      <c r="B7523" t="s">
        <v>39</v>
      </c>
      <c r="C7523" t="s">
        <v>51</v>
      </c>
      <c r="D7523" t="s">
        <v>1063</v>
      </c>
      <c r="E7523" t="s">
        <v>22</v>
      </c>
      <c r="F7523" s="10" t="n">
        <v>13</v>
      </c>
      <c r="G7523" s="10" t="n">
        <v>81542.4752</v>
      </c>
      <c r="H7523" s="10" t="n">
        <v>21</v>
      </c>
      <c r="I7523" s="10" t="n">
        <v>139468.0776</v>
      </c>
      <c r="J7523" s="10" t="n">
        <v>7</v>
      </c>
      <c r="K7523" s="10" t="n">
        <v>35695.14624</v>
      </c>
      <c r="L7523" s="9" t="n">
        <v>-0.380952380952381</v>
      </c>
      <c r="M7523" s="9" t="n">
        <v>-0.415332335519336</v>
      </c>
      <c r="N7523" s="9" t="n">
        <v>0.857142857142857</v>
      </c>
      <c r="O7523" s="9" t="n">
        <v>1.28441353487504</v>
      </c>
    </row>
    <row r="7524">
      <c r="B7524" t="s">
        <v>39</v>
      </c>
      <c r="C7524" t="s">
        <v>51</v>
      </c>
      <c r="D7524" t="s">
        <v>1064</v>
      </c>
      <c r="E7524" t="s">
        <v>22</v>
      </c>
      <c r="F7524" s="10" t="n">
        <v>8</v>
      </c>
      <c r="G7524" s="10" t="n">
        <v>48144.16928</v>
      </c>
      <c r="H7524" s="10" t="n">
        <v>5</v>
      </c>
      <c r="I7524" s="10" t="n">
        <v>29811.4184</v>
      </c>
      <c r="J7524" s="10" t="n">
        <v>14</v>
      </c>
      <c r="K7524" s="10" t="n">
        <v>77032.16768</v>
      </c>
      <c r="L7524" s="9" t="n">
        <v>0.6</v>
      </c>
      <c r="M7524" s="9" t="n">
        <v>0.614957350704252</v>
      </c>
      <c r="N7524" s="9" t="n">
        <v>-0.428571428571429</v>
      </c>
      <c r="O7524" s="9" t="n">
        <v>-0.375012144536863</v>
      </c>
    </row>
    <row r="7525">
      <c r="B7525" t="s">
        <v>39</v>
      </c>
      <c r="C7525" t="s">
        <v>51</v>
      </c>
      <c r="D7525" t="s">
        <v>1065</v>
      </c>
      <c r="E7525" t="s">
        <v>22</v>
      </c>
      <c r="F7525" s="10" t="s">
        <v>85</v>
      </c>
      <c r="G7525" s="10" t="n">
        <v>6214.8344</v>
      </c>
      <c r="H7525" s="10" t="s">
        <v>85</v>
      </c>
      <c r="I7525" s="10" t="n">
        <v>6137.9744</v>
      </c>
      <c r="J7525" s="10" t="s">
        <v>85</v>
      </c>
      <c r="K7525" s="10" t="n">
        <v>11283.7504</v>
      </c>
      <c r="L7525" s="9" t="s">
        <v>86</v>
      </c>
      <c r="M7525" s="9" t="n">
        <v>0.0125220463610927</v>
      </c>
      <c r="N7525" s="9" t="s">
        <v>86</v>
      </c>
      <c r="O7525" s="9" t="n">
        <v>-0.44922262725698</v>
      </c>
    </row>
    <row r="7526">
      <c r="B7526" t="s">
        <v>39</v>
      </c>
      <c r="C7526" t="s">
        <v>51</v>
      </c>
      <c r="D7526" t="s">
        <v>1066</v>
      </c>
      <c r="E7526" t="s">
        <v>22</v>
      </c>
      <c r="F7526" s="10"/>
      <c r="G7526" s="10"/>
      <c r="H7526" s="10" t="s">
        <v>85</v>
      </c>
      <c r="I7526" s="10" t="n">
        <v>6137.9744</v>
      </c>
      <c r="J7526" s="10" t="s">
        <v>85</v>
      </c>
      <c r="K7526" s="10" t="n">
        <v>9329.66528</v>
      </c>
      <c r="L7526" s="9" t="s">
        <v>86</v>
      </c>
      <c r="M7526" s="9"/>
      <c r="N7526" s="9" t="s">
        <v>86</v>
      </c>
      <c r="O7526" s="9"/>
    </row>
    <row r="7527">
      <c r="B7527" t="s">
        <v>39</v>
      </c>
      <c r="C7527" t="s">
        <v>51</v>
      </c>
      <c r="D7527" t="s">
        <v>1067</v>
      </c>
      <c r="E7527" t="s">
        <v>37</v>
      </c>
      <c r="F7527" s="10" t="n">
        <v>14</v>
      </c>
      <c r="G7527" s="10" t="n">
        <v>65320.36</v>
      </c>
      <c r="H7527" s="10" t="s">
        <v>85</v>
      </c>
      <c r="I7527" s="10" t="n">
        <v>14194.9</v>
      </c>
      <c r="J7527" s="10" t="n">
        <v>11</v>
      </c>
      <c r="K7527" s="10" t="n">
        <v>46489.64</v>
      </c>
      <c r="L7527" s="9" t="s">
        <v>86</v>
      </c>
      <c r="M7527" s="9" t="n">
        <v>3.60167806747494</v>
      </c>
      <c r="N7527" s="9" t="n">
        <v>0.272727272727273</v>
      </c>
      <c r="O7527" s="9" t="n">
        <v>0.405051964265587</v>
      </c>
    </row>
    <row r="7528">
      <c r="B7528" t="s">
        <v>39</v>
      </c>
      <c r="C7528" t="s">
        <v>51</v>
      </c>
      <c r="D7528" t="s">
        <v>1068</v>
      </c>
      <c r="E7528" t="s">
        <v>22</v>
      </c>
      <c r="F7528" s="10" t="s">
        <v>85</v>
      </c>
      <c r="G7528" s="10" t="n">
        <v>9980.57216</v>
      </c>
      <c r="H7528" s="10" t="n">
        <v>7</v>
      </c>
      <c r="I7528" s="10" t="n">
        <v>36269.4176</v>
      </c>
      <c r="J7528" s="10" t="s">
        <v>85</v>
      </c>
      <c r="K7528" s="10" t="n">
        <v>9329.66528</v>
      </c>
      <c r="L7528" s="9" t="s">
        <v>86</v>
      </c>
      <c r="M7528" s="9" t="n">
        <v>-0.724821273115783</v>
      </c>
      <c r="N7528" s="9" t="s">
        <v>86</v>
      </c>
      <c r="O7528" s="9" t="n">
        <v>0.0697674418604652</v>
      </c>
    </row>
    <row r="7529">
      <c r="B7529" t="s">
        <v>39</v>
      </c>
      <c r="C7529" t="s">
        <v>51</v>
      </c>
      <c r="D7529" t="s">
        <v>1069</v>
      </c>
      <c r="E7529" t="s">
        <v>22</v>
      </c>
      <c r="F7529" s="10" t="s">
        <v>85</v>
      </c>
      <c r="G7529" s="10" t="n">
        <v>10123.1444</v>
      </c>
      <c r="H7529" s="10" t="s">
        <v>85</v>
      </c>
      <c r="I7529" s="10" t="n">
        <v>12163.7144</v>
      </c>
      <c r="J7529" s="10" t="n">
        <v>6</v>
      </c>
      <c r="K7529" s="10" t="n">
        <v>22597.5904</v>
      </c>
      <c r="L7529" s="9" t="s">
        <v>86</v>
      </c>
      <c r="M7529" s="9" t="n">
        <v>-0.167758789206692</v>
      </c>
      <c r="N7529" s="9" t="s">
        <v>86</v>
      </c>
      <c r="O7529" s="9" t="n">
        <v>-0.552025493833183</v>
      </c>
    </row>
    <row r="7530">
      <c r="B7530" t="s">
        <v>39</v>
      </c>
      <c r="C7530" t="s">
        <v>51</v>
      </c>
      <c r="D7530" t="s">
        <v>1070</v>
      </c>
      <c r="E7530" t="s">
        <v>22</v>
      </c>
      <c r="F7530" s="10" t="n">
        <v>20</v>
      </c>
      <c r="G7530" s="10" t="n">
        <v>114553.5352</v>
      </c>
      <c r="H7530" s="10" t="n">
        <v>13</v>
      </c>
      <c r="I7530" s="10" t="n">
        <v>78501.3376</v>
      </c>
      <c r="J7530" s="10" t="n">
        <v>9</v>
      </c>
      <c r="K7530" s="10" t="n">
        <v>51310.8336</v>
      </c>
      <c r="L7530" s="9" t="n">
        <v>0.538461538461539</v>
      </c>
      <c r="M7530" s="9" t="n">
        <v>0.4592558382088</v>
      </c>
      <c r="N7530" s="9" t="n">
        <v>1.22222222222222</v>
      </c>
      <c r="O7530" s="9" t="n">
        <v>1.23254091120437</v>
      </c>
    </row>
    <row r="7531">
      <c r="B7531" t="s">
        <v>39</v>
      </c>
      <c r="C7531" t="s">
        <v>51</v>
      </c>
      <c r="D7531" t="s">
        <v>1466</v>
      </c>
      <c r="E7531" t="s">
        <v>40</v>
      </c>
      <c r="F7531" s="10" t="n">
        <v>14</v>
      </c>
      <c r="G7531" s="10" t="n">
        <v>77630.175558</v>
      </c>
      <c r="H7531" s="10" t="n">
        <v>18</v>
      </c>
      <c r="I7531" s="10" t="n">
        <v>112005.83742</v>
      </c>
      <c r="J7531" s="10" t="n">
        <v>10</v>
      </c>
      <c r="K7531" s="10" t="n">
        <v>33452.119062</v>
      </c>
      <c r="L7531" s="9" t="n">
        <v>-0.222222222222222</v>
      </c>
      <c r="M7531" s="9" t="n">
        <v>-0.306909556268018</v>
      </c>
      <c r="N7531" s="9" t="n">
        <v>0.4</v>
      </c>
      <c r="O7531" s="9" t="n">
        <v>1.32063551532029</v>
      </c>
    </row>
    <row r="7532">
      <c r="B7532" t="s">
        <v>39</v>
      </c>
      <c r="C7532" t="s">
        <v>51</v>
      </c>
      <c r="D7532" t="s">
        <v>1071</v>
      </c>
      <c r="E7532" t="s">
        <v>37</v>
      </c>
      <c r="F7532" s="10" t="n">
        <v>26</v>
      </c>
      <c r="G7532" s="10" t="n">
        <v>127099.7</v>
      </c>
      <c r="H7532" s="10" t="n">
        <v>21</v>
      </c>
      <c r="I7532" s="10" t="n">
        <v>104955.4</v>
      </c>
      <c r="J7532" s="10" t="n">
        <v>27</v>
      </c>
      <c r="K7532" s="10" t="n">
        <v>122032.28</v>
      </c>
      <c r="L7532" s="9" t="n">
        <v>0.238095238095238</v>
      </c>
      <c r="M7532" s="9" t="n">
        <v>0.210987714781707</v>
      </c>
      <c r="N7532" s="9" t="n">
        <v>-0.0370370370370371</v>
      </c>
      <c r="O7532" s="9" t="n">
        <v>0.0415252423375192</v>
      </c>
    </row>
    <row r="7533">
      <c r="B7533" t="s">
        <v>39</v>
      </c>
      <c r="C7533" t="s">
        <v>51</v>
      </c>
      <c r="D7533" t="s">
        <v>1072</v>
      </c>
      <c r="E7533" t="s">
        <v>41</v>
      </c>
      <c r="F7533" s="10"/>
      <c r="G7533" s="10"/>
      <c r="H7533" s="10"/>
      <c r="I7533" s="10"/>
      <c r="J7533" s="10" t="s">
        <v>85</v>
      </c>
      <c r="K7533" s="10" t="n">
        <v>5424.88</v>
      </c>
      <c r="L7533" s="9"/>
      <c r="M7533" s="9"/>
      <c r="N7533" s="9" t="s">
        <v>86</v>
      </c>
      <c r="O7533" s="9"/>
    </row>
    <row r="7534">
      <c r="B7534" t="s">
        <v>39</v>
      </c>
      <c r="C7534" t="s">
        <v>51</v>
      </c>
      <c r="D7534" t="s">
        <v>1073</v>
      </c>
      <c r="E7534" t="s">
        <v>37</v>
      </c>
      <c r="F7534" s="10" t="n">
        <v>153</v>
      </c>
      <c r="G7534" s="10" t="n">
        <v>3152353.9192</v>
      </c>
      <c r="H7534" s="10" t="n">
        <v>174</v>
      </c>
      <c r="I7534" s="10" t="n">
        <v>4124019.6026</v>
      </c>
      <c r="J7534" s="10" t="n">
        <v>176</v>
      </c>
      <c r="K7534" s="10" t="n">
        <v>3872463.8255</v>
      </c>
      <c r="L7534" s="9" t="n">
        <v>-0.120689655172414</v>
      </c>
      <c r="M7534" s="9" t="n">
        <v>-0.235611315423285</v>
      </c>
      <c r="N7534" s="9" t="n">
        <v>-0.130681818181818</v>
      </c>
      <c r="O7534" s="9" t="n">
        <v>-0.185956522449121</v>
      </c>
    </row>
    <row r="7535">
      <c r="B7535" t="s">
        <v>39</v>
      </c>
      <c r="C7535" t="s">
        <v>51</v>
      </c>
      <c r="D7535" t="s">
        <v>1074</v>
      </c>
      <c r="E7535" t="s">
        <v>22</v>
      </c>
      <c r="F7535" s="10" t="n">
        <v>13</v>
      </c>
      <c r="G7535" s="10" t="n">
        <v>71549.31728</v>
      </c>
      <c r="H7535" s="10" t="n">
        <v>6</v>
      </c>
      <c r="I7535" s="10" t="n">
        <v>31113.2932</v>
      </c>
      <c r="J7535" s="10" t="n">
        <v>13</v>
      </c>
      <c r="K7535" s="10" t="n">
        <v>61868.01669</v>
      </c>
      <c r="L7535" s="9" t="n">
        <v>1.16666666666667</v>
      </c>
      <c r="M7535" s="9" t="n">
        <v>1.2996381906625</v>
      </c>
      <c r="N7535" s="9" t="n">
        <v>0</v>
      </c>
      <c r="O7535" s="9" t="n">
        <v>0.156483125012876</v>
      </c>
    </row>
    <row r="7536">
      <c r="B7536" t="s">
        <v>39</v>
      </c>
      <c r="C7536" t="s">
        <v>51</v>
      </c>
      <c r="D7536" t="s">
        <v>1075</v>
      </c>
      <c r="E7536" t="s">
        <v>22</v>
      </c>
      <c r="F7536" s="10" t="s">
        <v>85</v>
      </c>
      <c r="G7536" s="10" t="n">
        <v>21006.35264</v>
      </c>
      <c r="H7536" s="10"/>
      <c r="I7536" s="10"/>
      <c r="J7536" s="10" t="s">
        <v>85</v>
      </c>
      <c r="K7536" s="10" t="n">
        <v>30021.4304</v>
      </c>
      <c r="L7536" s="9" t="s">
        <v>86</v>
      </c>
      <c r="M7536" s="9"/>
      <c r="N7536" s="9" t="s">
        <v>86</v>
      </c>
      <c r="O7536" s="9" t="n">
        <v>-0.300288082209434</v>
      </c>
    </row>
    <row r="7537">
      <c r="B7537" t="s">
        <v>39</v>
      </c>
      <c r="C7537" t="s">
        <v>52</v>
      </c>
      <c r="D7537" t="s">
        <v>1076</v>
      </c>
      <c r="E7537" t="s">
        <v>35</v>
      </c>
      <c r="F7537" s="10" t="n">
        <v>71</v>
      </c>
      <c r="G7537" s="10" t="n">
        <v>1142052.0608</v>
      </c>
      <c r="H7537" s="10" t="n">
        <v>82</v>
      </c>
      <c r="I7537" s="10" t="n">
        <v>1300863.944</v>
      </c>
      <c r="J7537" s="10" t="n">
        <v>70</v>
      </c>
      <c r="K7537" s="10" t="n">
        <v>1017216.333</v>
      </c>
      <c r="L7537" s="9" t="n">
        <v>-0.134146341463415</v>
      </c>
      <c r="M7537" s="9" t="n">
        <v>-0.122081854856913</v>
      </c>
      <c r="N7537" s="9" t="n">
        <v>0.0142857142857142</v>
      </c>
      <c r="O7537" s="9" t="n">
        <v>0.122722889664808</v>
      </c>
    </row>
    <row r="7538">
      <c r="B7538" t="s">
        <v>39</v>
      </c>
      <c r="C7538" t="s">
        <v>52</v>
      </c>
      <c r="D7538" t="s">
        <v>1077</v>
      </c>
      <c r="E7538" t="s">
        <v>22</v>
      </c>
      <c r="F7538" s="10" t="n">
        <v>15</v>
      </c>
      <c r="G7538" s="10" t="n">
        <v>81377.33568</v>
      </c>
      <c r="H7538" s="10" t="n">
        <v>13</v>
      </c>
      <c r="I7538" s="10" t="n">
        <v>76048.37392</v>
      </c>
      <c r="J7538" s="10" t="n">
        <v>8</v>
      </c>
      <c r="K7538" s="10" t="n">
        <v>42368.08576</v>
      </c>
      <c r="L7538" s="9" t="n">
        <v>0.153846153846154</v>
      </c>
      <c r="M7538" s="9" t="n">
        <v>0.0700733163026714</v>
      </c>
      <c r="N7538" s="9" t="n">
        <v>0.875</v>
      </c>
      <c r="O7538" s="9" t="n">
        <v>0.920722501860797</v>
      </c>
    </row>
    <row r="7539">
      <c r="B7539" t="s">
        <v>39</v>
      </c>
      <c r="C7539" t="s">
        <v>52</v>
      </c>
      <c r="D7539" t="s">
        <v>1078</v>
      </c>
      <c r="E7539" t="s">
        <v>22</v>
      </c>
      <c r="F7539" s="10" t="n">
        <v>11</v>
      </c>
      <c r="G7539" s="10" t="n">
        <v>52511.52672</v>
      </c>
      <c r="H7539" s="10" t="n">
        <v>12</v>
      </c>
      <c r="I7539" s="10" t="n">
        <v>73598.127552</v>
      </c>
      <c r="J7539" s="10" t="n">
        <v>13</v>
      </c>
      <c r="K7539" s="10" t="n">
        <v>67272.47488</v>
      </c>
      <c r="L7539" s="9" t="n">
        <v>-0.0833333333333334</v>
      </c>
      <c r="M7539" s="9" t="n">
        <v>-0.286510017759643</v>
      </c>
      <c r="N7539" s="9" t="n">
        <v>-0.153846153846154</v>
      </c>
      <c r="O7539" s="9" t="n">
        <v>-0.219420322893285</v>
      </c>
    </row>
    <row r="7540">
      <c r="B7540" t="s">
        <v>39</v>
      </c>
      <c r="C7540" t="s">
        <v>52</v>
      </c>
      <c r="D7540" t="s">
        <v>1007</v>
      </c>
      <c r="E7540" t="s">
        <v>22</v>
      </c>
      <c r="F7540" s="10" t="n">
        <v>19</v>
      </c>
      <c r="G7540" s="10" t="n">
        <v>90092.79008</v>
      </c>
      <c r="H7540" s="10" t="n">
        <v>16</v>
      </c>
      <c r="I7540" s="10" t="n">
        <v>79478.4144</v>
      </c>
      <c r="J7540" s="10" t="n">
        <v>30</v>
      </c>
      <c r="K7540" s="10" t="n">
        <v>331527.587872</v>
      </c>
      <c r="L7540" s="9" t="n">
        <v>0.1875</v>
      </c>
      <c r="M7540" s="9" t="n">
        <v>0.133550420703914</v>
      </c>
      <c r="N7540" s="9" t="n">
        <v>-0.366666666666667</v>
      </c>
      <c r="O7540" s="9" t="n">
        <v>-0.728249493026251</v>
      </c>
    </row>
    <row r="7541">
      <c r="B7541" t="s">
        <v>39</v>
      </c>
      <c r="C7541" t="s">
        <v>52</v>
      </c>
      <c r="D7541" t="s">
        <v>1079</v>
      </c>
      <c r="E7541" t="s">
        <v>35</v>
      </c>
      <c r="F7541" s="10" t="n">
        <v>88</v>
      </c>
      <c r="G7541" s="10" t="n">
        <v>1448730.1904</v>
      </c>
      <c r="H7541" s="10" t="n">
        <v>94</v>
      </c>
      <c r="I7541" s="10" t="n">
        <v>2038229.0768</v>
      </c>
      <c r="J7541" s="10" t="n">
        <v>81</v>
      </c>
      <c r="K7541" s="10" t="n">
        <v>1574255.0076</v>
      </c>
      <c r="L7541" s="9" t="n">
        <v>-0.0638297872340425</v>
      </c>
      <c r="M7541" s="9" t="n">
        <v>-0.28922111508953</v>
      </c>
      <c r="N7541" s="9" t="n">
        <v>0.0864197530864197</v>
      </c>
      <c r="O7541" s="9" t="n">
        <v>-0.079736012649797</v>
      </c>
    </row>
    <row r="7542">
      <c r="B7542" t="s">
        <v>39</v>
      </c>
      <c r="C7542" t="s">
        <v>52</v>
      </c>
      <c r="D7542" t="s">
        <v>1080</v>
      </c>
      <c r="E7542" t="s">
        <v>31</v>
      </c>
      <c r="F7542" s="10" t="s">
        <v>85</v>
      </c>
      <c r="G7542" s="10" t="n">
        <v>18868.2322</v>
      </c>
      <c r="H7542" s="10" t="s">
        <v>85</v>
      </c>
      <c r="I7542" s="10" t="n">
        <v>109313.801228</v>
      </c>
      <c r="J7542" s="10" t="s">
        <v>85</v>
      </c>
      <c r="K7542" s="10" t="n">
        <v>4072.9084</v>
      </c>
      <c r="L7542" s="9" t="s">
        <v>86</v>
      </c>
      <c r="M7542" s="9" t="n">
        <v>-0.827393869867851</v>
      </c>
      <c r="N7542" s="9" t="s">
        <v>86</v>
      </c>
      <c r="O7542" s="9" t="n">
        <v>3.6326188430852</v>
      </c>
    </row>
    <row r="7543">
      <c r="B7543" t="s">
        <v>39</v>
      </c>
      <c r="C7543" t="s">
        <v>52</v>
      </c>
      <c r="D7543" t="s">
        <v>1081</v>
      </c>
      <c r="E7543" t="s">
        <v>22</v>
      </c>
      <c r="F7543" s="10" t="n">
        <v>8</v>
      </c>
      <c r="G7543" s="10" t="n">
        <v>31267.1852</v>
      </c>
      <c r="H7543" s="10" t="n">
        <v>6</v>
      </c>
      <c r="I7543" s="10" t="n">
        <v>22899.4352</v>
      </c>
      <c r="J7543" s="10" t="s">
        <v>85</v>
      </c>
      <c r="K7543" s="10" t="n">
        <v>5641.8752</v>
      </c>
      <c r="L7543" s="9" t="n">
        <v>0.333333333333333</v>
      </c>
      <c r="M7543" s="9" t="n">
        <v>0.365412942586462</v>
      </c>
      <c r="N7543" s="9" t="s">
        <v>86</v>
      </c>
      <c r="O7543" s="9" t="n">
        <v>4.54198455151932</v>
      </c>
    </row>
    <row r="7544">
      <c r="B7544" t="s">
        <v>39</v>
      </c>
      <c r="C7544" t="s">
        <v>52</v>
      </c>
      <c r="D7544" t="s">
        <v>1510</v>
      </c>
      <c r="E7544" t="s">
        <v>35</v>
      </c>
      <c r="F7544" s="10" t="n">
        <v>106</v>
      </c>
      <c r="G7544" s="10" t="n">
        <v>3134821.256</v>
      </c>
      <c r="H7544" s="10" t="n">
        <v>108</v>
      </c>
      <c r="I7544" s="10" t="n">
        <v>3452507</v>
      </c>
      <c r="J7544" s="10" t="n">
        <v>118</v>
      </c>
      <c r="K7544" s="10" t="n">
        <v>2939851.1942</v>
      </c>
      <c r="L7544" s="9" t="n">
        <v>-0.0185185185185185</v>
      </c>
      <c r="M7544" s="9" t="n">
        <v>-0.0920159594173161</v>
      </c>
      <c r="N7544" s="9" t="n">
        <v>-0.101694915254237</v>
      </c>
      <c r="O7544" s="9" t="n">
        <v>0.0663197042709693</v>
      </c>
    </row>
    <row r="7545">
      <c r="B7545" t="s">
        <v>39</v>
      </c>
      <c r="C7545" t="s">
        <v>52</v>
      </c>
      <c r="D7545" t="s">
        <v>1082</v>
      </c>
      <c r="E7545" t="s">
        <v>31</v>
      </c>
      <c r="F7545" s="10" t="n">
        <v>21</v>
      </c>
      <c r="G7545" s="10" t="n">
        <v>118863.7584</v>
      </c>
      <c r="H7545" s="10" t="n">
        <v>9</v>
      </c>
      <c r="I7545" s="10" t="n">
        <v>135107.708688</v>
      </c>
      <c r="J7545" s="10" t="n">
        <v>20</v>
      </c>
      <c r="K7545" s="10" t="n">
        <v>104954.5808</v>
      </c>
      <c r="L7545" s="9" t="n">
        <v>1.33333333333333</v>
      </c>
      <c r="M7545" s="9" t="n">
        <v>-0.12022963342167</v>
      </c>
      <c r="N7545" s="9" t="n">
        <v>0.05</v>
      </c>
      <c r="O7545" s="9" t="n">
        <v>0.13252568390993</v>
      </c>
    </row>
    <row r="7546">
      <c r="B7546" t="s">
        <v>39</v>
      </c>
      <c r="C7546" t="s">
        <v>52</v>
      </c>
      <c r="D7546" t="s">
        <v>1083</v>
      </c>
      <c r="E7546" t="s">
        <v>22</v>
      </c>
      <c r="F7546" s="10" t="n">
        <v>9</v>
      </c>
      <c r="G7546" s="10" t="n">
        <v>47729.02048</v>
      </c>
      <c r="H7546" s="10" t="n">
        <v>7</v>
      </c>
      <c r="I7546" s="10" t="n">
        <v>36427.77936</v>
      </c>
      <c r="J7546" s="10" t="n">
        <v>9</v>
      </c>
      <c r="K7546" s="10" t="n">
        <v>45999.17088</v>
      </c>
      <c r="L7546" s="9" t="n">
        <v>0.285714285714286</v>
      </c>
      <c r="M7546" s="9" t="n">
        <v>0.31023689389119</v>
      </c>
      <c r="N7546" s="9" t="n">
        <v>0</v>
      </c>
      <c r="O7546" s="9" t="n">
        <v>0.0376061039124538</v>
      </c>
    </row>
    <row r="7547">
      <c r="B7547" t="s">
        <v>39</v>
      </c>
      <c r="C7547" t="s">
        <v>52</v>
      </c>
      <c r="D7547" t="s">
        <v>1084</v>
      </c>
      <c r="E7547" t="s">
        <v>31</v>
      </c>
      <c r="F7547" s="10" t="n">
        <v>11</v>
      </c>
      <c r="G7547" s="10" t="n">
        <v>35509.371282</v>
      </c>
      <c r="H7547" s="10" t="n">
        <v>15</v>
      </c>
      <c r="I7547" s="10" t="n">
        <v>110928.21771</v>
      </c>
      <c r="J7547" s="10"/>
      <c r="K7547" s="10"/>
      <c r="L7547" s="9" t="n">
        <v>-0.266666666666667</v>
      </c>
      <c r="M7547" s="9" t="n">
        <v>-0.679888742332161</v>
      </c>
      <c r="N7547" s="9"/>
      <c r="O7547" s="9"/>
    </row>
    <row r="7548">
      <c r="B7548" t="s">
        <v>39</v>
      </c>
      <c r="C7548" t="s">
        <v>52</v>
      </c>
      <c r="D7548" t="s">
        <v>1084</v>
      </c>
      <c r="E7548" t="s">
        <v>40</v>
      </c>
      <c r="F7548" s="10"/>
      <c r="G7548" s="10"/>
      <c r="H7548" s="10"/>
      <c r="I7548" s="10"/>
      <c r="J7548" s="10" t="n">
        <v>10</v>
      </c>
      <c r="K7548" s="10" t="n">
        <v>59427.135124</v>
      </c>
      <c r="L7548" s="9"/>
      <c r="M7548" s="9"/>
      <c r="N7548" s="9"/>
      <c r="O7548" s="9"/>
    </row>
    <row r="7549">
      <c r="B7549" t="s">
        <v>39</v>
      </c>
      <c r="C7549" t="s">
        <v>52</v>
      </c>
      <c r="D7549" t="s">
        <v>1085</v>
      </c>
      <c r="E7549" t="s">
        <v>37</v>
      </c>
      <c r="F7549" s="10" t="n">
        <v>20</v>
      </c>
      <c r="G7549" s="10" t="n">
        <v>106713.65801</v>
      </c>
      <c r="H7549" s="10" t="n">
        <v>12</v>
      </c>
      <c r="I7549" s="10" t="n">
        <v>47994.92949</v>
      </c>
      <c r="J7549" s="10" t="n">
        <v>19</v>
      </c>
      <c r="K7549" s="10" t="n">
        <v>103457.975</v>
      </c>
      <c r="L7549" s="9" t="n">
        <v>0.666666666666667</v>
      </c>
      <c r="M7549" s="9" t="n">
        <v>1.2234360826019</v>
      </c>
      <c r="N7549" s="9" t="n">
        <v>0.0526315789473684</v>
      </c>
      <c r="O7549" s="9" t="n">
        <v>0.0314686519816378</v>
      </c>
    </row>
    <row r="7550">
      <c r="B7550" t="s">
        <v>39</v>
      </c>
      <c r="C7550" t="s">
        <v>52</v>
      </c>
      <c r="D7550" t="s">
        <v>1086</v>
      </c>
      <c r="E7550" t="s">
        <v>22</v>
      </c>
      <c r="F7550" s="10" t="n">
        <v>5</v>
      </c>
      <c r="G7550" s="10" t="n">
        <v>30118.8584</v>
      </c>
      <c r="H7550" s="10" t="n">
        <v>7</v>
      </c>
      <c r="I7550" s="10" t="n">
        <v>41911.4096</v>
      </c>
      <c r="J7550" s="10" t="n">
        <v>11</v>
      </c>
      <c r="K7550" s="10" t="n">
        <v>53619.28</v>
      </c>
      <c r="L7550" s="9" t="n">
        <v>-0.285714285714286</v>
      </c>
      <c r="M7550" s="9" t="n">
        <v>-0.281368517846272</v>
      </c>
      <c r="N7550" s="9" t="n">
        <v>-0.545454545454545</v>
      </c>
      <c r="O7550" s="9" t="n">
        <v>-0.438283050425146</v>
      </c>
    </row>
    <row r="7551">
      <c r="B7551" t="s">
        <v>39</v>
      </c>
      <c r="C7551" t="s">
        <v>52</v>
      </c>
      <c r="D7551" t="s">
        <v>1087</v>
      </c>
      <c r="E7551" t="s">
        <v>22</v>
      </c>
      <c r="F7551" s="10" t="n">
        <v>7</v>
      </c>
      <c r="G7551" s="10" t="n">
        <v>52070.446688</v>
      </c>
      <c r="H7551" s="10" t="n">
        <v>6</v>
      </c>
      <c r="I7551" s="10" t="n">
        <v>46088.436896</v>
      </c>
      <c r="J7551" s="10" t="s">
        <v>85</v>
      </c>
      <c r="K7551" s="10" t="n">
        <v>15984.7168</v>
      </c>
      <c r="L7551" s="9" t="n">
        <v>0.166666666666667</v>
      </c>
      <c r="M7551" s="9" t="n">
        <v>0.129794156514758</v>
      </c>
      <c r="N7551" s="9" t="s">
        <v>86</v>
      </c>
      <c r="O7551" s="9" t="n">
        <v>2.25751449584643</v>
      </c>
    </row>
    <row r="7552">
      <c r="B7552" t="s">
        <v>39</v>
      </c>
      <c r="C7552" t="s">
        <v>52</v>
      </c>
      <c r="D7552" t="s">
        <v>1088</v>
      </c>
      <c r="E7552" t="s">
        <v>31</v>
      </c>
      <c r="F7552" s="10" t="n">
        <v>6</v>
      </c>
      <c r="G7552" s="10" t="n">
        <v>35035.00032</v>
      </c>
      <c r="H7552" s="10" t="s">
        <v>85</v>
      </c>
      <c r="I7552" s="10" t="n">
        <v>4993.54256</v>
      </c>
      <c r="J7552" s="10" t="n">
        <v>7</v>
      </c>
      <c r="K7552" s="10" t="n">
        <v>33176.93036</v>
      </c>
      <c r="L7552" s="9" t="s">
        <v>86</v>
      </c>
      <c r="M7552" s="9" t="n">
        <v>6.01606122287661</v>
      </c>
      <c r="N7552" s="9" t="n">
        <v>-0.142857142857143</v>
      </c>
      <c r="O7552" s="9" t="n">
        <v>0.056004878686432</v>
      </c>
    </row>
    <row r="7553">
      <c r="B7553" t="s">
        <v>39</v>
      </c>
      <c r="C7553" t="s">
        <v>52</v>
      </c>
      <c r="D7553" t="s">
        <v>848</v>
      </c>
      <c r="E7553" t="s">
        <v>31</v>
      </c>
      <c r="F7553" s="10"/>
      <c r="G7553" s="10"/>
      <c r="H7553" s="10" t="n">
        <v>6</v>
      </c>
      <c r="I7553" s="10" t="n">
        <v>34002.4792</v>
      </c>
      <c r="J7553" s="10" t="s">
        <v>85</v>
      </c>
      <c r="K7553" s="10" t="n">
        <v>10243.3912</v>
      </c>
      <c r="L7553" s="9"/>
      <c r="M7553" s="9"/>
      <c r="N7553" s="9" t="s">
        <v>86</v>
      </c>
      <c r="O7553" s="9"/>
    </row>
    <row r="7554">
      <c r="B7554" t="s">
        <v>39</v>
      </c>
      <c r="C7554" t="s">
        <v>52</v>
      </c>
      <c r="D7554" t="s">
        <v>1089</v>
      </c>
      <c r="E7554" t="s">
        <v>22</v>
      </c>
      <c r="F7554" s="10" t="n">
        <v>8</v>
      </c>
      <c r="G7554" s="10" t="n">
        <v>48924.4552</v>
      </c>
      <c r="H7554" s="10" t="n">
        <v>6</v>
      </c>
      <c r="I7554" s="10" t="n">
        <v>36648.5064</v>
      </c>
      <c r="J7554" s="10" t="n">
        <v>9</v>
      </c>
      <c r="K7554" s="10" t="n">
        <v>50776.8768</v>
      </c>
      <c r="L7554" s="9" t="n">
        <v>0.333333333333333</v>
      </c>
      <c r="M7554" s="9" t="n">
        <v>0.334964504856329</v>
      </c>
      <c r="N7554" s="9" t="n">
        <v>-0.111111111111111</v>
      </c>
      <c r="O7554" s="9" t="n">
        <v>-0.0364815978599141</v>
      </c>
    </row>
    <row r="7555">
      <c r="B7555" t="s">
        <v>39</v>
      </c>
      <c r="C7555" t="s">
        <v>52</v>
      </c>
      <c r="D7555" t="s">
        <v>1090</v>
      </c>
      <c r="E7555" t="s">
        <v>35</v>
      </c>
      <c r="F7555" s="10" t="n">
        <v>10</v>
      </c>
      <c r="G7555" s="10" t="n">
        <v>68830.5428</v>
      </c>
      <c r="H7555" s="10" t="n">
        <v>11</v>
      </c>
      <c r="I7555" s="10" t="n">
        <v>65905.263</v>
      </c>
      <c r="J7555" s="10" t="n">
        <v>14</v>
      </c>
      <c r="K7555" s="10" t="n">
        <v>93659.0783</v>
      </c>
      <c r="L7555" s="9" t="n">
        <v>-0.0909090909090909</v>
      </c>
      <c r="M7555" s="9" t="n">
        <v>0.0443861334716167</v>
      </c>
      <c r="N7555" s="9" t="n">
        <v>-0.285714285714286</v>
      </c>
      <c r="O7555" s="9" t="n">
        <v>-0.265094809287697</v>
      </c>
    </row>
    <row r="7556">
      <c r="B7556" t="s">
        <v>39</v>
      </c>
      <c r="C7556" t="s">
        <v>52</v>
      </c>
      <c r="D7556" t="s">
        <v>1091</v>
      </c>
      <c r="E7556" t="s">
        <v>31</v>
      </c>
      <c r="F7556" s="10" t="n">
        <v>22</v>
      </c>
      <c r="G7556" s="10" t="n">
        <v>129605.52528</v>
      </c>
      <c r="H7556" s="10" t="n">
        <v>16</v>
      </c>
      <c r="I7556" s="10" t="n">
        <v>108854.69832</v>
      </c>
      <c r="J7556" s="10" t="n">
        <v>27</v>
      </c>
      <c r="K7556" s="10" t="n">
        <v>159236.49596</v>
      </c>
      <c r="L7556" s="9" t="n">
        <v>0.375</v>
      </c>
      <c r="M7556" s="9" t="n">
        <v>0.190628675475254</v>
      </c>
      <c r="N7556" s="9" t="n">
        <v>-0.185185185185185</v>
      </c>
      <c r="O7556" s="9" t="n">
        <v>-0.186081529245929</v>
      </c>
    </row>
    <row r="7557">
      <c r="B7557" t="s">
        <v>39</v>
      </c>
      <c r="C7557" t="s">
        <v>52</v>
      </c>
      <c r="D7557" t="s">
        <v>1092</v>
      </c>
      <c r="E7557" t="s">
        <v>35</v>
      </c>
      <c r="F7557" s="10" t="n">
        <v>118</v>
      </c>
      <c r="G7557" s="10" t="n">
        <v>2503767.79136</v>
      </c>
      <c r="H7557" s="10" t="n">
        <v>146</v>
      </c>
      <c r="I7557" s="10" t="n">
        <v>2771465.10736</v>
      </c>
      <c r="J7557" s="10" t="n">
        <v>112</v>
      </c>
      <c r="K7557" s="10" t="n">
        <v>2008983.489</v>
      </c>
      <c r="L7557" s="9" t="n">
        <v>-0.191780821917808</v>
      </c>
      <c r="M7557" s="9" t="n">
        <v>-0.0965905416918632</v>
      </c>
      <c r="N7557" s="9" t="n">
        <v>0.0535714285714286</v>
      </c>
      <c r="O7557" s="9" t="n">
        <v>0.246285897852892</v>
      </c>
    </row>
    <row r="7558">
      <c r="B7558" t="s">
        <v>39</v>
      </c>
      <c r="C7558" t="s">
        <v>52</v>
      </c>
      <c r="D7558" t="s">
        <v>1093</v>
      </c>
      <c r="E7558" t="s">
        <v>31</v>
      </c>
      <c r="F7558" s="10" t="s">
        <v>85</v>
      </c>
      <c r="G7558" s="10" t="n">
        <v>10996.62336</v>
      </c>
      <c r="H7558" s="10" t="s">
        <v>85</v>
      </c>
      <c r="I7558" s="10" t="n">
        <v>12595.4216</v>
      </c>
      <c r="J7558" s="10" t="s">
        <v>85</v>
      </c>
      <c r="K7558" s="10" t="n">
        <v>10243.3912</v>
      </c>
      <c r="L7558" s="9" t="s">
        <v>86</v>
      </c>
      <c r="M7558" s="9" t="n">
        <v>-0.126934872906517</v>
      </c>
      <c r="N7558" s="9" t="s">
        <v>86</v>
      </c>
      <c r="O7558" s="9" t="n">
        <v>0.073533475905909</v>
      </c>
    </row>
    <row r="7559">
      <c r="B7559" t="s">
        <v>39</v>
      </c>
      <c r="C7559" t="s">
        <v>52</v>
      </c>
      <c r="D7559" t="s">
        <v>1094</v>
      </c>
      <c r="E7559" t="s">
        <v>22</v>
      </c>
      <c r="F7559" s="10"/>
      <c r="G7559" s="10"/>
      <c r="H7559" s="10" t="s">
        <v>85</v>
      </c>
      <c r="I7559" s="10" t="n">
        <v>10330.17</v>
      </c>
      <c r="J7559" s="10"/>
      <c r="K7559" s="10"/>
      <c r="L7559" s="9" t="s">
        <v>86</v>
      </c>
      <c r="M7559" s="9"/>
      <c r="N7559" s="9"/>
      <c r="O7559" s="9"/>
    </row>
    <row r="7560">
      <c r="B7560" t="s">
        <v>39</v>
      </c>
      <c r="C7560" t="s">
        <v>52</v>
      </c>
      <c r="D7560" t="s">
        <v>1095</v>
      </c>
      <c r="E7560" t="s">
        <v>22</v>
      </c>
      <c r="F7560" s="10" t="s">
        <v>85</v>
      </c>
      <c r="G7560" s="10" t="n">
        <v>17496.81488</v>
      </c>
      <c r="H7560" s="10"/>
      <c r="I7560" s="10"/>
      <c r="J7560" s="10"/>
      <c r="K7560" s="10"/>
      <c r="L7560" s="9" t="s">
        <v>86</v>
      </c>
      <c r="M7560" s="9"/>
      <c r="N7560" s="9" t="s">
        <v>86</v>
      </c>
      <c r="O7560" s="9"/>
    </row>
    <row r="7561">
      <c r="B7561" t="s">
        <v>39</v>
      </c>
      <c r="C7561" t="s">
        <v>52</v>
      </c>
      <c r="D7561" t="s">
        <v>1096</v>
      </c>
      <c r="E7561" t="s">
        <v>37</v>
      </c>
      <c r="F7561" s="10" t="s">
        <v>85</v>
      </c>
      <c r="G7561" s="10" t="n">
        <v>6008.32</v>
      </c>
      <c r="H7561" s="10" t="s">
        <v>85</v>
      </c>
      <c r="I7561" s="10" t="n">
        <v>12606.14</v>
      </c>
      <c r="J7561" s="10" t="s">
        <v>85</v>
      </c>
      <c r="K7561" s="10" t="n">
        <v>18677.48</v>
      </c>
      <c r="L7561" s="9" t="s">
        <v>86</v>
      </c>
      <c r="M7561" s="9" t="n">
        <v>-0.523381463318669</v>
      </c>
      <c r="N7561" s="9" t="s">
        <v>86</v>
      </c>
      <c r="O7561" s="9" t="n">
        <v>-0.67831206351178</v>
      </c>
    </row>
    <row r="7562">
      <c r="B7562" t="s">
        <v>39</v>
      </c>
      <c r="C7562" t="s">
        <v>52</v>
      </c>
      <c r="D7562" t="s">
        <v>1097</v>
      </c>
      <c r="E7562" t="s">
        <v>22</v>
      </c>
      <c r="F7562" s="10" t="n">
        <v>15</v>
      </c>
      <c r="G7562" s="10" t="n">
        <v>51192.04</v>
      </c>
      <c r="H7562" s="10" t="n">
        <v>25</v>
      </c>
      <c r="I7562" s="10" t="n">
        <v>102389.13</v>
      </c>
      <c r="J7562" s="10" t="n">
        <v>7</v>
      </c>
      <c r="K7562" s="10" t="n">
        <v>21736.89</v>
      </c>
      <c r="L7562" s="9" t="n">
        <v>-0.4</v>
      </c>
      <c r="M7562" s="9" t="n">
        <v>-0.500024660820929</v>
      </c>
      <c r="N7562" s="9" t="n">
        <v>1.14285714285714</v>
      </c>
      <c r="O7562" s="9" t="n">
        <v>1.35507655418967</v>
      </c>
    </row>
    <row r="7563">
      <c r="B7563" t="s">
        <v>39</v>
      </c>
      <c r="C7563" t="s">
        <v>52</v>
      </c>
      <c r="D7563" t="s">
        <v>1098</v>
      </c>
      <c r="E7563" t="s">
        <v>35</v>
      </c>
      <c r="F7563" s="10" t="n">
        <v>32</v>
      </c>
      <c r="G7563" s="10" t="n">
        <v>1701499.1616</v>
      </c>
      <c r="H7563" s="10" t="n">
        <v>43</v>
      </c>
      <c r="I7563" s="10" t="n">
        <v>1721305.8356</v>
      </c>
      <c r="J7563" s="10" t="n">
        <v>36</v>
      </c>
      <c r="K7563" s="10" t="n">
        <v>1287555.55392</v>
      </c>
      <c r="L7563" s="9" t="n">
        <v>-0.255813953488372</v>
      </c>
      <c r="M7563" s="9" t="n">
        <v>-0.0115067721205372</v>
      </c>
      <c r="N7563" s="9" t="n">
        <v>-0.111111111111111</v>
      </c>
      <c r="O7563" s="9" t="n">
        <v>0.321495726083225</v>
      </c>
    </row>
    <row r="7564">
      <c r="B7564" t="s">
        <v>39</v>
      </c>
      <c r="C7564" t="s">
        <v>52</v>
      </c>
      <c r="D7564" t="s">
        <v>1099</v>
      </c>
      <c r="E7564" t="s">
        <v>31</v>
      </c>
      <c r="F7564" s="10" t="s">
        <v>85</v>
      </c>
      <c r="G7564" s="10" t="n">
        <v>14955.00768</v>
      </c>
      <c r="H7564" s="10" t="s">
        <v>85</v>
      </c>
      <c r="I7564" s="10" t="n">
        <v>22328.66232</v>
      </c>
      <c r="J7564" s="10" t="n">
        <v>10</v>
      </c>
      <c r="K7564" s="10" t="n">
        <v>62371.30392</v>
      </c>
      <c r="L7564" s="9" t="s">
        <v>86</v>
      </c>
      <c r="M7564" s="9" t="n">
        <v>-0.330232708718755</v>
      </c>
      <c r="N7564" s="9" t="s">
        <v>86</v>
      </c>
      <c r="O7564" s="9" t="n">
        <v>-0.76022614984638</v>
      </c>
    </row>
    <row r="7565">
      <c r="B7565" t="s">
        <v>39</v>
      </c>
      <c r="C7565" t="s">
        <v>52</v>
      </c>
      <c r="D7565" t="s">
        <v>1100</v>
      </c>
      <c r="E7565" t="s">
        <v>31</v>
      </c>
      <c r="F7565" s="10" t="n">
        <v>8</v>
      </c>
      <c r="G7565" s="10" t="n">
        <v>29036.269</v>
      </c>
      <c r="H7565" s="10" t="n">
        <v>6</v>
      </c>
      <c r="I7565" s="10" t="n">
        <v>21487.6504</v>
      </c>
      <c r="J7565" s="10" t="n">
        <v>13</v>
      </c>
      <c r="K7565" s="10" t="n">
        <v>42961.121</v>
      </c>
      <c r="L7565" s="9" t="n">
        <v>0.333333333333333</v>
      </c>
      <c r="M7565" s="9" t="n">
        <v>0.351300326442392</v>
      </c>
      <c r="N7565" s="9" t="n">
        <v>-0.384615384615385</v>
      </c>
      <c r="O7565" s="9" t="n">
        <v>-0.324126830861792</v>
      </c>
    </row>
    <row r="7566">
      <c r="B7566" t="s">
        <v>39</v>
      </c>
      <c r="C7566" t="s">
        <v>53</v>
      </c>
      <c r="D7566" t="s">
        <v>1102</v>
      </c>
      <c r="E7566" t="s">
        <v>40</v>
      </c>
      <c r="F7566" s="10" t="n">
        <v>7</v>
      </c>
      <c r="G7566" s="10" t="n">
        <v>45751.689842</v>
      </c>
      <c r="H7566" s="10" t="n">
        <v>11</v>
      </c>
      <c r="I7566" s="10" t="n">
        <v>48982.261866</v>
      </c>
      <c r="J7566" s="10" t="n">
        <v>12</v>
      </c>
      <c r="K7566" s="10" t="n">
        <v>58057.43085</v>
      </c>
      <c r="L7566" s="9" t="n">
        <v>-0.363636363636364</v>
      </c>
      <c r="M7566" s="9" t="n">
        <v>-0.0659539168043695</v>
      </c>
      <c r="N7566" s="9" t="n">
        <v>-0.416666666666667</v>
      </c>
      <c r="O7566" s="9" t="n">
        <v>-0.211958070273445</v>
      </c>
    </row>
    <row r="7567">
      <c r="B7567" t="s">
        <v>39</v>
      </c>
      <c r="C7567" t="s">
        <v>53</v>
      </c>
      <c r="D7567" t="s">
        <v>1103</v>
      </c>
      <c r="E7567" t="s">
        <v>45</v>
      </c>
      <c r="F7567" s="10" t="n">
        <v>5</v>
      </c>
      <c r="G7567" s="10" t="n">
        <v>14371.05</v>
      </c>
      <c r="H7567" s="10" t="n">
        <v>5</v>
      </c>
      <c r="I7567" s="10" t="n">
        <v>13635.05</v>
      </c>
      <c r="J7567" s="10" t="n">
        <v>5</v>
      </c>
      <c r="K7567" s="10" t="n">
        <v>13556.4</v>
      </c>
      <c r="L7567" s="9" t="n">
        <v>0</v>
      </c>
      <c r="M7567" s="9" t="n">
        <v>0.0539785332653711</v>
      </c>
      <c r="N7567" s="9" t="n">
        <v>0</v>
      </c>
      <c r="O7567" s="9" t="n">
        <v>0.0600933876250331</v>
      </c>
    </row>
    <row r="7568">
      <c r="B7568" t="s">
        <v>39</v>
      </c>
      <c r="C7568" t="s">
        <v>53</v>
      </c>
      <c r="D7568" t="s">
        <v>1104</v>
      </c>
      <c r="E7568" t="s">
        <v>35</v>
      </c>
      <c r="F7568" s="10" t="n">
        <v>5</v>
      </c>
      <c r="G7568" s="10" t="n">
        <v>30302.7384</v>
      </c>
      <c r="H7568" s="10" t="n">
        <v>11</v>
      </c>
      <c r="I7568" s="10" t="n">
        <v>73961.32</v>
      </c>
      <c r="J7568" s="10" t="n">
        <v>6</v>
      </c>
      <c r="K7568" s="10" t="n">
        <v>33211.982</v>
      </c>
      <c r="L7568" s="9" t="n">
        <v>-0.545454545454545</v>
      </c>
      <c r="M7568" s="9" t="n">
        <v>-0.590289378285839</v>
      </c>
      <c r="N7568" s="9" t="n">
        <v>-0.166666666666667</v>
      </c>
      <c r="O7568" s="9" t="n">
        <v>-0.0875962054899343</v>
      </c>
    </row>
    <row r="7569">
      <c r="B7569" t="s">
        <v>39</v>
      </c>
      <c r="C7569" t="s">
        <v>53</v>
      </c>
      <c r="D7569" t="s">
        <v>1105</v>
      </c>
      <c r="E7569" t="s">
        <v>22</v>
      </c>
      <c r="F7569" s="10" t="n">
        <v>6</v>
      </c>
      <c r="G7569" s="10" t="n">
        <v>38393.9904</v>
      </c>
      <c r="H7569" s="10" t="s">
        <v>85</v>
      </c>
      <c r="I7569" s="10" t="n">
        <v>19002.4576</v>
      </c>
      <c r="J7569" s="10" t="n">
        <v>7</v>
      </c>
      <c r="K7569" s="10" t="n">
        <v>35534.86976</v>
      </c>
      <c r="L7569" s="9" t="s">
        <v>86</v>
      </c>
      <c r="M7569" s="9" t="n">
        <v>1.02047499371871</v>
      </c>
      <c r="N7569" s="9" t="n">
        <v>-0.142857142857143</v>
      </c>
      <c r="O7569" s="9" t="n">
        <v>0.0804595784172082</v>
      </c>
    </row>
    <row r="7570">
      <c r="B7570" t="s">
        <v>39</v>
      </c>
      <c r="C7570" t="s">
        <v>53</v>
      </c>
      <c r="D7570" t="s">
        <v>1106</v>
      </c>
      <c r="E7570" t="s">
        <v>31</v>
      </c>
      <c r="F7570" s="10" t="n">
        <v>9</v>
      </c>
      <c r="G7570" s="10" t="n">
        <v>51312.33952</v>
      </c>
      <c r="H7570" s="10" t="n">
        <v>6</v>
      </c>
      <c r="I7570" s="10" t="n">
        <v>36996.72496</v>
      </c>
      <c r="J7570" s="10" t="n">
        <v>6</v>
      </c>
      <c r="K7570" s="10" t="n">
        <v>28032.55828</v>
      </c>
      <c r="L7570" s="9" t="n">
        <v>0.5</v>
      </c>
      <c r="M7570" s="9" t="n">
        <v>0.38694275170242</v>
      </c>
      <c r="N7570" s="9" t="n">
        <v>0.5</v>
      </c>
      <c r="O7570" s="9" t="n">
        <v>0.830455108929858</v>
      </c>
    </row>
    <row r="7571">
      <c r="B7571" t="s">
        <v>39</v>
      </c>
      <c r="C7571" t="s">
        <v>53</v>
      </c>
      <c r="D7571" t="s">
        <v>1107</v>
      </c>
      <c r="E7571" t="s">
        <v>31</v>
      </c>
      <c r="F7571" s="10" t="n">
        <v>35</v>
      </c>
      <c r="G7571" s="10" t="n">
        <v>403396.84984</v>
      </c>
      <c r="H7571" s="10" t="n">
        <v>40</v>
      </c>
      <c r="I7571" s="10" t="n">
        <v>515841.39368</v>
      </c>
      <c r="J7571" s="10" t="n">
        <v>19</v>
      </c>
      <c r="K7571" s="10" t="n">
        <v>174008.86924</v>
      </c>
      <c r="L7571" s="9" t="n">
        <v>-0.125</v>
      </c>
      <c r="M7571" s="9" t="n">
        <v>-0.217982785440741</v>
      </c>
      <c r="N7571" s="9" t="n">
        <v>0.842105263157895</v>
      </c>
      <c r="O7571" s="9" t="n">
        <v>1.31825453266764</v>
      </c>
    </row>
    <row r="7572">
      <c r="B7572" t="s">
        <v>39</v>
      </c>
      <c r="C7572" t="s">
        <v>53</v>
      </c>
      <c r="D7572" t="s">
        <v>1108</v>
      </c>
      <c r="E7572" t="s">
        <v>22</v>
      </c>
      <c r="F7572" s="10" t="s">
        <v>85</v>
      </c>
      <c r="G7572" s="10" t="n">
        <v>6445.4144</v>
      </c>
      <c r="H7572" s="10" t="s">
        <v>85</v>
      </c>
      <c r="I7572" s="10" t="n">
        <v>18699.664</v>
      </c>
      <c r="J7572" s="10" t="s">
        <v>85</v>
      </c>
      <c r="K7572" s="10" t="n">
        <v>11283.7504</v>
      </c>
      <c r="L7572" s="9" t="s">
        <v>86</v>
      </c>
      <c r="M7572" s="9" t="n">
        <v>-0.655319239960675</v>
      </c>
      <c r="N7572" s="9" t="s">
        <v>86</v>
      </c>
      <c r="O7572" s="9" t="n">
        <v>-0.428787932069111</v>
      </c>
    </row>
    <row r="7573">
      <c r="B7573" t="s">
        <v>39</v>
      </c>
      <c r="C7573" t="s">
        <v>53</v>
      </c>
      <c r="D7573" t="s">
        <v>1109</v>
      </c>
      <c r="E7573" t="s">
        <v>22</v>
      </c>
      <c r="F7573" s="10" t="s">
        <v>85</v>
      </c>
      <c r="G7573" s="10" t="n">
        <v>13022.2528</v>
      </c>
      <c r="H7573" s="10" t="s">
        <v>85</v>
      </c>
      <c r="I7573" s="10" t="n">
        <v>5203.96848</v>
      </c>
      <c r="J7573" s="10" t="s">
        <v>85</v>
      </c>
      <c r="K7573" s="10" t="n">
        <v>4700.9664</v>
      </c>
      <c r="L7573" s="9" t="s">
        <v>86</v>
      </c>
      <c r="M7573" s="9" t="n">
        <v>1.50236965309213</v>
      </c>
      <c r="N7573" s="9" t="s">
        <v>86</v>
      </c>
      <c r="O7573" s="9" t="n">
        <v>1.7701225007692</v>
      </c>
    </row>
    <row r="7574">
      <c r="B7574" t="s">
        <v>39</v>
      </c>
      <c r="C7574" t="s">
        <v>53</v>
      </c>
      <c r="D7574" t="s">
        <v>1110</v>
      </c>
      <c r="E7574" t="s">
        <v>22</v>
      </c>
      <c r="F7574" s="10" t="n">
        <v>7</v>
      </c>
      <c r="G7574" s="10" t="n">
        <v>37318.9072</v>
      </c>
      <c r="H7574" s="10" t="s">
        <v>85</v>
      </c>
      <c r="I7574" s="10" t="n">
        <v>18337.0632</v>
      </c>
      <c r="J7574" s="10" t="s">
        <v>85</v>
      </c>
      <c r="K7574" s="10" t="n">
        <v>22567.5008</v>
      </c>
      <c r="L7574" s="9" t="s">
        <v>86</v>
      </c>
      <c r="M7574" s="9" t="n">
        <v>1.03516270806112</v>
      </c>
      <c r="N7574" s="9" t="s">
        <v>86</v>
      </c>
      <c r="O7574" s="9" t="n">
        <v>0.653657067777749</v>
      </c>
    </row>
    <row r="7575">
      <c r="B7575" t="s">
        <v>39</v>
      </c>
      <c r="C7575" t="s">
        <v>53</v>
      </c>
      <c r="D7575" t="s">
        <v>1111</v>
      </c>
      <c r="E7575" t="s">
        <v>37</v>
      </c>
      <c r="F7575" s="10" t="s">
        <v>85</v>
      </c>
      <c r="G7575" s="10" t="n">
        <v>6178.3</v>
      </c>
      <c r="H7575" s="10" t="s">
        <v>85</v>
      </c>
      <c r="I7575" s="10" t="n">
        <v>17768.76</v>
      </c>
      <c r="J7575" s="10" t="s">
        <v>85</v>
      </c>
      <c r="K7575" s="10" t="n">
        <v>12003.88</v>
      </c>
      <c r="L7575" s="9" t="s">
        <v>86</v>
      </c>
      <c r="M7575" s="9" t="n">
        <v>-0.652294251258951</v>
      </c>
      <c r="N7575" s="9" t="s">
        <v>86</v>
      </c>
      <c r="O7575" s="9" t="n">
        <v>-0.485308083719597</v>
      </c>
    </row>
    <row r="7576">
      <c r="B7576" t="s">
        <v>39</v>
      </c>
      <c r="C7576" t="s">
        <v>53</v>
      </c>
      <c r="D7576" t="s">
        <v>1112</v>
      </c>
      <c r="E7576" t="s">
        <v>37</v>
      </c>
      <c r="F7576" s="10" t="n">
        <v>160</v>
      </c>
      <c r="G7576" s="10" t="n">
        <v>4027294.9048</v>
      </c>
      <c r="H7576" s="10" t="n">
        <v>170</v>
      </c>
      <c r="I7576" s="10" t="n">
        <v>4906243.119552</v>
      </c>
      <c r="J7576" s="10" t="n">
        <v>179</v>
      </c>
      <c r="K7576" s="10" t="n">
        <v>4020915.5013</v>
      </c>
      <c r="L7576" s="9" t="n">
        <v>-0.0588235294117647</v>
      </c>
      <c r="M7576" s="9" t="n">
        <v>-0.179148931949434</v>
      </c>
      <c r="N7576" s="9" t="n">
        <v>-0.106145251396648</v>
      </c>
      <c r="O7576" s="9" t="n">
        <v>0.00158655497682991</v>
      </c>
    </row>
    <row r="7577">
      <c r="B7577" t="s">
        <v>39</v>
      </c>
      <c r="C7577" t="s">
        <v>53</v>
      </c>
      <c r="D7577" t="s">
        <v>1113</v>
      </c>
      <c r="E7577" t="s">
        <v>35</v>
      </c>
      <c r="F7577" s="10" t="n">
        <v>10</v>
      </c>
      <c r="G7577" s="10" t="n">
        <v>53377.46</v>
      </c>
      <c r="H7577" s="10" t="n">
        <v>7</v>
      </c>
      <c r="I7577" s="10" t="n">
        <v>52628.6408</v>
      </c>
      <c r="J7577" s="10" t="n">
        <v>15</v>
      </c>
      <c r="K7577" s="10" t="n">
        <v>76693.67</v>
      </c>
      <c r="L7577" s="9" t="n">
        <v>0.428571428571429</v>
      </c>
      <c r="M7577" s="9" t="n">
        <v>0.0142283590953007</v>
      </c>
      <c r="N7577" s="9" t="n">
        <v>-0.333333333333333</v>
      </c>
      <c r="O7577" s="9" t="n">
        <v>-0.304017398046019</v>
      </c>
    </row>
    <row r="7578">
      <c r="B7578" t="s">
        <v>39</v>
      </c>
      <c r="C7578" t="s">
        <v>53</v>
      </c>
      <c r="D7578" t="s">
        <v>1114</v>
      </c>
      <c r="E7578" t="s">
        <v>22</v>
      </c>
      <c r="F7578" s="10" t="s">
        <v>85</v>
      </c>
      <c r="G7578" s="10" t="n">
        <v>6317.3144</v>
      </c>
      <c r="H7578" s="10"/>
      <c r="I7578" s="10"/>
      <c r="J7578" s="10"/>
      <c r="K7578" s="10"/>
      <c r="L7578" s="9" t="s">
        <v>86</v>
      </c>
      <c r="M7578" s="9"/>
      <c r="N7578" s="9" t="s">
        <v>86</v>
      </c>
      <c r="O7578" s="9"/>
    </row>
    <row r="7579">
      <c r="B7579" t="s">
        <v>39</v>
      </c>
      <c r="C7579" t="s">
        <v>53</v>
      </c>
      <c r="D7579" t="s">
        <v>1115</v>
      </c>
      <c r="E7579" t="s">
        <v>22</v>
      </c>
      <c r="F7579" s="10" t="n">
        <v>7</v>
      </c>
      <c r="G7579" s="10" t="n">
        <v>41260.1536</v>
      </c>
      <c r="H7579" s="10" t="n">
        <v>13</v>
      </c>
      <c r="I7579" s="10" t="n">
        <v>91498.46528</v>
      </c>
      <c r="J7579" s="10" t="n">
        <v>14</v>
      </c>
      <c r="K7579" s="10" t="n">
        <v>76165.3152</v>
      </c>
      <c r="L7579" s="9" t="n">
        <v>-0.461538461538462</v>
      </c>
      <c r="M7579" s="9" t="n">
        <v>-0.549061796023165</v>
      </c>
      <c r="N7579" s="9" t="n">
        <v>-0.5</v>
      </c>
      <c r="O7579" s="9" t="n">
        <v>-0.458281587995056</v>
      </c>
    </row>
    <row r="7580">
      <c r="B7580" t="s">
        <v>39</v>
      </c>
      <c r="C7580" t="s">
        <v>53</v>
      </c>
      <c r="D7580" t="s">
        <v>1116</v>
      </c>
      <c r="E7580" t="s">
        <v>22</v>
      </c>
      <c r="F7580" s="10" t="n">
        <v>15</v>
      </c>
      <c r="G7580" s="10" t="n">
        <v>88200.9488</v>
      </c>
      <c r="H7580" s="10" t="n">
        <v>14</v>
      </c>
      <c r="I7580" s="10" t="n">
        <v>85373.21328</v>
      </c>
      <c r="J7580" s="10" t="n">
        <v>39</v>
      </c>
      <c r="K7580" s="10" t="n">
        <v>433479.904</v>
      </c>
      <c r="L7580" s="9" t="n">
        <v>0.0714285714285714</v>
      </c>
      <c r="M7580" s="9" t="n">
        <v>0.0331220462643924</v>
      </c>
      <c r="N7580" s="9" t="n">
        <v>-0.615384615384615</v>
      </c>
      <c r="O7580" s="9" t="n">
        <v>-0.796528171234439</v>
      </c>
    </row>
    <row r="7581">
      <c r="B7581" t="s">
        <v>39</v>
      </c>
      <c r="C7581" t="s">
        <v>53</v>
      </c>
      <c r="D7581" t="s">
        <v>1117</v>
      </c>
      <c r="E7581" t="s">
        <v>22</v>
      </c>
      <c r="F7581" s="10" t="n">
        <v>5</v>
      </c>
      <c r="G7581" s="10" t="n">
        <v>22050.38176</v>
      </c>
      <c r="H7581" s="10" t="n">
        <v>7</v>
      </c>
      <c r="I7581" s="10" t="n">
        <v>63522.09808</v>
      </c>
      <c r="J7581" s="10" t="s">
        <v>85</v>
      </c>
      <c r="K7581" s="10" t="n">
        <v>16925.6256</v>
      </c>
      <c r="L7581" s="9" t="n">
        <v>-0.285714285714286</v>
      </c>
      <c r="M7581" s="9" t="n">
        <v>-0.652870694978783</v>
      </c>
      <c r="N7581" s="9" t="s">
        <v>86</v>
      </c>
      <c r="O7581" s="9" t="n">
        <v>0.302780900459006</v>
      </c>
    </row>
    <row r="7582">
      <c r="B7582" t="s">
        <v>39</v>
      </c>
      <c r="C7582" t="s">
        <v>53</v>
      </c>
      <c r="D7582" t="s">
        <v>1118</v>
      </c>
      <c r="E7582" t="s">
        <v>22</v>
      </c>
      <c r="F7582" s="10"/>
      <c r="G7582" s="10"/>
      <c r="H7582" s="10" t="s">
        <v>85</v>
      </c>
      <c r="I7582" s="10" t="n">
        <v>12179.0944</v>
      </c>
      <c r="J7582" s="10" t="s">
        <v>85</v>
      </c>
      <c r="K7582" s="10" t="n">
        <v>11146.4352</v>
      </c>
      <c r="L7582" s="9" t="s">
        <v>86</v>
      </c>
      <c r="M7582" s="9"/>
      <c r="N7582" s="9" t="s">
        <v>86</v>
      </c>
      <c r="O7582" s="9"/>
    </row>
    <row r="7583">
      <c r="B7583" t="s">
        <v>39</v>
      </c>
      <c r="C7583" t="s">
        <v>53</v>
      </c>
      <c r="D7583" t="s">
        <v>1119</v>
      </c>
      <c r="E7583" t="s">
        <v>22</v>
      </c>
      <c r="F7583" s="10" t="n">
        <v>5</v>
      </c>
      <c r="G7583" s="10" t="n">
        <v>28497.4248</v>
      </c>
      <c r="H7583" s="10" t="n">
        <v>6</v>
      </c>
      <c r="I7583" s="10" t="n">
        <v>31933.396</v>
      </c>
      <c r="J7583" s="10" t="s">
        <v>85</v>
      </c>
      <c r="K7583" s="10" t="n">
        <v>10564.6528</v>
      </c>
      <c r="L7583" s="9" t="n">
        <v>-0.166666666666667</v>
      </c>
      <c r="M7583" s="9" t="n">
        <v>-0.107598051895264</v>
      </c>
      <c r="N7583" s="9" t="s">
        <v>86</v>
      </c>
      <c r="O7583" s="9" t="n">
        <v>1.69743126816245</v>
      </c>
    </row>
    <row r="7584">
      <c r="B7584" t="s">
        <v>39</v>
      </c>
      <c r="C7584" t="s">
        <v>53</v>
      </c>
      <c r="D7584" t="s">
        <v>1120</v>
      </c>
      <c r="E7584" t="s">
        <v>22</v>
      </c>
      <c r="F7584" s="10" t="s">
        <v>85</v>
      </c>
      <c r="G7584" s="10" t="n">
        <v>12480.9088</v>
      </c>
      <c r="H7584" s="10" t="s">
        <v>85</v>
      </c>
      <c r="I7584" s="10" t="n">
        <v>6214.8344</v>
      </c>
      <c r="J7584" s="10" t="s">
        <v>85</v>
      </c>
      <c r="K7584" s="10" t="n">
        <v>11283.7504</v>
      </c>
      <c r="L7584" s="9" t="s">
        <v>86</v>
      </c>
      <c r="M7584" s="9" t="n">
        <v>1.00824478927387</v>
      </c>
      <c r="N7584" s="9" t="s">
        <v>86</v>
      </c>
      <c r="O7584" s="9" t="n">
        <v>0.106095788861122</v>
      </c>
    </row>
    <row r="7585">
      <c r="B7585" t="s">
        <v>39</v>
      </c>
      <c r="C7585" t="s">
        <v>53</v>
      </c>
      <c r="D7585" t="s">
        <v>1121</v>
      </c>
      <c r="E7585" t="s">
        <v>22</v>
      </c>
      <c r="F7585" s="10" t="s">
        <v>85</v>
      </c>
      <c r="G7585" s="10" t="n">
        <v>3693.564</v>
      </c>
      <c r="H7585" s="10" t="s">
        <v>85</v>
      </c>
      <c r="I7585" s="10" t="n">
        <v>3327.7504</v>
      </c>
      <c r="J7585" s="10" t="s">
        <v>85</v>
      </c>
      <c r="K7585" s="10" t="n">
        <v>5641.8752</v>
      </c>
      <c r="L7585" s="9" t="s">
        <v>86</v>
      </c>
      <c r="M7585" s="9" t="n">
        <v>0.109928196537817</v>
      </c>
      <c r="N7585" s="9" t="s">
        <v>86</v>
      </c>
      <c r="O7585" s="9" t="n">
        <v>-0.345330431981197</v>
      </c>
    </row>
    <row r="7586">
      <c r="B7586" t="s">
        <v>39</v>
      </c>
      <c r="C7586" t="s">
        <v>53</v>
      </c>
      <c r="D7586" t="s">
        <v>1122</v>
      </c>
      <c r="E7586" t="s">
        <v>45</v>
      </c>
      <c r="F7586" s="10"/>
      <c r="G7586" s="10"/>
      <c r="H7586" s="10" t="s">
        <v>85</v>
      </c>
      <c r="I7586" s="10" t="n">
        <v>6092.36</v>
      </c>
      <c r="J7586" s="10"/>
      <c r="K7586" s="10"/>
      <c r="L7586" s="9" t="s">
        <v>86</v>
      </c>
      <c r="M7586" s="9"/>
      <c r="N7586" s="9"/>
      <c r="O7586" s="9"/>
    </row>
    <row r="7587">
      <c r="B7587" t="s">
        <v>39</v>
      </c>
      <c r="C7587" t="s">
        <v>53</v>
      </c>
      <c r="D7587" t="s">
        <v>1123</v>
      </c>
      <c r="E7587" t="s">
        <v>22</v>
      </c>
      <c r="F7587" s="10" t="s">
        <v>85</v>
      </c>
      <c r="G7587" s="10" t="n">
        <v>16446.83136</v>
      </c>
      <c r="H7587" s="10" t="s">
        <v>85</v>
      </c>
      <c r="I7587" s="10" t="n">
        <v>20324.8576</v>
      </c>
      <c r="J7587" s="10" t="n">
        <v>6</v>
      </c>
      <c r="K7587" s="10" t="n">
        <v>30271.14688</v>
      </c>
      <c r="L7587" s="9" t="s">
        <v>86</v>
      </c>
      <c r="M7587" s="9" t="n">
        <v>-0.190802135804386</v>
      </c>
      <c r="N7587" s="9" t="s">
        <v>86</v>
      </c>
      <c r="O7587" s="9" t="n">
        <v>-0.456682912438103</v>
      </c>
    </row>
    <row r="7588">
      <c r="B7588" t="s">
        <v>39</v>
      </c>
      <c r="C7588" t="s">
        <v>54</v>
      </c>
      <c r="D7588" t="s">
        <v>1124</v>
      </c>
      <c r="E7588" t="s">
        <v>37</v>
      </c>
      <c r="F7588" s="10" t="s">
        <v>85</v>
      </c>
      <c r="G7588" s="10" t="n">
        <v>11837.3</v>
      </c>
      <c r="H7588" s="10" t="s">
        <v>85</v>
      </c>
      <c r="I7588" s="10" t="n">
        <v>16014.26</v>
      </c>
      <c r="J7588" s="10"/>
      <c r="K7588" s="10"/>
      <c r="L7588" s="9" t="s">
        <v>86</v>
      </c>
      <c r="M7588" s="9" t="n">
        <v>-0.260827537457241</v>
      </c>
      <c r="N7588" s="9" t="s">
        <v>86</v>
      </c>
      <c r="O7588" s="9"/>
    </row>
    <row r="7589">
      <c r="B7589" t="s">
        <v>39</v>
      </c>
      <c r="C7589" t="s">
        <v>54</v>
      </c>
      <c r="D7589" t="s">
        <v>1405</v>
      </c>
      <c r="E7589" t="s">
        <v>45</v>
      </c>
      <c r="F7589" s="10" t="s">
        <v>85</v>
      </c>
      <c r="G7589" s="10" t="n">
        <v>1898.1</v>
      </c>
      <c r="H7589" s="10" t="n">
        <v>6</v>
      </c>
      <c r="I7589" s="10" t="n">
        <v>20325.6</v>
      </c>
      <c r="J7589" s="10" t="n">
        <v>7</v>
      </c>
      <c r="K7589" s="10" t="n">
        <v>21663.2</v>
      </c>
      <c r="L7589" s="9" t="s">
        <v>86</v>
      </c>
      <c r="M7589" s="9" t="n">
        <v>-0.906615302869288</v>
      </c>
      <c r="N7589" s="9" t="s">
        <v>86</v>
      </c>
      <c r="O7589" s="9" t="n">
        <v>-0.912381365633886</v>
      </c>
    </row>
    <row r="7590">
      <c r="B7590" t="s">
        <v>39</v>
      </c>
      <c r="C7590" t="s">
        <v>54</v>
      </c>
      <c r="D7590" t="s">
        <v>1125</v>
      </c>
      <c r="E7590" t="s">
        <v>35</v>
      </c>
      <c r="F7590" s="10" t="n">
        <v>115</v>
      </c>
      <c r="G7590" s="10" t="n">
        <v>2638029.514514</v>
      </c>
      <c r="H7590" s="10" t="n">
        <v>122</v>
      </c>
      <c r="I7590" s="10" t="n">
        <v>2481816.6516</v>
      </c>
      <c r="J7590" s="10" t="n">
        <v>102</v>
      </c>
      <c r="K7590" s="10" t="n">
        <v>1779278.2902</v>
      </c>
      <c r="L7590" s="9" t="n">
        <v>-0.0573770491803278</v>
      </c>
      <c r="M7590" s="9" t="n">
        <v>0.0629429506056749</v>
      </c>
      <c r="N7590" s="9" t="n">
        <v>0.127450980392157</v>
      </c>
      <c r="O7590" s="9" t="n">
        <v>0.482640196895491</v>
      </c>
    </row>
    <row r="7591">
      <c r="B7591" t="s">
        <v>39</v>
      </c>
      <c r="C7591" t="s">
        <v>54</v>
      </c>
      <c r="D7591" t="s">
        <v>1126</v>
      </c>
      <c r="E7591" t="s">
        <v>22</v>
      </c>
      <c r="F7591" s="10" t="s">
        <v>85</v>
      </c>
      <c r="G7591" s="10" t="n">
        <v>5041.52608</v>
      </c>
      <c r="H7591" s="10"/>
      <c r="I7591" s="10"/>
      <c r="J7591" s="10"/>
      <c r="K7591" s="10"/>
      <c r="L7591" s="9" t="s">
        <v>86</v>
      </c>
      <c r="M7591" s="9"/>
      <c r="N7591" s="9" t="s">
        <v>86</v>
      </c>
      <c r="O7591" s="9"/>
    </row>
    <row r="7592">
      <c r="B7592" t="s">
        <v>39</v>
      </c>
      <c r="C7592" t="s">
        <v>54</v>
      </c>
      <c r="D7592" t="s">
        <v>1127</v>
      </c>
      <c r="E7592" t="s">
        <v>37</v>
      </c>
      <c r="F7592" s="10" t="n">
        <v>189</v>
      </c>
      <c r="G7592" s="10" t="n">
        <v>4639407.789662</v>
      </c>
      <c r="H7592" s="10" t="n">
        <v>167</v>
      </c>
      <c r="I7592" s="10" t="n">
        <v>3472464.560484</v>
      </c>
      <c r="J7592" s="10" t="n">
        <v>173</v>
      </c>
      <c r="K7592" s="10" t="n">
        <v>3333433.450365</v>
      </c>
      <c r="L7592" s="9" t="n">
        <v>0.131736526946108</v>
      </c>
      <c r="M7592" s="9" t="n">
        <v>0.336056195492273</v>
      </c>
      <c r="N7592" s="9" t="n">
        <v>0.0924855491329479</v>
      </c>
      <c r="O7592" s="9" t="n">
        <v>0.391780534617843</v>
      </c>
    </row>
    <row r="7593">
      <c r="B7593" t="s">
        <v>39</v>
      </c>
      <c r="C7593" t="s">
        <v>54</v>
      </c>
      <c r="D7593" t="s">
        <v>1409</v>
      </c>
      <c r="E7593" t="s">
        <v>45</v>
      </c>
      <c r="F7593" s="10" t="n">
        <v>24</v>
      </c>
      <c r="G7593" s="10" t="n">
        <v>64159.6</v>
      </c>
      <c r="H7593" s="10" t="n">
        <v>19</v>
      </c>
      <c r="I7593" s="10" t="n">
        <v>50587.6</v>
      </c>
      <c r="J7593" s="10" t="n">
        <v>25</v>
      </c>
      <c r="K7593" s="10" t="n">
        <v>63840</v>
      </c>
      <c r="L7593" s="9" t="n">
        <v>0.263157894736842</v>
      </c>
      <c r="M7593" s="9" t="n">
        <v>0.268287090116946</v>
      </c>
      <c r="N7593" s="9" t="n">
        <v>-0.04</v>
      </c>
      <c r="O7593" s="9" t="n">
        <v>0.00500626566416029</v>
      </c>
    </row>
    <row r="7594">
      <c r="B7594" t="s">
        <v>39</v>
      </c>
      <c r="C7594" t="s">
        <v>54</v>
      </c>
      <c r="D7594" t="s">
        <v>1128</v>
      </c>
      <c r="E7594" t="s">
        <v>37</v>
      </c>
      <c r="F7594" s="10" t="s">
        <v>85</v>
      </c>
      <c r="G7594" s="10" t="n">
        <v>5880.22</v>
      </c>
      <c r="H7594" s="10" t="s">
        <v>85</v>
      </c>
      <c r="I7594" s="10" t="n">
        <v>7161.28</v>
      </c>
      <c r="J7594" s="10"/>
      <c r="K7594" s="10"/>
      <c r="L7594" s="9" t="s">
        <v>86</v>
      </c>
      <c r="M7594" s="9" t="n">
        <v>-0.178887014611913</v>
      </c>
      <c r="N7594" s="9" t="s">
        <v>86</v>
      </c>
      <c r="O7594" s="9"/>
    </row>
    <row r="7595">
      <c r="B7595" t="s">
        <v>39</v>
      </c>
      <c r="C7595" t="s">
        <v>54</v>
      </c>
      <c r="D7595" t="s">
        <v>1129</v>
      </c>
      <c r="E7595" t="s">
        <v>22</v>
      </c>
      <c r="F7595" s="10" t="n">
        <v>22</v>
      </c>
      <c r="G7595" s="10" t="n">
        <v>120236.21504</v>
      </c>
      <c r="H7595" s="10" t="n">
        <v>13</v>
      </c>
      <c r="I7595" s="10" t="n">
        <v>79774.7184</v>
      </c>
      <c r="J7595" s="10" t="n">
        <v>22</v>
      </c>
      <c r="K7595" s="10" t="n">
        <v>108559.40992</v>
      </c>
      <c r="L7595" s="9" t="n">
        <v>0.692307692307692</v>
      </c>
      <c r="M7595" s="9" t="n">
        <v>0.507196984853286</v>
      </c>
      <c r="N7595" s="9" t="n">
        <v>0</v>
      </c>
      <c r="O7595" s="9" t="n">
        <v>0.10756142768835</v>
      </c>
    </row>
    <row r="7596">
      <c r="B7596" t="s">
        <v>39</v>
      </c>
      <c r="C7596" t="s">
        <v>54</v>
      </c>
      <c r="D7596" t="s">
        <v>1130</v>
      </c>
      <c r="E7596" t="s">
        <v>22</v>
      </c>
      <c r="F7596" s="10" t="n">
        <v>6</v>
      </c>
      <c r="G7596" s="10" t="n">
        <v>32323.74816</v>
      </c>
      <c r="H7596" s="10" t="n">
        <v>20</v>
      </c>
      <c r="I7596" s="10" t="n">
        <v>132079.771232</v>
      </c>
      <c r="J7596" s="10" t="n">
        <v>21</v>
      </c>
      <c r="K7596" s="10" t="n">
        <v>93545.45856</v>
      </c>
      <c r="L7596" s="9" t="n">
        <v>-0.7</v>
      </c>
      <c r="M7596" s="9" t="n">
        <v>-0.755271016458509</v>
      </c>
      <c r="N7596" s="9" t="n">
        <v>-0.714285714285714</v>
      </c>
      <c r="O7596" s="9" t="n">
        <v>-0.654459461126405</v>
      </c>
    </row>
    <row r="7597">
      <c r="B7597" t="s">
        <v>39</v>
      </c>
      <c r="C7597" t="s">
        <v>54</v>
      </c>
      <c r="D7597" t="s">
        <v>898</v>
      </c>
      <c r="E7597" t="s">
        <v>22</v>
      </c>
      <c r="F7597" s="10" t="s">
        <v>85</v>
      </c>
      <c r="G7597" s="10" t="n">
        <v>11179.50048</v>
      </c>
      <c r="H7597" s="10" t="s">
        <v>85</v>
      </c>
      <c r="I7597" s="10" t="n">
        <v>18155.72528</v>
      </c>
      <c r="J7597" s="10" t="s">
        <v>85</v>
      </c>
      <c r="K7597" s="10" t="n">
        <v>6876.1472</v>
      </c>
      <c r="L7597" s="9" t="s">
        <v>86</v>
      </c>
      <c r="M7597" s="9" t="n">
        <v>-0.384243795960323</v>
      </c>
      <c r="N7597" s="9" t="s">
        <v>86</v>
      </c>
      <c r="O7597" s="9" t="n">
        <v>0.625837864552987</v>
      </c>
    </row>
    <row r="7598">
      <c r="B7598" t="s">
        <v>39</v>
      </c>
      <c r="C7598" t="s">
        <v>54</v>
      </c>
      <c r="D7598" t="s">
        <v>1131</v>
      </c>
      <c r="E7598" t="s">
        <v>22</v>
      </c>
      <c r="F7598" s="10" t="n">
        <v>7</v>
      </c>
      <c r="G7598" s="10" t="n">
        <v>33726.56384</v>
      </c>
      <c r="H7598" s="10" t="s">
        <v>85</v>
      </c>
      <c r="I7598" s="10" t="n">
        <v>15513.73776</v>
      </c>
      <c r="J7598" s="10" t="n">
        <v>8</v>
      </c>
      <c r="K7598" s="10" t="n">
        <v>33815.11744</v>
      </c>
      <c r="L7598" s="9" t="s">
        <v>86</v>
      </c>
      <c r="M7598" s="9" t="n">
        <v>1.17398053014401</v>
      </c>
      <c r="N7598" s="9" t="n">
        <v>-0.125</v>
      </c>
      <c r="O7598" s="9" t="n">
        <v>-0.00261875772447406</v>
      </c>
    </row>
    <row r="7599">
      <c r="B7599" t="s">
        <v>39</v>
      </c>
      <c r="C7599" t="s">
        <v>54</v>
      </c>
      <c r="D7599" t="s">
        <v>1132</v>
      </c>
      <c r="E7599" t="s">
        <v>31</v>
      </c>
      <c r="F7599" s="10" t="s">
        <v>85</v>
      </c>
      <c r="G7599" s="10" t="n">
        <v>4469.0688</v>
      </c>
      <c r="H7599" s="10" t="n">
        <v>8</v>
      </c>
      <c r="I7599" s="10" t="n">
        <v>41391.12416</v>
      </c>
      <c r="J7599" s="10" t="s">
        <v>85</v>
      </c>
      <c r="K7599" s="10" t="n">
        <v>19005.7248</v>
      </c>
      <c r="L7599" s="9" t="s">
        <v>86</v>
      </c>
      <c r="M7599" s="9" t="n">
        <v>-0.892028329969379</v>
      </c>
      <c r="N7599" s="9" t="s">
        <v>86</v>
      </c>
      <c r="O7599" s="9" t="n">
        <v>-0.764856702544699</v>
      </c>
    </row>
    <row r="7600">
      <c r="B7600" t="s">
        <v>39</v>
      </c>
      <c r="C7600" t="s">
        <v>54</v>
      </c>
      <c r="D7600" t="s">
        <v>1133</v>
      </c>
      <c r="E7600" t="s">
        <v>35</v>
      </c>
      <c r="F7600" s="10" t="n">
        <v>23</v>
      </c>
      <c r="G7600" s="10" t="n">
        <v>468853.47106</v>
      </c>
      <c r="H7600" s="10" t="n">
        <v>34</v>
      </c>
      <c r="I7600" s="10" t="n">
        <v>489847.774252</v>
      </c>
      <c r="J7600" s="10" t="n">
        <v>36</v>
      </c>
      <c r="K7600" s="10" t="n">
        <v>639876.829606</v>
      </c>
      <c r="L7600" s="9" t="n">
        <v>-0.323529411764706</v>
      </c>
      <c r="M7600" s="9" t="n">
        <v>-0.0428588314483175</v>
      </c>
      <c r="N7600" s="9" t="n">
        <v>-0.361111111111111</v>
      </c>
      <c r="O7600" s="9" t="n">
        <v>-0.267275435885538</v>
      </c>
    </row>
    <row r="7601">
      <c r="B7601" t="s">
        <v>39</v>
      </c>
      <c r="C7601" t="s">
        <v>54</v>
      </c>
      <c r="D7601" t="s">
        <v>1134</v>
      </c>
      <c r="E7601" t="s">
        <v>31</v>
      </c>
      <c r="F7601" s="10" t="n">
        <v>13</v>
      </c>
      <c r="G7601" s="10" t="n">
        <v>64116.91944</v>
      </c>
      <c r="H7601" s="10" t="n">
        <v>20</v>
      </c>
      <c r="I7601" s="10" t="n">
        <v>101407.59384</v>
      </c>
      <c r="J7601" s="10" t="n">
        <v>13</v>
      </c>
      <c r="K7601" s="10" t="n">
        <v>59105.78648</v>
      </c>
      <c r="L7601" s="9" t="n">
        <v>-0.35</v>
      </c>
      <c r="M7601" s="9" t="n">
        <v>-0.367730590855325</v>
      </c>
      <c r="N7601" s="9" t="n">
        <v>0</v>
      </c>
      <c r="O7601" s="9" t="n">
        <v>0.0847824427764894</v>
      </c>
    </row>
    <row r="7602">
      <c r="B7602" t="s">
        <v>39</v>
      </c>
      <c r="C7602" t="s">
        <v>54</v>
      </c>
      <c r="D7602" t="s">
        <v>1135</v>
      </c>
      <c r="E7602" t="s">
        <v>37</v>
      </c>
      <c r="F7602" s="10" t="n">
        <v>12</v>
      </c>
      <c r="G7602" s="10" t="n">
        <v>51371.14</v>
      </c>
      <c r="H7602" s="10" t="n">
        <v>11</v>
      </c>
      <c r="I7602" s="10" t="n">
        <v>40524.88</v>
      </c>
      <c r="J7602" s="10" t="n">
        <v>9</v>
      </c>
      <c r="K7602" s="10" t="n">
        <v>30789.72</v>
      </c>
      <c r="L7602" s="9" t="n">
        <v>0.0909090909090908</v>
      </c>
      <c r="M7602" s="9" t="n">
        <v>0.267644469274184</v>
      </c>
      <c r="N7602" s="9" t="n">
        <v>0.333333333333333</v>
      </c>
      <c r="O7602" s="9" t="n">
        <v>0.668451028460148</v>
      </c>
    </row>
    <row r="7603">
      <c r="B7603" t="s">
        <v>39</v>
      </c>
      <c r="C7603" t="s">
        <v>54</v>
      </c>
      <c r="D7603" t="s">
        <v>1136</v>
      </c>
      <c r="E7603" t="s">
        <v>35</v>
      </c>
      <c r="F7603" s="10" t="n">
        <v>85</v>
      </c>
      <c r="G7603" s="10" t="n">
        <v>1456467.392</v>
      </c>
      <c r="H7603" s="10" t="n">
        <v>119</v>
      </c>
      <c r="I7603" s="10" t="n">
        <v>2024117.5451</v>
      </c>
      <c r="J7603" s="10" t="n">
        <v>88</v>
      </c>
      <c r="K7603" s="10" t="n">
        <v>1453594.8448</v>
      </c>
      <c r="L7603" s="9" t="n">
        <v>-0.285714285714286</v>
      </c>
      <c r="M7603" s="9" t="n">
        <v>-0.280443274884985</v>
      </c>
      <c r="N7603" s="9" t="n">
        <v>-0.0340909090909091</v>
      </c>
      <c r="O7603" s="9" t="n">
        <v>0.00197616771294706</v>
      </c>
    </row>
    <row r="7604">
      <c r="B7604" t="s">
        <v>39</v>
      </c>
      <c r="C7604" t="s">
        <v>54</v>
      </c>
      <c r="D7604" t="s">
        <v>1137</v>
      </c>
      <c r="E7604" t="s">
        <v>22</v>
      </c>
      <c r="F7604" s="10" t="s">
        <v>85</v>
      </c>
      <c r="G7604" s="10" t="n">
        <v>17065.2624</v>
      </c>
      <c r="H7604" s="10" t="s">
        <v>85</v>
      </c>
      <c r="I7604" s="10" t="n">
        <v>22486.85168</v>
      </c>
      <c r="J7604" s="10" t="s">
        <v>85</v>
      </c>
      <c r="K7604" s="10" t="n">
        <v>10495.96288</v>
      </c>
      <c r="L7604" s="9" t="s">
        <v>86</v>
      </c>
      <c r="M7604" s="9" t="n">
        <v>-0.241100415351697</v>
      </c>
      <c r="N7604" s="9" t="s">
        <v>86</v>
      </c>
      <c r="O7604" s="9" t="n">
        <v>0.625888219604679</v>
      </c>
    </row>
    <row r="7605">
      <c r="B7605" t="s">
        <v>39</v>
      </c>
      <c r="C7605" t="s">
        <v>54</v>
      </c>
      <c r="D7605" t="s">
        <v>1138</v>
      </c>
      <c r="E7605" t="s">
        <v>22</v>
      </c>
      <c r="F7605" s="10" t="s">
        <v>85</v>
      </c>
      <c r="G7605" s="10" t="n">
        <v>12429.6688</v>
      </c>
      <c r="H7605" s="10" t="s">
        <v>85</v>
      </c>
      <c r="I7605" s="10" t="n">
        <v>6266.0744</v>
      </c>
      <c r="J7605" s="10" t="s">
        <v>85</v>
      </c>
      <c r="K7605" s="10" t="n">
        <v>5641.8752</v>
      </c>
      <c r="L7605" s="9" t="s">
        <v>86</v>
      </c>
      <c r="M7605" s="9" t="n">
        <v>0.983645262813987</v>
      </c>
      <c r="N7605" s="9" t="s">
        <v>86</v>
      </c>
      <c r="O7605" s="9" t="n">
        <v>1.20310949097208</v>
      </c>
    </row>
    <row r="7606">
      <c r="B7606" t="s">
        <v>39</v>
      </c>
      <c r="C7606" t="s">
        <v>54</v>
      </c>
      <c r="D7606" t="s">
        <v>1139</v>
      </c>
      <c r="E7606" t="s">
        <v>37</v>
      </c>
      <c r="F7606" s="10" t="n">
        <v>6</v>
      </c>
      <c r="G7606" s="10" t="n">
        <v>25177.16</v>
      </c>
      <c r="H7606" s="10" t="n">
        <v>8</v>
      </c>
      <c r="I7606" s="10" t="n">
        <v>26994.5754</v>
      </c>
      <c r="J7606" s="10" t="n">
        <v>8</v>
      </c>
      <c r="K7606" s="10" t="n">
        <v>28103.08</v>
      </c>
      <c r="L7606" s="9" t="n">
        <v>-0.25</v>
      </c>
      <c r="M7606" s="9" t="n">
        <v>-0.0673252078637993</v>
      </c>
      <c r="N7606" s="9" t="n">
        <v>-0.25</v>
      </c>
      <c r="O7606" s="9" t="n">
        <v>-0.104113855136163</v>
      </c>
    </row>
    <row r="7607">
      <c r="B7607" t="s">
        <v>39</v>
      </c>
      <c r="C7607" t="s">
        <v>54</v>
      </c>
      <c r="D7607" t="s">
        <v>1140</v>
      </c>
      <c r="E7607" t="s">
        <v>31</v>
      </c>
      <c r="F7607" s="10" t="s">
        <v>85</v>
      </c>
      <c r="G7607" s="10" t="n">
        <v>6105.5608</v>
      </c>
      <c r="H7607" s="10"/>
      <c r="I7607" s="10"/>
      <c r="J7607" s="10" t="s">
        <v>85</v>
      </c>
      <c r="K7607" s="10" t="n">
        <v>5874.6256</v>
      </c>
      <c r="L7607" s="9" t="s">
        <v>86</v>
      </c>
      <c r="M7607" s="9"/>
      <c r="N7607" s="9" t="s">
        <v>86</v>
      </c>
      <c r="O7607" s="9" t="n">
        <v>0.0393106243230206</v>
      </c>
    </row>
    <row r="7608">
      <c r="B7608" t="s">
        <v>39</v>
      </c>
      <c r="C7608" t="s">
        <v>54</v>
      </c>
      <c r="D7608" t="s">
        <v>1141</v>
      </c>
      <c r="E7608" t="s">
        <v>41</v>
      </c>
      <c r="F7608" s="10" t="s">
        <v>85</v>
      </c>
      <c r="G7608" s="10" t="n">
        <v>17799.32</v>
      </c>
      <c r="H7608" s="10" t="s">
        <v>85</v>
      </c>
      <c r="I7608" s="10" t="n">
        <v>13467.26</v>
      </c>
      <c r="J7608" s="10" t="n">
        <v>10</v>
      </c>
      <c r="K7608" s="10" t="n">
        <v>39637.4</v>
      </c>
      <c r="L7608" s="9" t="s">
        <v>86</v>
      </c>
      <c r="M7608" s="9" t="n">
        <v>0.321673451021217</v>
      </c>
      <c r="N7608" s="9" t="s">
        <v>86</v>
      </c>
      <c r="O7608" s="9" t="n">
        <v>-0.550946328467558</v>
      </c>
    </row>
    <row r="7609">
      <c r="B7609" t="s">
        <v>39</v>
      </c>
      <c r="C7609" t="s">
        <v>54</v>
      </c>
      <c r="D7609" t="s">
        <v>1142</v>
      </c>
      <c r="E7609" t="s">
        <v>22</v>
      </c>
      <c r="F7609" s="10" t="n">
        <v>6</v>
      </c>
      <c r="G7609" s="10" t="n">
        <v>29034.86144</v>
      </c>
      <c r="H7609" s="10" t="n">
        <v>12</v>
      </c>
      <c r="I7609" s="10" t="n">
        <v>90178.29632</v>
      </c>
      <c r="J7609" s="10" t="n">
        <v>11</v>
      </c>
      <c r="K7609" s="10" t="n">
        <v>58985.52576</v>
      </c>
      <c r="L7609" s="9" t="n">
        <v>-0.5</v>
      </c>
      <c r="M7609" s="9" t="n">
        <v>-0.678028277037204</v>
      </c>
      <c r="N7609" s="9" t="n">
        <v>-0.454545454545455</v>
      </c>
      <c r="O7609" s="9" t="n">
        <v>-0.507762945809165</v>
      </c>
    </row>
    <row r="7610">
      <c r="B7610" t="s">
        <v>39</v>
      </c>
      <c r="C7610" t="s">
        <v>54</v>
      </c>
      <c r="D7610" t="s">
        <v>1143</v>
      </c>
      <c r="E7610" t="s">
        <v>31</v>
      </c>
      <c r="F7610" s="10" t="s">
        <v>85</v>
      </c>
      <c r="G7610" s="10" t="n">
        <v>4799.3736</v>
      </c>
      <c r="H7610" s="10" t="n">
        <v>6</v>
      </c>
      <c r="I7610" s="10" t="n">
        <v>97621.890728</v>
      </c>
      <c r="J7610" s="10" t="s">
        <v>85</v>
      </c>
      <c r="K7610" s="10" t="n">
        <v>5081.13</v>
      </c>
      <c r="L7610" s="9" t="s">
        <v>86</v>
      </c>
      <c r="M7610" s="9" t="n">
        <v>-0.95083711691907</v>
      </c>
      <c r="N7610" s="9" t="s">
        <v>86</v>
      </c>
      <c r="O7610" s="9" t="n">
        <v>-0.0554515235784167</v>
      </c>
    </row>
    <row r="7611">
      <c r="B7611" t="s">
        <v>39</v>
      </c>
      <c r="C7611" t="s">
        <v>54</v>
      </c>
      <c r="D7611" t="s">
        <v>1144</v>
      </c>
      <c r="E7611" t="s">
        <v>22</v>
      </c>
      <c r="F7611" s="10" t="s">
        <v>85</v>
      </c>
      <c r="G7611" s="10" t="n">
        <v>8502.1064</v>
      </c>
      <c r="H7611" s="10" t="s">
        <v>85</v>
      </c>
      <c r="I7611" s="10" t="n">
        <v>18680.8072</v>
      </c>
      <c r="J7611" s="10" t="n">
        <v>11</v>
      </c>
      <c r="K7611" s="10" t="n">
        <v>55906.39064</v>
      </c>
      <c r="L7611" s="9" t="s">
        <v>86</v>
      </c>
      <c r="M7611" s="9" t="n">
        <v>-0.544874784639927</v>
      </c>
      <c r="N7611" s="9" t="s">
        <v>86</v>
      </c>
      <c r="O7611" s="9" t="n">
        <v>-0.847922459263237</v>
      </c>
    </row>
    <row r="7612">
      <c r="B7612" t="s">
        <v>39</v>
      </c>
      <c r="C7612" t="s">
        <v>54</v>
      </c>
      <c r="D7612" t="s">
        <v>1145</v>
      </c>
      <c r="E7612" t="s">
        <v>31</v>
      </c>
      <c r="F7612" s="10" t="s">
        <v>85</v>
      </c>
      <c r="G7612" s="10" t="n">
        <v>16098.96592</v>
      </c>
      <c r="H7612" s="10" t="s">
        <v>85</v>
      </c>
      <c r="I7612" s="10" t="n">
        <v>19847.67152</v>
      </c>
      <c r="J7612" s="10" t="n">
        <v>10</v>
      </c>
      <c r="K7612" s="10" t="n">
        <v>74467.61156</v>
      </c>
      <c r="L7612" s="9" t="s">
        <v>86</v>
      </c>
      <c r="M7612" s="9" t="n">
        <v>-0.188873823119378</v>
      </c>
      <c r="N7612" s="9" t="s">
        <v>86</v>
      </c>
      <c r="O7612" s="9" t="n">
        <v>-0.783812511469785</v>
      </c>
    </row>
    <row r="7613">
      <c r="B7613" t="s">
        <v>39</v>
      </c>
      <c r="C7613" t="s">
        <v>55</v>
      </c>
      <c r="D7613" t="s">
        <v>1146</v>
      </c>
      <c r="E7613" t="s">
        <v>45</v>
      </c>
      <c r="F7613" s="10"/>
      <c r="G7613" s="10"/>
      <c r="H7613" s="10" t="s">
        <v>85</v>
      </c>
      <c r="I7613" s="10" t="n">
        <v>2770.42</v>
      </c>
      <c r="J7613" s="10"/>
      <c r="K7613" s="10"/>
      <c r="L7613" s="9" t="s">
        <v>86</v>
      </c>
      <c r="M7613" s="9"/>
      <c r="N7613" s="9"/>
      <c r="O7613" s="9"/>
    </row>
    <row r="7614">
      <c r="B7614" t="s">
        <v>39</v>
      </c>
      <c r="C7614" t="s">
        <v>55</v>
      </c>
      <c r="D7614" t="s">
        <v>1552</v>
      </c>
      <c r="E7614" t="s">
        <v>45</v>
      </c>
      <c r="F7614" s="10" t="n">
        <v>8</v>
      </c>
      <c r="G7614" s="10" t="n">
        <v>19482.24</v>
      </c>
      <c r="H7614" s="10" t="n">
        <v>14</v>
      </c>
      <c r="I7614" s="10" t="n">
        <v>34093.92</v>
      </c>
      <c r="J7614" s="10" t="n">
        <v>17</v>
      </c>
      <c r="K7614" s="10" t="n">
        <v>39910.56</v>
      </c>
      <c r="L7614" s="9" t="n">
        <v>-0.428571428571429</v>
      </c>
      <c r="M7614" s="9" t="n">
        <v>-0.428571428571429</v>
      </c>
      <c r="N7614" s="9" t="n">
        <v>-0.529411764705882</v>
      </c>
      <c r="O7614" s="9" t="n">
        <v>-0.511852502194908</v>
      </c>
    </row>
    <row r="7615">
      <c r="B7615" t="s">
        <v>39</v>
      </c>
      <c r="C7615" t="s">
        <v>55</v>
      </c>
      <c r="D7615" t="s">
        <v>1553</v>
      </c>
      <c r="E7615" t="s">
        <v>45</v>
      </c>
      <c r="F7615" s="10" t="n">
        <v>14</v>
      </c>
      <c r="G7615" s="10" t="n">
        <v>31579.2</v>
      </c>
      <c r="H7615" s="10" t="n">
        <v>12</v>
      </c>
      <c r="I7615" s="10" t="n">
        <v>26848.8</v>
      </c>
      <c r="J7615" s="10" t="n">
        <v>7</v>
      </c>
      <c r="K7615" s="10" t="n">
        <v>15943.2</v>
      </c>
      <c r="L7615" s="9" t="n">
        <v>0.166666666666667</v>
      </c>
      <c r="M7615" s="9" t="n">
        <v>0.176186645213194</v>
      </c>
      <c r="N7615" s="9" t="n">
        <v>1</v>
      </c>
      <c r="O7615" s="9" t="n">
        <v>0.980731597169953</v>
      </c>
    </row>
    <row r="7616">
      <c r="B7616" t="s">
        <v>39</v>
      </c>
      <c r="C7616" t="s">
        <v>55</v>
      </c>
      <c r="D7616" t="s">
        <v>1147</v>
      </c>
      <c r="E7616" t="s">
        <v>31</v>
      </c>
      <c r="F7616" s="10" t="n">
        <v>8</v>
      </c>
      <c r="G7616" s="10" t="n">
        <v>42253.3572</v>
      </c>
      <c r="H7616" s="10" t="s">
        <v>85</v>
      </c>
      <c r="I7616" s="10" t="n">
        <v>22660.03216</v>
      </c>
      <c r="J7616" s="10" t="n">
        <v>5</v>
      </c>
      <c r="K7616" s="10" t="n">
        <v>21981.5326</v>
      </c>
      <c r="L7616" s="9" t="s">
        <v>86</v>
      </c>
      <c r="M7616" s="9" t="n">
        <v>0.864664485101066</v>
      </c>
      <c r="N7616" s="9" t="n">
        <v>0.6</v>
      </c>
      <c r="O7616" s="9" t="n">
        <v>0.922220709942672</v>
      </c>
    </row>
    <row r="7617">
      <c r="B7617" t="s">
        <v>39</v>
      </c>
      <c r="C7617" t="s">
        <v>55</v>
      </c>
      <c r="D7617" t="s">
        <v>1554</v>
      </c>
      <c r="E7617" t="s">
        <v>45</v>
      </c>
      <c r="F7617" s="10"/>
      <c r="G7617" s="10"/>
      <c r="H7617" s="10" t="s">
        <v>85</v>
      </c>
      <c r="I7617" s="10" t="n">
        <v>2650.56</v>
      </c>
      <c r="J7617" s="10" t="s">
        <v>85</v>
      </c>
      <c r="K7617" s="10" t="n">
        <v>8830.08</v>
      </c>
      <c r="L7617" s="9" t="s">
        <v>86</v>
      </c>
      <c r="M7617" s="9"/>
      <c r="N7617" s="9" t="s">
        <v>86</v>
      </c>
      <c r="O7617" s="9"/>
    </row>
    <row r="7618">
      <c r="B7618" t="s">
        <v>39</v>
      </c>
      <c r="C7618" t="s">
        <v>55</v>
      </c>
      <c r="D7618" t="s">
        <v>1148</v>
      </c>
      <c r="E7618" t="s">
        <v>22</v>
      </c>
      <c r="F7618" s="10" t="s">
        <v>85</v>
      </c>
      <c r="G7618" s="10" t="n">
        <v>6112.3544</v>
      </c>
      <c r="H7618" s="10" t="s">
        <v>85</v>
      </c>
      <c r="I7618" s="10" t="n">
        <v>16582.0696</v>
      </c>
      <c r="J7618" s="10" t="s">
        <v>85</v>
      </c>
      <c r="K7618" s="10" t="n">
        <v>15802.2592</v>
      </c>
      <c r="L7618" s="9" t="s">
        <v>86</v>
      </c>
      <c r="M7618" s="9" t="n">
        <v>-0.631387724967696</v>
      </c>
      <c r="N7618" s="9" t="s">
        <v>86</v>
      </c>
      <c r="O7618" s="9" t="n">
        <v>-0.613197434452917</v>
      </c>
    </row>
    <row r="7619">
      <c r="B7619" t="s">
        <v>39</v>
      </c>
      <c r="C7619" t="s">
        <v>55</v>
      </c>
      <c r="D7619" t="s">
        <v>1149</v>
      </c>
      <c r="E7619" t="s">
        <v>31</v>
      </c>
      <c r="F7619" s="10" t="n">
        <v>9</v>
      </c>
      <c r="G7619" s="10" t="n">
        <v>58240.8024</v>
      </c>
      <c r="H7619" s="10" t="n">
        <v>8</v>
      </c>
      <c r="I7619" s="10" t="n">
        <v>59035.2392</v>
      </c>
      <c r="J7619" s="10" t="n">
        <v>17</v>
      </c>
      <c r="K7619" s="10" t="n">
        <v>106225.136</v>
      </c>
      <c r="L7619" s="9" t="n">
        <v>0.125</v>
      </c>
      <c r="M7619" s="9" t="n">
        <v>-0.0134569929886893</v>
      </c>
      <c r="N7619" s="9" t="n">
        <v>-0.470588235294118</v>
      </c>
      <c r="O7619" s="9" t="n">
        <v>-0.451722966963299</v>
      </c>
    </row>
    <row r="7620">
      <c r="B7620" t="s">
        <v>39</v>
      </c>
      <c r="C7620" t="s">
        <v>55</v>
      </c>
      <c r="D7620" t="s">
        <v>1150</v>
      </c>
      <c r="E7620" t="s">
        <v>22</v>
      </c>
      <c r="F7620" s="10"/>
      <c r="G7620" s="10"/>
      <c r="H7620" s="10" t="n">
        <v>9</v>
      </c>
      <c r="I7620" s="10" t="n">
        <v>45955.812</v>
      </c>
      <c r="J7620" s="10" t="s">
        <v>85</v>
      </c>
      <c r="K7620" s="10" t="n">
        <v>19742.9856</v>
      </c>
      <c r="L7620" s="9"/>
      <c r="M7620" s="9"/>
      <c r="N7620" s="9" t="s">
        <v>86</v>
      </c>
      <c r="O7620" s="9"/>
    </row>
    <row r="7621">
      <c r="B7621" t="s">
        <v>39</v>
      </c>
      <c r="C7621" t="s">
        <v>55</v>
      </c>
      <c r="D7621" t="s">
        <v>1416</v>
      </c>
      <c r="E7621" t="s">
        <v>45</v>
      </c>
      <c r="F7621" s="10" t="n">
        <v>35</v>
      </c>
      <c r="G7621" s="10" t="n">
        <v>80329.2</v>
      </c>
      <c r="H7621" s="10" t="n">
        <v>32</v>
      </c>
      <c r="I7621" s="10" t="n">
        <v>73443.84</v>
      </c>
      <c r="J7621" s="10" t="n">
        <v>33</v>
      </c>
      <c r="K7621" s="10" t="n">
        <v>72848.16</v>
      </c>
      <c r="L7621" s="9" t="n">
        <v>0.09375</v>
      </c>
      <c r="M7621" s="9" t="n">
        <v>0.09375</v>
      </c>
      <c r="N7621" s="9" t="n">
        <v>0.0606060606060606</v>
      </c>
      <c r="O7621" s="9" t="n">
        <v>0.102693602693603</v>
      </c>
    </row>
    <row r="7622">
      <c r="B7622" t="s">
        <v>39</v>
      </c>
      <c r="C7622" t="s">
        <v>55</v>
      </c>
      <c r="D7622" t="s">
        <v>1151</v>
      </c>
      <c r="E7622" t="s">
        <v>22</v>
      </c>
      <c r="F7622" s="10" t="n">
        <v>7</v>
      </c>
      <c r="G7622" s="10" t="n">
        <v>38555.084</v>
      </c>
      <c r="H7622" s="10" t="n">
        <v>6</v>
      </c>
      <c r="I7622" s="10" t="n">
        <v>37108.18</v>
      </c>
      <c r="J7622" s="10" t="n">
        <v>9</v>
      </c>
      <c r="K7622" s="10" t="n">
        <v>47774.91264</v>
      </c>
      <c r="L7622" s="9" t="n">
        <v>0.166666666666667</v>
      </c>
      <c r="M7622" s="9" t="n">
        <v>0.0389915107666288</v>
      </c>
      <c r="N7622" s="9" t="n">
        <v>-0.222222222222222</v>
      </c>
      <c r="O7622" s="9" t="n">
        <v>-0.192984730489713</v>
      </c>
    </row>
    <row r="7623">
      <c r="B7623" t="s">
        <v>39</v>
      </c>
      <c r="C7623" t="s">
        <v>55</v>
      </c>
      <c r="D7623" t="s">
        <v>1471</v>
      </c>
      <c r="E7623" t="s">
        <v>45</v>
      </c>
      <c r="F7623" s="10" t="n">
        <v>11</v>
      </c>
      <c r="G7623" s="10" t="n">
        <v>27367.2</v>
      </c>
      <c r="H7623" s="10" t="n">
        <v>24</v>
      </c>
      <c r="I7623" s="10" t="n">
        <v>60004.8</v>
      </c>
      <c r="J7623" s="10" t="n">
        <v>17</v>
      </c>
      <c r="K7623" s="10" t="n">
        <v>40669.2</v>
      </c>
      <c r="L7623" s="9" t="n">
        <v>-0.541666666666667</v>
      </c>
      <c r="M7623" s="9" t="n">
        <v>-0.543916486681066</v>
      </c>
      <c r="N7623" s="9" t="n">
        <v>-0.352941176470588</v>
      </c>
      <c r="O7623" s="9" t="n">
        <v>-0.327077985305833</v>
      </c>
    </row>
    <row r="7624">
      <c r="B7624" t="s">
        <v>39</v>
      </c>
      <c r="C7624" t="s">
        <v>55</v>
      </c>
      <c r="D7624" t="s">
        <v>1152</v>
      </c>
      <c r="E7624" t="s">
        <v>31</v>
      </c>
      <c r="F7624" s="10" t="s">
        <v>85</v>
      </c>
      <c r="G7624" s="10" t="n">
        <v>21847.2312</v>
      </c>
      <c r="H7624" s="10" t="s">
        <v>85</v>
      </c>
      <c r="I7624" s="10" t="n">
        <v>20215.7424</v>
      </c>
      <c r="J7624" s="10"/>
      <c r="K7624" s="10"/>
      <c r="L7624" s="9" t="s">
        <v>86</v>
      </c>
      <c r="M7624" s="9" t="n">
        <v>0.0807038775879931</v>
      </c>
      <c r="N7624" s="9" t="s">
        <v>86</v>
      </c>
      <c r="O7624" s="9"/>
    </row>
    <row r="7625">
      <c r="B7625" t="s">
        <v>39</v>
      </c>
      <c r="C7625" t="s">
        <v>55</v>
      </c>
      <c r="D7625" t="s">
        <v>1153</v>
      </c>
      <c r="E7625" t="s">
        <v>31</v>
      </c>
      <c r="F7625" s="10" t="n">
        <v>8</v>
      </c>
      <c r="G7625" s="10" t="n">
        <v>56588.870714</v>
      </c>
      <c r="H7625" s="10" t="s">
        <v>85</v>
      </c>
      <c r="I7625" s="10" t="n">
        <v>33978.02441</v>
      </c>
      <c r="J7625" s="10" t="n">
        <v>13</v>
      </c>
      <c r="K7625" s="10" t="n">
        <v>69080.70536</v>
      </c>
      <c r="L7625" s="9" t="s">
        <v>86</v>
      </c>
      <c r="M7625" s="9" t="n">
        <v>0.66545500206732</v>
      </c>
      <c r="N7625" s="9" t="n">
        <v>-0.384615384615385</v>
      </c>
      <c r="O7625" s="9" t="n">
        <v>-0.180829575796908</v>
      </c>
    </row>
    <row r="7626">
      <c r="B7626" t="s">
        <v>39</v>
      </c>
      <c r="C7626" t="s">
        <v>55</v>
      </c>
      <c r="D7626" t="s">
        <v>1154</v>
      </c>
      <c r="E7626" t="s">
        <v>45</v>
      </c>
      <c r="F7626" s="10" t="n">
        <v>69</v>
      </c>
      <c r="G7626" s="10" t="n">
        <v>984610.9664</v>
      </c>
      <c r="H7626" s="10" t="n">
        <v>66</v>
      </c>
      <c r="I7626" s="10" t="n">
        <v>831267.68</v>
      </c>
      <c r="J7626" s="10" t="n">
        <v>50</v>
      </c>
      <c r="K7626" s="10" t="n">
        <v>684247.284</v>
      </c>
      <c r="L7626" s="9" t="n">
        <v>0.0454545454545454</v>
      </c>
      <c r="M7626" s="9" t="n">
        <v>0.184469202988861</v>
      </c>
      <c r="N7626" s="9" t="n">
        <v>0.38</v>
      </c>
      <c r="O7626" s="9" t="n">
        <v>0.438969491620226</v>
      </c>
    </row>
    <row r="7627">
      <c r="B7627" t="s">
        <v>39</v>
      </c>
      <c r="C7627" t="s">
        <v>55</v>
      </c>
      <c r="D7627" t="s">
        <v>1155</v>
      </c>
      <c r="E7627" t="s">
        <v>37</v>
      </c>
      <c r="F7627" s="10" t="n">
        <v>29</v>
      </c>
      <c r="G7627" s="10" t="n">
        <v>463310.82</v>
      </c>
      <c r="H7627" s="10" t="n">
        <v>42</v>
      </c>
      <c r="I7627" s="10" t="n">
        <v>449786.342</v>
      </c>
      <c r="J7627" s="10" t="n">
        <v>22</v>
      </c>
      <c r="K7627" s="10" t="n">
        <v>358780.9432</v>
      </c>
      <c r="L7627" s="9" t="n">
        <v>-0.30952380952381</v>
      </c>
      <c r="M7627" s="9" t="n">
        <v>0.0300686720273957</v>
      </c>
      <c r="N7627" s="9" t="n">
        <v>0.318181818181818</v>
      </c>
      <c r="O7627" s="9" t="n">
        <v>0.291347349353866</v>
      </c>
    </row>
    <row r="7628">
      <c r="B7628" t="s">
        <v>39</v>
      </c>
      <c r="C7628" t="s">
        <v>55</v>
      </c>
      <c r="D7628" t="s">
        <v>1156</v>
      </c>
      <c r="E7628" t="s">
        <v>22</v>
      </c>
      <c r="F7628" s="10" t="s">
        <v>85</v>
      </c>
      <c r="G7628" s="10" t="n">
        <v>22564.4104</v>
      </c>
      <c r="H7628" s="10" t="n">
        <v>8</v>
      </c>
      <c r="I7628" s="10" t="n">
        <v>47412.0616</v>
      </c>
      <c r="J7628" s="10" t="s">
        <v>85</v>
      </c>
      <c r="K7628" s="10" t="n">
        <v>22567.5008</v>
      </c>
      <c r="L7628" s="9" t="s">
        <v>86</v>
      </c>
      <c r="M7628" s="9" t="n">
        <v>-0.524078691402021</v>
      </c>
      <c r="N7628" s="9" t="s">
        <v>86</v>
      </c>
      <c r="O7628" s="9" t="n">
        <v>-0.000136940285386022</v>
      </c>
    </row>
    <row r="7629">
      <c r="B7629" t="s">
        <v>39</v>
      </c>
      <c r="C7629" t="s">
        <v>55</v>
      </c>
      <c r="D7629" t="s">
        <v>1157</v>
      </c>
      <c r="E7629" t="s">
        <v>35</v>
      </c>
      <c r="F7629" s="10" t="n">
        <v>12</v>
      </c>
      <c r="G7629" s="10" t="n">
        <v>73863.5</v>
      </c>
      <c r="H7629" s="10" t="n">
        <v>37</v>
      </c>
      <c r="I7629" s="10" t="n">
        <v>229532.7</v>
      </c>
      <c r="J7629" s="10" t="n">
        <v>24</v>
      </c>
      <c r="K7629" s="10" t="n">
        <v>134170.32</v>
      </c>
      <c r="L7629" s="9" t="n">
        <v>-0.675675675675676</v>
      </c>
      <c r="M7629" s="9" t="n">
        <v>-0.678200535261425</v>
      </c>
      <c r="N7629" s="9" t="n">
        <v>-0.5</v>
      </c>
      <c r="O7629" s="9" t="n">
        <v>-0.449479586841561</v>
      </c>
    </row>
    <row r="7630">
      <c r="B7630" t="s">
        <v>39</v>
      </c>
      <c r="C7630" t="s">
        <v>55</v>
      </c>
      <c r="D7630" t="s">
        <v>938</v>
      </c>
      <c r="E7630" t="s">
        <v>22</v>
      </c>
      <c r="F7630" s="10" t="n">
        <v>6</v>
      </c>
      <c r="G7630" s="10" t="n">
        <v>68032.899296</v>
      </c>
      <c r="H7630" s="10" t="n">
        <v>5</v>
      </c>
      <c r="I7630" s="10" t="n">
        <v>31329.47728</v>
      </c>
      <c r="J7630" s="10" t="s">
        <v>85</v>
      </c>
      <c r="K7630" s="10" t="n">
        <v>11670.1312</v>
      </c>
      <c r="L7630" s="9" t="n">
        <v>0.2</v>
      </c>
      <c r="M7630" s="9" t="n">
        <v>1.17152998398191</v>
      </c>
      <c r="N7630" s="9" t="s">
        <v>86</v>
      </c>
      <c r="O7630" s="9" t="n">
        <v>4.82966019233786</v>
      </c>
    </row>
    <row r="7631">
      <c r="B7631" t="s">
        <v>39</v>
      </c>
      <c r="C7631" t="s">
        <v>55</v>
      </c>
      <c r="D7631" t="s">
        <v>1158</v>
      </c>
      <c r="E7631" t="s">
        <v>22</v>
      </c>
      <c r="F7631" s="10" t="s">
        <v>85</v>
      </c>
      <c r="G7631" s="10" t="n">
        <v>24141.9776</v>
      </c>
      <c r="H7631" s="10" t="s">
        <v>85</v>
      </c>
      <c r="I7631" s="10" t="n">
        <v>18106.4832</v>
      </c>
      <c r="J7631" s="10" t="s">
        <v>85</v>
      </c>
      <c r="K7631" s="10" t="n">
        <v>5641.8752</v>
      </c>
      <c r="L7631" s="9" t="s">
        <v>86</v>
      </c>
      <c r="M7631" s="9" t="n">
        <v>0.333333333333333</v>
      </c>
      <c r="N7631" s="9" t="s">
        <v>86</v>
      </c>
      <c r="O7631" s="9" t="n">
        <v>3.27906976744186</v>
      </c>
    </row>
    <row r="7632">
      <c r="B7632" t="s">
        <v>39</v>
      </c>
      <c r="C7632" t="s">
        <v>55</v>
      </c>
      <c r="D7632" t="s">
        <v>1159</v>
      </c>
      <c r="E7632" t="s">
        <v>22</v>
      </c>
      <c r="F7632" s="10" t="s">
        <v>85</v>
      </c>
      <c r="G7632" s="10" t="n">
        <v>22816.5152</v>
      </c>
      <c r="H7632" s="10" t="n">
        <v>9</v>
      </c>
      <c r="I7632" s="10" t="n">
        <v>54000.4024</v>
      </c>
      <c r="J7632" s="10" t="n">
        <v>8</v>
      </c>
      <c r="K7632" s="10" t="n">
        <v>47630.6416</v>
      </c>
      <c r="L7632" s="9" t="s">
        <v>86</v>
      </c>
      <c r="M7632" s="9" t="n">
        <v>-0.577475089333779</v>
      </c>
      <c r="N7632" s="9" t="s">
        <v>86</v>
      </c>
      <c r="O7632" s="9" t="n">
        <v>-0.52096981200438</v>
      </c>
    </row>
    <row r="7633">
      <c r="B7633" t="s">
        <v>39</v>
      </c>
      <c r="C7633" t="s">
        <v>55</v>
      </c>
      <c r="D7633" t="s">
        <v>1160</v>
      </c>
      <c r="E7633" t="s">
        <v>22</v>
      </c>
      <c r="F7633" s="10" t="n">
        <v>14</v>
      </c>
      <c r="G7633" s="10" t="n">
        <v>85817.4792</v>
      </c>
      <c r="H7633" s="10" t="n">
        <v>8</v>
      </c>
      <c r="I7633" s="10" t="n">
        <v>47118.5728</v>
      </c>
      <c r="J7633" s="10" t="n">
        <v>6</v>
      </c>
      <c r="K7633" s="10" t="n">
        <v>30072.8167</v>
      </c>
      <c r="L7633" s="9" t="n">
        <v>0.75</v>
      </c>
      <c r="M7633" s="9" t="n">
        <v>0.821308967999982</v>
      </c>
      <c r="N7633" s="9" t="n">
        <v>1.33333333333333</v>
      </c>
      <c r="O7633" s="9" t="n">
        <v>1.85365617913669</v>
      </c>
    </row>
    <row r="7634">
      <c r="B7634" t="s">
        <v>39</v>
      </c>
      <c r="C7634" t="s">
        <v>55</v>
      </c>
      <c r="D7634" t="s">
        <v>1161</v>
      </c>
      <c r="E7634" t="s">
        <v>22</v>
      </c>
      <c r="F7634" s="10" t="n">
        <v>8</v>
      </c>
      <c r="G7634" s="10" t="n">
        <v>39240.17968</v>
      </c>
      <c r="H7634" s="10" t="n">
        <v>9</v>
      </c>
      <c r="I7634" s="10" t="n">
        <v>53433.6224</v>
      </c>
      <c r="J7634" s="10" t="n">
        <v>10</v>
      </c>
      <c r="K7634" s="10" t="n">
        <v>49521.31808</v>
      </c>
      <c r="L7634" s="9" t="n">
        <v>-0.111111111111111</v>
      </c>
      <c r="M7634" s="9" t="n">
        <v>-0.265627559624331</v>
      </c>
      <c r="N7634" s="9" t="n">
        <v>-0.2</v>
      </c>
      <c r="O7634" s="9" t="n">
        <v>-0.207610354461712</v>
      </c>
    </row>
    <row r="7635">
      <c r="B7635" t="s">
        <v>39</v>
      </c>
      <c r="C7635" t="s">
        <v>55</v>
      </c>
      <c r="D7635" t="s">
        <v>1163</v>
      </c>
      <c r="E7635" t="s">
        <v>31</v>
      </c>
      <c r="F7635" s="10" t="s">
        <v>85</v>
      </c>
      <c r="G7635" s="10" t="n">
        <v>18496.0224</v>
      </c>
      <c r="H7635" s="10" t="n">
        <v>7</v>
      </c>
      <c r="I7635" s="10" t="n">
        <v>51587.1112</v>
      </c>
      <c r="J7635" s="10" t="n">
        <v>7</v>
      </c>
      <c r="K7635" s="10" t="n">
        <v>40452.7144</v>
      </c>
      <c r="L7635" s="9" t="s">
        <v>86</v>
      </c>
      <c r="M7635" s="9" t="n">
        <v>-0.641460396410024</v>
      </c>
      <c r="N7635" s="9" t="s">
        <v>86</v>
      </c>
      <c r="O7635" s="9" t="n">
        <v>-0.542774256948256</v>
      </c>
    </row>
    <row r="7636">
      <c r="B7636" t="s">
        <v>39</v>
      </c>
      <c r="C7636" t="s">
        <v>55</v>
      </c>
      <c r="D7636" t="s">
        <v>1556</v>
      </c>
      <c r="E7636" t="s">
        <v>45</v>
      </c>
      <c r="F7636" s="10"/>
      <c r="G7636" s="10"/>
      <c r="H7636" s="10"/>
      <c r="I7636" s="10"/>
      <c r="J7636" s="10" t="s">
        <v>85</v>
      </c>
      <c r="K7636" s="10" t="n">
        <v>4485.12</v>
      </c>
      <c r="L7636" s="9"/>
      <c r="M7636" s="9"/>
      <c r="N7636" s="9" t="s">
        <v>86</v>
      </c>
      <c r="O7636" s="9"/>
    </row>
    <row r="7637">
      <c r="B7637" t="s">
        <v>39</v>
      </c>
      <c r="C7637" t="s">
        <v>55</v>
      </c>
      <c r="D7637" t="s">
        <v>1164</v>
      </c>
      <c r="E7637" t="s">
        <v>22</v>
      </c>
      <c r="F7637" s="10" t="s">
        <v>85</v>
      </c>
      <c r="G7637" s="10" t="n">
        <v>18065.58128</v>
      </c>
      <c r="H7637" s="10" t="n">
        <v>7</v>
      </c>
      <c r="I7637" s="10" t="n">
        <v>33776.97168</v>
      </c>
      <c r="J7637" s="10" t="n">
        <v>6</v>
      </c>
      <c r="K7637" s="10" t="n">
        <v>31069.6672</v>
      </c>
      <c r="L7637" s="9" t="s">
        <v>86</v>
      </c>
      <c r="M7637" s="9" t="n">
        <v>-0.465150948073389</v>
      </c>
      <c r="N7637" s="9" t="s">
        <v>86</v>
      </c>
      <c r="O7637" s="9" t="n">
        <v>-0.418546031931749</v>
      </c>
    </row>
    <row r="7638">
      <c r="B7638" t="s">
        <v>39</v>
      </c>
      <c r="C7638" t="s">
        <v>55</v>
      </c>
      <c r="D7638" t="s">
        <v>1165</v>
      </c>
      <c r="E7638" t="s">
        <v>22</v>
      </c>
      <c r="F7638" s="10" t="s">
        <v>85</v>
      </c>
      <c r="G7638" s="10" t="n">
        <v>17586.7096</v>
      </c>
      <c r="H7638" s="10" t="n">
        <v>9</v>
      </c>
      <c r="I7638" s="10" t="n">
        <v>55815.6272</v>
      </c>
      <c r="J7638" s="10" t="n">
        <v>6</v>
      </c>
      <c r="K7638" s="10" t="n">
        <v>30089.4048</v>
      </c>
      <c r="L7638" s="9" t="s">
        <v>86</v>
      </c>
      <c r="M7638" s="9" t="n">
        <v>-0.6849142349152</v>
      </c>
      <c r="N7638" s="9" t="s">
        <v>86</v>
      </c>
      <c r="O7638" s="9" t="n">
        <v>-0.415518195959795</v>
      </c>
    </row>
    <row r="7639">
      <c r="B7639" t="s">
        <v>39</v>
      </c>
      <c r="C7639" t="s">
        <v>55</v>
      </c>
      <c r="D7639" t="s">
        <v>1166</v>
      </c>
      <c r="E7639" t="s">
        <v>31</v>
      </c>
      <c r="F7639" s="10" t="s">
        <v>85</v>
      </c>
      <c r="G7639" s="10" t="n">
        <v>6105.5608</v>
      </c>
      <c r="H7639" s="10" t="s">
        <v>85</v>
      </c>
      <c r="I7639" s="10" t="n">
        <v>5031.8256</v>
      </c>
      <c r="J7639" s="10" t="n">
        <v>7</v>
      </c>
      <c r="K7639" s="10" t="n">
        <v>37689.0184</v>
      </c>
      <c r="L7639" s="9" t="s">
        <v>86</v>
      </c>
      <c r="M7639" s="9" t="n">
        <v>0.213388794714984</v>
      </c>
      <c r="N7639" s="9" t="s">
        <v>86</v>
      </c>
      <c r="O7639" s="9" t="n">
        <v>-0.838001596772815</v>
      </c>
    </row>
    <row r="7640">
      <c r="B7640" t="s">
        <v>39</v>
      </c>
      <c r="C7640" t="s">
        <v>55</v>
      </c>
      <c r="D7640" t="s">
        <v>1167</v>
      </c>
      <c r="E7640" t="s">
        <v>40</v>
      </c>
      <c r="F7640" s="10" t="n">
        <v>15</v>
      </c>
      <c r="G7640" s="10" t="n">
        <v>70994.829444</v>
      </c>
      <c r="H7640" s="10" t="n">
        <v>12</v>
      </c>
      <c r="I7640" s="10" t="n">
        <v>71359.563816</v>
      </c>
      <c r="J7640" s="10" t="n">
        <v>12</v>
      </c>
      <c r="K7640" s="10" t="n">
        <v>63771.517684</v>
      </c>
      <c r="L7640" s="9" t="n">
        <v>0.25</v>
      </c>
      <c r="M7640" s="9" t="n">
        <v>-0.00511121919047119</v>
      </c>
      <c r="N7640" s="9" t="n">
        <v>0.25</v>
      </c>
      <c r="O7640" s="9" t="n">
        <v>0.11326861931988</v>
      </c>
    </row>
    <row r="7641">
      <c r="B7641" t="s">
        <v>39</v>
      </c>
      <c r="C7641" t="s">
        <v>55</v>
      </c>
      <c r="D7641" t="s">
        <v>1168</v>
      </c>
      <c r="E7641" t="s">
        <v>31</v>
      </c>
      <c r="F7641" s="10" t="n">
        <v>9</v>
      </c>
      <c r="G7641" s="10" t="n">
        <v>69441.2256</v>
      </c>
      <c r="H7641" s="10" t="n">
        <v>12</v>
      </c>
      <c r="I7641" s="10" t="n">
        <v>73958.4696</v>
      </c>
      <c r="J7641" s="10" t="n">
        <v>9</v>
      </c>
      <c r="K7641" s="10" t="n">
        <v>49356.776</v>
      </c>
      <c r="L7641" s="9" t="n">
        <v>-0.25</v>
      </c>
      <c r="M7641" s="9" t="n">
        <v>-0.0610781161972556</v>
      </c>
      <c r="N7641" s="9" t="n">
        <v>0</v>
      </c>
      <c r="O7641" s="9" t="n">
        <v>0.40692385580452</v>
      </c>
    </row>
    <row r="7642">
      <c r="B7642" t="s">
        <v>39</v>
      </c>
      <c r="C7642" t="s">
        <v>55</v>
      </c>
      <c r="D7642" t="s">
        <v>1169</v>
      </c>
      <c r="E7642" t="s">
        <v>31</v>
      </c>
      <c r="F7642" s="10" t="n">
        <v>15</v>
      </c>
      <c r="G7642" s="10" t="n">
        <v>194709.411856</v>
      </c>
      <c r="H7642" s="10" t="n">
        <v>19</v>
      </c>
      <c r="I7642" s="10" t="n">
        <v>101901.7235</v>
      </c>
      <c r="J7642" s="10" t="n">
        <v>28</v>
      </c>
      <c r="K7642" s="10" t="n">
        <v>156260.8412</v>
      </c>
      <c r="L7642" s="9" t="n">
        <v>-0.210526315789474</v>
      </c>
      <c r="M7642" s="9" t="n">
        <v>0.910756807327209</v>
      </c>
      <c r="N7642" s="9" t="n">
        <v>-0.464285714285714</v>
      </c>
      <c r="O7642" s="9" t="n">
        <v>0.24605378008166</v>
      </c>
    </row>
    <row r="7643">
      <c r="B7643" t="s">
        <v>39</v>
      </c>
      <c r="C7643" t="s">
        <v>55</v>
      </c>
      <c r="D7643" t="s">
        <v>1474</v>
      </c>
      <c r="E7643" t="s">
        <v>45</v>
      </c>
      <c r="F7643" s="10" t="n">
        <v>12</v>
      </c>
      <c r="G7643" s="10" t="n">
        <v>32079.8</v>
      </c>
      <c r="H7643" s="10" t="n">
        <v>15</v>
      </c>
      <c r="I7643" s="10" t="n">
        <v>39991</v>
      </c>
      <c r="J7643" s="10" t="n">
        <v>8</v>
      </c>
      <c r="K7643" s="10" t="n">
        <v>20602.4</v>
      </c>
      <c r="L7643" s="9" t="n">
        <v>-0.2</v>
      </c>
      <c r="M7643" s="9" t="n">
        <v>-0.197824510514866</v>
      </c>
      <c r="N7643" s="9" t="n">
        <v>0.5</v>
      </c>
      <c r="O7643" s="9" t="n">
        <v>0.557090436065701</v>
      </c>
    </row>
    <row r="7644">
      <c r="B7644" t="s">
        <v>39</v>
      </c>
      <c r="C7644" t="s">
        <v>55</v>
      </c>
      <c r="D7644" t="s">
        <v>1582</v>
      </c>
      <c r="E7644" t="s">
        <v>45</v>
      </c>
      <c r="F7644" s="10" t="n">
        <v>9</v>
      </c>
      <c r="G7644" s="10" t="n">
        <v>21759.84</v>
      </c>
      <c r="H7644" s="10" t="n">
        <v>42</v>
      </c>
      <c r="I7644" s="10" t="n">
        <v>101545.92</v>
      </c>
      <c r="J7644" s="10" t="n">
        <v>8</v>
      </c>
      <c r="K7644" s="10" t="n">
        <v>18641.28</v>
      </c>
      <c r="L7644" s="9" t="n">
        <v>-0.785714285714286</v>
      </c>
      <c r="M7644" s="9" t="n">
        <v>-0.785714285714286</v>
      </c>
      <c r="N7644" s="9" t="n">
        <v>0.125</v>
      </c>
      <c r="O7644" s="9" t="n">
        <v>0.167293233082707</v>
      </c>
    </row>
    <row r="7645">
      <c r="B7645" t="s">
        <v>39</v>
      </c>
      <c r="C7645" t="s">
        <v>55</v>
      </c>
      <c r="D7645" t="s">
        <v>1171</v>
      </c>
      <c r="E7645" t="s">
        <v>35</v>
      </c>
      <c r="F7645" s="10" t="n">
        <v>115</v>
      </c>
      <c r="G7645" s="10" t="n">
        <v>2831182.0332</v>
      </c>
      <c r="H7645" s="10" t="n">
        <v>99</v>
      </c>
      <c r="I7645" s="10" t="n">
        <v>2274376.3592</v>
      </c>
      <c r="J7645" s="10" t="n">
        <v>104</v>
      </c>
      <c r="K7645" s="10" t="n">
        <v>2709652.4524</v>
      </c>
      <c r="L7645" s="9" t="n">
        <v>0.161616161616162</v>
      </c>
      <c r="M7645" s="9" t="n">
        <v>0.244816857925772</v>
      </c>
      <c r="N7645" s="9" t="n">
        <v>0.105769230769231</v>
      </c>
      <c r="O7645" s="9" t="n">
        <v>0.0448506156914548</v>
      </c>
    </row>
    <row r="7646">
      <c r="B7646" t="s">
        <v>39</v>
      </c>
      <c r="C7646" t="s">
        <v>55</v>
      </c>
      <c r="D7646" t="s">
        <v>1172</v>
      </c>
      <c r="E7646" t="s">
        <v>40</v>
      </c>
      <c r="F7646" s="10" t="n">
        <v>23</v>
      </c>
      <c r="G7646" s="10" t="n">
        <v>133015.520762</v>
      </c>
      <c r="H7646" s="10" t="n">
        <v>13</v>
      </c>
      <c r="I7646" s="10" t="n">
        <v>108085.63209</v>
      </c>
      <c r="J7646" s="10" t="n">
        <v>15</v>
      </c>
      <c r="K7646" s="10" t="n">
        <v>71511.278782</v>
      </c>
      <c r="L7646" s="9" t="n">
        <v>0.769230769230769</v>
      </c>
      <c r="M7646" s="9" t="n">
        <v>0.230649422961616</v>
      </c>
      <c r="N7646" s="9" t="n">
        <v>0.533333333333333</v>
      </c>
      <c r="O7646" s="9" t="n">
        <v>0.86006351763746</v>
      </c>
    </row>
    <row r="7647">
      <c r="B7647" t="s">
        <v>39</v>
      </c>
      <c r="C7647" t="s">
        <v>55</v>
      </c>
      <c r="D7647" t="s">
        <v>1519</v>
      </c>
      <c r="E7647" t="s">
        <v>37</v>
      </c>
      <c r="F7647" s="10" t="n">
        <v>59</v>
      </c>
      <c r="G7647" s="10" t="n">
        <v>2000167.7881</v>
      </c>
      <c r="H7647" s="10" t="n">
        <v>58</v>
      </c>
      <c r="I7647" s="10" t="n">
        <v>1820662.5472</v>
      </c>
      <c r="J7647" s="10" t="n">
        <v>77</v>
      </c>
      <c r="K7647" s="10" t="n">
        <v>2063242.0104</v>
      </c>
      <c r="L7647" s="9" t="n">
        <v>0.0172413793103448</v>
      </c>
      <c r="M7647" s="9" t="n">
        <v>0.098593361617759</v>
      </c>
      <c r="N7647" s="9" t="n">
        <v>-0.233766233766234</v>
      </c>
      <c r="O7647" s="9" t="n">
        <v>-0.0305704430125343</v>
      </c>
    </row>
    <row r="7648">
      <c r="B7648" t="s">
        <v>39</v>
      </c>
      <c r="C7648" t="s">
        <v>55</v>
      </c>
      <c r="D7648" t="s">
        <v>1174</v>
      </c>
      <c r="E7648" t="s">
        <v>22</v>
      </c>
      <c r="F7648" s="10" t="n">
        <v>6</v>
      </c>
      <c r="G7648" s="10" t="n">
        <v>35378.82816</v>
      </c>
      <c r="H7648" s="10" t="n">
        <v>9</v>
      </c>
      <c r="I7648" s="10" t="n">
        <v>47312.61184</v>
      </c>
      <c r="J7648" s="10" t="n">
        <v>16</v>
      </c>
      <c r="K7648" s="10" t="n">
        <v>87722.57312</v>
      </c>
      <c r="L7648" s="9" t="n">
        <v>-0.333333333333333</v>
      </c>
      <c r="M7648" s="9" t="n">
        <v>-0.252232612318196</v>
      </c>
      <c r="N7648" s="9" t="n">
        <v>-0.625</v>
      </c>
      <c r="O7648" s="9" t="n">
        <v>-0.596696415737788</v>
      </c>
    </row>
    <row r="7649">
      <c r="B7649" t="s">
        <v>39</v>
      </c>
      <c r="C7649" t="s">
        <v>55</v>
      </c>
      <c r="D7649" t="s">
        <v>1175</v>
      </c>
      <c r="E7649" t="s">
        <v>35</v>
      </c>
      <c r="F7649" s="10" t="n">
        <v>97</v>
      </c>
      <c r="G7649" s="10" t="n">
        <v>1977743.138848</v>
      </c>
      <c r="H7649" s="10" t="n">
        <v>101</v>
      </c>
      <c r="I7649" s="10" t="n">
        <v>1734393.310996</v>
      </c>
      <c r="J7649" s="10" t="n">
        <v>106</v>
      </c>
      <c r="K7649" s="10" t="n">
        <v>2097404.56585</v>
      </c>
      <c r="L7649" s="9" t="n">
        <v>-0.0396039603960396</v>
      </c>
      <c r="M7649" s="9" t="n">
        <v>0.140308329321365</v>
      </c>
      <c r="N7649" s="9" t="n">
        <v>-0.0849056603773585</v>
      </c>
      <c r="O7649" s="9" t="n">
        <v>-0.0570521438497515</v>
      </c>
    </row>
    <row r="7650">
      <c r="B7650" t="s">
        <v>39</v>
      </c>
      <c r="C7650" t="s">
        <v>55</v>
      </c>
      <c r="D7650" t="s">
        <v>1176</v>
      </c>
      <c r="E7650" t="s">
        <v>35</v>
      </c>
      <c r="F7650" s="10" t="n">
        <v>5</v>
      </c>
      <c r="G7650" s="10" t="n">
        <v>23099.656</v>
      </c>
      <c r="H7650" s="10" t="n">
        <v>17</v>
      </c>
      <c r="I7650" s="10" t="n">
        <v>152997.7128</v>
      </c>
      <c r="J7650" s="10" t="n">
        <v>12</v>
      </c>
      <c r="K7650" s="10" t="n">
        <v>84452.96685</v>
      </c>
      <c r="L7650" s="9" t="n">
        <v>-0.705882352941176</v>
      </c>
      <c r="M7650" s="9" t="n">
        <v>-0.849019599200178</v>
      </c>
      <c r="N7650" s="9" t="n">
        <v>-0.583333333333333</v>
      </c>
      <c r="O7650" s="9" t="n">
        <v>-0.726479046721613</v>
      </c>
    </row>
    <row r="7651">
      <c r="B7651" t="s">
        <v>39</v>
      </c>
      <c r="C7651" t="s">
        <v>55</v>
      </c>
      <c r="D7651" t="s">
        <v>960</v>
      </c>
      <c r="E7651" t="s">
        <v>22</v>
      </c>
      <c r="F7651" s="10" t="n">
        <v>11</v>
      </c>
      <c r="G7651" s="10" t="n">
        <v>66639.2648</v>
      </c>
      <c r="H7651" s="10" t="n">
        <v>12</v>
      </c>
      <c r="I7651" s="10" t="n">
        <v>69979.4448</v>
      </c>
      <c r="J7651" s="10" t="s">
        <v>85</v>
      </c>
      <c r="K7651" s="10" t="n">
        <v>20790.33</v>
      </c>
      <c r="L7651" s="9" t="n">
        <v>-0.0833333333333334</v>
      </c>
      <c r="M7651" s="9" t="n">
        <v>-0.0477308731091847</v>
      </c>
      <c r="N7651" s="9" t="s">
        <v>86</v>
      </c>
      <c r="O7651" s="9" t="n">
        <v>2.20530096443876</v>
      </c>
    </row>
    <row r="7652">
      <c r="B7652" t="s">
        <v>39</v>
      </c>
      <c r="C7652" t="s">
        <v>55</v>
      </c>
      <c r="D7652" t="s">
        <v>1178</v>
      </c>
      <c r="E7652" t="s">
        <v>37</v>
      </c>
      <c r="F7652" s="10" t="n">
        <v>32</v>
      </c>
      <c r="G7652" s="10" t="n">
        <v>322150.249326</v>
      </c>
      <c r="H7652" s="10" t="n">
        <v>55</v>
      </c>
      <c r="I7652" s="10" t="n">
        <v>426687.433482</v>
      </c>
      <c r="J7652" s="10" t="n">
        <v>31</v>
      </c>
      <c r="K7652" s="10" t="n">
        <v>190573.554102</v>
      </c>
      <c r="L7652" s="9" t="n">
        <v>-0.418181818181818</v>
      </c>
      <c r="M7652" s="9" t="n">
        <v>-0.244997100811993</v>
      </c>
      <c r="N7652" s="9" t="n">
        <v>0.032258064516129</v>
      </c>
      <c r="O7652" s="9" t="n">
        <v>0.690424733085351</v>
      </c>
    </row>
    <row r="7653">
      <c r="B7653" t="s">
        <v>39</v>
      </c>
      <c r="C7653" t="s">
        <v>55</v>
      </c>
      <c r="D7653" t="s">
        <v>1179</v>
      </c>
      <c r="E7653" t="s">
        <v>37</v>
      </c>
      <c r="F7653" s="10" t="n">
        <v>6</v>
      </c>
      <c r="G7653" s="10" t="n">
        <v>120407.9808</v>
      </c>
      <c r="H7653" s="10" t="n">
        <v>5</v>
      </c>
      <c r="I7653" s="10" t="n">
        <v>104468.9304</v>
      </c>
      <c r="J7653" s="10" t="s">
        <v>85</v>
      </c>
      <c r="K7653" s="10" t="n">
        <v>11028.1584</v>
      </c>
      <c r="L7653" s="9" t="n">
        <v>0.2</v>
      </c>
      <c r="M7653" s="9" t="n">
        <v>0.152572160344431</v>
      </c>
      <c r="N7653" s="9" t="s">
        <v>86</v>
      </c>
      <c r="O7653" s="9" t="n">
        <v>9.91823098950048</v>
      </c>
    </row>
    <row r="7654">
      <c r="B7654" t="s">
        <v>39</v>
      </c>
      <c r="C7654" t="s">
        <v>55</v>
      </c>
      <c r="D7654" t="s">
        <v>1180</v>
      </c>
      <c r="E7654" t="s">
        <v>22</v>
      </c>
      <c r="F7654" s="10" t="s">
        <v>85</v>
      </c>
      <c r="G7654" s="10" t="n">
        <v>6214.8344</v>
      </c>
      <c r="H7654" s="10" t="s">
        <v>85</v>
      </c>
      <c r="I7654" s="10" t="n">
        <v>20853.57648</v>
      </c>
      <c r="J7654" s="10" t="s">
        <v>85</v>
      </c>
      <c r="K7654" s="10" t="n">
        <v>8462.8128</v>
      </c>
      <c r="L7654" s="9" t="s">
        <v>86</v>
      </c>
      <c r="M7654" s="9" t="n">
        <v>-0.701977528604724</v>
      </c>
      <c r="N7654" s="9" t="s">
        <v>86</v>
      </c>
      <c r="O7654" s="9" t="n">
        <v>-0.265630169675973</v>
      </c>
    </row>
    <row r="7655">
      <c r="B7655" t="s">
        <v>39</v>
      </c>
      <c r="C7655" t="s">
        <v>55</v>
      </c>
      <c r="D7655" t="s">
        <v>1181</v>
      </c>
      <c r="E7655" t="s">
        <v>22</v>
      </c>
      <c r="F7655" s="10" t="n">
        <v>13</v>
      </c>
      <c r="G7655" s="10" t="n">
        <v>78139.24</v>
      </c>
      <c r="H7655" s="10" t="n">
        <v>12</v>
      </c>
      <c r="I7655" s="10" t="n">
        <v>75150.26816</v>
      </c>
      <c r="J7655" s="10" t="n">
        <v>14</v>
      </c>
      <c r="K7655" s="10" t="n">
        <v>76129.18144</v>
      </c>
      <c r="L7655" s="9" t="n">
        <v>0.0833333333333333</v>
      </c>
      <c r="M7655" s="9" t="n">
        <v>0.0397732691204278</v>
      </c>
      <c r="N7655" s="9" t="n">
        <v>-0.0714285714285714</v>
      </c>
      <c r="O7655" s="9" t="n">
        <v>0.0264032598535715</v>
      </c>
    </row>
    <row r="7656">
      <c r="B7656" t="s">
        <v>39</v>
      </c>
      <c r="C7656" t="s">
        <v>55</v>
      </c>
      <c r="D7656" t="s">
        <v>1182</v>
      </c>
      <c r="E7656" t="s">
        <v>37</v>
      </c>
      <c r="F7656" s="10" t="n">
        <v>7</v>
      </c>
      <c r="G7656" s="10" t="n">
        <v>46425.374</v>
      </c>
      <c r="H7656" s="10" t="s">
        <v>85</v>
      </c>
      <c r="I7656" s="10" t="n">
        <v>16822.72</v>
      </c>
      <c r="J7656" s="10" t="n">
        <v>14</v>
      </c>
      <c r="K7656" s="10" t="n">
        <v>88329.957</v>
      </c>
      <c r="L7656" s="9" t="s">
        <v>86</v>
      </c>
      <c r="M7656" s="9" t="n">
        <v>1.75968297635579</v>
      </c>
      <c r="N7656" s="9" t="n">
        <v>-0.5</v>
      </c>
      <c r="O7656" s="9" t="n">
        <v>-0.474409638849932</v>
      </c>
    </row>
    <row r="7657">
      <c r="B7657" t="s">
        <v>39</v>
      </c>
      <c r="C7657" t="s">
        <v>55</v>
      </c>
      <c r="D7657" t="s">
        <v>1183</v>
      </c>
      <c r="E7657" t="s">
        <v>37</v>
      </c>
      <c r="F7657" s="10" t="n">
        <v>134</v>
      </c>
      <c r="G7657" s="10" t="n">
        <v>3907943.1748</v>
      </c>
      <c r="H7657" s="10" t="n">
        <v>163</v>
      </c>
      <c r="I7657" s="10" t="n">
        <v>4715515.5558</v>
      </c>
      <c r="J7657" s="10" t="n">
        <v>106</v>
      </c>
      <c r="K7657" s="10" t="n">
        <v>2838829.69455</v>
      </c>
      <c r="L7657" s="9" t="n">
        <v>-0.177914110429448</v>
      </c>
      <c r="M7657" s="9" t="n">
        <v>-0.171258555176793</v>
      </c>
      <c r="N7657" s="9" t="n">
        <v>0.264150943396226</v>
      </c>
      <c r="O7657" s="9" t="n">
        <v>0.376603599117795</v>
      </c>
    </row>
    <row r="7658">
      <c r="B7658" t="s">
        <v>39</v>
      </c>
      <c r="C7658" t="s">
        <v>55</v>
      </c>
      <c r="D7658" t="s">
        <v>1184</v>
      </c>
      <c r="E7658" t="s">
        <v>37</v>
      </c>
      <c r="F7658" s="10" t="n">
        <v>13</v>
      </c>
      <c r="G7658" s="10" t="n">
        <v>70946.9736</v>
      </c>
      <c r="H7658" s="10" t="n">
        <v>18</v>
      </c>
      <c r="I7658" s="10" t="n">
        <v>127069.864</v>
      </c>
      <c r="J7658" s="10" t="n">
        <v>15</v>
      </c>
      <c r="K7658" s="10" t="n">
        <v>90712.73</v>
      </c>
      <c r="L7658" s="9" t="n">
        <v>-0.277777777777778</v>
      </c>
      <c r="M7658" s="9" t="n">
        <v>-0.441669555890923</v>
      </c>
      <c r="N7658" s="9" t="n">
        <v>-0.133333333333333</v>
      </c>
      <c r="O7658" s="9" t="n">
        <v>-0.217893964827208</v>
      </c>
    </row>
    <row r="7659">
      <c r="B7659" t="s">
        <v>39</v>
      </c>
      <c r="C7659" t="s">
        <v>55</v>
      </c>
      <c r="D7659" t="s">
        <v>1185</v>
      </c>
      <c r="E7659" t="s">
        <v>22</v>
      </c>
      <c r="F7659" s="10" t="n">
        <v>6</v>
      </c>
      <c r="G7659" s="10" t="n">
        <v>33077.34144</v>
      </c>
      <c r="H7659" s="10" t="n">
        <v>6</v>
      </c>
      <c r="I7659" s="10" t="n">
        <v>29544.26176</v>
      </c>
      <c r="J7659" s="10" t="s">
        <v>85</v>
      </c>
      <c r="K7659" s="10" t="n">
        <v>16076.48224</v>
      </c>
      <c r="L7659" s="9" t="n">
        <v>0</v>
      </c>
      <c r="M7659" s="9" t="n">
        <v>0.119585986229767</v>
      </c>
      <c r="N7659" s="9" t="s">
        <v>86</v>
      </c>
      <c r="O7659" s="9" t="n">
        <v>1.05749870812534</v>
      </c>
    </row>
    <row r="7660">
      <c r="B7660" t="s">
        <v>39</v>
      </c>
      <c r="C7660" t="s">
        <v>55</v>
      </c>
      <c r="D7660" t="s">
        <v>1186</v>
      </c>
      <c r="E7660" t="s">
        <v>35</v>
      </c>
      <c r="F7660" s="10" t="n">
        <v>114</v>
      </c>
      <c r="G7660" s="10" t="n">
        <v>3284784.67552</v>
      </c>
      <c r="H7660" s="10" t="n">
        <v>122</v>
      </c>
      <c r="I7660" s="10" t="n">
        <v>3974313.19352</v>
      </c>
      <c r="J7660" s="10" t="n">
        <v>87</v>
      </c>
      <c r="K7660" s="10" t="n">
        <v>2223331.9958</v>
      </c>
      <c r="L7660" s="9" t="n">
        <v>-0.0655737704918032</v>
      </c>
      <c r="M7660" s="9" t="n">
        <v>-0.173496270783152</v>
      </c>
      <c r="N7660" s="9" t="n">
        <v>0.310344827586207</v>
      </c>
      <c r="O7660" s="9" t="n">
        <v>0.477415285582695</v>
      </c>
    </row>
    <row r="7661">
      <c r="B7661" t="s">
        <v>39</v>
      </c>
      <c r="C7661" t="s">
        <v>55</v>
      </c>
      <c r="D7661" t="s">
        <v>1557</v>
      </c>
      <c r="E7661" t="s">
        <v>45</v>
      </c>
      <c r="F7661" s="10" t="s">
        <v>85</v>
      </c>
      <c r="G7661" s="10" t="n">
        <v>2347.68</v>
      </c>
      <c r="H7661" s="10" t="s">
        <v>85</v>
      </c>
      <c r="I7661" s="10" t="n">
        <v>7868.48</v>
      </c>
      <c r="J7661" s="10" t="s">
        <v>85</v>
      </c>
      <c r="K7661" s="10" t="n">
        <v>6780.24</v>
      </c>
      <c r="L7661" s="9" t="s">
        <v>86</v>
      </c>
      <c r="M7661" s="9" t="n">
        <v>-0.701634877384196</v>
      </c>
      <c r="N7661" s="9" t="s">
        <v>86</v>
      </c>
      <c r="O7661" s="9" t="n">
        <v>-0.65374677002584</v>
      </c>
    </row>
    <row r="7662">
      <c r="B7662" t="s">
        <v>39</v>
      </c>
      <c r="C7662" t="s">
        <v>55</v>
      </c>
      <c r="D7662" t="s">
        <v>1187</v>
      </c>
      <c r="E7662" t="s">
        <v>35</v>
      </c>
      <c r="F7662" s="10" t="n">
        <v>7</v>
      </c>
      <c r="G7662" s="10" t="n">
        <v>40488.3632</v>
      </c>
      <c r="H7662" s="10" t="n">
        <v>11</v>
      </c>
      <c r="I7662" s="10" t="n">
        <v>48101.0616</v>
      </c>
      <c r="J7662" s="10" t="n">
        <v>15</v>
      </c>
      <c r="K7662" s="10" t="n">
        <v>83085.7792</v>
      </c>
      <c r="L7662" s="9" t="n">
        <v>-0.363636363636364</v>
      </c>
      <c r="M7662" s="9" t="n">
        <v>-0.158264664994421</v>
      </c>
      <c r="N7662" s="9" t="n">
        <v>-0.533333333333333</v>
      </c>
      <c r="O7662" s="9" t="n">
        <v>-0.512692020345162</v>
      </c>
    </row>
    <row r="7663">
      <c r="B7663" t="s">
        <v>39</v>
      </c>
      <c r="C7663" t="s">
        <v>55</v>
      </c>
      <c r="D7663" t="s">
        <v>1188</v>
      </c>
      <c r="E7663" t="s">
        <v>31</v>
      </c>
      <c r="F7663" s="10" t="n">
        <v>13</v>
      </c>
      <c r="G7663" s="10" t="n">
        <v>60786.26576</v>
      </c>
      <c r="H7663" s="10" t="n">
        <v>10</v>
      </c>
      <c r="I7663" s="10" t="n">
        <v>69064.5304</v>
      </c>
      <c r="J7663" s="10" t="n">
        <v>9</v>
      </c>
      <c r="K7663" s="10" t="n">
        <v>42450.56084</v>
      </c>
      <c r="L7663" s="9" t="n">
        <v>0.3</v>
      </c>
      <c r="M7663" s="9" t="n">
        <v>-0.119862751430509</v>
      </c>
      <c r="N7663" s="9" t="n">
        <v>0.444444444444444</v>
      </c>
      <c r="O7663" s="9" t="n">
        <v>0.431930805086626</v>
      </c>
    </row>
    <row r="7664">
      <c r="B7664" t="s">
        <v>39</v>
      </c>
      <c r="C7664" t="s">
        <v>55</v>
      </c>
      <c r="D7664" t="s">
        <v>1189</v>
      </c>
      <c r="E7664" t="s">
        <v>35</v>
      </c>
      <c r="F7664" s="10" t="n">
        <v>79</v>
      </c>
      <c r="G7664" s="10" t="n">
        <v>2571604.499368</v>
      </c>
      <c r="H7664" s="10" t="n">
        <v>86</v>
      </c>
      <c r="I7664" s="10" t="n">
        <v>2956493.2276</v>
      </c>
      <c r="J7664" s="10" t="n">
        <v>70</v>
      </c>
      <c r="K7664" s="10" t="n">
        <v>2167380.0469</v>
      </c>
      <c r="L7664" s="9" t="n">
        <v>-0.0813953488372093</v>
      </c>
      <c r="M7664" s="9" t="n">
        <v>-0.130184207641308</v>
      </c>
      <c r="N7664" s="9" t="n">
        <v>0.128571428571429</v>
      </c>
      <c r="O7664" s="9" t="n">
        <v>0.186503725106338</v>
      </c>
    </row>
    <row r="7665">
      <c r="B7665" t="s">
        <v>39</v>
      </c>
      <c r="C7665" t="s">
        <v>55</v>
      </c>
      <c r="D7665" t="s">
        <v>1190</v>
      </c>
      <c r="E7665" t="s">
        <v>22</v>
      </c>
      <c r="F7665" s="10" t="s">
        <v>85</v>
      </c>
      <c r="G7665" s="10" t="n">
        <v>11192.5352</v>
      </c>
      <c r="H7665" s="10" t="n">
        <v>5</v>
      </c>
      <c r="I7665" s="10" t="n">
        <v>29875.24368</v>
      </c>
      <c r="J7665" s="10" t="n">
        <v>5</v>
      </c>
      <c r="K7665" s="10" t="n">
        <v>27268.4672</v>
      </c>
      <c r="L7665" s="9" t="s">
        <v>86</v>
      </c>
      <c r="M7665" s="9" t="n">
        <v>-0.62535752612144</v>
      </c>
      <c r="N7665" s="9" t="s">
        <v>86</v>
      </c>
      <c r="O7665" s="9" t="n">
        <v>-0.589542928177496</v>
      </c>
    </row>
    <row r="7666">
      <c r="B7666" t="s">
        <v>39</v>
      </c>
      <c r="C7666" t="s">
        <v>55</v>
      </c>
      <c r="D7666" t="s">
        <v>1191</v>
      </c>
      <c r="E7666" t="s">
        <v>22</v>
      </c>
      <c r="F7666" s="10"/>
      <c r="G7666" s="10"/>
      <c r="H7666" s="10" t="s">
        <v>85</v>
      </c>
      <c r="I7666" s="10" t="n">
        <v>12224.7088</v>
      </c>
      <c r="J7666" s="10" t="s">
        <v>85</v>
      </c>
      <c r="K7666" s="10" t="n">
        <v>25417.0592</v>
      </c>
      <c r="L7666" s="9" t="s">
        <v>86</v>
      </c>
      <c r="M7666" s="9"/>
      <c r="N7666" s="9" t="s">
        <v>86</v>
      </c>
      <c r="O7666" s="9"/>
    </row>
    <row r="7667">
      <c r="B7667" t="s">
        <v>39</v>
      </c>
      <c r="C7667" t="s">
        <v>55</v>
      </c>
      <c r="D7667" t="s">
        <v>1192</v>
      </c>
      <c r="E7667" t="s">
        <v>22</v>
      </c>
      <c r="F7667" s="10" t="n">
        <v>24</v>
      </c>
      <c r="G7667" s="10" t="n">
        <v>155671.1256</v>
      </c>
      <c r="H7667" s="10" t="n">
        <v>22</v>
      </c>
      <c r="I7667" s="10" t="n">
        <v>145388.516</v>
      </c>
      <c r="J7667" s="10" t="n">
        <v>21</v>
      </c>
      <c r="K7667" s="10" t="n">
        <v>125842.08</v>
      </c>
      <c r="L7667" s="9" t="n">
        <v>0.0909090909090908</v>
      </c>
      <c r="M7667" s="9" t="n">
        <v>0.0707250468118128</v>
      </c>
      <c r="N7667" s="9" t="n">
        <v>0.142857142857143</v>
      </c>
      <c r="O7667" s="9" t="n">
        <v>0.23703554168844</v>
      </c>
    </row>
    <row r="7668">
      <c r="B7668" t="s">
        <v>39</v>
      </c>
      <c r="C7668" t="s">
        <v>55</v>
      </c>
      <c r="D7668" t="s">
        <v>1193</v>
      </c>
      <c r="E7668" t="s">
        <v>22</v>
      </c>
      <c r="F7668" s="10" t="n">
        <v>5</v>
      </c>
      <c r="G7668" s="10" t="n">
        <v>25760.3184</v>
      </c>
      <c r="H7668" s="10" t="n">
        <v>6</v>
      </c>
      <c r="I7668" s="10" t="n">
        <v>39386.4232</v>
      </c>
      <c r="J7668" s="10" t="n">
        <v>10</v>
      </c>
      <c r="K7668" s="10" t="n">
        <v>55767.6288</v>
      </c>
      <c r="L7668" s="9" t="n">
        <v>-0.166666666666667</v>
      </c>
      <c r="M7668" s="9" t="n">
        <v>-0.345959437108775</v>
      </c>
      <c r="N7668" s="9" t="n">
        <v>-0.5</v>
      </c>
      <c r="O7668" s="9" t="n">
        <v>-0.538077573776994</v>
      </c>
    </row>
    <row r="7669">
      <c r="B7669" t="s">
        <v>39</v>
      </c>
      <c r="C7669" t="s">
        <v>55</v>
      </c>
      <c r="D7669" t="s">
        <v>1195</v>
      </c>
      <c r="E7669" t="s">
        <v>31</v>
      </c>
      <c r="F7669" s="10" t="n">
        <v>13</v>
      </c>
      <c r="G7669" s="10" t="n">
        <v>505558.103456</v>
      </c>
      <c r="H7669" s="10" t="n">
        <v>19</v>
      </c>
      <c r="I7669" s="10" t="n">
        <v>889014.514676</v>
      </c>
      <c r="J7669" s="10" t="n">
        <v>23</v>
      </c>
      <c r="K7669" s="10" t="n">
        <v>616326.754844</v>
      </c>
      <c r="L7669" s="9" t="n">
        <v>-0.315789473684211</v>
      </c>
      <c r="M7669" s="9" t="n">
        <v>-0.431327503533224</v>
      </c>
      <c r="N7669" s="9" t="n">
        <v>-0.434782608695652</v>
      </c>
      <c r="O7669" s="9" t="n">
        <v>-0.179723905407996</v>
      </c>
    </row>
    <row r="7670">
      <c r="B7670" t="s">
        <v>39</v>
      </c>
      <c r="C7670" t="s">
        <v>55</v>
      </c>
      <c r="D7670" t="s">
        <v>1197</v>
      </c>
      <c r="E7670" t="s">
        <v>22</v>
      </c>
      <c r="F7670" s="10"/>
      <c r="G7670" s="10"/>
      <c r="H7670" s="10"/>
      <c r="I7670" s="10"/>
      <c r="J7670" s="10" t="s">
        <v>85</v>
      </c>
      <c r="K7670" s="10" t="n">
        <v>15984.7168</v>
      </c>
      <c r="L7670" s="9"/>
      <c r="M7670" s="9"/>
      <c r="N7670" s="9" t="s">
        <v>86</v>
      </c>
      <c r="O7670" s="9"/>
    </row>
    <row r="7671">
      <c r="B7671" t="s">
        <v>39</v>
      </c>
      <c r="C7671" t="s">
        <v>55</v>
      </c>
      <c r="D7671" t="s">
        <v>1477</v>
      </c>
      <c r="E7671" t="s">
        <v>41</v>
      </c>
      <c r="F7671" s="10" t="n">
        <v>6</v>
      </c>
      <c r="G7671" s="10" t="n">
        <v>26516.3</v>
      </c>
      <c r="H7671" s="10" t="s">
        <v>85</v>
      </c>
      <c r="I7671" s="10" t="n">
        <v>13144.775</v>
      </c>
      <c r="J7671" s="10" t="s">
        <v>85</v>
      </c>
      <c r="K7671" s="10" t="n">
        <v>9186.5038</v>
      </c>
      <c r="L7671" s="9" t="s">
        <v>86</v>
      </c>
      <c r="M7671" s="9" t="n">
        <v>1.01725020017459</v>
      </c>
      <c r="N7671" s="9" t="s">
        <v>86</v>
      </c>
      <c r="O7671" s="9" t="n">
        <v>1.8864408677434</v>
      </c>
    </row>
    <row r="7672">
      <c r="B7672" t="s">
        <v>39</v>
      </c>
      <c r="C7672" t="s">
        <v>55</v>
      </c>
      <c r="D7672" t="s">
        <v>1198</v>
      </c>
      <c r="E7672" t="s">
        <v>45</v>
      </c>
      <c r="F7672" s="10" t="s">
        <v>85</v>
      </c>
      <c r="G7672" s="10" t="n">
        <v>3428.88</v>
      </c>
      <c r="H7672" s="10"/>
      <c r="I7672" s="10"/>
      <c r="J7672" s="10" t="s">
        <v>85</v>
      </c>
      <c r="K7672" s="10" t="n">
        <v>5235.64</v>
      </c>
      <c r="L7672" s="9" t="s">
        <v>86</v>
      </c>
      <c r="M7672" s="9"/>
      <c r="N7672" s="9" t="s">
        <v>86</v>
      </c>
      <c r="O7672" s="9" t="n">
        <v>-0.34508866155809</v>
      </c>
    </row>
    <row r="7673">
      <c r="B7673" t="s">
        <v>39</v>
      </c>
      <c r="C7673" t="s">
        <v>55</v>
      </c>
      <c r="D7673" t="s">
        <v>1585</v>
      </c>
      <c r="E7673" t="s">
        <v>45</v>
      </c>
      <c r="F7673" s="10" t="s">
        <v>85</v>
      </c>
      <c r="G7673" s="10" t="n">
        <v>4625.28</v>
      </c>
      <c r="H7673" s="10" t="s">
        <v>85</v>
      </c>
      <c r="I7673" s="10" t="n">
        <v>4625.28</v>
      </c>
      <c r="J7673" s="10" t="s">
        <v>85</v>
      </c>
      <c r="K7673" s="10" t="n">
        <v>4450.08</v>
      </c>
      <c r="L7673" s="9" t="s">
        <v>86</v>
      </c>
      <c r="M7673" s="9" t="n">
        <v>0</v>
      </c>
      <c r="N7673" s="9" t="s">
        <v>86</v>
      </c>
      <c r="O7673" s="9" t="n">
        <v>0.0393700787401574</v>
      </c>
    </row>
    <row r="7674">
      <c r="B7674" t="s">
        <v>39</v>
      </c>
      <c r="C7674" t="s">
        <v>55</v>
      </c>
      <c r="D7674" t="s">
        <v>1199</v>
      </c>
      <c r="E7674" t="s">
        <v>31</v>
      </c>
      <c r="F7674" s="10" t="n">
        <v>5</v>
      </c>
      <c r="G7674" s="10" t="n">
        <v>20156.22936</v>
      </c>
      <c r="H7674" s="10" t="n">
        <v>7</v>
      </c>
      <c r="I7674" s="10" t="n">
        <v>58297.52768</v>
      </c>
      <c r="J7674" s="10" t="s">
        <v>85</v>
      </c>
      <c r="K7674" s="10" t="n">
        <v>15741.26156</v>
      </c>
      <c r="L7674" s="9" t="n">
        <v>-0.285714285714286</v>
      </c>
      <c r="M7674" s="9" t="n">
        <v>-0.654252415803304</v>
      </c>
      <c r="N7674" s="9" t="s">
        <v>86</v>
      </c>
      <c r="O7674" s="9" t="n">
        <v>0.280471027253549</v>
      </c>
    </row>
    <row r="7675">
      <c r="B7675" t="s">
        <v>39</v>
      </c>
      <c r="C7675" t="s">
        <v>55</v>
      </c>
      <c r="D7675" t="s">
        <v>1200</v>
      </c>
      <c r="E7675" t="s">
        <v>22</v>
      </c>
      <c r="F7675" s="10" t="n">
        <v>6</v>
      </c>
      <c r="G7675" s="10" t="n">
        <v>36586.7864</v>
      </c>
      <c r="H7675" s="10" t="n">
        <v>11</v>
      </c>
      <c r="I7675" s="10" t="n">
        <v>62029.2912</v>
      </c>
      <c r="J7675" s="10" t="n">
        <v>8</v>
      </c>
      <c r="K7675" s="10" t="n">
        <v>36831.21312</v>
      </c>
      <c r="L7675" s="9" t="n">
        <v>-0.454545454545455</v>
      </c>
      <c r="M7675" s="9" t="n">
        <v>-0.410169200837168</v>
      </c>
      <c r="N7675" s="9" t="n">
        <v>-0.25</v>
      </c>
      <c r="O7675" s="9" t="n">
        <v>-0.00663640155439993</v>
      </c>
    </row>
    <row r="7676">
      <c r="B7676" t="s">
        <v>39</v>
      </c>
      <c r="C7676" t="s">
        <v>55</v>
      </c>
      <c r="D7676" t="s">
        <v>1201</v>
      </c>
      <c r="E7676" t="s">
        <v>45</v>
      </c>
      <c r="F7676" s="10" t="n">
        <v>11</v>
      </c>
      <c r="G7676" s="10" t="n">
        <v>25824.48</v>
      </c>
      <c r="H7676" s="10" t="n">
        <v>14</v>
      </c>
      <c r="I7676" s="10" t="n">
        <v>32867.52</v>
      </c>
      <c r="J7676" s="10" t="n">
        <v>13</v>
      </c>
      <c r="K7676" s="10" t="n">
        <v>29381.04</v>
      </c>
      <c r="L7676" s="9" t="n">
        <v>-0.214285714285714</v>
      </c>
      <c r="M7676" s="9" t="n">
        <v>-0.214285714285714</v>
      </c>
      <c r="N7676" s="9" t="n">
        <v>-0.153846153846154</v>
      </c>
      <c r="O7676" s="9" t="n">
        <v>-0.121049493142516</v>
      </c>
    </row>
    <row r="7677">
      <c r="B7677" t="s">
        <v>39</v>
      </c>
      <c r="C7677" t="s">
        <v>55</v>
      </c>
      <c r="D7677" t="s">
        <v>1203</v>
      </c>
      <c r="E7677" t="s">
        <v>22</v>
      </c>
      <c r="F7677" s="10" t="s">
        <v>85</v>
      </c>
      <c r="G7677" s="10" t="n">
        <v>15480.544</v>
      </c>
      <c r="H7677" s="10" t="s">
        <v>85</v>
      </c>
      <c r="I7677" s="10" t="n">
        <v>28573.2952</v>
      </c>
      <c r="J7677" s="10" t="s">
        <v>85</v>
      </c>
      <c r="K7677" s="10" t="n">
        <v>19218.5784</v>
      </c>
      <c r="L7677" s="9" t="s">
        <v>86</v>
      </c>
      <c r="M7677" s="9" t="n">
        <v>-0.458216355809042</v>
      </c>
      <c r="N7677" s="9" t="s">
        <v>86</v>
      </c>
      <c r="O7677" s="9" t="n">
        <v>-0.194501087551824</v>
      </c>
    </row>
    <row r="7678">
      <c r="B7678" t="s">
        <v>39</v>
      </c>
      <c r="C7678" t="s">
        <v>55</v>
      </c>
      <c r="D7678" t="s">
        <v>1204</v>
      </c>
      <c r="E7678" t="s">
        <v>37</v>
      </c>
      <c r="F7678" s="10" t="n">
        <v>43</v>
      </c>
      <c r="G7678" s="10" t="n">
        <v>1113758.5012</v>
      </c>
      <c r="H7678" s="10" t="n">
        <v>39</v>
      </c>
      <c r="I7678" s="10" t="n">
        <v>818772.9914</v>
      </c>
      <c r="J7678" s="10" t="n">
        <v>25</v>
      </c>
      <c r="K7678" s="10" t="n">
        <v>1013769.237168</v>
      </c>
      <c r="L7678" s="9" t="n">
        <v>0.102564102564103</v>
      </c>
      <c r="M7678" s="9" t="n">
        <v>0.360277528568219</v>
      </c>
      <c r="N7678" s="9" t="n">
        <v>0.72</v>
      </c>
      <c r="O7678" s="9" t="n">
        <v>0.0986311878148163</v>
      </c>
    </row>
    <row r="7679">
      <c r="B7679" t="s">
        <v>39</v>
      </c>
      <c r="C7679" t="s">
        <v>55</v>
      </c>
      <c r="D7679" t="s">
        <v>1206</v>
      </c>
      <c r="E7679" t="s">
        <v>22</v>
      </c>
      <c r="F7679" s="10" t="s">
        <v>85</v>
      </c>
      <c r="G7679" s="10" t="n">
        <v>25927.5536</v>
      </c>
      <c r="H7679" s="10" t="s">
        <v>85</v>
      </c>
      <c r="I7679" s="10" t="n">
        <v>18772.6032</v>
      </c>
      <c r="J7679" s="10" t="n">
        <v>9</v>
      </c>
      <c r="K7679" s="10" t="n">
        <v>49927.73344</v>
      </c>
      <c r="L7679" s="9" t="s">
        <v>86</v>
      </c>
      <c r="M7679" s="9" t="n">
        <v>0.381137891414015</v>
      </c>
      <c r="N7679" s="9" t="s">
        <v>86</v>
      </c>
      <c r="O7679" s="9" t="n">
        <v>-0.480698365144933</v>
      </c>
    </row>
    <row r="7680">
      <c r="B7680" t="s">
        <v>39</v>
      </c>
      <c r="C7680" t="s">
        <v>55</v>
      </c>
      <c r="D7680" t="s">
        <v>1207</v>
      </c>
      <c r="E7680" t="s">
        <v>22</v>
      </c>
      <c r="F7680" s="10" t="s">
        <v>85</v>
      </c>
      <c r="G7680" s="10" t="n">
        <v>7307.6112</v>
      </c>
      <c r="H7680" s="10" t="s">
        <v>85</v>
      </c>
      <c r="I7680" s="10" t="n">
        <v>17336.344</v>
      </c>
      <c r="J7680" s="10" t="n">
        <v>7</v>
      </c>
      <c r="K7680" s="10" t="n">
        <v>38076.3968</v>
      </c>
      <c r="L7680" s="9" t="s">
        <v>86</v>
      </c>
      <c r="M7680" s="9" t="n">
        <v>-0.57848026089007</v>
      </c>
      <c r="N7680" s="9" t="s">
        <v>86</v>
      </c>
      <c r="O7680" s="9" t="n">
        <v>-0.808080285579963</v>
      </c>
    </row>
    <row r="7681">
      <c r="B7681" t="s">
        <v>39</v>
      </c>
      <c r="C7681" t="s">
        <v>55</v>
      </c>
      <c r="D7681" t="s">
        <v>1598</v>
      </c>
      <c r="E7681" t="s">
        <v>45</v>
      </c>
      <c r="F7681" s="10" t="n">
        <v>101</v>
      </c>
      <c r="G7681" s="10" t="n">
        <v>1853707.74</v>
      </c>
      <c r="H7681" s="10" t="n">
        <v>111</v>
      </c>
      <c r="I7681" s="10" t="n">
        <v>2160177</v>
      </c>
      <c r="J7681" s="10" t="n">
        <v>104</v>
      </c>
      <c r="K7681" s="10" t="n">
        <v>1667188.67</v>
      </c>
      <c r="L7681" s="9" t="n">
        <v>-0.0900900900900901</v>
      </c>
      <c r="M7681" s="9" t="n">
        <v>-0.141872291020597</v>
      </c>
      <c r="N7681" s="9" t="n">
        <v>-0.0288461538461539</v>
      </c>
      <c r="O7681" s="9" t="n">
        <v>0.111876402087113</v>
      </c>
    </row>
    <row r="7682">
      <c r="B7682" t="s">
        <v>39</v>
      </c>
      <c r="C7682" t="s">
        <v>55</v>
      </c>
      <c r="D7682" t="s">
        <v>1558</v>
      </c>
      <c r="E7682" t="s">
        <v>45</v>
      </c>
      <c r="F7682" s="10" t="n">
        <v>62</v>
      </c>
      <c r="G7682" s="10" t="n">
        <v>115510.56</v>
      </c>
      <c r="H7682" s="10" t="n">
        <v>63</v>
      </c>
      <c r="I7682" s="10" t="n">
        <v>116317.52</v>
      </c>
      <c r="J7682" s="10" t="n">
        <v>76</v>
      </c>
      <c r="K7682" s="10" t="n">
        <v>159505.92</v>
      </c>
      <c r="L7682" s="9" t="n">
        <v>-0.0158730158730159</v>
      </c>
      <c r="M7682" s="9" t="n">
        <v>-0.00693756194251727</v>
      </c>
      <c r="N7682" s="9" t="n">
        <v>-0.184210526315789</v>
      </c>
      <c r="O7682" s="9" t="n">
        <v>-0.275822740623044</v>
      </c>
    </row>
    <row r="7683">
      <c r="B7683" t="s">
        <v>39</v>
      </c>
      <c r="C7683" t="s">
        <v>55</v>
      </c>
      <c r="D7683" t="s">
        <v>1145</v>
      </c>
      <c r="E7683" t="s">
        <v>22</v>
      </c>
      <c r="F7683" s="10" t="n">
        <v>9</v>
      </c>
      <c r="G7683" s="10" t="n">
        <v>41233.52128</v>
      </c>
      <c r="H7683" s="10" t="n">
        <v>11</v>
      </c>
      <c r="I7683" s="10" t="n">
        <v>48916.18176</v>
      </c>
      <c r="J7683" s="10" t="n">
        <v>25</v>
      </c>
      <c r="K7683" s="10" t="n">
        <v>113243.73804</v>
      </c>
      <c r="L7683" s="9" t="n">
        <v>-0.181818181818182</v>
      </c>
      <c r="M7683" s="9" t="n">
        <v>-0.157057648483151</v>
      </c>
      <c r="N7683" s="9" t="n">
        <v>-0.64</v>
      </c>
      <c r="O7683" s="9" t="n">
        <v>-0.635886963874016</v>
      </c>
    </row>
    <row r="7684">
      <c r="B7684" t="s">
        <v>39</v>
      </c>
      <c r="C7684" t="s">
        <v>55</v>
      </c>
      <c r="D7684" t="s">
        <v>1208</v>
      </c>
      <c r="E7684" t="s">
        <v>45</v>
      </c>
      <c r="F7684" s="10" t="s">
        <v>85</v>
      </c>
      <c r="G7684" s="10" t="n">
        <v>11507.68</v>
      </c>
      <c r="H7684" s="10" t="s">
        <v>85</v>
      </c>
      <c r="I7684" s="10" t="n">
        <v>2770.42</v>
      </c>
      <c r="J7684" s="10" t="s">
        <v>85</v>
      </c>
      <c r="K7684" s="10" t="n">
        <v>11082.64</v>
      </c>
      <c r="L7684" s="9" t="s">
        <v>86</v>
      </c>
      <c r="M7684" s="9" t="n">
        <v>3.15376729882112</v>
      </c>
      <c r="N7684" s="9" t="s">
        <v>86</v>
      </c>
      <c r="O7684" s="9" t="n">
        <v>0.0383518728389627</v>
      </c>
    </row>
    <row r="7685">
      <c r="B7685" t="s">
        <v>39</v>
      </c>
      <c r="C7685" t="s">
        <v>55</v>
      </c>
      <c r="D7685" t="s">
        <v>1209</v>
      </c>
      <c r="E7685" t="s">
        <v>31</v>
      </c>
      <c r="F7685" s="10" t="s">
        <v>85</v>
      </c>
      <c r="G7685" s="10" t="n">
        <v>21096.0976</v>
      </c>
      <c r="H7685" s="10" t="s">
        <v>85</v>
      </c>
      <c r="I7685" s="10" t="n">
        <v>67567.483316</v>
      </c>
      <c r="J7685" s="10" t="n">
        <v>10</v>
      </c>
      <c r="K7685" s="10" t="n">
        <v>57031.3472</v>
      </c>
      <c r="L7685" s="9" t="s">
        <v>86</v>
      </c>
      <c r="M7685" s="9" t="n">
        <v>-0.687777366202354</v>
      </c>
      <c r="N7685" s="9" t="s">
        <v>86</v>
      </c>
      <c r="O7685" s="9" t="n">
        <v>-0.630096453341365</v>
      </c>
    </row>
    <row r="7686">
      <c r="B7686" t="s">
        <v>39</v>
      </c>
      <c r="C7686" t="s">
        <v>55</v>
      </c>
      <c r="D7686" t="s">
        <v>1559</v>
      </c>
      <c r="E7686" t="s">
        <v>45</v>
      </c>
      <c r="F7686" s="10" t="n">
        <v>19</v>
      </c>
      <c r="G7686" s="10" t="n">
        <v>50526.72</v>
      </c>
      <c r="H7686" s="10" t="n">
        <v>19</v>
      </c>
      <c r="I7686" s="10" t="n">
        <v>50526.72</v>
      </c>
      <c r="J7686" s="10" t="n">
        <v>9</v>
      </c>
      <c r="K7686" s="10" t="n">
        <v>23168.52</v>
      </c>
      <c r="L7686" s="9" t="n">
        <v>0</v>
      </c>
      <c r="M7686" s="9" t="n">
        <v>0</v>
      </c>
      <c r="N7686" s="9" t="n">
        <v>1.11111111111111</v>
      </c>
      <c r="O7686" s="9" t="n">
        <v>1.18083502960051</v>
      </c>
    </row>
    <row r="7687">
      <c r="B7687" t="s">
        <v>39</v>
      </c>
      <c r="C7687" t="s">
        <v>55</v>
      </c>
      <c r="D7687" t="s">
        <v>1210</v>
      </c>
      <c r="E7687" t="s">
        <v>45</v>
      </c>
      <c r="F7687" s="10" t="n">
        <v>19</v>
      </c>
      <c r="G7687" s="10" t="n">
        <v>149820.8464</v>
      </c>
      <c r="H7687" s="10" t="n">
        <v>33</v>
      </c>
      <c r="I7687" s="10" t="n">
        <v>153800.48</v>
      </c>
      <c r="J7687" s="10" t="n">
        <v>28</v>
      </c>
      <c r="K7687" s="10" t="n">
        <v>127358.55</v>
      </c>
      <c r="L7687" s="9" t="n">
        <v>-0.424242424242424</v>
      </c>
      <c r="M7687" s="9" t="n">
        <v>-0.025875300259141</v>
      </c>
      <c r="N7687" s="9" t="n">
        <v>-0.321428571428571</v>
      </c>
      <c r="O7687" s="9" t="n">
        <v>0.176370541278933</v>
      </c>
    </row>
    <row r="7688">
      <c r="B7688" t="s">
        <v>39</v>
      </c>
      <c r="C7688" t="s">
        <v>55</v>
      </c>
      <c r="D7688" t="s">
        <v>1211</v>
      </c>
      <c r="E7688" t="s">
        <v>22</v>
      </c>
      <c r="F7688" s="10" t="s">
        <v>85</v>
      </c>
      <c r="G7688" s="10" t="n">
        <v>10059.7952</v>
      </c>
      <c r="H7688" s="10" t="n">
        <v>5</v>
      </c>
      <c r="I7688" s="10" t="n">
        <v>26075.86176</v>
      </c>
      <c r="J7688" s="10" t="n">
        <v>5</v>
      </c>
      <c r="K7688" s="10" t="n">
        <v>22252.85088</v>
      </c>
      <c r="L7688" s="9" t="s">
        <v>86</v>
      </c>
      <c r="M7688" s="9" t="n">
        <v>-0.614210441342668</v>
      </c>
      <c r="N7688" s="9" t="s">
        <v>86</v>
      </c>
      <c r="O7688" s="9" t="n">
        <v>-0.547932296214623</v>
      </c>
    </row>
    <row r="7689">
      <c r="B7689" t="s">
        <v>39</v>
      </c>
      <c r="C7689" t="s">
        <v>55</v>
      </c>
      <c r="D7689" t="s">
        <v>1212</v>
      </c>
      <c r="E7689" t="s">
        <v>22</v>
      </c>
      <c r="F7689" s="10" t="n">
        <v>5</v>
      </c>
      <c r="G7689" s="10" t="n">
        <v>24425.7112</v>
      </c>
      <c r="H7689" s="10" t="n">
        <v>10</v>
      </c>
      <c r="I7689" s="10" t="n">
        <v>67368.6432</v>
      </c>
      <c r="J7689" s="10" t="s">
        <v>85</v>
      </c>
      <c r="K7689" s="10" t="n">
        <v>16925.6256</v>
      </c>
      <c r="L7689" s="9" t="n">
        <v>-0.5</v>
      </c>
      <c r="M7689" s="9" t="n">
        <v>-0.637432044942832</v>
      </c>
      <c r="N7689" s="9" t="s">
        <v>86</v>
      </c>
      <c r="O7689" s="9" t="n">
        <v>0.443120140859077</v>
      </c>
    </row>
    <row r="7690">
      <c r="B7690" t="s">
        <v>39</v>
      </c>
      <c r="C7690" t="s">
        <v>55</v>
      </c>
      <c r="D7690" t="s">
        <v>1560</v>
      </c>
      <c r="E7690" t="s">
        <v>45</v>
      </c>
      <c r="F7690" s="10" t="n">
        <v>6</v>
      </c>
      <c r="G7690" s="10" t="n">
        <v>22693.2</v>
      </c>
      <c r="H7690" s="10" t="n">
        <v>5</v>
      </c>
      <c r="I7690" s="10" t="n">
        <v>11934.78</v>
      </c>
      <c r="J7690" s="10" t="s">
        <v>85</v>
      </c>
      <c r="K7690" s="10" t="n">
        <v>10661.6</v>
      </c>
      <c r="L7690" s="9" t="n">
        <v>0.2</v>
      </c>
      <c r="M7690" s="9" t="n">
        <v>0.901434295395474</v>
      </c>
      <c r="N7690" s="9" t="s">
        <v>86</v>
      </c>
      <c r="O7690" s="9" t="n">
        <v>1.12849853680498</v>
      </c>
    </row>
    <row r="7691">
      <c r="B7691" t="s">
        <v>39</v>
      </c>
      <c r="C7691" t="s">
        <v>56</v>
      </c>
      <c r="D7691" t="s">
        <v>1213</v>
      </c>
      <c r="E7691" t="s">
        <v>22</v>
      </c>
      <c r="F7691" s="10" t="s">
        <v>85</v>
      </c>
      <c r="G7691" s="10" t="n">
        <v>12070.9888</v>
      </c>
      <c r="H7691" s="10" t="n">
        <v>5</v>
      </c>
      <c r="I7691" s="10" t="n">
        <v>30177.472</v>
      </c>
      <c r="J7691" s="10" t="n">
        <v>8</v>
      </c>
      <c r="K7691" s="10" t="n">
        <v>45135.0016</v>
      </c>
      <c r="L7691" s="9" t="s">
        <v>86</v>
      </c>
      <c r="M7691" s="9" t="n">
        <v>-0.6</v>
      </c>
      <c r="N7691" s="9" t="s">
        <v>86</v>
      </c>
      <c r="O7691" s="9" t="n">
        <v>-0.732558139534884</v>
      </c>
    </row>
    <row r="7692">
      <c r="B7692" t="s">
        <v>39</v>
      </c>
      <c r="C7692" t="s">
        <v>56</v>
      </c>
      <c r="D7692" t="s">
        <v>1214</v>
      </c>
      <c r="E7692" t="s">
        <v>22</v>
      </c>
      <c r="F7692" s="10" t="n">
        <v>14</v>
      </c>
      <c r="G7692" s="10" t="n">
        <v>92980.232</v>
      </c>
      <c r="H7692" s="10" t="n">
        <v>29</v>
      </c>
      <c r="I7692" s="10" t="n">
        <v>179280.7712</v>
      </c>
      <c r="J7692" s="10" t="n">
        <v>15</v>
      </c>
      <c r="K7692" s="10" t="n">
        <v>79224.1632</v>
      </c>
      <c r="L7692" s="9" t="n">
        <v>-0.517241379310345</v>
      </c>
      <c r="M7692" s="9" t="n">
        <v>-0.481370861037438</v>
      </c>
      <c r="N7692" s="9" t="n">
        <v>-0.0666666666666667</v>
      </c>
      <c r="O7692" s="9" t="n">
        <v>0.173634762986048</v>
      </c>
    </row>
    <row r="7693">
      <c r="B7693" t="s">
        <v>39</v>
      </c>
      <c r="C7693" t="s">
        <v>56</v>
      </c>
      <c r="D7693" t="s">
        <v>1215</v>
      </c>
      <c r="E7693" t="s">
        <v>35</v>
      </c>
      <c r="F7693" s="10" t="n">
        <v>168</v>
      </c>
      <c r="G7693" s="10" t="n">
        <v>4841263.55544</v>
      </c>
      <c r="H7693" s="10" t="n">
        <v>175</v>
      </c>
      <c r="I7693" s="10" t="n">
        <v>5686072.82472</v>
      </c>
      <c r="J7693" s="10" t="n">
        <v>133</v>
      </c>
      <c r="K7693" s="10" t="n">
        <v>3939938.40835</v>
      </c>
      <c r="L7693" s="9" t="n">
        <v>-0.04</v>
      </c>
      <c r="M7693" s="9" t="n">
        <v>-0.148575175753504</v>
      </c>
      <c r="N7693" s="9" t="n">
        <v>0.263157894736842</v>
      </c>
      <c r="O7693" s="9" t="n">
        <v>0.228766303853837</v>
      </c>
    </row>
    <row r="7694">
      <c r="B7694" t="s">
        <v>39</v>
      </c>
      <c r="C7694" t="s">
        <v>56</v>
      </c>
      <c r="D7694" t="s">
        <v>1217</v>
      </c>
      <c r="E7694" t="s">
        <v>37</v>
      </c>
      <c r="F7694" s="10" t="s">
        <v>85</v>
      </c>
      <c r="G7694" s="10" t="n">
        <v>16903.4</v>
      </c>
      <c r="H7694" s="10" t="n">
        <v>6</v>
      </c>
      <c r="I7694" s="10" t="n">
        <v>38575.02</v>
      </c>
      <c r="J7694" s="10" t="s">
        <v>85</v>
      </c>
      <c r="K7694" s="10" t="n">
        <v>7251.52</v>
      </c>
      <c r="L7694" s="9" t="s">
        <v>86</v>
      </c>
      <c r="M7694" s="9" t="n">
        <v>-0.561804504573167</v>
      </c>
      <c r="N7694" s="9" t="s">
        <v>86</v>
      </c>
      <c r="O7694" s="9" t="n">
        <v>1.33101473897886</v>
      </c>
    </row>
    <row r="7695">
      <c r="B7695" t="s">
        <v>39</v>
      </c>
      <c r="C7695" t="s">
        <v>56</v>
      </c>
      <c r="D7695" t="s">
        <v>1218</v>
      </c>
      <c r="E7695" t="s">
        <v>31</v>
      </c>
      <c r="F7695" s="10" t="n">
        <v>6</v>
      </c>
      <c r="G7695" s="10" t="n">
        <v>31164.39792</v>
      </c>
      <c r="H7695" s="10" t="s">
        <v>85</v>
      </c>
      <c r="I7695" s="10" t="n">
        <v>11409.84656</v>
      </c>
      <c r="J7695" s="10" t="s">
        <v>85</v>
      </c>
      <c r="K7695" s="10" t="n">
        <v>5810.848</v>
      </c>
      <c r="L7695" s="9" t="s">
        <v>86</v>
      </c>
      <c r="M7695" s="9" t="n">
        <v>1.73135994915606</v>
      </c>
      <c r="N7695" s="9" t="s">
        <v>86</v>
      </c>
      <c r="O7695" s="9" t="n">
        <v>4.36314113189676</v>
      </c>
    </row>
    <row r="7696">
      <c r="B7696" t="s">
        <v>39</v>
      </c>
      <c r="C7696" t="s">
        <v>56</v>
      </c>
      <c r="D7696" t="s">
        <v>1219</v>
      </c>
      <c r="E7696" t="s">
        <v>22</v>
      </c>
      <c r="F7696" s="10" t="n">
        <v>10</v>
      </c>
      <c r="G7696" s="10" t="n">
        <v>57648.03264</v>
      </c>
      <c r="H7696" s="10" t="n">
        <v>6</v>
      </c>
      <c r="I7696" s="10" t="n">
        <v>34908.59456</v>
      </c>
      <c r="J7696" s="10" t="n">
        <v>9</v>
      </c>
      <c r="K7696" s="10" t="n">
        <v>43422.04672</v>
      </c>
      <c r="L7696" s="9" t="n">
        <v>0.666666666666667</v>
      </c>
      <c r="M7696" s="9" t="n">
        <v>0.651399415147351</v>
      </c>
      <c r="N7696" s="9" t="n">
        <v>0.111111111111111</v>
      </c>
      <c r="O7696" s="9" t="n">
        <v>0.327621266029534</v>
      </c>
    </row>
    <row r="7697">
      <c r="B7697" t="s">
        <v>39</v>
      </c>
      <c r="C7697" t="s">
        <v>56</v>
      </c>
      <c r="D7697" t="s">
        <v>1420</v>
      </c>
      <c r="E7697" t="s">
        <v>40</v>
      </c>
      <c r="F7697" s="10" t="n">
        <v>17</v>
      </c>
      <c r="G7697" s="10" t="n">
        <v>77339.320376</v>
      </c>
      <c r="H7697" s="10" t="n">
        <v>21</v>
      </c>
      <c r="I7697" s="10" t="n">
        <v>105108.68025</v>
      </c>
      <c r="J7697" s="10" t="n">
        <v>24</v>
      </c>
      <c r="K7697" s="10" t="n">
        <v>162077.969126</v>
      </c>
      <c r="L7697" s="9" t="n">
        <v>-0.19047619047619</v>
      </c>
      <c r="M7697" s="9" t="n">
        <v>-0.264196637308649</v>
      </c>
      <c r="N7697" s="9" t="n">
        <v>-0.291666666666667</v>
      </c>
      <c r="O7697" s="9" t="n">
        <v>-0.522826447091794</v>
      </c>
    </row>
    <row r="7698">
      <c r="B7698" t="s">
        <v>39</v>
      </c>
      <c r="C7698" t="s">
        <v>56</v>
      </c>
      <c r="D7698" t="s">
        <v>1220</v>
      </c>
      <c r="E7698" t="s">
        <v>41</v>
      </c>
      <c r="F7698" s="10" t="s">
        <v>85</v>
      </c>
      <c r="G7698" s="10" t="n">
        <v>11709.2</v>
      </c>
      <c r="H7698" s="10" t="s">
        <v>85</v>
      </c>
      <c r="I7698" s="10" t="n">
        <v>20440.72</v>
      </c>
      <c r="J7698" s="10" t="s">
        <v>85</v>
      </c>
      <c r="K7698" s="10" t="n">
        <v>6374.32</v>
      </c>
      <c r="L7698" s="9" t="s">
        <v>86</v>
      </c>
      <c r="M7698" s="9" t="n">
        <v>-0.427163035352962</v>
      </c>
      <c r="N7698" s="9" t="s">
        <v>86</v>
      </c>
      <c r="O7698" s="9" t="n">
        <v>0.836933194442702</v>
      </c>
    </row>
    <row r="7699">
      <c r="B7699" t="s">
        <v>39</v>
      </c>
      <c r="C7699" t="s">
        <v>56</v>
      </c>
      <c r="D7699" t="s">
        <v>1221</v>
      </c>
      <c r="E7699" t="s">
        <v>31</v>
      </c>
      <c r="F7699" s="10" t="s">
        <v>85</v>
      </c>
      <c r="G7699" s="10" t="n">
        <v>12211.1216</v>
      </c>
      <c r="H7699" s="10" t="s">
        <v>85</v>
      </c>
      <c r="I7699" s="10" t="n">
        <v>6182.4208</v>
      </c>
      <c r="J7699" s="10" t="s">
        <v>85</v>
      </c>
      <c r="K7699" s="10" t="n">
        <v>15002.3284</v>
      </c>
      <c r="L7699" s="9" t="s">
        <v>86</v>
      </c>
      <c r="M7699" s="9" t="n">
        <v>0.975135953217549</v>
      </c>
      <c r="N7699" s="9" t="s">
        <v>86</v>
      </c>
      <c r="O7699" s="9" t="n">
        <v>-0.186051573167802</v>
      </c>
    </row>
    <row r="7700">
      <c r="B7700" t="s">
        <v>39</v>
      </c>
      <c r="C7700" t="s">
        <v>56</v>
      </c>
      <c r="D7700" t="s">
        <v>1561</v>
      </c>
      <c r="E7700" t="s">
        <v>22</v>
      </c>
      <c r="F7700" s="10" t="s">
        <v>85</v>
      </c>
      <c r="G7700" s="10" t="n">
        <v>7307.6112</v>
      </c>
      <c r="H7700" s="10" t="s">
        <v>85</v>
      </c>
      <c r="I7700" s="10" t="n">
        <v>7557.8656</v>
      </c>
      <c r="J7700" s="10"/>
      <c r="K7700" s="10"/>
      <c r="L7700" s="9" t="s">
        <v>86</v>
      </c>
      <c r="M7700" s="9" t="n">
        <v>-0.0331117822470937</v>
      </c>
      <c r="N7700" s="9" t="s">
        <v>86</v>
      </c>
      <c r="O7700" s="9"/>
    </row>
    <row r="7701">
      <c r="B7701" t="s">
        <v>39</v>
      </c>
      <c r="C7701" t="s">
        <v>56</v>
      </c>
      <c r="D7701" t="s">
        <v>1222</v>
      </c>
      <c r="E7701" t="s">
        <v>22</v>
      </c>
      <c r="F7701" s="10" t="s">
        <v>85</v>
      </c>
      <c r="G7701" s="10" t="n">
        <v>22325.20576</v>
      </c>
      <c r="H7701" s="10" t="n">
        <v>7</v>
      </c>
      <c r="I7701" s="10" t="n">
        <v>38160.24576</v>
      </c>
      <c r="J7701" s="10" t="n">
        <v>8</v>
      </c>
      <c r="K7701" s="10" t="n">
        <v>42495.80608</v>
      </c>
      <c r="L7701" s="9" t="s">
        <v>86</v>
      </c>
      <c r="M7701" s="9" t="n">
        <v>-0.414961688129338</v>
      </c>
      <c r="N7701" s="9" t="s">
        <v>86</v>
      </c>
      <c r="O7701" s="9" t="n">
        <v>-0.474649199076918</v>
      </c>
    </row>
    <row r="7702">
      <c r="B7702" t="s">
        <v>39</v>
      </c>
      <c r="C7702" t="s">
        <v>56</v>
      </c>
      <c r="D7702" t="s">
        <v>1223</v>
      </c>
      <c r="E7702" t="s">
        <v>31</v>
      </c>
      <c r="F7702" s="10" t="n">
        <v>124</v>
      </c>
      <c r="G7702" s="10" t="n">
        <v>2118195.437324</v>
      </c>
      <c r="H7702" s="10" t="n">
        <v>118</v>
      </c>
      <c r="I7702" s="10" t="n">
        <v>2177923.126408</v>
      </c>
      <c r="J7702" s="10" t="n">
        <v>124</v>
      </c>
      <c r="K7702" s="10" t="n">
        <v>2406272.600068</v>
      </c>
      <c r="L7702" s="9" t="n">
        <v>0.0508474576271187</v>
      </c>
      <c r="M7702" s="9" t="n">
        <v>-0.0274241493465875</v>
      </c>
      <c r="N7702" s="9" t="n">
        <v>0</v>
      </c>
      <c r="O7702" s="9" t="n">
        <v>-0.11971925489068</v>
      </c>
    </row>
    <row r="7703">
      <c r="B7703" t="s">
        <v>39</v>
      </c>
      <c r="C7703" t="s">
        <v>56</v>
      </c>
      <c r="D7703" t="s">
        <v>1589</v>
      </c>
      <c r="E7703" t="s">
        <v>45</v>
      </c>
      <c r="F7703" s="10" t="n">
        <v>30</v>
      </c>
      <c r="G7703" s="10" t="n">
        <v>70694.91</v>
      </c>
      <c r="H7703" s="10" t="n">
        <v>32</v>
      </c>
      <c r="I7703" s="10" t="n">
        <v>78682.89</v>
      </c>
      <c r="J7703" s="10" t="n">
        <v>21</v>
      </c>
      <c r="K7703" s="10" t="n">
        <v>49336.38</v>
      </c>
      <c r="L7703" s="9" t="n">
        <v>-0.0625</v>
      </c>
      <c r="M7703" s="9" t="n">
        <v>-0.101521182051142</v>
      </c>
      <c r="N7703" s="9" t="n">
        <v>0.428571428571429</v>
      </c>
      <c r="O7703" s="9" t="n">
        <v>0.432916440160385</v>
      </c>
    </row>
    <row r="7704">
      <c r="B7704" t="s">
        <v>39</v>
      </c>
      <c r="C7704" t="s">
        <v>56</v>
      </c>
      <c r="D7704" t="s">
        <v>1224</v>
      </c>
      <c r="E7704" t="s">
        <v>22</v>
      </c>
      <c r="F7704" s="10" t="n">
        <v>5</v>
      </c>
      <c r="G7704" s="10" t="n">
        <v>24115.1784</v>
      </c>
      <c r="H7704" s="10" t="n">
        <v>5</v>
      </c>
      <c r="I7704" s="10" t="n">
        <v>25286.12368</v>
      </c>
      <c r="J7704" s="10" t="s">
        <v>85</v>
      </c>
      <c r="K7704" s="10" t="n">
        <v>16925.6256</v>
      </c>
      <c r="L7704" s="9" t="n">
        <v>0</v>
      </c>
      <c r="M7704" s="9" t="n">
        <v>-0.0463078206378527</v>
      </c>
      <c r="N7704" s="9" t="s">
        <v>86</v>
      </c>
      <c r="O7704" s="9" t="n">
        <v>0.424773238514741</v>
      </c>
    </row>
    <row r="7705">
      <c r="B7705" t="s">
        <v>39</v>
      </c>
      <c r="C7705" t="s">
        <v>56</v>
      </c>
      <c r="D7705" t="s">
        <v>1225</v>
      </c>
      <c r="E7705" t="s">
        <v>22</v>
      </c>
      <c r="F7705" s="10" t="n">
        <v>19</v>
      </c>
      <c r="G7705" s="10" t="n">
        <v>276479.22432</v>
      </c>
      <c r="H7705" s="10" t="n">
        <v>19</v>
      </c>
      <c r="I7705" s="10" t="n">
        <v>108439.8848</v>
      </c>
      <c r="J7705" s="10" t="n">
        <v>18</v>
      </c>
      <c r="K7705" s="10" t="n">
        <v>101410.82848</v>
      </c>
      <c r="L7705" s="9" t="n">
        <v>0</v>
      </c>
      <c r="M7705" s="9" t="n">
        <v>1.54960824451189</v>
      </c>
      <c r="N7705" s="9" t="n">
        <v>0.0555555555555556</v>
      </c>
      <c r="O7705" s="9" t="n">
        <v>1.72632842531729</v>
      </c>
    </row>
    <row r="7706">
      <c r="B7706" t="s">
        <v>39</v>
      </c>
      <c r="C7706" t="s">
        <v>56</v>
      </c>
      <c r="D7706" t="s">
        <v>1226</v>
      </c>
      <c r="E7706" t="s">
        <v>31</v>
      </c>
      <c r="F7706" s="10" t="n">
        <v>5</v>
      </c>
      <c r="G7706" s="10" t="n">
        <v>24681.816</v>
      </c>
      <c r="H7706" s="10" t="s">
        <v>85</v>
      </c>
      <c r="I7706" s="10" t="n">
        <v>37902.431072</v>
      </c>
      <c r="J7706" s="10" t="n">
        <v>7</v>
      </c>
      <c r="K7706" s="10" t="n">
        <v>32355.6166</v>
      </c>
      <c r="L7706" s="9" t="s">
        <v>86</v>
      </c>
      <c r="M7706" s="9" t="n">
        <v>-0.348806519742386</v>
      </c>
      <c r="N7706" s="9" t="n">
        <v>-0.285714285714286</v>
      </c>
      <c r="O7706" s="9" t="n">
        <v>-0.237170587563459</v>
      </c>
    </row>
    <row r="7707">
      <c r="B7707" t="s">
        <v>39</v>
      </c>
      <c r="C7707" t="s">
        <v>56</v>
      </c>
      <c r="D7707" t="s">
        <v>1227</v>
      </c>
      <c r="E7707" t="s">
        <v>31</v>
      </c>
      <c r="F7707" s="10" t="n">
        <v>15</v>
      </c>
      <c r="G7707" s="10" t="n">
        <v>94292.93488</v>
      </c>
      <c r="H7707" s="10" t="n">
        <v>21</v>
      </c>
      <c r="I7707" s="10" t="n">
        <v>129356.9936</v>
      </c>
      <c r="J7707" s="10" t="n">
        <v>25</v>
      </c>
      <c r="K7707" s="10" t="n">
        <v>130290.08886</v>
      </c>
      <c r="L7707" s="9" t="n">
        <v>-0.285714285714286</v>
      </c>
      <c r="M7707" s="9" t="n">
        <v>-0.271064267529483</v>
      </c>
      <c r="N7707" s="9" t="n">
        <v>-0.4</v>
      </c>
      <c r="O7707" s="9" t="n">
        <v>-0.276284668273424</v>
      </c>
    </row>
    <row r="7708">
      <c r="B7708" t="s">
        <v>39</v>
      </c>
      <c r="C7708" t="s">
        <v>56</v>
      </c>
      <c r="D7708" t="s">
        <v>1228</v>
      </c>
      <c r="E7708" t="s">
        <v>35</v>
      </c>
      <c r="F7708" s="10" t="n">
        <v>15</v>
      </c>
      <c r="G7708" s="10" t="n">
        <v>78766.908</v>
      </c>
      <c r="H7708" s="10" t="n">
        <v>6</v>
      </c>
      <c r="I7708" s="10" t="n">
        <v>26615.2</v>
      </c>
      <c r="J7708" s="10" t="n">
        <v>5</v>
      </c>
      <c r="K7708" s="10" t="n">
        <v>25168.76</v>
      </c>
      <c r="L7708" s="9" t="n">
        <v>1.5</v>
      </c>
      <c r="M7708" s="9" t="n">
        <v>1.95947082869939</v>
      </c>
      <c r="N7708" s="9" t="n">
        <v>2</v>
      </c>
      <c r="O7708" s="9" t="n">
        <v>2.12955060161883</v>
      </c>
    </row>
    <row r="7709">
      <c r="B7709" t="s">
        <v>39</v>
      </c>
      <c r="C7709" t="s">
        <v>56</v>
      </c>
      <c r="D7709" t="s">
        <v>1229</v>
      </c>
      <c r="E7709" t="s">
        <v>22</v>
      </c>
      <c r="F7709" s="10" t="s">
        <v>85</v>
      </c>
      <c r="G7709" s="10" t="n">
        <v>23455.44928</v>
      </c>
      <c r="H7709" s="10" t="n">
        <v>7</v>
      </c>
      <c r="I7709" s="10" t="n">
        <v>35021.32784</v>
      </c>
      <c r="J7709" s="10" t="s">
        <v>85</v>
      </c>
      <c r="K7709" s="10" t="n">
        <v>14104.688</v>
      </c>
      <c r="L7709" s="9" t="s">
        <v>86</v>
      </c>
      <c r="M7709" s="9" t="n">
        <v>-0.330252428258585</v>
      </c>
      <c r="N7709" s="9" t="s">
        <v>86</v>
      </c>
      <c r="O7709" s="9" t="n">
        <v>0.662954138368747</v>
      </c>
    </row>
    <row r="7710">
      <c r="B7710" t="s">
        <v>39</v>
      </c>
      <c r="C7710" t="s">
        <v>56</v>
      </c>
      <c r="D7710" t="s">
        <v>1230</v>
      </c>
      <c r="E7710" t="s">
        <v>22</v>
      </c>
      <c r="F7710" s="10" t="s">
        <v>85</v>
      </c>
      <c r="G7710" s="10" t="n">
        <v>6163.5944</v>
      </c>
      <c r="H7710" s="10" t="s">
        <v>85</v>
      </c>
      <c r="I7710" s="10" t="n">
        <v>5080.1808</v>
      </c>
      <c r="J7710" s="10" t="s">
        <v>85</v>
      </c>
      <c r="K7710" s="10" t="n">
        <v>15984.7168</v>
      </c>
      <c r="L7710" s="9" t="s">
        <v>86</v>
      </c>
      <c r="M7710" s="9" t="n">
        <v>0.213262803560062</v>
      </c>
      <c r="N7710" s="9" t="s">
        <v>86</v>
      </c>
      <c r="O7710" s="9" t="n">
        <v>-0.614407031596581</v>
      </c>
    </row>
    <row r="7711">
      <c r="B7711" t="s">
        <v>39</v>
      </c>
      <c r="C7711" t="s">
        <v>57</v>
      </c>
      <c r="D7711" t="s">
        <v>1479</v>
      </c>
      <c r="E7711" t="s">
        <v>45</v>
      </c>
      <c r="F7711" s="10" t="s">
        <v>85</v>
      </c>
      <c r="G7711" s="10" t="n">
        <v>3599.36</v>
      </c>
      <c r="H7711" s="10" t="n">
        <v>7</v>
      </c>
      <c r="I7711" s="10" t="n">
        <v>18641.28</v>
      </c>
      <c r="J7711" s="10" t="s">
        <v>85</v>
      </c>
      <c r="K7711" s="10" t="n">
        <v>10301.76</v>
      </c>
      <c r="L7711" s="9" t="s">
        <v>86</v>
      </c>
      <c r="M7711" s="9" t="n">
        <v>-0.806914546640574</v>
      </c>
      <c r="N7711" s="9" t="s">
        <v>86</v>
      </c>
      <c r="O7711" s="9" t="n">
        <v>-0.65060727487342</v>
      </c>
    </row>
    <row r="7712">
      <c r="B7712" t="s">
        <v>39</v>
      </c>
      <c r="C7712" t="s">
        <v>57</v>
      </c>
      <c r="D7712" t="s">
        <v>1232</v>
      </c>
      <c r="E7712" t="s">
        <v>37</v>
      </c>
      <c r="F7712" s="10" t="n">
        <v>16</v>
      </c>
      <c r="G7712" s="10" t="n">
        <v>189668.939522</v>
      </c>
      <c r="H7712" s="10" t="n">
        <v>20</v>
      </c>
      <c r="I7712" s="10" t="n">
        <v>237324.839864</v>
      </c>
      <c r="J7712" s="10" t="n">
        <v>24</v>
      </c>
      <c r="K7712" s="10" t="n">
        <v>293176.264358</v>
      </c>
      <c r="L7712" s="9" t="n">
        <v>-0.2</v>
      </c>
      <c r="M7712" s="9" t="n">
        <v>-0.200804519111061</v>
      </c>
      <c r="N7712" s="9" t="n">
        <v>-0.333333333333333</v>
      </c>
      <c r="O7712" s="9" t="n">
        <v>-0.353054927767298</v>
      </c>
    </row>
    <row r="7713">
      <c r="B7713" t="s">
        <v>39</v>
      </c>
      <c r="C7713" t="s">
        <v>57</v>
      </c>
      <c r="D7713" t="s">
        <v>1233</v>
      </c>
      <c r="E7713" t="s">
        <v>31</v>
      </c>
      <c r="F7713" s="10" t="n">
        <v>8</v>
      </c>
      <c r="G7713" s="10" t="n">
        <v>40321.56832</v>
      </c>
      <c r="H7713" s="10" t="s">
        <v>85</v>
      </c>
      <c r="I7713" s="10" t="n">
        <v>10804.6744</v>
      </c>
      <c r="J7713" s="10" t="n">
        <v>9</v>
      </c>
      <c r="K7713" s="10" t="n">
        <v>37091.669</v>
      </c>
      <c r="L7713" s="9" t="s">
        <v>86</v>
      </c>
      <c r="M7713" s="9" t="n">
        <v>2.73186334240669</v>
      </c>
      <c r="N7713" s="9" t="n">
        <v>-0.111111111111111</v>
      </c>
      <c r="O7713" s="9" t="n">
        <v>0.0870788348725962</v>
      </c>
    </row>
    <row r="7714">
      <c r="B7714" t="s">
        <v>39</v>
      </c>
      <c r="C7714" t="s">
        <v>57</v>
      </c>
      <c r="D7714" t="s">
        <v>1234</v>
      </c>
      <c r="E7714" t="s">
        <v>43</v>
      </c>
      <c r="F7714" s="10"/>
      <c r="G7714" s="10"/>
      <c r="H7714" s="10" t="s">
        <v>85</v>
      </c>
      <c r="I7714" s="10" t="n">
        <v>20142.70384</v>
      </c>
      <c r="J7714" s="10"/>
      <c r="K7714" s="10"/>
      <c r="L7714" s="9" t="s">
        <v>86</v>
      </c>
      <c r="M7714" s="9"/>
      <c r="N7714" s="9"/>
      <c r="O7714" s="9"/>
    </row>
    <row r="7715">
      <c r="B7715" t="s">
        <v>39</v>
      </c>
      <c r="C7715" t="s">
        <v>57</v>
      </c>
      <c r="D7715" t="s">
        <v>1235</v>
      </c>
      <c r="E7715" t="s">
        <v>37</v>
      </c>
      <c r="F7715" s="10" t="n">
        <v>21</v>
      </c>
      <c r="G7715" s="10" t="n">
        <v>1790559.7696</v>
      </c>
      <c r="H7715" s="10" t="n">
        <v>13</v>
      </c>
      <c r="I7715" s="10" t="n">
        <v>694413.3544</v>
      </c>
      <c r="J7715" s="10" t="n">
        <v>6</v>
      </c>
      <c r="K7715" s="10" t="n">
        <v>298226.3904</v>
      </c>
      <c r="L7715" s="9" t="n">
        <v>0.615384615384615</v>
      </c>
      <c r="M7715" s="9" t="n">
        <v>1.57852150776552</v>
      </c>
      <c r="N7715" s="9" t="n">
        <v>2.5</v>
      </c>
      <c r="O7715" s="9" t="n">
        <v>5.00402857439407</v>
      </c>
    </row>
    <row r="7716">
      <c r="B7716" t="s">
        <v>39</v>
      </c>
      <c r="C7716" t="s">
        <v>57</v>
      </c>
      <c r="D7716" t="s">
        <v>1236</v>
      </c>
      <c r="E7716" t="s">
        <v>22</v>
      </c>
      <c r="F7716" s="10" t="s">
        <v>85</v>
      </c>
      <c r="G7716" s="10" t="n">
        <v>6137.9744</v>
      </c>
      <c r="H7716" s="10" t="s">
        <v>85</v>
      </c>
      <c r="I7716" s="10" t="n">
        <v>12127.8544</v>
      </c>
      <c r="J7716" s="10"/>
      <c r="K7716" s="10"/>
      <c r="L7716" s="9" t="s">
        <v>86</v>
      </c>
      <c r="M7716" s="9" t="n">
        <v>-0.493894451767165</v>
      </c>
      <c r="N7716" s="9" t="s">
        <v>86</v>
      </c>
      <c r="O7716" s="9"/>
    </row>
    <row r="7717">
      <c r="B7717" t="s">
        <v>39</v>
      </c>
      <c r="C7717" t="s">
        <v>57</v>
      </c>
      <c r="D7717" t="s">
        <v>1480</v>
      </c>
      <c r="E7717" t="s">
        <v>41</v>
      </c>
      <c r="F7717" s="10" t="s">
        <v>85</v>
      </c>
      <c r="G7717" s="10" t="n">
        <v>8432.9065</v>
      </c>
      <c r="H7717" s="10"/>
      <c r="I7717" s="10"/>
      <c r="J7717" s="10" t="s">
        <v>85</v>
      </c>
      <c r="K7717" s="10" t="n">
        <v>3737.56</v>
      </c>
      <c r="L7717" s="9" t="s">
        <v>86</v>
      </c>
      <c r="M7717" s="9"/>
      <c r="N7717" s="9" t="s">
        <v>86</v>
      </c>
      <c r="O7717" s="9" t="n">
        <v>1.25625983261807</v>
      </c>
    </row>
    <row r="7718">
      <c r="B7718" t="s">
        <v>39</v>
      </c>
      <c r="C7718" t="s">
        <v>57</v>
      </c>
      <c r="D7718" t="s">
        <v>1237</v>
      </c>
      <c r="E7718" t="s">
        <v>22</v>
      </c>
      <c r="F7718" s="10"/>
      <c r="G7718" s="10"/>
      <c r="H7718" s="10" t="s">
        <v>85</v>
      </c>
      <c r="I7718" s="10" t="n">
        <v>21131.8848</v>
      </c>
      <c r="J7718" s="10" t="s">
        <v>85</v>
      </c>
      <c r="K7718" s="10" t="n">
        <v>7195.8736</v>
      </c>
      <c r="L7718" s="9" t="s">
        <v>86</v>
      </c>
      <c r="M7718" s="9"/>
      <c r="N7718" s="9" t="s">
        <v>86</v>
      </c>
      <c r="O7718" s="9"/>
    </row>
    <row r="7719">
      <c r="B7719" t="s">
        <v>39</v>
      </c>
      <c r="C7719" t="s">
        <v>57</v>
      </c>
      <c r="D7719" t="s">
        <v>1238</v>
      </c>
      <c r="E7719" t="s">
        <v>31</v>
      </c>
      <c r="F7719" s="10" t="s">
        <v>85</v>
      </c>
      <c r="G7719" s="10" t="n">
        <v>26365.2672</v>
      </c>
      <c r="H7719" s="10"/>
      <c r="I7719" s="10"/>
      <c r="J7719" s="10" t="s">
        <v>85</v>
      </c>
      <c r="K7719" s="10" t="n">
        <v>12025.3768</v>
      </c>
      <c r="L7719" s="9" t="s">
        <v>86</v>
      </c>
      <c r="M7719" s="9"/>
      <c r="N7719" s="9" t="s">
        <v>86</v>
      </c>
      <c r="O7719" s="9" t="n">
        <v>1.19246911248552</v>
      </c>
    </row>
    <row r="7720">
      <c r="B7720" t="s">
        <v>39</v>
      </c>
      <c r="C7720" t="s">
        <v>57</v>
      </c>
      <c r="D7720" t="s">
        <v>1239</v>
      </c>
      <c r="E7720" t="s">
        <v>22</v>
      </c>
      <c r="F7720" s="10" t="s">
        <v>85</v>
      </c>
      <c r="G7720" s="10" t="n">
        <v>5178.34848</v>
      </c>
      <c r="H7720" s="10" t="s">
        <v>85</v>
      </c>
      <c r="I7720" s="10" t="n">
        <v>20446.42448</v>
      </c>
      <c r="J7720" s="10" t="s">
        <v>85</v>
      </c>
      <c r="K7720" s="10" t="n">
        <v>11283.7504</v>
      </c>
      <c r="L7720" s="9" t="s">
        <v>86</v>
      </c>
      <c r="M7720" s="9" t="n">
        <v>-0.746735744185235</v>
      </c>
      <c r="N7720" s="9" t="s">
        <v>86</v>
      </c>
      <c r="O7720" s="9" t="n">
        <v>-0.541079136241794</v>
      </c>
    </row>
    <row r="7721">
      <c r="B7721" t="s">
        <v>39</v>
      </c>
      <c r="C7721" t="s">
        <v>57</v>
      </c>
      <c r="D7721" t="s">
        <v>1240</v>
      </c>
      <c r="E7721" t="s">
        <v>22</v>
      </c>
      <c r="F7721" s="10"/>
      <c r="G7721" s="10"/>
      <c r="H7721" s="10" t="s">
        <v>85</v>
      </c>
      <c r="I7721" s="10" t="n">
        <v>4774.7</v>
      </c>
      <c r="J7721" s="10" t="s">
        <v>85</v>
      </c>
      <c r="K7721" s="10" t="n">
        <v>12010.8252</v>
      </c>
      <c r="L7721" s="9" t="s">
        <v>86</v>
      </c>
      <c r="M7721" s="9"/>
      <c r="N7721" s="9" t="s">
        <v>86</v>
      </c>
      <c r="O7721" s="9"/>
    </row>
    <row r="7722">
      <c r="B7722" t="s">
        <v>39</v>
      </c>
      <c r="C7722" t="s">
        <v>57</v>
      </c>
      <c r="D7722" t="s">
        <v>1241</v>
      </c>
      <c r="E7722" t="s">
        <v>22</v>
      </c>
      <c r="F7722" s="10" t="n">
        <v>6</v>
      </c>
      <c r="G7722" s="10" t="n">
        <v>39866.5816</v>
      </c>
      <c r="H7722" s="10" t="s">
        <v>85</v>
      </c>
      <c r="I7722" s="10" t="n">
        <v>12941.6768</v>
      </c>
      <c r="J7722" s="10" t="n">
        <v>10</v>
      </c>
      <c r="K7722" s="10" t="n">
        <v>79004.1408</v>
      </c>
      <c r="L7722" s="9" t="s">
        <v>86</v>
      </c>
      <c r="M7722" s="9" t="n">
        <v>2.08048039029996</v>
      </c>
      <c r="N7722" s="9" t="n">
        <v>-0.4</v>
      </c>
      <c r="O7722" s="9" t="n">
        <v>-0.495386176011676</v>
      </c>
    </row>
    <row r="7723">
      <c r="B7723" t="s">
        <v>39</v>
      </c>
      <c r="C7723" t="s">
        <v>57</v>
      </c>
      <c r="D7723" t="s">
        <v>1242</v>
      </c>
      <c r="E7723" t="s">
        <v>22</v>
      </c>
      <c r="F7723" s="10"/>
      <c r="G7723" s="10"/>
      <c r="H7723" s="10" t="s">
        <v>85</v>
      </c>
      <c r="I7723" s="10" t="n">
        <v>6035.4944</v>
      </c>
      <c r="J7723" s="10" t="s">
        <v>85</v>
      </c>
      <c r="K7723" s="10" t="n">
        <v>16564.46688</v>
      </c>
      <c r="L7723" s="9" t="s">
        <v>86</v>
      </c>
      <c r="M7723" s="9"/>
      <c r="N7723" s="9" t="s">
        <v>86</v>
      </c>
      <c r="O7723" s="9"/>
    </row>
    <row r="7724">
      <c r="B7724" t="s">
        <v>39</v>
      </c>
      <c r="C7724" t="s">
        <v>57</v>
      </c>
      <c r="D7724" t="s">
        <v>1483</v>
      </c>
      <c r="E7724" t="s">
        <v>45</v>
      </c>
      <c r="F7724" s="10" t="s">
        <v>85</v>
      </c>
      <c r="G7724" s="10" t="n">
        <v>2630.48</v>
      </c>
      <c r="H7724" s="10" t="s">
        <v>85</v>
      </c>
      <c r="I7724" s="10" t="n">
        <v>2630.48</v>
      </c>
      <c r="J7724" s="10" t="s">
        <v>85</v>
      </c>
      <c r="K7724" s="10" t="n">
        <v>2530.08</v>
      </c>
      <c r="L7724" s="9" t="s">
        <v>86</v>
      </c>
      <c r="M7724" s="9" t="n">
        <v>0</v>
      </c>
      <c r="N7724" s="9" t="s">
        <v>86</v>
      </c>
      <c r="O7724" s="9" t="n">
        <v>0.0396825396825398</v>
      </c>
    </row>
    <row r="7725">
      <c r="B7725" t="s">
        <v>39</v>
      </c>
      <c r="C7725" t="s">
        <v>57</v>
      </c>
      <c r="D7725" t="s">
        <v>1243</v>
      </c>
      <c r="E7725" t="s">
        <v>22</v>
      </c>
      <c r="F7725" s="10" t="n">
        <v>7</v>
      </c>
      <c r="G7725" s="10" t="n">
        <v>43042.6808</v>
      </c>
      <c r="H7725" s="10" t="n">
        <v>13</v>
      </c>
      <c r="I7725" s="10" t="n">
        <v>80075.4872</v>
      </c>
      <c r="J7725" s="10" t="n">
        <v>13</v>
      </c>
      <c r="K7725" s="10" t="n">
        <v>72403.4688</v>
      </c>
      <c r="L7725" s="9" t="n">
        <v>-0.461538461538462</v>
      </c>
      <c r="M7725" s="9" t="n">
        <v>-0.462473694446657</v>
      </c>
      <c r="N7725" s="9" t="n">
        <v>-0.461538461538462</v>
      </c>
      <c r="O7725" s="9" t="n">
        <v>-0.405516316919888</v>
      </c>
    </row>
    <row r="7726">
      <c r="B7726" t="s">
        <v>39</v>
      </c>
      <c r="C7726" t="s">
        <v>57</v>
      </c>
      <c r="D7726" t="s">
        <v>1244</v>
      </c>
      <c r="E7726" t="s">
        <v>35</v>
      </c>
      <c r="F7726" s="10" t="n">
        <v>84</v>
      </c>
      <c r="G7726" s="10" t="n">
        <v>1328293.578</v>
      </c>
      <c r="H7726" s="10" t="n">
        <v>76</v>
      </c>
      <c r="I7726" s="10" t="n">
        <v>949505.88992</v>
      </c>
      <c r="J7726" s="10" t="n">
        <v>68</v>
      </c>
      <c r="K7726" s="10" t="n">
        <v>1114495.9151</v>
      </c>
      <c r="L7726" s="9" t="n">
        <v>0.105263157894737</v>
      </c>
      <c r="M7726" s="9" t="n">
        <v>0.398931372728941</v>
      </c>
      <c r="N7726" s="9" t="n">
        <v>0.235294117647059</v>
      </c>
      <c r="O7726" s="9" t="n">
        <v>0.191833509664157</v>
      </c>
    </row>
    <row r="7727">
      <c r="B7727" t="s">
        <v>39</v>
      </c>
      <c r="C7727" t="s">
        <v>57</v>
      </c>
      <c r="D7727" t="s">
        <v>1245</v>
      </c>
      <c r="E7727" t="s">
        <v>22</v>
      </c>
      <c r="F7727" s="10" t="n">
        <v>7</v>
      </c>
      <c r="G7727" s="10" t="n">
        <v>40354.18688</v>
      </c>
      <c r="H7727" s="10" t="n">
        <v>7</v>
      </c>
      <c r="I7727" s="10" t="n">
        <v>35747.92288</v>
      </c>
      <c r="J7727" s="10" t="n">
        <v>12</v>
      </c>
      <c r="K7727" s="10" t="n">
        <v>89286.07056</v>
      </c>
      <c r="L7727" s="9" t="n">
        <v>0</v>
      </c>
      <c r="M7727" s="9" t="n">
        <v>0.128854032036001</v>
      </c>
      <c r="N7727" s="9" t="n">
        <v>-0.416666666666667</v>
      </c>
      <c r="O7727" s="9" t="n">
        <v>-0.548034910407642</v>
      </c>
    </row>
    <row r="7728">
      <c r="B7728" t="s">
        <v>39</v>
      </c>
      <c r="C7728" t="s">
        <v>57</v>
      </c>
      <c r="D7728" t="s">
        <v>1246</v>
      </c>
      <c r="E7728" t="s">
        <v>22</v>
      </c>
      <c r="F7728" s="10" t="s">
        <v>85</v>
      </c>
      <c r="G7728" s="10" t="n">
        <v>12984.8048</v>
      </c>
      <c r="H7728" s="10" t="n">
        <v>10</v>
      </c>
      <c r="I7728" s="10" t="n">
        <v>37594.1618</v>
      </c>
      <c r="J7728" s="10" t="s">
        <v>85</v>
      </c>
      <c r="K7728" s="10" t="n">
        <v>13290.5614</v>
      </c>
      <c r="L7728" s="9" t="s">
        <v>86</v>
      </c>
      <c r="M7728" s="9" t="n">
        <v>-0.65460581701279</v>
      </c>
      <c r="N7728" s="9" t="s">
        <v>86</v>
      </c>
      <c r="O7728" s="9" t="n">
        <v>-0.0230055443707593</v>
      </c>
    </row>
    <row r="7729">
      <c r="B7729" t="s">
        <v>39</v>
      </c>
      <c r="C7729" t="s">
        <v>57</v>
      </c>
      <c r="D7729" t="s">
        <v>1247</v>
      </c>
      <c r="E7729" t="s">
        <v>22</v>
      </c>
      <c r="F7729" s="10" t="n">
        <v>10</v>
      </c>
      <c r="G7729" s="10" t="n">
        <v>46161.56384</v>
      </c>
      <c r="H7729" s="10" t="n">
        <v>6</v>
      </c>
      <c r="I7729" s="10" t="n">
        <v>30249.15648</v>
      </c>
      <c r="J7729" s="10" t="n">
        <v>8</v>
      </c>
      <c r="K7729" s="10" t="n">
        <v>40304.16832</v>
      </c>
      <c r="L7729" s="9" t="n">
        <v>0.666666666666667</v>
      </c>
      <c r="M7729" s="9" t="n">
        <v>0.526044664105622</v>
      </c>
      <c r="N7729" s="9" t="n">
        <v>0.25</v>
      </c>
      <c r="O7729" s="9" t="n">
        <v>0.145329770198816</v>
      </c>
    </row>
    <row r="7730">
      <c r="B7730" t="s">
        <v>39</v>
      </c>
      <c r="C7730" t="s">
        <v>57</v>
      </c>
      <c r="D7730" t="s">
        <v>1248</v>
      </c>
      <c r="E7730" t="s">
        <v>22</v>
      </c>
      <c r="F7730" s="10" t="s">
        <v>85</v>
      </c>
      <c r="G7730" s="10" t="n">
        <v>4730.4</v>
      </c>
      <c r="H7730" s="10" t="s">
        <v>85</v>
      </c>
      <c r="I7730" s="10" t="n">
        <v>13131.0944</v>
      </c>
      <c r="J7730" s="10" t="n">
        <v>12</v>
      </c>
      <c r="K7730" s="10" t="n">
        <v>27331.2</v>
      </c>
      <c r="L7730" s="9" t="s">
        <v>86</v>
      </c>
      <c r="M7730" s="9" t="n">
        <v>-0.639755845483831</v>
      </c>
      <c r="N7730" s="9" t="s">
        <v>86</v>
      </c>
      <c r="O7730" s="9" t="n">
        <v>-0.826923076923077</v>
      </c>
    </row>
    <row r="7731">
      <c r="B7731" t="s">
        <v>39</v>
      </c>
      <c r="C7731" t="s">
        <v>57</v>
      </c>
      <c r="D7731" t="s">
        <v>1249</v>
      </c>
      <c r="E7731" t="s">
        <v>22</v>
      </c>
      <c r="F7731" s="10" t="s">
        <v>85</v>
      </c>
      <c r="G7731" s="10" t="n">
        <v>21714.8624</v>
      </c>
      <c r="H7731" s="10"/>
      <c r="I7731" s="10"/>
      <c r="J7731" s="10" t="s">
        <v>85</v>
      </c>
      <c r="K7731" s="10" t="n">
        <v>9078.63</v>
      </c>
      <c r="L7731" s="9" t="s">
        <v>86</v>
      </c>
      <c r="M7731" s="9"/>
      <c r="N7731" s="9" t="s">
        <v>86</v>
      </c>
      <c r="O7731" s="9" t="n">
        <v>1.39186555680758</v>
      </c>
    </row>
    <row r="7732">
      <c r="B7732" t="s">
        <v>39</v>
      </c>
      <c r="C7732" t="s">
        <v>57</v>
      </c>
      <c r="D7732" t="s">
        <v>1251</v>
      </c>
      <c r="E7732" t="s">
        <v>22</v>
      </c>
      <c r="F7732" s="10" t="n">
        <v>8</v>
      </c>
      <c r="G7732" s="10" t="n">
        <v>49698.48944</v>
      </c>
      <c r="H7732" s="10" t="n">
        <v>9</v>
      </c>
      <c r="I7732" s="10" t="n">
        <v>46060.95216</v>
      </c>
      <c r="J7732" s="10" t="n">
        <v>6</v>
      </c>
      <c r="K7732" s="10" t="n">
        <v>29979.21472</v>
      </c>
      <c r="L7732" s="9" t="n">
        <v>-0.111111111111111</v>
      </c>
      <c r="M7732" s="9" t="n">
        <v>0.0789722554445778</v>
      </c>
      <c r="N7732" s="9" t="n">
        <v>0.333333333333333</v>
      </c>
      <c r="O7732" s="9" t="n">
        <v>0.657764884910234</v>
      </c>
    </row>
    <row r="7733">
      <c r="B7733" t="s">
        <v>39</v>
      </c>
      <c r="C7733" t="s">
        <v>57</v>
      </c>
      <c r="D7733" t="s">
        <v>1252</v>
      </c>
      <c r="E7733" t="s">
        <v>22</v>
      </c>
      <c r="F7733" s="10" t="s">
        <v>85</v>
      </c>
      <c r="G7733" s="10" t="n">
        <v>12070.9888</v>
      </c>
      <c r="H7733" s="10" t="s">
        <v>85</v>
      </c>
      <c r="I7733" s="10" t="n">
        <v>11416.5376</v>
      </c>
      <c r="J7733" s="10" t="s">
        <v>85</v>
      </c>
      <c r="K7733" s="10" t="n">
        <v>4664.83264</v>
      </c>
      <c r="L7733" s="9" t="s">
        <v>86</v>
      </c>
      <c r="M7733" s="9" t="n">
        <v>0.0573248407643312</v>
      </c>
      <c r="N7733" s="9" t="s">
        <v>86</v>
      </c>
      <c r="O7733" s="9" t="n">
        <v>1.58765742129604</v>
      </c>
    </row>
    <row r="7734">
      <c r="B7734" t="s">
        <v>39</v>
      </c>
      <c r="C7734" t="s">
        <v>57</v>
      </c>
      <c r="D7734" t="s">
        <v>1253</v>
      </c>
      <c r="E7734" t="s">
        <v>35</v>
      </c>
      <c r="F7734" s="10" t="n">
        <v>119</v>
      </c>
      <c r="G7734" s="10" t="n">
        <v>3885803.64852</v>
      </c>
      <c r="H7734" s="10" t="n">
        <v>119</v>
      </c>
      <c r="I7734" s="10" t="n">
        <v>4122214.30256</v>
      </c>
      <c r="J7734" s="10" t="n">
        <v>91</v>
      </c>
      <c r="K7734" s="10" t="n">
        <v>1861342.399</v>
      </c>
      <c r="L7734" s="9" t="n">
        <v>0</v>
      </c>
      <c r="M7734" s="9" t="n">
        <v>-0.0573504036151596</v>
      </c>
      <c r="N7734" s="9" t="n">
        <v>0.307692307692308</v>
      </c>
      <c r="O7734" s="9" t="n">
        <v>1.08763505876599</v>
      </c>
    </row>
    <row r="7735">
      <c r="B7735" t="s">
        <v>39</v>
      </c>
      <c r="C7735" t="s">
        <v>57</v>
      </c>
      <c r="D7735" t="s">
        <v>1254</v>
      </c>
      <c r="E7735" t="s">
        <v>22</v>
      </c>
      <c r="F7735" s="10" t="n">
        <v>11</v>
      </c>
      <c r="G7735" s="10" t="n">
        <v>57572.24528</v>
      </c>
      <c r="H7735" s="10"/>
      <c r="I7735" s="10"/>
      <c r="J7735" s="10" t="n">
        <v>7</v>
      </c>
      <c r="K7735" s="10" t="n">
        <v>29029.18304</v>
      </c>
      <c r="L7735" s="9"/>
      <c r="M7735" s="9"/>
      <c r="N7735" s="9" t="n">
        <v>0.571428571428571</v>
      </c>
      <c r="O7735" s="9" t="n">
        <v>0.983254065423399</v>
      </c>
    </row>
    <row r="7736">
      <c r="B7736" t="s">
        <v>39</v>
      </c>
      <c r="C7736" t="s">
        <v>57</v>
      </c>
      <c r="D7736" t="s">
        <v>1255</v>
      </c>
      <c r="E7736" t="s">
        <v>22</v>
      </c>
      <c r="F7736" s="10" t="s">
        <v>85</v>
      </c>
      <c r="G7736" s="10" t="n">
        <v>18684.5952</v>
      </c>
      <c r="H7736" s="10" t="s">
        <v>85</v>
      </c>
      <c r="I7736" s="10" t="n">
        <v>12429.6688</v>
      </c>
      <c r="J7736" s="10" t="n">
        <v>7</v>
      </c>
      <c r="K7736" s="10" t="n">
        <v>21178.0504</v>
      </c>
      <c r="L7736" s="9" t="s">
        <v>86</v>
      </c>
      <c r="M7736" s="9" t="n">
        <v>0.503225508309602</v>
      </c>
      <c r="N7736" s="9" t="s">
        <v>86</v>
      </c>
      <c r="O7736" s="9" t="n">
        <v>-0.117737712060596</v>
      </c>
    </row>
    <row r="7737">
      <c r="B7737" t="s">
        <v>39</v>
      </c>
      <c r="C7737" t="s">
        <v>57</v>
      </c>
      <c r="D7737" t="s">
        <v>1256</v>
      </c>
      <c r="E7737" t="s">
        <v>22</v>
      </c>
      <c r="F7737" s="10" t="n">
        <v>19</v>
      </c>
      <c r="G7737" s="10" t="n">
        <v>113040.1264</v>
      </c>
      <c r="H7737" s="10" t="n">
        <v>13</v>
      </c>
      <c r="I7737" s="10" t="n">
        <v>79819.2872</v>
      </c>
      <c r="J7737" s="10" t="n">
        <v>11</v>
      </c>
      <c r="K7737" s="10" t="n">
        <v>62060.6272</v>
      </c>
      <c r="L7737" s="9" t="n">
        <v>0.461538461538461</v>
      </c>
      <c r="M7737" s="9" t="n">
        <v>0.416200649809862</v>
      </c>
      <c r="N7737" s="9" t="n">
        <v>0.727272727272727</v>
      </c>
      <c r="O7737" s="9" t="n">
        <v>0.821446728788458</v>
      </c>
    </row>
    <row r="7738">
      <c r="B7738" t="s">
        <v>39</v>
      </c>
      <c r="C7738" t="s">
        <v>57</v>
      </c>
      <c r="D7738" t="s">
        <v>1257</v>
      </c>
      <c r="E7738" t="s">
        <v>37</v>
      </c>
      <c r="F7738" s="10" t="n">
        <v>61</v>
      </c>
      <c r="G7738" s="10" t="n">
        <v>1142588.2912</v>
      </c>
      <c r="H7738" s="10" t="n">
        <v>58</v>
      </c>
      <c r="I7738" s="10" t="n">
        <v>1101269.0728</v>
      </c>
      <c r="J7738" s="10" t="n">
        <v>23</v>
      </c>
      <c r="K7738" s="10" t="n">
        <v>424852.5172</v>
      </c>
      <c r="L7738" s="9" t="n">
        <v>0.0517241379310345</v>
      </c>
      <c r="M7738" s="9" t="n">
        <v>0.0375196393147998</v>
      </c>
      <c r="N7738" s="9" t="n">
        <v>1.65217391304348</v>
      </c>
      <c r="O7738" s="9" t="n">
        <v>1.68937630105208</v>
      </c>
    </row>
    <row r="7739">
      <c r="B7739" t="s">
        <v>39</v>
      </c>
      <c r="C7739" t="s">
        <v>57</v>
      </c>
      <c r="D7739" t="s">
        <v>1258</v>
      </c>
      <c r="E7739" t="s">
        <v>31</v>
      </c>
      <c r="F7739" s="10" t="s">
        <v>85</v>
      </c>
      <c r="G7739" s="10" t="n">
        <v>14560.10816</v>
      </c>
      <c r="H7739" s="10" t="n">
        <v>8</v>
      </c>
      <c r="I7739" s="10" t="n">
        <v>49766.892</v>
      </c>
      <c r="J7739" s="10" t="n">
        <v>5</v>
      </c>
      <c r="K7739" s="10" t="n">
        <v>26856.21588</v>
      </c>
      <c r="L7739" s="9" t="s">
        <v>86</v>
      </c>
      <c r="M7739" s="9" t="n">
        <v>-0.707433846582182</v>
      </c>
      <c r="N7739" s="9" t="s">
        <v>86</v>
      </c>
      <c r="O7739" s="9" t="n">
        <v>-0.457849600812786</v>
      </c>
    </row>
    <row r="7740">
      <c r="B7740" t="s">
        <v>39</v>
      </c>
      <c r="C7740" t="s">
        <v>59</v>
      </c>
      <c r="D7740" t="s">
        <v>1259</v>
      </c>
      <c r="E7740" t="s">
        <v>35</v>
      </c>
      <c r="F7740" s="10" t="n">
        <v>7</v>
      </c>
      <c r="G7740" s="10" t="n">
        <v>38783.9168</v>
      </c>
      <c r="H7740" s="10" t="n">
        <v>9</v>
      </c>
      <c r="I7740" s="10" t="n">
        <v>59967.2312</v>
      </c>
      <c r="J7740" s="10" t="n">
        <v>16</v>
      </c>
      <c r="K7740" s="10" t="n">
        <v>125415.4988</v>
      </c>
      <c r="L7740" s="9" t="n">
        <v>-0.222222222222222</v>
      </c>
      <c r="M7740" s="9" t="n">
        <v>-0.353248165307989</v>
      </c>
      <c r="N7740" s="9" t="n">
        <v>-0.5625</v>
      </c>
      <c r="O7740" s="9" t="n">
        <v>-0.690756587733637</v>
      </c>
    </row>
    <row r="7741">
      <c r="B7741" t="s">
        <v>39</v>
      </c>
      <c r="C7741" t="s">
        <v>59</v>
      </c>
      <c r="D7741" t="s">
        <v>1260</v>
      </c>
      <c r="E7741" t="s">
        <v>22</v>
      </c>
      <c r="F7741" s="10" t="n">
        <v>6</v>
      </c>
      <c r="G7741" s="10" t="n">
        <v>32276.7848</v>
      </c>
      <c r="H7741" s="10" t="s">
        <v>85</v>
      </c>
      <c r="I7741" s="10" t="n">
        <v>22474.31088</v>
      </c>
      <c r="J7741" s="10" t="s">
        <v>85</v>
      </c>
      <c r="K7741" s="10" t="n">
        <v>10342.8416</v>
      </c>
      <c r="L7741" s="9" t="s">
        <v>86</v>
      </c>
      <c r="M7741" s="9" t="n">
        <v>0.43616349227968</v>
      </c>
      <c r="N7741" s="9" t="s">
        <v>86</v>
      </c>
      <c r="O7741" s="9" t="n">
        <v>2.12068830291281</v>
      </c>
    </row>
    <row r="7742">
      <c r="B7742" t="s">
        <v>39</v>
      </c>
      <c r="C7742" t="s">
        <v>59</v>
      </c>
      <c r="D7742" t="s">
        <v>1261</v>
      </c>
      <c r="E7742" t="s">
        <v>22</v>
      </c>
      <c r="F7742" s="10" t="n">
        <v>10</v>
      </c>
      <c r="G7742" s="10" t="n">
        <v>45552.79904</v>
      </c>
      <c r="H7742" s="10" t="n">
        <v>9</v>
      </c>
      <c r="I7742" s="10" t="n">
        <v>50958.45632</v>
      </c>
      <c r="J7742" s="10" t="s">
        <v>85</v>
      </c>
      <c r="K7742" s="10" t="n">
        <v>11946.14304</v>
      </c>
      <c r="L7742" s="9" t="n">
        <v>0.111111111111111</v>
      </c>
      <c r="M7742" s="9" t="n">
        <v>-0.10607969060237</v>
      </c>
      <c r="N7742" s="9" t="s">
        <v>86</v>
      </c>
      <c r="O7742" s="9" t="n">
        <v>2.81318044556078</v>
      </c>
    </row>
    <row r="7743">
      <c r="B7743" t="s">
        <v>39</v>
      </c>
      <c r="C7743" t="s">
        <v>59</v>
      </c>
      <c r="D7743" t="s">
        <v>1262</v>
      </c>
      <c r="E7743" t="s">
        <v>31</v>
      </c>
      <c r="F7743" s="10" t="n">
        <v>18</v>
      </c>
      <c r="G7743" s="10" t="n">
        <v>116462.326</v>
      </c>
      <c r="H7743" s="10" t="n">
        <v>22</v>
      </c>
      <c r="I7743" s="10" t="n">
        <v>160729.837052</v>
      </c>
      <c r="J7743" s="10" t="n">
        <v>15</v>
      </c>
      <c r="K7743" s="10" t="n">
        <v>84275.5924</v>
      </c>
      <c r="L7743" s="9" t="n">
        <v>-0.181818181818182</v>
      </c>
      <c r="M7743" s="9" t="n">
        <v>-0.27541564070446</v>
      </c>
      <c r="N7743" s="9" t="n">
        <v>0.2</v>
      </c>
      <c r="O7743" s="9" t="n">
        <v>0.381922365460584</v>
      </c>
    </row>
    <row r="7744">
      <c r="B7744" t="s">
        <v>39</v>
      </c>
      <c r="C7744" t="s">
        <v>59</v>
      </c>
      <c r="D7744" t="s">
        <v>1263</v>
      </c>
      <c r="E7744" t="s">
        <v>22</v>
      </c>
      <c r="F7744" s="10" t="n">
        <v>101</v>
      </c>
      <c r="G7744" s="10" t="n">
        <v>905875.3192</v>
      </c>
      <c r="H7744" s="10" t="n">
        <v>54</v>
      </c>
      <c r="I7744" s="10" t="n">
        <v>468958.07488</v>
      </c>
      <c r="J7744" s="10" t="n">
        <v>65</v>
      </c>
      <c r="K7744" s="10" t="n">
        <v>498039.57684</v>
      </c>
      <c r="L7744" s="9" t="n">
        <v>0.87037037037037</v>
      </c>
      <c r="M7744" s="9" t="n">
        <v>0.931676556442282</v>
      </c>
      <c r="N7744" s="9" t="n">
        <v>0.553846153846154</v>
      </c>
      <c r="O7744" s="9" t="n">
        <v>0.818882195964561</v>
      </c>
    </row>
    <row r="7745">
      <c r="B7745" t="s">
        <v>39</v>
      </c>
      <c r="C7745" t="s">
        <v>59</v>
      </c>
      <c r="D7745" t="s">
        <v>1264</v>
      </c>
      <c r="E7745" t="s">
        <v>43</v>
      </c>
      <c r="F7745" s="10" t="n">
        <v>8</v>
      </c>
      <c r="G7745" s="10" t="n">
        <v>157172.184</v>
      </c>
      <c r="H7745" s="10" t="n">
        <v>8</v>
      </c>
      <c r="I7745" s="10" t="n">
        <v>154673.34</v>
      </c>
      <c r="J7745" s="10" t="n">
        <v>24</v>
      </c>
      <c r="K7745" s="10" t="n">
        <v>425777.4</v>
      </c>
      <c r="L7745" s="9" t="n">
        <v>0</v>
      </c>
      <c r="M7745" s="9" t="n">
        <v>0.0161556219061412</v>
      </c>
      <c r="N7745" s="9" t="n">
        <v>-0.666666666666667</v>
      </c>
      <c r="O7745" s="9" t="n">
        <v>-0.63085832174277</v>
      </c>
    </row>
    <row r="7746">
      <c r="B7746" t="s">
        <v>39</v>
      </c>
      <c r="C7746" t="s">
        <v>59</v>
      </c>
      <c r="D7746" t="s">
        <v>1265</v>
      </c>
      <c r="E7746" t="s">
        <v>22</v>
      </c>
      <c r="F7746" s="10" t="n">
        <v>7</v>
      </c>
      <c r="G7746" s="10" t="n">
        <v>33777.76816</v>
      </c>
      <c r="H7746" s="10" t="n">
        <v>7</v>
      </c>
      <c r="I7746" s="10" t="n">
        <v>36776.7</v>
      </c>
      <c r="J7746" s="10" t="n">
        <v>6</v>
      </c>
      <c r="K7746" s="10" t="n">
        <v>28137.10848</v>
      </c>
      <c r="L7746" s="9" t="n">
        <v>0</v>
      </c>
      <c r="M7746" s="9" t="n">
        <v>-0.0815443430215328</v>
      </c>
      <c r="N7746" s="9" t="n">
        <v>0.166666666666667</v>
      </c>
      <c r="O7746" s="9" t="n">
        <v>0.20047048132218</v>
      </c>
    </row>
    <row r="7747">
      <c r="B7747" t="s">
        <v>39</v>
      </c>
      <c r="C7747" t="s">
        <v>59</v>
      </c>
      <c r="D7747" t="s">
        <v>848</v>
      </c>
      <c r="E7747" t="s">
        <v>22</v>
      </c>
      <c r="F7747" s="10" t="n">
        <v>5</v>
      </c>
      <c r="G7747" s="10" t="n">
        <v>27448.6784</v>
      </c>
      <c r="H7747" s="10" t="n">
        <v>11</v>
      </c>
      <c r="I7747" s="10" t="n">
        <v>91416.4992</v>
      </c>
      <c r="J7747" s="10" t="s">
        <v>85</v>
      </c>
      <c r="K7747" s="10" t="n">
        <v>16925.6256</v>
      </c>
      <c r="L7747" s="9" t="n">
        <v>-0.545454545454545</v>
      </c>
      <c r="M7747" s="9" t="n">
        <v>-0.699740433726869</v>
      </c>
      <c r="N7747" s="9" t="s">
        <v>86</v>
      </c>
      <c r="O7747" s="9" t="n">
        <v>0.621723122600562</v>
      </c>
    </row>
    <row r="7748">
      <c r="B7748" t="s">
        <v>39</v>
      </c>
      <c r="C7748" t="s">
        <v>59</v>
      </c>
      <c r="D7748" t="s">
        <v>1266</v>
      </c>
      <c r="E7748" t="s">
        <v>22</v>
      </c>
      <c r="F7748" s="10" t="n">
        <v>27</v>
      </c>
      <c r="G7748" s="10" t="n">
        <v>207741.76976</v>
      </c>
      <c r="H7748" s="10" t="n">
        <v>23</v>
      </c>
      <c r="I7748" s="10" t="n">
        <v>179867.60288</v>
      </c>
      <c r="J7748" s="10" t="n">
        <v>28</v>
      </c>
      <c r="K7748" s="10" t="n">
        <v>148552.58576</v>
      </c>
      <c r="L7748" s="9" t="n">
        <v>0.173913043478261</v>
      </c>
      <c r="M7748" s="9" t="n">
        <v>0.154970469576984</v>
      </c>
      <c r="N7748" s="9" t="n">
        <v>-0.0357142857142857</v>
      </c>
      <c r="O7748" s="9" t="n">
        <v>0.398439271165737</v>
      </c>
    </row>
    <row r="7749">
      <c r="B7749" t="s">
        <v>39</v>
      </c>
      <c r="C7749" t="s">
        <v>59</v>
      </c>
      <c r="D7749" t="s">
        <v>1267</v>
      </c>
      <c r="E7749" t="s">
        <v>31</v>
      </c>
      <c r="F7749" s="10" t="n">
        <v>19</v>
      </c>
      <c r="G7749" s="10" t="n">
        <v>503863.59856</v>
      </c>
      <c r="H7749" s="10" t="n">
        <v>27</v>
      </c>
      <c r="I7749" s="10" t="n">
        <v>710079.2688</v>
      </c>
      <c r="J7749" s="10" t="s">
        <v>85</v>
      </c>
      <c r="K7749" s="10" t="n">
        <v>5587.6264</v>
      </c>
      <c r="L7749" s="9" t="n">
        <v>-0.296296296296296</v>
      </c>
      <c r="M7749" s="9" t="n">
        <v>-0.290412182556033</v>
      </c>
      <c r="N7749" s="9" t="s">
        <v>86</v>
      </c>
      <c r="O7749" s="9" t="n">
        <v>89.1748904615384</v>
      </c>
    </row>
    <row r="7750">
      <c r="B7750" t="s">
        <v>39</v>
      </c>
      <c r="C7750" t="s">
        <v>59</v>
      </c>
      <c r="D7750" t="s">
        <v>1563</v>
      </c>
      <c r="E7750" t="s">
        <v>37</v>
      </c>
      <c r="F7750" s="10" t="s">
        <v>85</v>
      </c>
      <c r="G7750" s="10" t="n">
        <v>1320.84</v>
      </c>
      <c r="H7750" s="10"/>
      <c r="I7750" s="10"/>
      <c r="J7750" s="10"/>
      <c r="K7750" s="10"/>
      <c r="L7750" s="9" t="s">
        <v>86</v>
      </c>
      <c r="M7750" s="9"/>
      <c r="N7750" s="9" t="s">
        <v>86</v>
      </c>
      <c r="O7750" s="9"/>
    </row>
    <row r="7751">
      <c r="B7751" t="s">
        <v>39</v>
      </c>
      <c r="C7751" t="s">
        <v>59</v>
      </c>
      <c r="D7751" t="s">
        <v>1268</v>
      </c>
      <c r="E7751" t="s">
        <v>40</v>
      </c>
      <c r="F7751" s="10" t="n">
        <v>26</v>
      </c>
      <c r="G7751" s="10" t="n">
        <v>157261.574508</v>
      </c>
      <c r="H7751" s="10" t="n">
        <v>36</v>
      </c>
      <c r="I7751" s="10" t="n">
        <v>219916.534758</v>
      </c>
      <c r="J7751" s="10" t="n">
        <v>34</v>
      </c>
      <c r="K7751" s="10" t="n">
        <v>204485.852908</v>
      </c>
      <c r="L7751" s="9" t="n">
        <v>-0.277777777777778</v>
      </c>
      <c r="M7751" s="9" t="n">
        <v>-0.284903362627765</v>
      </c>
      <c r="N7751" s="9" t="n">
        <v>-0.235294117647059</v>
      </c>
      <c r="O7751" s="9" t="n">
        <v>-0.230941543037927</v>
      </c>
    </row>
    <row r="7752">
      <c r="B7752" t="s">
        <v>39</v>
      </c>
      <c r="C7752" t="s">
        <v>59</v>
      </c>
      <c r="D7752" t="s">
        <v>1269</v>
      </c>
      <c r="E7752" t="s">
        <v>31</v>
      </c>
      <c r="F7752" s="10" t="n">
        <v>49</v>
      </c>
      <c r="G7752" s="10" t="n">
        <v>458017.152162</v>
      </c>
      <c r="H7752" s="10" t="n">
        <v>44</v>
      </c>
      <c r="I7752" s="10" t="n">
        <v>485625.033816</v>
      </c>
      <c r="J7752" s="10" t="n">
        <v>43</v>
      </c>
      <c r="K7752" s="10" t="n">
        <v>399956.824248</v>
      </c>
      <c r="L7752" s="9" t="n">
        <v>0.113636363636364</v>
      </c>
      <c r="M7752" s="9" t="n">
        <v>-0.0568502027934178</v>
      </c>
      <c r="N7752" s="9" t="n">
        <v>0.13953488372093</v>
      </c>
      <c r="O7752" s="9" t="n">
        <v>0.145166488965816</v>
      </c>
    </row>
    <row r="7753">
      <c r="B7753" t="s">
        <v>39</v>
      </c>
      <c r="C7753" t="s">
        <v>59</v>
      </c>
      <c r="D7753" t="s">
        <v>1270</v>
      </c>
      <c r="E7753" t="s">
        <v>22</v>
      </c>
      <c r="F7753" s="10" t="n">
        <v>14</v>
      </c>
      <c r="G7753" s="10" t="n">
        <v>79737.25168</v>
      </c>
      <c r="H7753" s="10" t="n">
        <v>27</v>
      </c>
      <c r="I7753" s="10" t="n">
        <v>131500.11056</v>
      </c>
      <c r="J7753" s="10" t="n">
        <v>17</v>
      </c>
      <c r="K7753" s="10" t="n">
        <v>89485.07776</v>
      </c>
      <c r="L7753" s="9" t="n">
        <v>-0.481481481481482</v>
      </c>
      <c r="M7753" s="9" t="n">
        <v>-0.393633576881154</v>
      </c>
      <c r="N7753" s="9" t="n">
        <v>-0.176470588235294</v>
      </c>
      <c r="O7753" s="9" t="n">
        <v>-0.108932420063866</v>
      </c>
    </row>
    <row r="7754">
      <c r="B7754" t="s">
        <v>39</v>
      </c>
      <c r="C7754" t="s">
        <v>59</v>
      </c>
      <c r="D7754" t="s">
        <v>1271</v>
      </c>
      <c r="E7754" t="s">
        <v>22</v>
      </c>
      <c r="F7754" s="10" t="s">
        <v>85</v>
      </c>
      <c r="G7754" s="10" t="n">
        <v>17659.25728</v>
      </c>
      <c r="H7754" s="10" t="s">
        <v>85</v>
      </c>
      <c r="I7754" s="10" t="n">
        <v>20142.681856</v>
      </c>
      <c r="J7754" s="10" t="s">
        <v>85</v>
      </c>
      <c r="K7754" s="10" t="n">
        <v>10434.60704</v>
      </c>
      <c r="L7754" s="9" t="s">
        <v>86</v>
      </c>
      <c r="M7754" s="9" t="n">
        <v>-0.123291654693948</v>
      </c>
      <c r="N7754" s="9" t="s">
        <v>86</v>
      </c>
      <c r="O7754" s="9" t="n">
        <v>0.692373964089404</v>
      </c>
    </row>
    <row r="7755">
      <c r="B7755" t="s">
        <v>39</v>
      </c>
      <c r="C7755" t="s">
        <v>59</v>
      </c>
      <c r="D7755" t="s">
        <v>1273</v>
      </c>
      <c r="E7755" t="s">
        <v>22</v>
      </c>
      <c r="F7755" s="10" t="n">
        <v>15</v>
      </c>
      <c r="G7755" s="10" t="n">
        <v>80196.74688</v>
      </c>
      <c r="H7755" s="10" t="n">
        <v>6</v>
      </c>
      <c r="I7755" s="10" t="n">
        <v>33666.60144</v>
      </c>
      <c r="J7755" s="10" t="n">
        <v>13</v>
      </c>
      <c r="K7755" s="10" t="n">
        <v>60143.39136</v>
      </c>
      <c r="L7755" s="9" t="n">
        <v>1.5</v>
      </c>
      <c r="M7755" s="9" t="n">
        <v>1.38208620561019</v>
      </c>
      <c r="N7755" s="9" t="n">
        <v>0.153846153846154</v>
      </c>
      <c r="O7755" s="9" t="n">
        <v>0.333425752464917</v>
      </c>
    </row>
    <row r="7756">
      <c r="B7756" t="s">
        <v>39</v>
      </c>
      <c r="C7756" t="s">
        <v>59</v>
      </c>
      <c r="D7756" t="s">
        <v>1274</v>
      </c>
      <c r="E7756" t="s">
        <v>22</v>
      </c>
      <c r="F7756" s="10" t="s">
        <v>85</v>
      </c>
      <c r="G7756" s="10" t="n">
        <v>17482.4</v>
      </c>
      <c r="H7756" s="10" t="s">
        <v>85</v>
      </c>
      <c r="I7756" s="10" t="n">
        <v>10684.364</v>
      </c>
      <c r="J7756" s="10"/>
      <c r="K7756" s="10"/>
      <c r="L7756" s="9" t="s">
        <v>86</v>
      </c>
      <c r="M7756" s="9" t="n">
        <v>0.636260239729758</v>
      </c>
      <c r="N7756" s="9" t="s">
        <v>86</v>
      </c>
      <c r="O7756" s="9"/>
    </row>
    <row r="7757">
      <c r="B7757" t="s">
        <v>39</v>
      </c>
      <c r="C7757" t="s">
        <v>59</v>
      </c>
      <c r="D7757" t="s">
        <v>1275</v>
      </c>
      <c r="E7757" t="s">
        <v>22</v>
      </c>
      <c r="F7757" s="10" t="n">
        <v>11</v>
      </c>
      <c r="G7757" s="10" t="n">
        <v>66064.67744</v>
      </c>
      <c r="H7757" s="10" t="n">
        <v>12</v>
      </c>
      <c r="I7757" s="10" t="n">
        <v>62334.29216</v>
      </c>
      <c r="J7757" s="10" t="n">
        <v>5</v>
      </c>
      <c r="K7757" s="10" t="n">
        <v>23743.99456</v>
      </c>
      <c r="L7757" s="9" t="n">
        <v>-0.0833333333333334</v>
      </c>
      <c r="M7757" s="9" t="n">
        <v>0.0598448326071439</v>
      </c>
      <c r="N7757" s="9" t="n">
        <v>1.2</v>
      </c>
      <c r="O7757" s="9" t="n">
        <v>1.78237418194557</v>
      </c>
    </row>
    <row r="7758">
      <c r="B7758" t="s">
        <v>39</v>
      </c>
      <c r="C7758" t="s">
        <v>59</v>
      </c>
      <c r="D7758" t="s">
        <v>1276</v>
      </c>
      <c r="E7758" t="s">
        <v>35</v>
      </c>
      <c r="F7758" s="10" t="n">
        <v>63</v>
      </c>
      <c r="G7758" s="10" t="n">
        <v>881248.5832</v>
      </c>
      <c r="H7758" s="10" t="n">
        <v>74</v>
      </c>
      <c r="I7758" s="10" t="n">
        <v>1361140.0752</v>
      </c>
      <c r="J7758" s="10" t="n">
        <v>64</v>
      </c>
      <c r="K7758" s="10" t="n">
        <v>907503.4002</v>
      </c>
      <c r="L7758" s="9" t="n">
        <v>-0.148648648648649</v>
      </c>
      <c r="M7758" s="9" t="n">
        <v>-0.352565838552279</v>
      </c>
      <c r="N7758" s="9" t="n">
        <v>-0.015625</v>
      </c>
      <c r="O7758" s="9" t="n">
        <v>-0.0289308194263668</v>
      </c>
    </row>
    <row r="7759">
      <c r="B7759" t="s">
        <v>39</v>
      </c>
      <c r="C7759" t="s">
        <v>59</v>
      </c>
      <c r="D7759" t="s">
        <v>1277</v>
      </c>
      <c r="E7759" t="s">
        <v>22</v>
      </c>
      <c r="F7759" s="10" t="s">
        <v>85</v>
      </c>
      <c r="G7759" s="10" t="n">
        <v>12404.0488</v>
      </c>
      <c r="H7759" s="10" t="s">
        <v>85</v>
      </c>
      <c r="I7759" s="10" t="n">
        <v>17138.13488</v>
      </c>
      <c r="J7759" s="10" t="s">
        <v>85</v>
      </c>
      <c r="K7759" s="10" t="n">
        <v>18733.38688</v>
      </c>
      <c r="L7759" s="9" t="s">
        <v>86</v>
      </c>
      <c r="M7759" s="9" t="n">
        <v>-0.276231113429071</v>
      </c>
      <c r="N7759" s="9" t="s">
        <v>86</v>
      </c>
      <c r="O7759" s="9" t="n">
        <v>-0.337864056325943</v>
      </c>
    </row>
    <row r="7760">
      <c r="B7760" t="s">
        <v>39</v>
      </c>
      <c r="C7760" t="s">
        <v>59</v>
      </c>
      <c r="D7760" t="s">
        <v>1278</v>
      </c>
      <c r="E7760" t="s">
        <v>37</v>
      </c>
      <c r="F7760" s="10" t="n">
        <v>104</v>
      </c>
      <c r="G7760" s="10" t="n">
        <v>2667617.9912</v>
      </c>
      <c r="H7760" s="10" t="n">
        <v>111</v>
      </c>
      <c r="I7760" s="10" t="n">
        <v>2423326.49248</v>
      </c>
      <c r="J7760" s="10" t="n">
        <v>88</v>
      </c>
      <c r="K7760" s="10" t="n">
        <v>1808156.036</v>
      </c>
      <c r="L7760" s="9" t="n">
        <v>-0.0630630630630631</v>
      </c>
      <c r="M7760" s="9" t="n">
        <v>0.100808330812244</v>
      </c>
      <c r="N7760" s="9" t="n">
        <v>0.181818181818182</v>
      </c>
      <c r="O7760" s="9" t="n">
        <v>0.475325103635027</v>
      </c>
    </row>
    <row r="7761">
      <c r="B7761" t="s">
        <v>39</v>
      </c>
      <c r="C7761" t="s">
        <v>59</v>
      </c>
      <c r="D7761" t="s">
        <v>1279</v>
      </c>
      <c r="E7761" t="s">
        <v>22</v>
      </c>
      <c r="F7761" s="10" t="n">
        <v>10</v>
      </c>
      <c r="G7761" s="10" t="n">
        <v>51058.67104</v>
      </c>
      <c r="H7761" s="10" t="n">
        <v>8</v>
      </c>
      <c r="I7761" s="10" t="n">
        <v>38748.82928</v>
      </c>
      <c r="J7761" s="10" t="n">
        <v>8</v>
      </c>
      <c r="K7761" s="10" t="n">
        <v>37342.63104</v>
      </c>
      <c r="L7761" s="9" t="n">
        <v>0.25</v>
      </c>
      <c r="M7761" s="9" t="n">
        <v>0.317682933619717</v>
      </c>
      <c r="N7761" s="9" t="n">
        <v>0.25</v>
      </c>
      <c r="O7761" s="9" t="n">
        <v>0.367302453469545</v>
      </c>
    </row>
    <row r="7762">
      <c r="B7762" t="s">
        <v>39</v>
      </c>
      <c r="C7762" t="s">
        <v>59</v>
      </c>
      <c r="D7762" t="s">
        <v>1280</v>
      </c>
      <c r="E7762" t="s">
        <v>41</v>
      </c>
      <c r="F7762" s="10"/>
      <c r="G7762" s="10"/>
      <c r="H7762" s="10"/>
      <c r="I7762" s="10"/>
      <c r="J7762" s="10" t="s">
        <v>85</v>
      </c>
      <c r="K7762" s="10" t="n">
        <v>1219.48</v>
      </c>
      <c r="L7762" s="9"/>
      <c r="M7762" s="9"/>
      <c r="N7762" s="9" t="s">
        <v>86</v>
      </c>
      <c r="O7762" s="9"/>
    </row>
    <row r="7763">
      <c r="B7763" t="s">
        <v>39</v>
      </c>
      <c r="C7763" t="s">
        <v>59</v>
      </c>
      <c r="D7763" t="s">
        <v>1281</v>
      </c>
      <c r="E7763" t="s">
        <v>37</v>
      </c>
      <c r="F7763" s="10" t="n">
        <v>267</v>
      </c>
      <c r="G7763" s="10" t="n">
        <v>7635376.357108</v>
      </c>
      <c r="H7763" s="10" t="n">
        <v>331</v>
      </c>
      <c r="I7763" s="10" t="n">
        <v>10079284.936292</v>
      </c>
      <c r="J7763" s="10" t="n">
        <v>252</v>
      </c>
      <c r="K7763" s="10" t="n">
        <v>7203371.708475</v>
      </c>
      <c r="L7763" s="9" t="n">
        <v>-0.193353474320242</v>
      </c>
      <c r="M7763" s="9" t="n">
        <v>-0.242468448370215</v>
      </c>
      <c r="N7763" s="9" t="n">
        <v>0.0595238095238095</v>
      </c>
      <c r="O7763" s="9" t="n">
        <v>0.0599725609223709</v>
      </c>
    </row>
    <row r="7764">
      <c r="B7764" t="s">
        <v>39</v>
      </c>
      <c r="C7764" t="s">
        <v>59</v>
      </c>
      <c r="D7764" t="s">
        <v>1426</v>
      </c>
      <c r="E7764" t="s">
        <v>45</v>
      </c>
      <c r="F7764" s="10"/>
      <c r="G7764" s="10"/>
      <c r="H7764" s="10" t="s">
        <v>85</v>
      </c>
      <c r="I7764" s="10" t="n">
        <v>9180.48</v>
      </c>
      <c r="J7764" s="10" t="n">
        <v>13</v>
      </c>
      <c r="K7764" s="10" t="n">
        <v>28697.76</v>
      </c>
      <c r="L7764" s="9" t="s">
        <v>86</v>
      </c>
      <c r="M7764" s="9"/>
      <c r="N7764" s="9"/>
      <c r="O7764" s="9"/>
    </row>
    <row r="7765">
      <c r="B7765" t="s">
        <v>39</v>
      </c>
      <c r="C7765" t="s">
        <v>59</v>
      </c>
      <c r="D7765" t="s">
        <v>1282</v>
      </c>
      <c r="E7765" t="s">
        <v>22</v>
      </c>
      <c r="F7765" s="10" t="s">
        <v>85</v>
      </c>
      <c r="G7765" s="10" t="n">
        <v>5080.1808</v>
      </c>
      <c r="H7765" s="10"/>
      <c r="I7765" s="10"/>
      <c r="J7765" s="10"/>
      <c r="K7765" s="10"/>
      <c r="L7765" s="9" t="s">
        <v>86</v>
      </c>
      <c r="M7765" s="9"/>
      <c r="N7765" s="9" t="s">
        <v>86</v>
      </c>
      <c r="O7765" s="9"/>
    </row>
    <row r="7766">
      <c r="B7766" t="s">
        <v>39</v>
      </c>
      <c r="C7766" t="s">
        <v>59</v>
      </c>
      <c r="D7766" t="s">
        <v>1283</v>
      </c>
      <c r="E7766" t="s">
        <v>22</v>
      </c>
      <c r="F7766" s="10" t="n">
        <v>10</v>
      </c>
      <c r="G7766" s="10" t="n">
        <v>49138.90304</v>
      </c>
      <c r="H7766" s="10" t="n">
        <v>8</v>
      </c>
      <c r="I7766" s="10" t="n">
        <v>37021.9232</v>
      </c>
      <c r="J7766" s="10" t="s">
        <v>85</v>
      </c>
      <c r="K7766" s="10" t="n">
        <v>14030.63168</v>
      </c>
      <c r="L7766" s="9" t="n">
        <v>0.25</v>
      </c>
      <c r="M7766" s="9" t="n">
        <v>0.327292014910776</v>
      </c>
      <c r="N7766" s="9" t="s">
        <v>86</v>
      </c>
      <c r="O7766" s="9" t="n">
        <v>2.50225878354751</v>
      </c>
    </row>
    <row r="7767">
      <c r="B7767" t="s">
        <v>39</v>
      </c>
      <c r="C7767" t="s">
        <v>59</v>
      </c>
      <c r="D7767" t="s">
        <v>1284</v>
      </c>
      <c r="E7767" t="s">
        <v>22</v>
      </c>
      <c r="F7767" s="10" t="n">
        <v>7</v>
      </c>
      <c r="G7767" s="10" t="n">
        <v>47691.4648</v>
      </c>
      <c r="H7767" s="10" t="s">
        <v>85</v>
      </c>
      <c r="I7767" s="10" t="n">
        <v>11943.196</v>
      </c>
      <c r="J7767" s="10" t="s">
        <v>85</v>
      </c>
      <c r="K7767" s="10" t="n">
        <v>10342.8416</v>
      </c>
      <c r="L7767" s="9" t="s">
        <v>86</v>
      </c>
      <c r="M7767" s="9" t="n">
        <v>2.99319116926491</v>
      </c>
      <c r="N7767" s="9" t="s">
        <v>86</v>
      </c>
      <c r="O7767" s="9" t="n">
        <v>3.61106015584731</v>
      </c>
    </row>
    <row r="7768">
      <c r="B7768" t="s">
        <v>39</v>
      </c>
      <c r="C7768" t="s">
        <v>59</v>
      </c>
      <c r="D7768" t="s">
        <v>1285</v>
      </c>
      <c r="E7768" t="s">
        <v>22</v>
      </c>
      <c r="F7768" s="10" t="s">
        <v>85</v>
      </c>
      <c r="G7768" s="10" t="n">
        <v>17330.5096</v>
      </c>
      <c r="H7768" s="10" t="s">
        <v>85</v>
      </c>
      <c r="I7768" s="10" t="n">
        <v>13256.8824</v>
      </c>
      <c r="J7768" s="10" t="n">
        <v>5</v>
      </c>
      <c r="K7768" s="10" t="n">
        <v>26329.3472</v>
      </c>
      <c r="L7768" s="9" t="s">
        <v>86</v>
      </c>
      <c r="M7768" s="9" t="n">
        <v>0.307283950863138</v>
      </c>
      <c r="N7768" s="9" t="s">
        <v>86</v>
      </c>
      <c r="O7768" s="9" t="n">
        <v>-0.341779746062219</v>
      </c>
    </row>
    <row r="7769">
      <c r="B7769" t="s">
        <v>39</v>
      </c>
      <c r="C7769" t="s">
        <v>59</v>
      </c>
      <c r="D7769" t="s">
        <v>1286</v>
      </c>
      <c r="E7769" t="s">
        <v>35</v>
      </c>
      <c r="F7769" s="10" t="n">
        <v>51</v>
      </c>
      <c r="G7769" s="10" t="n">
        <v>1682454.2264</v>
      </c>
      <c r="H7769" s="10" t="n">
        <v>53</v>
      </c>
      <c r="I7769" s="10" t="n">
        <v>2144605.6712</v>
      </c>
      <c r="J7769" s="10" t="n">
        <v>43</v>
      </c>
      <c r="K7769" s="10" t="n">
        <v>1957035.624</v>
      </c>
      <c r="L7769" s="9" t="n">
        <v>-0.0377358490566038</v>
      </c>
      <c r="M7769" s="9" t="n">
        <v>-0.215494834787696</v>
      </c>
      <c r="N7769" s="9" t="n">
        <v>0.186046511627907</v>
      </c>
      <c r="O7769" s="9" t="n">
        <v>-0.140304751856679</v>
      </c>
    </row>
    <row r="7770">
      <c r="B7770" t="s">
        <v>39</v>
      </c>
      <c r="C7770" t="s">
        <v>59</v>
      </c>
      <c r="D7770" t="s">
        <v>1287</v>
      </c>
      <c r="E7770" t="s">
        <v>35</v>
      </c>
      <c r="F7770" s="10" t="n">
        <v>25</v>
      </c>
      <c r="G7770" s="10" t="n">
        <v>441241.9792</v>
      </c>
      <c r="H7770" s="10" t="n">
        <v>36</v>
      </c>
      <c r="I7770" s="10" t="n">
        <v>779869.1744</v>
      </c>
      <c r="J7770" s="10" t="n">
        <v>34</v>
      </c>
      <c r="K7770" s="10" t="n">
        <v>377085.0426</v>
      </c>
      <c r="L7770" s="9" t="n">
        <v>-0.305555555555556</v>
      </c>
      <c r="M7770" s="9" t="n">
        <v>-0.434210257714733</v>
      </c>
      <c r="N7770" s="9" t="n">
        <v>-0.264705882352941</v>
      </c>
      <c r="O7770" s="9" t="n">
        <v>0.170139171147278</v>
      </c>
    </row>
    <row r="7771">
      <c r="B7771" t="s">
        <v>39</v>
      </c>
      <c r="C7771" t="s">
        <v>59</v>
      </c>
      <c r="D7771" t="s">
        <v>1290</v>
      </c>
      <c r="E7771" t="s">
        <v>31</v>
      </c>
      <c r="F7771" s="10" t="n">
        <v>9</v>
      </c>
      <c r="G7771" s="10" t="n">
        <v>56226.9864</v>
      </c>
      <c r="H7771" s="10" t="n">
        <v>10</v>
      </c>
      <c r="I7771" s="10" t="n">
        <v>67919.20976</v>
      </c>
      <c r="J7771" s="10" t="s">
        <v>85</v>
      </c>
      <c r="K7771" s="10" t="n">
        <v>21418.644</v>
      </c>
      <c r="L7771" s="9" t="n">
        <v>-0.1</v>
      </c>
      <c r="M7771" s="9" t="n">
        <v>-0.172148989973761</v>
      </c>
      <c r="N7771" s="9" t="s">
        <v>86</v>
      </c>
      <c r="O7771" s="9" t="n">
        <v>1.62514220788207</v>
      </c>
    </row>
    <row r="7772">
      <c r="B7772" t="s">
        <v>39</v>
      </c>
      <c r="C7772" t="s">
        <v>59</v>
      </c>
      <c r="D7772" t="s">
        <v>1291</v>
      </c>
      <c r="E7772" t="s">
        <v>22</v>
      </c>
      <c r="F7772" s="10" t="n">
        <v>29</v>
      </c>
      <c r="G7772" s="10" t="n">
        <v>152554.87104</v>
      </c>
      <c r="H7772" s="10" t="n">
        <v>16</v>
      </c>
      <c r="I7772" s="10" t="n">
        <v>75185.21408</v>
      </c>
      <c r="J7772" s="10" t="n">
        <v>17</v>
      </c>
      <c r="K7772" s="10" t="n">
        <v>79445.9744</v>
      </c>
      <c r="L7772" s="9" t="n">
        <v>0.8125</v>
      </c>
      <c r="M7772" s="9" t="n">
        <v>1.02905415521828</v>
      </c>
      <c r="N7772" s="9" t="n">
        <v>0.705882352941176</v>
      </c>
      <c r="O7772" s="9" t="n">
        <v>0.920234123782111</v>
      </c>
    </row>
    <row r="7773">
      <c r="B7773" t="s">
        <v>39</v>
      </c>
      <c r="C7773" t="s">
        <v>59</v>
      </c>
      <c r="D7773" t="s">
        <v>1292</v>
      </c>
      <c r="E7773" t="s">
        <v>22</v>
      </c>
      <c r="F7773" s="10" t="n">
        <v>9</v>
      </c>
      <c r="G7773" s="10" t="n">
        <v>48337.5944</v>
      </c>
      <c r="H7773" s="10" t="n">
        <v>14</v>
      </c>
      <c r="I7773" s="10" t="n">
        <v>76805.39408</v>
      </c>
      <c r="J7773" s="10" t="n">
        <v>16</v>
      </c>
      <c r="K7773" s="10" t="n">
        <v>83577.02912</v>
      </c>
      <c r="L7773" s="9" t="n">
        <v>-0.357142857142857</v>
      </c>
      <c r="M7773" s="9" t="n">
        <v>-0.370648442352215</v>
      </c>
      <c r="N7773" s="9" t="n">
        <v>-0.4375</v>
      </c>
      <c r="O7773" s="9" t="n">
        <v>-0.421640193376618</v>
      </c>
    </row>
    <row r="7774">
      <c r="B7774" t="s">
        <v>39</v>
      </c>
      <c r="C7774" t="s">
        <v>59</v>
      </c>
      <c r="D7774" t="s">
        <v>1293</v>
      </c>
      <c r="E7774" t="s">
        <v>22</v>
      </c>
      <c r="F7774" s="10" t="s">
        <v>85</v>
      </c>
      <c r="G7774" s="10" t="n">
        <v>12070.9888</v>
      </c>
      <c r="H7774" s="10" t="s">
        <v>85</v>
      </c>
      <c r="I7774" s="10" t="n">
        <v>24269.99744</v>
      </c>
      <c r="J7774" s="10" t="s">
        <v>85</v>
      </c>
      <c r="K7774" s="10" t="n">
        <v>10434.60704</v>
      </c>
      <c r="L7774" s="9" t="s">
        <v>86</v>
      </c>
      <c r="M7774" s="9" t="n">
        <v>-0.502637409425289</v>
      </c>
      <c r="N7774" s="9" t="s">
        <v>86</v>
      </c>
      <c r="O7774" s="9" t="n">
        <v>0.156822557258466</v>
      </c>
    </row>
    <row r="7775">
      <c r="B7775" t="s">
        <v>39</v>
      </c>
      <c r="C7775" t="s">
        <v>59</v>
      </c>
      <c r="D7775" t="s">
        <v>1428</v>
      </c>
      <c r="E7775" t="s">
        <v>45</v>
      </c>
      <c r="F7775" s="10" t="s">
        <v>85</v>
      </c>
      <c r="G7775" s="10" t="n">
        <v>9180.48</v>
      </c>
      <c r="H7775" s="10" t="s">
        <v>85</v>
      </c>
      <c r="I7775" s="10" t="n">
        <v>4590.24</v>
      </c>
      <c r="J7775" s="10" t="s">
        <v>85</v>
      </c>
      <c r="K7775" s="10" t="n">
        <v>8830.08</v>
      </c>
      <c r="L7775" s="9" t="s">
        <v>86</v>
      </c>
      <c r="M7775" s="9" t="n">
        <v>1</v>
      </c>
      <c r="N7775" s="9" t="s">
        <v>86</v>
      </c>
      <c r="O7775" s="9" t="n">
        <v>0.0396825396825395</v>
      </c>
    </row>
    <row r="7776">
      <c r="B7776" t="s">
        <v>39</v>
      </c>
      <c r="C7776" t="s">
        <v>59</v>
      </c>
      <c r="D7776" t="s">
        <v>1294</v>
      </c>
      <c r="E7776" t="s">
        <v>31</v>
      </c>
      <c r="F7776" s="10" t="s">
        <v>85</v>
      </c>
      <c r="G7776" s="10" t="n">
        <v>18360.70136</v>
      </c>
      <c r="H7776" s="10" t="n">
        <v>8</v>
      </c>
      <c r="I7776" s="10" t="n">
        <v>37877.80344</v>
      </c>
      <c r="J7776" s="10" t="n">
        <v>8</v>
      </c>
      <c r="K7776" s="10" t="n">
        <v>32241.05936</v>
      </c>
      <c r="L7776" s="9" t="s">
        <v>86</v>
      </c>
      <c r="M7776" s="9" t="n">
        <v>-0.515264886225937</v>
      </c>
      <c r="N7776" s="9" t="s">
        <v>86</v>
      </c>
      <c r="O7776" s="9" t="n">
        <v>-0.430518049826264</v>
      </c>
    </row>
    <row r="7777">
      <c r="B7777" t="s">
        <v>39</v>
      </c>
      <c r="C7777" t="s">
        <v>59</v>
      </c>
      <c r="D7777" t="s">
        <v>1295</v>
      </c>
      <c r="E7777" t="s">
        <v>31</v>
      </c>
      <c r="F7777" s="10" t="n">
        <v>13</v>
      </c>
      <c r="G7777" s="10" t="n">
        <v>121977.432</v>
      </c>
      <c r="H7777" s="10" t="n">
        <v>20</v>
      </c>
      <c r="I7777" s="10" t="n">
        <v>213780.224</v>
      </c>
      <c r="J7777" s="10" t="n">
        <v>16</v>
      </c>
      <c r="K7777" s="10" t="n">
        <v>95322.5298</v>
      </c>
      <c r="L7777" s="9" t="n">
        <v>-0.35</v>
      </c>
      <c r="M7777" s="9" t="n">
        <v>-0.429426025861026</v>
      </c>
      <c r="N7777" s="9" t="n">
        <v>-0.1875</v>
      </c>
      <c r="O7777" s="9" t="n">
        <v>0.279628564788678</v>
      </c>
    </row>
    <row r="7778">
      <c r="B7778" t="s">
        <v>39</v>
      </c>
      <c r="C7778" t="s">
        <v>59</v>
      </c>
      <c r="D7778" t="s">
        <v>1594</v>
      </c>
      <c r="E7778" t="s">
        <v>45</v>
      </c>
      <c r="F7778" s="10"/>
      <c r="G7778" s="10"/>
      <c r="H7778" s="10" t="n">
        <v>14</v>
      </c>
      <c r="I7778" s="10" t="n">
        <v>40697.86</v>
      </c>
      <c r="J7778" s="10" t="n">
        <v>7</v>
      </c>
      <c r="K7778" s="10" t="n">
        <v>19529.51</v>
      </c>
      <c r="L7778" s="9"/>
      <c r="M7778" s="9"/>
      <c r="N7778" s="9"/>
      <c r="O7778" s="9"/>
    </row>
    <row r="7779">
      <c r="B7779" t="s">
        <v>39</v>
      </c>
      <c r="C7779" t="s">
        <v>59</v>
      </c>
      <c r="D7779" t="s">
        <v>1297</v>
      </c>
      <c r="E7779" t="s">
        <v>22</v>
      </c>
      <c r="F7779" s="10" t="n">
        <v>9</v>
      </c>
      <c r="G7779" s="10" t="n">
        <v>52805.30272</v>
      </c>
      <c r="H7779" s="10" t="s">
        <v>85</v>
      </c>
      <c r="I7779" s="10" t="n">
        <v>11844.3296</v>
      </c>
      <c r="J7779" s="10" t="n">
        <v>6</v>
      </c>
      <c r="K7779" s="10" t="n">
        <v>27586.47344</v>
      </c>
      <c r="L7779" s="9" t="s">
        <v>86</v>
      </c>
      <c r="M7779" s="9" t="n">
        <v>3.45827704085506</v>
      </c>
      <c r="N7779" s="9" t="n">
        <v>0.5</v>
      </c>
      <c r="O7779" s="9" t="n">
        <v>0.914173728470601</v>
      </c>
    </row>
    <row r="7780">
      <c r="B7780" t="s">
        <v>39</v>
      </c>
      <c r="C7780" t="s">
        <v>59</v>
      </c>
      <c r="D7780" t="s">
        <v>1298</v>
      </c>
      <c r="E7780" t="s">
        <v>45</v>
      </c>
      <c r="F7780" s="10" t="n">
        <v>5</v>
      </c>
      <c r="G7780" s="10" t="n">
        <v>16048</v>
      </c>
      <c r="H7780" s="10" t="n">
        <v>6</v>
      </c>
      <c r="I7780" s="10" t="n">
        <v>19257.6</v>
      </c>
      <c r="J7780" s="10" t="n">
        <v>11</v>
      </c>
      <c r="K7780" s="10" t="n">
        <v>33981.64</v>
      </c>
      <c r="L7780" s="9" t="n">
        <v>-0.166666666666667</v>
      </c>
      <c r="M7780" s="9" t="n">
        <v>-0.166666666666667</v>
      </c>
      <c r="N7780" s="9" t="n">
        <v>-0.545454545454545</v>
      </c>
      <c r="O7780" s="9" t="n">
        <v>-0.527744982290437</v>
      </c>
    </row>
    <row r="7781">
      <c r="B7781" t="s">
        <v>39</v>
      </c>
      <c r="C7781" t="s">
        <v>59</v>
      </c>
      <c r="D7781" t="s">
        <v>1007</v>
      </c>
      <c r="E7781" t="s">
        <v>22</v>
      </c>
      <c r="F7781" s="10" t="n">
        <v>5</v>
      </c>
      <c r="G7781" s="10" t="n">
        <v>25859.81632</v>
      </c>
      <c r="H7781" s="10" t="n">
        <v>7</v>
      </c>
      <c r="I7781" s="10" t="n">
        <v>35009.312</v>
      </c>
      <c r="J7781" s="10" t="n">
        <v>6</v>
      </c>
      <c r="K7781" s="10" t="n">
        <v>31048.02272</v>
      </c>
      <c r="L7781" s="9" t="n">
        <v>-0.285714285714286</v>
      </c>
      <c r="M7781" s="9" t="n">
        <v>-0.261344629680241</v>
      </c>
      <c r="N7781" s="9" t="n">
        <v>-0.166666666666667</v>
      </c>
      <c r="O7781" s="9" t="n">
        <v>-0.167102634740664</v>
      </c>
    </row>
    <row r="7782">
      <c r="B7782" t="s">
        <v>39</v>
      </c>
      <c r="C7782" t="s">
        <v>59</v>
      </c>
      <c r="D7782" t="s">
        <v>1564</v>
      </c>
      <c r="E7782" t="s">
        <v>45</v>
      </c>
      <c r="F7782" s="10"/>
      <c r="G7782" s="10"/>
      <c r="H7782" s="10" t="s">
        <v>85</v>
      </c>
      <c r="I7782" s="10" t="n">
        <v>2809.44</v>
      </c>
      <c r="J7782" s="10"/>
      <c r="K7782" s="10"/>
      <c r="L7782" s="9" t="s">
        <v>86</v>
      </c>
      <c r="M7782" s="9"/>
      <c r="N7782" s="9"/>
      <c r="O7782" s="9"/>
    </row>
    <row r="7783">
      <c r="B7783" t="s">
        <v>39</v>
      </c>
      <c r="C7783" t="s">
        <v>59</v>
      </c>
      <c r="D7783" t="s">
        <v>1429</v>
      </c>
      <c r="E7783" t="s">
        <v>45</v>
      </c>
      <c r="F7783" s="10" t="s">
        <v>85</v>
      </c>
      <c r="G7783" s="10" t="n">
        <v>5540.84</v>
      </c>
      <c r="H7783" s="10" t="s">
        <v>85</v>
      </c>
      <c r="I7783" s="10" t="n">
        <v>11081.68</v>
      </c>
      <c r="J7783" s="10" t="s">
        <v>85</v>
      </c>
      <c r="K7783" s="10" t="n">
        <v>5306.72</v>
      </c>
      <c r="L7783" s="9" t="s">
        <v>86</v>
      </c>
      <c r="M7783" s="9" t="n">
        <v>-0.5</v>
      </c>
      <c r="N7783" s="9" t="s">
        <v>86</v>
      </c>
      <c r="O7783" s="9" t="n">
        <v>0.0441176470588236</v>
      </c>
    </row>
    <row r="7784">
      <c r="B7784" t="s">
        <v>39</v>
      </c>
      <c r="C7784" t="s">
        <v>59</v>
      </c>
      <c r="D7784" t="s">
        <v>1299</v>
      </c>
      <c r="E7784" t="s">
        <v>45</v>
      </c>
      <c r="F7784" s="10"/>
      <c r="G7784" s="10"/>
      <c r="H7784" s="10"/>
      <c r="I7784" s="10"/>
      <c r="J7784" s="10" t="s">
        <v>85</v>
      </c>
      <c r="K7784" s="10" t="n">
        <v>10613.44</v>
      </c>
      <c r="L7784" s="9"/>
      <c r="M7784" s="9"/>
      <c r="N7784" s="9" t="s">
        <v>86</v>
      </c>
      <c r="O7784" s="9"/>
    </row>
    <row r="7785">
      <c r="B7785" t="s">
        <v>39</v>
      </c>
      <c r="C7785" t="s">
        <v>59</v>
      </c>
      <c r="D7785" t="s">
        <v>1300</v>
      </c>
      <c r="E7785" t="s">
        <v>22</v>
      </c>
      <c r="F7785" s="10" t="s">
        <v>85</v>
      </c>
      <c r="G7785" s="10" t="n">
        <v>10187.8952</v>
      </c>
      <c r="H7785" s="10" t="n">
        <v>5</v>
      </c>
      <c r="I7785" s="10" t="n">
        <v>24528.1912</v>
      </c>
      <c r="J7785" s="10" t="s">
        <v>85</v>
      </c>
      <c r="K7785" s="10" t="n">
        <v>67885.979616</v>
      </c>
      <c r="L7785" s="9" t="s">
        <v>86</v>
      </c>
      <c r="M7785" s="9" t="n">
        <v>-0.584645475203243</v>
      </c>
      <c r="N7785" s="9" t="s">
        <v>86</v>
      </c>
      <c r="O7785" s="9" t="n">
        <v>-0.849926372755784</v>
      </c>
    </row>
    <row r="7786">
      <c r="B7786" t="s">
        <v>39</v>
      </c>
      <c r="C7786" t="s">
        <v>59</v>
      </c>
      <c r="D7786" t="s">
        <v>1301</v>
      </c>
      <c r="E7786" t="s">
        <v>31</v>
      </c>
      <c r="F7786" s="10" t="n">
        <v>6</v>
      </c>
      <c r="G7786" s="10" t="n">
        <v>17318.02</v>
      </c>
      <c r="H7786" s="10" t="n">
        <v>7</v>
      </c>
      <c r="I7786" s="10" t="n">
        <v>87997.41568</v>
      </c>
      <c r="J7786" s="10" t="n">
        <v>12</v>
      </c>
      <c r="K7786" s="10" t="n">
        <v>57545.11532</v>
      </c>
      <c r="L7786" s="9" t="n">
        <v>-0.142857142857143</v>
      </c>
      <c r="M7786" s="9" t="n">
        <v>-0.80319853865963</v>
      </c>
      <c r="N7786" s="9" t="n">
        <v>-0.5</v>
      </c>
      <c r="O7786" s="9" t="n">
        <v>-0.699053170652331</v>
      </c>
    </row>
    <row r="7787">
      <c r="B7787" t="s">
        <v>39</v>
      </c>
      <c r="C7787" t="s">
        <v>59</v>
      </c>
      <c r="D7787" t="s">
        <v>1302</v>
      </c>
      <c r="E7787" t="s">
        <v>22</v>
      </c>
      <c r="F7787" s="10" t="n">
        <v>8</v>
      </c>
      <c r="G7787" s="10" t="n">
        <v>45685.60144</v>
      </c>
      <c r="H7787" s="10" t="n">
        <v>14</v>
      </c>
      <c r="I7787" s="10" t="n">
        <v>72726.6464</v>
      </c>
      <c r="J7787" s="10" t="n">
        <v>11</v>
      </c>
      <c r="K7787" s="10" t="n">
        <v>45804.72832</v>
      </c>
      <c r="L7787" s="9" t="n">
        <v>-0.428571428571429</v>
      </c>
      <c r="M7787" s="9" t="n">
        <v>-0.371817570292915</v>
      </c>
      <c r="N7787" s="9" t="n">
        <v>-0.272727272727273</v>
      </c>
      <c r="O7787" s="9" t="n">
        <v>-0.0026007550829199</v>
      </c>
    </row>
    <row r="7788">
      <c r="B7788" t="s">
        <v>39</v>
      </c>
      <c r="C7788" t="s">
        <v>59</v>
      </c>
      <c r="D7788" t="s">
        <v>1303</v>
      </c>
      <c r="E7788" t="s">
        <v>22</v>
      </c>
      <c r="F7788" s="10"/>
      <c r="G7788" s="10"/>
      <c r="H7788" s="10" t="s">
        <v>85</v>
      </c>
      <c r="I7788" s="10" t="n">
        <v>6291.6944</v>
      </c>
      <c r="J7788" s="10" t="s">
        <v>85</v>
      </c>
      <c r="K7788" s="10" t="n">
        <v>5641.8752</v>
      </c>
      <c r="L7788" s="9" t="s">
        <v>86</v>
      </c>
      <c r="M7788" s="9"/>
      <c r="N7788" s="9" t="s">
        <v>86</v>
      </c>
      <c r="O7788" s="9"/>
    </row>
    <row r="7789">
      <c r="B7789" t="s">
        <v>39</v>
      </c>
      <c r="C7789" t="s">
        <v>59</v>
      </c>
      <c r="D7789" t="s">
        <v>1304</v>
      </c>
      <c r="E7789" t="s">
        <v>22</v>
      </c>
      <c r="F7789" s="10" t="n">
        <v>24</v>
      </c>
      <c r="G7789" s="10" t="n">
        <v>127155.08416</v>
      </c>
      <c r="H7789" s="10" t="n">
        <v>29</v>
      </c>
      <c r="I7789" s="10" t="n">
        <v>154456.224</v>
      </c>
      <c r="J7789" s="10" t="n">
        <v>33</v>
      </c>
      <c r="K7789" s="10" t="n">
        <v>165970.05152</v>
      </c>
      <c r="L7789" s="9" t="n">
        <v>-0.172413793103448</v>
      </c>
      <c r="M7789" s="9" t="n">
        <v>-0.176756488880629</v>
      </c>
      <c r="N7789" s="9" t="n">
        <v>-0.272727272727273</v>
      </c>
      <c r="O7789" s="9" t="n">
        <v>-0.233867297169108</v>
      </c>
    </row>
    <row r="7790">
      <c r="B7790" t="s">
        <v>39</v>
      </c>
      <c r="C7790" t="s">
        <v>59</v>
      </c>
      <c r="D7790" t="s">
        <v>1305</v>
      </c>
      <c r="E7790" t="s">
        <v>31</v>
      </c>
      <c r="F7790" s="10" t="s">
        <v>85</v>
      </c>
      <c r="G7790" s="10" t="n">
        <v>5154.66936</v>
      </c>
      <c r="H7790" s="10" t="n">
        <v>5</v>
      </c>
      <c r="I7790" s="10" t="n">
        <v>29300.3488</v>
      </c>
      <c r="J7790" s="10" t="s">
        <v>85</v>
      </c>
      <c r="K7790" s="10" t="n">
        <v>10334.27428</v>
      </c>
      <c r="L7790" s="9" t="s">
        <v>86</v>
      </c>
      <c r="M7790" s="9" t="n">
        <v>-0.824074812379025</v>
      </c>
      <c r="N7790" s="9" t="s">
        <v>86</v>
      </c>
      <c r="O7790" s="9" t="n">
        <v>-0.501206449496326</v>
      </c>
    </row>
    <row r="7791">
      <c r="B7791" t="s">
        <v>39</v>
      </c>
      <c r="C7791" t="s">
        <v>59</v>
      </c>
      <c r="D7791" t="s">
        <v>1434</v>
      </c>
      <c r="E7791" t="s">
        <v>45</v>
      </c>
      <c r="F7791" s="10" t="s">
        <v>85</v>
      </c>
      <c r="G7791" s="10" t="n">
        <v>5384.64</v>
      </c>
      <c r="H7791" s="10" t="s">
        <v>85</v>
      </c>
      <c r="I7791" s="10" t="n">
        <v>2692.32</v>
      </c>
      <c r="J7791" s="10" t="n">
        <v>8</v>
      </c>
      <c r="K7791" s="10" t="n">
        <v>20628.48</v>
      </c>
      <c r="L7791" s="9" t="s">
        <v>86</v>
      </c>
      <c r="M7791" s="9" t="n">
        <v>1</v>
      </c>
      <c r="N7791" s="9" t="s">
        <v>86</v>
      </c>
      <c r="O7791" s="9" t="n">
        <v>-0.738970588235294</v>
      </c>
    </row>
    <row r="7792">
      <c r="B7792" t="s">
        <v>39</v>
      </c>
      <c r="C7792" t="s">
        <v>59</v>
      </c>
      <c r="D7792" t="s">
        <v>1435</v>
      </c>
      <c r="E7792" t="s">
        <v>45</v>
      </c>
      <c r="F7792" s="10" t="s">
        <v>85</v>
      </c>
      <c r="G7792" s="10" t="n">
        <v>9471.3</v>
      </c>
      <c r="H7792" s="10" t="s">
        <v>85</v>
      </c>
      <c r="I7792" s="10" t="n">
        <v>9471.3</v>
      </c>
      <c r="J7792" s="10"/>
      <c r="K7792" s="10"/>
      <c r="L7792" s="9" t="s">
        <v>86</v>
      </c>
      <c r="M7792" s="9" t="n">
        <v>0</v>
      </c>
      <c r="N7792" s="9" t="s">
        <v>86</v>
      </c>
      <c r="O7792" s="9"/>
    </row>
    <row r="7793">
      <c r="B7793" t="s">
        <v>39</v>
      </c>
      <c r="C7793" t="s">
        <v>60</v>
      </c>
      <c r="D7793" t="s">
        <v>1306</v>
      </c>
      <c r="E7793" t="s">
        <v>22</v>
      </c>
      <c r="F7793" s="10" t="s">
        <v>85</v>
      </c>
      <c r="G7793" s="10" t="n">
        <v>24109.26848</v>
      </c>
      <c r="H7793" s="10" t="s">
        <v>85</v>
      </c>
      <c r="I7793" s="10" t="n">
        <v>6274.6944</v>
      </c>
      <c r="J7793" s="10" t="s">
        <v>85</v>
      </c>
      <c r="K7793" s="10" t="n">
        <v>4700.9664</v>
      </c>
      <c r="L7793" s="9" t="s">
        <v>86</v>
      </c>
      <c r="M7793" s="9" t="n">
        <v>2.84230162348624</v>
      </c>
      <c r="N7793" s="9" t="s">
        <v>86</v>
      </c>
      <c r="O7793" s="9" t="n">
        <v>4.1285770687491</v>
      </c>
    </row>
    <row r="7794">
      <c r="B7794" t="s">
        <v>39</v>
      </c>
      <c r="C7794" t="s">
        <v>60</v>
      </c>
      <c r="D7794" t="s">
        <v>1307</v>
      </c>
      <c r="E7794" t="s">
        <v>31</v>
      </c>
      <c r="F7794" s="10" t="n">
        <v>8</v>
      </c>
      <c r="G7794" s="10" t="n">
        <v>54564.5336</v>
      </c>
      <c r="H7794" s="10" t="n">
        <v>5</v>
      </c>
      <c r="I7794" s="10" t="n">
        <v>27689.1352</v>
      </c>
      <c r="J7794" s="10" t="n">
        <v>5</v>
      </c>
      <c r="K7794" s="10" t="n">
        <v>20316.3791</v>
      </c>
      <c r="L7794" s="9" t="n">
        <v>0.6</v>
      </c>
      <c r="M7794" s="9" t="n">
        <v>0.970611693210267</v>
      </c>
      <c r="N7794" s="9" t="n">
        <v>0.6</v>
      </c>
      <c r="O7794" s="9" t="n">
        <v>1.68574106298302</v>
      </c>
    </row>
    <row r="7795">
      <c r="B7795" t="s">
        <v>39</v>
      </c>
      <c r="C7795" t="s">
        <v>60</v>
      </c>
      <c r="D7795" t="s">
        <v>1308</v>
      </c>
      <c r="E7795" t="s">
        <v>22</v>
      </c>
      <c r="F7795" s="10" t="n">
        <v>7</v>
      </c>
      <c r="G7795" s="10" t="n">
        <v>57425.77008</v>
      </c>
      <c r="H7795" s="10" t="n">
        <v>5</v>
      </c>
      <c r="I7795" s="10" t="n">
        <v>54908.932</v>
      </c>
      <c r="J7795" s="10" t="n">
        <v>7</v>
      </c>
      <c r="K7795" s="10" t="n">
        <v>39120.51936</v>
      </c>
      <c r="L7795" s="9" t="n">
        <v>0.4</v>
      </c>
      <c r="M7795" s="9" t="n">
        <v>0.045836587752244</v>
      </c>
      <c r="N7795" s="9" t="n">
        <v>0</v>
      </c>
      <c r="O7795" s="9" t="n">
        <v>0.467919419769176</v>
      </c>
    </row>
    <row r="7796">
      <c r="B7796" t="s">
        <v>39</v>
      </c>
      <c r="C7796" t="s">
        <v>60</v>
      </c>
      <c r="D7796" t="s">
        <v>1309</v>
      </c>
      <c r="E7796" t="s">
        <v>22</v>
      </c>
      <c r="F7796" s="10" t="s">
        <v>85</v>
      </c>
      <c r="G7796" s="10" t="n">
        <v>23660.40928</v>
      </c>
      <c r="H7796" s="10" t="n">
        <v>5</v>
      </c>
      <c r="I7796" s="10" t="n">
        <v>22749.69136</v>
      </c>
      <c r="J7796" s="10" t="n">
        <v>9</v>
      </c>
      <c r="K7796" s="10" t="n">
        <v>49078.59008</v>
      </c>
      <c r="L7796" s="9" t="s">
        <v>86</v>
      </c>
      <c r="M7796" s="9" t="n">
        <v>0.0400321000223012</v>
      </c>
      <c r="N7796" s="9" t="s">
        <v>86</v>
      </c>
      <c r="O7796" s="9" t="n">
        <v>-0.517907722258675</v>
      </c>
    </row>
    <row r="7797">
      <c r="B7797" t="s">
        <v>39</v>
      </c>
      <c r="C7797" t="s">
        <v>60</v>
      </c>
      <c r="D7797" t="s">
        <v>1310</v>
      </c>
      <c r="E7797" t="s">
        <v>31</v>
      </c>
      <c r="F7797" s="10" t="s">
        <v>85</v>
      </c>
      <c r="G7797" s="10" t="n">
        <v>603089.282012</v>
      </c>
      <c r="H7797" s="10" t="n">
        <v>7</v>
      </c>
      <c r="I7797" s="10" t="n">
        <v>25738.5072</v>
      </c>
      <c r="J7797" s="10" t="s">
        <v>85</v>
      </c>
      <c r="K7797" s="10" t="n">
        <v>4619.97848</v>
      </c>
      <c r="L7797" s="9" t="s">
        <v>86</v>
      </c>
      <c r="M7797" s="9" t="n">
        <v>22.4314009482259</v>
      </c>
      <c r="N7797" s="9" t="s">
        <v>86</v>
      </c>
      <c r="O7797" s="9" t="n">
        <v>129.539413684022</v>
      </c>
    </row>
    <row r="7798">
      <c r="B7798" t="s">
        <v>39</v>
      </c>
      <c r="C7798" t="s">
        <v>60</v>
      </c>
      <c r="D7798" t="s">
        <v>1311</v>
      </c>
      <c r="E7798" t="s">
        <v>22</v>
      </c>
      <c r="F7798" s="10" t="n">
        <v>5</v>
      </c>
      <c r="G7798" s="10" t="n">
        <v>31048.552</v>
      </c>
      <c r="H7798" s="10" t="n">
        <v>5</v>
      </c>
      <c r="I7798" s="10" t="n">
        <v>28535.63008</v>
      </c>
      <c r="J7798" s="10" t="n">
        <v>21</v>
      </c>
      <c r="K7798" s="10" t="n">
        <v>105888.016</v>
      </c>
      <c r="L7798" s="9" t="n">
        <v>0</v>
      </c>
      <c r="M7798" s="9" t="n">
        <v>0.0880626049943525</v>
      </c>
      <c r="N7798" s="9" t="n">
        <v>-0.761904761904762</v>
      </c>
      <c r="O7798" s="9" t="n">
        <v>-0.706779358298677</v>
      </c>
    </row>
    <row r="7799">
      <c r="B7799" t="s">
        <v>39</v>
      </c>
      <c r="C7799" t="s">
        <v>60</v>
      </c>
      <c r="D7799" t="s">
        <v>1312</v>
      </c>
      <c r="E7799" t="s">
        <v>22</v>
      </c>
      <c r="F7799" s="10" t="n">
        <v>14</v>
      </c>
      <c r="G7799" s="10" t="n">
        <v>60134.74464</v>
      </c>
      <c r="H7799" s="10" t="n">
        <v>8</v>
      </c>
      <c r="I7799" s="10" t="n">
        <v>38241.30832</v>
      </c>
      <c r="J7799" s="10" t="n">
        <v>15</v>
      </c>
      <c r="K7799" s="10" t="n">
        <v>61335.94528</v>
      </c>
      <c r="L7799" s="9" t="n">
        <v>0.75</v>
      </c>
      <c r="M7799" s="9" t="n">
        <v>0.572507512996093</v>
      </c>
      <c r="N7799" s="9" t="n">
        <v>-0.0666666666666667</v>
      </c>
      <c r="O7799" s="9" t="n">
        <v>-0.0195839590392957</v>
      </c>
    </row>
    <row r="7800">
      <c r="B7800" t="s">
        <v>39</v>
      </c>
      <c r="C7800" t="s">
        <v>60</v>
      </c>
      <c r="D7800" t="s">
        <v>1313</v>
      </c>
      <c r="E7800" t="s">
        <v>22</v>
      </c>
      <c r="F7800" s="10" t="n">
        <v>7</v>
      </c>
      <c r="G7800" s="10" t="n">
        <v>50548.2472</v>
      </c>
      <c r="H7800" s="10" t="n">
        <v>5</v>
      </c>
      <c r="I7800" s="10" t="n">
        <v>25505.2976</v>
      </c>
      <c r="J7800" s="10" t="n">
        <v>7</v>
      </c>
      <c r="K7800" s="10" t="n">
        <v>37613.0976</v>
      </c>
      <c r="L7800" s="9" t="n">
        <v>0.4</v>
      </c>
      <c r="M7800" s="9" t="n">
        <v>0.981872471858552</v>
      </c>
      <c r="N7800" s="9" t="n">
        <v>0</v>
      </c>
      <c r="O7800" s="9" t="n">
        <v>0.343900141848461</v>
      </c>
    </row>
    <row r="7801">
      <c r="B7801" t="s">
        <v>39</v>
      </c>
      <c r="C7801" t="s">
        <v>60</v>
      </c>
      <c r="D7801" t="s">
        <v>1314</v>
      </c>
      <c r="E7801" t="s">
        <v>40</v>
      </c>
      <c r="F7801" s="10" t="n">
        <v>27</v>
      </c>
      <c r="G7801" s="10" t="n">
        <v>159823.911264</v>
      </c>
      <c r="H7801" s="10" t="n">
        <v>33</v>
      </c>
      <c r="I7801" s="10" t="n">
        <v>201375.586034</v>
      </c>
      <c r="J7801" s="10" t="n">
        <v>27</v>
      </c>
      <c r="K7801" s="10" t="n">
        <v>120344.905698</v>
      </c>
      <c r="L7801" s="9" t="n">
        <v>-0.181818181818182</v>
      </c>
      <c r="M7801" s="9" t="n">
        <v>-0.206339187328222</v>
      </c>
      <c r="N7801" s="9" t="n">
        <v>0</v>
      </c>
      <c r="O7801" s="9" t="n">
        <v>0.328048830459602</v>
      </c>
    </row>
    <row r="7802">
      <c r="B7802" t="s">
        <v>39</v>
      </c>
      <c r="C7802" t="s">
        <v>60</v>
      </c>
      <c r="D7802" t="s">
        <v>1315</v>
      </c>
      <c r="E7802" t="s">
        <v>35</v>
      </c>
      <c r="F7802" s="10" t="n">
        <v>99</v>
      </c>
      <c r="G7802" s="10" t="n">
        <v>2608459.1508</v>
      </c>
      <c r="H7802" s="10" t="n">
        <v>104</v>
      </c>
      <c r="I7802" s="10" t="n">
        <v>2447946.0516</v>
      </c>
      <c r="J7802" s="10" t="n">
        <v>72</v>
      </c>
      <c r="K7802" s="10" t="n">
        <v>947128.04815</v>
      </c>
      <c r="L7802" s="9" t="n">
        <v>-0.0480769230769231</v>
      </c>
      <c r="M7802" s="9" t="n">
        <v>0.065570521497027</v>
      </c>
      <c r="N7802" s="9" t="n">
        <v>0.375</v>
      </c>
      <c r="O7802" s="9" t="n">
        <v>1.7540723304468</v>
      </c>
    </row>
    <row r="7803">
      <c r="B7803" t="s">
        <v>39</v>
      </c>
      <c r="C7803" t="s">
        <v>60</v>
      </c>
      <c r="D7803" t="s">
        <v>1316</v>
      </c>
      <c r="E7803" t="s">
        <v>37</v>
      </c>
      <c r="F7803" s="10" t="n">
        <v>184</v>
      </c>
      <c r="G7803" s="10" t="n">
        <v>4518298.93064</v>
      </c>
      <c r="H7803" s="10" t="n">
        <v>196</v>
      </c>
      <c r="I7803" s="10" t="n">
        <v>5111134.40424</v>
      </c>
      <c r="J7803" s="10" t="n">
        <v>170</v>
      </c>
      <c r="K7803" s="10" t="n">
        <v>4021031.5985</v>
      </c>
      <c r="L7803" s="9" t="n">
        <v>-0.0612244897959183</v>
      </c>
      <c r="M7803" s="9" t="n">
        <v>-0.115989020579894</v>
      </c>
      <c r="N7803" s="9" t="n">
        <v>0.0823529411764705</v>
      </c>
      <c r="O7803" s="9" t="n">
        <v>0.123666606431419</v>
      </c>
    </row>
    <row r="7804">
      <c r="B7804" t="s">
        <v>39</v>
      </c>
      <c r="C7804" t="s">
        <v>60</v>
      </c>
      <c r="D7804" t="s">
        <v>1317</v>
      </c>
      <c r="E7804" t="s">
        <v>37</v>
      </c>
      <c r="F7804" s="10" t="s">
        <v>85</v>
      </c>
      <c r="G7804" s="10" t="n">
        <v>13491.6</v>
      </c>
      <c r="H7804" s="10" t="n">
        <v>12</v>
      </c>
      <c r="I7804" s="10" t="n">
        <v>87758.18</v>
      </c>
      <c r="J7804" s="10" t="n">
        <v>11</v>
      </c>
      <c r="K7804" s="10" t="n">
        <v>59775.16</v>
      </c>
      <c r="L7804" s="9" t="s">
        <v>86</v>
      </c>
      <c r="M7804" s="9" t="n">
        <v>-0.846263903832099</v>
      </c>
      <c r="N7804" s="9" t="s">
        <v>86</v>
      </c>
      <c r="O7804" s="9" t="n">
        <v>-0.774294205151437</v>
      </c>
    </row>
    <row r="7805">
      <c r="B7805" t="s">
        <v>39</v>
      </c>
      <c r="C7805" t="s">
        <v>60</v>
      </c>
      <c r="D7805" t="s">
        <v>1318</v>
      </c>
      <c r="E7805" t="s">
        <v>43</v>
      </c>
      <c r="F7805" s="10"/>
      <c r="G7805" s="10"/>
      <c r="H7805" s="10" t="s">
        <v>85</v>
      </c>
      <c r="I7805" s="10" t="n">
        <v>7010.68</v>
      </c>
      <c r="J7805" s="10"/>
      <c r="K7805" s="10"/>
      <c r="L7805" s="9" t="s">
        <v>86</v>
      </c>
      <c r="M7805" s="9"/>
      <c r="N7805" s="9"/>
      <c r="O7805" s="9"/>
    </row>
    <row r="7806">
      <c r="B7806" t="s">
        <v>39</v>
      </c>
      <c r="C7806" t="s">
        <v>60</v>
      </c>
      <c r="D7806" t="s">
        <v>1319</v>
      </c>
      <c r="E7806" t="s">
        <v>37</v>
      </c>
      <c r="F7806" s="10" t="s">
        <v>85</v>
      </c>
      <c r="G7806" s="10" t="n">
        <v>31277.62</v>
      </c>
      <c r="H7806" s="10" t="n">
        <v>7</v>
      </c>
      <c r="I7806" s="10" t="n">
        <v>63159.22</v>
      </c>
      <c r="J7806" s="10" t="n">
        <v>7</v>
      </c>
      <c r="K7806" s="10" t="n">
        <v>48251.16</v>
      </c>
      <c r="L7806" s="9" t="s">
        <v>86</v>
      </c>
      <c r="M7806" s="9" t="n">
        <v>-0.504781408003455</v>
      </c>
      <c r="N7806" s="9" t="s">
        <v>86</v>
      </c>
      <c r="O7806" s="9" t="n">
        <v>-0.35177475525977</v>
      </c>
    </row>
    <row r="7807">
      <c r="B7807" t="s">
        <v>39</v>
      </c>
      <c r="C7807" t="s">
        <v>60</v>
      </c>
      <c r="D7807" t="s">
        <v>1320</v>
      </c>
      <c r="E7807" t="s">
        <v>35</v>
      </c>
      <c r="F7807" s="10" t="n">
        <v>13</v>
      </c>
      <c r="G7807" s="10" t="n">
        <v>62080.9242</v>
      </c>
      <c r="H7807" s="10" t="n">
        <v>10</v>
      </c>
      <c r="I7807" s="10" t="n">
        <v>85381.6981</v>
      </c>
      <c r="J7807" s="10" t="n">
        <v>6</v>
      </c>
      <c r="K7807" s="10" t="n">
        <v>89421.5641</v>
      </c>
      <c r="L7807" s="9" t="n">
        <v>0.3</v>
      </c>
      <c r="M7807" s="9" t="n">
        <v>-0.272901270629566</v>
      </c>
      <c r="N7807" s="9" t="n">
        <v>1.16666666666667</v>
      </c>
      <c r="O7807" s="9" t="n">
        <v>-0.305749962832511</v>
      </c>
    </row>
    <row r="7808">
      <c r="B7808" t="s">
        <v>39</v>
      </c>
      <c r="C7808" t="s">
        <v>60</v>
      </c>
      <c r="D7808" t="s">
        <v>1321</v>
      </c>
      <c r="E7808" t="s">
        <v>37</v>
      </c>
      <c r="F7808" s="10" t="n">
        <v>28</v>
      </c>
      <c r="G7808" s="10" t="n">
        <v>1043723.6271</v>
      </c>
      <c r="H7808" s="10" t="n">
        <v>37</v>
      </c>
      <c r="I7808" s="10" t="n">
        <v>589208.4345</v>
      </c>
      <c r="J7808" s="10" t="n">
        <v>40</v>
      </c>
      <c r="K7808" s="10" t="n">
        <v>1197952.144576</v>
      </c>
      <c r="L7808" s="9" t="n">
        <v>-0.243243243243243</v>
      </c>
      <c r="M7808" s="9" t="n">
        <v>0.771399671129453</v>
      </c>
      <c r="N7808" s="9" t="n">
        <v>-0.3</v>
      </c>
      <c r="O7808" s="9" t="n">
        <v>-0.128743471243242</v>
      </c>
    </row>
    <row r="7809">
      <c r="B7809" t="s">
        <v>39</v>
      </c>
      <c r="C7809" t="s">
        <v>60</v>
      </c>
      <c r="D7809" t="s">
        <v>1322</v>
      </c>
      <c r="E7809" t="s">
        <v>22</v>
      </c>
      <c r="F7809" s="10" t="n">
        <v>5</v>
      </c>
      <c r="G7809" s="10" t="n">
        <v>24370.19456</v>
      </c>
      <c r="H7809" s="10" t="n">
        <v>12</v>
      </c>
      <c r="I7809" s="10" t="n">
        <v>64313.09264</v>
      </c>
      <c r="J7809" s="10" t="s">
        <v>85</v>
      </c>
      <c r="K7809" s="10" t="n">
        <v>11283.7504</v>
      </c>
      <c r="L7809" s="9" t="n">
        <v>-0.583333333333333</v>
      </c>
      <c r="M7809" s="9" t="n">
        <v>-0.621069465646521</v>
      </c>
      <c r="N7809" s="9" t="s">
        <v>86</v>
      </c>
      <c r="O7809" s="9" t="n">
        <v>1.15976015917545</v>
      </c>
    </row>
    <row r="7810">
      <c r="B7810" t="s">
        <v>39</v>
      </c>
      <c r="C7810" t="s">
        <v>60</v>
      </c>
      <c r="D7810" t="s">
        <v>1323</v>
      </c>
      <c r="E7810" t="s">
        <v>37</v>
      </c>
      <c r="F7810" s="10" t="n">
        <v>50</v>
      </c>
      <c r="G7810" s="10" t="n">
        <v>602580.06</v>
      </c>
      <c r="H7810" s="10" t="n">
        <v>35</v>
      </c>
      <c r="I7810" s="10" t="n">
        <v>328057.26</v>
      </c>
      <c r="J7810" s="10" t="n">
        <v>16</v>
      </c>
      <c r="K7810" s="10" t="n">
        <v>242136.44</v>
      </c>
      <c r="L7810" s="9" t="n">
        <v>0.428571428571429</v>
      </c>
      <c r="M7810" s="9" t="n">
        <v>0.836813670881723</v>
      </c>
      <c r="N7810" s="9" t="n">
        <v>2.125</v>
      </c>
      <c r="O7810" s="9" t="n">
        <v>1.48859717273451</v>
      </c>
    </row>
    <row r="7811">
      <c r="B7811" t="s">
        <v>39</v>
      </c>
      <c r="C7811" t="s">
        <v>60</v>
      </c>
      <c r="D7811" t="s">
        <v>1324</v>
      </c>
      <c r="E7811" t="s">
        <v>37</v>
      </c>
      <c r="F7811" s="10" t="n">
        <v>7</v>
      </c>
      <c r="G7811" s="10" t="n">
        <v>20673.88</v>
      </c>
      <c r="H7811" s="10" t="s">
        <v>85</v>
      </c>
      <c r="I7811" s="10" t="n">
        <v>4905.6</v>
      </c>
      <c r="J7811" s="10" t="n">
        <v>5</v>
      </c>
      <c r="K7811" s="10" t="n">
        <v>11826</v>
      </c>
      <c r="L7811" s="9" t="s">
        <v>86</v>
      </c>
      <c r="M7811" s="9" t="n">
        <v>3.21434279191129</v>
      </c>
      <c r="N7811" s="9" t="n">
        <v>0.4</v>
      </c>
      <c r="O7811" s="9" t="n">
        <v>0.74817182479283</v>
      </c>
    </row>
    <row r="7812">
      <c r="B7812" t="s">
        <v>39</v>
      </c>
      <c r="C7812" t="s">
        <v>60</v>
      </c>
      <c r="D7812" t="s">
        <v>1325</v>
      </c>
      <c r="E7812" t="s">
        <v>22</v>
      </c>
      <c r="F7812" s="10"/>
      <c r="G7812" s="10"/>
      <c r="H7812" s="10"/>
      <c r="I7812" s="10"/>
      <c r="J7812" s="10" t="s">
        <v>85</v>
      </c>
      <c r="K7812" s="10" t="n">
        <v>20845.42304</v>
      </c>
      <c r="L7812" s="9"/>
      <c r="M7812" s="9"/>
      <c r="N7812" s="9" t="s">
        <v>86</v>
      </c>
      <c r="O7812" s="9"/>
    </row>
    <row r="7813">
      <c r="B7813" t="s">
        <v>39</v>
      </c>
      <c r="C7813" t="s">
        <v>60</v>
      </c>
      <c r="D7813" t="s">
        <v>1326</v>
      </c>
      <c r="E7813" t="s">
        <v>22</v>
      </c>
      <c r="F7813" s="10" t="n">
        <v>11</v>
      </c>
      <c r="G7813" s="10" t="n">
        <v>51928.6824</v>
      </c>
      <c r="H7813" s="10" t="n">
        <v>18</v>
      </c>
      <c r="I7813" s="10" t="n">
        <v>92061.01062</v>
      </c>
      <c r="J7813" s="10" t="n">
        <v>14</v>
      </c>
      <c r="K7813" s="10" t="n">
        <v>63681.17188</v>
      </c>
      <c r="L7813" s="9" t="n">
        <v>-0.388888888888889</v>
      </c>
      <c r="M7813" s="9" t="n">
        <v>-0.435931866810089</v>
      </c>
      <c r="N7813" s="9" t="n">
        <v>-0.214285714285714</v>
      </c>
      <c r="O7813" s="9" t="n">
        <v>-0.184552029007039</v>
      </c>
    </row>
    <row r="7814">
      <c r="B7814" t="s">
        <v>39</v>
      </c>
      <c r="C7814" t="s">
        <v>60</v>
      </c>
      <c r="D7814" t="s">
        <v>1327</v>
      </c>
      <c r="E7814" t="s">
        <v>22</v>
      </c>
      <c r="F7814" s="10" t="n">
        <v>21</v>
      </c>
      <c r="G7814" s="10" t="n">
        <v>111909.02896</v>
      </c>
      <c r="H7814" s="10" t="n">
        <v>21</v>
      </c>
      <c r="I7814" s="10" t="n">
        <v>109281.1664</v>
      </c>
      <c r="J7814" s="10" t="s">
        <v>85</v>
      </c>
      <c r="K7814" s="10" t="n">
        <v>9403.7216</v>
      </c>
      <c r="L7814" s="9" t="n">
        <v>0</v>
      </c>
      <c r="M7814" s="9" t="n">
        <v>0.0240468019016311</v>
      </c>
      <c r="N7814" s="9" t="s">
        <v>86</v>
      </c>
      <c r="O7814" s="9" t="n">
        <v>10.9005042599305</v>
      </c>
    </row>
    <row r="7815">
      <c r="B7815" t="s">
        <v>39</v>
      </c>
      <c r="C7815" t="s">
        <v>60</v>
      </c>
      <c r="D7815" t="s">
        <v>1328</v>
      </c>
      <c r="E7815" t="s">
        <v>22</v>
      </c>
      <c r="F7815" s="10" t="s">
        <v>85</v>
      </c>
      <c r="G7815" s="10" t="n">
        <v>4990.28608</v>
      </c>
      <c r="H7815" s="10" t="n">
        <v>6</v>
      </c>
      <c r="I7815" s="10" t="n">
        <v>32032.13312</v>
      </c>
      <c r="J7815" s="10" t="s">
        <v>85</v>
      </c>
      <c r="K7815" s="10" t="n">
        <v>9457.56448</v>
      </c>
      <c r="L7815" s="9" t="s">
        <v>86</v>
      </c>
      <c r="M7815" s="9" t="n">
        <v>-0.84420999808832</v>
      </c>
      <c r="N7815" s="9" t="s">
        <v>86</v>
      </c>
      <c r="O7815" s="9" t="n">
        <v>-0.472349769271676</v>
      </c>
    </row>
    <row r="7816">
      <c r="B7816" t="s">
        <v>39</v>
      </c>
      <c r="C7816" t="s">
        <v>60</v>
      </c>
      <c r="D7816" t="s">
        <v>1329</v>
      </c>
      <c r="E7816" t="s">
        <v>22</v>
      </c>
      <c r="F7816" s="10" t="n">
        <v>6</v>
      </c>
      <c r="G7816" s="10" t="n">
        <v>51670.4288</v>
      </c>
      <c r="H7816" s="10" t="n">
        <v>10</v>
      </c>
      <c r="I7816" s="10" t="n">
        <v>48121.8112</v>
      </c>
      <c r="J7816" s="10" t="n">
        <v>7</v>
      </c>
      <c r="K7816" s="10" t="n">
        <v>34982.80944</v>
      </c>
      <c r="L7816" s="9" t="n">
        <v>-0.4</v>
      </c>
      <c r="M7816" s="9" t="n">
        <v>0.0737423947999696</v>
      </c>
      <c r="N7816" s="9" t="n">
        <v>-0.142857142857143</v>
      </c>
      <c r="O7816" s="9" t="n">
        <v>0.477023418848661</v>
      </c>
    </row>
    <row r="7817">
      <c r="B7817" t="s">
        <v>39</v>
      </c>
      <c r="C7817" t="s">
        <v>60</v>
      </c>
      <c r="D7817" t="s">
        <v>1609</v>
      </c>
      <c r="E7817" t="s">
        <v>45</v>
      </c>
      <c r="F7817" s="10" t="n">
        <v>34</v>
      </c>
      <c r="G7817" s="10" t="n">
        <v>163784.52</v>
      </c>
      <c r="H7817" s="10" t="n">
        <v>43</v>
      </c>
      <c r="I7817" s="10" t="n">
        <v>212481.58</v>
      </c>
      <c r="J7817" s="10" t="n">
        <v>27</v>
      </c>
      <c r="K7817" s="10" t="n">
        <v>129019.73</v>
      </c>
      <c r="L7817" s="9" t="n">
        <v>-0.209302325581395</v>
      </c>
      <c r="M7817" s="9" t="n">
        <v>-0.22918250137259</v>
      </c>
      <c r="N7817" s="9" t="n">
        <v>0.259259259259259</v>
      </c>
      <c r="O7817" s="9" t="n">
        <v>0.269453284393015</v>
      </c>
    </row>
    <row r="7818">
      <c r="B7818" t="s">
        <v>39</v>
      </c>
      <c r="C7818" t="s">
        <v>60</v>
      </c>
      <c r="D7818" t="s">
        <v>1145</v>
      </c>
      <c r="E7818" t="s">
        <v>22</v>
      </c>
      <c r="F7818" s="10" t="s">
        <v>85</v>
      </c>
      <c r="G7818" s="10" t="n">
        <v>17531.15728</v>
      </c>
      <c r="H7818" s="10" t="s">
        <v>85</v>
      </c>
      <c r="I7818" s="10" t="n">
        <v>20667.0672</v>
      </c>
      <c r="J7818" s="10" t="n">
        <v>10</v>
      </c>
      <c r="K7818" s="10" t="n">
        <v>121924.608</v>
      </c>
      <c r="L7818" s="9" t="s">
        <v>86</v>
      </c>
      <c r="M7818" s="9" t="n">
        <v>-0.151734636059053</v>
      </c>
      <c r="N7818" s="9" t="s">
        <v>86</v>
      </c>
      <c r="O7818" s="9" t="n">
        <v>-0.856213133939295</v>
      </c>
    </row>
    <row r="7819">
      <c r="B7819" t="s">
        <v>39</v>
      </c>
      <c r="C7819" t="s">
        <v>60</v>
      </c>
      <c r="D7819" t="s">
        <v>1330</v>
      </c>
      <c r="E7819" t="s">
        <v>22</v>
      </c>
      <c r="F7819" s="10" t="n">
        <v>11</v>
      </c>
      <c r="G7819" s="10" t="n">
        <v>56416.4128</v>
      </c>
      <c r="H7819" s="10" t="n">
        <v>13</v>
      </c>
      <c r="I7819" s="10" t="n">
        <v>65539.83904</v>
      </c>
      <c r="J7819" s="10" t="n">
        <v>6</v>
      </c>
      <c r="K7819" s="10" t="n">
        <v>28838.1392</v>
      </c>
      <c r="L7819" s="9" t="n">
        <v>-0.153846153846154</v>
      </c>
      <c r="M7819" s="9" t="n">
        <v>-0.139204282061661</v>
      </c>
      <c r="N7819" s="9" t="n">
        <v>0.833333333333333</v>
      </c>
      <c r="O7819" s="9" t="n">
        <v>0.956312521024242</v>
      </c>
    </row>
    <row r="7820">
      <c r="B7820" t="s">
        <v>39</v>
      </c>
      <c r="C7820" t="s">
        <v>60</v>
      </c>
      <c r="D7820" t="s">
        <v>1331</v>
      </c>
      <c r="E7820" t="s">
        <v>22</v>
      </c>
      <c r="F7820" s="10" t="s">
        <v>85</v>
      </c>
      <c r="G7820" s="10" t="n">
        <v>6189.2144</v>
      </c>
      <c r="H7820" s="10"/>
      <c r="I7820" s="10"/>
      <c r="J7820" s="10" t="s">
        <v>85</v>
      </c>
      <c r="K7820" s="10" t="n">
        <v>11283.7504</v>
      </c>
      <c r="L7820" s="9" t="s">
        <v>86</v>
      </c>
      <c r="M7820" s="9"/>
      <c r="N7820" s="9" t="s">
        <v>86</v>
      </c>
      <c r="O7820" s="9" t="n">
        <v>-0.451493148944521</v>
      </c>
    </row>
    <row r="7821">
      <c r="B7821" t="s">
        <v>30</v>
      </c>
      <c r="C7821" t="s">
        <v>21</v>
      </c>
      <c r="D7821" t="s">
        <v>799</v>
      </c>
      <c r="E7821" t="s">
        <v>22</v>
      </c>
      <c r="F7821" s="10" t="n">
        <v>35</v>
      </c>
      <c r="G7821" s="10" t="n">
        <v>565896.5632</v>
      </c>
      <c r="H7821" s="10" t="n">
        <v>27</v>
      </c>
      <c r="I7821" s="10" t="n">
        <v>477381.5232</v>
      </c>
      <c r="J7821" s="10" t="n">
        <v>37</v>
      </c>
      <c r="K7821" s="10" t="n">
        <v>561166.530232</v>
      </c>
      <c r="L7821" s="9" t="n">
        <v>0.296296296296296</v>
      </c>
      <c r="M7821" s="9" t="n">
        <v>0.185417817192972</v>
      </c>
      <c r="N7821" s="9" t="n">
        <v>-0.0540540540540541</v>
      </c>
      <c r="O7821" s="9" t="n">
        <v>0.00842892922720173</v>
      </c>
    </row>
    <row r="7822">
      <c r="B7822" t="s">
        <v>30</v>
      </c>
      <c r="C7822" t="s">
        <v>21</v>
      </c>
      <c r="D7822" t="s">
        <v>800</v>
      </c>
      <c r="E7822" t="s">
        <v>22</v>
      </c>
      <c r="F7822" s="10" t="n">
        <v>6</v>
      </c>
      <c r="G7822" s="10" t="n">
        <v>102883.5392</v>
      </c>
      <c r="H7822" s="10" t="s">
        <v>85</v>
      </c>
      <c r="I7822" s="10" t="n">
        <v>19430.472</v>
      </c>
      <c r="J7822" s="10" t="n">
        <v>5</v>
      </c>
      <c r="K7822" s="10" t="n">
        <v>38101.44</v>
      </c>
      <c r="L7822" s="9" t="s">
        <v>86</v>
      </c>
      <c r="M7822" s="9" t="n">
        <v>4.29495831084289</v>
      </c>
      <c r="N7822" s="9" t="n">
        <v>0.2</v>
      </c>
      <c r="O7822" s="9" t="n">
        <v>1.70025330276231</v>
      </c>
    </row>
    <row r="7823">
      <c r="B7823" t="s">
        <v>30</v>
      </c>
      <c r="C7823" t="s">
        <v>21</v>
      </c>
      <c r="D7823" t="s">
        <v>801</v>
      </c>
      <c r="E7823" t="s">
        <v>22</v>
      </c>
      <c r="F7823" s="10" t="n">
        <v>28</v>
      </c>
      <c r="G7823" s="10" t="n">
        <v>520852.155328</v>
      </c>
      <c r="H7823" s="10" t="n">
        <v>31</v>
      </c>
      <c r="I7823" s="10" t="n">
        <v>443811.476512</v>
      </c>
      <c r="J7823" s="10" t="n">
        <v>19</v>
      </c>
      <c r="K7823" s="10" t="n">
        <v>112739.6016</v>
      </c>
      <c r="L7823" s="9" t="n">
        <v>-0.0967741935483871</v>
      </c>
      <c r="M7823" s="9" t="n">
        <v>0.173588748586399</v>
      </c>
      <c r="N7823" s="9" t="n">
        <v>0.473684210526316</v>
      </c>
      <c r="O7823" s="9" t="n">
        <v>3.61995738796366</v>
      </c>
    </row>
    <row r="7824">
      <c r="B7824" t="s">
        <v>30</v>
      </c>
      <c r="C7824" t="s">
        <v>21</v>
      </c>
      <c r="D7824" t="s">
        <v>1442</v>
      </c>
      <c r="E7824" t="s">
        <v>41</v>
      </c>
      <c r="F7824" s="10"/>
      <c r="G7824" s="10"/>
      <c r="H7824" s="10" t="s">
        <v>85</v>
      </c>
      <c r="I7824" s="10" t="n">
        <v>2198.8</v>
      </c>
      <c r="J7824" s="10"/>
      <c r="K7824" s="10"/>
      <c r="L7824" s="9" t="s">
        <v>86</v>
      </c>
      <c r="M7824" s="9"/>
      <c r="N7824" s="9"/>
      <c r="O7824" s="9"/>
    </row>
    <row r="7825">
      <c r="B7825" t="s">
        <v>30</v>
      </c>
      <c r="C7825" t="s">
        <v>21</v>
      </c>
      <c r="D7825" t="s">
        <v>802</v>
      </c>
      <c r="E7825" t="s">
        <v>35</v>
      </c>
      <c r="F7825" s="10" t="n">
        <v>24</v>
      </c>
      <c r="G7825" s="10" t="n">
        <v>267193.5987</v>
      </c>
      <c r="H7825" s="10" t="n">
        <v>37</v>
      </c>
      <c r="I7825" s="10" t="n">
        <v>431431.0426</v>
      </c>
      <c r="J7825" s="10" t="n">
        <v>33</v>
      </c>
      <c r="K7825" s="10" t="n">
        <v>411109.186</v>
      </c>
      <c r="L7825" s="9" t="n">
        <v>-0.351351351351351</v>
      </c>
      <c r="M7825" s="9" t="n">
        <v>-0.380680636493448</v>
      </c>
      <c r="N7825" s="9" t="n">
        <v>-0.272727272727273</v>
      </c>
      <c r="O7825" s="9" t="n">
        <v>-0.350066581338808</v>
      </c>
    </row>
    <row r="7826">
      <c r="B7826" t="s">
        <v>30</v>
      </c>
      <c r="C7826" t="s">
        <v>21</v>
      </c>
      <c r="D7826" t="s">
        <v>804</v>
      </c>
      <c r="E7826" t="s">
        <v>22</v>
      </c>
      <c r="F7826" s="10" t="n">
        <v>30</v>
      </c>
      <c r="G7826" s="10" t="n">
        <v>442666.2248</v>
      </c>
      <c r="H7826" s="10" t="n">
        <v>35</v>
      </c>
      <c r="I7826" s="10" t="n">
        <v>401708.3304</v>
      </c>
      <c r="J7826" s="10" t="n">
        <v>34</v>
      </c>
      <c r="K7826" s="10" t="n">
        <v>424942.0648</v>
      </c>
      <c r="L7826" s="9" t="n">
        <v>-0.142857142857143</v>
      </c>
      <c r="M7826" s="9" t="n">
        <v>0.101959285631982</v>
      </c>
      <c r="N7826" s="9" t="n">
        <v>-0.117647058823529</v>
      </c>
      <c r="O7826" s="9" t="n">
        <v>0.0417095916553754</v>
      </c>
    </row>
    <row r="7827">
      <c r="B7827" t="s">
        <v>30</v>
      </c>
      <c r="C7827" t="s">
        <v>21</v>
      </c>
      <c r="D7827" t="s">
        <v>805</v>
      </c>
      <c r="E7827" t="s">
        <v>22</v>
      </c>
      <c r="F7827" s="10" t="n">
        <v>13</v>
      </c>
      <c r="G7827" s="10" t="n">
        <v>209575.5584</v>
      </c>
      <c r="H7827" s="10" t="s">
        <v>85</v>
      </c>
      <c r="I7827" s="10" t="n">
        <v>16937.2736</v>
      </c>
      <c r="J7827" s="10" t="n">
        <v>9</v>
      </c>
      <c r="K7827" s="10" t="n">
        <v>88398.9184</v>
      </c>
      <c r="L7827" s="9" t="s">
        <v>86</v>
      </c>
      <c r="M7827" s="9" t="n">
        <v>11.373630098294</v>
      </c>
      <c r="N7827" s="9" t="n">
        <v>0.444444444444444</v>
      </c>
      <c r="O7827" s="9" t="n">
        <v>1.37079324264673</v>
      </c>
    </row>
    <row r="7828">
      <c r="B7828" t="s">
        <v>30</v>
      </c>
      <c r="C7828" t="s">
        <v>21</v>
      </c>
      <c r="D7828" t="s">
        <v>806</v>
      </c>
      <c r="E7828" t="s">
        <v>22</v>
      </c>
      <c r="F7828" s="10" t="n">
        <v>28</v>
      </c>
      <c r="G7828" s="10" t="n">
        <v>479180.618784</v>
      </c>
      <c r="H7828" s="10" t="n">
        <v>25</v>
      </c>
      <c r="I7828" s="10" t="n">
        <v>409403.9928</v>
      </c>
      <c r="J7828" s="10" t="n">
        <v>23</v>
      </c>
      <c r="K7828" s="10" t="n">
        <v>458612.400896</v>
      </c>
      <c r="L7828" s="9" t="n">
        <v>0.12</v>
      </c>
      <c r="M7828" s="9" t="n">
        <v>0.17043464941996</v>
      </c>
      <c r="N7828" s="9" t="n">
        <v>0.217391304347826</v>
      </c>
      <c r="O7828" s="9" t="n">
        <v>0.0448488044540782</v>
      </c>
    </row>
    <row r="7829">
      <c r="B7829" t="s">
        <v>30</v>
      </c>
      <c r="C7829" t="s">
        <v>21</v>
      </c>
      <c r="D7829" t="s">
        <v>807</v>
      </c>
      <c r="E7829" t="s">
        <v>22</v>
      </c>
      <c r="F7829" s="10" t="n">
        <v>16</v>
      </c>
      <c r="G7829" s="10" t="n">
        <v>220816.3484</v>
      </c>
      <c r="H7829" s="10" t="n">
        <v>23</v>
      </c>
      <c r="I7829" s="10" t="n">
        <v>211463.9688</v>
      </c>
      <c r="J7829" s="10" t="n">
        <v>27</v>
      </c>
      <c r="K7829" s="10" t="n">
        <v>295110.8318</v>
      </c>
      <c r="L7829" s="9" t="n">
        <v>-0.304347826086957</v>
      </c>
      <c r="M7829" s="9" t="n">
        <v>0.0442268233830672</v>
      </c>
      <c r="N7829" s="9" t="n">
        <v>-0.407407407407407</v>
      </c>
      <c r="O7829" s="9" t="n">
        <v>-0.251751123287641</v>
      </c>
    </row>
    <row r="7830">
      <c r="B7830" t="s">
        <v>30</v>
      </c>
      <c r="C7830" t="s">
        <v>21</v>
      </c>
      <c r="D7830" t="s">
        <v>808</v>
      </c>
      <c r="E7830" t="s">
        <v>22</v>
      </c>
      <c r="F7830" s="10" t="n">
        <v>63</v>
      </c>
      <c r="G7830" s="10" t="n">
        <v>852304.6768</v>
      </c>
      <c r="H7830" s="10" t="n">
        <v>75</v>
      </c>
      <c r="I7830" s="10" t="n">
        <v>1043390.411104</v>
      </c>
      <c r="J7830" s="10" t="n">
        <v>33</v>
      </c>
      <c r="K7830" s="10" t="n">
        <v>390424.29776</v>
      </c>
      <c r="L7830" s="9" t="n">
        <v>-0.16</v>
      </c>
      <c r="M7830" s="9" t="n">
        <v>-0.183139247083759</v>
      </c>
      <c r="N7830" s="9" t="n">
        <v>0.909090909090909</v>
      </c>
      <c r="O7830" s="9" t="n">
        <v>1.18302160416237</v>
      </c>
    </row>
    <row r="7831">
      <c r="B7831" t="s">
        <v>30</v>
      </c>
      <c r="C7831" t="s">
        <v>21</v>
      </c>
      <c r="D7831" t="s">
        <v>809</v>
      </c>
      <c r="E7831" t="s">
        <v>37</v>
      </c>
      <c r="F7831" s="10" t="n">
        <v>22</v>
      </c>
      <c r="G7831" s="10" t="n">
        <v>288808.414</v>
      </c>
      <c r="H7831" s="10" t="n">
        <v>27</v>
      </c>
      <c r="I7831" s="10" t="n">
        <v>195926.88</v>
      </c>
      <c r="J7831" s="10" t="n">
        <v>25</v>
      </c>
      <c r="K7831" s="10" t="n">
        <v>580847.2306</v>
      </c>
      <c r="L7831" s="9" t="n">
        <v>-0.185185185185185</v>
      </c>
      <c r="M7831" s="9" t="n">
        <v>0.474062231787695</v>
      </c>
      <c r="N7831" s="9" t="n">
        <v>-0.12</v>
      </c>
      <c r="O7831" s="9" t="n">
        <v>-0.502780767842056</v>
      </c>
    </row>
    <row r="7832">
      <c r="B7832" t="s">
        <v>30</v>
      </c>
      <c r="C7832" t="s">
        <v>21</v>
      </c>
      <c r="D7832" t="s">
        <v>810</v>
      </c>
      <c r="E7832" t="s">
        <v>31</v>
      </c>
      <c r="F7832" s="10" t="n">
        <v>168</v>
      </c>
      <c r="G7832" s="10" t="n">
        <v>2686034.584716</v>
      </c>
      <c r="H7832" s="10" t="n">
        <v>168</v>
      </c>
      <c r="I7832" s="10" t="n">
        <v>2226995.807296</v>
      </c>
      <c r="J7832" s="10" t="n">
        <v>160</v>
      </c>
      <c r="K7832" s="10" t="n">
        <v>2185584.616732</v>
      </c>
      <c r="L7832" s="9" t="n">
        <v>0</v>
      </c>
      <c r="M7832" s="9" t="n">
        <v>0.206124670695883</v>
      </c>
      <c r="N7832" s="9" t="n">
        <v>0.05</v>
      </c>
      <c r="O7832" s="9" t="n">
        <v>0.228977621892443</v>
      </c>
    </row>
    <row r="7833">
      <c r="B7833" t="s">
        <v>30</v>
      </c>
      <c r="C7833" t="s">
        <v>21</v>
      </c>
      <c r="D7833" t="s">
        <v>811</v>
      </c>
      <c r="E7833" t="s">
        <v>31</v>
      </c>
      <c r="F7833" s="10" t="n">
        <v>39</v>
      </c>
      <c r="G7833" s="10" t="n">
        <v>290856.3649</v>
      </c>
      <c r="H7833" s="10" t="n">
        <v>51</v>
      </c>
      <c r="I7833" s="10" t="n">
        <v>394679.273664</v>
      </c>
      <c r="J7833" s="10" t="n">
        <v>32</v>
      </c>
      <c r="K7833" s="10" t="n">
        <v>204227.2647</v>
      </c>
      <c r="L7833" s="9" t="n">
        <v>-0.235294117647059</v>
      </c>
      <c r="M7833" s="9" t="n">
        <v>-0.263056399694267</v>
      </c>
      <c r="N7833" s="9" t="n">
        <v>0.21875</v>
      </c>
      <c r="O7833" s="9" t="n">
        <v>0.424179897464983</v>
      </c>
    </row>
    <row r="7834">
      <c r="B7834" t="s">
        <v>30</v>
      </c>
      <c r="C7834" t="s">
        <v>21</v>
      </c>
      <c r="D7834" t="s">
        <v>812</v>
      </c>
      <c r="E7834" t="s">
        <v>37</v>
      </c>
      <c r="F7834" s="10" t="n">
        <v>17</v>
      </c>
      <c r="G7834" s="10" t="n">
        <v>236588.62</v>
      </c>
      <c r="H7834" s="10" t="n">
        <v>21</v>
      </c>
      <c r="I7834" s="10" t="n">
        <v>230572.92</v>
      </c>
      <c r="J7834" s="10" t="n">
        <v>16</v>
      </c>
      <c r="K7834" s="10" t="n">
        <v>177497.2404</v>
      </c>
      <c r="L7834" s="9" t="n">
        <v>-0.19047619047619</v>
      </c>
      <c r="M7834" s="9" t="n">
        <v>0.0260902277682913</v>
      </c>
      <c r="N7834" s="9" t="n">
        <v>0.0625</v>
      </c>
      <c r="O7834" s="9" t="n">
        <v>0.33291435667864</v>
      </c>
    </row>
    <row r="7835">
      <c r="B7835" t="s">
        <v>30</v>
      </c>
      <c r="C7835" t="s">
        <v>21</v>
      </c>
      <c r="D7835" t="s">
        <v>813</v>
      </c>
      <c r="E7835" t="s">
        <v>31</v>
      </c>
      <c r="F7835" s="10" t="n">
        <v>21</v>
      </c>
      <c r="G7835" s="10" t="n">
        <v>240298.1132</v>
      </c>
      <c r="H7835" s="10" t="n">
        <v>29</v>
      </c>
      <c r="I7835" s="10" t="n">
        <v>384423.9688</v>
      </c>
      <c r="J7835" s="10" t="n">
        <v>44</v>
      </c>
      <c r="K7835" s="10" t="n">
        <v>476878.8064</v>
      </c>
      <c r="L7835" s="9" t="n">
        <v>-0.275862068965517</v>
      </c>
      <c r="M7835" s="9" t="n">
        <v>-0.374913812085902</v>
      </c>
      <c r="N7835" s="9" t="n">
        <v>-0.522727272727273</v>
      </c>
      <c r="O7835" s="9" t="n">
        <v>-0.496102343037571</v>
      </c>
    </row>
    <row r="7836">
      <c r="B7836" t="s">
        <v>30</v>
      </c>
      <c r="C7836" t="s">
        <v>21</v>
      </c>
      <c r="D7836" t="s">
        <v>814</v>
      </c>
      <c r="E7836" t="s">
        <v>22</v>
      </c>
      <c r="F7836" s="10" t="n">
        <v>36</v>
      </c>
      <c r="G7836" s="10" t="n">
        <v>343770.9232</v>
      </c>
      <c r="H7836" s="10" t="n">
        <v>44</v>
      </c>
      <c r="I7836" s="10" t="n">
        <v>437428.4952</v>
      </c>
      <c r="J7836" s="10" t="n">
        <v>42</v>
      </c>
      <c r="K7836" s="10" t="n">
        <v>368582.584</v>
      </c>
      <c r="L7836" s="9" t="n">
        <v>-0.181818181818182</v>
      </c>
      <c r="M7836" s="9" t="n">
        <v>-0.214109444235401</v>
      </c>
      <c r="N7836" s="9" t="n">
        <v>-0.142857142857143</v>
      </c>
      <c r="O7836" s="9" t="n">
        <v>-0.0673164220911752</v>
      </c>
    </row>
    <row r="7837">
      <c r="B7837" t="s">
        <v>30</v>
      </c>
      <c r="C7837" t="s">
        <v>21</v>
      </c>
      <c r="D7837" t="s">
        <v>815</v>
      </c>
      <c r="E7837" t="s">
        <v>22</v>
      </c>
      <c r="F7837" s="10" t="n">
        <v>28</v>
      </c>
      <c r="G7837" s="10" t="n">
        <v>280810.5712</v>
      </c>
      <c r="H7837" s="10" t="n">
        <v>30</v>
      </c>
      <c r="I7837" s="10" t="n">
        <v>283055.1152</v>
      </c>
      <c r="J7837" s="10" t="n">
        <v>26</v>
      </c>
      <c r="K7837" s="10" t="n">
        <v>245125.268864</v>
      </c>
      <c r="L7837" s="9" t="n">
        <v>-0.0666666666666667</v>
      </c>
      <c r="M7837" s="9" t="n">
        <v>-0.00792970654642311</v>
      </c>
      <c r="N7837" s="9" t="n">
        <v>0.0769230769230769</v>
      </c>
      <c r="O7837" s="9" t="n">
        <v>0.145579860050246</v>
      </c>
    </row>
    <row r="7838">
      <c r="B7838" t="s">
        <v>30</v>
      </c>
      <c r="C7838" t="s">
        <v>21</v>
      </c>
      <c r="D7838" t="s">
        <v>816</v>
      </c>
      <c r="E7838" t="s">
        <v>31</v>
      </c>
      <c r="F7838" s="10" t="n">
        <v>12</v>
      </c>
      <c r="G7838" s="10" t="n">
        <v>111343.6104</v>
      </c>
      <c r="H7838" s="10" t="n">
        <v>19</v>
      </c>
      <c r="I7838" s="10" t="n">
        <v>172024.9512</v>
      </c>
      <c r="J7838" s="10" t="n">
        <v>17</v>
      </c>
      <c r="K7838" s="10" t="n">
        <v>157499.8772</v>
      </c>
      <c r="L7838" s="9" t="n">
        <v>-0.368421052631579</v>
      </c>
      <c r="M7838" s="9" t="n">
        <v>-0.352747321692017</v>
      </c>
      <c r="N7838" s="9" t="n">
        <v>-0.294117647058823</v>
      </c>
      <c r="O7838" s="9" t="n">
        <v>-0.293055890712783</v>
      </c>
    </row>
    <row r="7839">
      <c r="B7839" t="s">
        <v>30</v>
      </c>
      <c r="C7839" t="s">
        <v>21</v>
      </c>
      <c r="D7839" t="s">
        <v>817</v>
      </c>
      <c r="E7839" t="s">
        <v>22</v>
      </c>
      <c r="F7839" s="10" t="n">
        <v>17</v>
      </c>
      <c r="G7839" s="10" t="n">
        <v>309810.716</v>
      </c>
      <c r="H7839" s="10" t="n">
        <v>17</v>
      </c>
      <c r="I7839" s="10" t="n">
        <v>311705.496</v>
      </c>
      <c r="J7839" s="10" t="n">
        <v>7</v>
      </c>
      <c r="K7839" s="10" t="n">
        <v>116846.2048</v>
      </c>
      <c r="L7839" s="9" t="n">
        <v>0</v>
      </c>
      <c r="M7839" s="9" t="n">
        <v>-0.00607875069357122</v>
      </c>
      <c r="N7839" s="9" t="n">
        <v>1.42857142857143</v>
      </c>
      <c r="O7839" s="9" t="n">
        <v>1.65144012619227</v>
      </c>
    </row>
    <row r="7840">
      <c r="B7840" t="s">
        <v>30</v>
      </c>
      <c r="C7840" t="s">
        <v>21</v>
      </c>
      <c r="D7840" t="s">
        <v>818</v>
      </c>
      <c r="E7840" t="s">
        <v>37</v>
      </c>
      <c r="F7840" s="10" t="n">
        <v>29</v>
      </c>
      <c r="G7840" s="10" t="n">
        <v>256892.88</v>
      </c>
      <c r="H7840" s="10" t="n">
        <v>42</v>
      </c>
      <c r="I7840" s="10" t="n">
        <v>441741.3034</v>
      </c>
      <c r="J7840" s="10" t="n">
        <v>42</v>
      </c>
      <c r="K7840" s="10" t="n">
        <v>451854.2898</v>
      </c>
      <c r="L7840" s="9" t="n">
        <v>-0.30952380952381</v>
      </c>
      <c r="M7840" s="9" t="n">
        <v>-0.418454018171396</v>
      </c>
      <c r="N7840" s="9" t="n">
        <v>-0.30952380952381</v>
      </c>
      <c r="O7840" s="9" t="n">
        <v>-0.431469644531413</v>
      </c>
    </row>
    <row r="7841">
      <c r="B7841" t="s">
        <v>30</v>
      </c>
      <c r="C7841" t="s">
        <v>21</v>
      </c>
      <c r="D7841" t="s">
        <v>819</v>
      </c>
      <c r="E7841" t="s">
        <v>22</v>
      </c>
      <c r="F7841" s="10" t="n">
        <v>56</v>
      </c>
      <c r="G7841" s="10" t="n">
        <v>620629.5088</v>
      </c>
      <c r="H7841" s="10" t="n">
        <v>48</v>
      </c>
      <c r="I7841" s="10" t="n">
        <v>528007.5744</v>
      </c>
      <c r="J7841" s="10" t="n">
        <v>38</v>
      </c>
      <c r="K7841" s="10" t="n">
        <v>327116.4456</v>
      </c>
      <c r="L7841" s="9" t="n">
        <v>0.166666666666667</v>
      </c>
      <c r="M7841" s="9" t="n">
        <v>0.175417813854755</v>
      </c>
      <c r="N7841" s="9" t="n">
        <v>0.473684210526316</v>
      </c>
      <c r="O7841" s="9" t="n">
        <v>0.897273943722504</v>
      </c>
    </row>
    <row r="7842">
      <c r="B7842" t="s">
        <v>30</v>
      </c>
      <c r="C7842" t="s">
        <v>21</v>
      </c>
      <c r="D7842" t="s">
        <v>820</v>
      </c>
      <c r="E7842" t="s">
        <v>37</v>
      </c>
      <c r="F7842" s="10" t="n">
        <v>737</v>
      </c>
      <c r="G7842" s="10" t="n">
        <v>8658576.419813</v>
      </c>
      <c r="H7842" s="10" t="n">
        <v>800</v>
      </c>
      <c r="I7842" s="10" t="n">
        <v>8822603.611486</v>
      </c>
      <c r="J7842" s="10" t="n">
        <v>804</v>
      </c>
      <c r="K7842" s="10" t="n">
        <v>10622581.714484</v>
      </c>
      <c r="L7842" s="9" t="n">
        <v>-0.07875</v>
      </c>
      <c r="M7842" s="9" t="n">
        <v>-0.018591699105631</v>
      </c>
      <c r="N7842" s="9" t="n">
        <v>-0.0833333333333334</v>
      </c>
      <c r="O7842" s="9" t="n">
        <v>-0.184889638645289</v>
      </c>
    </row>
    <row r="7843">
      <c r="B7843" t="s">
        <v>30</v>
      </c>
      <c r="C7843" t="s">
        <v>21</v>
      </c>
      <c r="D7843" t="s">
        <v>821</v>
      </c>
      <c r="E7843" t="s">
        <v>22</v>
      </c>
      <c r="F7843" s="10" t="n">
        <v>26</v>
      </c>
      <c r="G7843" s="10" t="n">
        <v>223225.5064</v>
      </c>
      <c r="H7843" s="10" t="n">
        <v>24</v>
      </c>
      <c r="I7843" s="10" t="n">
        <v>174384.16</v>
      </c>
      <c r="J7843" s="10" t="n">
        <v>19</v>
      </c>
      <c r="K7843" s="10" t="n">
        <v>135582.7324</v>
      </c>
      <c r="L7843" s="9" t="n">
        <v>0.0833333333333333</v>
      </c>
      <c r="M7843" s="9" t="n">
        <v>0.280079030113744</v>
      </c>
      <c r="N7843" s="9" t="n">
        <v>0.368421052631579</v>
      </c>
      <c r="O7843" s="9" t="n">
        <v>0.646415457548339</v>
      </c>
    </row>
    <row r="7844">
      <c r="B7844" t="s">
        <v>30</v>
      </c>
      <c r="C7844" t="s">
        <v>21</v>
      </c>
      <c r="D7844" t="s">
        <v>822</v>
      </c>
      <c r="E7844" t="s">
        <v>35</v>
      </c>
      <c r="F7844" s="10" t="n">
        <v>181</v>
      </c>
      <c r="G7844" s="10" t="n">
        <v>1834548.229247</v>
      </c>
      <c r="H7844" s="10" t="n">
        <v>236</v>
      </c>
      <c r="I7844" s="10" t="n">
        <v>2618143.167318</v>
      </c>
      <c r="J7844" s="10" t="n">
        <v>162</v>
      </c>
      <c r="K7844" s="10" t="n">
        <v>1850651.887276</v>
      </c>
      <c r="L7844" s="9" t="n">
        <v>-0.233050847457627</v>
      </c>
      <c r="M7844" s="9" t="n">
        <v>-0.299294151615745</v>
      </c>
      <c r="N7844" s="9" t="n">
        <v>0.117283950617284</v>
      </c>
      <c r="O7844" s="9" t="n">
        <v>-0.00870161381495849</v>
      </c>
    </row>
    <row r="7845">
      <c r="B7845" t="s">
        <v>30</v>
      </c>
      <c r="C7845" t="s">
        <v>21</v>
      </c>
      <c r="D7845" t="s">
        <v>1446</v>
      </c>
      <c r="E7845" t="s">
        <v>40</v>
      </c>
      <c r="F7845" s="10" t="n">
        <v>176</v>
      </c>
      <c r="G7845" s="10" t="n">
        <v>3271550.740799</v>
      </c>
      <c r="H7845" s="10" t="n">
        <v>278</v>
      </c>
      <c r="I7845" s="10" t="n">
        <v>4136723.880504</v>
      </c>
      <c r="J7845" s="10" t="n">
        <v>239</v>
      </c>
      <c r="K7845" s="10" t="n">
        <v>3855778.654452</v>
      </c>
      <c r="L7845" s="9" t="n">
        <v>-0.366906474820144</v>
      </c>
      <c r="M7845" s="9" t="n">
        <v>-0.209144522258902</v>
      </c>
      <c r="N7845" s="9" t="n">
        <v>-0.263598326359833</v>
      </c>
      <c r="O7845" s="9" t="n">
        <v>-0.151520086086485</v>
      </c>
    </row>
    <row r="7846">
      <c r="B7846" t="s">
        <v>30</v>
      </c>
      <c r="C7846" t="s">
        <v>21</v>
      </c>
      <c r="D7846" t="s">
        <v>823</v>
      </c>
      <c r="E7846" t="s">
        <v>35</v>
      </c>
      <c r="F7846" s="10" t="n">
        <v>118</v>
      </c>
      <c r="G7846" s="10" t="n">
        <v>1680527.1976</v>
      </c>
      <c r="H7846" s="10" t="n">
        <v>143</v>
      </c>
      <c r="I7846" s="10" t="n">
        <v>2390521.4056</v>
      </c>
      <c r="J7846" s="10" t="n">
        <v>146</v>
      </c>
      <c r="K7846" s="10" t="n">
        <v>1966948.2948</v>
      </c>
      <c r="L7846" s="9" t="n">
        <v>-0.174825174825175</v>
      </c>
      <c r="M7846" s="9" t="n">
        <v>-0.297003911505155</v>
      </c>
      <c r="N7846" s="9" t="n">
        <v>-0.191780821917808</v>
      </c>
      <c r="O7846" s="9" t="n">
        <v>-0.145616993571823</v>
      </c>
    </row>
    <row r="7847">
      <c r="B7847" t="s">
        <v>30</v>
      </c>
      <c r="C7847" t="s">
        <v>21</v>
      </c>
      <c r="D7847" t="s">
        <v>824</v>
      </c>
      <c r="E7847" t="s">
        <v>31</v>
      </c>
      <c r="F7847" s="10" t="n">
        <v>37</v>
      </c>
      <c r="G7847" s="10" t="n">
        <v>311625.1768</v>
      </c>
      <c r="H7847" s="10" t="n">
        <v>29</v>
      </c>
      <c r="I7847" s="10" t="n">
        <v>427758.457652</v>
      </c>
      <c r="J7847" s="10" t="n">
        <v>43</v>
      </c>
      <c r="K7847" s="10" t="n">
        <v>320814.80076</v>
      </c>
      <c r="L7847" s="9" t="n">
        <v>0.275862068965517</v>
      </c>
      <c r="M7847" s="9" t="n">
        <v>-0.271492658472412</v>
      </c>
      <c r="N7847" s="9" t="n">
        <v>-0.13953488372093</v>
      </c>
      <c r="O7847" s="9" t="n">
        <v>-0.028644638396452</v>
      </c>
    </row>
    <row r="7848">
      <c r="B7848" t="s">
        <v>30</v>
      </c>
      <c r="C7848" t="s">
        <v>21</v>
      </c>
      <c r="D7848" t="s">
        <v>825</v>
      </c>
      <c r="E7848" t="s">
        <v>31</v>
      </c>
      <c r="F7848" s="10" t="n">
        <v>27</v>
      </c>
      <c r="G7848" s="10" t="n">
        <v>316018.2984</v>
      </c>
      <c r="H7848" s="10" t="n">
        <v>26</v>
      </c>
      <c r="I7848" s="10" t="n">
        <v>386108.9888</v>
      </c>
      <c r="J7848" s="10" t="n">
        <v>14</v>
      </c>
      <c r="K7848" s="10" t="n">
        <v>340418.955012</v>
      </c>
      <c r="L7848" s="9" t="n">
        <v>0.0384615384615385</v>
      </c>
      <c r="M7848" s="9" t="n">
        <v>-0.181530843448729</v>
      </c>
      <c r="N7848" s="9" t="n">
        <v>0.928571428571429</v>
      </c>
      <c r="O7848" s="9" t="n">
        <v>-0.0716783135978426</v>
      </c>
    </row>
    <row r="7849">
      <c r="B7849" t="s">
        <v>30</v>
      </c>
      <c r="C7849" t="s">
        <v>21</v>
      </c>
      <c r="D7849" t="s">
        <v>826</v>
      </c>
      <c r="E7849" t="s">
        <v>22</v>
      </c>
      <c r="F7849" s="10" t="n">
        <v>115</v>
      </c>
      <c r="G7849" s="10" t="n">
        <v>451132.688</v>
      </c>
      <c r="H7849" s="10" t="n">
        <v>135</v>
      </c>
      <c r="I7849" s="10" t="n">
        <v>563564.356</v>
      </c>
      <c r="J7849" s="10" t="n">
        <v>112</v>
      </c>
      <c r="K7849" s="10" t="n">
        <v>344849.2672</v>
      </c>
      <c r="L7849" s="9" t="n">
        <v>-0.148148148148148</v>
      </c>
      <c r="M7849" s="9" t="n">
        <v>-0.199501027350282</v>
      </c>
      <c r="N7849" s="9" t="n">
        <v>0.0267857142857142</v>
      </c>
      <c r="O7849" s="9" t="n">
        <v>0.308202542122148</v>
      </c>
    </row>
    <row r="7850">
      <c r="B7850" t="s">
        <v>30</v>
      </c>
      <c r="C7850" t="s">
        <v>21</v>
      </c>
      <c r="D7850" t="s">
        <v>1447</v>
      </c>
      <c r="E7850" t="s">
        <v>41</v>
      </c>
      <c r="F7850" s="10" t="n">
        <v>57</v>
      </c>
      <c r="G7850" s="10" t="n">
        <v>92457.12</v>
      </c>
      <c r="H7850" s="10" t="n">
        <v>78</v>
      </c>
      <c r="I7850" s="10" t="n">
        <v>129317.82</v>
      </c>
      <c r="J7850" s="10" t="n">
        <v>52</v>
      </c>
      <c r="K7850" s="10" t="n">
        <v>110516.16</v>
      </c>
      <c r="L7850" s="9" t="n">
        <v>-0.269230769230769</v>
      </c>
      <c r="M7850" s="9" t="n">
        <v>-0.285039602430663</v>
      </c>
      <c r="N7850" s="9" t="n">
        <v>0.0961538461538463</v>
      </c>
      <c r="O7850" s="9" t="n">
        <v>-0.163406328992972</v>
      </c>
    </row>
    <row r="7851">
      <c r="B7851" t="s">
        <v>30</v>
      </c>
      <c r="C7851" t="s">
        <v>21</v>
      </c>
      <c r="D7851" t="s">
        <v>827</v>
      </c>
      <c r="E7851" t="s">
        <v>35</v>
      </c>
      <c r="F7851" s="10" t="n">
        <v>177</v>
      </c>
      <c r="G7851" s="10" t="n">
        <v>2080894.753856</v>
      </c>
      <c r="H7851" s="10" t="n">
        <v>166</v>
      </c>
      <c r="I7851" s="10" t="n">
        <v>2164590.6156</v>
      </c>
      <c r="J7851" s="10" t="n">
        <v>130</v>
      </c>
      <c r="K7851" s="10" t="n">
        <v>1480645.0694</v>
      </c>
      <c r="L7851" s="9" t="n">
        <v>0.0662650602409638</v>
      </c>
      <c r="M7851" s="9" t="n">
        <v>-0.0386659080663161</v>
      </c>
      <c r="N7851" s="9" t="n">
        <v>0.361538461538462</v>
      </c>
      <c r="O7851" s="9" t="n">
        <v>0.405397415532703</v>
      </c>
    </row>
    <row r="7852">
      <c r="B7852" t="s">
        <v>30</v>
      </c>
      <c r="C7852" t="s">
        <v>21</v>
      </c>
      <c r="D7852" t="s">
        <v>828</v>
      </c>
      <c r="E7852" t="s">
        <v>35</v>
      </c>
      <c r="F7852" s="10" t="n">
        <v>29</v>
      </c>
      <c r="G7852" s="10" t="n">
        <v>714555.0772</v>
      </c>
      <c r="H7852" s="10" t="n">
        <v>26</v>
      </c>
      <c r="I7852" s="10" t="n">
        <v>286189.94</v>
      </c>
      <c r="J7852" s="10" t="n">
        <v>26</v>
      </c>
      <c r="K7852" s="10" t="n">
        <v>340496.762</v>
      </c>
      <c r="L7852" s="9" t="n">
        <v>0.115384615384615</v>
      </c>
      <c r="M7852" s="9" t="n">
        <v>1.49678614559268</v>
      </c>
      <c r="N7852" s="9" t="n">
        <v>0.115384615384615</v>
      </c>
      <c r="O7852" s="9" t="n">
        <v>1.09856643864355</v>
      </c>
    </row>
    <row r="7853">
      <c r="B7853" t="s">
        <v>30</v>
      </c>
      <c r="C7853" t="s">
        <v>21</v>
      </c>
      <c r="D7853" t="s">
        <v>1489</v>
      </c>
      <c r="E7853" t="s">
        <v>41</v>
      </c>
      <c r="F7853" s="10" t="s">
        <v>85</v>
      </c>
      <c r="G7853" s="10" t="n">
        <v>6898.16</v>
      </c>
      <c r="H7853" s="10"/>
      <c r="I7853" s="10"/>
      <c r="J7853" s="10"/>
      <c r="K7853" s="10"/>
      <c r="L7853" s="9" t="s">
        <v>86</v>
      </c>
      <c r="M7853" s="9"/>
      <c r="N7853" s="9" t="s">
        <v>86</v>
      </c>
      <c r="O7853" s="9"/>
    </row>
    <row r="7854">
      <c r="B7854" t="s">
        <v>30</v>
      </c>
      <c r="C7854" t="s">
        <v>21</v>
      </c>
      <c r="D7854" t="s">
        <v>830</v>
      </c>
      <c r="E7854" t="s">
        <v>22</v>
      </c>
      <c r="F7854" s="10" t="n">
        <v>10</v>
      </c>
      <c r="G7854" s="10" t="n">
        <v>68931.3552</v>
      </c>
      <c r="H7854" s="10" t="n">
        <v>6</v>
      </c>
      <c r="I7854" s="10" t="n">
        <v>20245.7768</v>
      </c>
      <c r="J7854" s="10" t="s">
        <v>85</v>
      </c>
      <c r="K7854" s="10" t="n">
        <v>22730.2816</v>
      </c>
      <c r="L7854" s="9" t="n">
        <v>0.666666666666667</v>
      </c>
      <c r="M7854" s="9" t="n">
        <v>2.40472760719164</v>
      </c>
      <c r="N7854" s="9" t="s">
        <v>86</v>
      </c>
      <c r="O7854" s="9" t="n">
        <v>2.03257814456641</v>
      </c>
    </row>
    <row r="7855">
      <c r="B7855" t="s">
        <v>30</v>
      </c>
      <c r="C7855" t="s">
        <v>21</v>
      </c>
      <c r="D7855" t="s">
        <v>831</v>
      </c>
      <c r="E7855" t="s">
        <v>22</v>
      </c>
      <c r="F7855" s="10" t="n">
        <v>10</v>
      </c>
      <c r="G7855" s="10" t="n">
        <v>57469.088</v>
      </c>
      <c r="H7855" s="10" t="n">
        <v>15</v>
      </c>
      <c r="I7855" s="10" t="n">
        <v>102706.0032</v>
      </c>
      <c r="J7855" s="10" t="n">
        <v>7</v>
      </c>
      <c r="K7855" s="10" t="n">
        <v>35216.7248</v>
      </c>
      <c r="L7855" s="9" t="n">
        <v>-0.333333333333333</v>
      </c>
      <c r="M7855" s="9" t="n">
        <v>-0.440450546127376</v>
      </c>
      <c r="N7855" s="9" t="n">
        <v>0.428571428571429</v>
      </c>
      <c r="O7855" s="9" t="n">
        <v>0.631869185064024</v>
      </c>
    </row>
    <row r="7856">
      <c r="B7856" t="s">
        <v>30</v>
      </c>
      <c r="C7856" t="s">
        <v>21</v>
      </c>
      <c r="D7856" t="s">
        <v>832</v>
      </c>
      <c r="E7856" t="s">
        <v>22</v>
      </c>
      <c r="F7856" s="10" t="n">
        <v>43</v>
      </c>
      <c r="G7856" s="10" t="n">
        <v>561018.392</v>
      </c>
      <c r="H7856" s="10" t="n">
        <v>66</v>
      </c>
      <c r="I7856" s="10" t="n">
        <v>755749.8704</v>
      </c>
      <c r="J7856" s="10" t="n">
        <v>44</v>
      </c>
      <c r="K7856" s="10" t="n">
        <v>504996.7472</v>
      </c>
      <c r="L7856" s="9" t="n">
        <v>-0.348484848484849</v>
      </c>
      <c r="M7856" s="9" t="n">
        <v>-0.25766657200607</v>
      </c>
      <c r="N7856" s="9" t="n">
        <v>-0.0227272727272727</v>
      </c>
      <c r="O7856" s="9" t="n">
        <v>0.110934664650054</v>
      </c>
    </row>
    <row r="7857">
      <c r="B7857" t="s">
        <v>30</v>
      </c>
      <c r="C7857" t="s">
        <v>21</v>
      </c>
      <c r="D7857" t="s">
        <v>833</v>
      </c>
      <c r="E7857" t="s">
        <v>22</v>
      </c>
      <c r="F7857" s="10" t="n">
        <v>13</v>
      </c>
      <c r="G7857" s="10" t="n">
        <v>200323.1088</v>
      </c>
      <c r="H7857" s="10" t="n">
        <v>17</v>
      </c>
      <c r="I7857" s="10" t="n">
        <v>170033.6536</v>
      </c>
      <c r="J7857" s="10" t="n">
        <v>18</v>
      </c>
      <c r="K7857" s="10" t="n">
        <v>216312.4288</v>
      </c>
      <c r="L7857" s="9" t="n">
        <v>-0.235294117647059</v>
      </c>
      <c r="M7857" s="9" t="n">
        <v>0.178138001264475</v>
      </c>
      <c r="N7857" s="9" t="n">
        <v>-0.277777777777778</v>
      </c>
      <c r="O7857" s="9" t="n">
        <v>-0.0739177128595949</v>
      </c>
    </row>
    <row r="7858">
      <c r="B7858" t="s">
        <v>30</v>
      </c>
      <c r="C7858" t="s">
        <v>21</v>
      </c>
      <c r="D7858" t="s">
        <v>834</v>
      </c>
      <c r="E7858" t="s">
        <v>22</v>
      </c>
      <c r="F7858" s="10" t="n">
        <v>14</v>
      </c>
      <c r="G7858" s="10" t="n">
        <v>131313.74</v>
      </c>
      <c r="H7858" s="10" t="n">
        <v>23</v>
      </c>
      <c r="I7858" s="10" t="n">
        <v>217030.9608</v>
      </c>
      <c r="J7858" s="10" t="n">
        <v>9</v>
      </c>
      <c r="K7858" s="10" t="n">
        <v>56508.3296</v>
      </c>
      <c r="L7858" s="9" t="n">
        <v>-0.391304347826087</v>
      </c>
      <c r="M7858" s="9" t="n">
        <v>-0.394953883464538</v>
      </c>
      <c r="N7858" s="9" t="n">
        <v>0.555555555555556</v>
      </c>
      <c r="O7858" s="9" t="n">
        <v>1.32379440216191</v>
      </c>
    </row>
    <row r="7859">
      <c r="B7859" t="s">
        <v>30</v>
      </c>
      <c r="C7859" t="s">
        <v>42</v>
      </c>
      <c r="D7859" t="s">
        <v>835</v>
      </c>
      <c r="E7859" t="s">
        <v>22</v>
      </c>
      <c r="F7859" s="10" t="n">
        <v>32</v>
      </c>
      <c r="G7859" s="10" t="n">
        <v>294705.596528</v>
      </c>
      <c r="H7859" s="10" t="n">
        <v>28</v>
      </c>
      <c r="I7859" s="10" t="n">
        <v>245907.9068</v>
      </c>
      <c r="J7859" s="10" t="n">
        <v>29</v>
      </c>
      <c r="K7859" s="10" t="n">
        <v>184014.22924</v>
      </c>
      <c r="L7859" s="9" t="n">
        <v>0.142857142857143</v>
      </c>
      <c r="M7859" s="9" t="n">
        <v>0.198438880485806</v>
      </c>
      <c r="N7859" s="9" t="n">
        <v>0.103448275862069</v>
      </c>
      <c r="O7859" s="9" t="n">
        <v>0.601536999313413</v>
      </c>
    </row>
    <row r="7860">
      <c r="B7860" t="s">
        <v>30</v>
      </c>
      <c r="C7860" t="s">
        <v>42</v>
      </c>
      <c r="D7860" t="s">
        <v>836</v>
      </c>
      <c r="E7860" t="s">
        <v>22</v>
      </c>
      <c r="F7860" s="10" t="n">
        <v>23</v>
      </c>
      <c r="G7860" s="10" t="n">
        <v>185942.6976</v>
      </c>
      <c r="H7860" s="10" t="n">
        <v>32</v>
      </c>
      <c r="I7860" s="10" t="n">
        <v>386312.9688</v>
      </c>
      <c r="J7860" s="10" t="n">
        <v>23</v>
      </c>
      <c r="K7860" s="10" t="n">
        <v>183693.6608</v>
      </c>
      <c r="L7860" s="9" t="n">
        <v>-0.28125</v>
      </c>
      <c r="M7860" s="9" t="n">
        <v>-0.518673426425233</v>
      </c>
      <c r="N7860" s="9" t="n">
        <v>0</v>
      </c>
      <c r="O7860" s="9" t="n">
        <v>0.0122434099805364</v>
      </c>
    </row>
    <row r="7861">
      <c r="B7861" t="s">
        <v>30</v>
      </c>
      <c r="C7861" t="s">
        <v>42</v>
      </c>
      <c r="D7861" t="s">
        <v>837</v>
      </c>
      <c r="E7861" t="s">
        <v>22</v>
      </c>
      <c r="F7861" s="10" t="n">
        <v>19</v>
      </c>
      <c r="G7861" s="10" t="n">
        <v>377901.9104</v>
      </c>
      <c r="H7861" s="10" t="n">
        <v>21</v>
      </c>
      <c r="I7861" s="10" t="n">
        <v>166643.56</v>
      </c>
      <c r="J7861" s="10" t="n">
        <v>23</v>
      </c>
      <c r="K7861" s="10" t="n">
        <v>153982.4496</v>
      </c>
      <c r="L7861" s="9" t="n">
        <v>-0.0952380952380952</v>
      </c>
      <c r="M7861" s="9" t="n">
        <v>1.26772585991322</v>
      </c>
      <c r="N7861" s="9" t="n">
        <v>-0.173913043478261</v>
      </c>
      <c r="O7861" s="9" t="n">
        <v>1.45418819730219</v>
      </c>
    </row>
    <row r="7862">
      <c r="B7862" t="s">
        <v>30</v>
      </c>
      <c r="C7862" t="s">
        <v>42</v>
      </c>
      <c r="D7862" t="s">
        <v>838</v>
      </c>
      <c r="E7862" t="s">
        <v>35</v>
      </c>
      <c r="F7862" s="10" t="n">
        <v>164</v>
      </c>
      <c r="G7862" s="10" t="n">
        <v>1887851.4645</v>
      </c>
      <c r="H7862" s="10" t="n">
        <v>181</v>
      </c>
      <c r="I7862" s="10" t="n">
        <v>2461341.59673</v>
      </c>
      <c r="J7862" s="10" t="n">
        <v>146</v>
      </c>
      <c r="K7862" s="10" t="n">
        <v>1511651.729476</v>
      </c>
      <c r="L7862" s="9" t="n">
        <v>-0.0939226519337016</v>
      </c>
      <c r="M7862" s="9" t="n">
        <v>-0.232999000623037</v>
      </c>
      <c r="N7862" s="9" t="n">
        <v>0.123287671232877</v>
      </c>
      <c r="O7862" s="9" t="n">
        <v>0.24886667192476</v>
      </c>
    </row>
    <row r="7863">
      <c r="B7863" t="s">
        <v>30</v>
      </c>
      <c r="C7863" t="s">
        <v>42</v>
      </c>
      <c r="D7863" t="s">
        <v>839</v>
      </c>
      <c r="E7863" t="s">
        <v>31</v>
      </c>
      <c r="F7863" s="10" t="n">
        <v>128</v>
      </c>
      <c r="G7863" s="10" t="n">
        <v>2415485.0584</v>
      </c>
      <c r="H7863" s="10" t="n">
        <v>140</v>
      </c>
      <c r="I7863" s="10" t="n">
        <v>2261612.8097</v>
      </c>
      <c r="J7863" s="10" t="n">
        <v>95</v>
      </c>
      <c r="K7863" s="10" t="n">
        <v>1594182.442038</v>
      </c>
      <c r="L7863" s="9" t="n">
        <v>-0.0857142857142857</v>
      </c>
      <c r="M7863" s="9" t="n">
        <v>0.0680365127222686</v>
      </c>
      <c r="N7863" s="9" t="n">
        <v>0.347368421052632</v>
      </c>
      <c r="O7863" s="9" t="n">
        <v>0.515187342869018</v>
      </c>
    </row>
    <row r="7864">
      <c r="B7864" t="s">
        <v>30</v>
      </c>
      <c r="C7864" t="s">
        <v>42</v>
      </c>
      <c r="D7864" t="s">
        <v>840</v>
      </c>
      <c r="E7864" t="s">
        <v>35</v>
      </c>
      <c r="F7864" s="10" t="n">
        <v>58</v>
      </c>
      <c r="G7864" s="10" t="n">
        <v>583658.1022</v>
      </c>
      <c r="H7864" s="10" t="n">
        <v>87</v>
      </c>
      <c r="I7864" s="10" t="n">
        <v>947154.615</v>
      </c>
      <c r="J7864" s="10" t="n">
        <v>85</v>
      </c>
      <c r="K7864" s="10" t="n">
        <v>694803.374</v>
      </c>
      <c r="L7864" s="9" t="n">
        <v>-0.333333333333333</v>
      </c>
      <c r="M7864" s="9" t="n">
        <v>-0.383777375988397</v>
      </c>
      <c r="N7864" s="9" t="n">
        <v>-0.317647058823529</v>
      </c>
      <c r="O7864" s="9" t="n">
        <v>-0.159966511331305</v>
      </c>
    </row>
    <row r="7865">
      <c r="B7865" t="s">
        <v>30</v>
      </c>
      <c r="C7865" t="s">
        <v>42</v>
      </c>
      <c r="D7865" t="s">
        <v>841</v>
      </c>
      <c r="E7865" t="s">
        <v>22</v>
      </c>
      <c r="F7865" s="10" t="n">
        <v>26</v>
      </c>
      <c r="G7865" s="10" t="n">
        <v>492513.010304</v>
      </c>
      <c r="H7865" s="10" t="n">
        <v>28</v>
      </c>
      <c r="I7865" s="10" t="n">
        <v>368838.764</v>
      </c>
      <c r="J7865" s="10" t="n">
        <v>43</v>
      </c>
      <c r="K7865" s="10" t="n">
        <v>482187.81344</v>
      </c>
      <c r="L7865" s="9" t="n">
        <v>-0.0714285714285714</v>
      </c>
      <c r="M7865" s="9" t="n">
        <v>0.335307072832507</v>
      </c>
      <c r="N7865" s="9" t="n">
        <v>-0.395348837209302</v>
      </c>
      <c r="O7865" s="9" t="n">
        <v>0.0214132264984852</v>
      </c>
    </row>
    <row r="7866">
      <c r="B7866" t="s">
        <v>30</v>
      </c>
      <c r="C7866" t="s">
        <v>42</v>
      </c>
      <c r="D7866" t="s">
        <v>842</v>
      </c>
      <c r="E7866" t="s">
        <v>22</v>
      </c>
      <c r="F7866" s="10" t="n">
        <v>36</v>
      </c>
      <c r="G7866" s="10" t="n">
        <v>471507.555008</v>
      </c>
      <c r="H7866" s="10" t="n">
        <v>31</v>
      </c>
      <c r="I7866" s="10" t="n">
        <v>247367.5864</v>
      </c>
      <c r="J7866" s="10" t="n">
        <v>38</v>
      </c>
      <c r="K7866" s="10" t="n">
        <v>379208.5548</v>
      </c>
      <c r="L7866" s="9" t="n">
        <v>0.161290322580645</v>
      </c>
      <c r="M7866" s="9" t="n">
        <v>0.906100802736377</v>
      </c>
      <c r="N7866" s="9" t="n">
        <v>-0.0526315789473685</v>
      </c>
      <c r="O7866" s="9" t="n">
        <v>0.24339904530023</v>
      </c>
    </row>
    <row r="7867">
      <c r="B7867" t="s">
        <v>30</v>
      </c>
      <c r="C7867" t="s">
        <v>42</v>
      </c>
      <c r="D7867" t="s">
        <v>843</v>
      </c>
      <c r="E7867" t="s">
        <v>37</v>
      </c>
      <c r="F7867" s="10" t="n">
        <v>18</v>
      </c>
      <c r="G7867" s="10" t="n">
        <v>282759.46</v>
      </c>
      <c r="H7867" s="10" t="n">
        <v>28</v>
      </c>
      <c r="I7867" s="10" t="n">
        <v>450686.4</v>
      </c>
      <c r="J7867" s="10" t="n">
        <v>19</v>
      </c>
      <c r="K7867" s="10" t="n">
        <v>361568.51</v>
      </c>
      <c r="L7867" s="9" t="n">
        <v>-0.357142857142857</v>
      </c>
      <c r="M7867" s="9" t="n">
        <v>-0.372602634559197</v>
      </c>
      <c r="N7867" s="9" t="n">
        <v>-0.0526315789473685</v>
      </c>
      <c r="O7867" s="9" t="n">
        <v>-0.217964363102307</v>
      </c>
    </row>
    <row r="7868">
      <c r="B7868" t="s">
        <v>30</v>
      </c>
      <c r="C7868" t="s">
        <v>42</v>
      </c>
      <c r="D7868" t="s">
        <v>844</v>
      </c>
      <c r="E7868" t="s">
        <v>22</v>
      </c>
      <c r="F7868" s="10" t="n">
        <v>26</v>
      </c>
      <c r="G7868" s="10" t="n">
        <v>402776.3472</v>
      </c>
      <c r="H7868" s="10" t="n">
        <v>30</v>
      </c>
      <c r="I7868" s="10" t="n">
        <v>522288.064</v>
      </c>
      <c r="J7868" s="10" t="n">
        <v>24</v>
      </c>
      <c r="K7868" s="10" t="n">
        <v>328157.1488</v>
      </c>
      <c r="L7868" s="9" t="n">
        <v>-0.133333333333333</v>
      </c>
      <c r="M7868" s="9" t="n">
        <v>-0.22882337360863</v>
      </c>
      <c r="N7868" s="9" t="n">
        <v>0.0833333333333333</v>
      </c>
      <c r="O7868" s="9" t="n">
        <v>0.227388611440788</v>
      </c>
    </row>
    <row r="7869">
      <c r="B7869" t="s">
        <v>30</v>
      </c>
      <c r="C7869" t="s">
        <v>42</v>
      </c>
      <c r="D7869" t="s">
        <v>1491</v>
      </c>
      <c r="E7869" t="s">
        <v>41</v>
      </c>
      <c r="F7869" s="10" t="n">
        <v>9</v>
      </c>
      <c r="G7869" s="10" t="n">
        <v>381640.24</v>
      </c>
      <c r="H7869" s="10" t="n">
        <v>7</v>
      </c>
      <c r="I7869" s="10" t="n">
        <v>56852.52</v>
      </c>
      <c r="J7869" s="10" t="n">
        <v>8</v>
      </c>
      <c r="K7869" s="10" t="n">
        <v>85220.3584</v>
      </c>
      <c r="L7869" s="9" t="n">
        <v>0.285714285714286</v>
      </c>
      <c r="M7869" s="9" t="n">
        <v>5.71281132305129</v>
      </c>
      <c r="N7869" s="9" t="n">
        <v>0.125</v>
      </c>
      <c r="O7869" s="9" t="n">
        <v>3.47827546334281</v>
      </c>
    </row>
    <row r="7870">
      <c r="B7870" t="s">
        <v>30</v>
      </c>
      <c r="C7870" t="s">
        <v>42</v>
      </c>
      <c r="D7870" t="s">
        <v>845</v>
      </c>
      <c r="E7870" t="s">
        <v>31</v>
      </c>
      <c r="F7870" s="10" t="n">
        <v>38</v>
      </c>
      <c r="G7870" s="10" t="n">
        <v>483652.726592</v>
      </c>
      <c r="H7870" s="10" t="n">
        <v>28</v>
      </c>
      <c r="I7870" s="10" t="n">
        <v>368157.189808</v>
      </c>
      <c r="J7870" s="10" t="n">
        <v>22</v>
      </c>
      <c r="K7870" s="10" t="n">
        <v>234389.7664</v>
      </c>
      <c r="L7870" s="9" t="n">
        <v>0.357142857142857</v>
      </c>
      <c r="M7870" s="9" t="n">
        <v>0.313712566211821</v>
      </c>
      <c r="N7870" s="9" t="n">
        <v>0.727272727272727</v>
      </c>
      <c r="O7870" s="9" t="n">
        <v>1.06345496230675</v>
      </c>
    </row>
    <row r="7871">
      <c r="B7871" t="s">
        <v>30</v>
      </c>
      <c r="C7871" t="s">
        <v>42</v>
      </c>
      <c r="D7871" t="s">
        <v>846</v>
      </c>
      <c r="E7871" t="s">
        <v>31</v>
      </c>
      <c r="F7871" s="10" t="n">
        <v>51</v>
      </c>
      <c r="G7871" s="10" t="n">
        <v>468534.412</v>
      </c>
      <c r="H7871" s="10" t="n">
        <v>102</v>
      </c>
      <c r="I7871" s="10" t="n">
        <v>946344.5216</v>
      </c>
      <c r="J7871" s="10" t="n">
        <v>83</v>
      </c>
      <c r="K7871" s="10" t="n">
        <v>793011.841682</v>
      </c>
      <c r="L7871" s="9" t="n">
        <v>-0.5</v>
      </c>
      <c r="M7871" s="9" t="n">
        <v>-0.504900803770871</v>
      </c>
      <c r="N7871" s="9" t="n">
        <v>-0.385542168674699</v>
      </c>
      <c r="O7871" s="9" t="n">
        <v>-0.409170976556635</v>
      </c>
    </row>
    <row r="7872">
      <c r="B7872" t="s">
        <v>30</v>
      </c>
      <c r="C7872" t="s">
        <v>42</v>
      </c>
      <c r="D7872" t="s">
        <v>847</v>
      </c>
      <c r="E7872" t="s">
        <v>22</v>
      </c>
      <c r="F7872" s="10" t="s">
        <v>85</v>
      </c>
      <c r="G7872" s="10" t="n">
        <v>18297.494</v>
      </c>
      <c r="H7872" s="10" t="n">
        <v>15</v>
      </c>
      <c r="I7872" s="10" t="n">
        <v>93675.9392</v>
      </c>
      <c r="J7872" s="10" t="n">
        <v>15</v>
      </c>
      <c r="K7872" s="10" t="n">
        <v>125329.563</v>
      </c>
      <c r="L7872" s="9" t="s">
        <v>86</v>
      </c>
      <c r="M7872" s="9" t="n">
        <v>-0.804672425424692</v>
      </c>
      <c r="N7872" s="9" t="s">
        <v>86</v>
      </c>
      <c r="O7872" s="9" t="n">
        <v>-0.854004964495089</v>
      </c>
    </row>
    <row r="7873">
      <c r="B7873" t="s">
        <v>30</v>
      </c>
      <c r="C7873" t="s">
        <v>42</v>
      </c>
      <c r="D7873" t="s">
        <v>848</v>
      </c>
      <c r="E7873" t="s">
        <v>22</v>
      </c>
      <c r="F7873" s="10" t="n">
        <v>15</v>
      </c>
      <c r="G7873" s="10" t="n">
        <v>99337.94</v>
      </c>
      <c r="H7873" s="10" t="n">
        <v>16</v>
      </c>
      <c r="I7873" s="10" t="n">
        <v>159903.2568</v>
      </c>
      <c r="J7873" s="10" t="n">
        <v>25</v>
      </c>
      <c r="K7873" s="10" t="n">
        <v>257258.766</v>
      </c>
      <c r="L7873" s="9" t="n">
        <v>-0.0625</v>
      </c>
      <c r="M7873" s="9" t="n">
        <v>-0.378762246698655</v>
      </c>
      <c r="N7873" s="9" t="n">
        <v>-0.4</v>
      </c>
      <c r="O7873" s="9" t="n">
        <v>-0.613859844138411</v>
      </c>
    </row>
    <row r="7874">
      <c r="B7874" t="s">
        <v>30</v>
      </c>
      <c r="C7874" t="s">
        <v>42</v>
      </c>
      <c r="D7874" t="s">
        <v>849</v>
      </c>
      <c r="E7874" t="s">
        <v>22</v>
      </c>
      <c r="F7874" s="10" t="n">
        <v>7</v>
      </c>
      <c r="G7874" s="10" t="n">
        <v>154216.357792</v>
      </c>
      <c r="H7874" s="10" t="n">
        <v>6</v>
      </c>
      <c r="I7874" s="10" t="n">
        <v>242992.121152</v>
      </c>
      <c r="J7874" s="10" t="n">
        <v>8</v>
      </c>
      <c r="K7874" s="10" t="n">
        <v>64387.856</v>
      </c>
      <c r="L7874" s="9" t="n">
        <v>0.166666666666667</v>
      </c>
      <c r="M7874" s="9" t="n">
        <v>-0.365344205150041</v>
      </c>
      <c r="N7874" s="9" t="n">
        <v>-0.125</v>
      </c>
      <c r="O7874" s="9" t="n">
        <v>1.3951155912382</v>
      </c>
    </row>
    <row r="7875">
      <c r="B7875" t="s">
        <v>30</v>
      </c>
      <c r="C7875" t="s">
        <v>42</v>
      </c>
      <c r="D7875" t="s">
        <v>851</v>
      </c>
      <c r="E7875" t="s">
        <v>40</v>
      </c>
      <c r="F7875" s="10" t="s">
        <v>85</v>
      </c>
      <c r="G7875" s="10" t="n">
        <v>39899.86</v>
      </c>
      <c r="H7875" s="10" t="s">
        <v>85</v>
      </c>
      <c r="I7875" s="10" t="n">
        <v>26873.5</v>
      </c>
      <c r="J7875" s="10" t="s">
        <v>85</v>
      </c>
      <c r="K7875" s="10" t="n">
        <v>14198.6</v>
      </c>
      <c r="L7875" s="9" t="s">
        <v>86</v>
      </c>
      <c r="M7875" s="9" t="n">
        <v>0.48472882207379</v>
      </c>
      <c r="N7875" s="9" t="s">
        <v>86</v>
      </c>
      <c r="O7875" s="9" t="n">
        <v>1.81012635048526</v>
      </c>
    </row>
    <row r="7876">
      <c r="B7876" t="s">
        <v>30</v>
      </c>
      <c r="C7876" t="s">
        <v>42</v>
      </c>
      <c r="D7876" t="s">
        <v>852</v>
      </c>
      <c r="E7876" t="s">
        <v>43</v>
      </c>
      <c r="F7876" s="10" t="n">
        <v>62</v>
      </c>
      <c r="G7876" s="10" t="n">
        <v>539269.8746</v>
      </c>
      <c r="H7876" s="10" t="n">
        <v>40</v>
      </c>
      <c r="I7876" s="10" t="n">
        <v>472799.25762</v>
      </c>
      <c r="J7876" s="10" t="n">
        <v>35</v>
      </c>
      <c r="K7876" s="10" t="n">
        <v>243842.336</v>
      </c>
      <c r="L7876" s="9" t="n">
        <v>0.55</v>
      </c>
      <c r="M7876" s="9" t="n">
        <v>0.140589512163372</v>
      </c>
      <c r="N7876" s="9" t="n">
        <v>0.771428571428571</v>
      </c>
      <c r="O7876" s="9" t="n">
        <v>1.21155146167891</v>
      </c>
    </row>
    <row r="7877">
      <c r="B7877" t="s">
        <v>30</v>
      </c>
      <c r="C7877" t="s">
        <v>42</v>
      </c>
      <c r="D7877" t="s">
        <v>853</v>
      </c>
      <c r="E7877" t="s">
        <v>22</v>
      </c>
      <c r="F7877" s="10" t="s">
        <v>85</v>
      </c>
      <c r="G7877" s="10" t="n">
        <v>51203.6464</v>
      </c>
      <c r="H7877" s="10" t="n">
        <v>10</v>
      </c>
      <c r="I7877" s="10" t="n">
        <v>123191.4232</v>
      </c>
      <c r="J7877" s="10" t="n">
        <v>12</v>
      </c>
      <c r="K7877" s="10" t="n">
        <v>150454.1792</v>
      </c>
      <c r="L7877" s="9" t="s">
        <v>86</v>
      </c>
      <c r="M7877" s="9" t="n">
        <v>-0.584357051246405</v>
      </c>
      <c r="N7877" s="9" t="s">
        <v>86</v>
      </c>
      <c r="O7877" s="9" t="n">
        <v>-0.659672820839795</v>
      </c>
    </row>
    <row r="7878">
      <c r="B7878" t="s">
        <v>30</v>
      </c>
      <c r="C7878" t="s">
        <v>42</v>
      </c>
      <c r="D7878" t="s">
        <v>854</v>
      </c>
      <c r="E7878" t="s">
        <v>37</v>
      </c>
      <c r="F7878" s="10" t="n">
        <v>94</v>
      </c>
      <c r="G7878" s="10" t="n">
        <v>792907.97464</v>
      </c>
      <c r="H7878" s="10" t="n">
        <v>98</v>
      </c>
      <c r="I7878" s="10" t="n">
        <v>1373833.08086</v>
      </c>
      <c r="J7878" s="10" t="n">
        <v>104</v>
      </c>
      <c r="K7878" s="10" t="n">
        <v>1637649.48478</v>
      </c>
      <c r="L7878" s="9" t="n">
        <v>-0.0408163265306123</v>
      </c>
      <c r="M7878" s="9" t="n">
        <v>-0.422849845671462</v>
      </c>
      <c r="N7878" s="9" t="n">
        <v>-0.0961538461538461</v>
      </c>
      <c r="O7878" s="9" t="n">
        <v>-0.515825589047513</v>
      </c>
    </row>
    <row r="7879">
      <c r="B7879" t="s">
        <v>30</v>
      </c>
      <c r="C7879" t="s">
        <v>42</v>
      </c>
      <c r="D7879" t="s">
        <v>856</v>
      </c>
      <c r="E7879" t="s">
        <v>22</v>
      </c>
      <c r="F7879" s="10" t="n">
        <v>23</v>
      </c>
      <c r="G7879" s="10" t="n">
        <v>183606.7232</v>
      </c>
      <c r="H7879" s="10" t="n">
        <v>14</v>
      </c>
      <c r="I7879" s="10" t="n">
        <v>90356.0152</v>
      </c>
      <c r="J7879" s="10" t="n">
        <v>19</v>
      </c>
      <c r="K7879" s="10" t="n">
        <v>145310.3472</v>
      </c>
      <c r="L7879" s="9" t="n">
        <v>0.642857142857143</v>
      </c>
      <c r="M7879" s="9" t="n">
        <v>1.03203652566564</v>
      </c>
      <c r="N7879" s="9" t="n">
        <v>0.210526315789474</v>
      </c>
      <c r="O7879" s="9" t="n">
        <v>0.263548857586103</v>
      </c>
    </row>
    <row r="7880">
      <c r="B7880" t="s">
        <v>30</v>
      </c>
      <c r="C7880" t="s">
        <v>42</v>
      </c>
      <c r="D7880" t="s">
        <v>857</v>
      </c>
      <c r="E7880" t="s">
        <v>22</v>
      </c>
      <c r="F7880" s="10" t="n">
        <v>24</v>
      </c>
      <c r="G7880" s="10" t="n">
        <v>186998.7216</v>
      </c>
      <c r="H7880" s="10" t="n">
        <v>31</v>
      </c>
      <c r="I7880" s="10" t="n">
        <v>233491.4368</v>
      </c>
      <c r="J7880" s="10" t="n">
        <v>28</v>
      </c>
      <c r="K7880" s="10" t="n">
        <v>192410.5348</v>
      </c>
      <c r="L7880" s="9" t="n">
        <v>-0.225806451612903</v>
      </c>
      <c r="M7880" s="9" t="n">
        <v>-0.199119573022388</v>
      </c>
      <c r="N7880" s="9" t="n">
        <v>-0.142857142857143</v>
      </c>
      <c r="O7880" s="9" t="n">
        <v>-0.0281263871836606</v>
      </c>
    </row>
    <row r="7881">
      <c r="B7881" t="s">
        <v>30</v>
      </c>
      <c r="C7881" t="s">
        <v>42</v>
      </c>
      <c r="D7881" t="s">
        <v>858</v>
      </c>
      <c r="E7881" t="s">
        <v>22</v>
      </c>
      <c r="F7881" s="10" t="n">
        <v>14</v>
      </c>
      <c r="G7881" s="10" t="n">
        <v>138743.7456</v>
      </c>
      <c r="H7881" s="10" t="n">
        <v>15</v>
      </c>
      <c r="I7881" s="10" t="n">
        <v>164846.4456</v>
      </c>
      <c r="J7881" s="10" t="n">
        <v>25</v>
      </c>
      <c r="K7881" s="10" t="n">
        <v>211003.3392</v>
      </c>
      <c r="L7881" s="9" t="n">
        <v>-0.0666666666666667</v>
      </c>
      <c r="M7881" s="9" t="n">
        <v>-0.158345543363053</v>
      </c>
      <c r="N7881" s="9" t="n">
        <v>-0.44</v>
      </c>
      <c r="O7881" s="9" t="n">
        <v>-0.34245710932332</v>
      </c>
    </row>
    <row r="7882">
      <c r="B7882" t="s">
        <v>30</v>
      </c>
      <c r="C7882" t="s">
        <v>42</v>
      </c>
      <c r="D7882" t="s">
        <v>859</v>
      </c>
      <c r="E7882" t="s">
        <v>35</v>
      </c>
      <c r="F7882" s="10" t="n">
        <v>76</v>
      </c>
      <c r="G7882" s="10" t="n">
        <v>746957.64</v>
      </c>
      <c r="H7882" s="10" t="n">
        <v>92</v>
      </c>
      <c r="I7882" s="10" t="n">
        <v>841875.7404</v>
      </c>
      <c r="J7882" s="10" t="n">
        <v>65</v>
      </c>
      <c r="K7882" s="10" t="n">
        <v>1225191.8674</v>
      </c>
      <c r="L7882" s="9" t="n">
        <v>-0.173913043478261</v>
      </c>
      <c r="M7882" s="9" t="n">
        <v>-0.112745974073207</v>
      </c>
      <c r="N7882" s="9" t="n">
        <v>0.169230769230769</v>
      </c>
      <c r="O7882" s="9" t="n">
        <v>-0.390334151021479</v>
      </c>
    </row>
    <row r="7883">
      <c r="B7883" t="s">
        <v>30</v>
      </c>
      <c r="C7883" t="s">
        <v>42</v>
      </c>
      <c r="D7883" t="s">
        <v>860</v>
      </c>
      <c r="E7883" t="s">
        <v>37</v>
      </c>
      <c r="F7883" s="10" t="n">
        <v>76</v>
      </c>
      <c r="G7883" s="10" t="n">
        <v>790120.8576</v>
      </c>
      <c r="H7883" s="10" t="n">
        <v>94</v>
      </c>
      <c r="I7883" s="10" t="n">
        <v>1021115.9032</v>
      </c>
      <c r="J7883" s="10" t="n">
        <v>56</v>
      </c>
      <c r="K7883" s="10" t="n">
        <v>667781.9108</v>
      </c>
      <c r="L7883" s="9" t="n">
        <v>-0.191489361702128</v>
      </c>
      <c r="M7883" s="9" t="n">
        <v>-0.22621824307711</v>
      </c>
      <c r="N7883" s="9" t="n">
        <v>0.357142857142857</v>
      </c>
      <c r="O7883" s="9" t="n">
        <v>0.183201947853662</v>
      </c>
    </row>
    <row r="7884">
      <c r="B7884" t="s">
        <v>30</v>
      </c>
      <c r="C7884" t="s">
        <v>42</v>
      </c>
      <c r="D7884" t="s">
        <v>861</v>
      </c>
      <c r="E7884" t="s">
        <v>22</v>
      </c>
      <c r="F7884" s="10" t="n">
        <v>22</v>
      </c>
      <c r="G7884" s="10" t="n">
        <v>151265.3392</v>
      </c>
      <c r="H7884" s="10" t="n">
        <v>22</v>
      </c>
      <c r="I7884" s="10" t="n">
        <v>159886.9168</v>
      </c>
      <c r="J7884" s="10" t="n">
        <v>15</v>
      </c>
      <c r="K7884" s="10" t="n">
        <v>79006.9616</v>
      </c>
      <c r="L7884" s="9" t="n">
        <v>0</v>
      </c>
      <c r="M7884" s="9" t="n">
        <v>-0.0539229711383116</v>
      </c>
      <c r="N7884" s="9" t="n">
        <v>0.466666666666667</v>
      </c>
      <c r="O7884" s="9" t="n">
        <v>0.914582413203446</v>
      </c>
    </row>
    <row r="7885">
      <c r="B7885" t="s">
        <v>30</v>
      </c>
      <c r="C7885" t="s">
        <v>42</v>
      </c>
      <c r="D7885" t="s">
        <v>862</v>
      </c>
      <c r="E7885" t="s">
        <v>22</v>
      </c>
      <c r="F7885" s="10" t="n">
        <v>11</v>
      </c>
      <c r="G7885" s="10" t="n">
        <v>173870.4448</v>
      </c>
      <c r="H7885" s="10" t="n">
        <v>13</v>
      </c>
      <c r="I7885" s="10" t="n">
        <v>156537.4832</v>
      </c>
      <c r="J7885" s="10" t="s">
        <v>85</v>
      </c>
      <c r="K7885" s="10" t="n">
        <v>24007.4848</v>
      </c>
      <c r="L7885" s="9" t="n">
        <v>-0.153846153846154</v>
      </c>
      <c r="M7885" s="9" t="n">
        <v>0.110727228045787</v>
      </c>
      <c r="N7885" s="9" t="s">
        <v>86</v>
      </c>
      <c r="O7885" s="9" t="n">
        <v>6.24234322122741</v>
      </c>
    </row>
    <row r="7886">
      <c r="B7886" t="s">
        <v>30</v>
      </c>
      <c r="C7886" t="s">
        <v>42</v>
      </c>
      <c r="D7886" t="s">
        <v>863</v>
      </c>
      <c r="E7886" t="s">
        <v>37</v>
      </c>
      <c r="F7886" s="10" t="n">
        <v>396</v>
      </c>
      <c r="G7886" s="10" t="n">
        <v>3445452.86088</v>
      </c>
      <c r="H7886" s="10" t="n">
        <v>361</v>
      </c>
      <c r="I7886" s="10" t="n">
        <v>2428675.752803</v>
      </c>
      <c r="J7886" s="10" t="n">
        <v>275</v>
      </c>
      <c r="K7886" s="10" t="n">
        <v>2047578.731896</v>
      </c>
      <c r="L7886" s="9" t="n">
        <v>0.0969529085872576</v>
      </c>
      <c r="M7886" s="9" t="n">
        <v>0.418654942679569</v>
      </c>
      <c r="N7886" s="9" t="n">
        <v>0.44</v>
      </c>
      <c r="O7886" s="9" t="n">
        <v>0.68269615581014</v>
      </c>
    </row>
    <row r="7887">
      <c r="B7887" t="s">
        <v>30</v>
      </c>
      <c r="C7887" t="s">
        <v>42</v>
      </c>
      <c r="D7887" t="s">
        <v>864</v>
      </c>
      <c r="E7887" t="s">
        <v>22</v>
      </c>
      <c r="F7887" s="10" t="n">
        <v>30</v>
      </c>
      <c r="G7887" s="10" t="n">
        <v>408500.467872</v>
      </c>
      <c r="H7887" s="10" t="n">
        <v>39</v>
      </c>
      <c r="I7887" s="10" t="n">
        <v>442665.0331</v>
      </c>
      <c r="J7887" s="10" t="n">
        <v>25</v>
      </c>
      <c r="K7887" s="10" t="n">
        <v>299064.0368</v>
      </c>
      <c r="L7887" s="9" t="n">
        <v>-0.230769230769231</v>
      </c>
      <c r="M7887" s="9" t="n">
        <v>-0.0771792725274555</v>
      </c>
      <c r="N7887" s="9" t="n">
        <v>0.2</v>
      </c>
      <c r="O7887" s="9" t="n">
        <v>0.365929759535701</v>
      </c>
    </row>
    <row r="7888">
      <c r="B7888" t="s">
        <v>30</v>
      </c>
      <c r="C7888" t="s">
        <v>42</v>
      </c>
      <c r="D7888" t="s">
        <v>865</v>
      </c>
      <c r="E7888" t="s">
        <v>35</v>
      </c>
      <c r="F7888" s="10" t="n">
        <v>94</v>
      </c>
      <c r="G7888" s="10" t="n">
        <v>775487.3384</v>
      </c>
      <c r="H7888" s="10" t="n">
        <v>127</v>
      </c>
      <c r="I7888" s="10" t="n">
        <v>1039652.6608</v>
      </c>
      <c r="J7888" s="10" t="n">
        <v>100</v>
      </c>
      <c r="K7888" s="10" t="n">
        <v>717036.3328</v>
      </c>
      <c r="L7888" s="9" t="n">
        <v>-0.259842519685039</v>
      </c>
      <c r="M7888" s="9" t="n">
        <v>-0.254089978663382</v>
      </c>
      <c r="N7888" s="9" t="n">
        <v>-0.0600000000000001</v>
      </c>
      <c r="O7888" s="9" t="n">
        <v>0.0815174948970174</v>
      </c>
    </row>
    <row r="7889">
      <c r="B7889" t="s">
        <v>30</v>
      </c>
      <c r="C7889" t="s">
        <v>44</v>
      </c>
      <c r="D7889" t="s">
        <v>848</v>
      </c>
      <c r="E7889" t="s">
        <v>22</v>
      </c>
      <c r="F7889" s="10" t="n">
        <v>25</v>
      </c>
      <c r="G7889" s="10" t="n">
        <v>445448.1</v>
      </c>
      <c r="H7889" s="10" t="n">
        <v>27</v>
      </c>
      <c r="I7889" s="10" t="n">
        <v>466754.2704</v>
      </c>
      <c r="J7889" s="10" t="n">
        <v>34</v>
      </c>
      <c r="K7889" s="10" t="n">
        <v>479945.4288</v>
      </c>
      <c r="L7889" s="9" t="n">
        <v>-0.0740740740740741</v>
      </c>
      <c r="M7889" s="9" t="n">
        <v>-0.0456475103735869</v>
      </c>
      <c r="N7889" s="9" t="n">
        <v>-0.264705882352941</v>
      </c>
      <c r="O7889" s="9" t="n">
        <v>-0.0718776067651131</v>
      </c>
    </row>
    <row r="7890">
      <c r="B7890" t="s">
        <v>30</v>
      </c>
      <c r="C7890" t="s">
        <v>44</v>
      </c>
      <c r="D7890" t="s">
        <v>868</v>
      </c>
      <c r="E7890" t="s">
        <v>35</v>
      </c>
      <c r="F7890" s="10" t="n">
        <v>383</v>
      </c>
      <c r="G7890" s="10" t="n">
        <v>3023398.926</v>
      </c>
      <c r="H7890" s="10" t="n">
        <v>418</v>
      </c>
      <c r="I7890" s="10" t="n">
        <v>3826590.8316</v>
      </c>
      <c r="J7890" s="10" t="n">
        <v>315</v>
      </c>
      <c r="K7890" s="10" t="n">
        <v>2635847.373912</v>
      </c>
      <c r="L7890" s="9" t="n">
        <v>-0.083732057416268</v>
      </c>
      <c r="M7890" s="9" t="n">
        <v>-0.209897514771435</v>
      </c>
      <c r="N7890" s="9" t="n">
        <v>0.215873015873016</v>
      </c>
      <c r="O7890" s="9" t="n">
        <v>0.147031105034285</v>
      </c>
    </row>
    <row r="7891">
      <c r="B7891" t="s">
        <v>30</v>
      </c>
      <c r="C7891" t="s">
        <v>44</v>
      </c>
      <c r="D7891" t="s">
        <v>869</v>
      </c>
      <c r="E7891" t="s">
        <v>37</v>
      </c>
      <c r="F7891" s="10" t="n">
        <v>7</v>
      </c>
      <c r="G7891" s="10" t="n">
        <v>56630.86</v>
      </c>
      <c r="H7891" s="10" t="n">
        <v>5</v>
      </c>
      <c r="I7891" s="10" t="n">
        <v>37926.4</v>
      </c>
      <c r="J7891" s="10" t="s">
        <v>85</v>
      </c>
      <c r="K7891" s="10" t="n">
        <v>7151.76</v>
      </c>
      <c r="L7891" s="9" t="n">
        <v>0.4</v>
      </c>
      <c r="M7891" s="9" t="n">
        <v>0.49317783918326</v>
      </c>
      <c r="N7891" s="9" t="s">
        <v>86</v>
      </c>
      <c r="O7891" s="9" t="n">
        <v>6.91845084286945</v>
      </c>
    </row>
    <row r="7892">
      <c r="B7892" t="s">
        <v>30</v>
      </c>
      <c r="C7892" t="s">
        <v>44</v>
      </c>
      <c r="D7892" t="s">
        <v>870</v>
      </c>
      <c r="E7892" t="s">
        <v>37</v>
      </c>
      <c r="F7892" s="10" t="n">
        <v>27</v>
      </c>
      <c r="G7892" s="10" t="n">
        <v>534936.473744</v>
      </c>
      <c r="H7892" s="10" t="n">
        <v>23</v>
      </c>
      <c r="I7892" s="10" t="n">
        <v>494865.217</v>
      </c>
      <c r="J7892" s="10" t="n">
        <v>24</v>
      </c>
      <c r="K7892" s="10" t="n">
        <v>177322.97</v>
      </c>
      <c r="L7892" s="9" t="n">
        <v>0.173913043478261</v>
      </c>
      <c r="M7892" s="9" t="n">
        <v>0.0809740821691252</v>
      </c>
      <c r="N7892" s="9" t="n">
        <v>0.125</v>
      </c>
      <c r="O7892" s="9" t="n">
        <v>2.01673536002696</v>
      </c>
    </row>
    <row r="7893">
      <c r="B7893" t="s">
        <v>30</v>
      </c>
      <c r="C7893" t="s">
        <v>44</v>
      </c>
      <c r="D7893" t="s">
        <v>871</v>
      </c>
      <c r="E7893" t="s">
        <v>37</v>
      </c>
      <c r="F7893" s="10" t="n">
        <v>200</v>
      </c>
      <c r="G7893" s="10" t="n">
        <v>2653317.6889</v>
      </c>
      <c r="H7893" s="10" t="n">
        <v>194</v>
      </c>
      <c r="I7893" s="10" t="n">
        <v>1860448.890808</v>
      </c>
      <c r="J7893" s="10" t="n">
        <v>186</v>
      </c>
      <c r="K7893" s="10" t="n">
        <v>2156053.910982</v>
      </c>
      <c r="L7893" s="9" t="n">
        <v>0.0309278350515463</v>
      </c>
      <c r="M7893" s="9" t="n">
        <v>0.426170695690358</v>
      </c>
      <c r="N7893" s="9" t="n">
        <v>0.075268817204301</v>
      </c>
      <c r="O7893" s="9" t="n">
        <v>0.230636059416304</v>
      </c>
    </row>
    <row r="7894">
      <c r="B7894" t="s">
        <v>30</v>
      </c>
      <c r="C7894" t="s">
        <v>44</v>
      </c>
      <c r="D7894" t="s">
        <v>872</v>
      </c>
      <c r="E7894" t="s">
        <v>37</v>
      </c>
      <c r="F7894" s="10" t="n">
        <v>20</v>
      </c>
      <c r="G7894" s="10" t="n">
        <v>399045.9256</v>
      </c>
      <c r="H7894" s="10" t="n">
        <v>26</v>
      </c>
      <c r="I7894" s="10" t="n">
        <v>432335.1568</v>
      </c>
      <c r="J7894" s="10" t="n">
        <v>19</v>
      </c>
      <c r="K7894" s="10" t="n">
        <v>313368.52</v>
      </c>
      <c r="L7894" s="9" t="n">
        <v>-0.230769230769231</v>
      </c>
      <c r="M7894" s="9" t="n">
        <v>-0.0769986679926651</v>
      </c>
      <c r="N7894" s="9" t="n">
        <v>0.0526315789473684</v>
      </c>
      <c r="O7894" s="9" t="n">
        <v>0.273407825393565</v>
      </c>
    </row>
    <row r="7895">
      <c r="B7895" t="s">
        <v>30</v>
      </c>
      <c r="C7895" t="s">
        <v>44</v>
      </c>
      <c r="D7895" t="s">
        <v>873</v>
      </c>
      <c r="E7895" t="s">
        <v>31</v>
      </c>
      <c r="F7895" s="10" t="n">
        <v>31</v>
      </c>
      <c r="G7895" s="10" t="n">
        <v>501875.456848</v>
      </c>
      <c r="H7895" s="10" t="n">
        <v>33</v>
      </c>
      <c r="I7895" s="10" t="n">
        <v>492310.277492</v>
      </c>
      <c r="J7895" s="10" t="n">
        <v>25</v>
      </c>
      <c r="K7895" s="10" t="n">
        <v>550240.2926</v>
      </c>
      <c r="L7895" s="9" t="n">
        <v>-0.0606060606060606</v>
      </c>
      <c r="M7895" s="9" t="n">
        <v>0.0194291685412873</v>
      </c>
      <c r="N7895" s="9" t="n">
        <v>0.24</v>
      </c>
      <c r="O7895" s="9" t="n">
        <v>-0.0878976628982696</v>
      </c>
    </row>
    <row r="7896">
      <c r="B7896" t="s">
        <v>30</v>
      </c>
      <c r="C7896" t="s">
        <v>44</v>
      </c>
      <c r="D7896" t="s">
        <v>874</v>
      </c>
      <c r="E7896" t="s">
        <v>31</v>
      </c>
      <c r="F7896" s="10" t="n">
        <v>36</v>
      </c>
      <c r="G7896" s="10" t="n">
        <v>516269.6738</v>
      </c>
      <c r="H7896" s="10" t="n">
        <v>35</v>
      </c>
      <c r="I7896" s="10" t="n">
        <v>491577.8152</v>
      </c>
      <c r="J7896" s="10" t="n">
        <v>15</v>
      </c>
      <c r="K7896" s="10" t="n">
        <v>175126.2032</v>
      </c>
      <c r="L7896" s="9" t="n">
        <v>0.0285714285714285</v>
      </c>
      <c r="M7896" s="9" t="n">
        <v>0.0502298066277747</v>
      </c>
      <c r="N7896" s="9" t="n">
        <v>1.4</v>
      </c>
      <c r="O7896" s="9" t="n">
        <v>1.947986448438</v>
      </c>
    </row>
    <row r="7897">
      <c r="B7897" t="s">
        <v>30</v>
      </c>
      <c r="C7897" t="s">
        <v>44</v>
      </c>
      <c r="D7897" t="s">
        <v>875</v>
      </c>
      <c r="E7897" t="s">
        <v>37</v>
      </c>
      <c r="F7897" s="10" t="n">
        <v>27</v>
      </c>
      <c r="G7897" s="10" t="n">
        <v>303756.28</v>
      </c>
      <c r="H7897" s="10" t="n">
        <v>29</v>
      </c>
      <c r="I7897" s="10" t="n">
        <v>281030.78</v>
      </c>
      <c r="J7897" s="10" t="n">
        <v>21</v>
      </c>
      <c r="K7897" s="10" t="n">
        <v>136638.52</v>
      </c>
      <c r="L7897" s="9" t="n">
        <v>-0.0689655172413793</v>
      </c>
      <c r="M7897" s="9" t="n">
        <v>0.0808648077623384</v>
      </c>
      <c r="N7897" s="9" t="n">
        <v>0.285714285714286</v>
      </c>
      <c r="O7897" s="9" t="n">
        <v>1.22306476972965</v>
      </c>
    </row>
    <row r="7898">
      <c r="B7898" t="s">
        <v>30</v>
      </c>
      <c r="C7898" t="s">
        <v>44</v>
      </c>
      <c r="D7898" t="s">
        <v>876</v>
      </c>
      <c r="E7898" t="s">
        <v>37</v>
      </c>
      <c r="F7898" s="10" t="n">
        <v>14</v>
      </c>
      <c r="G7898" s="10" t="n">
        <v>339448.4904</v>
      </c>
      <c r="H7898" s="10" t="n">
        <v>19</v>
      </c>
      <c r="I7898" s="10" t="n">
        <v>267833.88</v>
      </c>
      <c r="J7898" s="10" t="n">
        <v>9</v>
      </c>
      <c r="K7898" s="10" t="n">
        <v>122023.68</v>
      </c>
      <c r="L7898" s="9" t="n">
        <v>-0.263157894736842</v>
      </c>
      <c r="M7898" s="9" t="n">
        <v>0.267384433963321</v>
      </c>
      <c r="N7898" s="9" t="n">
        <v>0.555555555555556</v>
      </c>
      <c r="O7898" s="9" t="n">
        <v>1.78182472779054</v>
      </c>
    </row>
    <row r="7899">
      <c r="B7899" t="s">
        <v>30</v>
      </c>
      <c r="C7899" t="s">
        <v>44</v>
      </c>
      <c r="D7899" t="s">
        <v>877</v>
      </c>
      <c r="E7899" t="s">
        <v>22</v>
      </c>
      <c r="F7899" s="10" t="n">
        <v>14</v>
      </c>
      <c r="G7899" s="10" t="n">
        <v>244735.892</v>
      </c>
      <c r="H7899" s="10" t="n">
        <v>15</v>
      </c>
      <c r="I7899" s="10" t="n">
        <v>187902.3528</v>
      </c>
      <c r="J7899" s="10" t="n">
        <v>23</v>
      </c>
      <c r="K7899" s="10" t="n">
        <v>404381.4944</v>
      </c>
      <c r="L7899" s="9" t="n">
        <v>-0.0666666666666667</v>
      </c>
      <c r="M7899" s="9" t="n">
        <v>0.302463158939221</v>
      </c>
      <c r="N7899" s="9" t="n">
        <v>-0.391304347826087</v>
      </c>
      <c r="O7899" s="9" t="n">
        <v>-0.394789585109165</v>
      </c>
    </row>
    <row r="7900">
      <c r="B7900" t="s">
        <v>30</v>
      </c>
      <c r="C7900" t="s">
        <v>44</v>
      </c>
      <c r="D7900" t="s">
        <v>878</v>
      </c>
      <c r="E7900" t="s">
        <v>22</v>
      </c>
      <c r="F7900" s="10" t="n">
        <v>26</v>
      </c>
      <c r="G7900" s="10" t="n">
        <v>437653.642624</v>
      </c>
      <c r="H7900" s="10" t="n">
        <v>30</v>
      </c>
      <c r="I7900" s="10" t="n">
        <v>605670.321408</v>
      </c>
      <c r="J7900" s="10" t="n">
        <v>20</v>
      </c>
      <c r="K7900" s="10" t="n">
        <v>281505.8558</v>
      </c>
      <c r="L7900" s="9" t="n">
        <v>-0.133333333333333</v>
      </c>
      <c r="M7900" s="9" t="n">
        <v>-0.277406161149538</v>
      </c>
      <c r="N7900" s="9" t="n">
        <v>0.3</v>
      </c>
      <c r="O7900" s="9" t="n">
        <v>0.554687526411306</v>
      </c>
    </row>
    <row r="7901">
      <c r="B7901" t="s">
        <v>30</v>
      </c>
      <c r="C7901" t="s">
        <v>44</v>
      </c>
      <c r="D7901" t="s">
        <v>879</v>
      </c>
      <c r="E7901" t="s">
        <v>37</v>
      </c>
      <c r="F7901" s="10" t="n">
        <v>81</v>
      </c>
      <c r="G7901" s="10" t="n">
        <v>793778.649096</v>
      </c>
      <c r="H7901" s="10" t="n">
        <v>86</v>
      </c>
      <c r="I7901" s="10" t="n">
        <v>950991.092368</v>
      </c>
      <c r="J7901" s="10" t="n">
        <v>130</v>
      </c>
      <c r="K7901" s="10" t="n">
        <v>565316.368164</v>
      </c>
      <c r="L7901" s="9" t="n">
        <v>-0.0581395348837209</v>
      </c>
      <c r="M7901" s="9" t="n">
        <v>-0.165314317382864</v>
      </c>
      <c r="N7901" s="9" t="n">
        <v>-0.376923076923077</v>
      </c>
      <c r="O7901" s="9" t="n">
        <v>0.404131728352366</v>
      </c>
    </row>
    <row r="7902">
      <c r="B7902" t="s">
        <v>30</v>
      </c>
      <c r="C7902" t="s">
        <v>44</v>
      </c>
      <c r="D7902" t="s">
        <v>880</v>
      </c>
      <c r="E7902" t="s">
        <v>31</v>
      </c>
      <c r="F7902" s="10" t="n">
        <v>36</v>
      </c>
      <c r="G7902" s="10" t="n">
        <v>582118.318232</v>
      </c>
      <c r="H7902" s="10" t="n">
        <v>41</v>
      </c>
      <c r="I7902" s="10" t="n">
        <v>626364.3062</v>
      </c>
      <c r="J7902" s="10" t="n">
        <v>26</v>
      </c>
      <c r="K7902" s="10" t="n">
        <v>432119.814</v>
      </c>
      <c r="L7902" s="9" t="n">
        <v>-0.121951219512195</v>
      </c>
      <c r="M7902" s="9" t="n">
        <v>-0.0706393827522351</v>
      </c>
      <c r="N7902" s="9" t="n">
        <v>0.384615384615385</v>
      </c>
      <c r="O7902" s="9" t="n">
        <v>0.347122486338939</v>
      </c>
    </row>
    <row r="7903">
      <c r="B7903" t="s">
        <v>30</v>
      </c>
      <c r="C7903" t="s">
        <v>44</v>
      </c>
      <c r="D7903" t="s">
        <v>881</v>
      </c>
      <c r="E7903" t="s">
        <v>35</v>
      </c>
      <c r="F7903" s="10" t="n">
        <v>76</v>
      </c>
      <c r="G7903" s="10" t="n">
        <v>1028249.6224</v>
      </c>
      <c r="H7903" s="10" t="n">
        <v>100</v>
      </c>
      <c r="I7903" s="10" t="n">
        <v>999354.814</v>
      </c>
      <c r="J7903" s="10" t="n">
        <v>67</v>
      </c>
      <c r="K7903" s="10" t="n">
        <v>877323.9346</v>
      </c>
      <c r="L7903" s="9" t="n">
        <v>-0.24</v>
      </c>
      <c r="M7903" s="9" t="n">
        <v>0.0289134629615142</v>
      </c>
      <c r="N7903" s="9" t="n">
        <v>0.134328358208955</v>
      </c>
      <c r="O7903" s="9" t="n">
        <v>0.172029602576398</v>
      </c>
    </row>
    <row r="7904">
      <c r="B7904" t="s">
        <v>30</v>
      </c>
      <c r="C7904" t="s">
        <v>44</v>
      </c>
      <c r="D7904" t="s">
        <v>882</v>
      </c>
      <c r="E7904" t="s">
        <v>22</v>
      </c>
      <c r="F7904" s="10" t="n">
        <v>46</v>
      </c>
      <c r="G7904" s="10" t="n">
        <v>551711.6936</v>
      </c>
      <c r="H7904" s="10" t="n">
        <v>52</v>
      </c>
      <c r="I7904" s="10" t="n">
        <v>684644.788608</v>
      </c>
      <c r="J7904" s="10" t="n">
        <v>34</v>
      </c>
      <c r="K7904" s="10" t="n">
        <v>281183.1404</v>
      </c>
      <c r="L7904" s="9" t="n">
        <v>-0.115384615384615</v>
      </c>
      <c r="M7904" s="9" t="n">
        <v>-0.194163597269579</v>
      </c>
      <c r="N7904" s="9" t="n">
        <v>0.352941176470588</v>
      </c>
      <c r="O7904" s="9" t="n">
        <v>0.962108015491814</v>
      </c>
    </row>
    <row r="7905">
      <c r="B7905" t="s">
        <v>30</v>
      </c>
      <c r="C7905" t="s">
        <v>44</v>
      </c>
      <c r="D7905" t="s">
        <v>883</v>
      </c>
      <c r="E7905" t="s">
        <v>22</v>
      </c>
      <c r="F7905" s="10" t="n">
        <v>8</v>
      </c>
      <c r="G7905" s="10" t="n">
        <v>91798.1648</v>
      </c>
      <c r="H7905" s="10" t="n">
        <v>14</v>
      </c>
      <c r="I7905" s="10" t="n">
        <v>180909.0556</v>
      </c>
      <c r="J7905" s="10" t="n">
        <v>9</v>
      </c>
      <c r="K7905" s="10" t="n">
        <v>120670.169</v>
      </c>
      <c r="L7905" s="9" t="n">
        <v>-0.428571428571429</v>
      </c>
      <c r="M7905" s="9" t="n">
        <v>-0.492572859354421</v>
      </c>
      <c r="N7905" s="9" t="n">
        <v>-0.111111111111111</v>
      </c>
      <c r="O7905" s="9" t="n">
        <v>-0.239263808439682</v>
      </c>
    </row>
    <row r="7906">
      <c r="B7906" t="s">
        <v>30</v>
      </c>
      <c r="C7906" t="s">
        <v>44</v>
      </c>
      <c r="D7906" t="s">
        <v>884</v>
      </c>
      <c r="E7906" t="s">
        <v>22</v>
      </c>
      <c r="F7906" s="10" t="n">
        <v>39</v>
      </c>
      <c r="G7906" s="10" t="n">
        <v>686885.8552</v>
      </c>
      <c r="H7906" s="10" t="n">
        <v>39</v>
      </c>
      <c r="I7906" s="10" t="n">
        <v>673502.5048</v>
      </c>
      <c r="J7906" s="10" t="n">
        <v>36</v>
      </c>
      <c r="K7906" s="10" t="n">
        <v>599811.1452</v>
      </c>
      <c r="L7906" s="9" t="n">
        <v>0</v>
      </c>
      <c r="M7906" s="9" t="n">
        <v>0.0198712704178796</v>
      </c>
      <c r="N7906" s="9" t="n">
        <v>0.0833333333333333</v>
      </c>
      <c r="O7906" s="9" t="n">
        <v>0.145170210151673</v>
      </c>
    </row>
    <row r="7907">
      <c r="B7907" t="s">
        <v>30</v>
      </c>
      <c r="C7907" t="s">
        <v>44</v>
      </c>
      <c r="D7907" t="s">
        <v>885</v>
      </c>
      <c r="E7907" t="s">
        <v>35</v>
      </c>
      <c r="F7907" s="10" t="n">
        <v>126</v>
      </c>
      <c r="G7907" s="10" t="n">
        <v>2163043.9387</v>
      </c>
      <c r="H7907" s="10" t="n">
        <v>162</v>
      </c>
      <c r="I7907" s="10" t="n">
        <v>3020865.9824</v>
      </c>
      <c r="J7907" s="10" t="n">
        <v>180</v>
      </c>
      <c r="K7907" s="10" t="n">
        <v>2561384.1445</v>
      </c>
      <c r="L7907" s="9" t="n">
        <v>-0.222222222222222</v>
      </c>
      <c r="M7907" s="9" t="n">
        <v>-0.283965607444287</v>
      </c>
      <c r="N7907" s="9" t="n">
        <v>-0.3</v>
      </c>
      <c r="O7907" s="9" t="n">
        <v>-0.155517557432901</v>
      </c>
    </row>
    <row r="7908">
      <c r="B7908" t="s">
        <v>30</v>
      </c>
      <c r="C7908" t="s">
        <v>44</v>
      </c>
      <c r="D7908" t="s">
        <v>886</v>
      </c>
      <c r="E7908" t="s">
        <v>22</v>
      </c>
      <c r="F7908" s="10" t="n">
        <v>21</v>
      </c>
      <c r="G7908" s="10" t="n">
        <v>416641.696</v>
      </c>
      <c r="H7908" s="10" t="n">
        <v>27</v>
      </c>
      <c r="I7908" s="10" t="n">
        <v>479811.388544</v>
      </c>
      <c r="J7908" s="10" t="n">
        <v>22</v>
      </c>
      <c r="K7908" s="10" t="n">
        <v>352579.6352</v>
      </c>
      <c r="L7908" s="9" t="n">
        <v>-0.222222222222222</v>
      </c>
      <c r="M7908" s="9" t="n">
        <v>-0.131655258820951</v>
      </c>
      <c r="N7908" s="9" t="n">
        <v>-0.0454545454545454</v>
      </c>
      <c r="O7908" s="9" t="n">
        <v>0.181695294918724</v>
      </c>
    </row>
    <row r="7909">
      <c r="B7909" t="s">
        <v>30</v>
      </c>
      <c r="C7909" t="s">
        <v>44</v>
      </c>
      <c r="D7909" t="s">
        <v>887</v>
      </c>
      <c r="E7909" t="s">
        <v>31</v>
      </c>
      <c r="F7909" s="10" t="n">
        <v>75</v>
      </c>
      <c r="G7909" s="10" t="n">
        <v>914982.1616</v>
      </c>
      <c r="H7909" s="10" t="n">
        <v>70</v>
      </c>
      <c r="I7909" s="10" t="n">
        <v>827515.9312</v>
      </c>
      <c r="J7909" s="10" t="n">
        <v>74</v>
      </c>
      <c r="K7909" s="10" t="n">
        <v>638569.0404</v>
      </c>
      <c r="L7909" s="9" t="n">
        <v>0.0714285714285714</v>
      </c>
      <c r="M7909" s="9" t="n">
        <v>0.105697337177743</v>
      </c>
      <c r="N7909" s="9" t="n">
        <v>0.0135135135135136</v>
      </c>
      <c r="O7909" s="9" t="n">
        <v>0.432863329902206</v>
      </c>
    </row>
    <row r="7910">
      <c r="B7910" t="s">
        <v>30</v>
      </c>
      <c r="C7910" t="s">
        <v>44</v>
      </c>
      <c r="D7910" t="s">
        <v>888</v>
      </c>
      <c r="E7910" t="s">
        <v>31</v>
      </c>
      <c r="F7910" s="10" t="n">
        <v>32</v>
      </c>
      <c r="G7910" s="10" t="n">
        <v>423231.1984</v>
      </c>
      <c r="H7910" s="10" t="n">
        <v>53</v>
      </c>
      <c r="I7910" s="10" t="n">
        <v>767932.852</v>
      </c>
      <c r="J7910" s="10" t="n">
        <v>36</v>
      </c>
      <c r="K7910" s="10" t="n">
        <v>403636.2356</v>
      </c>
      <c r="L7910" s="9" t="n">
        <v>-0.39622641509434</v>
      </c>
      <c r="M7910" s="9" t="n">
        <v>-0.448869523816127</v>
      </c>
      <c r="N7910" s="9" t="n">
        <v>-0.111111111111111</v>
      </c>
      <c r="O7910" s="9" t="n">
        <v>0.0485460944081799</v>
      </c>
    </row>
    <row r="7911">
      <c r="B7911" t="s">
        <v>30</v>
      </c>
      <c r="C7911" t="s">
        <v>44</v>
      </c>
      <c r="D7911" t="s">
        <v>889</v>
      </c>
      <c r="E7911" t="s">
        <v>22</v>
      </c>
      <c r="F7911" s="10" t="n">
        <v>28</v>
      </c>
      <c r="G7911" s="10" t="n">
        <v>499968.208</v>
      </c>
      <c r="H7911" s="10" t="n">
        <v>27</v>
      </c>
      <c r="I7911" s="10" t="n">
        <v>479221.3784</v>
      </c>
      <c r="J7911" s="10" t="n">
        <v>33</v>
      </c>
      <c r="K7911" s="10" t="n">
        <v>585812.3232</v>
      </c>
      <c r="L7911" s="9" t="n">
        <v>0.037037037037037</v>
      </c>
      <c r="M7911" s="9" t="n">
        <v>0.043292788124913</v>
      </c>
      <c r="N7911" s="9" t="n">
        <v>-0.151515151515151</v>
      </c>
      <c r="O7911" s="9" t="n">
        <v>-0.146538595724782</v>
      </c>
    </row>
    <row r="7912">
      <c r="B7912" t="s">
        <v>30</v>
      </c>
      <c r="C7912" t="s">
        <v>44</v>
      </c>
      <c r="D7912" t="s">
        <v>890</v>
      </c>
      <c r="E7912" t="s">
        <v>22</v>
      </c>
      <c r="F7912" s="10" t="n">
        <v>66</v>
      </c>
      <c r="G7912" s="10" t="n">
        <v>607711.6676</v>
      </c>
      <c r="H7912" s="10" t="n">
        <v>72</v>
      </c>
      <c r="I7912" s="10" t="n">
        <v>759291.963856</v>
      </c>
      <c r="J7912" s="10"/>
      <c r="K7912" s="10"/>
      <c r="L7912" s="9" t="n">
        <v>-0.0833333333333334</v>
      </c>
      <c r="M7912" s="9" t="n">
        <v>-0.199633742317266</v>
      </c>
      <c r="N7912" s="9"/>
      <c r="O7912" s="9"/>
    </row>
    <row r="7913">
      <c r="B7913" t="s">
        <v>30</v>
      </c>
      <c r="C7913" t="s">
        <v>44</v>
      </c>
      <c r="D7913" t="s">
        <v>890</v>
      </c>
      <c r="E7913" t="s">
        <v>35</v>
      </c>
      <c r="F7913" s="10"/>
      <c r="G7913" s="10"/>
      <c r="H7913" s="10"/>
      <c r="I7913" s="10"/>
      <c r="J7913" s="10" t="n">
        <v>69</v>
      </c>
      <c r="K7913" s="10" t="n">
        <v>621626.4814</v>
      </c>
      <c r="L7913" s="9"/>
      <c r="M7913" s="9"/>
      <c r="N7913" s="9"/>
      <c r="O7913" s="9"/>
    </row>
    <row r="7914">
      <c r="B7914" t="s">
        <v>30</v>
      </c>
      <c r="C7914" t="s">
        <v>44</v>
      </c>
      <c r="D7914" t="s">
        <v>891</v>
      </c>
      <c r="E7914" t="s">
        <v>22</v>
      </c>
      <c r="F7914" s="10" t="n">
        <v>5</v>
      </c>
      <c r="G7914" s="10" t="n">
        <v>98313.1136</v>
      </c>
      <c r="H7914" s="10" t="n">
        <v>11</v>
      </c>
      <c r="I7914" s="10" t="n">
        <v>196570.7328</v>
      </c>
      <c r="J7914" s="10" t="n">
        <v>18</v>
      </c>
      <c r="K7914" s="10" t="n">
        <v>278843.5104</v>
      </c>
      <c r="L7914" s="9" t="n">
        <v>-0.545454545454545</v>
      </c>
      <c r="M7914" s="9" t="n">
        <v>-0.499858843686419</v>
      </c>
      <c r="N7914" s="9" t="n">
        <v>-0.722222222222222</v>
      </c>
      <c r="O7914" s="9" t="n">
        <v>-0.64742549159932</v>
      </c>
    </row>
    <row r="7915">
      <c r="B7915" t="s">
        <v>30</v>
      </c>
      <c r="C7915" t="s">
        <v>44</v>
      </c>
      <c r="D7915" t="s">
        <v>892</v>
      </c>
      <c r="E7915" t="s">
        <v>35</v>
      </c>
      <c r="F7915" s="10" t="n">
        <v>79</v>
      </c>
      <c r="G7915" s="10" t="n">
        <v>1260650.4432</v>
      </c>
      <c r="H7915" s="10" t="n">
        <v>90</v>
      </c>
      <c r="I7915" s="10" t="n">
        <v>1363733.5686</v>
      </c>
      <c r="J7915" s="10" t="n">
        <v>72</v>
      </c>
      <c r="K7915" s="10" t="n">
        <v>929555.8427</v>
      </c>
      <c r="L7915" s="9" t="n">
        <v>-0.122222222222222</v>
      </c>
      <c r="M7915" s="9" t="n">
        <v>-0.0755889037078001</v>
      </c>
      <c r="N7915" s="9" t="n">
        <v>0.0972222222222223</v>
      </c>
      <c r="O7915" s="9" t="n">
        <v>0.35618580970703</v>
      </c>
    </row>
    <row r="7916">
      <c r="B7916" t="s">
        <v>30</v>
      </c>
      <c r="C7916" t="s">
        <v>44</v>
      </c>
      <c r="D7916" t="s">
        <v>893</v>
      </c>
      <c r="E7916" t="s">
        <v>22</v>
      </c>
      <c r="F7916" s="10" t="n">
        <v>23</v>
      </c>
      <c r="G7916" s="10" t="n">
        <v>322978.868672</v>
      </c>
      <c r="H7916" s="10" t="n">
        <v>21</v>
      </c>
      <c r="I7916" s="10" t="n">
        <v>218917.872432</v>
      </c>
      <c r="J7916" s="10" t="n">
        <v>26</v>
      </c>
      <c r="K7916" s="10" t="n">
        <v>309458.141968</v>
      </c>
      <c r="L7916" s="9" t="n">
        <v>0.0952380952380953</v>
      </c>
      <c r="M7916" s="9" t="n">
        <v>0.475342625451119</v>
      </c>
      <c r="N7916" s="9" t="n">
        <v>-0.115384615384615</v>
      </c>
      <c r="O7916" s="9" t="n">
        <v>0.0436916172830837</v>
      </c>
    </row>
    <row r="7917">
      <c r="B7917" t="s">
        <v>30</v>
      </c>
      <c r="C7917" t="s">
        <v>44</v>
      </c>
      <c r="D7917" t="s">
        <v>894</v>
      </c>
      <c r="E7917" t="s">
        <v>40</v>
      </c>
      <c r="F7917" s="10" t="n">
        <v>116</v>
      </c>
      <c r="G7917" s="10" t="n">
        <v>4304331.094588</v>
      </c>
      <c r="H7917" s="10" t="n">
        <v>111</v>
      </c>
      <c r="I7917" s="10" t="n">
        <v>2992517.71014</v>
      </c>
      <c r="J7917" s="10" t="n">
        <v>133</v>
      </c>
      <c r="K7917" s="10" t="n">
        <v>2913587.7295</v>
      </c>
      <c r="L7917" s="9" t="n">
        <v>0.045045045045045</v>
      </c>
      <c r="M7917" s="9" t="n">
        <v>0.438364451446013</v>
      </c>
      <c r="N7917" s="9" t="n">
        <v>-0.12781954887218</v>
      </c>
      <c r="O7917" s="9" t="n">
        <v>0.477330183336084</v>
      </c>
    </row>
    <row r="7918">
      <c r="B7918" t="s">
        <v>30</v>
      </c>
      <c r="C7918" t="s">
        <v>44</v>
      </c>
      <c r="D7918" t="s">
        <v>895</v>
      </c>
      <c r="E7918" t="s">
        <v>22</v>
      </c>
      <c r="F7918" s="10" t="n">
        <v>10</v>
      </c>
      <c r="G7918" s="10" t="n">
        <v>91995.5188</v>
      </c>
      <c r="H7918" s="10" t="n">
        <v>12</v>
      </c>
      <c r="I7918" s="10" t="n">
        <v>118492.3752</v>
      </c>
      <c r="J7918" s="10" t="s">
        <v>85</v>
      </c>
      <c r="K7918" s="10" t="n">
        <v>36405.6576</v>
      </c>
      <c r="L7918" s="9" t="n">
        <v>-0.166666666666667</v>
      </c>
      <c r="M7918" s="9" t="n">
        <v>-0.223616552164447</v>
      </c>
      <c r="N7918" s="9" t="s">
        <v>86</v>
      </c>
      <c r="O7918" s="9" t="n">
        <v>1.52695665631926</v>
      </c>
    </row>
    <row r="7919">
      <c r="B7919" t="s">
        <v>30</v>
      </c>
      <c r="C7919" t="s">
        <v>44</v>
      </c>
      <c r="D7919" t="s">
        <v>896</v>
      </c>
      <c r="E7919" t="s">
        <v>22</v>
      </c>
      <c r="F7919" s="10" t="n">
        <v>95</v>
      </c>
      <c r="G7919" s="10" t="n">
        <v>1808815.7828</v>
      </c>
      <c r="H7919" s="10" t="n">
        <v>98</v>
      </c>
      <c r="I7919" s="10" t="n">
        <v>1424331.275</v>
      </c>
      <c r="J7919" s="10" t="n">
        <v>113</v>
      </c>
      <c r="K7919" s="10" t="n">
        <v>1612191.6465</v>
      </c>
      <c r="L7919" s="9" t="n">
        <v>-0.0306122448979592</v>
      </c>
      <c r="M7919" s="9" t="n">
        <v>0.269940367489298</v>
      </c>
      <c r="N7919" s="9" t="n">
        <v>-0.15929203539823</v>
      </c>
      <c r="O7919" s="9" t="n">
        <v>0.121960771057748</v>
      </c>
    </row>
    <row r="7920">
      <c r="B7920" t="s">
        <v>30</v>
      </c>
      <c r="C7920" t="s">
        <v>44</v>
      </c>
      <c r="D7920" t="s">
        <v>897</v>
      </c>
      <c r="E7920" t="s">
        <v>22</v>
      </c>
      <c r="F7920" s="10" t="n">
        <v>51</v>
      </c>
      <c r="G7920" s="10" t="n">
        <v>521843.7144</v>
      </c>
      <c r="H7920" s="10" t="n">
        <v>38</v>
      </c>
      <c r="I7920" s="10" t="n">
        <v>469175.5244</v>
      </c>
      <c r="J7920" s="10" t="n">
        <v>29</v>
      </c>
      <c r="K7920" s="10" t="n">
        <v>212048.7724</v>
      </c>
      <c r="L7920" s="9" t="n">
        <v>0.342105263157895</v>
      </c>
      <c r="M7920" s="9" t="n">
        <v>0.112256900159816</v>
      </c>
      <c r="N7920" s="9" t="n">
        <v>0.758620689655172</v>
      </c>
      <c r="O7920" s="9" t="n">
        <v>1.46096078979234</v>
      </c>
    </row>
    <row r="7921">
      <c r="B7921" t="s">
        <v>30</v>
      </c>
      <c r="C7921" t="s">
        <v>44</v>
      </c>
      <c r="D7921" t="s">
        <v>898</v>
      </c>
      <c r="E7921" t="s">
        <v>22</v>
      </c>
      <c r="F7921" s="10" t="n">
        <v>16</v>
      </c>
      <c r="G7921" s="10" t="n">
        <v>290058.0392</v>
      </c>
      <c r="H7921" s="10" t="n">
        <v>20</v>
      </c>
      <c r="I7921" s="10" t="n">
        <v>365086.7312</v>
      </c>
      <c r="J7921" s="10" t="n">
        <v>23</v>
      </c>
      <c r="K7921" s="10" t="n">
        <v>359820.6976</v>
      </c>
      <c r="L7921" s="9" t="n">
        <v>-0.2</v>
      </c>
      <c r="M7921" s="9" t="n">
        <v>-0.205509227227703</v>
      </c>
      <c r="N7921" s="9" t="n">
        <v>-0.304347826086957</v>
      </c>
      <c r="O7921" s="9" t="n">
        <v>-0.193881727386213</v>
      </c>
    </row>
    <row r="7922">
      <c r="B7922" t="s">
        <v>30</v>
      </c>
      <c r="C7922" t="s">
        <v>44</v>
      </c>
      <c r="D7922" t="s">
        <v>1571</v>
      </c>
      <c r="E7922" t="s">
        <v>45</v>
      </c>
      <c r="F7922" s="10" t="s">
        <v>85</v>
      </c>
      <c r="G7922" s="10" t="n">
        <v>7110.4</v>
      </c>
      <c r="H7922" s="10" t="s">
        <v>85</v>
      </c>
      <c r="I7922" s="10" t="n">
        <v>10665.6</v>
      </c>
      <c r="J7922" s="10" t="s">
        <v>85</v>
      </c>
      <c r="K7922" s="10" t="n">
        <v>1962.12</v>
      </c>
      <c r="L7922" s="9" t="s">
        <v>86</v>
      </c>
      <c r="M7922" s="9" t="n">
        <v>-0.333333333333333</v>
      </c>
      <c r="N7922" s="9" t="s">
        <v>86</v>
      </c>
      <c r="O7922" s="9" t="n">
        <v>2.62383544329603</v>
      </c>
    </row>
    <row r="7923">
      <c r="B7923" t="s">
        <v>30</v>
      </c>
      <c r="C7923" t="s">
        <v>44</v>
      </c>
      <c r="D7923" t="s">
        <v>899</v>
      </c>
      <c r="E7923" t="s">
        <v>22</v>
      </c>
      <c r="F7923" s="10" t="n">
        <v>9</v>
      </c>
      <c r="G7923" s="10" t="n">
        <v>89062.0688</v>
      </c>
      <c r="H7923" s="10" t="n">
        <v>9</v>
      </c>
      <c r="I7923" s="10" t="n">
        <v>69971.176</v>
      </c>
      <c r="J7923" s="10" t="n">
        <v>11</v>
      </c>
      <c r="K7923" s="10" t="n">
        <v>77657.1744</v>
      </c>
      <c r="L7923" s="9" t="n">
        <v>0</v>
      </c>
      <c r="M7923" s="9" t="n">
        <v>0.272839387464347</v>
      </c>
      <c r="N7923" s="9" t="n">
        <v>-0.181818181818182</v>
      </c>
      <c r="O7923" s="9" t="n">
        <v>0.146862083099434</v>
      </c>
    </row>
    <row r="7924">
      <c r="B7924" t="s">
        <v>30</v>
      </c>
      <c r="C7924" t="s">
        <v>46</v>
      </c>
      <c r="D7924" t="s">
        <v>900</v>
      </c>
      <c r="E7924" t="s">
        <v>37</v>
      </c>
      <c r="F7924" s="10" t="n">
        <v>33</v>
      </c>
      <c r="G7924" s="10" t="n">
        <v>229058.72</v>
      </c>
      <c r="H7924" s="10" t="n">
        <v>35</v>
      </c>
      <c r="I7924" s="10" t="n">
        <v>282286.527</v>
      </c>
      <c r="J7924" s="10" t="n">
        <v>36</v>
      </c>
      <c r="K7924" s="10" t="n">
        <v>252542.8592</v>
      </c>
      <c r="L7924" s="9" t="n">
        <v>-0.0571428571428572</v>
      </c>
      <c r="M7924" s="9" t="n">
        <v>-0.188559502168518</v>
      </c>
      <c r="N7924" s="9" t="n">
        <v>-0.0833333333333334</v>
      </c>
      <c r="O7924" s="9" t="n">
        <v>-0.0929907076937062</v>
      </c>
    </row>
    <row r="7925">
      <c r="B7925" t="s">
        <v>30</v>
      </c>
      <c r="C7925" t="s">
        <v>46</v>
      </c>
      <c r="D7925" t="s">
        <v>901</v>
      </c>
      <c r="E7925" t="s">
        <v>35</v>
      </c>
      <c r="F7925" s="10" t="n">
        <v>252</v>
      </c>
      <c r="G7925" s="10" t="n">
        <v>2840366.9643</v>
      </c>
      <c r="H7925" s="10" t="n">
        <v>296</v>
      </c>
      <c r="I7925" s="10" t="n">
        <v>3758740.095116</v>
      </c>
      <c r="J7925" s="10" t="n">
        <v>254</v>
      </c>
      <c r="K7925" s="10" t="n">
        <v>2486306.146266</v>
      </c>
      <c r="L7925" s="9" t="n">
        <v>-0.148648648648649</v>
      </c>
      <c r="M7925" s="9" t="n">
        <v>-0.24433004346571</v>
      </c>
      <c r="N7925" s="9" t="n">
        <v>-0.00787401574803148</v>
      </c>
      <c r="O7925" s="9" t="n">
        <v>0.14240435296584</v>
      </c>
    </row>
    <row r="7926">
      <c r="B7926" t="s">
        <v>30</v>
      </c>
      <c r="C7926" t="s">
        <v>46</v>
      </c>
      <c r="D7926" t="s">
        <v>1494</v>
      </c>
      <c r="E7926" t="s">
        <v>37</v>
      </c>
      <c r="F7926" s="10"/>
      <c r="G7926" s="10"/>
      <c r="H7926" s="10" t="s">
        <v>85</v>
      </c>
      <c r="I7926" s="10" t="n">
        <v>16432.72</v>
      </c>
      <c r="J7926" s="10"/>
      <c r="K7926" s="10"/>
      <c r="L7926" s="9" t="s">
        <v>86</v>
      </c>
      <c r="M7926" s="9"/>
      <c r="N7926" s="9"/>
      <c r="O7926" s="9"/>
    </row>
    <row r="7927">
      <c r="B7927" t="s">
        <v>30</v>
      </c>
      <c r="C7927" t="s">
        <v>46</v>
      </c>
      <c r="D7927" t="s">
        <v>902</v>
      </c>
      <c r="E7927" t="s">
        <v>22</v>
      </c>
      <c r="F7927" s="10" t="n">
        <v>9</v>
      </c>
      <c r="G7927" s="10" t="n">
        <v>177870.6296</v>
      </c>
      <c r="H7927" s="10" t="n">
        <v>8</v>
      </c>
      <c r="I7927" s="10" t="n">
        <v>104376.2936</v>
      </c>
      <c r="J7927" s="10" t="n">
        <v>10</v>
      </c>
      <c r="K7927" s="10" t="n">
        <v>196573.0208</v>
      </c>
      <c r="L7927" s="9" t="n">
        <v>0.125</v>
      </c>
      <c r="M7927" s="9" t="n">
        <v>0.704128624088258</v>
      </c>
      <c r="N7927" s="9" t="n">
        <v>-0.1</v>
      </c>
      <c r="O7927" s="9" t="n">
        <v>-0.0951422078364885</v>
      </c>
    </row>
    <row r="7928">
      <c r="B7928" t="s">
        <v>30</v>
      </c>
      <c r="C7928" t="s">
        <v>46</v>
      </c>
      <c r="D7928" t="s">
        <v>903</v>
      </c>
      <c r="E7928" t="s">
        <v>35</v>
      </c>
      <c r="F7928" s="10" t="n">
        <v>32</v>
      </c>
      <c r="G7928" s="10" t="n">
        <v>296376.414</v>
      </c>
      <c r="H7928" s="10" t="n">
        <v>47</v>
      </c>
      <c r="I7928" s="10" t="n">
        <v>469203.6044</v>
      </c>
      <c r="J7928" s="10" t="n">
        <v>43</v>
      </c>
      <c r="K7928" s="10" t="n">
        <v>521488.8296</v>
      </c>
      <c r="L7928" s="9" t="n">
        <v>-0.319148936170213</v>
      </c>
      <c r="M7928" s="9" t="n">
        <v>-0.368341565962616</v>
      </c>
      <c r="N7928" s="9" t="n">
        <v>-0.255813953488372</v>
      </c>
      <c r="O7928" s="9" t="n">
        <v>-0.431672555235112</v>
      </c>
    </row>
    <row r="7929">
      <c r="B7929" t="s">
        <v>30</v>
      </c>
      <c r="C7929" t="s">
        <v>46</v>
      </c>
      <c r="D7929" t="s">
        <v>904</v>
      </c>
      <c r="E7929" t="s">
        <v>22</v>
      </c>
      <c r="F7929" s="10" t="n">
        <v>37</v>
      </c>
      <c r="G7929" s="10" t="n">
        <v>462768.5892</v>
      </c>
      <c r="H7929" s="10" t="n">
        <v>49</v>
      </c>
      <c r="I7929" s="10" t="n">
        <v>550899.7236</v>
      </c>
      <c r="J7929" s="10" t="n">
        <v>27</v>
      </c>
      <c r="K7929" s="10" t="n">
        <v>280882.6392</v>
      </c>
      <c r="L7929" s="9" t="n">
        <v>-0.244897959183674</v>
      </c>
      <c r="M7929" s="9" t="n">
        <v>-0.159976726479519</v>
      </c>
      <c r="N7929" s="9" t="n">
        <v>0.37037037037037</v>
      </c>
      <c r="O7929" s="9" t="n">
        <v>0.647551413352001</v>
      </c>
    </row>
    <row r="7930">
      <c r="B7930" t="s">
        <v>30</v>
      </c>
      <c r="C7930" t="s">
        <v>46</v>
      </c>
      <c r="D7930" t="s">
        <v>905</v>
      </c>
      <c r="E7930" t="s">
        <v>37</v>
      </c>
      <c r="F7930" s="10" t="n">
        <v>280</v>
      </c>
      <c r="G7930" s="10" t="n">
        <v>1721648.2892</v>
      </c>
      <c r="H7930" s="10" t="n">
        <v>300</v>
      </c>
      <c r="I7930" s="10" t="n">
        <v>1863696.53582</v>
      </c>
      <c r="J7930" s="10" t="n">
        <v>242</v>
      </c>
      <c r="K7930" s="10" t="n">
        <v>1811301.3037</v>
      </c>
      <c r="L7930" s="9" t="n">
        <v>-0.0666666666666667</v>
      </c>
      <c r="M7930" s="9" t="n">
        <v>-0.0762185494740435</v>
      </c>
      <c r="N7930" s="9" t="n">
        <v>0.15702479338843</v>
      </c>
      <c r="O7930" s="9" t="n">
        <v>-0.0494964666104215</v>
      </c>
    </row>
    <row r="7931">
      <c r="B7931" t="s">
        <v>30</v>
      </c>
      <c r="C7931" t="s">
        <v>46</v>
      </c>
      <c r="D7931" t="s">
        <v>906</v>
      </c>
      <c r="E7931" t="s">
        <v>22</v>
      </c>
      <c r="F7931" s="10" t="n">
        <v>5</v>
      </c>
      <c r="G7931" s="10" t="n">
        <v>32242.5304</v>
      </c>
      <c r="H7931" s="10" t="n">
        <v>10</v>
      </c>
      <c r="I7931" s="10" t="n">
        <v>131412.6176</v>
      </c>
      <c r="J7931" s="10" t="n">
        <v>8</v>
      </c>
      <c r="K7931" s="10" t="n">
        <v>50450.5584</v>
      </c>
      <c r="L7931" s="9" t="n">
        <v>-0.5</v>
      </c>
      <c r="M7931" s="9" t="n">
        <v>-0.754646616216554</v>
      </c>
      <c r="N7931" s="9" t="n">
        <v>-0.375</v>
      </c>
      <c r="O7931" s="9" t="n">
        <v>-0.36090835418781</v>
      </c>
    </row>
    <row r="7932">
      <c r="B7932" t="s">
        <v>30</v>
      </c>
      <c r="C7932" t="s">
        <v>46</v>
      </c>
      <c r="D7932" t="s">
        <v>907</v>
      </c>
      <c r="E7932" t="s">
        <v>22</v>
      </c>
      <c r="F7932" s="10" t="n">
        <v>10</v>
      </c>
      <c r="G7932" s="10" t="n">
        <v>78497.8064</v>
      </c>
      <c r="H7932" s="10" t="n">
        <v>15</v>
      </c>
      <c r="I7932" s="10" t="n">
        <v>126943.9728</v>
      </c>
      <c r="J7932" s="10" t="n">
        <v>15</v>
      </c>
      <c r="K7932" s="10" t="n">
        <v>138547.254224</v>
      </c>
      <c r="L7932" s="9" t="n">
        <v>-0.333333333333333</v>
      </c>
      <c r="M7932" s="9" t="n">
        <v>-0.381634238565441</v>
      </c>
      <c r="N7932" s="9" t="n">
        <v>-0.333333333333333</v>
      </c>
      <c r="O7932" s="9" t="n">
        <v>-0.433422142938419</v>
      </c>
    </row>
    <row r="7933">
      <c r="B7933" t="s">
        <v>30</v>
      </c>
      <c r="C7933" t="s">
        <v>46</v>
      </c>
      <c r="D7933" t="s">
        <v>908</v>
      </c>
      <c r="E7933" t="s">
        <v>41</v>
      </c>
      <c r="F7933" s="10" t="s">
        <v>85</v>
      </c>
      <c r="G7933" s="10" t="n">
        <v>15482.08</v>
      </c>
      <c r="H7933" s="10" t="s">
        <v>85</v>
      </c>
      <c r="I7933" s="10" t="n">
        <v>7231.22</v>
      </c>
      <c r="J7933" s="10"/>
      <c r="K7933" s="10"/>
      <c r="L7933" s="9" t="s">
        <v>86</v>
      </c>
      <c r="M7933" s="9" t="n">
        <v>1.14100525222577</v>
      </c>
      <c r="N7933" s="9" t="s">
        <v>86</v>
      </c>
      <c r="O7933" s="9"/>
    </row>
    <row r="7934">
      <c r="B7934" t="s">
        <v>30</v>
      </c>
      <c r="C7934" t="s">
        <v>46</v>
      </c>
      <c r="D7934" t="s">
        <v>909</v>
      </c>
      <c r="E7934" t="s">
        <v>22</v>
      </c>
      <c r="F7934" s="10" t="n">
        <v>13</v>
      </c>
      <c r="G7934" s="10" t="n">
        <v>117122.6216</v>
      </c>
      <c r="H7934" s="10" t="n">
        <v>6</v>
      </c>
      <c r="I7934" s="10" t="n">
        <v>31356.8568</v>
      </c>
      <c r="J7934" s="10" t="s">
        <v>85</v>
      </c>
      <c r="K7934" s="10" t="n">
        <v>15428.4</v>
      </c>
      <c r="L7934" s="9" t="n">
        <v>1.16666666666667</v>
      </c>
      <c r="M7934" s="9" t="n">
        <v>2.73515184723489</v>
      </c>
      <c r="N7934" s="9" t="s">
        <v>86</v>
      </c>
      <c r="O7934" s="9" t="n">
        <v>6.59136537813383</v>
      </c>
    </row>
    <row r="7935">
      <c r="B7935" t="s">
        <v>30</v>
      </c>
      <c r="C7935" t="s">
        <v>46</v>
      </c>
      <c r="D7935" t="s">
        <v>910</v>
      </c>
      <c r="E7935" t="s">
        <v>22</v>
      </c>
      <c r="F7935" s="10" t="n">
        <v>14</v>
      </c>
      <c r="G7935" s="10" t="n">
        <v>131896.5184</v>
      </c>
      <c r="H7935" s="10" t="n">
        <v>13</v>
      </c>
      <c r="I7935" s="10" t="n">
        <v>143590.079104</v>
      </c>
      <c r="J7935" s="10" t="n">
        <v>22</v>
      </c>
      <c r="K7935" s="10" t="n">
        <v>190462.193792</v>
      </c>
      <c r="L7935" s="9" t="n">
        <v>0.0769230769230769</v>
      </c>
      <c r="M7935" s="9" t="n">
        <v>-0.0814371074726586</v>
      </c>
      <c r="N7935" s="9" t="n">
        <v>-0.363636363636364</v>
      </c>
      <c r="O7935" s="9" t="n">
        <v>-0.307492391145922</v>
      </c>
    </row>
    <row r="7936">
      <c r="B7936" t="s">
        <v>30</v>
      </c>
      <c r="C7936" t="s">
        <v>46</v>
      </c>
      <c r="D7936" t="s">
        <v>911</v>
      </c>
      <c r="E7936" t="s">
        <v>31</v>
      </c>
      <c r="F7936" s="10" t="n">
        <v>10</v>
      </c>
      <c r="G7936" s="10" t="n">
        <v>120687.0644</v>
      </c>
      <c r="H7936" s="10" t="n">
        <v>9</v>
      </c>
      <c r="I7936" s="10" t="n">
        <v>118490.2028</v>
      </c>
      <c r="J7936" s="10" t="n">
        <v>12</v>
      </c>
      <c r="K7936" s="10" t="n">
        <v>97594.864</v>
      </c>
      <c r="L7936" s="9" t="n">
        <v>0.111111111111111</v>
      </c>
      <c r="M7936" s="9" t="n">
        <v>0.0185404493205914</v>
      </c>
      <c r="N7936" s="9" t="n">
        <v>-0.166666666666667</v>
      </c>
      <c r="O7936" s="9" t="n">
        <v>0.236612865201595</v>
      </c>
    </row>
    <row r="7937">
      <c r="B7937" t="s">
        <v>30</v>
      </c>
      <c r="C7937" t="s">
        <v>46</v>
      </c>
      <c r="D7937" t="s">
        <v>912</v>
      </c>
      <c r="E7937" t="s">
        <v>22</v>
      </c>
      <c r="F7937" s="10" t="n">
        <v>18</v>
      </c>
      <c r="G7937" s="10" t="n">
        <v>266391.0208</v>
      </c>
      <c r="H7937" s="10" t="n">
        <v>13</v>
      </c>
      <c r="I7937" s="10" t="n">
        <v>165461.1032</v>
      </c>
      <c r="J7937" s="10" t="n">
        <v>9</v>
      </c>
      <c r="K7937" s="10" t="n">
        <v>91198.3904</v>
      </c>
      <c r="L7937" s="9" t="n">
        <v>0.384615384615385</v>
      </c>
      <c r="M7937" s="9" t="n">
        <v>0.60999180863675</v>
      </c>
      <c r="N7937" s="9" t="n">
        <v>1</v>
      </c>
      <c r="O7937" s="9" t="n">
        <v>1.92100572862742</v>
      </c>
    </row>
    <row r="7938">
      <c r="B7938" t="s">
        <v>30</v>
      </c>
      <c r="C7938" t="s">
        <v>46</v>
      </c>
      <c r="D7938" t="s">
        <v>913</v>
      </c>
      <c r="E7938" t="s">
        <v>22</v>
      </c>
      <c r="F7938" s="10" t="n">
        <v>10</v>
      </c>
      <c r="G7938" s="10" t="n">
        <v>169624.3712</v>
      </c>
      <c r="H7938" s="10" t="n">
        <v>11</v>
      </c>
      <c r="I7938" s="10" t="n">
        <v>172833.9056</v>
      </c>
      <c r="J7938" s="10" t="n">
        <v>18</v>
      </c>
      <c r="K7938" s="10" t="n">
        <v>216167.536</v>
      </c>
      <c r="L7938" s="9" t="n">
        <v>-0.0909090909090909</v>
      </c>
      <c r="M7938" s="9" t="n">
        <v>-0.0185700507597625</v>
      </c>
      <c r="N7938" s="9" t="n">
        <v>-0.444444444444444</v>
      </c>
      <c r="O7938" s="9" t="n">
        <v>-0.215310613523392</v>
      </c>
    </row>
    <row r="7939">
      <c r="B7939" t="s">
        <v>30</v>
      </c>
      <c r="C7939" t="s">
        <v>46</v>
      </c>
      <c r="D7939" t="s">
        <v>915</v>
      </c>
      <c r="E7939" t="s">
        <v>22</v>
      </c>
      <c r="F7939" s="10" t="n">
        <v>11</v>
      </c>
      <c r="G7939" s="10" t="n">
        <v>96633.9792</v>
      </c>
      <c r="H7939" s="10" t="n">
        <v>11</v>
      </c>
      <c r="I7939" s="10" t="n">
        <v>86235.3832</v>
      </c>
      <c r="J7939" s="10" t="n">
        <v>10</v>
      </c>
      <c r="K7939" s="10" t="n">
        <v>88084.0896</v>
      </c>
      <c r="L7939" s="9" t="n">
        <v>0</v>
      </c>
      <c r="M7939" s="9" t="n">
        <v>0.120583867249517</v>
      </c>
      <c r="N7939" s="9" t="n">
        <v>0.1</v>
      </c>
      <c r="O7939" s="9" t="n">
        <v>0.097065084498529</v>
      </c>
    </row>
    <row r="7940">
      <c r="B7940" t="s">
        <v>30</v>
      </c>
      <c r="C7940" t="s">
        <v>46</v>
      </c>
      <c r="D7940" t="s">
        <v>916</v>
      </c>
      <c r="E7940" t="s">
        <v>22</v>
      </c>
      <c r="F7940" s="10" t="n">
        <v>15</v>
      </c>
      <c r="G7940" s="10" t="n">
        <v>209822.30512</v>
      </c>
      <c r="H7940" s="10" t="n">
        <v>18</v>
      </c>
      <c r="I7940" s="10" t="n">
        <v>211478.034</v>
      </c>
      <c r="J7940" s="10" t="n">
        <v>22</v>
      </c>
      <c r="K7940" s="10" t="n">
        <v>233307.8176</v>
      </c>
      <c r="L7940" s="9" t="n">
        <v>-0.166666666666667</v>
      </c>
      <c r="M7940" s="9" t="n">
        <v>-0.00782931848137003</v>
      </c>
      <c r="N7940" s="9" t="n">
        <v>-0.318181818181818</v>
      </c>
      <c r="O7940" s="9" t="n">
        <v>-0.100663204180604</v>
      </c>
    </row>
    <row r="7941">
      <c r="B7941" t="s">
        <v>30</v>
      </c>
      <c r="C7941" t="s">
        <v>46</v>
      </c>
      <c r="D7941" t="s">
        <v>917</v>
      </c>
      <c r="E7941" t="s">
        <v>22</v>
      </c>
      <c r="F7941" s="10" t="n">
        <v>16</v>
      </c>
      <c r="G7941" s="10" t="n">
        <v>205406.9824</v>
      </c>
      <c r="H7941" s="10" t="n">
        <v>18</v>
      </c>
      <c r="I7941" s="10" t="n">
        <v>246575.9328</v>
      </c>
      <c r="J7941" s="10" t="n">
        <v>17</v>
      </c>
      <c r="K7941" s="10" t="n">
        <v>288046.8864</v>
      </c>
      <c r="L7941" s="9" t="n">
        <v>-0.111111111111111</v>
      </c>
      <c r="M7941" s="9" t="n">
        <v>-0.166962565780467</v>
      </c>
      <c r="N7941" s="9" t="n">
        <v>-0.0588235294117647</v>
      </c>
      <c r="O7941" s="9" t="n">
        <v>-0.286897404213705</v>
      </c>
    </row>
    <row r="7942">
      <c r="B7942" t="s">
        <v>30</v>
      </c>
      <c r="C7942" t="s">
        <v>47</v>
      </c>
      <c r="D7942" t="s">
        <v>920</v>
      </c>
      <c r="E7942" t="s">
        <v>22</v>
      </c>
      <c r="F7942" s="10" t="n">
        <v>23</v>
      </c>
      <c r="G7942" s="10" t="n">
        <v>167428.999552</v>
      </c>
      <c r="H7942" s="10" t="n">
        <v>20</v>
      </c>
      <c r="I7942" s="10" t="n">
        <v>437204.934848</v>
      </c>
      <c r="J7942" s="10" t="n">
        <v>28</v>
      </c>
      <c r="K7942" s="10" t="n">
        <v>195413.923808</v>
      </c>
      <c r="L7942" s="9" t="n">
        <v>0.15</v>
      </c>
      <c r="M7942" s="9" t="n">
        <v>-0.617046867025394</v>
      </c>
      <c r="N7942" s="9" t="n">
        <v>-0.178571428571429</v>
      </c>
      <c r="O7942" s="9" t="n">
        <v>-0.143208445491817</v>
      </c>
    </row>
    <row r="7943">
      <c r="B7943" t="s">
        <v>30</v>
      </c>
      <c r="C7943" t="s">
        <v>47</v>
      </c>
      <c r="D7943" t="s">
        <v>921</v>
      </c>
      <c r="E7943" t="s">
        <v>37</v>
      </c>
      <c r="F7943" s="10" t="n">
        <v>68</v>
      </c>
      <c r="G7943" s="10" t="n">
        <v>1081679.014</v>
      </c>
      <c r="H7943" s="10" t="n">
        <v>86</v>
      </c>
      <c r="I7943" s="10" t="n">
        <v>1260272.6924</v>
      </c>
      <c r="J7943" s="10" t="n">
        <v>52</v>
      </c>
      <c r="K7943" s="10" t="n">
        <v>678733.8028</v>
      </c>
      <c r="L7943" s="9" t="n">
        <v>-0.209302325581395</v>
      </c>
      <c r="M7943" s="9" t="n">
        <v>-0.141710345290348</v>
      </c>
      <c r="N7943" s="9" t="n">
        <v>0.307692307692308</v>
      </c>
      <c r="O7943" s="9" t="n">
        <v>0.593671936682273</v>
      </c>
    </row>
    <row r="7944">
      <c r="B7944" t="s">
        <v>30</v>
      </c>
      <c r="C7944" t="s">
        <v>47</v>
      </c>
      <c r="D7944" t="s">
        <v>922</v>
      </c>
      <c r="E7944" t="s">
        <v>41</v>
      </c>
      <c r="F7944" s="10" t="n">
        <v>57</v>
      </c>
      <c r="G7944" s="10" t="n">
        <v>1369460.0932</v>
      </c>
      <c r="H7944" s="10" t="n">
        <v>62</v>
      </c>
      <c r="I7944" s="10" t="n">
        <v>1140314.2696</v>
      </c>
      <c r="J7944" s="10" t="n">
        <v>53</v>
      </c>
      <c r="K7944" s="10" t="n">
        <v>869294.7252</v>
      </c>
      <c r="L7944" s="9" t="n">
        <v>-0.0806451612903226</v>
      </c>
      <c r="M7944" s="9" t="n">
        <v>0.200949711591683</v>
      </c>
      <c r="N7944" s="9" t="n">
        <v>0.0754716981132075</v>
      </c>
      <c r="O7944" s="9" t="n">
        <v>0.57536915099183</v>
      </c>
    </row>
    <row r="7945">
      <c r="B7945" t="s">
        <v>30</v>
      </c>
      <c r="C7945" t="s">
        <v>47</v>
      </c>
      <c r="D7945" t="s">
        <v>923</v>
      </c>
      <c r="E7945" t="s">
        <v>35</v>
      </c>
      <c r="F7945" s="10" t="n">
        <v>215</v>
      </c>
      <c r="G7945" s="10" t="n">
        <v>7887677.112172</v>
      </c>
      <c r="H7945" s="10" t="n">
        <v>184</v>
      </c>
      <c r="I7945" s="10" t="n">
        <v>6319260.709527</v>
      </c>
      <c r="J7945" s="10" t="n">
        <v>191</v>
      </c>
      <c r="K7945" s="10" t="n">
        <v>6413747.536986</v>
      </c>
      <c r="L7945" s="9" t="n">
        <v>0.168478260869565</v>
      </c>
      <c r="M7945" s="9" t="n">
        <v>0.248196185398782</v>
      </c>
      <c r="N7945" s="9" t="n">
        <v>0.12565445026178</v>
      </c>
      <c r="O7945" s="9" t="n">
        <v>0.229807856746205</v>
      </c>
    </row>
    <row r="7946">
      <c r="B7946" t="s">
        <v>30</v>
      </c>
      <c r="C7946" t="s">
        <v>47</v>
      </c>
      <c r="D7946" t="s">
        <v>924</v>
      </c>
      <c r="E7946" t="s">
        <v>22</v>
      </c>
      <c r="F7946" s="10" t="n">
        <v>31</v>
      </c>
      <c r="G7946" s="10" t="n">
        <v>237022.9664</v>
      </c>
      <c r="H7946" s="10" t="n">
        <v>40</v>
      </c>
      <c r="I7946" s="10" t="n">
        <v>320067.192</v>
      </c>
      <c r="J7946" s="10" t="n">
        <v>22</v>
      </c>
      <c r="K7946" s="10" t="n">
        <v>136380.2964</v>
      </c>
      <c r="L7946" s="9" t="n">
        <v>-0.225</v>
      </c>
      <c r="M7946" s="9" t="n">
        <v>-0.259458725154186</v>
      </c>
      <c r="N7946" s="9" t="n">
        <v>0.409090909090909</v>
      </c>
      <c r="O7946" s="9" t="n">
        <v>0.737956087914764</v>
      </c>
    </row>
    <row r="7947">
      <c r="B7947" t="s">
        <v>30</v>
      </c>
      <c r="C7947" t="s">
        <v>47</v>
      </c>
      <c r="D7947" t="s">
        <v>925</v>
      </c>
      <c r="E7947" t="s">
        <v>37</v>
      </c>
      <c r="F7947" s="10" t="n">
        <v>27</v>
      </c>
      <c r="G7947" s="10" t="n">
        <v>395454.38</v>
      </c>
      <c r="H7947" s="10" t="n">
        <v>19</v>
      </c>
      <c r="I7947" s="10" t="n">
        <v>260755.4136</v>
      </c>
      <c r="J7947" s="10" t="n">
        <v>24</v>
      </c>
      <c r="K7947" s="10" t="n">
        <v>619790.6804</v>
      </c>
      <c r="L7947" s="9" t="n">
        <v>0.421052631578947</v>
      </c>
      <c r="M7947" s="9" t="n">
        <v>0.516572080097362</v>
      </c>
      <c r="N7947" s="9" t="n">
        <v>0.125</v>
      </c>
      <c r="O7947" s="9" t="n">
        <v>-0.361954943006271</v>
      </c>
    </row>
    <row r="7948">
      <c r="B7948" t="s">
        <v>30</v>
      </c>
      <c r="C7948" t="s">
        <v>47</v>
      </c>
      <c r="D7948" t="s">
        <v>926</v>
      </c>
      <c r="E7948" t="s">
        <v>31</v>
      </c>
      <c r="F7948" s="10" t="n">
        <v>30</v>
      </c>
      <c r="G7948" s="10" t="n">
        <v>276704.792728</v>
      </c>
      <c r="H7948" s="10" t="n">
        <v>24</v>
      </c>
      <c r="I7948" s="10" t="n">
        <v>204131.6176</v>
      </c>
      <c r="J7948" s="10" t="n">
        <v>27</v>
      </c>
      <c r="K7948" s="10" t="n">
        <v>263544.560696</v>
      </c>
      <c r="L7948" s="9" t="n">
        <v>0.25</v>
      </c>
      <c r="M7948" s="9" t="n">
        <v>0.355521481587475</v>
      </c>
      <c r="N7948" s="9" t="n">
        <v>0.111111111111111</v>
      </c>
      <c r="O7948" s="9" t="n">
        <v>0.0499355099465717</v>
      </c>
    </row>
    <row r="7949">
      <c r="B7949" t="s">
        <v>30</v>
      </c>
      <c r="C7949" t="s">
        <v>47</v>
      </c>
      <c r="D7949" t="s">
        <v>927</v>
      </c>
      <c r="E7949" t="s">
        <v>37</v>
      </c>
      <c r="F7949" s="10" t="n">
        <v>178</v>
      </c>
      <c r="G7949" s="10" t="n">
        <v>899607.3</v>
      </c>
      <c r="H7949" s="10" t="n">
        <v>179</v>
      </c>
      <c r="I7949" s="10" t="n">
        <v>1027414.4452</v>
      </c>
      <c r="J7949" s="10" t="n">
        <v>148</v>
      </c>
      <c r="K7949" s="10" t="n">
        <v>896345.7672</v>
      </c>
      <c r="L7949" s="9" t="n">
        <v>-0.005586592178771</v>
      </c>
      <c r="M7949" s="9" t="n">
        <v>-0.124396873916952</v>
      </c>
      <c r="N7949" s="9" t="n">
        <v>0.202702702702703</v>
      </c>
      <c r="O7949" s="9" t="n">
        <v>0.00363869939408357</v>
      </c>
    </row>
    <row r="7950">
      <c r="B7950" t="s">
        <v>30</v>
      </c>
      <c r="C7950" t="s">
        <v>47</v>
      </c>
      <c r="D7950" t="s">
        <v>928</v>
      </c>
      <c r="E7950" t="s">
        <v>22</v>
      </c>
      <c r="F7950" s="10" t="n">
        <v>21</v>
      </c>
      <c r="G7950" s="10" t="n">
        <v>139753.0416</v>
      </c>
      <c r="H7950" s="10" t="n">
        <v>18</v>
      </c>
      <c r="I7950" s="10" t="n">
        <v>201155.696096</v>
      </c>
      <c r="J7950" s="10" t="n">
        <v>24</v>
      </c>
      <c r="K7950" s="10" t="n">
        <v>170352.6184</v>
      </c>
      <c r="L7950" s="9" t="n">
        <v>0.166666666666667</v>
      </c>
      <c r="M7950" s="9" t="n">
        <v>-0.305249394810555</v>
      </c>
      <c r="N7950" s="9" t="n">
        <v>-0.125</v>
      </c>
      <c r="O7950" s="9" t="n">
        <v>-0.179624927913641</v>
      </c>
    </row>
    <row r="7951">
      <c r="B7951" t="s">
        <v>30</v>
      </c>
      <c r="C7951" t="s">
        <v>47</v>
      </c>
      <c r="D7951" t="s">
        <v>929</v>
      </c>
      <c r="E7951" t="s">
        <v>22</v>
      </c>
      <c r="F7951" s="10" t="n">
        <v>29</v>
      </c>
      <c r="G7951" s="10" t="n">
        <v>563222.726208</v>
      </c>
      <c r="H7951" s="10" t="n">
        <v>25</v>
      </c>
      <c r="I7951" s="10" t="n">
        <v>387146.0892</v>
      </c>
      <c r="J7951" s="10" t="n">
        <v>17</v>
      </c>
      <c r="K7951" s="10" t="n">
        <v>238654.3172</v>
      </c>
      <c r="L7951" s="9" t="n">
        <v>0.16</v>
      </c>
      <c r="M7951" s="9" t="n">
        <v>0.45480670454878</v>
      </c>
      <c r="N7951" s="9" t="n">
        <v>0.705882352941176</v>
      </c>
      <c r="O7951" s="9" t="n">
        <v>1.35999387237567</v>
      </c>
    </row>
    <row r="7952">
      <c r="B7952" t="s">
        <v>30</v>
      </c>
      <c r="C7952" t="s">
        <v>47</v>
      </c>
      <c r="D7952" t="s">
        <v>930</v>
      </c>
      <c r="E7952" t="s">
        <v>35</v>
      </c>
      <c r="F7952" s="10" t="n">
        <v>97</v>
      </c>
      <c r="G7952" s="10" t="n">
        <v>1377301.0464</v>
      </c>
      <c r="H7952" s="10" t="n">
        <v>73</v>
      </c>
      <c r="I7952" s="10" t="n">
        <v>1026172.004</v>
      </c>
      <c r="J7952" s="10" t="n">
        <v>79</v>
      </c>
      <c r="K7952" s="10" t="n">
        <v>927517.2654</v>
      </c>
      <c r="L7952" s="9" t="n">
        <v>0.328767123287671</v>
      </c>
      <c r="M7952" s="9" t="n">
        <v>0.342173671695686</v>
      </c>
      <c r="N7952" s="9" t="n">
        <v>0.227848101265823</v>
      </c>
      <c r="O7952" s="9" t="n">
        <v>0.484933054918419</v>
      </c>
    </row>
    <row r="7953">
      <c r="B7953" t="s">
        <v>30</v>
      </c>
      <c r="C7953" t="s">
        <v>47</v>
      </c>
      <c r="D7953" t="s">
        <v>931</v>
      </c>
      <c r="E7953" t="s">
        <v>31</v>
      </c>
      <c r="F7953" s="10" t="n">
        <v>38</v>
      </c>
      <c r="G7953" s="10" t="n">
        <v>507210.965424</v>
      </c>
      <c r="H7953" s="10" t="n">
        <v>44</v>
      </c>
      <c r="I7953" s="10" t="n">
        <v>580321.9456</v>
      </c>
      <c r="J7953" s="10" t="n">
        <v>40</v>
      </c>
      <c r="K7953" s="10" t="n">
        <v>560500.281008</v>
      </c>
      <c r="L7953" s="9" t="n">
        <v>-0.136363636363636</v>
      </c>
      <c r="M7953" s="9" t="n">
        <v>-0.125983483358379</v>
      </c>
      <c r="N7953" s="9" t="n">
        <v>-0.05</v>
      </c>
      <c r="O7953" s="9" t="n">
        <v>-0.0950745564090796</v>
      </c>
    </row>
    <row r="7954">
      <c r="B7954" t="s">
        <v>30</v>
      </c>
      <c r="C7954" t="s">
        <v>47</v>
      </c>
      <c r="D7954" t="s">
        <v>932</v>
      </c>
      <c r="E7954" t="s">
        <v>35</v>
      </c>
      <c r="F7954" s="10" t="n">
        <v>249</v>
      </c>
      <c r="G7954" s="10" t="n">
        <v>2852391.011544</v>
      </c>
      <c r="H7954" s="10" t="n">
        <v>274</v>
      </c>
      <c r="I7954" s="10" t="n">
        <v>2876590.548324</v>
      </c>
      <c r="J7954" s="10" t="n">
        <v>204</v>
      </c>
      <c r="K7954" s="10" t="n">
        <v>1760578.452</v>
      </c>
      <c r="L7954" s="9" t="n">
        <v>-0.0912408759124088</v>
      </c>
      <c r="M7954" s="9" t="n">
        <v>-0.00841257605956458</v>
      </c>
      <c r="N7954" s="9" t="n">
        <v>0.220588235294118</v>
      </c>
      <c r="O7954" s="9" t="n">
        <v>0.62014422493</v>
      </c>
    </row>
    <row r="7955">
      <c r="B7955" t="s">
        <v>30</v>
      </c>
      <c r="C7955" t="s">
        <v>47</v>
      </c>
      <c r="D7955" t="s">
        <v>933</v>
      </c>
      <c r="E7955" t="s">
        <v>31</v>
      </c>
      <c r="F7955" s="10" t="n">
        <v>21</v>
      </c>
      <c r="G7955" s="10" t="n">
        <v>1331651.299248</v>
      </c>
      <c r="H7955" s="10" t="n">
        <v>38</v>
      </c>
      <c r="I7955" s="10" t="n">
        <v>945169.410948</v>
      </c>
      <c r="J7955" s="10" t="n">
        <v>23</v>
      </c>
      <c r="K7955" s="10" t="n">
        <v>449505.32202</v>
      </c>
      <c r="L7955" s="9" t="n">
        <v>-0.447368421052632</v>
      </c>
      <c r="M7955" s="9" t="n">
        <v>0.408902238924936</v>
      </c>
      <c r="N7955" s="9" t="n">
        <v>-0.0869565217391305</v>
      </c>
      <c r="O7955" s="9" t="n">
        <v>1.9624817193794</v>
      </c>
    </row>
    <row r="7956">
      <c r="B7956" t="s">
        <v>30</v>
      </c>
      <c r="C7956" t="s">
        <v>47</v>
      </c>
      <c r="D7956" t="s">
        <v>934</v>
      </c>
      <c r="E7956" t="s">
        <v>35</v>
      </c>
      <c r="F7956" s="10" t="n">
        <v>49</v>
      </c>
      <c r="G7956" s="10" t="n">
        <v>812498.967</v>
      </c>
      <c r="H7956" s="10" t="n">
        <v>53</v>
      </c>
      <c r="I7956" s="10" t="n">
        <v>769102.04</v>
      </c>
      <c r="J7956" s="10" t="n">
        <v>46</v>
      </c>
      <c r="K7956" s="10" t="n">
        <v>715066.6902</v>
      </c>
      <c r="L7956" s="9" t="n">
        <v>-0.0754716981132075</v>
      </c>
      <c r="M7956" s="9" t="n">
        <v>0.0564254477858359</v>
      </c>
      <c r="N7956" s="9" t="n">
        <v>0.0652173913043479</v>
      </c>
      <c r="O7956" s="9" t="n">
        <v>0.13625620957501</v>
      </c>
    </row>
    <row r="7957">
      <c r="B7957" t="s">
        <v>30</v>
      </c>
      <c r="C7957" t="s">
        <v>47</v>
      </c>
      <c r="D7957" t="s">
        <v>935</v>
      </c>
      <c r="E7957" t="s">
        <v>37</v>
      </c>
      <c r="F7957" s="10" t="n">
        <v>221</v>
      </c>
      <c r="G7957" s="10" t="n">
        <v>1520126.64302</v>
      </c>
      <c r="H7957" s="10" t="n">
        <v>158</v>
      </c>
      <c r="I7957" s="10" t="n">
        <v>1299655.49272</v>
      </c>
      <c r="J7957" s="10" t="n">
        <v>221</v>
      </c>
      <c r="K7957" s="10" t="n">
        <v>1457286.49024</v>
      </c>
      <c r="L7957" s="9" t="n">
        <v>0.39873417721519</v>
      </c>
      <c r="M7957" s="9" t="n">
        <v>0.169638147597549</v>
      </c>
      <c r="N7957" s="9" t="n">
        <v>0</v>
      </c>
      <c r="O7957" s="9" t="n">
        <v>0.0431213444994272</v>
      </c>
    </row>
    <row r="7958">
      <c r="B7958" t="s">
        <v>30</v>
      </c>
      <c r="C7958" t="s">
        <v>47</v>
      </c>
      <c r="D7958" t="s">
        <v>936</v>
      </c>
      <c r="E7958" t="s">
        <v>31</v>
      </c>
      <c r="F7958" s="10" t="n">
        <v>58</v>
      </c>
      <c r="G7958" s="10" t="n">
        <v>918741.755232</v>
      </c>
      <c r="H7958" s="10" t="n">
        <v>65</v>
      </c>
      <c r="I7958" s="10" t="n">
        <v>842359.5416</v>
      </c>
      <c r="J7958" s="10" t="n">
        <v>63</v>
      </c>
      <c r="K7958" s="10" t="n">
        <v>757497.780924</v>
      </c>
      <c r="L7958" s="9" t="n">
        <v>-0.107692307692308</v>
      </c>
      <c r="M7958" s="9" t="n">
        <v>0.0906764984069839</v>
      </c>
      <c r="N7958" s="9" t="n">
        <v>-0.0793650793650794</v>
      </c>
      <c r="O7958" s="9" t="n">
        <v>0.212863955999071</v>
      </c>
    </row>
    <row r="7959">
      <c r="B7959" t="s">
        <v>30</v>
      </c>
      <c r="C7959" t="s">
        <v>47</v>
      </c>
      <c r="D7959" t="s">
        <v>937</v>
      </c>
      <c r="E7959" t="s">
        <v>35</v>
      </c>
      <c r="F7959" s="10" t="n">
        <v>42</v>
      </c>
      <c r="G7959" s="10" t="n">
        <v>364918.9584</v>
      </c>
      <c r="H7959" s="10" t="n">
        <v>39</v>
      </c>
      <c r="I7959" s="10" t="n">
        <v>500959.6372</v>
      </c>
      <c r="J7959" s="10" t="n">
        <v>45</v>
      </c>
      <c r="K7959" s="10" t="n">
        <v>292261.4024</v>
      </c>
      <c r="L7959" s="9" t="n">
        <v>0.0769230769230769</v>
      </c>
      <c r="M7959" s="9" t="n">
        <v>-0.271560159138506</v>
      </c>
      <c r="N7959" s="9" t="n">
        <v>-0.0666666666666667</v>
      </c>
      <c r="O7959" s="9" t="n">
        <v>0.248604692249297</v>
      </c>
    </row>
    <row r="7960">
      <c r="B7960" t="s">
        <v>30</v>
      </c>
      <c r="C7960" t="s">
        <v>47</v>
      </c>
      <c r="D7960" t="s">
        <v>938</v>
      </c>
      <c r="E7960" t="s">
        <v>22</v>
      </c>
      <c r="F7960" s="10" t="n">
        <v>20</v>
      </c>
      <c r="G7960" s="10" t="n">
        <v>187300.3704</v>
      </c>
      <c r="H7960" s="10" t="n">
        <v>30</v>
      </c>
      <c r="I7960" s="10" t="n">
        <v>536230.288352</v>
      </c>
      <c r="J7960" s="10" t="n">
        <v>26</v>
      </c>
      <c r="K7960" s="10" t="n">
        <v>215954.6688</v>
      </c>
      <c r="L7960" s="9" t="n">
        <v>-0.333333333333333</v>
      </c>
      <c r="M7960" s="9" t="n">
        <v>-0.65070908065333</v>
      </c>
      <c r="N7960" s="9" t="n">
        <v>-0.230769230769231</v>
      </c>
      <c r="O7960" s="9" t="n">
        <v>-0.132686635390769</v>
      </c>
    </row>
    <row r="7961">
      <c r="B7961" t="s">
        <v>30</v>
      </c>
      <c r="C7961" t="s">
        <v>47</v>
      </c>
      <c r="D7961" t="s">
        <v>939</v>
      </c>
      <c r="E7961" t="s">
        <v>22</v>
      </c>
      <c r="F7961" s="10" t="n">
        <v>24</v>
      </c>
      <c r="G7961" s="10" t="n">
        <v>255798.8344</v>
      </c>
      <c r="H7961" s="10" t="n">
        <v>35</v>
      </c>
      <c r="I7961" s="10" t="n">
        <v>467922.788</v>
      </c>
      <c r="J7961" s="10" t="n">
        <v>39</v>
      </c>
      <c r="K7961" s="10" t="n">
        <v>466997.5784</v>
      </c>
      <c r="L7961" s="9" t="n">
        <v>-0.314285714285714</v>
      </c>
      <c r="M7961" s="9" t="n">
        <v>-0.453331102993855</v>
      </c>
      <c r="N7961" s="9" t="n">
        <v>-0.384615384615385</v>
      </c>
      <c r="O7961" s="9" t="n">
        <v>-0.452248049601449</v>
      </c>
    </row>
    <row r="7962">
      <c r="B7962" t="s">
        <v>30</v>
      </c>
      <c r="C7962" t="s">
        <v>47</v>
      </c>
      <c r="D7962" t="s">
        <v>940</v>
      </c>
      <c r="E7962" t="s">
        <v>37</v>
      </c>
      <c r="F7962" s="10" t="n">
        <v>46</v>
      </c>
      <c r="G7962" s="10" t="n">
        <v>310890.099408</v>
      </c>
      <c r="H7962" s="10" t="n">
        <v>29</v>
      </c>
      <c r="I7962" s="10" t="n">
        <v>195773.2552</v>
      </c>
      <c r="J7962" s="10" t="n">
        <v>18</v>
      </c>
      <c r="K7962" s="10" t="n">
        <v>119169.5292</v>
      </c>
      <c r="L7962" s="9" t="n">
        <v>0.586206896551724</v>
      </c>
      <c r="M7962" s="9" t="n">
        <v>0.588011085019748</v>
      </c>
      <c r="N7962" s="9" t="n">
        <v>1.55555555555556</v>
      </c>
      <c r="O7962" s="9" t="n">
        <v>1.60880530027302</v>
      </c>
    </row>
    <row r="7963">
      <c r="B7963" t="s">
        <v>30</v>
      </c>
      <c r="C7963" t="s">
        <v>47</v>
      </c>
      <c r="D7963" t="s">
        <v>941</v>
      </c>
      <c r="E7963" t="s">
        <v>31</v>
      </c>
      <c r="F7963" s="10" t="n">
        <v>38</v>
      </c>
      <c r="G7963" s="10" t="n">
        <v>595361.074</v>
      </c>
      <c r="H7963" s="10" t="n">
        <v>41</v>
      </c>
      <c r="I7963" s="10" t="n">
        <v>564673.543548</v>
      </c>
      <c r="J7963" s="10" t="n">
        <v>55</v>
      </c>
      <c r="K7963" s="10" t="n">
        <v>1064207.968188</v>
      </c>
      <c r="L7963" s="9" t="n">
        <v>-0.073170731707317</v>
      </c>
      <c r="M7963" s="9" t="n">
        <v>0.0543456140324581</v>
      </c>
      <c r="N7963" s="9" t="n">
        <v>-0.309090909090909</v>
      </c>
      <c r="O7963" s="9" t="n">
        <v>-0.440559466009537</v>
      </c>
    </row>
    <row r="7964">
      <c r="B7964" t="s">
        <v>30</v>
      </c>
      <c r="C7964" t="s">
        <v>47</v>
      </c>
      <c r="D7964" t="s">
        <v>942</v>
      </c>
      <c r="E7964" t="s">
        <v>22</v>
      </c>
      <c r="F7964" s="10" t="n">
        <v>8</v>
      </c>
      <c r="G7964" s="10" t="n">
        <v>119437.6752</v>
      </c>
      <c r="H7964" s="10" t="n">
        <v>12</v>
      </c>
      <c r="I7964" s="10" t="n">
        <v>168757.9276</v>
      </c>
      <c r="J7964" s="10" t="n">
        <v>8</v>
      </c>
      <c r="K7964" s="10" t="n">
        <v>39914.1308</v>
      </c>
      <c r="L7964" s="9" t="n">
        <v>-0.333333333333333</v>
      </c>
      <c r="M7964" s="9" t="n">
        <v>-0.292254432733387</v>
      </c>
      <c r="N7964" s="9" t="n">
        <v>0</v>
      </c>
      <c r="O7964" s="9" t="n">
        <v>1.99236568117876</v>
      </c>
    </row>
    <row r="7965">
      <c r="B7965" t="s">
        <v>30</v>
      </c>
      <c r="C7965" t="s">
        <v>47</v>
      </c>
      <c r="D7965" t="s">
        <v>1497</v>
      </c>
      <c r="E7965" t="s">
        <v>22</v>
      </c>
      <c r="F7965" s="10" t="n">
        <v>7</v>
      </c>
      <c r="G7965" s="10" t="n">
        <v>103939.0976</v>
      </c>
      <c r="H7965" s="10" t="n">
        <v>10</v>
      </c>
      <c r="I7965" s="10" t="n">
        <v>141334.6688</v>
      </c>
      <c r="J7965" s="10" t="n">
        <v>15</v>
      </c>
      <c r="K7965" s="10" t="n">
        <v>130001.04</v>
      </c>
      <c r="L7965" s="9" t="n">
        <v>-0.3</v>
      </c>
      <c r="M7965" s="9" t="n">
        <v>-0.264588805545777</v>
      </c>
      <c r="N7965" s="9" t="n">
        <v>-0.533333333333333</v>
      </c>
      <c r="O7965" s="9" t="n">
        <v>-0.20047487620099</v>
      </c>
    </row>
    <row r="7966">
      <c r="B7966" t="s">
        <v>30</v>
      </c>
      <c r="C7966" t="s">
        <v>47</v>
      </c>
      <c r="D7966" t="s">
        <v>943</v>
      </c>
      <c r="E7966" t="s">
        <v>31</v>
      </c>
      <c r="F7966" s="10" t="n">
        <v>56</v>
      </c>
      <c r="G7966" s="10" t="n">
        <v>660567.413288</v>
      </c>
      <c r="H7966" s="10" t="n">
        <v>56</v>
      </c>
      <c r="I7966" s="10" t="n">
        <v>585359.048208</v>
      </c>
      <c r="J7966" s="10" t="n">
        <v>44</v>
      </c>
      <c r="K7966" s="10" t="n">
        <v>435709.884</v>
      </c>
      <c r="L7966" s="9" t="n">
        <v>0</v>
      </c>
      <c r="M7966" s="9" t="n">
        <v>0.128482450745812</v>
      </c>
      <c r="N7966" s="9" t="n">
        <v>0.272727272727273</v>
      </c>
      <c r="O7966" s="9" t="n">
        <v>0.51607167416932</v>
      </c>
    </row>
    <row r="7967">
      <c r="B7967" t="s">
        <v>30</v>
      </c>
      <c r="C7967" t="s">
        <v>47</v>
      </c>
      <c r="D7967" t="s">
        <v>944</v>
      </c>
      <c r="E7967" t="s">
        <v>31</v>
      </c>
      <c r="F7967" s="10" t="n">
        <v>44</v>
      </c>
      <c r="G7967" s="10" t="n">
        <v>336478.684</v>
      </c>
      <c r="H7967" s="10" t="n">
        <v>48</v>
      </c>
      <c r="I7967" s="10" t="n">
        <v>430685.8504</v>
      </c>
      <c r="J7967" s="10" t="n">
        <v>31</v>
      </c>
      <c r="K7967" s="10" t="n">
        <v>295455.15</v>
      </c>
      <c r="L7967" s="9" t="n">
        <v>-0.0833333333333334</v>
      </c>
      <c r="M7967" s="9" t="n">
        <v>-0.218737546897594</v>
      </c>
      <c r="N7967" s="9" t="n">
        <v>0.419354838709677</v>
      </c>
      <c r="O7967" s="9" t="n">
        <v>0.138848600202095</v>
      </c>
    </row>
    <row r="7968">
      <c r="B7968" t="s">
        <v>30</v>
      </c>
      <c r="C7968" t="s">
        <v>47</v>
      </c>
      <c r="D7968" t="s">
        <v>945</v>
      </c>
      <c r="E7968" t="s">
        <v>31</v>
      </c>
      <c r="F7968" s="10" t="n">
        <v>12</v>
      </c>
      <c r="G7968" s="10" t="n">
        <v>109267.6792</v>
      </c>
      <c r="H7968" s="10" t="n">
        <v>13</v>
      </c>
      <c r="I7968" s="10" t="n">
        <v>187262.552</v>
      </c>
      <c r="J7968" s="10" t="n">
        <v>16</v>
      </c>
      <c r="K7968" s="10" t="n">
        <v>148718.94</v>
      </c>
      <c r="L7968" s="9" t="n">
        <v>-0.0769230769230769</v>
      </c>
      <c r="M7968" s="9" t="n">
        <v>-0.416500106225189</v>
      </c>
      <c r="N7968" s="9" t="n">
        <v>-0.25</v>
      </c>
      <c r="O7968" s="9" t="n">
        <v>-0.26527395098432</v>
      </c>
    </row>
    <row r="7969">
      <c r="B7969" t="s">
        <v>30</v>
      </c>
      <c r="C7969" t="s">
        <v>47</v>
      </c>
      <c r="D7969" t="s">
        <v>946</v>
      </c>
      <c r="E7969" t="s">
        <v>22</v>
      </c>
      <c r="F7969" s="10" t="n">
        <v>38</v>
      </c>
      <c r="G7969" s="10" t="n">
        <v>559048.6984</v>
      </c>
      <c r="H7969" s="10" t="n">
        <v>47</v>
      </c>
      <c r="I7969" s="10" t="n">
        <v>674967.176</v>
      </c>
      <c r="J7969" s="10" t="n">
        <v>44</v>
      </c>
      <c r="K7969" s="10" t="n">
        <v>559886.6256</v>
      </c>
      <c r="L7969" s="9" t="n">
        <v>-0.191489361702128</v>
      </c>
      <c r="M7969" s="9" t="n">
        <v>-0.171739429296337</v>
      </c>
      <c r="N7969" s="9" t="n">
        <v>-0.136363636363636</v>
      </c>
      <c r="O7969" s="9" t="n">
        <v>-0.00149660156482945</v>
      </c>
    </row>
    <row r="7970">
      <c r="B7970" t="s">
        <v>30</v>
      </c>
      <c r="C7970" t="s">
        <v>47</v>
      </c>
      <c r="D7970" t="s">
        <v>947</v>
      </c>
      <c r="E7970" t="s">
        <v>22</v>
      </c>
      <c r="F7970" s="10" t="n">
        <v>5</v>
      </c>
      <c r="G7970" s="10" t="n">
        <v>91752.9368</v>
      </c>
      <c r="H7970" s="10" t="s">
        <v>85</v>
      </c>
      <c r="I7970" s="10" t="n">
        <v>29429.38</v>
      </c>
      <c r="J7970" s="10" t="s">
        <v>85</v>
      </c>
      <c r="K7970" s="10" t="n">
        <v>11435.74</v>
      </c>
      <c r="L7970" s="9" t="s">
        <v>86</v>
      </c>
      <c r="M7970" s="9" t="n">
        <v>2.1177325788039</v>
      </c>
      <c r="N7970" s="9" t="s">
        <v>86</v>
      </c>
      <c r="O7970" s="9" t="n">
        <v>7.02334932413643</v>
      </c>
    </row>
    <row r="7971">
      <c r="B7971" t="s">
        <v>30</v>
      </c>
      <c r="C7971" t="s">
        <v>47</v>
      </c>
      <c r="D7971" t="s">
        <v>948</v>
      </c>
      <c r="E7971" t="s">
        <v>22</v>
      </c>
      <c r="F7971" s="10" t="n">
        <v>14</v>
      </c>
      <c r="G7971" s="10" t="n">
        <v>128323.7336</v>
      </c>
      <c r="H7971" s="10" t="n">
        <v>17</v>
      </c>
      <c r="I7971" s="10" t="n">
        <v>170948.4128</v>
      </c>
      <c r="J7971" s="10" t="n">
        <v>19</v>
      </c>
      <c r="K7971" s="10" t="n">
        <v>121382.1544</v>
      </c>
      <c r="L7971" s="9" t="n">
        <v>-0.176470588235294</v>
      </c>
      <c r="M7971" s="9" t="n">
        <v>-0.249342351308453</v>
      </c>
      <c r="N7971" s="9" t="n">
        <v>-0.263157894736842</v>
      </c>
      <c r="O7971" s="9" t="n">
        <v>0.0571878068428815</v>
      </c>
    </row>
    <row r="7972">
      <c r="B7972" t="s">
        <v>30</v>
      </c>
      <c r="C7972" t="s">
        <v>47</v>
      </c>
      <c r="D7972" t="s">
        <v>949</v>
      </c>
      <c r="E7972" t="s">
        <v>22</v>
      </c>
      <c r="F7972" s="10" t="n">
        <v>30</v>
      </c>
      <c r="G7972" s="10" t="n">
        <v>237655.3792</v>
      </c>
      <c r="H7972" s="10" t="n">
        <v>17</v>
      </c>
      <c r="I7972" s="10" t="n">
        <v>145176.8496</v>
      </c>
      <c r="J7972" s="10" t="n">
        <v>18</v>
      </c>
      <c r="K7972" s="10" t="n">
        <v>128593.392</v>
      </c>
      <c r="L7972" s="9" t="n">
        <v>0.764705882352941</v>
      </c>
      <c r="M7972" s="9" t="n">
        <v>0.637006036808227</v>
      </c>
      <c r="N7972" s="9" t="n">
        <v>0.666666666666667</v>
      </c>
      <c r="O7972" s="9" t="n">
        <v>0.848115019782665</v>
      </c>
    </row>
    <row r="7973">
      <c r="B7973" t="s">
        <v>30</v>
      </c>
      <c r="C7973" t="s">
        <v>47</v>
      </c>
      <c r="D7973" t="s">
        <v>1498</v>
      </c>
      <c r="E7973" t="s">
        <v>40</v>
      </c>
      <c r="F7973" s="10"/>
      <c r="G7973" s="10"/>
      <c r="H7973" s="10" t="s">
        <v>85</v>
      </c>
      <c r="I7973" s="10" t="n">
        <v>13027.02</v>
      </c>
      <c r="J7973" s="10"/>
      <c r="K7973" s="10"/>
      <c r="L7973" s="9" t="s">
        <v>86</v>
      </c>
      <c r="M7973" s="9"/>
      <c r="N7973" s="9"/>
      <c r="O7973" s="9"/>
    </row>
    <row r="7974">
      <c r="B7974" t="s">
        <v>30</v>
      </c>
      <c r="C7974" t="s">
        <v>47</v>
      </c>
      <c r="D7974" t="s">
        <v>951</v>
      </c>
      <c r="E7974" t="s">
        <v>22</v>
      </c>
      <c r="F7974" s="10" t="n">
        <v>11</v>
      </c>
      <c r="G7974" s="10" t="n">
        <v>128363.2168</v>
      </c>
      <c r="H7974" s="10" t="n">
        <v>16</v>
      </c>
      <c r="I7974" s="10" t="n">
        <v>258914.1408</v>
      </c>
      <c r="J7974" s="10" t="n">
        <v>17</v>
      </c>
      <c r="K7974" s="10" t="n">
        <v>265093.0048</v>
      </c>
      <c r="L7974" s="9" t="n">
        <v>-0.3125</v>
      </c>
      <c r="M7974" s="9" t="n">
        <v>-0.504224773496806</v>
      </c>
      <c r="N7974" s="9" t="n">
        <v>-0.352941176470588</v>
      </c>
      <c r="O7974" s="9" t="n">
        <v>-0.515780445067406</v>
      </c>
    </row>
    <row r="7975">
      <c r="B7975" t="s">
        <v>30</v>
      </c>
      <c r="C7975" t="s">
        <v>48</v>
      </c>
      <c r="D7975" t="s">
        <v>954</v>
      </c>
      <c r="E7975" t="s">
        <v>37</v>
      </c>
      <c r="F7975" s="10" t="n">
        <v>543</v>
      </c>
      <c r="G7975" s="10" t="n">
        <v>7345064.131276</v>
      </c>
      <c r="H7975" s="10" t="n">
        <v>598</v>
      </c>
      <c r="I7975" s="10" t="n">
        <v>10676354.204198</v>
      </c>
      <c r="J7975" s="10" t="n">
        <v>564</v>
      </c>
      <c r="K7975" s="10" t="n">
        <v>8017713.602719</v>
      </c>
      <c r="L7975" s="9" t="n">
        <v>-0.0919732441471572</v>
      </c>
      <c r="M7975" s="9" t="n">
        <v>-0.312025061102986</v>
      </c>
      <c r="N7975" s="9" t="n">
        <v>-0.0372340425531915</v>
      </c>
      <c r="O7975" s="9" t="n">
        <v>-0.0838954226570138</v>
      </c>
    </row>
    <row r="7976">
      <c r="B7976" t="s">
        <v>30</v>
      </c>
      <c r="C7976" t="s">
        <v>48</v>
      </c>
      <c r="D7976" t="s">
        <v>955</v>
      </c>
      <c r="E7976" t="s">
        <v>22</v>
      </c>
      <c r="F7976" s="10" t="n">
        <v>40</v>
      </c>
      <c r="G7976" s="10" t="n">
        <v>409829.2072</v>
      </c>
      <c r="H7976" s="10" t="n">
        <v>45</v>
      </c>
      <c r="I7976" s="10" t="n">
        <v>435829.4496</v>
      </c>
      <c r="J7976" s="10" t="n">
        <v>53</v>
      </c>
      <c r="K7976" s="10" t="n">
        <v>441173.9714</v>
      </c>
      <c r="L7976" s="9" t="n">
        <v>-0.111111111111111</v>
      </c>
      <c r="M7976" s="9" t="n">
        <v>-0.0596569195217597</v>
      </c>
      <c r="N7976" s="9" t="n">
        <v>-0.245283018867924</v>
      </c>
      <c r="O7976" s="9" t="n">
        <v>-0.0710485346643004</v>
      </c>
    </row>
    <row r="7977">
      <c r="B7977" t="s">
        <v>30</v>
      </c>
      <c r="C7977" t="s">
        <v>48</v>
      </c>
      <c r="D7977" t="s">
        <v>938</v>
      </c>
      <c r="E7977" t="s">
        <v>35</v>
      </c>
      <c r="F7977" s="10" t="s">
        <v>85</v>
      </c>
      <c r="G7977" s="10" t="n">
        <v>23027.34</v>
      </c>
      <c r="H7977" s="10" t="s">
        <v>85</v>
      </c>
      <c r="I7977" s="10" t="n">
        <v>20303</v>
      </c>
      <c r="J7977" s="10" t="s">
        <v>85</v>
      </c>
      <c r="K7977" s="10" t="n">
        <v>13653.36</v>
      </c>
      <c r="L7977" s="9" t="s">
        <v>86</v>
      </c>
      <c r="M7977" s="9" t="n">
        <v>0.134184110722553</v>
      </c>
      <c r="N7977" s="9" t="s">
        <v>86</v>
      </c>
      <c r="O7977" s="9" t="n">
        <v>0.686569459825274</v>
      </c>
    </row>
    <row r="7978">
      <c r="B7978" t="s">
        <v>30</v>
      </c>
      <c r="C7978" t="s">
        <v>48</v>
      </c>
      <c r="D7978" t="s">
        <v>956</v>
      </c>
      <c r="E7978" t="s">
        <v>37</v>
      </c>
      <c r="F7978" s="10" t="n">
        <v>8</v>
      </c>
      <c r="G7978" s="10" t="n">
        <v>172636.22</v>
      </c>
      <c r="H7978" s="10" t="n">
        <v>22</v>
      </c>
      <c r="I7978" s="10" t="n">
        <v>381554.7</v>
      </c>
      <c r="J7978" s="10" t="n">
        <v>16</v>
      </c>
      <c r="K7978" s="10" t="n">
        <v>331843.6936</v>
      </c>
      <c r="L7978" s="9" t="n">
        <v>-0.636363636363636</v>
      </c>
      <c r="M7978" s="9" t="n">
        <v>-0.547545292981583</v>
      </c>
      <c r="N7978" s="9" t="n">
        <v>-0.5</v>
      </c>
      <c r="O7978" s="9" t="n">
        <v>-0.479766458337179</v>
      </c>
    </row>
    <row r="7979">
      <c r="B7979" t="s">
        <v>30</v>
      </c>
      <c r="C7979" t="s">
        <v>48</v>
      </c>
      <c r="D7979" t="s">
        <v>957</v>
      </c>
      <c r="E7979" t="s">
        <v>22</v>
      </c>
      <c r="F7979" s="10" t="n">
        <v>56</v>
      </c>
      <c r="G7979" s="10" t="n">
        <v>774797.3112</v>
      </c>
      <c r="H7979" s="10" t="n">
        <v>38</v>
      </c>
      <c r="I7979" s="10" t="n">
        <v>466817.178848</v>
      </c>
      <c r="J7979" s="10" t="n">
        <v>46</v>
      </c>
      <c r="K7979" s="10" t="n">
        <v>653665.706752</v>
      </c>
      <c r="L7979" s="9" t="n">
        <v>0.473684210526316</v>
      </c>
      <c r="M7979" s="9" t="n">
        <v>0.659744641600435</v>
      </c>
      <c r="N7979" s="9" t="n">
        <v>0.217391304347826</v>
      </c>
      <c r="O7979" s="9" t="n">
        <v>0.185311242729699</v>
      </c>
    </row>
    <row r="7980">
      <c r="B7980" t="s">
        <v>30</v>
      </c>
      <c r="C7980" t="s">
        <v>48</v>
      </c>
      <c r="D7980" t="s">
        <v>958</v>
      </c>
      <c r="E7980" t="s">
        <v>22</v>
      </c>
      <c r="F7980" s="10" t="n">
        <v>58</v>
      </c>
      <c r="G7980" s="10" t="n">
        <v>833880.188384</v>
      </c>
      <c r="H7980" s="10" t="n">
        <v>58</v>
      </c>
      <c r="I7980" s="10" t="n">
        <v>883069.732576</v>
      </c>
      <c r="J7980" s="10" t="n">
        <v>67</v>
      </c>
      <c r="K7980" s="10" t="n">
        <v>964216.27088</v>
      </c>
      <c r="L7980" s="9" t="n">
        <v>0</v>
      </c>
      <c r="M7980" s="9" t="n">
        <v>-0.0557028990774142</v>
      </c>
      <c r="N7980" s="9" t="n">
        <v>-0.134328358208955</v>
      </c>
      <c r="O7980" s="9" t="n">
        <v>-0.135173079351843</v>
      </c>
    </row>
    <row r="7981">
      <c r="B7981" t="s">
        <v>30</v>
      </c>
      <c r="C7981" t="s">
        <v>48</v>
      </c>
      <c r="D7981" t="s">
        <v>959</v>
      </c>
      <c r="E7981" t="s">
        <v>22</v>
      </c>
      <c r="F7981" s="10" t="n">
        <v>48</v>
      </c>
      <c r="G7981" s="10" t="n">
        <v>850666.799904</v>
      </c>
      <c r="H7981" s="10" t="n">
        <v>40</v>
      </c>
      <c r="I7981" s="10" t="n">
        <v>706703.3176</v>
      </c>
      <c r="J7981" s="10" t="n">
        <v>48</v>
      </c>
      <c r="K7981" s="10" t="n">
        <v>737048.896</v>
      </c>
      <c r="L7981" s="9" t="n">
        <v>0.2</v>
      </c>
      <c r="M7981" s="9" t="n">
        <v>0.203711343528013</v>
      </c>
      <c r="N7981" s="9" t="n">
        <v>0</v>
      </c>
      <c r="O7981" s="9" t="n">
        <v>0.154152464674474</v>
      </c>
    </row>
    <row r="7982">
      <c r="B7982" t="s">
        <v>30</v>
      </c>
      <c r="C7982" t="s">
        <v>48</v>
      </c>
      <c r="D7982" t="s">
        <v>961</v>
      </c>
      <c r="E7982" t="s">
        <v>31</v>
      </c>
      <c r="F7982" s="10" t="n">
        <v>83</v>
      </c>
      <c r="G7982" s="10" t="n">
        <v>1152174.5032</v>
      </c>
      <c r="H7982" s="10" t="n">
        <v>106</v>
      </c>
      <c r="I7982" s="10" t="n">
        <v>1509965.8208</v>
      </c>
      <c r="J7982" s="10" t="n">
        <v>88</v>
      </c>
      <c r="K7982" s="10" t="n">
        <v>1208333.9528</v>
      </c>
      <c r="L7982" s="9" t="n">
        <v>-0.216981132075472</v>
      </c>
      <c r="M7982" s="9" t="n">
        <v>-0.236953255942202</v>
      </c>
      <c r="N7982" s="9" t="n">
        <v>-0.0568181818181818</v>
      </c>
      <c r="O7982" s="9" t="n">
        <v>-0.046476762048989</v>
      </c>
    </row>
    <row r="7983">
      <c r="B7983" t="s">
        <v>30</v>
      </c>
      <c r="C7983" t="s">
        <v>48</v>
      </c>
      <c r="D7983" t="s">
        <v>962</v>
      </c>
      <c r="E7983" t="s">
        <v>22</v>
      </c>
      <c r="F7983" s="10" t="n">
        <v>108</v>
      </c>
      <c r="G7983" s="10" t="n">
        <v>849698.911728</v>
      </c>
      <c r="H7983" s="10" t="n">
        <v>122</v>
      </c>
      <c r="I7983" s="10" t="n">
        <v>925271.6392</v>
      </c>
      <c r="J7983" s="10" t="n">
        <v>103</v>
      </c>
      <c r="K7983" s="10" t="n">
        <v>748714.89</v>
      </c>
      <c r="L7983" s="9" t="n">
        <v>-0.114754098360656</v>
      </c>
      <c r="M7983" s="9" t="n">
        <v>-0.0816762605383009</v>
      </c>
      <c r="N7983" s="9" t="n">
        <v>0.0485436893203883</v>
      </c>
      <c r="O7983" s="9" t="n">
        <v>0.134876470438567</v>
      </c>
    </row>
    <row r="7984">
      <c r="B7984" t="s">
        <v>30</v>
      </c>
      <c r="C7984" t="s">
        <v>48</v>
      </c>
      <c r="D7984" t="s">
        <v>963</v>
      </c>
      <c r="E7984" t="s">
        <v>22</v>
      </c>
      <c r="F7984" s="10" t="n">
        <v>31</v>
      </c>
      <c r="G7984" s="10" t="n">
        <v>224301.296</v>
      </c>
      <c r="H7984" s="10" t="n">
        <v>16</v>
      </c>
      <c r="I7984" s="10" t="n">
        <v>81879.592</v>
      </c>
      <c r="J7984" s="10" t="n">
        <v>22</v>
      </c>
      <c r="K7984" s="10" t="n">
        <v>124524.0784</v>
      </c>
      <c r="L7984" s="9" t="n">
        <v>0.9375</v>
      </c>
      <c r="M7984" s="9" t="n">
        <v>1.73940417289817</v>
      </c>
      <c r="N7984" s="9" t="n">
        <v>0.409090909090909</v>
      </c>
      <c r="O7984" s="9" t="n">
        <v>0.801268468572742</v>
      </c>
    </row>
    <row r="7985">
      <c r="B7985" t="s">
        <v>30</v>
      </c>
      <c r="C7985" t="s">
        <v>48</v>
      </c>
      <c r="D7985" t="s">
        <v>964</v>
      </c>
      <c r="E7985" t="s">
        <v>43</v>
      </c>
      <c r="F7985" s="10" t="n">
        <v>10</v>
      </c>
      <c r="G7985" s="10" t="n">
        <v>137920.2816</v>
      </c>
      <c r="H7985" s="10" t="n">
        <v>7</v>
      </c>
      <c r="I7985" s="10" t="n">
        <v>32517.2072</v>
      </c>
      <c r="J7985" s="10" t="n">
        <v>9</v>
      </c>
      <c r="K7985" s="10" t="n">
        <v>56039.2512</v>
      </c>
      <c r="L7985" s="9" t="n">
        <v>0.428571428571429</v>
      </c>
      <c r="M7985" s="9" t="n">
        <v>3.24145532399843</v>
      </c>
      <c r="N7985" s="9" t="n">
        <v>0.111111111111111</v>
      </c>
      <c r="O7985" s="9" t="n">
        <v>1.46113712525838</v>
      </c>
    </row>
    <row r="7986">
      <c r="B7986" t="s">
        <v>30</v>
      </c>
      <c r="C7986" t="s">
        <v>48</v>
      </c>
      <c r="D7986" t="s">
        <v>965</v>
      </c>
      <c r="E7986" t="s">
        <v>31</v>
      </c>
      <c r="F7986" s="10" t="n">
        <v>77</v>
      </c>
      <c r="G7986" s="10" t="n">
        <v>714834.5544</v>
      </c>
      <c r="H7986" s="10" t="n">
        <v>97</v>
      </c>
      <c r="I7986" s="10" t="n">
        <v>1166748.236824</v>
      </c>
      <c r="J7986" s="10" t="n">
        <v>75</v>
      </c>
      <c r="K7986" s="10" t="n">
        <v>721476.816316</v>
      </c>
      <c r="L7986" s="9" t="n">
        <v>-0.206185567010309</v>
      </c>
      <c r="M7986" s="9" t="n">
        <v>-0.38732750405019</v>
      </c>
      <c r="N7986" s="9" t="n">
        <v>0.0266666666666666</v>
      </c>
      <c r="O7986" s="9" t="n">
        <v>-0.00920648005006819</v>
      </c>
    </row>
    <row r="7987">
      <c r="B7987" t="s">
        <v>30</v>
      </c>
      <c r="C7987" t="s">
        <v>48</v>
      </c>
      <c r="D7987" t="s">
        <v>966</v>
      </c>
      <c r="E7987" t="s">
        <v>31</v>
      </c>
      <c r="F7987" s="10" t="n">
        <v>72</v>
      </c>
      <c r="G7987" s="10" t="n">
        <v>1219609.532736</v>
      </c>
      <c r="H7987" s="10" t="n">
        <v>64</v>
      </c>
      <c r="I7987" s="10" t="n">
        <v>935075.318556</v>
      </c>
      <c r="J7987" s="10" t="n">
        <v>99</v>
      </c>
      <c r="K7987" s="10" t="n">
        <v>1324722.63588</v>
      </c>
      <c r="L7987" s="9" t="n">
        <v>0.125</v>
      </c>
      <c r="M7987" s="9" t="n">
        <v>0.304290155598797</v>
      </c>
      <c r="N7987" s="9" t="n">
        <v>-0.272727272727273</v>
      </c>
      <c r="O7987" s="9" t="n">
        <v>-0.0793472537548772</v>
      </c>
    </row>
    <row r="7988">
      <c r="B7988" t="s">
        <v>30</v>
      </c>
      <c r="C7988" t="s">
        <v>48</v>
      </c>
      <c r="D7988" t="s">
        <v>968</v>
      </c>
      <c r="E7988" t="s">
        <v>22</v>
      </c>
      <c r="F7988" s="10" t="n">
        <v>37</v>
      </c>
      <c r="G7988" s="10" t="n">
        <v>354662.7296</v>
      </c>
      <c r="H7988" s="10" t="n">
        <v>34</v>
      </c>
      <c r="I7988" s="10" t="n">
        <v>282860.5832</v>
      </c>
      <c r="J7988" s="10" t="n">
        <v>29</v>
      </c>
      <c r="K7988" s="10" t="n">
        <v>495715.021784</v>
      </c>
      <c r="L7988" s="9" t="n">
        <v>0.088235294117647</v>
      </c>
      <c r="M7988" s="9" t="n">
        <v>0.253842884673795</v>
      </c>
      <c r="N7988" s="9" t="n">
        <v>0.275862068965517</v>
      </c>
      <c r="O7988" s="9" t="n">
        <v>-0.284543106392812</v>
      </c>
    </row>
    <row r="7989">
      <c r="B7989" t="s">
        <v>30</v>
      </c>
      <c r="C7989" t="s">
        <v>48</v>
      </c>
      <c r="D7989" t="s">
        <v>969</v>
      </c>
      <c r="E7989" t="s">
        <v>35</v>
      </c>
      <c r="F7989" s="10" t="n">
        <v>49</v>
      </c>
      <c r="G7989" s="10" t="n">
        <v>584046.418</v>
      </c>
      <c r="H7989" s="10" t="n">
        <v>11</v>
      </c>
      <c r="I7989" s="10" t="n">
        <v>83942.05</v>
      </c>
      <c r="J7989" s="10" t="n">
        <v>19</v>
      </c>
      <c r="K7989" s="10" t="n">
        <v>180702.815</v>
      </c>
      <c r="L7989" s="9" t="n">
        <v>3.45454545454545</v>
      </c>
      <c r="M7989" s="9" t="n">
        <v>5.95773355547071</v>
      </c>
      <c r="N7989" s="9" t="n">
        <v>1.57894736842105</v>
      </c>
      <c r="O7989" s="9" t="n">
        <v>2.23208256606296</v>
      </c>
    </row>
    <row r="7990">
      <c r="B7990" t="s">
        <v>30</v>
      </c>
      <c r="C7990" t="s">
        <v>48</v>
      </c>
      <c r="D7990" t="s">
        <v>970</v>
      </c>
      <c r="E7990" t="s">
        <v>31</v>
      </c>
      <c r="F7990" s="10" t="n">
        <v>85</v>
      </c>
      <c r="G7990" s="10" t="n">
        <v>1187290.989372</v>
      </c>
      <c r="H7990" s="10" t="n">
        <v>84</v>
      </c>
      <c r="I7990" s="10" t="n">
        <v>1252072.308512</v>
      </c>
      <c r="J7990" s="10" t="n">
        <v>71</v>
      </c>
      <c r="K7990" s="10" t="n">
        <v>730696.808246</v>
      </c>
      <c r="L7990" s="9" t="n">
        <v>0.0119047619047619</v>
      </c>
      <c r="M7990" s="9" t="n">
        <v>-0.051739279512529</v>
      </c>
      <c r="N7990" s="9" t="n">
        <v>0.197183098591549</v>
      </c>
      <c r="O7990" s="9" t="n">
        <v>0.624875017891526</v>
      </c>
    </row>
    <row r="7991">
      <c r="B7991" t="s">
        <v>30</v>
      </c>
      <c r="C7991" t="s">
        <v>48</v>
      </c>
      <c r="D7991" t="s">
        <v>971</v>
      </c>
      <c r="E7991" t="s">
        <v>31</v>
      </c>
      <c r="F7991" s="10" t="n">
        <v>75</v>
      </c>
      <c r="G7991" s="10" t="n">
        <v>1298810.050476</v>
      </c>
      <c r="H7991" s="10" t="n">
        <v>85</v>
      </c>
      <c r="I7991" s="10" t="n">
        <v>1330584.0028</v>
      </c>
      <c r="J7991" s="10" t="n">
        <v>88</v>
      </c>
      <c r="K7991" s="10" t="n">
        <v>1495520.026328</v>
      </c>
      <c r="L7991" s="9" t="n">
        <v>-0.117647058823529</v>
      </c>
      <c r="M7991" s="9" t="n">
        <v>-0.0238797041427951</v>
      </c>
      <c r="N7991" s="9" t="n">
        <v>-0.147727272727273</v>
      </c>
      <c r="O7991" s="9" t="n">
        <v>-0.131532826300554</v>
      </c>
    </row>
    <row r="7992">
      <c r="B7992" t="s">
        <v>30</v>
      </c>
      <c r="C7992" t="s">
        <v>48</v>
      </c>
      <c r="D7992" t="s">
        <v>972</v>
      </c>
      <c r="E7992" t="s">
        <v>22</v>
      </c>
      <c r="F7992" s="10" t="n">
        <v>36</v>
      </c>
      <c r="G7992" s="10" t="n">
        <v>644696.7936</v>
      </c>
      <c r="H7992" s="10" t="n">
        <v>36</v>
      </c>
      <c r="I7992" s="10" t="n">
        <v>658215.9192</v>
      </c>
      <c r="J7992" s="10" t="n">
        <v>35</v>
      </c>
      <c r="K7992" s="10" t="n">
        <v>546495.9096</v>
      </c>
      <c r="L7992" s="9" t="n">
        <v>0</v>
      </c>
      <c r="M7992" s="9" t="n">
        <v>-0.0205390438086506</v>
      </c>
      <c r="N7992" s="9" t="n">
        <v>0.0285714285714285</v>
      </c>
      <c r="O7992" s="9" t="n">
        <v>0.179691892061693</v>
      </c>
    </row>
    <row r="7993">
      <c r="B7993" t="s">
        <v>30</v>
      </c>
      <c r="C7993" t="s">
        <v>48</v>
      </c>
      <c r="D7993" t="s">
        <v>973</v>
      </c>
      <c r="E7993" t="s">
        <v>31</v>
      </c>
      <c r="F7993" s="10" t="n">
        <v>73</v>
      </c>
      <c r="G7993" s="10" t="n">
        <v>959051.2904</v>
      </c>
      <c r="H7993" s="10" t="n">
        <v>86</v>
      </c>
      <c r="I7993" s="10" t="n">
        <v>1247980.94008</v>
      </c>
      <c r="J7993" s="10" t="n">
        <v>72</v>
      </c>
      <c r="K7993" s="10" t="n">
        <v>946412.434156</v>
      </c>
      <c r="L7993" s="9" t="n">
        <v>-0.151162790697674</v>
      </c>
      <c r="M7993" s="9" t="n">
        <v>-0.231517678195853</v>
      </c>
      <c r="N7993" s="9" t="n">
        <v>0.0138888888888888</v>
      </c>
      <c r="O7993" s="9" t="n">
        <v>0.013354490904667</v>
      </c>
    </row>
    <row r="7994">
      <c r="B7994" t="s">
        <v>30</v>
      </c>
      <c r="C7994" t="s">
        <v>48</v>
      </c>
      <c r="D7994" t="s">
        <v>974</v>
      </c>
      <c r="E7994" t="s">
        <v>31</v>
      </c>
      <c r="F7994" s="10" t="n">
        <v>47</v>
      </c>
      <c r="G7994" s="10" t="n">
        <v>932652.156608</v>
      </c>
      <c r="H7994" s="10" t="n">
        <v>41</v>
      </c>
      <c r="I7994" s="10" t="n">
        <v>536181.374744</v>
      </c>
      <c r="J7994" s="10" t="n">
        <v>43</v>
      </c>
      <c r="K7994" s="10" t="n">
        <v>752256.923826</v>
      </c>
      <c r="L7994" s="9" t="n">
        <v>0.146341463414634</v>
      </c>
      <c r="M7994" s="9" t="n">
        <v>0.739434080591283</v>
      </c>
      <c r="N7994" s="9" t="n">
        <v>0.0930232558139534</v>
      </c>
      <c r="O7994" s="9" t="n">
        <v>0.239805347173815</v>
      </c>
    </row>
    <row r="7995">
      <c r="B7995" t="s">
        <v>30</v>
      </c>
      <c r="C7995" t="s">
        <v>48</v>
      </c>
      <c r="D7995" t="s">
        <v>975</v>
      </c>
      <c r="E7995" t="s">
        <v>22</v>
      </c>
      <c r="F7995" s="10" t="n">
        <v>35</v>
      </c>
      <c r="G7995" s="10" t="n">
        <v>523635.201632</v>
      </c>
      <c r="H7995" s="10" t="n">
        <v>33</v>
      </c>
      <c r="I7995" s="10" t="n">
        <v>361043.17104</v>
      </c>
      <c r="J7995" s="10" t="n">
        <v>31</v>
      </c>
      <c r="K7995" s="10" t="n">
        <v>287711.3488</v>
      </c>
      <c r="L7995" s="9" t="n">
        <v>0.0606060606060606</v>
      </c>
      <c r="M7995" s="9" t="n">
        <v>0.450339581617475</v>
      </c>
      <c r="N7995" s="9" t="n">
        <v>0.129032258064516</v>
      </c>
      <c r="O7995" s="9" t="n">
        <v>0.820001900571536</v>
      </c>
    </row>
    <row r="7996">
      <c r="B7996" t="s">
        <v>30</v>
      </c>
      <c r="C7996" t="s">
        <v>48</v>
      </c>
      <c r="D7996" t="s">
        <v>976</v>
      </c>
      <c r="E7996" t="s">
        <v>31</v>
      </c>
      <c r="F7996" s="10" t="n">
        <v>69</v>
      </c>
      <c r="G7996" s="10" t="n">
        <v>743606.0832</v>
      </c>
      <c r="H7996" s="10" t="n">
        <v>56</v>
      </c>
      <c r="I7996" s="10" t="n">
        <v>727075.182984</v>
      </c>
      <c r="J7996" s="10" t="n">
        <v>57</v>
      </c>
      <c r="K7996" s="10" t="n">
        <v>725930.238424</v>
      </c>
      <c r="L7996" s="9" t="n">
        <v>0.232142857142857</v>
      </c>
      <c r="M7996" s="9" t="n">
        <v>0.0227361634709569</v>
      </c>
      <c r="N7996" s="9" t="n">
        <v>0.210526315789474</v>
      </c>
      <c r="O7996" s="9" t="n">
        <v>0.0243492333566024</v>
      </c>
    </row>
    <row r="7997">
      <c r="B7997" t="s">
        <v>30</v>
      </c>
      <c r="C7997" t="s">
        <v>48</v>
      </c>
      <c r="D7997" t="s">
        <v>1001</v>
      </c>
      <c r="E7997" t="s">
        <v>37</v>
      </c>
      <c r="F7997" s="10" t="n">
        <v>17</v>
      </c>
      <c r="G7997" s="10" t="n">
        <v>70178.482318</v>
      </c>
      <c r="H7997" s="10" t="n">
        <v>25</v>
      </c>
      <c r="I7997" s="10" t="n">
        <v>171616.081136</v>
      </c>
      <c r="J7997" s="10" t="n">
        <v>7</v>
      </c>
      <c r="K7997" s="10" t="n">
        <v>18684.619</v>
      </c>
      <c r="L7997" s="9" t="n">
        <v>-0.32</v>
      </c>
      <c r="M7997" s="9" t="n">
        <v>-0.591072807085101</v>
      </c>
      <c r="N7997" s="9" t="n">
        <v>1.42857142857143</v>
      </c>
      <c r="O7997" s="9" t="n">
        <v>2.75594933554706</v>
      </c>
    </row>
    <row r="7998">
      <c r="B7998" t="s">
        <v>30</v>
      </c>
      <c r="C7998" t="s">
        <v>48</v>
      </c>
      <c r="D7998" t="s">
        <v>977</v>
      </c>
      <c r="E7998" t="s">
        <v>35</v>
      </c>
      <c r="F7998" s="10" t="n">
        <v>333</v>
      </c>
      <c r="G7998" s="10" t="n">
        <v>2105032.667007</v>
      </c>
      <c r="H7998" s="10" t="n">
        <v>347</v>
      </c>
      <c r="I7998" s="10" t="n">
        <v>1803326.3954</v>
      </c>
      <c r="J7998" s="10" t="n">
        <v>347</v>
      </c>
      <c r="K7998" s="10" t="n">
        <v>1823335.01038</v>
      </c>
      <c r="L7998" s="9" t="n">
        <v>-0.0403458213256485</v>
      </c>
      <c r="M7998" s="9" t="n">
        <v>0.1673054153572</v>
      </c>
      <c r="N7998" s="9" t="n">
        <v>-0.0403458213256485</v>
      </c>
      <c r="O7998" s="9" t="n">
        <v>0.154495830455365</v>
      </c>
    </row>
    <row r="7999">
      <c r="B7999" t="s">
        <v>30</v>
      </c>
      <c r="C7999" t="s">
        <v>48</v>
      </c>
      <c r="D7999" t="s">
        <v>978</v>
      </c>
      <c r="E7999" t="s">
        <v>37</v>
      </c>
      <c r="F7999" s="10" t="n">
        <v>23</v>
      </c>
      <c r="G7999" s="10" t="n">
        <v>347038.6824</v>
      </c>
      <c r="H7999" s="10" t="n">
        <v>24</v>
      </c>
      <c r="I7999" s="10" t="n">
        <v>425681.784</v>
      </c>
      <c r="J7999" s="10" t="n">
        <v>26</v>
      </c>
      <c r="K7999" s="10" t="n">
        <v>583150.6672</v>
      </c>
      <c r="L7999" s="9" t="n">
        <v>-0.0416666666666666</v>
      </c>
      <c r="M7999" s="9" t="n">
        <v>-0.184746222544491</v>
      </c>
      <c r="N7999" s="9" t="n">
        <v>-0.115384615384615</v>
      </c>
      <c r="O7999" s="9" t="n">
        <v>-0.404890190615219</v>
      </c>
    </row>
    <row r="8000">
      <c r="B8000" t="s">
        <v>30</v>
      </c>
      <c r="C8000" t="s">
        <v>48</v>
      </c>
      <c r="D8000" t="s">
        <v>979</v>
      </c>
      <c r="E8000" t="s">
        <v>22</v>
      </c>
      <c r="F8000" s="10" t="n">
        <v>70</v>
      </c>
      <c r="G8000" s="10" t="n">
        <v>1250724.457696</v>
      </c>
      <c r="H8000" s="10" t="n">
        <v>69</v>
      </c>
      <c r="I8000" s="10" t="n">
        <v>991848.07456</v>
      </c>
      <c r="J8000" s="10" t="n">
        <v>59</v>
      </c>
      <c r="K8000" s="10" t="n">
        <v>491574.6904</v>
      </c>
      <c r="L8000" s="9" t="n">
        <v>0.0144927536231885</v>
      </c>
      <c r="M8000" s="9" t="n">
        <v>0.261004068844759</v>
      </c>
      <c r="N8000" s="9" t="n">
        <v>0.186440677966102</v>
      </c>
      <c r="O8000" s="9" t="n">
        <v>1.54432232196143</v>
      </c>
    </row>
    <row r="8001">
      <c r="B8001" t="s">
        <v>30</v>
      </c>
      <c r="C8001" t="s">
        <v>48</v>
      </c>
      <c r="D8001" t="s">
        <v>980</v>
      </c>
      <c r="E8001" t="s">
        <v>35</v>
      </c>
      <c r="F8001" s="10" t="n">
        <v>124</v>
      </c>
      <c r="G8001" s="10" t="n">
        <v>1319809.5932</v>
      </c>
      <c r="H8001" s="10" t="n">
        <v>111</v>
      </c>
      <c r="I8001" s="10" t="n">
        <v>1167360.286</v>
      </c>
      <c r="J8001" s="10" t="n">
        <v>96</v>
      </c>
      <c r="K8001" s="10" t="n">
        <v>1030465.5364</v>
      </c>
      <c r="L8001" s="9" t="n">
        <v>0.117117117117117</v>
      </c>
      <c r="M8001" s="9" t="n">
        <v>0.13059319305985</v>
      </c>
      <c r="N8001" s="9" t="n">
        <v>0.291666666666667</v>
      </c>
      <c r="O8001" s="9" t="n">
        <v>0.280789649512047</v>
      </c>
    </row>
    <row r="8002">
      <c r="B8002" t="s">
        <v>30</v>
      </c>
      <c r="C8002" t="s">
        <v>48</v>
      </c>
      <c r="D8002" t="s">
        <v>981</v>
      </c>
      <c r="E8002" t="s">
        <v>37</v>
      </c>
      <c r="F8002" s="10" t="n">
        <v>94</v>
      </c>
      <c r="G8002" s="10" t="n">
        <v>1308080.11491</v>
      </c>
      <c r="H8002" s="10" t="n">
        <v>72</v>
      </c>
      <c r="I8002" s="10" t="n">
        <v>1224891.295164</v>
      </c>
      <c r="J8002" s="10" t="n">
        <v>50</v>
      </c>
      <c r="K8002" s="10" t="n">
        <v>887463.329484</v>
      </c>
      <c r="L8002" s="9" t="n">
        <v>0.305555555555556</v>
      </c>
      <c r="M8002" s="9" t="n">
        <v>0.0679152673175474</v>
      </c>
      <c r="N8002" s="9" t="n">
        <v>0.88</v>
      </c>
      <c r="O8002" s="9" t="n">
        <v>0.473953989367155</v>
      </c>
    </row>
    <row r="8003">
      <c r="B8003" t="s">
        <v>30</v>
      </c>
      <c r="C8003" t="s">
        <v>48</v>
      </c>
      <c r="D8003" t="s">
        <v>982</v>
      </c>
      <c r="E8003" t="s">
        <v>45</v>
      </c>
      <c r="F8003" s="10" t="n">
        <v>6</v>
      </c>
      <c r="G8003" s="10" t="n">
        <v>99338.52</v>
      </c>
      <c r="H8003" s="10" t="n">
        <v>10</v>
      </c>
      <c r="I8003" s="10" t="n">
        <v>176402.94</v>
      </c>
      <c r="J8003" s="10" t="s">
        <v>85</v>
      </c>
      <c r="K8003" s="10" t="n">
        <v>33598.2</v>
      </c>
      <c r="L8003" s="9" t="n">
        <v>-0.4</v>
      </c>
      <c r="M8003" s="9" t="n">
        <v>-0.436865848154231</v>
      </c>
      <c r="N8003" s="9" t="s">
        <v>86</v>
      </c>
      <c r="O8003" s="9" t="n">
        <v>1.95666196403379</v>
      </c>
    </row>
    <row r="8004">
      <c r="B8004" t="s">
        <v>30</v>
      </c>
      <c r="C8004" t="s">
        <v>48</v>
      </c>
      <c r="D8004" t="s">
        <v>983</v>
      </c>
      <c r="E8004" t="s">
        <v>45</v>
      </c>
      <c r="F8004" s="10" t="n">
        <v>11</v>
      </c>
      <c r="G8004" s="10" t="n">
        <v>102796.32</v>
      </c>
      <c r="H8004" s="10" t="n">
        <v>6</v>
      </c>
      <c r="I8004" s="10" t="n">
        <v>68914.56</v>
      </c>
      <c r="J8004" s="10" t="n">
        <v>5</v>
      </c>
      <c r="K8004" s="10" t="n">
        <v>46914.92</v>
      </c>
      <c r="L8004" s="9" t="n">
        <v>0.833333333333333</v>
      </c>
      <c r="M8004" s="9" t="n">
        <v>0.491648789457555</v>
      </c>
      <c r="N8004" s="9" t="n">
        <v>1.2</v>
      </c>
      <c r="O8004" s="9" t="n">
        <v>1.19112214195399</v>
      </c>
    </row>
    <row r="8005">
      <c r="B8005" t="s">
        <v>30</v>
      </c>
      <c r="C8005" t="s">
        <v>48</v>
      </c>
      <c r="D8005" t="s">
        <v>984</v>
      </c>
      <c r="E8005" t="s">
        <v>31</v>
      </c>
      <c r="F8005" s="10" t="n">
        <v>24</v>
      </c>
      <c r="G8005" s="10" t="n">
        <v>466126.97276</v>
      </c>
      <c r="H8005" s="10" t="n">
        <v>35</v>
      </c>
      <c r="I8005" s="10" t="n">
        <v>405792.153576</v>
      </c>
      <c r="J8005" s="10" t="n">
        <v>24</v>
      </c>
      <c r="K8005" s="10" t="n">
        <v>281058.4791</v>
      </c>
      <c r="L8005" s="9" t="n">
        <v>-0.314285714285714</v>
      </c>
      <c r="M8005" s="9" t="n">
        <v>0.148684045889764</v>
      </c>
      <c r="N8005" s="9" t="n">
        <v>0</v>
      </c>
      <c r="O8005" s="9" t="n">
        <v>0.658469704428142</v>
      </c>
    </row>
    <row r="8006">
      <c r="B8006" t="s">
        <v>30</v>
      </c>
      <c r="C8006" t="s">
        <v>48</v>
      </c>
      <c r="D8006" t="s">
        <v>986</v>
      </c>
      <c r="E8006" t="s">
        <v>45</v>
      </c>
      <c r="F8006" s="10" t="n">
        <v>11</v>
      </c>
      <c r="G8006" s="10" t="n">
        <v>191614.72</v>
      </c>
      <c r="H8006" s="10" t="n">
        <v>11</v>
      </c>
      <c r="I8006" s="10" t="n">
        <v>179516.48</v>
      </c>
      <c r="J8006" s="10" t="n">
        <v>13</v>
      </c>
      <c r="K8006" s="10" t="n">
        <v>208609.31</v>
      </c>
      <c r="L8006" s="9" t="n">
        <v>0</v>
      </c>
      <c r="M8006" s="9" t="n">
        <v>0.0673934783034962</v>
      </c>
      <c r="N8006" s="9" t="n">
        <v>-0.153846153846154</v>
      </c>
      <c r="O8006" s="9" t="n">
        <v>-0.0814661148152975</v>
      </c>
    </row>
    <row r="8007">
      <c r="B8007" t="s">
        <v>30</v>
      </c>
      <c r="C8007" t="s">
        <v>48</v>
      </c>
      <c r="D8007" t="s">
        <v>1455</v>
      </c>
      <c r="E8007" t="s">
        <v>37</v>
      </c>
      <c r="F8007" s="10" t="s">
        <v>85</v>
      </c>
      <c r="G8007" s="10" t="n">
        <v>8154.2616</v>
      </c>
      <c r="H8007" s="10" t="s">
        <v>85</v>
      </c>
      <c r="I8007" s="10" t="n">
        <v>15961.1496</v>
      </c>
      <c r="J8007" s="10" t="s">
        <v>85</v>
      </c>
      <c r="K8007" s="10" t="n">
        <v>2762.148</v>
      </c>
      <c r="L8007" s="9" t="s">
        <v>86</v>
      </c>
      <c r="M8007" s="9" t="n">
        <v>-0.489118152241365</v>
      </c>
      <c r="N8007" s="9" t="s">
        <v>86</v>
      </c>
      <c r="O8007" s="9" t="n">
        <v>1.95214506970662</v>
      </c>
    </row>
    <row r="8008">
      <c r="B8008" t="s">
        <v>30</v>
      </c>
      <c r="C8008" t="s">
        <v>48</v>
      </c>
      <c r="D8008" t="s">
        <v>988</v>
      </c>
      <c r="E8008" t="s">
        <v>31</v>
      </c>
      <c r="F8008" s="10" t="n">
        <v>30</v>
      </c>
      <c r="G8008" s="10" t="n">
        <v>223081.8712</v>
      </c>
      <c r="H8008" s="10" t="n">
        <v>26</v>
      </c>
      <c r="I8008" s="10" t="n">
        <v>233094.9992</v>
      </c>
      <c r="J8008" s="10" t="n">
        <v>32</v>
      </c>
      <c r="K8008" s="10" t="n">
        <v>247928.1444</v>
      </c>
      <c r="L8008" s="9" t="n">
        <v>0.153846153846154</v>
      </c>
      <c r="M8008" s="9" t="n">
        <v>-0.0429572836584475</v>
      </c>
      <c r="N8008" s="9" t="n">
        <v>-0.0625</v>
      </c>
      <c r="O8008" s="9" t="n">
        <v>-0.100215621990514</v>
      </c>
    </row>
    <row r="8009">
      <c r="B8009" t="s">
        <v>30</v>
      </c>
      <c r="C8009" t="s">
        <v>48</v>
      </c>
      <c r="D8009" t="s">
        <v>989</v>
      </c>
      <c r="E8009" t="s">
        <v>31</v>
      </c>
      <c r="F8009" s="10" t="n">
        <v>185</v>
      </c>
      <c r="G8009" s="10" t="n">
        <v>4136964.245928</v>
      </c>
      <c r="H8009" s="10" t="n">
        <v>217</v>
      </c>
      <c r="I8009" s="10" t="n">
        <v>4937969.659992</v>
      </c>
      <c r="J8009" s="10" t="n">
        <v>204</v>
      </c>
      <c r="K8009" s="10" t="n">
        <v>4674693.838164</v>
      </c>
      <c r="L8009" s="9" t="n">
        <v>-0.147465437788018</v>
      </c>
      <c r="M8009" s="9" t="n">
        <v>-0.162213514707034</v>
      </c>
      <c r="N8009" s="9" t="n">
        <v>-0.0931372549019608</v>
      </c>
      <c r="O8009" s="9" t="n">
        <v>-0.115029905883033</v>
      </c>
    </row>
    <row r="8010">
      <c r="B8010" t="s">
        <v>30</v>
      </c>
      <c r="C8010" t="s">
        <v>48</v>
      </c>
      <c r="D8010" t="s">
        <v>1602</v>
      </c>
      <c r="E8010" t="s">
        <v>45</v>
      </c>
      <c r="F8010" s="10" t="s">
        <v>85</v>
      </c>
      <c r="G8010" s="10" t="n">
        <v>58192.64</v>
      </c>
      <c r="H8010" s="10" t="n">
        <v>9</v>
      </c>
      <c r="I8010" s="10" t="n">
        <v>148502.4</v>
      </c>
      <c r="J8010" s="10" t="s">
        <v>85</v>
      </c>
      <c r="K8010" s="10" t="n">
        <v>50373.62</v>
      </c>
      <c r="L8010" s="9" t="s">
        <v>86</v>
      </c>
      <c r="M8010" s="9" t="n">
        <v>-0.608136703514556</v>
      </c>
      <c r="N8010" s="9" t="s">
        <v>86</v>
      </c>
      <c r="O8010" s="9" t="n">
        <v>0.1552205301108</v>
      </c>
    </row>
    <row r="8011">
      <c r="B8011" t="s">
        <v>30</v>
      </c>
      <c r="C8011" t="s">
        <v>49</v>
      </c>
      <c r="D8011" t="s">
        <v>1502</v>
      </c>
      <c r="E8011" t="s">
        <v>40</v>
      </c>
      <c r="F8011" s="10" t="n">
        <v>133</v>
      </c>
      <c r="G8011" s="10" t="n">
        <v>2449328.294212</v>
      </c>
      <c r="H8011" s="10" t="n">
        <v>141</v>
      </c>
      <c r="I8011" s="10" t="n">
        <v>2485261.059765</v>
      </c>
      <c r="J8011" s="10" t="n">
        <v>131</v>
      </c>
      <c r="K8011" s="10" t="n">
        <v>2218624.99168</v>
      </c>
      <c r="L8011" s="9" t="n">
        <v>-0.0567375886524822</v>
      </c>
      <c r="M8011" s="9" t="n">
        <v>-0.014458346503203</v>
      </c>
      <c r="N8011" s="9" t="n">
        <v>0.0152671755725191</v>
      </c>
      <c r="O8011" s="9" t="n">
        <v>0.103984811943052</v>
      </c>
    </row>
    <row r="8012">
      <c r="B8012" t="s">
        <v>30</v>
      </c>
      <c r="C8012" t="s">
        <v>49</v>
      </c>
      <c r="D8012" t="s">
        <v>992</v>
      </c>
      <c r="E8012" t="s">
        <v>31</v>
      </c>
      <c r="F8012" s="10" t="n">
        <v>61</v>
      </c>
      <c r="G8012" s="10" t="n">
        <v>974123.783224</v>
      </c>
      <c r="H8012" s="10" t="n">
        <v>56</v>
      </c>
      <c r="I8012" s="10" t="n">
        <v>612447.248648</v>
      </c>
      <c r="J8012" s="10" t="n">
        <v>48</v>
      </c>
      <c r="K8012" s="10" t="n">
        <v>655637.56016</v>
      </c>
      <c r="L8012" s="9" t="n">
        <v>0.0892857142857142</v>
      </c>
      <c r="M8012" s="9" t="n">
        <v>0.590543161675417</v>
      </c>
      <c r="N8012" s="9" t="n">
        <v>0.270833333333333</v>
      </c>
      <c r="O8012" s="9" t="n">
        <v>0.485765676673981</v>
      </c>
    </row>
    <row r="8013">
      <c r="B8013" t="s">
        <v>30</v>
      </c>
      <c r="C8013" t="s">
        <v>49</v>
      </c>
      <c r="D8013" t="s">
        <v>993</v>
      </c>
      <c r="E8013" t="s">
        <v>22</v>
      </c>
      <c r="F8013" s="10" t="n">
        <v>24</v>
      </c>
      <c r="G8013" s="10" t="n">
        <v>297774.8144</v>
      </c>
      <c r="H8013" s="10" t="n">
        <v>28</v>
      </c>
      <c r="I8013" s="10" t="n">
        <v>451187.5064</v>
      </c>
      <c r="J8013" s="10" t="n">
        <v>30</v>
      </c>
      <c r="K8013" s="10" t="n">
        <v>386602.3016</v>
      </c>
      <c r="L8013" s="9" t="n">
        <v>-0.142857142857143</v>
      </c>
      <c r="M8013" s="9" t="n">
        <v>-0.34001981398836</v>
      </c>
      <c r="N8013" s="9" t="n">
        <v>-0.2</v>
      </c>
      <c r="O8013" s="9" t="n">
        <v>-0.229764506916738</v>
      </c>
    </row>
    <row r="8014">
      <c r="B8014" t="s">
        <v>30</v>
      </c>
      <c r="C8014" t="s">
        <v>49</v>
      </c>
      <c r="D8014" t="s">
        <v>995</v>
      </c>
      <c r="E8014" t="s">
        <v>31</v>
      </c>
      <c r="F8014" s="10" t="n">
        <v>81</v>
      </c>
      <c r="G8014" s="10" t="n">
        <v>1018989.5008</v>
      </c>
      <c r="H8014" s="10" t="n">
        <v>52</v>
      </c>
      <c r="I8014" s="10" t="n">
        <v>523034.0456</v>
      </c>
      <c r="J8014" s="10" t="n">
        <v>54</v>
      </c>
      <c r="K8014" s="10" t="n">
        <v>556858.8064</v>
      </c>
      <c r="L8014" s="9" t="n">
        <v>0.557692307692308</v>
      </c>
      <c r="M8014" s="9" t="n">
        <v>0.948227862740872</v>
      </c>
      <c r="N8014" s="9" t="n">
        <v>0.5</v>
      </c>
      <c r="O8014" s="9" t="n">
        <v>0.829888454826814</v>
      </c>
    </row>
    <row r="8015">
      <c r="B8015" t="s">
        <v>30</v>
      </c>
      <c r="C8015" t="s">
        <v>49</v>
      </c>
      <c r="D8015" t="s">
        <v>996</v>
      </c>
      <c r="E8015" t="s">
        <v>31</v>
      </c>
      <c r="F8015" s="10" t="n">
        <v>70</v>
      </c>
      <c r="G8015" s="10" t="n">
        <v>1232385.856304</v>
      </c>
      <c r="H8015" s="10" t="n">
        <v>69</v>
      </c>
      <c r="I8015" s="10" t="n">
        <v>1001497.839344</v>
      </c>
      <c r="J8015" s="10" t="n">
        <v>56</v>
      </c>
      <c r="K8015" s="10" t="n">
        <v>661389.6564</v>
      </c>
      <c r="L8015" s="9" t="n">
        <v>0.0144927536231885</v>
      </c>
      <c r="M8015" s="9" t="n">
        <v>0.230542701031922</v>
      </c>
      <c r="N8015" s="9" t="n">
        <v>0.25</v>
      </c>
      <c r="O8015" s="9" t="n">
        <v>0.863327985823033</v>
      </c>
    </row>
    <row r="8016">
      <c r="B8016" t="s">
        <v>30</v>
      </c>
      <c r="C8016" t="s">
        <v>49</v>
      </c>
      <c r="D8016" t="s">
        <v>1384</v>
      </c>
      <c r="E8016" t="s">
        <v>43</v>
      </c>
      <c r="F8016" s="10" t="n">
        <v>12</v>
      </c>
      <c r="G8016" s="10" t="n">
        <v>50180.0016</v>
      </c>
      <c r="H8016" s="10" t="n">
        <v>6</v>
      </c>
      <c r="I8016" s="10" t="n">
        <v>22803.396</v>
      </c>
      <c r="J8016" s="10" t="n">
        <v>13</v>
      </c>
      <c r="K8016" s="10" t="n">
        <v>52272.7436</v>
      </c>
      <c r="L8016" s="9" t="n">
        <v>1</v>
      </c>
      <c r="M8016" s="9" t="n">
        <v>1.20054949710122</v>
      </c>
      <c r="N8016" s="9" t="n">
        <v>-0.0769230769230769</v>
      </c>
      <c r="O8016" s="9" t="n">
        <v>-0.0400350518429647</v>
      </c>
    </row>
    <row r="8017">
      <c r="B8017" t="s">
        <v>30</v>
      </c>
      <c r="C8017" t="s">
        <v>49</v>
      </c>
      <c r="D8017" t="s">
        <v>1503</v>
      </c>
      <c r="E8017" t="s">
        <v>41</v>
      </c>
      <c r="F8017" s="10" t="s">
        <v>85</v>
      </c>
      <c r="G8017" s="10" t="n">
        <v>57517.32</v>
      </c>
      <c r="H8017" s="10" t="n">
        <v>6</v>
      </c>
      <c r="I8017" s="10" t="n">
        <v>102643.0936</v>
      </c>
      <c r="J8017" s="10" t="s">
        <v>85</v>
      </c>
      <c r="K8017" s="10" t="n">
        <v>15027.64</v>
      </c>
      <c r="L8017" s="9" t="s">
        <v>86</v>
      </c>
      <c r="M8017" s="9" t="n">
        <v>-0.439637700085844</v>
      </c>
      <c r="N8017" s="9" t="s">
        <v>86</v>
      </c>
      <c r="O8017" s="9" t="n">
        <v>2.82743531253078</v>
      </c>
    </row>
    <row r="8018">
      <c r="B8018" t="s">
        <v>30</v>
      </c>
      <c r="C8018" t="s">
        <v>49</v>
      </c>
      <c r="D8018" t="s">
        <v>997</v>
      </c>
      <c r="E8018" t="s">
        <v>22</v>
      </c>
      <c r="F8018" s="10" t="n">
        <v>11</v>
      </c>
      <c r="G8018" s="10" t="n">
        <v>100636.224</v>
      </c>
      <c r="H8018" s="10" t="n">
        <v>11</v>
      </c>
      <c r="I8018" s="10" t="n">
        <v>105072.0776</v>
      </c>
      <c r="J8018" s="10" t="n">
        <v>6</v>
      </c>
      <c r="K8018" s="10" t="n">
        <v>33267.294</v>
      </c>
      <c r="L8018" s="9" t="n">
        <v>0</v>
      </c>
      <c r="M8018" s="9" t="n">
        <v>-0.0422172445936293</v>
      </c>
      <c r="N8018" s="9" t="n">
        <v>0.833333333333333</v>
      </c>
      <c r="O8018" s="9" t="n">
        <v>2.02507994789116</v>
      </c>
    </row>
    <row r="8019">
      <c r="B8019" t="s">
        <v>30</v>
      </c>
      <c r="C8019" t="s">
        <v>49</v>
      </c>
      <c r="D8019" t="s">
        <v>998</v>
      </c>
      <c r="E8019" t="s">
        <v>37</v>
      </c>
      <c r="F8019" s="10" t="n">
        <v>6</v>
      </c>
      <c r="G8019" s="10" t="n">
        <v>111433.56</v>
      </c>
      <c r="H8019" s="10" t="n">
        <v>12</v>
      </c>
      <c r="I8019" s="10" t="n">
        <v>170791.4</v>
      </c>
      <c r="J8019" s="10" t="n">
        <v>11</v>
      </c>
      <c r="K8019" s="10" t="n">
        <v>152261.28</v>
      </c>
      <c r="L8019" s="9" t="n">
        <v>-0.5</v>
      </c>
      <c r="M8019" s="9" t="n">
        <v>-0.347545836617066</v>
      </c>
      <c r="N8019" s="9" t="n">
        <v>-0.454545454545455</v>
      </c>
      <c r="O8019" s="9" t="n">
        <v>-0.26814249821097</v>
      </c>
    </row>
    <row r="8020">
      <c r="B8020" t="s">
        <v>30</v>
      </c>
      <c r="C8020" t="s">
        <v>49</v>
      </c>
      <c r="D8020" t="s">
        <v>999</v>
      </c>
      <c r="E8020" t="s">
        <v>37</v>
      </c>
      <c r="F8020" s="10" t="s">
        <v>85</v>
      </c>
      <c r="G8020" s="10" t="n">
        <v>14841.9864</v>
      </c>
      <c r="H8020" s="10" t="n">
        <v>6</v>
      </c>
      <c r="I8020" s="10" t="n">
        <v>20875.9432</v>
      </c>
      <c r="J8020" s="10" t="s">
        <v>85</v>
      </c>
      <c r="K8020" s="10" t="n">
        <v>4982.2896</v>
      </c>
      <c r="L8020" s="9" t="s">
        <v>86</v>
      </c>
      <c r="M8020" s="9" t="n">
        <v>-0.28903876304856</v>
      </c>
      <c r="N8020" s="9" t="s">
        <v>86</v>
      </c>
      <c r="O8020" s="9" t="n">
        <v>1.97894895551636</v>
      </c>
    </row>
    <row r="8021">
      <c r="B8021" t="s">
        <v>30</v>
      </c>
      <c r="C8021" t="s">
        <v>49</v>
      </c>
      <c r="D8021" t="s">
        <v>1456</v>
      </c>
      <c r="E8021" t="s">
        <v>37</v>
      </c>
      <c r="F8021" s="10" t="s">
        <v>85</v>
      </c>
      <c r="G8021" s="10" t="n">
        <v>7000.64</v>
      </c>
      <c r="H8021" s="10" t="s">
        <v>85</v>
      </c>
      <c r="I8021" s="10" t="n">
        <v>23097.52</v>
      </c>
      <c r="J8021" s="10" t="s">
        <v>85</v>
      </c>
      <c r="K8021" s="10" t="n">
        <v>8125.28</v>
      </c>
      <c r="L8021" s="9" t="s">
        <v>86</v>
      </c>
      <c r="M8021" s="9" t="n">
        <v>-0.696909451750664</v>
      </c>
      <c r="N8021" s="9" t="s">
        <v>86</v>
      </c>
      <c r="O8021" s="9" t="n">
        <v>-0.138412460862887</v>
      </c>
    </row>
    <row r="8022">
      <c r="B8022" t="s">
        <v>30</v>
      </c>
      <c r="C8022" t="s">
        <v>49</v>
      </c>
      <c r="D8022" t="s">
        <v>1000</v>
      </c>
      <c r="E8022" t="s">
        <v>37</v>
      </c>
      <c r="F8022" s="10" t="n">
        <v>22</v>
      </c>
      <c r="G8022" s="10" t="n">
        <v>264023.400056</v>
      </c>
      <c r="H8022" s="10" t="n">
        <v>28</v>
      </c>
      <c r="I8022" s="10" t="n">
        <v>281088.66336</v>
      </c>
      <c r="J8022" s="10" t="n">
        <v>25</v>
      </c>
      <c r="K8022" s="10" t="n">
        <v>140241.83766</v>
      </c>
      <c r="L8022" s="9" t="n">
        <v>-0.214285714285714</v>
      </c>
      <c r="M8022" s="9" t="n">
        <v>-0.0607113182723558</v>
      </c>
      <c r="N8022" s="9" t="n">
        <v>-0.12</v>
      </c>
      <c r="O8022" s="9" t="n">
        <v>0.882629352704961</v>
      </c>
    </row>
    <row r="8023">
      <c r="B8023" t="s">
        <v>30</v>
      </c>
      <c r="C8023" t="s">
        <v>49</v>
      </c>
      <c r="D8023" t="s">
        <v>1001</v>
      </c>
      <c r="E8023" t="s">
        <v>37</v>
      </c>
      <c r="F8023" s="10" t="n">
        <v>54</v>
      </c>
      <c r="G8023" s="10" t="n">
        <v>1818620.1894</v>
      </c>
      <c r="H8023" s="10" t="n">
        <v>56</v>
      </c>
      <c r="I8023" s="10" t="n">
        <v>1818986.54766</v>
      </c>
      <c r="J8023" s="10" t="n">
        <v>88</v>
      </c>
      <c r="K8023" s="10" t="n">
        <v>3059592.26592</v>
      </c>
      <c r="L8023" s="9" t="n">
        <v>-0.0357142857142857</v>
      </c>
      <c r="M8023" s="9" t="n">
        <v>-0.00020140789961931</v>
      </c>
      <c r="N8023" s="9" t="n">
        <v>-0.386363636363636</v>
      </c>
      <c r="O8023" s="9" t="n">
        <v>-0.405600475051158</v>
      </c>
    </row>
    <row r="8024">
      <c r="B8024" t="s">
        <v>30</v>
      </c>
      <c r="C8024" t="s">
        <v>49</v>
      </c>
      <c r="D8024" t="s">
        <v>1002</v>
      </c>
      <c r="E8024" t="s">
        <v>22</v>
      </c>
      <c r="F8024" s="10" t="n">
        <v>31</v>
      </c>
      <c r="G8024" s="10" t="n">
        <v>369196.736</v>
      </c>
      <c r="H8024" s="10" t="n">
        <v>24</v>
      </c>
      <c r="I8024" s="10" t="n">
        <v>266701.3852</v>
      </c>
      <c r="J8024" s="10" t="n">
        <v>22</v>
      </c>
      <c r="K8024" s="10" t="n">
        <v>249222.5992</v>
      </c>
      <c r="L8024" s="9" t="n">
        <v>0.291666666666667</v>
      </c>
      <c r="M8024" s="9" t="n">
        <v>0.384307530773184</v>
      </c>
      <c r="N8024" s="9" t="n">
        <v>0.409090909090909</v>
      </c>
      <c r="O8024" s="9" t="n">
        <v>0.481393489936766</v>
      </c>
    </row>
    <row r="8025">
      <c r="B8025" t="s">
        <v>30</v>
      </c>
      <c r="C8025" t="s">
        <v>49</v>
      </c>
      <c r="D8025" t="s">
        <v>1003</v>
      </c>
      <c r="E8025" t="s">
        <v>22</v>
      </c>
      <c r="F8025" s="10" t="n">
        <v>18</v>
      </c>
      <c r="G8025" s="10" t="n">
        <v>194476.755</v>
      </c>
      <c r="H8025" s="10" t="n">
        <v>8</v>
      </c>
      <c r="I8025" s="10" t="n">
        <v>75559.8432</v>
      </c>
      <c r="J8025" s="10" t="n">
        <v>18</v>
      </c>
      <c r="K8025" s="10" t="n">
        <v>224174.857968</v>
      </c>
      <c r="L8025" s="9" t="n">
        <v>1.25</v>
      </c>
      <c r="M8025" s="9" t="n">
        <v>1.5738109922388</v>
      </c>
      <c r="N8025" s="9" t="n">
        <v>0</v>
      </c>
      <c r="O8025" s="9" t="n">
        <v>-0.132477402850588</v>
      </c>
    </row>
    <row r="8026">
      <c r="B8026" t="s">
        <v>30</v>
      </c>
      <c r="C8026" t="s">
        <v>49</v>
      </c>
      <c r="D8026" t="s">
        <v>1004</v>
      </c>
      <c r="E8026" t="s">
        <v>22</v>
      </c>
      <c r="F8026" s="10" t="n">
        <v>29</v>
      </c>
      <c r="G8026" s="10" t="n">
        <v>385566.69</v>
      </c>
      <c r="H8026" s="10" t="n">
        <v>25</v>
      </c>
      <c r="I8026" s="10" t="n">
        <v>263661.2448</v>
      </c>
      <c r="J8026" s="10" t="n">
        <v>30</v>
      </c>
      <c r="K8026" s="10" t="n">
        <v>301024.18148</v>
      </c>
      <c r="L8026" s="9" t="n">
        <v>0.16</v>
      </c>
      <c r="M8026" s="9" t="n">
        <v>0.462356328828195</v>
      </c>
      <c r="N8026" s="9" t="n">
        <v>-0.0333333333333333</v>
      </c>
      <c r="O8026" s="9" t="n">
        <v>0.280849558677787</v>
      </c>
    </row>
    <row r="8027">
      <c r="B8027" t="s">
        <v>30</v>
      </c>
      <c r="C8027" t="s">
        <v>49</v>
      </c>
      <c r="D8027" t="s">
        <v>1005</v>
      </c>
      <c r="E8027" t="s">
        <v>22</v>
      </c>
      <c r="F8027" s="10" t="n">
        <v>41</v>
      </c>
      <c r="G8027" s="10" t="n">
        <v>674778.8024</v>
      </c>
      <c r="H8027" s="10" t="n">
        <v>44</v>
      </c>
      <c r="I8027" s="10" t="n">
        <v>650912.0296</v>
      </c>
      <c r="J8027" s="10" t="n">
        <v>60</v>
      </c>
      <c r="K8027" s="10" t="n">
        <v>1072918.217952</v>
      </c>
      <c r="L8027" s="9" t="n">
        <v>-0.0681818181818182</v>
      </c>
      <c r="M8027" s="9" t="n">
        <v>0.0366666641798996</v>
      </c>
      <c r="N8027" s="9" t="n">
        <v>-0.316666666666667</v>
      </c>
      <c r="O8027" s="9" t="n">
        <v>-0.371080860489044</v>
      </c>
    </row>
    <row r="8028">
      <c r="B8028" t="s">
        <v>30</v>
      </c>
      <c r="C8028" t="s">
        <v>49</v>
      </c>
      <c r="D8028" t="s">
        <v>1006</v>
      </c>
      <c r="E8028" t="s">
        <v>22</v>
      </c>
      <c r="F8028" s="10" t="n">
        <v>34</v>
      </c>
      <c r="G8028" s="10" t="n">
        <v>398956.708</v>
      </c>
      <c r="H8028" s="10" t="n">
        <v>40</v>
      </c>
      <c r="I8028" s="10" t="n">
        <v>605360.0264</v>
      </c>
      <c r="J8028" s="10" t="n">
        <v>36</v>
      </c>
      <c r="K8028" s="10" t="n">
        <v>402615.9488</v>
      </c>
      <c r="L8028" s="9" t="n">
        <v>-0.15</v>
      </c>
      <c r="M8028" s="9" t="n">
        <v>-0.340959609816748</v>
      </c>
      <c r="N8028" s="9" t="n">
        <v>-0.0555555555555556</v>
      </c>
      <c r="O8028" s="9" t="n">
        <v>-0.00908866330533209</v>
      </c>
    </row>
    <row r="8029">
      <c r="B8029" t="s">
        <v>30</v>
      </c>
      <c r="C8029" t="s">
        <v>49</v>
      </c>
      <c r="D8029" t="s">
        <v>1007</v>
      </c>
      <c r="E8029" t="s">
        <v>22</v>
      </c>
      <c r="F8029" s="10" t="n">
        <v>46</v>
      </c>
      <c r="G8029" s="10" t="n">
        <v>580320.72544</v>
      </c>
      <c r="H8029" s="10" t="n">
        <v>30</v>
      </c>
      <c r="I8029" s="10" t="n">
        <v>696110.738048</v>
      </c>
      <c r="J8029" s="10" t="n">
        <v>52</v>
      </c>
      <c r="K8029" s="10" t="n">
        <v>736964.108816</v>
      </c>
      <c r="L8029" s="9" t="n">
        <v>0.533333333333333</v>
      </c>
      <c r="M8029" s="9" t="n">
        <v>-0.166338495126067</v>
      </c>
      <c r="N8029" s="9" t="n">
        <v>-0.115384615384615</v>
      </c>
      <c r="O8029" s="9" t="n">
        <v>-0.212552255262013</v>
      </c>
    </row>
    <row r="8030">
      <c r="B8030" t="s">
        <v>30</v>
      </c>
      <c r="C8030" t="s">
        <v>49</v>
      </c>
      <c r="D8030" t="s">
        <v>1008</v>
      </c>
      <c r="E8030" t="s">
        <v>22</v>
      </c>
      <c r="F8030" s="10" t="n">
        <v>12</v>
      </c>
      <c r="G8030" s="10" t="n">
        <v>182258.9184</v>
      </c>
      <c r="H8030" s="10" t="n">
        <v>8</v>
      </c>
      <c r="I8030" s="10" t="n">
        <v>96701.8624</v>
      </c>
      <c r="J8030" s="10" t="n">
        <v>12</v>
      </c>
      <c r="K8030" s="10" t="n">
        <v>170826.8224</v>
      </c>
      <c r="L8030" s="9" t="n">
        <v>0.5</v>
      </c>
      <c r="M8030" s="9" t="n">
        <v>0.884750860806586</v>
      </c>
      <c r="N8030" s="9" t="n">
        <v>0</v>
      </c>
      <c r="O8030" s="9" t="n">
        <v>0.066922136930178</v>
      </c>
    </row>
    <row r="8031">
      <c r="B8031" t="s">
        <v>30</v>
      </c>
      <c r="C8031" t="s">
        <v>49</v>
      </c>
      <c r="D8031" t="s">
        <v>1009</v>
      </c>
      <c r="E8031" t="s">
        <v>31</v>
      </c>
      <c r="F8031" s="10" t="n">
        <v>55</v>
      </c>
      <c r="G8031" s="10" t="n">
        <v>832139.846828</v>
      </c>
      <c r="H8031" s="10" t="n">
        <v>55</v>
      </c>
      <c r="I8031" s="10" t="n">
        <v>776185.8528</v>
      </c>
      <c r="J8031" s="10" t="n">
        <v>48</v>
      </c>
      <c r="K8031" s="10" t="n">
        <v>549707.8376</v>
      </c>
      <c r="L8031" s="9" t="n">
        <v>0</v>
      </c>
      <c r="M8031" s="9" t="n">
        <v>0.0720883971617783</v>
      </c>
      <c r="N8031" s="9" t="n">
        <v>0.145833333333333</v>
      </c>
      <c r="O8031" s="9" t="n">
        <v>0.513785669240383</v>
      </c>
    </row>
    <row r="8032">
      <c r="B8032" t="s">
        <v>30</v>
      </c>
      <c r="C8032" t="s">
        <v>49</v>
      </c>
      <c r="D8032" t="s">
        <v>1010</v>
      </c>
      <c r="E8032" t="s">
        <v>22</v>
      </c>
      <c r="F8032" s="10" t="n">
        <v>6</v>
      </c>
      <c r="G8032" s="10" t="n">
        <v>70250.1696</v>
      </c>
      <c r="H8032" s="10" t="n">
        <v>21</v>
      </c>
      <c r="I8032" s="10" t="n">
        <v>195201.4048</v>
      </c>
      <c r="J8032" s="10" t="n">
        <v>14</v>
      </c>
      <c r="K8032" s="10" t="n">
        <v>125293.2624</v>
      </c>
      <c r="L8032" s="9" t="n">
        <v>-0.714285714285714</v>
      </c>
      <c r="M8032" s="9" t="n">
        <v>-0.640114426061753</v>
      </c>
      <c r="N8032" s="9" t="n">
        <v>-0.571428571428571</v>
      </c>
      <c r="O8032" s="9" t="n">
        <v>-0.439314068016478</v>
      </c>
    </row>
    <row r="8033">
      <c r="B8033" t="s">
        <v>30</v>
      </c>
      <c r="C8033" t="s">
        <v>49</v>
      </c>
      <c r="D8033" t="s">
        <v>1011</v>
      </c>
      <c r="E8033" t="s">
        <v>22</v>
      </c>
      <c r="F8033" s="10" t="n">
        <v>15</v>
      </c>
      <c r="G8033" s="10" t="n">
        <v>162173.932</v>
      </c>
      <c r="H8033" s="10" t="n">
        <v>10</v>
      </c>
      <c r="I8033" s="10" t="n">
        <v>107630.764</v>
      </c>
      <c r="J8033" s="10" t="n">
        <v>10</v>
      </c>
      <c r="K8033" s="10" t="n">
        <v>87304.1728</v>
      </c>
      <c r="L8033" s="9" t="n">
        <v>0.5</v>
      </c>
      <c r="M8033" s="9" t="n">
        <v>0.506761877115357</v>
      </c>
      <c r="N8033" s="9" t="n">
        <v>0.5</v>
      </c>
      <c r="O8033" s="9" t="n">
        <v>0.857573662275167</v>
      </c>
    </row>
    <row r="8034">
      <c r="B8034" t="s">
        <v>30</v>
      </c>
      <c r="C8034" t="s">
        <v>49</v>
      </c>
      <c r="D8034" t="s">
        <v>1012</v>
      </c>
      <c r="E8034" t="s">
        <v>22</v>
      </c>
      <c r="F8034" s="10" t="n">
        <v>27</v>
      </c>
      <c r="G8034" s="10" t="n">
        <v>341633.2432</v>
      </c>
      <c r="H8034" s="10" t="n">
        <v>38</v>
      </c>
      <c r="I8034" s="10" t="n">
        <v>601393.54</v>
      </c>
      <c r="J8034" s="10" t="n">
        <v>60</v>
      </c>
      <c r="K8034" s="10" t="n">
        <v>598571.782</v>
      </c>
      <c r="L8034" s="9" t="n">
        <v>-0.289473684210526</v>
      </c>
      <c r="M8034" s="9" t="n">
        <v>-0.431930640292545</v>
      </c>
      <c r="N8034" s="9" t="n">
        <v>-0.55</v>
      </c>
      <c r="O8034" s="9" t="n">
        <v>-0.429252675329089</v>
      </c>
    </row>
    <row r="8035">
      <c r="B8035" t="s">
        <v>30</v>
      </c>
      <c r="C8035" t="s">
        <v>49</v>
      </c>
      <c r="D8035" t="s">
        <v>1013</v>
      </c>
      <c r="E8035" t="s">
        <v>22</v>
      </c>
      <c r="F8035" s="10" t="n">
        <v>36</v>
      </c>
      <c r="G8035" s="10" t="n">
        <v>462945.0488</v>
      </c>
      <c r="H8035" s="10" t="n">
        <v>46</v>
      </c>
      <c r="I8035" s="10" t="n">
        <v>568400.964712</v>
      </c>
      <c r="J8035" s="10" t="n">
        <v>35</v>
      </c>
      <c r="K8035" s="10" t="n">
        <v>337720.046768</v>
      </c>
      <c r="L8035" s="9" t="n">
        <v>-0.217391304347826</v>
      </c>
      <c r="M8035" s="9" t="n">
        <v>-0.185530853145953</v>
      </c>
      <c r="N8035" s="9" t="n">
        <v>0.0285714285714285</v>
      </c>
      <c r="O8035" s="9" t="n">
        <v>0.370795288080795</v>
      </c>
    </row>
    <row r="8036">
      <c r="B8036" t="s">
        <v>30</v>
      </c>
      <c r="C8036" t="s">
        <v>49</v>
      </c>
      <c r="D8036" t="s">
        <v>1014</v>
      </c>
      <c r="E8036" t="s">
        <v>35</v>
      </c>
      <c r="F8036" s="10" t="n">
        <v>136</v>
      </c>
      <c r="G8036" s="10" t="n">
        <v>1613311.9632</v>
      </c>
      <c r="H8036" s="10" t="n">
        <v>104</v>
      </c>
      <c r="I8036" s="10" t="n">
        <v>1325799.9012</v>
      </c>
      <c r="J8036" s="10" t="n">
        <v>104</v>
      </c>
      <c r="K8036" s="10" t="n">
        <v>1466253.1036</v>
      </c>
      <c r="L8036" s="9" t="n">
        <v>0.307692307692308</v>
      </c>
      <c r="M8036" s="9" t="n">
        <v>0.216859317714362</v>
      </c>
      <c r="N8036" s="9" t="n">
        <v>0.307692307692308</v>
      </c>
      <c r="O8036" s="9" t="n">
        <v>0.100295685130306</v>
      </c>
    </row>
    <row r="8037">
      <c r="B8037" t="s">
        <v>30</v>
      </c>
      <c r="C8037" t="s">
        <v>49</v>
      </c>
      <c r="D8037" t="s">
        <v>1015</v>
      </c>
      <c r="E8037" t="s">
        <v>37</v>
      </c>
      <c r="F8037" s="10" t="n">
        <v>199</v>
      </c>
      <c r="G8037" s="10" t="n">
        <v>972553.722</v>
      </c>
      <c r="H8037" s="10" t="n">
        <v>224</v>
      </c>
      <c r="I8037" s="10" t="n">
        <v>1417030.0018</v>
      </c>
      <c r="J8037" s="10" t="n">
        <v>116</v>
      </c>
      <c r="K8037" s="10" t="n">
        <v>725664.1161</v>
      </c>
      <c r="L8037" s="9" t="n">
        <v>-0.111607142857143</v>
      </c>
      <c r="M8037" s="9" t="n">
        <v>-0.313667515321058</v>
      </c>
      <c r="N8037" s="9" t="n">
        <v>0.71551724137931</v>
      </c>
      <c r="O8037" s="9" t="n">
        <v>0.340225733121379</v>
      </c>
    </row>
    <row r="8038">
      <c r="B8038" t="s">
        <v>30</v>
      </c>
      <c r="C8038" t="s">
        <v>49</v>
      </c>
      <c r="D8038" t="s">
        <v>1016</v>
      </c>
      <c r="E8038" t="s">
        <v>35</v>
      </c>
      <c r="F8038" s="10" t="n">
        <v>442</v>
      </c>
      <c r="G8038" s="10" t="n">
        <v>3076736.22892</v>
      </c>
      <c r="H8038" s="10" t="n">
        <v>446</v>
      </c>
      <c r="I8038" s="10" t="n">
        <v>2923920.133456</v>
      </c>
      <c r="J8038" s="10" t="n">
        <v>390</v>
      </c>
      <c r="K8038" s="10" t="n">
        <v>2619365.2272</v>
      </c>
      <c r="L8038" s="9" t="n">
        <v>-0.00896860986547088</v>
      </c>
      <c r="M8038" s="9" t="n">
        <v>0.0522641140965008</v>
      </c>
      <c r="N8038" s="9" t="n">
        <v>0.133333333333333</v>
      </c>
      <c r="O8038" s="9" t="n">
        <v>0.174611389420066</v>
      </c>
    </row>
    <row r="8039">
      <c r="B8039" t="s">
        <v>30</v>
      </c>
      <c r="C8039" t="s">
        <v>49</v>
      </c>
      <c r="D8039" t="s">
        <v>1017</v>
      </c>
      <c r="E8039" t="s">
        <v>22</v>
      </c>
      <c r="F8039" s="10" t="n">
        <v>38</v>
      </c>
      <c r="G8039" s="10" t="n">
        <v>543330.214464</v>
      </c>
      <c r="H8039" s="10" t="n">
        <v>46</v>
      </c>
      <c r="I8039" s="10" t="n">
        <v>659959.053536</v>
      </c>
      <c r="J8039" s="10" t="n">
        <v>40</v>
      </c>
      <c r="K8039" s="10" t="n">
        <v>474636.6144</v>
      </c>
      <c r="L8039" s="9" t="n">
        <v>-0.173913043478261</v>
      </c>
      <c r="M8039" s="9" t="n">
        <v>-0.176721326038507</v>
      </c>
      <c r="N8039" s="9" t="n">
        <v>-0.05</v>
      </c>
      <c r="O8039" s="9" t="n">
        <v>0.14472882617966</v>
      </c>
    </row>
    <row r="8040">
      <c r="B8040" t="s">
        <v>30</v>
      </c>
      <c r="C8040" t="s">
        <v>49</v>
      </c>
      <c r="D8040" t="s">
        <v>1018</v>
      </c>
      <c r="E8040" t="s">
        <v>22</v>
      </c>
      <c r="F8040" s="10" t="n">
        <v>64</v>
      </c>
      <c r="G8040" s="10" t="n">
        <v>1257768.676704</v>
      </c>
      <c r="H8040" s="10" t="n">
        <v>86</v>
      </c>
      <c r="I8040" s="10" t="n">
        <v>1496370.3688</v>
      </c>
      <c r="J8040" s="10" t="n">
        <v>63</v>
      </c>
      <c r="K8040" s="10" t="n">
        <v>961247.456</v>
      </c>
      <c r="L8040" s="9" t="n">
        <v>-0.255813953488372</v>
      </c>
      <c r="M8040" s="9" t="n">
        <v>-0.159453633318965</v>
      </c>
      <c r="N8040" s="9" t="n">
        <v>0.0158730158730158</v>
      </c>
      <c r="O8040" s="9" t="n">
        <v>0.308475428312603</v>
      </c>
    </row>
    <row r="8041">
      <c r="B8041" t="s">
        <v>30</v>
      </c>
      <c r="C8041" t="s">
        <v>49</v>
      </c>
      <c r="D8041" t="s">
        <v>1020</v>
      </c>
      <c r="E8041" t="s">
        <v>35</v>
      </c>
      <c r="F8041" s="10" t="n">
        <v>50</v>
      </c>
      <c r="G8041" s="10" t="n">
        <v>700342.6878</v>
      </c>
      <c r="H8041" s="10" t="n">
        <v>50</v>
      </c>
      <c r="I8041" s="10" t="n">
        <v>724996.2988</v>
      </c>
      <c r="J8041" s="10" t="n">
        <v>60</v>
      </c>
      <c r="K8041" s="10" t="n">
        <v>733465.2244</v>
      </c>
      <c r="L8041" s="9" t="n">
        <v>0</v>
      </c>
      <c r="M8041" s="9" t="n">
        <v>-0.0340051542894857</v>
      </c>
      <c r="N8041" s="9" t="n">
        <v>-0.166666666666667</v>
      </c>
      <c r="O8041" s="9" t="n">
        <v>-0.0451589734565746</v>
      </c>
    </row>
    <row r="8042">
      <c r="B8042" t="s">
        <v>30</v>
      </c>
      <c r="C8042" t="s">
        <v>49</v>
      </c>
      <c r="D8042" t="s">
        <v>1021</v>
      </c>
      <c r="E8042" t="s">
        <v>22</v>
      </c>
      <c r="F8042" s="10" t="n">
        <v>21</v>
      </c>
      <c r="G8042" s="10" t="n">
        <v>138001.1644</v>
      </c>
      <c r="H8042" s="10" t="n">
        <v>19</v>
      </c>
      <c r="I8042" s="10" t="n">
        <v>159969.5216</v>
      </c>
      <c r="J8042" s="10" t="n">
        <v>17</v>
      </c>
      <c r="K8042" s="10" t="n">
        <v>123176.3036</v>
      </c>
      <c r="L8042" s="9" t="n">
        <v>0.105263157894737</v>
      </c>
      <c r="M8042" s="9" t="n">
        <v>-0.137328392185427</v>
      </c>
      <c r="N8042" s="9" t="n">
        <v>0.235294117647059</v>
      </c>
      <c r="O8042" s="9" t="n">
        <v>0.120354811491518</v>
      </c>
    </row>
    <row r="8043">
      <c r="B8043" t="s">
        <v>30</v>
      </c>
      <c r="C8043" t="s">
        <v>49</v>
      </c>
      <c r="D8043" t="s">
        <v>1022</v>
      </c>
      <c r="E8043" t="s">
        <v>37</v>
      </c>
      <c r="F8043" s="10" t="n">
        <v>25</v>
      </c>
      <c r="G8043" s="10" t="n">
        <v>457432.54</v>
      </c>
      <c r="H8043" s="10" t="n">
        <v>29</v>
      </c>
      <c r="I8043" s="10" t="n">
        <v>463568</v>
      </c>
      <c r="J8043" s="10" t="n">
        <v>15</v>
      </c>
      <c r="K8043" s="10" t="n">
        <v>136851.8</v>
      </c>
      <c r="L8043" s="9" t="n">
        <v>-0.137931034482759</v>
      </c>
      <c r="M8043" s="9" t="n">
        <v>-0.0132352966555069</v>
      </c>
      <c r="N8043" s="9" t="n">
        <v>0.666666666666667</v>
      </c>
      <c r="O8043" s="9" t="n">
        <v>2.3425394477822</v>
      </c>
    </row>
    <row r="8044">
      <c r="B8044" t="s">
        <v>30</v>
      </c>
      <c r="C8044" t="s">
        <v>49</v>
      </c>
      <c r="D8044" t="s">
        <v>1023</v>
      </c>
      <c r="E8044" t="s">
        <v>37</v>
      </c>
      <c r="F8044" s="10" t="n">
        <v>174</v>
      </c>
      <c r="G8044" s="10" t="n">
        <v>7893592.246169</v>
      </c>
      <c r="H8044" s="10" t="n">
        <v>195</v>
      </c>
      <c r="I8044" s="10" t="n">
        <v>5055348.833645</v>
      </c>
      <c r="J8044" s="10" t="n">
        <v>176</v>
      </c>
      <c r="K8044" s="10" t="n">
        <v>4995819.89886</v>
      </c>
      <c r="L8044" s="9" t="n">
        <v>-0.107692307692308</v>
      </c>
      <c r="M8044" s="9" t="n">
        <v>0.56143374194765</v>
      </c>
      <c r="N8044" s="9" t="n">
        <v>-0.0113636363636364</v>
      </c>
      <c r="O8044" s="9" t="n">
        <v>0.580039394128328</v>
      </c>
    </row>
    <row r="8045">
      <c r="B8045" t="s">
        <v>30</v>
      </c>
      <c r="C8045" t="s">
        <v>49</v>
      </c>
      <c r="D8045" t="s">
        <v>1024</v>
      </c>
      <c r="E8045" t="s">
        <v>35</v>
      </c>
      <c r="F8045" s="10" t="n">
        <v>68</v>
      </c>
      <c r="G8045" s="10" t="n">
        <v>699079.496</v>
      </c>
      <c r="H8045" s="10" t="n">
        <v>80</v>
      </c>
      <c r="I8045" s="10" t="n">
        <v>1047807.1352</v>
      </c>
      <c r="J8045" s="10" t="n">
        <v>69</v>
      </c>
      <c r="K8045" s="10" t="n">
        <v>737930.654</v>
      </c>
      <c r="L8045" s="9" t="n">
        <v>-0.15</v>
      </c>
      <c r="M8045" s="9" t="n">
        <v>-0.332816629592274</v>
      </c>
      <c r="N8045" s="9" t="n">
        <v>-0.0144927536231884</v>
      </c>
      <c r="O8045" s="9" t="n">
        <v>-0.0526487926601298</v>
      </c>
    </row>
    <row r="8046">
      <c r="B8046" t="s">
        <v>30</v>
      </c>
      <c r="C8046" t="s">
        <v>49</v>
      </c>
      <c r="D8046" t="s">
        <v>1025</v>
      </c>
      <c r="E8046" t="s">
        <v>22</v>
      </c>
      <c r="F8046" s="10" t="n">
        <v>20</v>
      </c>
      <c r="G8046" s="10" t="n">
        <v>257822.108</v>
      </c>
      <c r="H8046" s="10" t="n">
        <v>15</v>
      </c>
      <c r="I8046" s="10" t="n">
        <v>192067.916</v>
      </c>
      <c r="J8046" s="10" t="n">
        <v>13</v>
      </c>
      <c r="K8046" s="10" t="n">
        <v>252793.30544</v>
      </c>
      <c r="L8046" s="9" t="n">
        <v>0.333333333333333</v>
      </c>
      <c r="M8046" s="9" t="n">
        <v>0.342348651296867</v>
      </c>
      <c r="N8046" s="9" t="n">
        <v>0.538461538461539</v>
      </c>
      <c r="O8046" s="9" t="n">
        <v>0.0198929419877125</v>
      </c>
    </row>
    <row r="8047">
      <c r="B8047" t="s">
        <v>30</v>
      </c>
      <c r="C8047" t="s">
        <v>49</v>
      </c>
      <c r="D8047" t="s">
        <v>1026</v>
      </c>
      <c r="E8047" t="s">
        <v>22</v>
      </c>
      <c r="F8047" s="10" t="n">
        <v>12</v>
      </c>
      <c r="G8047" s="10" t="n">
        <v>156740.5152</v>
      </c>
      <c r="H8047" s="10" t="n">
        <v>19</v>
      </c>
      <c r="I8047" s="10" t="n">
        <v>262838.14</v>
      </c>
      <c r="J8047" s="10" t="n">
        <v>11</v>
      </c>
      <c r="K8047" s="10" t="n">
        <v>131882.8576</v>
      </c>
      <c r="L8047" s="9" t="n">
        <v>-0.368421052631579</v>
      </c>
      <c r="M8047" s="9" t="n">
        <v>-0.403661450351155</v>
      </c>
      <c r="N8047" s="9" t="n">
        <v>0.0909090909090908</v>
      </c>
      <c r="O8047" s="9" t="n">
        <v>0.188482855561055</v>
      </c>
    </row>
    <row r="8048">
      <c r="B8048" t="s">
        <v>30</v>
      </c>
      <c r="C8048" t="s">
        <v>49</v>
      </c>
      <c r="D8048" t="s">
        <v>1027</v>
      </c>
      <c r="E8048" t="s">
        <v>22</v>
      </c>
      <c r="F8048" s="10" t="n">
        <v>12</v>
      </c>
      <c r="G8048" s="10" t="n">
        <v>164843.2448</v>
      </c>
      <c r="H8048" s="10" t="n">
        <v>22</v>
      </c>
      <c r="I8048" s="10" t="n">
        <v>259411.4432</v>
      </c>
      <c r="J8048" s="10" t="n">
        <v>11</v>
      </c>
      <c r="K8048" s="10" t="n">
        <v>95967.3312</v>
      </c>
      <c r="L8048" s="9" t="n">
        <v>-0.454545454545455</v>
      </c>
      <c r="M8048" s="9" t="n">
        <v>-0.364549062421623</v>
      </c>
      <c r="N8048" s="9" t="n">
        <v>0.0909090909090908</v>
      </c>
      <c r="O8048" s="9" t="n">
        <v>0.717701667210685</v>
      </c>
    </row>
    <row r="8049">
      <c r="B8049" t="s">
        <v>30</v>
      </c>
      <c r="C8049" t="s">
        <v>49</v>
      </c>
      <c r="D8049" t="s">
        <v>1028</v>
      </c>
      <c r="E8049" t="s">
        <v>22</v>
      </c>
      <c r="F8049" s="10" t="n">
        <v>32</v>
      </c>
      <c r="G8049" s="10" t="n">
        <v>367448.8696</v>
      </c>
      <c r="H8049" s="10" t="n">
        <v>25</v>
      </c>
      <c r="I8049" s="10" t="n">
        <v>273895.57584</v>
      </c>
      <c r="J8049" s="10" t="n">
        <v>29</v>
      </c>
      <c r="K8049" s="10" t="n">
        <v>329510.7716</v>
      </c>
      <c r="L8049" s="9" t="n">
        <v>0.28</v>
      </c>
      <c r="M8049" s="9" t="n">
        <v>0.341565552758875</v>
      </c>
      <c r="N8049" s="9" t="n">
        <v>0.103448275862069</v>
      </c>
      <c r="O8049" s="9" t="n">
        <v>0.115134621596085</v>
      </c>
    </row>
    <row r="8050">
      <c r="B8050" t="s">
        <v>30</v>
      </c>
      <c r="C8050" t="s">
        <v>49</v>
      </c>
      <c r="D8050" t="s">
        <v>1029</v>
      </c>
      <c r="E8050" t="s">
        <v>22</v>
      </c>
      <c r="F8050" s="10" t="n">
        <v>17</v>
      </c>
      <c r="G8050" s="10" t="n">
        <v>304917.6608</v>
      </c>
      <c r="H8050" s="10" t="n">
        <v>16</v>
      </c>
      <c r="I8050" s="10" t="n">
        <v>284414.0256</v>
      </c>
      <c r="J8050" s="10" t="n">
        <v>14</v>
      </c>
      <c r="K8050" s="10" t="n">
        <v>220940.0544</v>
      </c>
      <c r="L8050" s="9" t="n">
        <v>0.0625</v>
      </c>
      <c r="M8050" s="9" t="n">
        <v>0.0720908019804773</v>
      </c>
      <c r="N8050" s="9" t="n">
        <v>0.214285714285714</v>
      </c>
      <c r="O8050" s="9" t="n">
        <v>0.380092268140584</v>
      </c>
    </row>
    <row r="8051">
      <c r="B8051" t="s">
        <v>30</v>
      </c>
      <c r="C8051" t="s">
        <v>49</v>
      </c>
      <c r="D8051" t="s">
        <v>1030</v>
      </c>
      <c r="E8051" t="s">
        <v>35</v>
      </c>
      <c r="F8051" s="10" t="n">
        <v>127</v>
      </c>
      <c r="G8051" s="10" t="n">
        <v>1665290.3664</v>
      </c>
      <c r="H8051" s="10" t="n">
        <v>99</v>
      </c>
      <c r="I8051" s="10" t="n">
        <v>1385552.1396</v>
      </c>
      <c r="J8051" s="10" t="n">
        <v>92</v>
      </c>
      <c r="K8051" s="10" t="n">
        <v>1076243.9964</v>
      </c>
      <c r="L8051" s="9" t="n">
        <v>0.282828282828283</v>
      </c>
      <c r="M8051" s="9" t="n">
        <v>0.201896571630108</v>
      </c>
      <c r="N8051" s="9" t="n">
        <v>0.380434782608696</v>
      </c>
      <c r="O8051" s="9" t="n">
        <v>0.547316753422403</v>
      </c>
    </row>
    <row r="8052">
      <c r="B8052" t="s">
        <v>30</v>
      </c>
      <c r="C8052" t="s">
        <v>49</v>
      </c>
      <c r="D8052" t="s">
        <v>1457</v>
      </c>
      <c r="E8052" t="s">
        <v>22</v>
      </c>
      <c r="F8052" s="10" t="n">
        <v>36</v>
      </c>
      <c r="G8052" s="10" t="n">
        <v>489982.2096</v>
      </c>
      <c r="H8052" s="10" t="n">
        <v>49</v>
      </c>
      <c r="I8052" s="10" t="n">
        <v>537349.9344</v>
      </c>
      <c r="J8052" s="10" t="n">
        <v>44</v>
      </c>
      <c r="K8052" s="10" t="n">
        <v>506050.0924</v>
      </c>
      <c r="L8052" s="9" t="n">
        <v>-0.26530612244898</v>
      </c>
      <c r="M8052" s="9" t="n">
        <v>-0.0881506105567694</v>
      </c>
      <c r="N8052" s="9" t="n">
        <v>-0.181818181818182</v>
      </c>
      <c r="O8052" s="9" t="n">
        <v>-0.0317515657862965</v>
      </c>
    </row>
    <row r="8053">
      <c r="B8053" t="s">
        <v>30</v>
      </c>
      <c r="C8053" t="s">
        <v>49</v>
      </c>
      <c r="D8053" t="s">
        <v>1031</v>
      </c>
      <c r="E8053" t="s">
        <v>37</v>
      </c>
      <c r="F8053" s="10" t="n">
        <v>146</v>
      </c>
      <c r="G8053" s="10" t="n">
        <v>911391.051528</v>
      </c>
      <c r="H8053" s="10" t="n">
        <v>143</v>
      </c>
      <c r="I8053" s="10" t="n">
        <v>1281281.807728</v>
      </c>
      <c r="J8053" s="10" t="n">
        <v>170</v>
      </c>
      <c r="K8053" s="10" t="n">
        <v>1427522.295036</v>
      </c>
      <c r="L8053" s="9" t="n">
        <v>0.020979020979021</v>
      </c>
      <c r="M8053" s="9" t="n">
        <v>-0.288688057513202</v>
      </c>
      <c r="N8053" s="9" t="n">
        <v>-0.141176470588235</v>
      </c>
      <c r="O8053" s="9" t="n">
        <v>-0.361557395847876</v>
      </c>
    </row>
    <row r="8054">
      <c r="B8054" t="s">
        <v>30</v>
      </c>
      <c r="C8054" t="s">
        <v>49</v>
      </c>
      <c r="D8054" t="s">
        <v>1458</v>
      </c>
      <c r="E8054" t="s">
        <v>43</v>
      </c>
      <c r="F8054" s="10" t="s">
        <v>85</v>
      </c>
      <c r="G8054" s="10" t="n">
        <v>27671.4288</v>
      </c>
      <c r="H8054" s="10" t="n">
        <v>9</v>
      </c>
      <c r="I8054" s="10" t="n">
        <v>46259.5872</v>
      </c>
      <c r="J8054" s="10" t="n">
        <v>8</v>
      </c>
      <c r="K8054" s="10" t="n">
        <v>29170.125</v>
      </c>
      <c r="L8054" s="9" t="s">
        <v>86</v>
      </c>
      <c r="M8054" s="9" t="n">
        <v>-0.401822833386633</v>
      </c>
      <c r="N8054" s="9" t="s">
        <v>86</v>
      </c>
      <c r="O8054" s="9" t="n">
        <v>-0.0513777777777779</v>
      </c>
    </row>
    <row r="8055">
      <c r="B8055" t="s">
        <v>30</v>
      </c>
      <c r="C8055" t="s">
        <v>49</v>
      </c>
      <c r="D8055" t="s">
        <v>1032</v>
      </c>
      <c r="E8055" t="s">
        <v>43</v>
      </c>
      <c r="F8055" s="10" t="n">
        <v>32</v>
      </c>
      <c r="G8055" s="10" t="n">
        <v>212221.960808</v>
      </c>
      <c r="H8055" s="10" t="n">
        <v>22</v>
      </c>
      <c r="I8055" s="10" t="n">
        <v>119210.5432</v>
      </c>
      <c r="J8055" s="10" t="n">
        <v>49</v>
      </c>
      <c r="K8055" s="10" t="n">
        <v>210446.423152</v>
      </c>
      <c r="L8055" s="9" t="n">
        <v>0.454545454545455</v>
      </c>
      <c r="M8055" s="9" t="n">
        <v>0.780228116668795</v>
      </c>
      <c r="N8055" s="9" t="n">
        <v>-0.346938775510204</v>
      </c>
      <c r="O8055" s="9" t="n">
        <v>0.00843700562550098</v>
      </c>
    </row>
    <row r="8056">
      <c r="B8056" t="s">
        <v>30</v>
      </c>
      <c r="C8056" t="s">
        <v>49</v>
      </c>
      <c r="D8056" t="s">
        <v>1033</v>
      </c>
      <c r="E8056" t="s">
        <v>22</v>
      </c>
      <c r="F8056" s="10" t="n">
        <v>15</v>
      </c>
      <c r="G8056" s="10" t="n">
        <v>196819.2488</v>
      </c>
      <c r="H8056" s="10" t="n">
        <v>15</v>
      </c>
      <c r="I8056" s="10" t="n">
        <v>230984.072</v>
      </c>
      <c r="J8056" s="10" t="n">
        <v>14</v>
      </c>
      <c r="K8056" s="10" t="n">
        <v>160782.7104</v>
      </c>
      <c r="L8056" s="9" t="n">
        <v>0</v>
      </c>
      <c r="M8056" s="9" t="n">
        <v>-0.147909866269913</v>
      </c>
      <c r="N8056" s="9" t="n">
        <v>0.0714285714285714</v>
      </c>
      <c r="O8056" s="9" t="n">
        <v>0.224131925070471</v>
      </c>
    </row>
    <row r="8057">
      <c r="B8057" t="s">
        <v>30</v>
      </c>
      <c r="C8057" t="s">
        <v>49</v>
      </c>
      <c r="D8057" t="s">
        <v>1034</v>
      </c>
      <c r="E8057" t="s">
        <v>37</v>
      </c>
      <c r="F8057" s="10" t="n">
        <v>26</v>
      </c>
      <c r="G8057" s="10" t="n">
        <v>197044.78</v>
      </c>
      <c r="H8057" s="10" t="n">
        <v>37</v>
      </c>
      <c r="I8057" s="10" t="n">
        <v>267820.918</v>
      </c>
      <c r="J8057" s="10" t="n">
        <v>34</v>
      </c>
      <c r="K8057" s="10" t="n">
        <v>267126.32</v>
      </c>
      <c r="L8057" s="9" t="n">
        <v>-0.297297297297297</v>
      </c>
      <c r="M8057" s="9" t="n">
        <v>-0.26426665448141</v>
      </c>
      <c r="N8057" s="9" t="n">
        <v>-0.235294117647059</v>
      </c>
      <c r="O8057" s="9" t="n">
        <v>-0.262353556175221</v>
      </c>
    </row>
    <row r="8058">
      <c r="B8058" t="s">
        <v>30</v>
      </c>
      <c r="C8058" t="s">
        <v>49</v>
      </c>
      <c r="D8058" t="s">
        <v>1504</v>
      </c>
      <c r="E8058" t="s">
        <v>37</v>
      </c>
      <c r="F8058" s="10"/>
      <c r="G8058" s="10"/>
      <c r="H8058" s="10" t="s">
        <v>85</v>
      </c>
      <c r="I8058" s="10" t="n">
        <v>7128.74</v>
      </c>
      <c r="J8058" s="10"/>
      <c r="K8058" s="10"/>
      <c r="L8058" s="9" t="s">
        <v>86</v>
      </c>
      <c r="M8058" s="9"/>
      <c r="N8058" s="9"/>
      <c r="O8058" s="9"/>
    </row>
    <row r="8059">
      <c r="B8059" t="s">
        <v>30</v>
      </c>
      <c r="C8059" t="s">
        <v>49</v>
      </c>
      <c r="D8059" t="s">
        <v>1035</v>
      </c>
      <c r="E8059" t="s">
        <v>22</v>
      </c>
      <c r="F8059" s="10" t="n">
        <v>39</v>
      </c>
      <c r="G8059" s="10" t="n">
        <v>414579.579552</v>
      </c>
      <c r="H8059" s="10" t="n">
        <v>37</v>
      </c>
      <c r="I8059" s="10" t="n">
        <v>352447.7984</v>
      </c>
      <c r="J8059" s="10" t="n">
        <v>32</v>
      </c>
      <c r="K8059" s="10" t="n">
        <v>301336.3804</v>
      </c>
      <c r="L8059" s="9" t="n">
        <v>0.0540540540540539</v>
      </c>
      <c r="M8059" s="9" t="n">
        <v>0.176286478264465</v>
      </c>
      <c r="N8059" s="9" t="n">
        <v>0.21875</v>
      </c>
      <c r="O8059" s="9" t="n">
        <v>0.375803276729078</v>
      </c>
    </row>
    <row r="8060">
      <c r="B8060" t="s">
        <v>30</v>
      </c>
      <c r="C8060" t="s">
        <v>49</v>
      </c>
      <c r="D8060" t="s">
        <v>1036</v>
      </c>
      <c r="E8060" t="s">
        <v>22</v>
      </c>
      <c r="F8060" s="10" t="n">
        <v>8</v>
      </c>
      <c r="G8060" s="10" t="n">
        <v>87009.4784</v>
      </c>
      <c r="H8060" s="10" t="n">
        <v>14</v>
      </c>
      <c r="I8060" s="10" t="n">
        <v>136345.9136</v>
      </c>
      <c r="J8060" s="10" t="n">
        <v>6</v>
      </c>
      <c r="K8060" s="10" t="n">
        <v>56735.3696</v>
      </c>
      <c r="L8060" s="9" t="n">
        <v>-0.428571428571429</v>
      </c>
      <c r="M8060" s="9" t="n">
        <v>-0.3618475530168</v>
      </c>
      <c r="N8060" s="9" t="n">
        <v>0.333333333333333</v>
      </c>
      <c r="O8060" s="9" t="n">
        <v>0.533602037202557</v>
      </c>
    </row>
    <row r="8061">
      <c r="B8061" t="s">
        <v>30</v>
      </c>
      <c r="C8061" t="s">
        <v>49</v>
      </c>
      <c r="D8061" t="s">
        <v>1037</v>
      </c>
      <c r="E8061" t="s">
        <v>37</v>
      </c>
      <c r="F8061" s="10" t="n">
        <v>313</v>
      </c>
      <c r="G8061" s="10" t="n">
        <v>4274550.115</v>
      </c>
      <c r="H8061" s="10" t="n">
        <v>333</v>
      </c>
      <c r="I8061" s="10" t="n">
        <v>4877971.8421</v>
      </c>
      <c r="J8061" s="10" t="n">
        <v>302</v>
      </c>
      <c r="K8061" s="10" t="n">
        <v>2438028.3064</v>
      </c>
      <c r="L8061" s="9" t="n">
        <v>-0.06006006006006</v>
      </c>
      <c r="M8061" s="9" t="n">
        <v>-0.123703405151314</v>
      </c>
      <c r="N8061" s="9" t="n">
        <v>0.0364238410596027</v>
      </c>
      <c r="O8061" s="9" t="n">
        <v>0.75328157748579</v>
      </c>
    </row>
    <row r="8062">
      <c r="B8062" t="s">
        <v>30</v>
      </c>
      <c r="C8062" t="s">
        <v>49</v>
      </c>
      <c r="D8062" t="s">
        <v>1038</v>
      </c>
      <c r="E8062" t="s">
        <v>22</v>
      </c>
      <c r="F8062" s="10" t="n">
        <v>23</v>
      </c>
      <c r="G8062" s="10" t="n">
        <v>279844.928</v>
      </c>
      <c r="H8062" s="10" t="n">
        <v>19</v>
      </c>
      <c r="I8062" s="10" t="n">
        <v>212579.4888</v>
      </c>
      <c r="J8062" s="10" t="n">
        <v>21</v>
      </c>
      <c r="K8062" s="10" t="n">
        <v>208770.848</v>
      </c>
      <c r="L8062" s="9" t="n">
        <v>0.210526315789474</v>
      </c>
      <c r="M8062" s="9" t="n">
        <v>0.316424879840054</v>
      </c>
      <c r="N8062" s="9" t="n">
        <v>0.0952380952380953</v>
      </c>
      <c r="O8062" s="9" t="n">
        <v>0.340440634700109</v>
      </c>
    </row>
    <row r="8063">
      <c r="B8063" t="s">
        <v>30</v>
      </c>
      <c r="C8063" t="s">
        <v>49</v>
      </c>
      <c r="D8063" t="s">
        <v>1039</v>
      </c>
      <c r="E8063" t="s">
        <v>37</v>
      </c>
      <c r="F8063" s="10" t="n">
        <v>333</v>
      </c>
      <c r="G8063" s="10" t="n">
        <v>5019175.842192</v>
      </c>
      <c r="H8063" s="10" t="n">
        <v>367</v>
      </c>
      <c r="I8063" s="10" t="n">
        <v>7115671.796988</v>
      </c>
      <c r="J8063" s="10" t="n">
        <v>321</v>
      </c>
      <c r="K8063" s="10" t="n">
        <v>7206678.428432</v>
      </c>
      <c r="L8063" s="9" t="n">
        <v>-0.0926430517711172</v>
      </c>
      <c r="M8063" s="9" t="n">
        <v>-0.294630783235875</v>
      </c>
      <c r="N8063" s="9" t="n">
        <v>0.0373831775700935</v>
      </c>
      <c r="O8063" s="9" t="n">
        <v>-0.303538253852121</v>
      </c>
    </row>
    <row r="8064">
      <c r="B8064" t="s">
        <v>30</v>
      </c>
      <c r="C8064" t="s">
        <v>49</v>
      </c>
      <c r="D8064" t="s">
        <v>1040</v>
      </c>
      <c r="E8064" t="s">
        <v>35</v>
      </c>
      <c r="F8064" s="10" t="n">
        <v>79</v>
      </c>
      <c r="G8064" s="10" t="n">
        <v>853324.6552</v>
      </c>
      <c r="H8064" s="10" t="n">
        <v>85</v>
      </c>
      <c r="I8064" s="10" t="n">
        <v>885073.5296</v>
      </c>
      <c r="J8064" s="10" t="n">
        <v>104</v>
      </c>
      <c r="K8064" s="10" t="n">
        <v>949365.7992</v>
      </c>
      <c r="L8064" s="9" t="n">
        <v>-0.0705882352941176</v>
      </c>
      <c r="M8064" s="9" t="n">
        <v>-0.0358714539958601</v>
      </c>
      <c r="N8064" s="9" t="n">
        <v>-0.240384615384615</v>
      </c>
      <c r="O8064" s="9" t="n">
        <v>-0.101163475744471</v>
      </c>
    </row>
    <row r="8065">
      <c r="B8065" t="s">
        <v>30</v>
      </c>
      <c r="C8065" t="s">
        <v>49</v>
      </c>
      <c r="D8065" t="s">
        <v>1459</v>
      </c>
      <c r="E8065" t="s">
        <v>22</v>
      </c>
      <c r="F8065" s="10" t="s">
        <v>85</v>
      </c>
      <c r="G8065" s="10" t="n">
        <v>23216.9912</v>
      </c>
      <c r="H8065" s="10" t="s">
        <v>85</v>
      </c>
      <c r="I8065" s="10" t="n">
        <v>30337.2944</v>
      </c>
      <c r="J8065" s="10" t="s">
        <v>85</v>
      </c>
      <c r="K8065" s="10" t="n">
        <v>10563.8358</v>
      </c>
      <c r="L8065" s="9" t="s">
        <v>86</v>
      </c>
      <c r="M8065" s="9" t="n">
        <v>-0.234704621516941</v>
      </c>
      <c r="N8065" s="9" t="s">
        <v>86</v>
      </c>
      <c r="O8065" s="9" t="n">
        <v>1.1977803933681</v>
      </c>
    </row>
    <row r="8066">
      <c r="B8066" t="s">
        <v>30</v>
      </c>
      <c r="C8066" t="s">
        <v>49</v>
      </c>
      <c r="D8066" t="s">
        <v>1042</v>
      </c>
      <c r="E8066" t="s">
        <v>31</v>
      </c>
      <c r="F8066" s="10" t="n">
        <v>19</v>
      </c>
      <c r="G8066" s="10" t="n">
        <v>364121.5344</v>
      </c>
      <c r="H8066" s="10" t="n">
        <v>22</v>
      </c>
      <c r="I8066" s="10" t="n">
        <v>384715.509056</v>
      </c>
      <c r="J8066" s="10" t="n">
        <v>31</v>
      </c>
      <c r="K8066" s="10" t="n">
        <v>438075.9332</v>
      </c>
      <c r="L8066" s="9" t="n">
        <v>-0.136363636363636</v>
      </c>
      <c r="M8066" s="9" t="n">
        <v>-0.0535303988823655</v>
      </c>
      <c r="N8066" s="9" t="n">
        <v>-0.387096774193548</v>
      </c>
      <c r="O8066" s="9" t="n">
        <v>-0.168816392765034</v>
      </c>
    </row>
    <row r="8067">
      <c r="B8067" t="s">
        <v>30</v>
      </c>
      <c r="C8067" t="s">
        <v>49</v>
      </c>
      <c r="D8067" t="s">
        <v>1505</v>
      </c>
      <c r="E8067" t="s">
        <v>40</v>
      </c>
      <c r="F8067" s="10" t="s">
        <v>85</v>
      </c>
      <c r="G8067" s="10" t="n">
        <v>19800.68</v>
      </c>
      <c r="H8067" s="10" t="s">
        <v>85</v>
      </c>
      <c r="I8067" s="10" t="n">
        <v>7000.64</v>
      </c>
      <c r="J8067" s="10"/>
      <c r="K8067" s="10"/>
      <c r="L8067" s="9" t="s">
        <v>86</v>
      </c>
      <c r="M8067" s="9" t="n">
        <v>1.82840997394524</v>
      </c>
      <c r="N8067" s="9" t="s">
        <v>86</v>
      </c>
      <c r="O8067" s="9"/>
    </row>
    <row r="8068">
      <c r="B8068" t="s">
        <v>30</v>
      </c>
      <c r="C8068" t="s">
        <v>49</v>
      </c>
      <c r="D8068" t="s">
        <v>1044</v>
      </c>
      <c r="E8068" t="s">
        <v>22</v>
      </c>
      <c r="F8068" s="10" t="n">
        <v>35</v>
      </c>
      <c r="G8068" s="10" t="n">
        <v>555427.599584</v>
      </c>
      <c r="H8068" s="10" t="n">
        <v>31</v>
      </c>
      <c r="I8068" s="10" t="n">
        <v>439399.1128</v>
      </c>
      <c r="J8068" s="10" t="n">
        <v>28</v>
      </c>
      <c r="K8068" s="10" t="n">
        <v>358844.5632</v>
      </c>
      <c r="L8068" s="9" t="n">
        <v>0.129032258064516</v>
      </c>
      <c r="M8068" s="9" t="n">
        <v>0.264061722939373</v>
      </c>
      <c r="N8068" s="9" t="n">
        <v>0.25</v>
      </c>
      <c r="O8068" s="9" t="n">
        <v>0.547822251035292</v>
      </c>
    </row>
    <row r="8069">
      <c r="B8069" t="s">
        <v>30</v>
      </c>
      <c r="C8069" t="s">
        <v>49</v>
      </c>
      <c r="D8069" t="s">
        <v>1045</v>
      </c>
      <c r="E8069" t="s">
        <v>31</v>
      </c>
      <c r="F8069" s="10" t="n">
        <v>46</v>
      </c>
      <c r="G8069" s="10" t="n">
        <v>1163279.493428</v>
      </c>
      <c r="H8069" s="10" t="n">
        <v>54</v>
      </c>
      <c r="I8069" s="10" t="n">
        <v>710837.4281</v>
      </c>
      <c r="J8069" s="10" t="n">
        <v>46</v>
      </c>
      <c r="K8069" s="10" t="n">
        <v>497239.1087</v>
      </c>
      <c r="L8069" s="9" t="n">
        <v>-0.148148148148148</v>
      </c>
      <c r="M8069" s="9" t="n">
        <v>0.636491618818292</v>
      </c>
      <c r="N8069" s="9" t="n">
        <v>0</v>
      </c>
      <c r="O8069" s="9" t="n">
        <v>1.33947707063775</v>
      </c>
    </row>
    <row r="8070">
      <c r="B8070" t="s">
        <v>30</v>
      </c>
      <c r="C8070" t="s">
        <v>49</v>
      </c>
      <c r="D8070" t="s">
        <v>1046</v>
      </c>
      <c r="E8070" t="s">
        <v>22</v>
      </c>
      <c r="F8070" s="10" t="n">
        <v>29</v>
      </c>
      <c r="G8070" s="10" t="n">
        <v>358026.9056</v>
      </c>
      <c r="H8070" s="10" t="n">
        <v>29</v>
      </c>
      <c r="I8070" s="10" t="n">
        <v>371485.92416</v>
      </c>
      <c r="J8070" s="10" t="n">
        <v>30</v>
      </c>
      <c r="K8070" s="10" t="n">
        <v>313183.104</v>
      </c>
      <c r="L8070" s="9" t="n">
        <v>0</v>
      </c>
      <c r="M8070" s="9" t="n">
        <v>-0.036230224847505</v>
      </c>
      <c r="N8070" s="9" t="n">
        <v>-0.0333333333333333</v>
      </c>
      <c r="O8070" s="9" t="n">
        <v>0.143187167593818</v>
      </c>
    </row>
    <row r="8071">
      <c r="B8071" t="s">
        <v>30</v>
      </c>
      <c r="C8071" t="s">
        <v>49</v>
      </c>
      <c r="D8071" t="s">
        <v>1047</v>
      </c>
      <c r="E8071" t="s">
        <v>35</v>
      </c>
      <c r="F8071" s="10" t="n">
        <v>58</v>
      </c>
      <c r="G8071" s="10" t="n">
        <v>944327.82</v>
      </c>
      <c r="H8071" s="10" t="n">
        <v>69</v>
      </c>
      <c r="I8071" s="10" t="n">
        <v>1251242.6808</v>
      </c>
      <c r="J8071" s="10" t="n">
        <v>87</v>
      </c>
      <c r="K8071" s="10" t="n">
        <v>1153428.56</v>
      </c>
      <c r="L8071" s="9" t="n">
        <v>-0.159420289855073</v>
      </c>
      <c r="M8071" s="9" t="n">
        <v>-0.245288036852906</v>
      </c>
      <c r="N8071" s="9" t="n">
        <v>-0.333333333333333</v>
      </c>
      <c r="O8071" s="9" t="n">
        <v>-0.181286251486611</v>
      </c>
    </row>
    <row r="8072">
      <c r="B8072" t="s">
        <v>30</v>
      </c>
      <c r="C8072" t="s">
        <v>49</v>
      </c>
      <c r="D8072" t="s">
        <v>1048</v>
      </c>
      <c r="E8072" t="s">
        <v>22</v>
      </c>
      <c r="F8072" s="10" t="n">
        <v>61</v>
      </c>
      <c r="G8072" s="10" t="n">
        <v>900452.0248</v>
      </c>
      <c r="H8072" s="10" t="n">
        <v>66</v>
      </c>
      <c r="I8072" s="10" t="n">
        <v>1112481.9816</v>
      </c>
      <c r="J8072" s="10" t="n">
        <v>52</v>
      </c>
      <c r="K8072" s="10" t="n">
        <v>673396.3744</v>
      </c>
      <c r="L8072" s="9" t="n">
        <v>-0.0757575757575758</v>
      </c>
      <c r="M8072" s="9" t="n">
        <v>-0.190591812098433</v>
      </c>
      <c r="N8072" s="9" t="n">
        <v>0.173076923076923</v>
      </c>
      <c r="O8072" s="9" t="n">
        <v>0.337179793405196</v>
      </c>
    </row>
    <row r="8073">
      <c r="B8073" t="s">
        <v>30</v>
      </c>
      <c r="C8073" t="s">
        <v>49</v>
      </c>
      <c r="D8073" t="s">
        <v>1049</v>
      </c>
      <c r="E8073" t="s">
        <v>31</v>
      </c>
      <c r="F8073" s="10" t="n">
        <v>51</v>
      </c>
      <c r="G8073" s="10" t="n">
        <v>668339.67648</v>
      </c>
      <c r="H8073" s="10" t="n">
        <v>59</v>
      </c>
      <c r="I8073" s="10" t="n">
        <v>749394.879692</v>
      </c>
      <c r="J8073" s="10" t="n">
        <v>67</v>
      </c>
      <c r="K8073" s="10" t="n">
        <v>622281.5864</v>
      </c>
      <c r="L8073" s="9" t="n">
        <v>-0.135593220338983</v>
      </c>
      <c r="M8073" s="9" t="n">
        <v>-0.108160871402422</v>
      </c>
      <c r="N8073" s="9" t="n">
        <v>-0.238805970149254</v>
      </c>
      <c r="O8073" s="9" t="n">
        <v>0.0740148689702576</v>
      </c>
    </row>
    <row r="8074">
      <c r="B8074" t="s">
        <v>30</v>
      </c>
      <c r="C8074" t="s">
        <v>49</v>
      </c>
      <c r="D8074" t="s">
        <v>1050</v>
      </c>
      <c r="E8074" t="s">
        <v>22</v>
      </c>
      <c r="F8074" s="10" t="n">
        <v>24</v>
      </c>
      <c r="G8074" s="10" t="n">
        <v>260268.6028</v>
      </c>
      <c r="H8074" s="10" t="n">
        <v>32</v>
      </c>
      <c r="I8074" s="10" t="n">
        <v>263272.7672</v>
      </c>
      <c r="J8074" s="10" t="n">
        <v>19</v>
      </c>
      <c r="K8074" s="10" t="n">
        <v>120984.2152</v>
      </c>
      <c r="L8074" s="9" t="n">
        <v>-0.25</v>
      </c>
      <c r="M8074" s="9" t="n">
        <v>-0.0114108437114494</v>
      </c>
      <c r="N8074" s="9" t="n">
        <v>0.263157894736842</v>
      </c>
      <c r="O8074" s="9" t="n">
        <v>1.15126082662724</v>
      </c>
    </row>
    <row r="8075">
      <c r="B8075" t="s">
        <v>30</v>
      </c>
      <c r="C8075" t="s">
        <v>49</v>
      </c>
      <c r="D8075" t="s">
        <v>1051</v>
      </c>
      <c r="E8075" t="s">
        <v>22</v>
      </c>
      <c r="F8075" s="10" t="n">
        <v>35</v>
      </c>
      <c r="G8075" s="10" t="n">
        <v>523581.811456</v>
      </c>
      <c r="H8075" s="10" t="n">
        <v>38</v>
      </c>
      <c r="I8075" s="10" t="n">
        <v>610257.1704</v>
      </c>
      <c r="J8075" s="10" t="n">
        <v>34</v>
      </c>
      <c r="K8075" s="10" t="n">
        <v>425153.9344</v>
      </c>
      <c r="L8075" s="9" t="n">
        <v>-0.0789473684210527</v>
      </c>
      <c r="M8075" s="9" t="n">
        <v>-0.142030873454855</v>
      </c>
      <c r="N8075" s="9" t="n">
        <v>0.0294117647058822</v>
      </c>
      <c r="O8075" s="9" t="n">
        <v>0.231511151825295</v>
      </c>
    </row>
    <row r="8076">
      <c r="B8076" t="s">
        <v>30</v>
      </c>
      <c r="C8076" t="s">
        <v>49</v>
      </c>
      <c r="D8076" t="s">
        <v>898</v>
      </c>
      <c r="E8076" t="s">
        <v>22</v>
      </c>
      <c r="F8076" s="10" t="n">
        <v>45</v>
      </c>
      <c r="G8076" s="10" t="n">
        <v>601768.775584</v>
      </c>
      <c r="H8076" s="10" t="n">
        <v>39</v>
      </c>
      <c r="I8076" s="10" t="n">
        <v>480647.773632</v>
      </c>
      <c r="J8076" s="10" t="n">
        <v>31</v>
      </c>
      <c r="K8076" s="10" t="n">
        <v>378919.6464</v>
      </c>
      <c r="L8076" s="9" t="n">
        <v>0.153846153846154</v>
      </c>
      <c r="M8076" s="9" t="n">
        <v>0.251995345857431</v>
      </c>
      <c r="N8076" s="9" t="n">
        <v>0.451612903225806</v>
      </c>
      <c r="O8076" s="9" t="n">
        <v>0.588117114805795</v>
      </c>
    </row>
    <row r="8077">
      <c r="B8077" t="s">
        <v>30</v>
      </c>
      <c r="C8077" t="s">
        <v>49</v>
      </c>
      <c r="D8077" t="s">
        <v>1052</v>
      </c>
      <c r="E8077" t="s">
        <v>35</v>
      </c>
      <c r="F8077" s="10" t="n">
        <v>146</v>
      </c>
      <c r="G8077" s="10" t="n">
        <v>1480393.7379</v>
      </c>
      <c r="H8077" s="10" t="n">
        <v>162</v>
      </c>
      <c r="I8077" s="10" t="n">
        <v>1861115.9843</v>
      </c>
      <c r="J8077" s="10" t="n">
        <v>124</v>
      </c>
      <c r="K8077" s="10" t="n">
        <v>1293900.0332</v>
      </c>
      <c r="L8077" s="9" t="n">
        <v>-0.0987654320987654</v>
      </c>
      <c r="M8077" s="9" t="n">
        <v>-0.204566641526749</v>
      </c>
      <c r="N8077" s="9" t="n">
        <v>0.17741935483871</v>
      </c>
      <c r="O8077" s="9" t="n">
        <v>0.144133008667427</v>
      </c>
    </row>
    <row r="8078">
      <c r="B8078" t="s">
        <v>30</v>
      </c>
      <c r="C8078" t="s">
        <v>49</v>
      </c>
      <c r="D8078" t="s">
        <v>1053</v>
      </c>
      <c r="E8078" t="s">
        <v>22</v>
      </c>
      <c r="F8078" s="10" t="n">
        <v>33</v>
      </c>
      <c r="G8078" s="10" t="n">
        <v>570534.052192</v>
      </c>
      <c r="H8078" s="10" t="n">
        <v>34</v>
      </c>
      <c r="I8078" s="10" t="n">
        <v>410237.936</v>
      </c>
      <c r="J8078" s="10" t="n">
        <v>20</v>
      </c>
      <c r="K8078" s="10" t="n">
        <v>221931.0496</v>
      </c>
      <c r="L8078" s="9" t="n">
        <v>-0.0294117647058824</v>
      </c>
      <c r="M8078" s="9" t="n">
        <v>0.390739378602958</v>
      </c>
      <c r="N8078" s="9" t="n">
        <v>0.65</v>
      </c>
      <c r="O8078" s="9" t="n">
        <v>1.57077165732469</v>
      </c>
    </row>
    <row r="8079">
      <c r="B8079" t="s">
        <v>30</v>
      </c>
      <c r="C8079" t="s">
        <v>49</v>
      </c>
      <c r="D8079" t="s">
        <v>1054</v>
      </c>
      <c r="E8079" t="s">
        <v>35</v>
      </c>
      <c r="F8079" s="10" t="n">
        <v>92</v>
      </c>
      <c r="G8079" s="10" t="n">
        <v>1797389.9848</v>
      </c>
      <c r="H8079" s="10" t="n">
        <v>119</v>
      </c>
      <c r="I8079" s="10" t="n">
        <v>2366529.914</v>
      </c>
      <c r="J8079" s="10" t="n">
        <v>123</v>
      </c>
      <c r="K8079" s="10" t="n">
        <v>1817775.12</v>
      </c>
      <c r="L8079" s="9" t="n">
        <v>-0.226890756302521</v>
      </c>
      <c r="M8079" s="9" t="n">
        <v>-0.240495556736073</v>
      </c>
      <c r="N8079" s="9" t="n">
        <v>-0.252032520325203</v>
      </c>
      <c r="O8079" s="9" t="n">
        <v>-0.0112143328268239</v>
      </c>
    </row>
    <row r="8080">
      <c r="B8080" t="s">
        <v>30</v>
      </c>
      <c r="C8080" t="s">
        <v>49</v>
      </c>
      <c r="D8080" t="s">
        <v>1055</v>
      </c>
      <c r="E8080" t="s">
        <v>22</v>
      </c>
      <c r="F8080" s="10" t="n">
        <v>21</v>
      </c>
      <c r="G8080" s="10" t="n">
        <v>218955.056</v>
      </c>
      <c r="H8080" s="10" t="n">
        <v>22</v>
      </c>
      <c r="I8080" s="10" t="n">
        <v>209563.0488</v>
      </c>
      <c r="J8080" s="10" t="n">
        <v>22</v>
      </c>
      <c r="K8080" s="10" t="n">
        <v>162713.9264</v>
      </c>
      <c r="L8080" s="9" t="n">
        <v>-0.0454545454545454</v>
      </c>
      <c r="M8080" s="9" t="n">
        <v>0.0448170956367573</v>
      </c>
      <c r="N8080" s="9" t="n">
        <v>-0.0454545454545454</v>
      </c>
      <c r="O8080" s="9" t="n">
        <v>0.345644228765904</v>
      </c>
    </row>
    <row r="8081">
      <c r="B8081" t="s">
        <v>30</v>
      </c>
      <c r="C8081" t="s">
        <v>49</v>
      </c>
      <c r="D8081" t="s">
        <v>1056</v>
      </c>
      <c r="E8081" t="s">
        <v>40</v>
      </c>
      <c r="F8081" s="10" t="n">
        <v>7</v>
      </c>
      <c r="G8081" s="10" t="n">
        <v>42792.2028</v>
      </c>
      <c r="H8081" s="10" t="n">
        <v>6</v>
      </c>
      <c r="I8081" s="10" t="n">
        <v>35831.4372</v>
      </c>
      <c r="J8081" s="10" t="n">
        <v>10</v>
      </c>
      <c r="K8081" s="10" t="n">
        <v>60550.5292</v>
      </c>
      <c r="L8081" s="9" t="n">
        <v>0.166666666666667</v>
      </c>
      <c r="M8081" s="9" t="n">
        <v>0.194264203279013</v>
      </c>
      <c r="N8081" s="9" t="n">
        <v>-0.3</v>
      </c>
      <c r="O8081" s="9" t="n">
        <v>-0.293281109754529</v>
      </c>
    </row>
    <row r="8082">
      <c r="B8082" t="s">
        <v>30</v>
      </c>
      <c r="C8082" t="s">
        <v>51</v>
      </c>
      <c r="D8082" t="s">
        <v>1058</v>
      </c>
      <c r="E8082" t="s">
        <v>31</v>
      </c>
      <c r="F8082" s="10" t="n">
        <v>72</v>
      </c>
      <c r="G8082" s="10" t="n">
        <v>957146.636856</v>
      </c>
      <c r="H8082" s="10" t="n">
        <v>68</v>
      </c>
      <c r="I8082" s="10" t="n">
        <v>894767.8576</v>
      </c>
      <c r="J8082" s="10" t="n">
        <v>52</v>
      </c>
      <c r="K8082" s="10" t="n">
        <v>673840.11358</v>
      </c>
      <c r="L8082" s="9" t="n">
        <v>0.0588235294117647</v>
      </c>
      <c r="M8082" s="9" t="n">
        <v>0.0697150425399904</v>
      </c>
      <c r="N8082" s="9" t="n">
        <v>0.384615384615385</v>
      </c>
      <c r="O8082" s="9" t="n">
        <v>0.420435823820045</v>
      </c>
    </row>
    <row r="8083">
      <c r="B8083" t="s">
        <v>30</v>
      </c>
      <c r="C8083" t="s">
        <v>51</v>
      </c>
      <c r="D8083" t="s">
        <v>1059</v>
      </c>
      <c r="E8083" t="s">
        <v>31</v>
      </c>
      <c r="F8083" s="10" t="n">
        <v>68</v>
      </c>
      <c r="G8083" s="10" t="n">
        <v>998884.45736</v>
      </c>
      <c r="H8083" s="10" t="n">
        <v>78</v>
      </c>
      <c r="I8083" s="10" t="n">
        <v>1032671.3344</v>
      </c>
      <c r="J8083" s="10" t="n">
        <v>70</v>
      </c>
      <c r="K8083" s="10" t="n">
        <v>681195.1468</v>
      </c>
      <c r="L8083" s="9" t="n">
        <v>-0.128205128205128</v>
      </c>
      <c r="M8083" s="9" t="n">
        <v>-0.0327179383357541</v>
      </c>
      <c r="N8083" s="9" t="n">
        <v>-0.0285714285714286</v>
      </c>
      <c r="O8083" s="9" t="n">
        <v>0.466370484364702</v>
      </c>
    </row>
    <row r="8084">
      <c r="B8084" t="s">
        <v>30</v>
      </c>
      <c r="C8084" t="s">
        <v>51</v>
      </c>
      <c r="D8084" t="s">
        <v>1061</v>
      </c>
      <c r="E8084" t="s">
        <v>22</v>
      </c>
      <c r="F8084" s="10" t="n">
        <v>7</v>
      </c>
      <c r="G8084" s="10" t="n">
        <v>113839.2504</v>
      </c>
      <c r="H8084" s="10" t="n">
        <v>13</v>
      </c>
      <c r="I8084" s="10" t="n">
        <v>173100.528</v>
      </c>
      <c r="J8084" s="10" t="n">
        <v>9</v>
      </c>
      <c r="K8084" s="10" t="n">
        <v>106149.1808</v>
      </c>
      <c r="L8084" s="9" t="n">
        <v>-0.461538461538462</v>
      </c>
      <c r="M8084" s="9" t="n">
        <v>-0.342351801491905</v>
      </c>
      <c r="N8084" s="9" t="n">
        <v>-0.222222222222222</v>
      </c>
      <c r="O8084" s="9" t="n">
        <v>0.0724458685601086</v>
      </c>
    </row>
    <row r="8085">
      <c r="B8085" t="s">
        <v>30</v>
      </c>
      <c r="C8085" t="s">
        <v>51</v>
      </c>
      <c r="D8085" t="s">
        <v>1062</v>
      </c>
      <c r="E8085" t="s">
        <v>22</v>
      </c>
      <c r="F8085" s="10" t="n">
        <v>21</v>
      </c>
      <c r="G8085" s="10" t="n">
        <v>318523.9928</v>
      </c>
      <c r="H8085" s="10" t="n">
        <v>33</v>
      </c>
      <c r="I8085" s="10" t="n">
        <v>503863.0872</v>
      </c>
      <c r="J8085" s="10" t="n">
        <v>22</v>
      </c>
      <c r="K8085" s="10" t="n">
        <v>220619.283</v>
      </c>
      <c r="L8085" s="9" t="n">
        <v>-0.363636363636364</v>
      </c>
      <c r="M8085" s="9" t="n">
        <v>-0.367836221998205</v>
      </c>
      <c r="N8085" s="9" t="n">
        <v>-0.0454545454545454</v>
      </c>
      <c r="O8085" s="9" t="n">
        <v>0.443772223663695</v>
      </c>
    </row>
    <row r="8086">
      <c r="B8086" t="s">
        <v>30</v>
      </c>
      <c r="C8086" t="s">
        <v>51</v>
      </c>
      <c r="D8086" t="s">
        <v>1063</v>
      </c>
      <c r="E8086" t="s">
        <v>22</v>
      </c>
      <c r="F8086" s="10" t="n">
        <v>16</v>
      </c>
      <c r="G8086" s="10" t="n">
        <v>177944.3416</v>
      </c>
      <c r="H8086" s="10" t="n">
        <v>24</v>
      </c>
      <c r="I8086" s="10" t="n">
        <v>385337.2424</v>
      </c>
      <c r="J8086" s="10" t="n">
        <v>7</v>
      </c>
      <c r="K8086" s="10" t="n">
        <v>39870.5632</v>
      </c>
      <c r="L8086" s="9" t="n">
        <v>-0.333333333333333</v>
      </c>
      <c r="M8086" s="9" t="n">
        <v>-0.538211410629018</v>
      </c>
      <c r="N8086" s="9" t="n">
        <v>1.28571428571429</v>
      </c>
      <c r="O8086" s="9" t="n">
        <v>3.46305061474527</v>
      </c>
    </row>
    <row r="8087">
      <c r="B8087" t="s">
        <v>30</v>
      </c>
      <c r="C8087" t="s">
        <v>51</v>
      </c>
      <c r="D8087" t="s">
        <v>1064</v>
      </c>
      <c r="E8087" t="s">
        <v>22</v>
      </c>
      <c r="F8087" s="10" t="n">
        <v>15</v>
      </c>
      <c r="G8087" s="10" t="n">
        <v>276568.3744</v>
      </c>
      <c r="H8087" s="10" t="n">
        <v>22</v>
      </c>
      <c r="I8087" s="10" t="n">
        <v>303339.8924</v>
      </c>
      <c r="J8087" s="10" t="n">
        <v>18</v>
      </c>
      <c r="K8087" s="10" t="n">
        <v>138525.3342</v>
      </c>
      <c r="L8087" s="9" t="n">
        <v>-0.318181818181818</v>
      </c>
      <c r="M8087" s="9" t="n">
        <v>-0.0882558432660671</v>
      </c>
      <c r="N8087" s="9" t="n">
        <v>-0.166666666666667</v>
      </c>
      <c r="O8087" s="9" t="n">
        <v>0.996518369706268</v>
      </c>
    </row>
    <row r="8088">
      <c r="B8088" t="s">
        <v>30</v>
      </c>
      <c r="C8088" t="s">
        <v>51</v>
      </c>
      <c r="D8088" t="s">
        <v>1065</v>
      </c>
      <c r="E8088" t="s">
        <v>22</v>
      </c>
      <c r="F8088" s="10" t="s">
        <v>85</v>
      </c>
      <c r="G8088" s="10" t="n">
        <v>14584.6984</v>
      </c>
      <c r="H8088" s="10" t="s">
        <v>85</v>
      </c>
      <c r="I8088" s="10" t="n">
        <v>11691.8736</v>
      </c>
      <c r="J8088" s="10" t="s">
        <v>85</v>
      </c>
      <c r="K8088" s="10" t="n">
        <v>4225.1456</v>
      </c>
      <c r="L8088" s="9" t="s">
        <v>86</v>
      </c>
      <c r="M8088" s="9" t="n">
        <v>0.247421833229535</v>
      </c>
      <c r="N8088" s="9" t="s">
        <v>86</v>
      </c>
      <c r="O8088" s="9" t="n">
        <v>2.4518806641835</v>
      </c>
    </row>
    <row r="8089">
      <c r="B8089" t="s">
        <v>30</v>
      </c>
      <c r="C8089" t="s">
        <v>51</v>
      </c>
      <c r="D8089" t="s">
        <v>1066</v>
      </c>
      <c r="E8089" t="s">
        <v>22</v>
      </c>
      <c r="F8089" s="10" t="n">
        <v>130</v>
      </c>
      <c r="G8089" s="10" t="n">
        <v>3426735.683894</v>
      </c>
      <c r="H8089" s="10" t="n">
        <v>120</v>
      </c>
      <c r="I8089" s="10" t="n">
        <v>2053317.06224</v>
      </c>
      <c r="J8089" s="10" t="n">
        <v>136</v>
      </c>
      <c r="K8089" s="10" t="n">
        <v>2528334.508948</v>
      </c>
      <c r="L8089" s="9" t="n">
        <v>0.0833333333333333</v>
      </c>
      <c r="M8089" s="9" t="n">
        <v>0.668878005696652</v>
      </c>
      <c r="N8089" s="9" t="n">
        <v>-0.0441176470588235</v>
      </c>
      <c r="O8089" s="9" t="n">
        <v>0.355333193359691</v>
      </c>
    </row>
    <row r="8090">
      <c r="B8090" t="s">
        <v>30</v>
      </c>
      <c r="C8090" t="s">
        <v>51</v>
      </c>
      <c r="D8090" t="s">
        <v>1067</v>
      </c>
      <c r="E8090" t="s">
        <v>37</v>
      </c>
      <c r="F8090" s="10" t="n">
        <v>10</v>
      </c>
      <c r="G8090" s="10" t="n">
        <v>98334.94</v>
      </c>
      <c r="H8090" s="10" t="n">
        <v>13</v>
      </c>
      <c r="I8090" s="10" t="n">
        <v>174060.32</v>
      </c>
      <c r="J8090" s="10" t="n">
        <v>15</v>
      </c>
      <c r="K8090" s="10" t="n">
        <v>189881.12</v>
      </c>
      <c r="L8090" s="9" t="n">
        <v>-0.230769230769231</v>
      </c>
      <c r="M8090" s="9" t="n">
        <v>-0.435052515128089</v>
      </c>
      <c r="N8090" s="9" t="n">
        <v>-0.333333333333333</v>
      </c>
      <c r="O8090" s="9" t="n">
        <v>-0.482123657159806</v>
      </c>
    </row>
    <row r="8091">
      <c r="B8091" t="s">
        <v>30</v>
      </c>
      <c r="C8091" t="s">
        <v>51</v>
      </c>
      <c r="D8091" t="s">
        <v>1068</v>
      </c>
      <c r="E8091" t="s">
        <v>22</v>
      </c>
      <c r="F8091" s="10" t="n">
        <v>15</v>
      </c>
      <c r="G8091" s="10" t="n">
        <v>135389.716384</v>
      </c>
      <c r="H8091" s="10" t="n">
        <v>22</v>
      </c>
      <c r="I8091" s="10" t="n">
        <v>173512.5336</v>
      </c>
      <c r="J8091" s="10" t="n">
        <v>20</v>
      </c>
      <c r="K8091" s="10" t="n">
        <v>128024.5536</v>
      </c>
      <c r="L8091" s="9" t="n">
        <v>-0.318181818181818</v>
      </c>
      <c r="M8091" s="9" t="n">
        <v>-0.219712181160843</v>
      </c>
      <c r="N8091" s="9" t="n">
        <v>-0.25</v>
      </c>
      <c r="O8091" s="9" t="n">
        <v>0.0575292986922784</v>
      </c>
    </row>
    <row r="8092">
      <c r="B8092" t="s">
        <v>30</v>
      </c>
      <c r="C8092" t="s">
        <v>51</v>
      </c>
      <c r="D8092" t="s">
        <v>1069</v>
      </c>
      <c r="E8092" t="s">
        <v>22</v>
      </c>
      <c r="F8092" s="10" t="n">
        <v>26</v>
      </c>
      <c r="G8092" s="10" t="n">
        <v>391928.9096</v>
      </c>
      <c r="H8092" s="10" t="n">
        <v>29</v>
      </c>
      <c r="I8092" s="10" t="n">
        <v>458338.5424</v>
      </c>
      <c r="J8092" s="10" t="n">
        <v>20</v>
      </c>
      <c r="K8092" s="10" t="n">
        <v>262615.5168</v>
      </c>
      <c r="L8092" s="9" t="n">
        <v>-0.103448275862069</v>
      </c>
      <c r="M8092" s="9" t="n">
        <v>-0.144892097557973</v>
      </c>
      <c r="N8092" s="9" t="n">
        <v>0.3</v>
      </c>
      <c r="O8092" s="9" t="n">
        <v>0.492405758714102</v>
      </c>
    </row>
    <row r="8093">
      <c r="B8093" t="s">
        <v>30</v>
      </c>
      <c r="C8093" t="s">
        <v>51</v>
      </c>
      <c r="D8093" t="s">
        <v>1070</v>
      </c>
      <c r="E8093" t="s">
        <v>22</v>
      </c>
      <c r="F8093" s="10" t="n">
        <v>16</v>
      </c>
      <c r="G8093" s="10" t="n">
        <v>250277.9656</v>
      </c>
      <c r="H8093" s="10" t="n">
        <v>26</v>
      </c>
      <c r="I8093" s="10" t="n">
        <v>431719.8984</v>
      </c>
      <c r="J8093" s="10" t="n">
        <v>25</v>
      </c>
      <c r="K8093" s="10" t="n">
        <v>311191.8256</v>
      </c>
      <c r="L8093" s="9" t="n">
        <v>-0.384615384615385</v>
      </c>
      <c r="M8093" s="9" t="n">
        <v>-0.420276974659827</v>
      </c>
      <c r="N8093" s="9" t="n">
        <v>-0.36</v>
      </c>
      <c r="O8093" s="9" t="n">
        <v>-0.195743766349112</v>
      </c>
    </row>
    <row r="8094">
      <c r="B8094" t="s">
        <v>30</v>
      </c>
      <c r="C8094" t="s">
        <v>51</v>
      </c>
      <c r="D8094" t="s">
        <v>1071</v>
      </c>
      <c r="E8094" t="s">
        <v>37</v>
      </c>
      <c r="F8094" s="10" t="n">
        <v>12</v>
      </c>
      <c r="G8094" s="10" t="n">
        <v>204453.2168</v>
      </c>
      <c r="H8094" s="10" t="n">
        <v>15</v>
      </c>
      <c r="I8094" s="10" t="n">
        <v>534318.4536</v>
      </c>
      <c r="J8094" s="10" t="n">
        <v>21</v>
      </c>
      <c r="K8094" s="10" t="n">
        <v>830993.3644</v>
      </c>
      <c r="L8094" s="9" t="n">
        <v>-0.2</v>
      </c>
      <c r="M8094" s="9" t="n">
        <v>-0.617356998579246</v>
      </c>
      <c r="N8094" s="9" t="n">
        <v>-0.428571428571429</v>
      </c>
      <c r="O8094" s="9" t="n">
        <v>-0.753965283528322</v>
      </c>
    </row>
    <row r="8095">
      <c r="B8095" t="s">
        <v>30</v>
      </c>
      <c r="C8095" t="s">
        <v>51</v>
      </c>
      <c r="D8095" t="s">
        <v>1072</v>
      </c>
      <c r="E8095" t="s">
        <v>41</v>
      </c>
      <c r="F8095" s="10" t="n">
        <v>18</v>
      </c>
      <c r="G8095" s="10" t="n">
        <v>310380.66</v>
      </c>
      <c r="H8095" s="10" t="n">
        <v>18</v>
      </c>
      <c r="I8095" s="10" t="n">
        <v>307013.26</v>
      </c>
      <c r="J8095" s="10" t="n">
        <v>14</v>
      </c>
      <c r="K8095" s="10" t="n">
        <v>172250.28</v>
      </c>
      <c r="L8095" s="9" t="n">
        <v>0</v>
      </c>
      <c r="M8095" s="9" t="n">
        <v>0.0109682558987843</v>
      </c>
      <c r="N8095" s="9" t="n">
        <v>0.285714285714286</v>
      </c>
      <c r="O8095" s="9" t="n">
        <v>0.801916722573687</v>
      </c>
    </row>
    <row r="8096">
      <c r="B8096" t="s">
        <v>30</v>
      </c>
      <c r="C8096" t="s">
        <v>51</v>
      </c>
      <c r="D8096" t="s">
        <v>1073</v>
      </c>
      <c r="E8096" t="s">
        <v>37</v>
      </c>
      <c r="F8096" s="10" t="n">
        <v>108</v>
      </c>
      <c r="G8096" s="10" t="n">
        <v>382324.516</v>
      </c>
      <c r="H8096" s="10" t="n">
        <v>113</v>
      </c>
      <c r="I8096" s="10" t="n">
        <v>639381.2256</v>
      </c>
      <c r="J8096" s="10" t="n">
        <v>119</v>
      </c>
      <c r="K8096" s="10" t="n">
        <v>635152.1978</v>
      </c>
      <c r="L8096" s="9" t="n">
        <v>-0.0442477876106194</v>
      </c>
      <c r="M8096" s="9" t="n">
        <v>-0.402039814914453</v>
      </c>
      <c r="N8096" s="9" t="n">
        <v>-0.092436974789916</v>
      </c>
      <c r="O8096" s="9" t="n">
        <v>-0.39805842233677</v>
      </c>
    </row>
    <row r="8097">
      <c r="B8097" t="s">
        <v>30</v>
      </c>
      <c r="C8097" t="s">
        <v>51</v>
      </c>
      <c r="D8097" t="s">
        <v>1074</v>
      </c>
      <c r="E8097" t="s">
        <v>22</v>
      </c>
      <c r="F8097" s="10" t="n">
        <v>21</v>
      </c>
      <c r="G8097" s="10" t="n">
        <v>225980.4708</v>
      </c>
      <c r="H8097" s="10" t="n">
        <v>26</v>
      </c>
      <c r="I8097" s="10" t="n">
        <v>263991.5724</v>
      </c>
      <c r="J8097" s="10" t="n">
        <v>27</v>
      </c>
      <c r="K8097" s="10" t="n">
        <v>254648.2016</v>
      </c>
      <c r="L8097" s="9" t="n">
        <v>-0.192307692307692</v>
      </c>
      <c r="M8097" s="9" t="n">
        <v>-0.143986041881692</v>
      </c>
      <c r="N8097" s="9" t="n">
        <v>-0.222222222222222</v>
      </c>
      <c r="O8097" s="9" t="n">
        <v>-0.112577786215946</v>
      </c>
    </row>
    <row r="8098">
      <c r="B8098" t="s">
        <v>30</v>
      </c>
      <c r="C8098" t="s">
        <v>51</v>
      </c>
      <c r="D8098" t="s">
        <v>1075</v>
      </c>
      <c r="E8098" t="s">
        <v>22</v>
      </c>
      <c r="F8098" s="10" t="n">
        <v>5</v>
      </c>
      <c r="G8098" s="10" t="n">
        <v>61340.448</v>
      </c>
      <c r="H8098" s="10" t="n">
        <v>6</v>
      </c>
      <c r="I8098" s="10" t="n">
        <v>56805.216</v>
      </c>
      <c r="J8098" s="10" t="n">
        <v>12</v>
      </c>
      <c r="K8098" s="10" t="n">
        <v>84680.0032</v>
      </c>
      <c r="L8098" s="9" t="n">
        <v>-0.166666666666667</v>
      </c>
      <c r="M8098" s="9" t="n">
        <v>0.0798383021728144</v>
      </c>
      <c r="N8098" s="9" t="n">
        <v>-0.583333333333333</v>
      </c>
      <c r="O8098" s="9" t="n">
        <v>-0.275620622555669</v>
      </c>
    </row>
    <row r="8099">
      <c r="B8099" t="s">
        <v>30</v>
      </c>
      <c r="C8099" t="s">
        <v>52</v>
      </c>
      <c r="D8099" t="s">
        <v>1076</v>
      </c>
      <c r="E8099" t="s">
        <v>35</v>
      </c>
      <c r="F8099" s="10" t="n">
        <v>48</v>
      </c>
      <c r="G8099" s="10" t="n">
        <v>449779.9408</v>
      </c>
      <c r="H8099" s="10" t="n">
        <v>56</v>
      </c>
      <c r="I8099" s="10" t="n">
        <v>606893.3824</v>
      </c>
      <c r="J8099" s="10" t="n">
        <v>50</v>
      </c>
      <c r="K8099" s="10" t="n">
        <v>377773.1288</v>
      </c>
      <c r="L8099" s="9" t="n">
        <v>-0.142857142857143</v>
      </c>
      <c r="M8099" s="9" t="n">
        <v>-0.258881454562389</v>
      </c>
      <c r="N8099" s="9" t="n">
        <v>-0.04</v>
      </c>
      <c r="O8099" s="9" t="n">
        <v>0.190608612710836</v>
      </c>
    </row>
    <row r="8100">
      <c r="B8100" t="s">
        <v>30</v>
      </c>
      <c r="C8100" t="s">
        <v>52</v>
      </c>
      <c r="D8100" t="s">
        <v>1077</v>
      </c>
      <c r="E8100" t="s">
        <v>22</v>
      </c>
      <c r="F8100" s="10" t="n">
        <v>48</v>
      </c>
      <c r="G8100" s="10" t="n">
        <v>664710.46864</v>
      </c>
      <c r="H8100" s="10" t="n">
        <v>56</v>
      </c>
      <c r="I8100" s="10" t="n">
        <v>785004.418496</v>
      </c>
      <c r="J8100" s="10" t="n">
        <v>60</v>
      </c>
      <c r="K8100" s="10" t="n">
        <v>994610.133288</v>
      </c>
      <c r="L8100" s="9" t="n">
        <v>-0.142857142857143</v>
      </c>
      <c r="M8100" s="9" t="n">
        <v>-0.153239837918967</v>
      </c>
      <c r="N8100" s="9" t="n">
        <v>-0.2</v>
      </c>
      <c r="O8100" s="9" t="n">
        <v>-0.331687415608176</v>
      </c>
    </row>
    <row r="8101">
      <c r="B8101" t="s">
        <v>30</v>
      </c>
      <c r="C8101" t="s">
        <v>52</v>
      </c>
      <c r="D8101" t="s">
        <v>1078</v>
      </c>
      <c r="E8101" t="s">
        <v>22</v>
      </c>
      <c r="F8101" s="10" t="n">
        <v>34</v>
      </c>
      <c r="G8101" s="10" t="n">
        <v>651553.6328</v>
      </c>
      <c r="H8101" s="10" t="n">
        <v>27</v>
      </c>
      <c r="I8101" s="10" t="n">
        <v>481493.67056</v>
      </c>
      <c r="J8101" s="10" t="n">
        <v>33</v>
      </c>
      <c r="K8101" s="10" t="n">
        <v>389008.45776</v>
      </c>
      <c r="L8101" s="9" t="n">
        <v>0.259259259259259</v>
      </c>
      <c r="M8101" s="9" t="n">
        <v>0.353192518693366</v>
      </c>
      <c r="N8101" s="9" t="n">
        <v>0.0303030303030303</v>
      </c>
      <c r="O8101" s="9" t="n">
        <v>0.674908655076024</v>
      </c>
    </row>
    <row r="8102">
      <c r="B8102" t="s">
        <v>30</v>
      </c>
      <c r="C8102" t="s">
        <v>52</v>
      </c>
      <c r="D8102" t="s">
        <v>1007</v>
      </c>
      <c r="E8102" t="s">
        <v>22</v>
      </c>
      <c r="F8102" s="10" t="n">
        <v>36</v>
      </c>
      <c r="G8102" s="10" t="n">
        <v>717797.77696</v>
      </c>
      <c r="H8102" s="10" t="n">
        <v>34</v>
      </c>
      <c r="I8102" s="10" t="n">
        <v>394389.7408</v>
      </c>
      <c r="J8102" s="10" t="n">
        <v>14</v>
      </c>
      <c r="K8102" s="10" t="n">
        <v>109032.7264</v>
      </c>
      <c r="L8102" s="9" t="n">
        <v>0.0588235294117647</v>
      </c>
      <c r="M8102" s="9" t="n">
        <v>0.820021422220524</v>
      </c>
      <c r="N8102" s="9" t="n">
        <v>1.57142857142857</v>
      </c>
      <c r="O8102" s="9" t="n">
        <v>5.58332411432757</v>
      </c>
    </row>
    <row r="8103">
      <c r="B8103" t="s">
        <v>30</v>
      </c>
      <c r="C8103" t="s">
        <v>52</v>
      </c>
      <c r="D8103" t="s">
        <v>1079</v>
      </c>
      <c r="E8103" t="s">
        <v>35</v>
      </c>
      <c r="F8103" s="10" t="n">
        <v>62</v>
      </c>
      <c r="G8103" s="10" t="n">
        <v>876017.3696</v>
      </c>
      <c r="H8103" s="10" t="n">
        <v>79</v>
      </c>
      <c r="I8103" s="10" t="n">
        <v>1014416.3704</v>
      </c>
      <c r="J8103" s="10" t="n">
        <v>91</v>
      </c>
      <c r="K8103" s="10" t="n">
        <v>1102265.0272</v>
      </c>
      <c r="L8103" s="9" t="n">
        <v>-0.215189873417722</v>
      </c>
      <c r="M8103" s="9" t="n">
        <v>-0.136432144470842</v>
      </c>
      <c r="N8103" s="9" t="n">
        <v>-0.318681318681319</v>
      </c>
      <c r="O8103" s="9" t="n">
        <v>-0.2052570407452</v>
      </c>
    </row>
    <row r="8104">
      <c r="B8104" t="s">
        <v>30</v>
      </c>
      <c r="C8104" t="s">
        <v>52</v>
      </c>
      <c r="D8104" t="s">
        <v>1080</v>
      </c>
      <c r="E8104" t="s">
        <v>31</v>
      </c>
      <c r="F8104" s="10" t="s">
        <v>85</v>
      </c>
      <c r="G8104" s="10" t="n">
        <v>13820.9208</v>
      </c>
      <c r="H8104" s="10" t="n">
        <v>5</v>
      </c>
      <c r="I8104" s="10" t="n">
        <v>24473.2696</v>
      </c>
      <c r="J8104" s="10" t="n">
        <v>5</v>
      </c>
      <c r="K8104" s="10" t="n">
        <v>20436.7304</v>
      </c>
      <c r="L8104" s="9" t="s">
        <v>86</v>
      </c>
      <c r="M8104" s="9" t="n">
        <v>-0.43526463664667</v>
      </c>
      <c r="N8104" s="9" t="s">
        <v>86</v>
      </c>
      <c r="O8104" s="9" t="n">
        <v>-0.32372152837129</v>
      </c>
    </row>
    <row r="8105">
      <c r="B8105" t="s">
        <v>30</v>
      </c>
      <c r="C8105" t="s">
        <v>52</v>
      </c>
      <c r="D8105" t="s">
        <v>1081</v>
      </c>
      <c r="E8105" t="s">
        <v>22</v>
      </c>
      <c r="F8105" s="10" t="n">
        <v>28</v>
      </c>
      <c r="G8105" s="10" t="n">
        <v>442216.3688</v>
      </c>
      <c r="H8105" s="10" t="n">
        <v>39</v>
      </c>
      <c r="I8105" s="10" t="n">
        <v>610112.9328</v>
      </c>
      <c r="J8105" s="10" t="n">
        <v>16</v>
      </c>
      <c r="K8105" s="10" t="n">
        <v>209990.8096</v>
      </c>
      <c r="L8105" s="9" t="n">
        <v>-0.282051282051282</v>
      </c>
      <c r="M8105" s="9" t="n">
        <v>-0.275189321474419</v>
      </c>
      <c r="N8105" s="9" t="n">
        <v>0.75</v>
      </c>
      <c r="O8105" s="9" t="n">
        <v>1.10588439390445</v>
      </c>
    </row>
    <row r="8106">
      <c r="B8106" t="s">
        <v>30</v>
      </c>
      <c r="C8106" t="s">
        <v>52</v>
      </c>
      <c r="D8106" t="s">
        <v>1082</v>
      </c>
      <c r="E8106" t="s">
        <v>31</v>
      </c>
      <c r="F8106" s="10" t="n">
        <v>71</v>
      </c>
      <c r="G8106" s="10" t="n">
        <v>689762.3968</v>
      </c>
      <c r="H8106" s="10" t="n">
        <v>70</v>
      </c>
      <c r="I8106" s="10" t="n">
        <v>729921.78</v>
      </c>
      <c r="J8106" s="10" t="n">
        <v>65</v>
      </c>
      <c r="K8106" s="10" t="n">
        <v>575910.218</v>
      </c>
      <c r="L8106" s="9" t="n">
        <v>0.0142857142857142</v>
      </c>
      <c r="M8106" s="9" t="n">
        <v>-0.0550187489952692</v>
      </c>
      <c r="N8106" s="9" t="n">
        <v>0.0923076923076922</v>
      </c>
      <c r="O8106" s="9" t="n">
        <v>0.197690847013241</v>
      </c>
    </row>
    <row r="8107">
      <c r="B8107" t="s">
        <v>30</v>
      </c>
      <c r="C8107" t="s">
        <v>52</v>
      </c>
      <c r="D8107" t="s">
        <v>1083</v>
      </c>
      <c r="E8107" t="s">
        <v>22</v>
      </c>
      <c r="F8107" s="10" t="n">
        <v>46</v>
      </c>
      <c r="G8107" s="10" t="n">
        <v>497718.7104</v>
      </c>
      <c r="H8107" s="10" t="n">
        <v>60</v>
      </c>
      <c r="I8107" s="10" t="n">
        <v>599281.9592</v>
      </c>
      <c r="J8107" s="10" t="n">
        <v>39</v>
      </c>
      <c r="K8107" s="10" t="n">
        <v>587214.940544</v>
      </c>
      <c r="L8107" s="9" t="n">
        <v>-0.233333333333333</v>
      </c>
      <c r="M8107" s="9" t="n">
        <v>-0.169474897818683</v>
      </c>
      <c r="N8107" s="9" t="n">
        <v>0.17948717948718</v>
      </c>
      <c r="O8107" s="9" t="n">
        <v>-0.152407958253055</v>
      </c>
    </row>
    <row r="8108">
      <c r="B8108" t="s">
        <v>30</v>
      </c>
      <c r="C8108" t="s">
        <v>52</v>
      </c>
      <c r="D8108" t="s">
        <v>1084</v>
      </c>
      <c r="E8108" t="s">
        <v>31</v>
      </c>
      <c r="F8108" s="10" t="n">
        <v>110</v>
      </c>
      <c r="G8108" s="10" t="n">
        <v>1911068.7976</v>
      </c>
      <c r="H8108" s="10" t="n">
        <v>91</v>
      </c>
      <c r="I8108" s="10" t="n">
        <v>1361494.70148</v>
      </c>
      <c r="J8108" s="10"/>
      <c r="K8108" s="10"/>
      <c r="L8108" s="9" t="n">
        <v>0.208791208791209</v>
      </c>
      <c r="M8108" s="9" t="n">
        <v>0.403654965034084</v>
      </c>
      <c r="N8108" s="9"/>
      <c r="O8108" s="9"/>
    </row>
    <row r="8109">
      <c r="B8109" t="s">
        <v>30</v>
      </c>
      <c r="C8109" t="s">
        <v>52</v>
      </c>
      <c r="D8109" t="s">
        <v>1084</v>
      </c>
      <c r="E8109" t="s">
        <v>40</v>
      </c>
      <c r="F8109" s="10"/>
      <c r="G8109" s="10"/>
      <c r="H8109" s="10"/>
      <c r="I8109" s="10"/>
      <c r="J8109" s="10" t="n">
        <v>102</v>
      </c>
      <c r="K8109" s="10" t="n">
        <v>1434915.69632</v>
      </c>
      <c r="L8109" s="9"/>
      <c r="M8109" s="9"/>
      <c r="N8109" s="9"/>
      <c r="O8109" s="9"/>
    </row>
    <row r="8110">
      <c r="B8110" t="s">
        <v>30</v>
      </c>
      <c r="C8110" t="s">
        <v>52</v>
      </c>
      <c r="D8110" t="s">
        <v>1085</v>
      </c>
      <c r="E8110" t="s">
        <v>37</v>
      </c>
      <c r="F8110" s="10" t="n">
        <v>313</v>
      </c>
      <c r="G8110" s="10" t="n">
        <v>3400736.610589</v>
      </c>
      <c r="H8110" s="10" t="n">
        <v>339</v>
      </c>
      <c r="I8110" s="10" t="n">
        <v>3636445.895709</v>
      </c>
      <c r="J8110" s="10" t="n">
        <v>303</v>
      </c>
      <c r="K8110" s="10" t="n">
        <v>3288239.369064</v>
      </c>
      <c r="L8110" s="9" t="n">
        <v>-0.0766961651917404</v>
      </c>
      <c r="M8110" s="9" t="n">
        <v>-0.0648185871260003</v>
      </c>
      <c r="N8110" s="9" t="n">
        <v>0.033003300330033</v>
      </c>
      <c r="O8110" s="9" t="n">
        <v>0.0342119988536669</v>
      </c>
    </row>
    <row r="8111">
      <c r="B8111" t="s">
        <v>30</v>
      </c>
      <c r="C8111" t="s">
        <v>52</v>
      </c>
      <c r="D8111" t="s">
        <v>1086</v>
      </c>
      <c r="E8111" t="s">
        <v>22</v>
      </c>
      <c r="F8111" s="10" t="n">
        <v>23</v>
      </c>
      <c r="G8111" s="10" t="n">
        <v>244713.1456</v>
      </c>
      <c r="H8111" s="10" t="n">
        <v>32</v>
      </c>
      <c r="I8111" s="10" t="n">
        <v>312254.9976</v>
      </c>
      <c r="J8111" s="10" t="n">
        <v>22</v>
      </c>
      <c r="K8111" s="10" t="n">
        <v>222317.4304</v>
      </c>
      <c r="L8111" s="9" t="n">
        <v>-0.28125</v>
      </c>
      <c r="M8111" s="9" t="n">
        <v>-0.216303510013061</v>
      </c>
      <c r="N8111" s="9" t="n">
        <v>0.0454545454545454</v>
      </c>
      <c r="O8111" s="9" t="n">
        <v>0.100737558722701</v>
      </c>
    </row>
    <row r="8112">
      <c r="B8112" t="s">
        <v>30</v>
      </c>
      <c r="C8112" t="s">
        <v>52</v>
      </c>
      <c r="D8112" t="s">
        <v>1087</v>
      </c>
      <c r="E8112" t="s">
        <v>22</v>
      </c>
      <c r="F8112" s="10" t="n">
        <v>38</v>
      </c>
      <c r="G8112" s="10" t="n">
        <v>637499.2344</v>
      </c>
      <c r="H8112" s="10" t="n">
        <v>33</v>
      </c>
      <c r="I8112" s="10" t="n">
        <v>422793.6132</v>
      </c>
      <c r="J8112" s="10" t="n">
        <v>41</v>
      </c>
      <c r="K8112" s="10" t="n">
        <v>453758.862584</v>
      </c>
      <c r="L8112" s="9" t="n">
        <v>0.151515151515152</v>
      </c>
      <c r="M8112" s="9" t="n">
        <v>0.507826075174023</v>
      </c>
      <c r="N8112" s="9" t="n">
        <v>-0.073170731707317</v>
      </c>
      <c r="O8112" s="9" t="n">
        <v>0.404929549518134</v>
      </c>
    </row>
    <row r="8113">
      <c r="B8113" t="s">
        <v>30</v>
      </c>
      <c r="C8113" t="s">
        <v>52</v>
      </c>
      <c r="D8113" t="s">
        <v>1088</v>
      </c>
      <c r="E8113" t="s">
        <v>31</v>
      </c>
      <c r="F8113" s="10" t="n">
        <v>21</v>
      </c>
      <c r="G8113" s="10" t="n">
        <v>204247.4416</v>
      </c>
      <c r="H8113" s="10" t="n">
        <v>23</v>
      </c>
      <c r="I8113" s="10" t="n">
        <v>250612.3688</v>
      </c>
      <c r="J8113" s="10" t="n">
        <v>17</v>
      </c>
      <c r="K8113" s="10" t="n">
        <v>179613.666</v>
      </c>
      <c r="L8113" s="9" t="n">
        <v>-0.0869565217391305</v>
      </c>
      <c r="M8113" s="9" t="n">
        <v>-0.185006539868754</v>
      </c>
      <c r="N8113" s="9" t="n">
        <v>0.235294117647059</v>
      </c>
      <c r="O8113" s="9" t="n">
        <v>0.137148671081631</v>
      </c>
    </row>
    <row r="8114">
      <c r="B8114" t="s">
        <v>30</v>
      </c>
      <c r="C8114" t="s">
        <v>52</v>
      </c>
      <c r="D8114" t="s">
        <v>848</v>
      </c>
      <c r="E8114" t="s">
        <v>31</v>
      </c>
      <c r="F8114" s="10" t="n">
        <v>25</v>
      </c>
      <c r="G8114" s="10" t="n">
        <v>201028.898</v>
      </c>
      <c r="H8114" s="10" t="n">
        <v>35</v>
      </c>
      <c r="I8114" s="10" t="n">
        <v>302287.2432</v>
      </c>
      <c r="J8114" s="10" t="n">
        <v>20</v>
      </c>
      <c r="K8114" s="10" t="n">
        <v>159408.6196</v>
      </c>
      <c r="L8114" s="9" t="n">
        <v>-0.285714285714286</v>
      </c>
      <c r="M8114" s="9" t="n">
        <v>-0.334973927870999</v>
      </c>
      <c r="N8114" s="9" t="n">
        <v>0.25</v>
      </c>
      <c r="O8114" s="9" t="n">
        <v>0.261091768465449</v>
      </c>
    </row>
    <row r="8115">
      <c r="B8115" t="s">
        <v>30</v>
      </c>
      <c r="C8115" t="s">
        <v>52</v>
      </c>
      <c r="D8115" t="s">
        <v>1089</v>
      </c>
      <c r="E8115" t="s">
        <v>22</v>
      </c>
      <c r="F8115" s="10" t="n">
        <v>19</v>
      </c>
      <c r="G8115" s="10" t="n">
        <v>173013.616</v>
      </c>
      <c r="H8115" s="10" t="n">
        <v>15</v>
      </c>
      <c r="I8115" s="10" t="n">
        <v>137266.6144</v>
      </c>
      <c r="J8115" s="10" t="n">
        <v>18</v>
      </c>
      <c r="K8115" s="10" t="n">
        <v>103826.1832</v>
      </c>
      <c r="L8115" s="9" t="n">
        <v>0.266666666666667</v>
      </c>
      <c r="M8115" s="9" t="n">
        <v>0.260420217663648</v>
      </c>
      <c r="N8115" s="9" t="n">
        <v>0.0555555555555556</v>
      </c>
      <c r="O8115" s="9" t="n">
        <v>0.666377503897302</v>
      </c>
    </row>
    <row r="8116">
      <c r="B8116" t="s">
        <v>30</v>
      </c>
      <c r="C8116" t="s">
        <v>52</v>
      </c>
      <c r="D8116" t="s">
        <v>1090</v>
      </c>
      <c r="E8116" t="s">
        <v>35</v>
      </c>
      <c r="F8116" s="10" t="n">
        <v>44</v>
      </c>
      <c r="G8116" s="10" t="n">
        <v>445032.0072</v>
      </c>
      <c r="H8116" s="10" t="n">
        <v>46</v>
      </c>
      <c r="I8116" s="10" t="n">
        <v>547126.668</v>
      </c>
      <c r="J8116" s="10" t="n">
        <v>49</v>
      </c>
      <c r="K8116" s="10" t="n">
        <v>540343.2976</v>
      </c>
      <c r="L8116" s="9" t="n">
        <v>-0.0434782608695652</v>
      </c>
      <c r="M8116" s="9" t="n">
        <v>-0.186601507057229</v>
      </c>
      <c r="N8116" s="9" t="n">
        <v>-0.102040816326531</v>
      </c>
      <c r="O8116" s="9" t="n">
        <v>-0.176390251944156</v>
      </c>
    </row>
    <row r="8117">
      <c r="B8117" t="s">
        <v>30</v>
      </c>
      <c r="C8117" t="s">
        <v>52</v>
      </c>
      <c r="D8117" t="s">
        <v>1091</v>
      </c>
      <c r="E8117" t="s">
        <v>31</v>
      </c>
      <c r="F8117" s="10" t="n">
        <v>70</v>
      </c>
      <c r="G8117" s="10" t="n">
        <v>812489.847776</v>
      </c>
      <c r="H8117" s="10" t="n">
        <v>50</v>
      </c>
      <c r="I8117" s="10" t="n">
        <v>621249.6296</v>
      </c>
      <c r="J8117" s="10" t="n">
        <v>56</v>
      </c>
      <c r="K8117" s="10" t="n">
        <v>435928.0832</v>
      </c>
      <c r="L8117" s="9" t="n">
        <v>0.4</v>
      </c>
      <c r="M8117" s="9" t="n">
        <v>0.307831520638705</v>
      </c>
      <c r="N8117" s="9" t="n">
        <v>0.25</v>
      </c>
      <c r="O8117" s="9" t="n">
        <v>0.863816255680955</v>
      </c>
    </row>
    <row r="8118">
      <c r="B8118" t="s">
        <v>30</v>
      </c>
      <c r="C8118" t="s">
        <v>52</v>
      </c>
      <c r="D8118" t="s">
        <v>1092</v>
      </c>
      <c r="E8118" t="s">
        <v>35</v>
      </c>
      <c r="F8118" s="10" t="n">
        <v>69</v>
      </c>
      <c r="G8118" s="10" t="n">
        <v>638861.8948</v>
      </c>
      <c r="H8118" s="10" t="n">
        <v>66</v>
      </c>
      <c r="I8118" s="10" t="n">
        <v>746426.1808</v>
      </c>
      <c r="J8118" s="10" t="n">
        <v>52</v>
      </c>
      <c r="K8118" s="10" t="n">
        <v>594763.6094</v>
      </c>
      <c r="L8118" s="9" t="n">
        <v>0.0454545454545454</v>
      </c>
      <c r="M8118" s="9" t="n">
        <v>-0.144105725076143</v>
      </c>
      <c r="N8118" s="9" t="n">
        <v>0.326923076923077</v>
      </c>
      <c r="O8118" s="9" t="n">
        <v>0.074144222516382</v>
      </c>
    </row>
    <row r="8119">
      <c r="B8119" t="s">
        <v>30</v>
      </c>
      <c r="C8119" t="s">
        <v>52</v>
      </c>
      <c r="D8119" t="s">
        <v>1093</v>
      </c>
      <c r="E8119" t="s">
        <v>31</v>
      </c>
      <c r="F8119" s="10" t="n">
        <v>104</v>
      </c>
      <c r="G8119" s="10" t="n">
        <v>1017846.4616</v>
      </c>
      <c r="H8119" s="10" t="n">
        <v>94</v>
      </c>
      <c r="I8119" s="10" t="n">
        <v>1141803.82976</v>
      </c>
      <c r="J8119" s="10" t="n">
        <v>85</v>
      </c>
      <c r="K8119" s="10" t="n">
        <v>869479.3004</v>
      </c>
      <c r="L8119" s="9" t="n">
        <v>0.106382978723404</v>
      </c>
      <c r="M8119" s="9" t="n">
        <v>-0.108562753889217</v>
      </c>
      <c r="N8119" s="9" t="n">
        <v>0.223529411764706</v>
      </c>
      <c r="O8119" s="9" t="n">
        <v>0.170639095297317</v>
      </c>
    </row>
    <row r="8120">
      <c r="B8120" t="s">
        <v>30</v>
      </c>
      <c r="C8120" t="s">
        <v>52</v>
      </c>
      <c r="D8120" t="s">
        <v>1094</v>
      </c>
      <c r="E8120" t="s">
        <v>22</v>
      </c>
      <c r="F8120" s="10" t="n">
        <v>18</v>
      </c>
      <c r="G8120" s="10" t="n">
        <v>179431.0892</v>
      </c>
      <c r="H8120" s="10" t="n">
        <v>21</v>
      </c>
      <c r="I8120" s="10" t="n">
        <v>297739.8336</v>
      </c>
      <c r="J8120" s="10" t="n">
        <v>16</v>
      </c>
      <c r="K8120" s="10" t="n">
        <v>179791.7892</v>
      </c>
      <c r="L8120" s="9" t="n">
        <v>-0.142857142857143</v>
      </c>
      <c r="M8120" s="9" t="n">
        <v>-0.397356117821112</v>
      </c>
      <c r="N8120" s="9" t="n">
        <v>0.125</v>
      </c>
      <c r="O8120" s="9" t="n">
        <v>-0.00200620952494535</v>
      </c>
    </row>
    <row r="8121">
      <c r="B8121" t="s">
        <v>30</v>
      </c>
      <c r="C8121" t="s">
        <v>52</v>
      </c>
      <c r="D8121" t="s">
        <v>1095</v>
      </c>
      <c r="E8121" t="s">
        <v>22</v>
      </c>
      <c r="F8121" s="10" t="n">
        <v>25</v>
      </c>
      <c r="G8121" s="10" t="n">
        <v>420389.2592</v>
      </c>
      <c r="H8121" s="10" t="n">
        <v>14</v>
      </c>
      <c r="I8121" s="10" t="n">
        <v>211597.6308</v>
      </c>
      <c r="J8121" s="10" t="s">
        <v>85</v>
      </c>
      <c r="K8121" s="10" t="n">
        <v>68543.2384</v>
      </c>
      <c r="L8121" s="9" t="n">
        <v>0.785714285714286</v>
      </c>
      <c r="M8121" s="9" t="n">
        <v>0.986738970614221</v>
      </c>
      <c r="N8121" s="9" t="s">
        <v>86</v>
      </c>
      <c r="O8121" s="9" t="n">
        <v>5.13319809529163</v>
      </c>
    </row>
    <row r="8122">
      <c r="B8122" t="s">
        <v>30</v>
      </c>
      <c r="C8122" t="s">
        <v>52</v>
      </c>
      <c r="D8122" t="s">
        <v>1603</v>
      </c>
      <c r="E8122" t="s">
        <v>45</v>
      </c>
      <c r="F8122" s="10"/>
      <c r="G8122" s="10"/>
      <c r="H8122" s="10" t="s">
        <v>85</v>
      </c>
      <c r="I8122" s="10" t="n">
        <v>62284.64</v>
      </c>
      <c r="J8122" s="10"/>
      <c r="K8122" s="10"/>
      <c r="L8122" s="9" t="s">
        <v>86</v>
      </c>
      <c r="M8122" s="9"/>
      <c r="N8122" s="9"/>
      <c r="O8122" s="9"/>
    </row>
    <row r="8123">
      <c r="B8123" t="s">
        <v>30</v>
      </c>
      <c r="C8123" t="s">
        <v>52</v>
      </c>
      <c r="D8123" t="s">
        <v>1096</v>
      </c>
      <c r="E8123" t="s">
        <v>37</v>
      </c>
      <c r="F8123" s="10" t="n">
        <v>53</v>
      </c>
      <c r="G8123" s="10" t="n">
        <v>576028.68</v>
      </c>
      <c r="H8123" s="10" t="n">
        <v>45</v>
      </c>
      <c r="I8123" s="10" t="n">
        <v>602021.7732</v>
      </c>
      <c r="J8123" s="10" t="n">
        <v>29</v>
      </c>
      <c r="K8123" s="10" t="n">
        <v>295121.04</v>
      </c>
      <c r="L8123" s="9" t="n">
        <v>0.177777777777778</v>
      </c>
      <c r="M8123" s="9" t="n">
        <v>-0.0431763340748219</v>
      </c>
      <c r="N8123" s="9" t="n">
        <v>0.827586206896552</v>
      </c>
      <c r="O8123" s="9" t="n">
        <v>0.95183874385913</v>
      </c>
    </row>
    <row r="8124">
      <c r="B8124" t="s">
        <v>30</v>
      </c>
      <c r="C8124" t="s">
        <v>52</v>
      </c>
      <c r="D8124" t="s">
        <v>1097</v>
      </c>
      <c r="E8124" t="s">
        <v>22</v>
      </c>
      <c r="F8124" s="10" t="s">
        <v>85</v>
      </c>
      <c r="G8124" s="10" t="n">
        <v>14858.2704</v>
      </c>
      <c r="H8124" s="10" t="n">
        <v>5</v>
      </c>
      <c r="I8124" s="10" t="n">
        <v>32834.6832</v>
      </c>
      <c r="J8124" s="10" t="s">
        <v>85</v>
      </c>
      <c r="K8124" s="10" t="n">
        <v>12838.6992</v>
      </c>
      <c r="L8124" s="9" t="s">
        <v>86</v>
      </c>
      <c r="M8124" s="9" t="n">
        <v>-0.547482449899197</v>
      </c>
      <c r="N8124" s="9" t="s">
        <v>86</v>
      </c>
      <c r="O8124" s="9" t="n">
        <v>0.157303412794343</v>
      </c>
    </row>
    <row r="8125">
      <c r="B8125" t="s">
        <v>30</v>
      </c>
      <c r="C8125" t="s">
        <v>52</v>
      </c>
      <c r="D8125" t="s">
        <v>1098</v>
      </c>
      <c r="E8125" t="s">
        <v>35</v>
      </c>
      <c r="F8125" s="10" t="n">
        <v>141</v>
      </c>
      <c r="G8125" s="10" t="n">
        <v>1426174.09672</v>
      </c>
      <c r="H8125" s="10" t="n">
        <v>174</v>
      </c>
      <c r="I8125" s="10" t="n">
        <v>942195.62584</v>
      </c>
      <c r="J8125" s="10" t="n">
        <v>198</v>
      </c>
      <c r="K8125" s="10" t="n">
        <v>1535515.76568</v>
      </c>
      <c r="L8125" s="9" t="n">
        <v>-0.189655172413793</v>
      </c>
      <c r="M8125" s="9" t="n">
        <v>0.513670895519724</v>
      </c>
      <c r="N8125" s="9" t="n">
        <v>-0.287878787878788</v>
      </c>
      <c r="O8125" s="9" t="n">
        <v>-0.0712084313322424</v>
      </c>
    </row>
    <row r="8126">
      <c r="B8126" t="s">
        <v>30</v>
      </c>
      <c r="C8126" t="s">
        <v>52</v>
      </c>
      <c r="D8126" t="s">
        <v>1099</v>
      </c>
      <c r="E8126" t="s">
        <v>31</v>
      </c>
      <c r="F8126" s="10" t="n">
        <v>73</v>
      </c>
      <c r="G8126" s="10" t="n">
        <v>1138102.932224</v>
      </c>
      <c r="H8126" s="10" t="n">
        <v>58</v>
      </c>
      <c r="I8126" s="10" t="n">
        <v>687829.589844</v>
      </c>
      <c r="J8126" s="10" t="n">
        <v>51</v>
      </c>
      <c r="K8126" s="10" t="n">
        <v>499173.7732</v>
      </c>
      <c r="L8126" s="9" t="n">
        <v>0.258620689655172</v>
      </c>
      <c r="M8126" s="9" t="n">
        <v>0.654629211985664</v>
      </c>
      <c r="N8126" s="9" t="n">
        <v>0.431372549019608</v>
      </c>
      <c r="O8126" s="9" t="n">
        <v>1.27997341472507</v>
      </c>
    </row>
    <row r="8127">
      <c r="B8127" t="s">
        <v>30</v>
      </c>
      <c r="C8127" t="s">
        <v>52</v>
      </c>
      <c r="D8127" t="s">
        <v>1100</v>
      </c>
      <c r="E8127" t="s">
        <v>31</v>
      </c>
      <c r="F8127" s="10" t="n">
        <v>22</v>
      </c>
      <c r="G8127" s="10" t="n">
        <v>265089.636</v>
      </c>
      <c r="H8127" s="10" t="n">
        <v>22</v>
      </c>
      <c r="I8127" s="10" t="n">
        <v>273514.52</v>
      </c>
      <c r="J8127" s="10" t="n">
        <v>18</v>
      </c>
      <c r="K8127" s="10" t="n">
        <v>172183.5756</v>
      </c>
      <c r="L8127" s="9" t="n">
        <v>0</v>
      </c>
      <c r="M8127" s="9" t="n">
        <v>-0.0308023281542786</v>
      </c>
      <c r="N8127" s="9" t="n">
        <v>0.222222222222222</v>
      </c>
      <c r="O8127" s="9" t="n">
        <v>0.539575624889044</v>
      </c>
    </row>
    <row r="8128">
      <c r="B8128" t="s">
        <v>30</v>
      </c>
      <c r="C8128" t="s">
        <v>53</v>
      </c>
      <c r="D8128" t="s">
        <v>1101</v>
      </c>
      <c r="E8128" t="s">
        <v>37</v>
      </c>
      <c r="F8128" s="10" t="n">
        <v>124</v>
      </c>
      <c r="G8128" s="10" t="n">
        <v>887982.95496</v>
      </c>
      <c r="H8128" s="10" t="n">
        <v>106</v>
      </c>
      <c r="I8128" s="10" t="n">
        <v>1086345.715528</v>
      </c>
      <c r="J8128" s="10" t="n">
        <v>80</v>
      </c>
      <c r="K8128" s="10" t="n">
        <v>455174.23884</v>
      </c>
      <c r="L8128" s="9" t="n">
        <v>0.169811320754717</v>
      </c>
      <c r="M8128" s="9" t="n">
        <v>-0.182596348227497</v>
      </c>
      <c r="N8128" s="9" t="n">
        <v>0.55</v>
      </c>
      <c r="O8128" s="9" t="n">
        <v>0.950863821342355</v>
      </c>
    </row>
    <row r="8129">
      <c r="B8129" t="s">
        <v>30</v>
      </c>
      <c r="C8129" t="s">
        <v>53</v>
      </c>
      <c r="D8129" t="s">
        <v>1102</v>
      </c>
      <c r="E8129" t="s">
        <v>40</v>
      </c>
      <c r="F8129" s="10"/>
      <c r="G8129" s="10"/>
      <c r="H8129" s="10"/>
      <c r="I8129" s="10"/>
      <c r="J8129" s="10" t="s">
        <v>85</v>
      </c>
      <c r="K8129" s="10" t="n">
        <v>29578.8238</v>
      </c>
      <c r="L8129" s="9"/>
      <c r="M8129" s="9"/>
      <c r="N8129" s="9" t="s">
        <v>86</v>
      </c>
      <c r="O8129" s="9"/>
    </row>
    <row r="8130">
      <c r="B8130" t="s">
        <v>30</v>
      </c>
      <c r="C8130" t="s">
        <v>53</v>
      </c>
      <c r="D8130" t="s">
        <v>1104</v>
      </c>
      <c r="E8130" t="s">
        <v>35</v>
      </c>
      <c r="F8130" s="10" t="n">
        <v>62</v>
      </c>
      <c r="G8130" s="10" t="n">
        <v>701578.1436</v>
      </c>
      <c r="H8130" s="10" t="n">
        <v>57</v>
      </c>
      <c r="I8130" s="10" t="n">
        <v>527488.4472</v>
      </c>
      <c r="J8130" s="10" t="n">
        <v>43</v>
      </c>
      <c r="K8130" s="10" t="n">
        <v>337270.3212</v>
      </c>
      <c r="L8130" s="9" t="n">
        <v>0.0877192982456141</v>
      </c>
      <c r="M8130" s="9" t="n">
        <v>0.330035088586486</v>
      </c>
      <c r="N8130" s="9" t="n">
        <v>0.441860465116279</v>
      </c>
      <c r="O8130" s="9" t="n">
        <v>1.08016566979212</v>
      </c>
    </row>
    <row r="8131">
      <c r="B8131" t="s">
        <v>30</v>
      </c>
      <c r="C8131" t="s">
        <v>53</v>
      </c>
      <c r="D8131" t="s">
        <v>1105</v>
      </c>
      <c r="E8131" t="s">
        <v>22</v>
      </c>
      <c r="F8131" s="10" t="n">
        <v>32</v>
      </c>
      <c r="G8131" s="10" t="n">
        <v>352307.428</v>
      </c>
      <c r="H8131" s="10" t="n">
        <v>43</v>
      </c>
      <c r="I8131" s="10" t="n">
        <v>626264.359136</v>
      </c>
      <c r="J8131" s="10" t="n">
        <v>25</v>
      </c>
      <c r="K8131" s="10" t="n">
        <v>274500.304</v>
      </c>
      <c r="L8131" s="9" t="n">
        <v>-0.255813953488372</v>
      </c>
      <c r="M8131" s="9" t="n">
        <v>-0.437446147364914</v>
      </c>
      <c r="N8131" s="9" t="n">
        <v>0.28</v>
      </c>
      <c r="O8131" s="9" t="n">
        <v>0.283450046743846</v>
      </c>
    </row>
    <row r="8132">
      <c r="B8132" t="s">
        <v>30</v>
      </c>
      <c r="C8132" t="s">
        <v>53</v>
      </c>
      <c r="D8132" t="s">
        <v>1106</v>
      </c>
      <c r="E8132" t="s">
        <v>31</v>
      </c>
      <c r="F8132" s="10" t="n">
        <v>47</v>
      </c>
      <c r="G8132" s="10" t="n">
        <v>652897.16692</v>
      </c>
      <c r="H8132" s="10" t="n">
        <v>48</v>
      </c>
      <c r="I8132" s="10" t="n">
        <v>796778.812904</v>
      </c>
      <c r="J8132" s="10" t="n">
        <v>47</v>
      </c>
      <c r="K8132" s="10" t="n">
        <v>533245.651208</v>
      </c>
      <c r="L8132" s="9" t="n">
        <v>-0.0208333333333334</v>
      </c>
      <c r="M8132" s="9" t="n">
        <v>-0.180579156541071</v>
      </c>
      <c r="N8132" s="9" t="n">
        <v>0</v>
      </c>
      <c r="O8132" s="9" t="n">
        <v>0.224383481498526</v>
      </c>
    </row>
    <row r="8133">
      <c r="B8133" t="s">
        <v>30</v>
      </c>
      <c r="C8133" t="s">
        <v>53</v>
      </c>
      <c r="D8133" t="s">
        <v>1107</v>
      </c>
      <c r="E8133" t="s">
        <v>31</v>
      </c>
      <c r="F8133" s="10" t="n">
        <v>33</v>
      </c>
      <c r="G8133" s="10" t="n">
        <v>364510.4576</v>
      </c>
      <c r="H8133" s="10" t="n">
        <v>34</v>
      </c>
      <c r="I8133" s="10" t="n">
        <v>319748.088</v>
      </c>
      <c r="J8133" s="10" t="n">
        <v>34</v>
      </c>
      <c r="K8133" s="10" t="n">
        <v>413535.145372</v>
      </c>
      <c r="L8133" s="9" t="n">
        <v>-0.0294117647058824</v>
      </c>
      <c r="M8133" s="9" t="n">
        <v>0.139992610682945</v>
      </c>
      <c r="N8133" s="9" t="n">
        <v>-0.0294117647058824</v>
      </c>
      <c r="O8133" s="9" t="n">
        <v>-0.118550232841514</v>
      </c>
    </row>
    <row r="8134">
      <c r="B8134" t="s">
        <v>30</v>
      </c>
      <c r="C8134" t="s">
        <v>53</v>
      </c>
      <c r="D8134" t="s">
        <v>1108</v>
      </c>
      <c r="E8134" t="s">
        <v>22</v>
      </c>
      <c r="F8134" s="10" t="n">
        <v>16</v>
      </c>
      <c r="G8134" s="10" t="n">
        <v>174937.364896</v>
      </c>
      <c r="H8134" s="10" t="n">
        <v>11</v>
      </c>
      <c r="I8134" s="10" t="n">
        <v>118220.916</v>
      </c>
      <c r="J8134" s="10" t="n">
        <v>14</v>
      </c>
      <c r="K8134" s="10" t="n">
        <v>149284.218</v>
      </c>
      <c r="L8134" s="9" t="n">
        <v>0.454545454545455</v>
      </c>
      <c r="M8134" s="9" t="n">
        <v>0.479749699249497</v>
      </c>
      <c r="N8134" s="9" t="n">
        <v>0.142857142857143</v>
      </c>
      <c r="O8134" s="9" t="n">
        <v>0.171840983860732</v>
      </c>
    </row>
    <row r="8135">
      <c r="B8135" t="s">
        <v>30</v>
      </c>
      <c r="C8135" t="s">
        <v>53</v>
      </c>
      <c r="D8135" t="s">
        <v>1109</v>
      </c>
      <c r="E8135" t="s">
        <v>22</v>
      </c>
      <c r="F8135" s="10" t="n">
        <v>8</v>
      </c>
      <c r="G8135" s="10" t="n">
        <v>83196.7304</v>
      </c>
      <c r="H8135" s="10" t="n">
        <v>12</v>
      </c>
      <c r="I8135" s="10" t="n">
        <v>169352.316</v>
      </c>
      <c r="J8135" s="10" t="n">
        <v>11</v>
      </c>
      <c r="K8135" s="10" t="n">
        <v>101974.6892</v>
      </c>
      <c r="L8135" s="9" t="n">
        <v>-0.333333333333333</v>
      </c>
      <c r="M8135" s="9" t="n">
        <v>-0.508735797861778</v>
      </c>
      <c r="N8135" s="9" t="n">
        <v>-0.272727272727273</v>
      </c>
      <c r="O8135" s="9" t="n">
        <v>-0.184143329558684</v>
      </c>
    </row>
    <row r="8136">
      <c r="B8136" t="s">
        <v>30</v>
      </c>
      <c r="C8136" t="s">
        <v>53</v>
      </c>
      <c r="D8136" t="s">
        <v>1110</v>
      </c>
      <c r="E8136" t="s">
        <v>22</v>
      </c>
      <c r="F8136" s="10" t="n">
        <v>7</v>
      </c>
      <c r="G8136" s="10" t="n">
        <v>64470.7464</v>
      </c>
      <c r="H8136" s="10" t="n">
        <v>11</v>
      </c>
      <c r="I8136" s="10" t="n">
        <v>442179.127616</v>
      </c>
      <c r="J8136" s="10" t="n">
        <v>22</v>
      </c>
      <c r="K8136" s="10" t="n">
        <v>238479.2384</v>
      </c>
      <c r="L8136" s="9" t="n">
        <v>-0.363636363636364</v>
      </c>
      <c r="M8136" s="9" t="n">
        <v>-0.854197671546387</v>
      </c>
      <c r="N8136" s="9" t="n">
        <v>-0.681818181818182</v>
      </c>
      <c r="O8136" s="9" t="n">
        <v>-0.729658871637859</v>
      </c>
    </row>
    <row r="8137">
      <c r="B8137" t="s">
        <v>30</v>
      </c>
      <c r="C8137" t="s">
        <v>53</v>
      </c>
      <c r="D8137" t="s">
        <v>1512</v>
      </c>
      <c r="E8137" t="s">
        <v>22</v>
      </c>
      <c r="F8137" s="10"/>
      <c r="G8137" s="10"/>
      <c r="H8137" s="10" t="s">
        <v>85</v>
      </c>
      <c r="I8137" s="10" t="n">
        <v>20364.5312</v>
      </c>
      <c r="J8137" s="10"/>
      <c r="K8137" s="10"/>
      <c r="L8137" s="9" t="s">
        <v>86</v>
      </c>
      <c r="M8137" s="9"/>
      <c r="N8137" s="9"/>
      <c r="O8137" s="9"/>
    </row>
    <row r="8138">
      <c r="B8138" t="s">
        <v>30</v>
      </c>
      <c r="C8138" t="s">
        <v>53</v>
      </c>
      <c r="D8138" t="s">
        <v>1111</v>
      </c>
      <c r="E8138" t="s">
        <v>37</v>
      </c>
      <c r="F8138" s="10" t="n">
        <v>29</v>
      </c>
      <c r="G8138" s="10" t="n">
        <v>475332.22</v>
      </c>
      <c r="H8138" s="10" t="n">
        <v>31</v>
      </c>
      <c r="I8138" s="10" t="n">
        <v>512509.108</v>
      </c>
      <c r="J8138" s="10" t="n">
        <v>45</v>
      </c>
      <c r="K8138" s="10" t="n">
        <v>542665.16</v>
      </c>
      <c r="L8138" s="9" t="n">
        <v>-0.0645161290322581</v>
      </c>
      <c r="M8138" s="9" t="n">
        <v>-0.0725389801267687</v>
      </c>
      <c r="N8138" s="9" t="n">
        <v>-0.355555555555556</v>
      </c>
      <c r="O8138" s="9" t="n">
        <v>-0.124078243755321</v>
      </c>
    </row>
    <row r="8139">
      <c r="B8139" t="s">
        <v>30</v>
      </c>
      <c r="C8139" t="s">
        <v>53</v>
      </c>
      <c r="D8139" t="s">
        <v>1112</v>
      </c>
      <c r="E8139" t="s">
        <v>37</v>
      </c>
      <c r="F8139" s="10" t="n">
        <v>304</v>
      </c>
      <c r="G8139" s="10" t="n">
        <v>2553169.7514</v>
      </c>
      <c r="H8139" s="10" t="n">
        <v>341</v>
      </c>
      <c r="I8139" s="10" t="n">
        <v>2717076.9238</v>
      </c>
      <c r="J8139" s="10" t="n">
        <v>289</v>
      </c>
      <c r="K8139" s="10" t="n">
        <v>3157430.9934</v>
      </c>
      <c r="L8139" s="9" t="n">
        <v>-0.108504398826979</v>
      </c>
      <c r="M8139" s="9" t="n">
        <v>-0.0603248185446166</v>
      </c>
      <c r="N8139" s="9" t="n">
        <v>0.0519031141868511</v>
      </c>
      <c r="O8139" s="9" t="n">
        <v>-0.191377497485485</v>
      </c>
    </row>
    <row r="8140">
      <c r="B8140" t="s">
        <v>30</v>
      </c>
      <c r="C8140" t="s">
        <v>53</v>
      </c>
      <c r="D8140" t="s">
        <v>1113</v>
      </c>
      <c r="E8140" t="s">
        <v>35</v>
      </c>
      <c r="F8140" s="10" t="n">
        <v>83</v>
      </c>
      <c r="G8140" s="10" t="n">
        <v>900369.9304</v>
      </c>
      <c r="H8140" s="10" t="n">
        <v>79</v>
      </c>
      <c r="I8140" s="10" t="n">
        <v>796807.0282</v>
      </c>
      <c r="J8140" s="10" t="n">
        <v>57</v>
      </c>
      <c r="K8140" s="10" t="n">
        <v>524443.17</v>
      </c>
      <c r="L8140" s="9" t="n">
        <v>0.0506329113924051</v>
      </c>
      <c r="M8140" s="9" t="n">
        <v>0.129972375411836</v>
      </c>
      <c r="N8140" s="9" t="n">
        <v>0.456140350877193</v>
      </c>
      <c r="O8140" s="9" t="n">
        <v>0.716811242674778</v>
      </c>
    </row>
    <row r="8141">
      <c r="B8141" t="s">
        <v>30</v>
      </c>
      <c r="C8141" t="s">
        <v>53</v>
      </c>
      <c r="D8141" t="s">
        <v>1114</v>
      </c>
      <c r="E8141" t="s">
        <v>22</v>
      </c>
      <c r="F8141" s="10" t="s">
        <v>85</v>
      </c>
      <c r="G8141" s="10" t="n">
        <v>23361.3224</v>
      </c>
      <c r="H8141" s="10" t="s">
        <v>85</v>
      </c>
      <c r="I8141" s="10" t="n">
        <v>41219.8744</v>
      </c>
      <c r="J8141" s="10" t="s">
        <v>85</v>
      </c>
      <c r="K8141" s="10" t="n">
        <v>11736.3168</v>
      </c>
      <c r="L8141" s="9" t="s">
        <v>86</v>
      </c>
      <c r="M8141" s="9" t="n">
        <v>-0.433251004762887</v>
      </c>
      <c r="N8141" s="9" t="s">
        <v>86</v>
      </c>
      <c r="O8141" s="9" t="n">
        <v>0.990515661608589</v>
      </c>
    </row>
    <row r="8142">
      <c r="B8142" t="s">
        <v>30</v>
      </c>
      <c r="C8142" t="s">
        <v>53</v>
      </c>
      <c r="D8142" t="s">
        <v>1115</v>
      </c>
      <c r="E8142" t="s">
        <v>22</v>
      </c>
      <c r="F8142" s="10" t="n">
        <v>25</v>
      </c>
      <c r="G8142" s="10" t="n">
        <v>240836.1168</v>
      </c>
      <c r="H8142" s="10" t="n">
        <v>25</v>
      </c>
      <c r="I8142" s="10" t="n">
        <v>252383.6912</v>
      </c>
      <c r="J8142" s="10" t="n">
        <v>30</v>
      </c>
      <c r="K8142" s="10" t="n">
        <v>270316.92</v>
      </c>
      <c r="L8142" s="9" t="n">
        <v>0</v>
      </c>
      <c r="M8142" s="9" t="n">
        <v>-0.0457540435560441</v>
      </c>
      <c r="N8142" s="9" t="n">
        <v>-0.166666666666667</v>
      </c>
      <c r="O8142" s="9" t="n">
        <v>-0.10906014762228</v>
      </c>
    </row>
    <row r="8143">
      <c r="B8143" t="s">
        <v>30</v>
      </c>
      <c r="C8143" t="s">
        <v>53</v>
      </c>
      <c r="D8143" t="s">
        <v>1116</v>
      </c>
      <c r="E8143" t="s">
        <v>22</v>
      </c>
      <c r="F8143" s="10" t="n">
        <v>42</v>
      </c>
      <c r="G8143" s="10" t="n">
        <v>553754.949728</v>
      </c>
      <c r="H8143" s="10" t="n">
        <v>46</v>
      </c>
      <c r="I8143" s="10" t="n">
        <v>990446.210496</v>
      </c>
      <c r="J8143" s="10" t="n">
        <v>47</v>
      </c>
      <c r="K8143" s="10" t="n">
        <v>923753.45</v>
      </c>
      <c r="L8143" s="9" t="n">
        <v>-0.0869565217391305</v>
      </c>
      <c r="M8143" s="9" t="n">
        <v>-0.44090356057732</v>
      </c>
      <c r="N8143" s="9" t="n">
        <v>-0.106382978723404</v>
      </c>
      <c r="O8143" s="9" t="n">
        <v>-0.400538152547089</v>
      </c>
    </row>
    <row r="8144">
      <c r="B8144" t="s">
        <v>30</v>
      </c>
      <c r="C8144" t="s">
        <v>53</v>
      </c>
      <c r="D8144" t="s">
        <v>1117</v>
      </c>
      <c r="E8144" t="s">
        <v>22</v>
      </c>
      <c r="F8144" s="10" t="n">
        <v>32</v>
      </c>
      <c r="G8144" s="10" t="n">
        <v>406770.96944</v>
      </c>
      <c r="H8144" s="10" t="n">
        <v>28</v>
      </c>
      <c r="I8144" s="10" t="n">
        <v>559713.202016</v>
      </c>
      <c r="J8144" s="10" t="n">
        <v>25</v>
      </c>
      <c r="K8144" s="10" t="n">
        <v>257276.9464</v>
      </c>
      <c r="L8144" s="9" t="n">
        <v>0.142857142857143</v>
      </c>
      <c r="M8144" s="9" t="n">
        <v>-0.27325107220113</v>
      </c>
      <c r="N8144" s="9" t="n">
        <v>0.28</v>
      </c>
      <c r="O8144" s="9" t="n">
        <v>0.581062645261558</v>
      </c>
    </row>
    <row r="8145">
      <c r="B8145" t="s">
        <v>30</v>
      </c>
      <c r="C8145" t="s">
        <v>53</v>
      </c>
      <c r="D8145" t="s">
        <v>1118</v>
      </c>
      <c r="E8145" t="s">
        <v>22</v>
      </c>
      <c r="F8145" s="10" t="n">
        <v>45</v>
      </c>
      <c r="G8145" s="10" t="n">
        <v>699880.5432</v>
      </c>
      <c r="H8145" s="10" t="n">
        <v>38</v>
      </c>
      <c r="I8145" s="10" t="n">
        <v>535015.5496</v>
      </c>
      <c r="J8145" s="10" t="n">
        <v>42</v>
      </c>
      <c r="K8145" s="10" t="n">
        <v>696190.6496</v>
      </c>
      <c r="L8145" s="9" t="n">
        <v>0.184210526315789</v>
      </c>
      <c r="M8145" s="9" t="n">
        <v>0.308149910265711</v>
      </c>
      <c r="N8145" s="9" t="n">
        <v>0.0714285714285714</v>
      </c>
      <c r="O8145" s="9" t="n">
        <v>0.0053001194459017</v>
      </c>
    </row>
    <row r="8146">
      <c r="B8146" t="s">
        <v>30</v>
      </c>
      <c r="C8146" t="s">
        <v>53</v>
      </c>
      <c r="D8146" t="s">
        <v>1119</v>
      </c>
      <c r="E8146" t="s">
        <v>22</v>
      </c>
      <c r="F8146" s="10" t="n">
        <v>7</v>
      </c>
      <c r="G8146" s="10" t="n">
        <v>64325.9272</v>
      </c>
      <c r="H8146" s="10" t="n">
        <v>15</v>
      </c>
      <c r="I8146" s="10" t="n">
        <v>142829.2136</v>
      </c>
      <c r="J8146" s="10" t="n">
        <v>7</v>
      </c>
      <c r="K8146" s="10" t="n">
        <v>39062.5072</v>
      </c>
      <c r="L8146" s="9" t="n">
        <v>-0.533333333333333</v>
      </c>
      <c r="M8146" s="9" t="n">
        <v>-0.549630460193194</v>
      </c>
      <c r="N8146" s="9" t="n">
        <v>0</v>
      </c>
      <c r="O8146" s="9" t="n">
        <v>0.64674343279225</v>
      </c>
    </row>
    <row r="8147">
      <c r="B8147" t="s">
        <v>30</v>
      </c>
      <c r="C8147" t="s">
        <v>53</v>
      </c>
      <c r="D8147" t="s">
        <v>1120</v>
      </c>
      <c r="E8147" t="s">
        <v>22</v>
      </c>
      <c r="F8147" s="10" t="n">
        <v>16</v>
      </c>
      <c r="G8147" s="10" t="n">
        <v>233371.6832</v>
      </c>
      <c r="H8147" s="10" t="n">
        <v>8</v>
      </c>
      <c r="I8147" s="10" t="n">
        <v>125661.36</v>
      </c>
      <c r="J8147" s="10" t="n">
        <v>13</v>
      </c>
      <c r="K8147" s="10" t="n">
        <v>166447.7672</v>
      </c>
      <c r="L8147" s="9" t="n">
        <v>1</v>
      </c>
      <c r="M8147" s="9" t="n">
        <v>0.857147520924491</v>
      </c>
      <c r="N8147" s="9" t="n">
        <v>0.230769230769231</v>
      </c>
      <c r="O8147" s="9" t="n">
        <v>0.40207157552066</v>
      </c>
    </row>
    <row r="8148">
      <c r="B8148" t="s">
        <v>30</v>
      </c>
      <c r="C8148" t="s">
        <v>53</v>
      </c>
      <c r="D8148" t="s">
        <v>1121</v>
      </c>
      <c r="E8148" t="s">
        <v>22</v>
      </c>
      <c r="F8148" s="10" t="n">
        <v>15</v>
      </c>
      <c r="G8148" s="10" t="n">
        <v>179106.0912</v>
      </c>
      <c r="H8148" s="10" t="n">
        <v>18</v>
      </c>
      <c r="I8148" s="10" t="n">
        <v>218778.2412</v>
      </c>
      <c r="J8148" s="10" t="n">
        <v>14</v>
      </c>
      <c r="K8148" s="10" t="n">
        <v>193667.2304</v>
      </c>
      <c r="L8148" s="9" t="n">
        <v>-0.166666666666667</v>
      </c>
      <c r="M8148" s="9" t="n">
        <v>-0.181334989176245</v>
      </c>
      <c r="N8148" s="9" t="n">
        <v>0.0714285714285714</v>
      </c>
      <c r="O8148" s="9" t="n">
        <v>-0.0751863863077169</v>
      </c>
    </row>
    <row r="8149">
      <c r="B8149" t="s">
        <v>30</v>
      </c>
      <c r="C8149" t="s">
        <v>53</v>
      </c>
      <c r="D8149" t="s">
        <v>1122</v>
      </c>
      <c r="E8149" t="s">
        <v>45</v>
      </c>
      <c r="F8149" s="10" t="n">
        <v>14</v>
      </c>
      <c r="G8149" s="10" t="n">
        <v>257856.5512</v>
      </c>
      <c r="H8149" s="10" t="n">
        <v>12</v>
      </c>
      <c r="I8149" s="10" t="n">
        <v>216671.82</v>
      </c>
      <c r="J8149" s="10" t="n">
        <v>10</v>
      </c>
      <c r="K8149" s="10" t="n">
        <v>166398.4</v>
      </c>
      <c r="L8149" s="9" t="n">
        <v>0.166666666666667</v>
      </c>
      <c r="M8149" s="9" t="n">
        <v>0.1900788538168</v>
      </c>
      <c r="N8149" s="9" t="n">
        <v>0.4</v>
      </c>
      <c r="O8149" s="9" t="n">
        <v>0.549633597438437</v>
      </c>
    </row>
    <row r="8150">
      <c r="B8150" t="s">
        <v>30</v>
      </c>
      <c r="C8150" t="s">
        <v>53</v>
      </c>
      <c r="D8150" t="s">
        <v>1123</v>
      </c>
      <c r="E8150" t="s">
        <v>22</v>
      </c>
      <c r="F8150" s="10" t="n">
        <v>13</v>
      </c>
      <c r="G8150" s="10" t="n">
        <v>130596.7828</v>
      </c>
      <c r="H8150" s="10" t="n">
        <v>14</v>
      </c>
      <c r="I8150" s="10" t="n">
        <v>208810.0632</v>
      </c>
      <c r="J8150" s="10" t="n">
        <v>7</v>
      </c>
      <c r="K8150" s="10" t="n">
        <v>71011.7824</v>
      </c>
      <c r="L8150" s="9" t="n">
        <v>-0.0714285714285714</v>
      </c>
      <c r="M8150" s="9" t="n">
        <v>-0.374566623856086</v>
      </c>
      <c r="N8150" s="9" t="n">
        <v>0.857142857142857</v>
      </c>
      <c r="O8150" s="9" t="n">
        <v>0.839086111997099</v>
      </c>
    </row>
    <row r="8151">
      <c r="B8151" t="s">
        <v>30</v>
      </c>
      <c r="C8151" t="s">
        <v>54</v>
      </c>
      <c r="D8151" t="s">
        <v>1124</v>
      </c>
      <c r="E8151" t="s">
        <v>37</v>
      </c>
      <c r="F8151" s="10" t="n">
        <v>53</v>
      </c>
      <c r="G8151" s="10" t="n">
        <v>597438.34</v>
      </c>
      <c r="H8151" s="10" t="n">
        <v>62</v>
      </c>
      <c r="I8151" s="10" t="n">
        <v>639546.52</v>
      </c>
      <c r="J8151" s="10" t="n">
        <v>55</v>
      </c>
      <c r="K8151" s="10" t="n">
        <v>516669.08</v>
      </c>
      <c r="L8151" s="9" t="n">
        <v>-0.145161290322581</v>
      </c>
      <c r="M8151" s="9" t="n">
        <v>-0.0658406834892949</v>
      </c>
      <c r="N8151" s="9" t="n">
        <v>-0.0363636363636364</v>
      </c>
      <c r="O8151" s="9" t="n">
        <v>0.156326869802234</v>
      </c>
    </row>
    <row r="8152">
      <c r="B8152" t="s">
        <v>30</v>
      </c>
      <c r="C8152" t="s">
        <v>54</v>
      </c>
      <c r="D8152" t="s">
        <v>1125</v>
      </c>
      <c r="E8152" t="s">
        <v>35</v>
      </c>
      <c r="F8152" s="10" t="n">
        <v>212</v>
      </c>
      <c r="G8152" s="10" t="n">
        <v>2003893.84738</v>
      </c>
      <c r="H8152" s="10" t="n">
        <v>231</v>
      </c>
      <c r="I8152" s="10" t="n">
        <v>2237952.2723</v>
      </c>
      <c r="J8152" s="10" t="n">
        <v>247</v>
      </c>
      <c r="K8152" s="10" t="n">
        <v>2533385.64898</v>
      </c>
      <c r="L8152" s="9" t="n">
        <v>-0.0822510822510822</v>
      </c>
      <c r="M8152" s="9" t="n">
        <v>-0.104585977018827</v>
      </c>
      <c r="N8152" s="9" t="n">
        <v>-0.1417004048583</v>
      </c>
      <c r="O8152" s="9" t="n">
        <v>-0.209005605527601</v>
      </c>
    </row>
    <row r="8153">
      <c r="B8153" t="s">
        <v>30</v>
      </c>
      <c r="C8153" t="s">
        <v>54</v>
      </c>
      <c r="D8153" t="s">
        <v>1126</v>
      </c>
      <c r="E8153" t="s">
        <v>22</v>
      </c>
      <c r="F8153" s="10" t="n">
        <v>16</v>
      </c>
      <c r="G8153" s="10" t="n">
        <v>109794.9264</v>
      </c>
      <c r="H8153" s="10" t="n">
        <v>16</v>
      </c>
      <c r="I8153" s="10" t="n">
        <v>111335.008</v>
      </c>
      <c r="J8153" s="10" t="n">
        <v>20</v>
      </c>
      <c r="K8153" s="10" t="n">
        <v>143833.739584</v>
      </c>
      <c r="L8153" s="9" t="n">
        <v>0</v>
      </c>
      <c r="M8153" s="9" t="n">
        <v>-0.0138328601907497</v>
      </c>
      <c r="N8153" s="9" t="n">
        <v>-0.2</v>
      </c>
      <c r="O8153" s="9" t="n">
        <v>-0.236653884425504</v>
      </c>
    </row>
    <row r="8154">
      <c r="B8154" t="s">
        <v>30</v>
      </c>
      <c r="C8154" t="s">
        <v>54</v>
      </c>
      <c r="D8154" t="s">
        <v>1127</v>
      </c>
      <c r="E8154" t="s">
        <v>37</v>
      </c>
      <c r="F8154" s="10" t="n">
        <v>895</v>
      </c>
      <c r="G8154" s="10" t="n">
        <v>12063851.852999</v>
      </c>
      <c r="H8154" s="10" t="n">
        <v>1002</v>
      </c>
      <c r="I8154" s="10" t="n">
        <v>11121384.009871</v>
      </c>
      <c r="J8154" s="10" t="n">
        <v>864</v>
      </c>
      <c r="K8154" s="10" t="n">
        <v>8770958.355944</v>
      </c>
      <c r="L8154" s="9" t="n">
        <v>-0.106786427145709</v>
      </c>
      <c r="M8154" s="9" t="n">
        <v>0.0847437551200008</v>
      </c>
      <c r="N8154" s="9" t="n">
        <v>0.0358796296296295</v>
      </c>
      <c r="O8154" s="9" t="n">
        <v>0.375431436728169</v>
      </c>
    </row>
    <row r="8155">
      <c r="B8155" t="s">
        <v>30</v>
      </c>
      <c r="C8155" t="s">
        <v>54</v>
      </c>
      <c r="D8155" t="s">
        <v>1128</v>
      </c>
      <c r="E8155" t="s">
        <v>37</v>
      </c>
      <c r="F8155" s="10" t="n">
        <v>9</v>
      </c>
      <c r="G8155" s="10" t="n">
        <v>81292.08</v>
      </c>
      <c r="H8155" s="10" t="n">
        <v>20</v>
      </c>
      <c r="I8155" s="10" t="n">
        <v>179386.64</v>
      </c>
      <c r="J8155" s="10" t="n">
        <v>11</v>
      </c>
      <c r="K8155" s="10" t="n">
        <v>67363.8</v>
      </c>
      <c r="L8155" s="9" t="n">
        <v>-0.55</v>
      </c>
      <c r="M8155" s="9" t="n">
        <v>-0.546833142089065</v>
      </c>
      <c r="N8155" s="9" t="n">
        <v>-0.181818181818182</v>
      </c>
      <c r="O8155" s="9" t="n">
        <v>0.206762088837031</v>
      </c>
    </row>
    <row r="8156">
      <c r="B8156" t="s">
        <v>30</v>
      </c>
      <c r="C8156" t="s">
        <v>54</v>
      </c>
      <c r="D8156" t="s">
        <v>1129</v>
      </c>
      <c r="E8156" t="s">
        <v>22</v>
      </c>
      <c r="F8156" s="10" t="n">
        <v>43</v>
      </c>
      <c r="G8156" s="10" t="n">
        <v>464849.242</v>
      </c>
      <c r="H8156" s="10" t="n">
        <v>59</v>
      </c>
      <c r="I8156" s="10" t="n">
        <v>581315.56592</v>
      </c>
      <c r="J8156" s="10" t="n">
        <v>31</v>
      </c>
      <c r="K8156" s="10" t="n">
        <v>284479.4774</v>
      </c>
      <c r="L8156" s="9" t="n">
        <v>-0.271186440677966</v>
      </c>
      <c r="M8156" s="9" t="n">
        <v>-0.200349570436289</v>
      </c>
      <c r="N8156" s="9" t="n">
        <v>0.387096774193548</v>
      </c>
      <c r="O8156" s="9" t="n">
        <v>0.634034364265884</v>
      </c>
    </row>
    <row r="8157">
      <c r="B8157" t="s">
        <v>30</v>
      </c>
      <c r="C8157" t="s">
        <v>54</v>
      </c>
      <c r="D8157" t="s">
        <v>1130</v>
      </c>
      <c r="E8157" t="s">
        <v>22</v>
      </c>
      <c r="F8157" s="10" t="n">
        <v>45</v>
      </c>
      <c r="G8157" s="10" t="n">
        <v>491366.2504</v>
      </c>
      <c r="H8157" s="10" t="n">
        <v>65</v>
      </c>
      <c r="I8157" s="10" t="n">
        <v>714426.2008</v>
      </c>
      <c r="J8157" s="10" t="n">
        <v>47</v>
      </c>
      <c r="K8157" s="10" t="n">
        <v>488826.4768</v>
      </c>
      <c r="L8157" s="9" t="n">
        <v>-0.307692307692308</v>
      </c>
      <c r="M8157" s="9" t="n">
        <v>-0.312222522284628</v>
      </c>
      <c r="N8157" s="9" t="n">
        <v>-0.0425531914893617</v>
      </c>
      <c r="O8157" s="9" t="n">
        <v>0.00519565473749717</v>
      </c>
    </row>
    <row r="8158">
      <c r="B8158" t="s">
        <v>30</v>
      </c>
      <c r="C8158" t="s">
        <v>54</v>
      </c>
      <c r="D8158" t="s">
        <v>1621</v>
      </c>
      <c r="E8158" t="s">
        <v>35</v>
      </c>
      <c r="F8158" s="10" t="n">
        <v>69</v>
      </c>
      <c r="G8158" s="10" t="n">
        <v>967659.68</v>
      </c>
      <c r="H8158" s="10" t="n">
        <v>88</v>
      </c>
      <c r="I8158" s="10" t="n">
        <v>1208412.64</v>
      </c>
      <c r="J8158" s="10" t="n">
        <v>83</v>
      </c>
      <c r="K8158" s="10" t="n">
        <v>1128223.68</v>
      </c>
      <c r="L8158" s="9" t="n">
        <v>-0.215909090909091</v>
      </c>
      <c r="M8158" s="9" t="n">
        <v>-0.199230752832906</v>
      </c>
      <c r="N8158" s="9" t="n">
        <v>-0.168674698795181</v>
      </c>
      <c r="O8158" s="9" t="n">
        <v>-0.142315750720637</v>
      </c>
    </row>
    <row r="8159">
      <c r="B8159" t="s">
        <v>30</v>
      </c>
      <c r="C8159" t="s">
        <v>54</v>
      </c>
      <c r="D8159" t="s">
        <v>898</v>
      </c>
      <c r="E8159" t="s">
        <v>22</v>
      </c>
      <c r="F8159" s="10" t="n">
        <v>30</v>
      </c>
      <c r="G8159" s="10" t="n">
        <v>295161.9388</v>
      </c>
      <c r="H8159" s="10" t="n">
        <v>33</v>
      </c>
      <c r="I8159" s="10" t="n">
        <v>371995.8084</v>
      </c>
      <c r="J8159" s="10" t="n">
        <v>28</v>
      </c>
      <c r="K8159" s="10" t="n">
        <v>221488.6656</v>
      </c>
      <c r="L8159" s="9" t="n">
        <v>-0.0909090909090909</v>
      </c>
      <c r="M8159" s="9" t="n">
        <v>-0.206544987510671</v>
      </c>
      <c r="N8159" s="9" t="n">
        <v>0.0714285714285714</v>
      </c>
      <c r="O8159" s="9" t="n">
        <v>0.332627735150344</v>
      </c>
    </row>
    <row r="8160">
      <c r="B8160" t="s">
        <v>30</v>
      </c>
      <c r="C8160" t="s">
        <v>54</v>
      </c>
      <c r="D8160" t="s">
        <v>1131</v>
      </c>
      <c r="E8160" t="s">
        <v>22</v>
      </c>
      <c r="F8160" s="10" t="n">
        <v>28</v>
      </c>
      <c r="G8160" s="10" t="n">
        <v>371229.541856</v>
      </c>
      <c r="H8160" s="10" t="n">
        <v>32</v>
      </c>
      <c r="I8160" s="10" t="n">
        <v>579284.201504</v>
      </c>
      <c r="J8160" s="10" t="n">
        <v>28</v>
      </c>
      <c r="K8160" s="10" t="n">
        <v>463137.425056</v>
      </c>
      <c r="L8160" s="9" t="n">
        <v>-0.125</v>
      </c>
      <c r="M8160" s="9" t="n">
        <v>-0.359158180229715</v>
      </c>
      <c r="N8160" s="9" t="n">
        <v>0</v>
      </c>
      <c r="O8160" s="9" t="n">
        <v>-0.198446245601696</v>
      </c>
    </row>
    <row r="8161">
      <c r="B8161" t="s">
        <v>30</v>
      </c>
      <c r="C8161" t="s">
        <v>54</v>
      </c>
      <c r="D8161" t="s">
        <v>1132</v>
      </c>
      <c r="E8161" t="s">
        <v>31</v>
      </c>
      <c r="F8161" s="10" t="n">
        <v>49</v>
      </c>
      <c r="G8161" s="10" t="n">
        <v>481972.3336</v>
      </c>
      <c r="H8161" s="10" t="n">
        <v>40</v>
      </c>
      <c r="I8161" s="10" t="n">
        <v>371857.6432</v>
      </c>
      <c r="J8161" s="10" t="n">
        <v>34</v>
      </c>
      <c r="K8161" s="10" t="n">
        <v>240919.3508</v>
      </c>
      <c r="L8161" s="9" t="n">
        <v>0.225</v>
      </c>
      <c r="M8161" s="9" t="n">
        <v>0.296120551543366</v>
      </c>
      <c r="N8161" s="9" t="n">
        <v>0.441176470588235</v>
      </c>
      <c r="O8161" s="9" t="n">
        <v>1.00055467524529</v>
      </c>
    </row>
    <row r="8162">
      <c r="B8162" t="s">
        <v>30</v>
      </c>
      <c r="C8162" t="s">
        <v>54</v>
      </c>
      <c r="D8162" t="s">
        <v>1133</v>
      </c>
      <c r="E8162" t="s">
        <v>35</v>
      </c>
      <c r="F8162" s="10" t="n">
        <v>136</v>
      </c>
      <c r="G8162" s="10" t="n">
        <v>1245756.6488</v>
      </c>
      <c r="H8162" s="10" t="n">
        <v>155</v>
      </c>
      <c r="I8162" s="10" t="n">
        <v>1760825.9568</v>
      </c>
      <c r="J8162" s="10" t="n">
        <v>151</v>
      </c>
      <c r="K8162" s="10" t="n">
        <v>1483659.8912</v>
      </c>
      <c r="L8162" s="9" t="n">
        <v>-0.12258064516129</v>
      </c>
      <c r="M8162" s="9" t="n">
        <v>-0.29251574013371</v>
      </c>
      <c r="N8162" s="9" t="n">
        <v>-0.0993377483443708</v>
      </c>
      <c r="O8162" s="9" t="n">
        <v>-0.160348907327798</v>
      </c>
    </row>
    <row r="8163">
      <c r="B8163" t="s">
        <v>30</v>
      </c>
      <c r="C8163" t="s">
        <v>54</v>
      </c>
      <c r="D8163" t="s">
        <v>1134</v>
      </c>
      <c r="E8163" t="s">
        <v>31</v>
      </c>
      <c r="F8163" s="10" t="n">
        <v>29</v>
      </c>
      <c r="G8163" s="10" t="n">
        <v>316563.003</v>
      </c>
      <c r="H8163" s="10" t="n">
        <v>44</v>
      </c>
      <c r="I8163" s="10" t="n">
        <v>405309.2792</v>
      </c>
      <c r="J8163" s="10" t="n">
        <v>35</v>
      </c>
      <c r="K8163" s="10" t="n">
        <v>304695.7124</v>
      </c>
      <c r="L8163" s="9" t="n">
        <v>-0.340909090909091</v>
      </c>
      <c r="M8163" s="9" t="n">
        <v>-0.218959399042547</v>
      </c>
      <c r="N8163" s="9" t="n">
        <v>-0.171428571428571</v>
      </c>
      <c r="O8163" s="9" t="n">
        <v>0.0389480065424117</v>
      </c>
    </row>
    <row r="8164">
      <c r="B8164" t="s">
        <v>30</v>
      </c>
      <c r="C8164" t="s">
        <v>54</v>
      </c>
      <c r="D8164" t="s">
        <v>1135</v>
      </c>
      <c r="E8164" t="s">
        <v>37</v>
      </c>
      <c r="F8164" s="10" t="s">
        <v>85</v>
      </c>
      <c r="G8164" s="10" t="n">
        <v>35755.66</v>
      </c>
      <c r="H8164" s="10"/>
      <c r="I8164" s="10"/>
      <c r="J8164" s="10"/>
      <c r="K8164" s="10"/>
      <c r="L8164" s="9" t="s">
        <v>86</v>
      </c>
      <c r="M8164" s="9"/>
      <c r="N8164" s="9" t="s">
        <v>86</v>
      </c>
      <c r="O8164" s="9"/>
    </row>
    <row r="8165">
      <c r="B8165" t="s">
        <v>30</v>
      </c>
      <c r="C8165" t="s">
        <v>54</v>
      </c>
      <c r="D8165" t="s">
        <v>1136</v>
      </c>
      <c r="E8165" t="s">
        <v>35</v>
      </c>
      <c r="F8165" s="10" t="n">
        <v>302</v>
      </c>
      <c r="G8165" s="10" t="n">
        <v>3236647.4501</v>
      </c>
      <c r="H8165" s="10" t="n">
        <v>301</v>
      </c>
      <c r="I8165" s="10" t="n">
        <v>3284734.851624</v>
      </c>
      <c r="J8165" s="10" t="n">
        <v>240</v>
      </c>
      <c r="K8165" s="10" t="n">
        <v>2242231.6785</v>
      </c>
      <c r="L8165" s="9" t="n">
        <v>0.00332225913621254</v>
      </c>
      <c r="M8165" s="9" t="n">
        <v>-0.014639660032293</v>
      </c>
      <c r="N8165" s="9" t="n">
        <v>0.258333333333333</v>
      </c>
      <c r="O8165" s="9" t="n">
        <v>0.443493766114856</v>
      </c>
    </row>
    <row r="8166">
      <c r="B8166" t="s">
        <v>30</v>
      </c>
      <c r="C8166" t="s">
        <v>54</v>
      </c>
      <c r="D8166" t="s">
        <v>1137</v>
      </c>
      <c r="E8166" t="s">
        <v>22</v>
      </c>
      <c r="F8166" s="10" t="n">
        <v>23</v>
      </c>
      <c r="G8166" s="10" t="n">
        <v>220655.1364</v>
      </c>
      <c r="H8166" s="10" t="n">
        <v>27</v>
      </c>
      <c r="I8166" s="10" t="n">
        <v>217885.8092</v>
      </c>
      <c r="J8166" s="10" t="n">
        <v>29</v>
      </c>
      <c r="K8166" s="10" t="n">
        <v>434905.015344</v>
      </c>
      <c r="L8166" s="9" t="n">
        <v>-0.148148148148148</v>
      </c>
      <c r="M8166" s="9" t="n">
        <v>0.0127099934142934</v>
      </c>
      <c r="N8166" s="9" t="n">
        <v>-0.206896551724138</v>
      </c>
      <c r="O8166" s="9" t="n">
        <v>-0.492636027143842</v>
      </c>
    </row>
    <row r="8167">
      <c r="B8167" t="s">
        <v>30</v>
      </c>
      <c r="C8167" t="s">
        <v>54</v>
      </c>
      <c r="D8167" t="s">
        <v>1138</v>
      </c>
      <c r="E8167" t="s">
        <v>22</v>
      </c>
      <c r="F8167" s="10" t="n">
        <v>19</v>
      </c>
      <c r="G8167" s="10" t="n">
        <v>210992.0588</v>
      </c>
      <c r="H8167" s="10" t="n">
        <v>22</v>
      </c>
      <c r="I8167" s="10" t="n">
        <v>270868.7472</v>
      </c>
      <c r="J8167" s="10" t="n">
        <v>27</v>
      </c>
      <c r="K8167" s="10" t="n">
        <v>318979.3664</v>
      </c>
      <c r="L8167" s="9" t="n">
        <v>-0.136363636363636</v>
      </c>
      <c r="M8167" s="9" t="n">
        <v>-0.221054252360052</v>
      </c>
      <c r="N8167" s="9" t="n">
        <v>-0.296296296296296</v>
      </c>
      <c r="O8167" s="9" t="n">
        <v>-0.338540103138157</v>
      </c>
    </row>
    <row r="8168">
      <c r="B8168" t="s">
        <v>30</v>
      </c>
      <c r="C8168" t="s">
        <v>54</v>
      </c>
      <c r="D8168" t="s">
        <v>1139</v>
      </c>
      <c r="E8168" t="s">
        <v>37</v>
      </c>
      <c r="F8168" s="10" t="n">
        <v>27</v>
      </c>
      <c r="G8168" s="10" t="n">
        <v>326240.74</v>
      </c>
      <c r="H8168" s="10" t="n">
        <v>40</v>
      </c>
      <c r="I8168" s="10" t="n">
        <v>444799.04</v>
      </c>
      <c r="J8168" s="10" t="n">
        <v>23</v>
      </c>
      <c r="K8168" s="10" t="n">
        <v>275847.752</v>
      </c>
      <c r="L8168" s="9" t="n">
        <v>-0.325</v>
      </c>
      <c r="M8168" s="9" t="n">
        <v>-0.266543515921257</v>
      </c>
      <c r="N8168" s="9" t="n">
        <v>0.173913043478261</v>
      </c>
      <c r="O8168" s="9" t="n">
        <v>0.182684062620166</v>
      </c>
    </row>
    <row r="8169">
      <c r="B8169" t="s">
        <v>30</v>
      </c>
      <c r="C8169" t="s">
        <v>54</v>
      </c>
      <c r="D8169" t="s">
        <v>1140</v>
      </c>
      <c r="E8169" t="s">
        <v>31</v>
      </c>
      <c r="F8169" s="10" t="n">
        <v>12</v>
      </c>
      <c r="G8169" s="10" t="n">
        <v>180962.784</v>
      </c>
      <c r="H8169" s="10" t="n">
        <v>15</v>
      </c>
      <c r="I8169" s="10" t="n">
        <v>199327.8984</v>
      </c>
      <c r="J8169" s="10" t="n">
        <v>23</v>
      </c>
      <c r="K8169" s="10" t="n">
        <v>306525.7752</v>
      </c>
      <c r="L8169" s="9" t="n">
        <v>-0.2</v>
      </c>
      <c r="M8169" s="9" t="n">
        <v>-0.0921351930533373</v>
      </c>
      <c r="N8169" s="9" t="n">
        <v>-0.478260869565217</v>
      </c>
      <c r="O8169" s="9" t="n">
        <v>-0.409632733554212</v>
      </c>
    </row>
    <row r="8170">
      <c r="B8170" t="s">
        <v>30</v>
      </c>
      <c r="C8170" t="s">
        <v>54</v>
      </c>
      <c r="D8170" t="s">
        <v>1141</v>
      </c>
      <c r="E8170" t="s">
        <v>41</v>
      </c>
      <c r="F8170" s="10" t="s">
        <v>85</v>
      </c>
      <c r="G8170" s="10" t="n">
        <v>7026.26</v>
      </c>
      <c r="H8170" s="10" t="s">
        <v>85</v>
      </c>
      <c r="I8170" s="10" t="n">
        <v>7128.74</v>
      </c>
      <c r="J8170" s="10" t="n">
        <v>12</v>
      </c>
      <c r="K8170" s="10" t="n">
        <v>76815.2</v>
      </c>
      <c r="L8170" s="9" t="s">
        <v>86</v>
      </c>
      <c r="M8170" s="9" t="n">
        <v>-0.0143756119594767</v>
      </c>
      <c r="N8170" s="9" t="s">
        <v>86</v>
      </c>
      <c r="O8170" s="9" t="n">
        <v>-0.908530342952957</v>
      </c>
    </row>
    <row r="8171">
      <c r="B8171" t="s">
        <v>30</v>
      </c>
      <c r="C8171" t="s">
        <v>54</v>
      </c>
      <c r="D8171" t="s">
        <v>1469</v>
      </c>
      <c r="E8171" t="s">
        <v>43</v>
      </c>
      <c r="F8171" s="10" t="n">
        <v>33</v>
      </c>
      <c r="G8171" s="10" t="n">
        <v>130106.584</v>
      </c>
      <c r="H8171" s="10" t="n">
        <v>34</v>
      </c>
      <c r="I8171" s="10" t="n">
        <v>134067.92</v>
      </c>
      <c r="J8171" s="10" t="n">
        <v>18</v>
      </c>
      <c r="K8171" s="10" t="n">
        <v>68531.68</v>
      </c>
      <c r="L8171" s="9" t="n">
        <v>-0.0294117647058824</v>
      </c>
      <c r="M8171" s="9" t="n">
        <v>-0.0295472324773891</v>
      </c>
      <c r="N8171" s="9" t="n">
        <v>0.833333333333333</v>
      </c>
      <c r="O8171" s="9" t="n">
        <v>0.898488173644656</v>
      </c>
    </row>
    <row r="8172">
      <c r="B8172" t="s">
        <v>30</v>
      </c>
      <c r="C8172" t="s">
        <v>54</v>
      </c>
      <c r="D8172" t="s">
        <v>1142</v>
      </c>
      <c r="E8172" t="s">
        <v>22</v>
      </c>
      <c r="F8172" s="10" t="n">
        <v>24</v>
      </c>
      <c r="G8172" s="10" t="n">
        <v>163582.0352</v>
      </c>
      <c r="H8172" s="10" t="n">
        <v>19</v>
      </c>
      <c r="I8172" s="10" t="n">
        <v>135789.792</v>
      </c>
      <c r="J8172" s="10" t="n">
        <v>23</v>
      </c>
      <c r="K8172" s="10" t="n">
        <v>188623.7312</v>
      </c>
      <c r="L8172" s="9" t="n">
        <v>0.263157894736842</v>
      </c>
      <c r="M8172" s="9" t="n">
        <v>0.204671078662526</v>
      </c>
      <c r="N8172" s="9" t="n">
        <v>0.0434782608695652</v>
      </c>
      <c r="O8172" s="9" t="n">
        <v>-0.13276005007794</v>
      </c>
    </row>
    <row r="8173">
      <c r="B8173" t="s">
        <v>30</v>
      </c>
      <c r="C8173" t="s">
        <v>54</v>
      </c>
      <c r="D8173" t="s">
        <v>1143</v>
      </c>
      <c r="E8173" t="s">
        <v>31</v>
      </c>
      <c r="F8173" s="10" t="n">
        <v>49</v>
      </c>
      <c r="G8173" s="10" t="n">
        <v>440998.3152</v>
      </c>
      <c r="H8173" s="10" t="n">
        <v>33</v>
      </c>
      <c r="I8173" s="10" t="n">
        <v>272008.6128</v>
      </c>
      <c r="J8173" s="10" t="n">
        <v>58</v>
      </c>
      <c r="K8173" s="10" t="n">
        <v>516929.461684</v>
      </c>
      <c r="L8173" s="9" t="n">
        <v>0.484848484848485</v>
      </c>
      <c r="M8173" s="9" t="n">
        <v>0.621265998383122</v>
      </c>
      <c r="N8173" s="9" t="n">
        <v>-0.155172413793103</v>
      </c>
      <c r="O8173" s="9" t="n">
        <v>-0.146888796464878</v>
      </c>
    </row>
    <row r="8174">
      <c r="B8174" t="s">
        <v>30</v>
      </c>
      <c r="C8174" t="s">
        <v>54</v>
      </c>
      <c r="D8174" t="s">
        <v>1144</v>
      </c>
      <c r="E8174" t="s">
        <v>22</v>
      </c>
      <c r="F8174" s="10" t="s">
        <v>85</v>
      </c>
      <c r="G8174" s="10" t="n">
        <v>11186.0064</v>
      </c>
      <c r="H8174" s="10" t="s">
        <v>85</v>
      </c>
      <c r="I8174" s="10" t="n">
        <v>22699.8704</v>
      </c>
      <c r="J8174" s="10" t="n">
        <v>23</v>
      </c>
      <c r="K8174" s="10" t="n">
        <v>304282.7232</v>
      </c>
      <c r="L8174" s="9" t="s">
        <v>86</v>
      </c>
      <c r="M8174" s="9" t="n">
        <v>-0.507221574269428</v>
      </c>
      <c r="N8174" s="9" t="s">
        <v>86</v>
      </c>
      <c r="O8174" s="9" t="n">
        <v>-0.963238115255569</v>
      </c>
    </row>
    <row r="8175">
      <c r="B8175" t="s">
        <v>30</v>
      </c>
      <c r="C8175" t="s">
        <v>54</v>
      </c>
      <c r="D8175" t="s">
        <v>1145</v>
      </c>
      <c r="E8175" t="s">
        <v>31</v>
      </c>
      <c r="F8175" s="10" t="n">
        <v>31</v>
      </c>
      <c r="G8175" s="10" t="n">
        <v>448717.028</v>
      </c>
      <c r="H8175" s="10" t="n">
        <v>27</v>
      </c>
      <c r="I8175" s="10" t="n">
        <v>512211.553512</v>
      </c>
      <c r="J8175" s="10" t="n">
        <v>35</v>
      </c>
      <c r="K8175" s="10" t="n">
        <v>476612.4472</v>
      </c>
      <c r="L8175" s="9" t="n">
        <v>0.148148148148148</v>
      </c>
      <c r="M8175" s="9" t="n">
        <v>-0.123961525421766</v>
      </c>
      <c r="N8175" s="9" t="n">
        <v>-0.114285714285714</v>
      </c>
      <c r="O8175" s="9" t="n">
        <v>-0.0585285159124145</v>
      </c>
    </row>
    <row r="8176">
      <c r="B8176" t="s">
        <v>30</v>
      </c>
      <c r="C8176" t="s">
        <v>55</v>
      </c>
      <c r="D8176" t="s">
        <v>1147</v>
      </c>
      <c r="E8176" t="s">
        <v>31</v>
      </c>
      <c r="F8176" s="10" t="n">
        <v>82</v>
      </c>
      <c r="G8176" s="10" t="n">
        <v>834323.9571</v>
      </c>
      <c r="H8176" s="10" t="n">
        <v>67</v>
      </c>
      <c r="I8176" s="10" t="n">
        <v>597153.3869</v>
      </c>
      <c r="J8176" s="10" t="n">
        <v>47</v>
      </c>
      <c r="K8176" s="10" t="n">
        <v>291952.10638</v>
      </c>
      <c r="L8176" s="9" t="n">
        <v>0.223880597014925</v>
      </c>
      <c r="M8176" s="9" t="n">
        <v>0.397168592530677</v>
      </c>
      <c r="N8176" s="9" t="n">
        <v>0.74468085106383</v>
      </c>
      <c r="O8176" s="9" t="n">
        <v>1.85774255046497</v>
      </c>
    </row>
    <row r="8177">
      <c r="B8177" t="s">
        <v>30</v>
      </c>
      <c r="C8177" t="s">
        <v>55</v>
      </c>
      <c r="D8177" t="s">
        <v>1148</v>
      </c>
      <c r="E8177" t="s">
        <v>22</v>
      </c>
      <c r="F8177" s="10" t="n">
        <v>9</v>
      </c>
      <c r="G8177" s="10" t="n">
        <v>114207.2936</v>
      </c>
      <c r="H8177" s="10" t="n">
        <v>11</v>
      </c>
      <c r="I8177" s="10" t="n">
        <v>124024.1728</v>
      </c>
      <c r="J8177" s="10" t="n">
        <v>7</v>
      </c>
      <c r="K8177" s="10" t="n">
        <v>33607.9744</v>
      </c>
      <c r="L8177" s="9" t="n">
        <v>-0.181818181818182</v>
      </c>
      <c r="M8177" s="9" t="n">
        <v>-0.0791529504158079</v>
      </c>
      <c r="N8177" s="9" t="n">
        <v>0.285714285714286</v>
      </c>
      <c r="O8177" s="9" t="n">
        <v>2.39822008433808</v>
      </c>
    </row>
    <row r="8178">
      <c r="B8178" t="s">
        <v>30</v>
      </c>
      <c r="C8178" t="s">
        <v>55</v>
      </c>
      <c r="D8178" t="s">
        <v>1149</v>
      </c>
      <c r="E8178" t="s">
        <v>31</v>
      </c>
      <c r="F8178" s="10" t="n">
        <v>86</v>
      </c>
      <c r="G8178" s="10" t="n">
        <v>1403892.4352</v>
      </c>
      <c r="H8178" s="10" t="n">
        <v>98</v>
      </c>
      <c r="I8178" s="10" t="n">
        <v>1563191.837996</v>
      </c>
      <c r="J8178" s="10" t="n">
        <v>93</v>
      </c>
      <c r="K8178" s="10" t="n">
        <v>1443648.733932</v>
      </c>
      <c r="L8178" s="9" t="n">
        <v>-0.122448979591837</v>
      </c>
      <c r="M8178" s="9" t="n">
        <v>-0.101906496006415</v>
      </c>
      <c r="N8178" s="9" t="n">
        <v>-0.0752688172043011</v>
      </c>
      <c r="O8178" s="9" t="n">
        <v>-0.0275387618868459</v>
      </c>
    </row>
    <row r="8179">
      <c r="B8179" t="s">
        <v>30</v>
      </c>
      <c r="C8179" t="s">
        <v>55</v>
      </c>
      <c r="D8179" t="s">
        <v>1150</v>
      </c>
      <c r="E8179" t="s">
        <v>22</v>
      </c>
      <c r="F8179" s="10"/>
      <c r="G8179" s="10"/>
      <c r="H8179" s="10" t="n">
        <v>10</v>
      </c>
      <c r="I8179" s="10" t="n">
        <v>90151.4808</v>
      </c>
      <c r="J8179" s="10" t="n">
        <v>19</v>
      </c>
      <c r="K8179" s="10" t="n">
        <v>152337.7856</v>
      </c>
      <c r="L8179" s="9"/>
      <c r="M8179" s="9"/>
      <c r="N8179" s="9"/>
      <c r="O8179" s="9"/>
    </row>
    <row r="8180">
      <c r="B8180" t="s">
        <v>30</v>
      </c>
      <c r="C8180" t="s">
        <v>55</v>
      </c>
      <c r="D8180" t="s">
        <v>1151</v>
      </c>
      <c r="E8180" t="s">
        <v>22</v>
      </c>
      <c r="F8180" s="10" t="n">
        <v>20</v>
      </c>
      <c r="G8180" s="10" t="n">
        <v>215650.688</v>
      </c>
      <c r="H8180" s="10" t="n">
        <v>26</v>
      </c>
      <c r="I8180" s="10" t="n">
        <v>370226.1752</v>
      </c>
      <c r="J8180" s="10" t="n">
        <v>27</v>
      </c>
      <c r="K8180" s="10" t="n">
        <v>317465.4912</v>
      </c>
      <c r="L8180" s="9" t="n">
        <v>-0.230769230769231</v>
      </c>
      <c r="M8180" s="9" t="n">
        <v>-0.417516365817454</v>
      </c>
      <c r="N8180" s="9" t="n">
        <v>-0.259259259259259</v>
      </c>
      <c r="O8180" s="9" t="n">
        <v>-0.32071140335646</v>
      </c>
    </row>
    <row r="8181">
      <c r="B8181" t="s">
        <v>30</v>
      </c>
      <c r="C8181" t="s">
        <v>55</v>
      </c>
      <c r="D8181" t="s">
        <v>1472</v>
      </c>
      <c r="E8181" t="s">
        <v>31</v>
      </c>
      <c r="F8181" s="10" t="s">
        <v>85</v>
      </c>
      <c r="G8181" s="10" t="n">
        <v>12902.5216</v>
      </c>
      <c r="H8181" s="10" t="s">
        <v>85</v>
      </c>
      <c r="I8181" s="10" t="n">
        <v>38707.5648</v>
      </c>
      <c r="J8181" s="10"/>
      <c r="K8181" s="10"/>
      <c r="L8181" s="9" t="s">
        <v>86</v>
      </c>
      <c r="M8181" s="9" t="n">
        <v>-0.666666666666667</v>
      </c>
      <c r="N8181" s="9" t="s">
        <v>86</v>
      </c>
      <c r="O8181" s="9"/>
    </row>
    <row r="8182">
      <c r="B8182" t="s">
        <v>30</v>
      </c>
      <c r="C8182" t="s">
        <v>55</v>
      </c>
      <c r="D8182" t="s">
        <v>1473</v>
      </c>
      <c r="E8182" t="s">
        <v>43</v>
      </c>
      <c r="F8182" s="10" t="n">
        <v>13</v>
      </c>
      <c r="G8182" s="10" t="n">
        <v>56200.4968</v>
      </c>
      <c r="H8182" s="10" t="n">
        <v>12</v>
      </c>
      <c r="I8182" s="10" t="n">
        <v>86241.1816</v>
      </c>
      <c r="J8182" s="10" t="n">
        <v>25</v>
      </c>
      <c r="K8182" s="10" t="n">
        <v>103962.39</v>
      </c>
      <c r="L8182" s="9" t="n">
        <v>0.0833333333333333</v>
      </c>
      <c r="M8182" s="9" t="n">
        <v>-0.348333409198095</v>
      </c>
      <c r="N8182" s="9" t="n">
        <v>-0.48</v>
      </c>
      <c r="O8182" s="9" t="n">
        <v>-0.45941511348479</v>
      </c>
    </row>
    <row r="8183">
      <c r="B8183" t="s">
        <v>30</v>
      </c>
      <c r="C8183" t="s">
        <v>55</v>
      </c>
      <c r="D8183" t="s">
        <v>1152</v>
      </c>
      <c r="E8183" t="s">
        <v>31</v>
      </c>
      <c r="F8183" s="10" t="n">
        <v>20</v>
      </c>
      <c r="G8183" s="10" t="n">
        <v>253891.0928</v>
      </c>
      <c r="H8183" s="10" t="n">
        <v>24</v>
      </c>
      <c r="I8183" s="10" t="n">
        <v>250995.7984</v>
      </c>
      <c r="J8183" s="10" t="n">
        <v>10</v>
      </c>
      <c r="K8183" s="10" t="n">
        <v>39356.5584</v>
      </c>
      <c r="L8183" s="9" t="n">
        <v>-0.166666666666667</v>
      </c>
      <c r="M8183" s="9" t="n">
        <v>0.0115352305435243</v>
      </c>
      <c r="N8183" s="9" t="n">
        <v>1</v>
      </c>
      <c r="O8183" s="9" t="n">
        <v>5.4510491547452</v>
      </c>
    </row>
    <row r="8184">
      <c r="B8184" t="s">
        <v>30</v>
      </c>
      <c r="C8184" t="s">
        <v>55</v>
      </c>
      <c r="D8184" t="s">
        <v>1153</v>
      </c>
      <c r="E8184" t="s">
        <v>31</v>
      </c>
      <c r="F8184" s="10" t="n">
        <v>49</v>
      </c>
      <c r="G8184" s="10" t="n">
        <v>657989.5256</v>
      </c>
      <c r="H8184" s="10" t="n">
        <v>67</v>
      </c>
      <c r="I8184" s="10" t="n">
        <v>823085.595072</v>
      </c>
      <c r="J8184" s="10" t="n">
        <v>45</v>
      </c>
      <c r="K8184" s="10" t="n">
        <v>787512.19958</v>
      </c>
      <c r="L8184" s="9" t="n">
        <v>-0.26865671641791</v>
      </c>
      <c r="M8184" s="9" t="n">
        <v>-0.200581896294222</v>
      </c>
      <c r="N8184" s="9" t="n">
        <v>0.0888888888888888</v>
      </c>
      <c r="O8184" s="9" t="n">
        <v>-0.164470688897363</v>
      </c>
    </row>
    <row r="8185">
      <c r="B8185" t="s">
        <v>30</v>
      </c>
      <c r="C8185" t="s">
        <v>55</v>
      </c>
      <c r="D8185" t="s">
        <v>1155</v>
      </c>
      <c r="E8185" t="s">
        <v>37</v>
      </c>
      <c r="F8185" s="10" t="n">
        <v>142</v>
      </c>
      <c r="G8185" s="10" t="n">
        <v>10720030.494436</v>
      </c>
      <c r="H8185" s="10" t="n">
        <v>176</v>
      </c>
      <c r="I8185" s="10" t="n">
        <v>10213442.423982</v>
      </c>
      <c r="J8185" s="10" t="n">
        <v>152</v>
      </c>
      <c r="K8185" s="10" t="n">
        <v>9351451.892084</v>
      </c>
      <c r="L8185" s="9" t="n">
        <v>-0.193181818181818</v>
      </c>
      <c r="M8185" s="9" t="n">
        <v>0.0496001298508806</v>
      </c>
      <c r="N8185" s="9" t="n">
        <v>-0.0657894736842105</v>
      </c>
      <c r="O8185" s="9" t="n">
        <v>0.146349317533302</v>
      </c>
    </row>
    <row r="8186">
      <c r="B8186" t="s">
        <v>30</v>
      </c>
      <c r="C8186" t="s">
        <v>55</v>
      </c>
      <c r="D8186" t="s">
        <v>1156</v>
      </c>
      <c r="E8186" t="s">
        <v>22</v>
      </c>
      <c r="F8186" s="10" t="n">
        <v>29</v>
      </c>
      <c r="G8186" s="10" t="n">
        <v>418771.2344</v>
      </c>
      <c r="H8186" s="10" t="n">
        <v>34</v>
      </c>
      <c r="I8186" s="10" t="n">
        <v>504965.3432</v>
      </c>
      <c r="J8186" s="10" t="n">
        <v>32</v>
      </c>
      <c r="K8186" s="10" t="n">
        <v>440598.9618</v>
      </c>
      <c r="L8186" s="9" t="n">
        <v>-0.147058823529412</v>
      </c>
      <c r="M8186" s="9" t="n">
        <v>-0.170693117776721</v>
      </c>
      <c r="N8186" s="9" t="n">
        <v>-0.09375</v>
      </c>
      <c r="O8186" s="9" t="n">
        <v>-0.049541032304811</v>
      </c>
    </row>
    <row r="8187">
      <c r="B8187" t="s">
        <v>30</v>
      </c>
      <c r="C8187" t="s">
        <v>55</v>
      </c>
      <c r="D8187" t="s">
        <v>1157</v>
      </c>
      <c r="E8187" t="s">
        <v>35</v>
      </c>
      <c r="F8187" s="10" t="n">
        <v>5</v>
      </c>
      <c r="G8187" s="10" t="n">
        <v>58273.6</v>
      </c>
      <c r="H8187" s="10" t="s">
        <v>85</v>
      </c>
      <c r="I8187" s="10" t="n">
        <v>36206.6</v>
      </c>
      <c r="J8187" s="10" t="s">
        <v>85</v>
      </c>
      <c r="K8187" s="10" t="n">
        <v>22380.64</v>
      </c>
      <c r="L8187" s="9" t="s">
        <v>86</v>
      </c>
      <c r="M8187" s="9" t="n">
        <v>0.609474515696033</v>
      </c>
      <c r="N8187" s="9" t="s">
        <v>86</v>
      </c>
      <c r="O8187" s="9" t="n">
        <v>1.60375038426068</v>
      </c>
    </row>
    <row r="8188">
      <c r="B8188" t="s">
        <v>30</v>
      </c>
      <c r="C8188" t="s">
        <v>55</v>
      </c>
      <c r="D8188" t="s">
        <v>938</v>
      </c>
      <c r="E8188" t="s">
        <v>22</v>
      </c>
      <c r="F8188" s="10" t="n">
        <v>43</v>
      </c>
      <c r="G8188" s="10" t="n">
        <v>686770.5392</v>
      </c>
      <c r="H8188" s="10" t="n">
        <v>33</v>
      </c>
      <c r="I8188" s="10" t="n">
        <v>492028.904</v>
      </c>
      <c r="J8188" s="10" t="n">
        <v>27</v>
      </c>
      <c r="K8188" s="10" t="n">
        <v>298641.9488</v>
      </c>
      <c r="L8188" s="9" t="n">
        <v>0.303030303030303</v>
      </c>
      <c r="M8188" s="9" t="n">
        <v>0.395793079668344</v>
      </c>
      <c r="N8188" s="9" t="n">
        <v>0.592592592592593</v>
      </c>
      <c r="O8188" s="9" t="n">
        <v>1.29964525064069</v>
      </c>
    </row>
    <row r="8189">
      <c r="B8189" t="s">
        <v>30</v>
      </c>
      <c r="C8189" t="s">
        <v>55</v>
      </c>
      <c r="D8189" t="s">
        <v>1158</v>
      </c>
      <c r="E8189" t="s">
        <v>22</v>
      </c>
      <c r="F8189" s="10" t="n">
        <v>7</v>
      </c>
      <c r="G8189" s="10" t="n">
        <v>99966.464</v>
      </c>
      <c r="H8189" s="10" t="n">
        <v>8</v>
      </c>
      <c r="I8189" s="10" t="n">
        <v>74668.672</v>
      </c>
      <c r="J8189" s="10" t="n">
        <v>7</v>
      </c>
      <c r="K8189" s="10" t="n">
        <v>76798.5504</v>
      </c>
      <c r="L8189" s="9" t="n">
        <v>-0.125</v>
      </c>
      <c r="M8189" s="9" t="n">
        <v>0.338800615069195</v>
      </c>
      <c r="N8189" s="9" t="n">
        <v>0</v>
      </c>
      <c r="O8189" s="9" t="n">
        <v>0.301671235711241</v>
      </c>
    </row>
    <row r="8190">
      <c r="B8190" t="s">
        <v>30</v>
      </c>
      <c r="C8190" t="s">
        <v>55</v>
      </c>
      <c r="D8190" t="s">
        <v>1159</v>
      </c>
      <c r="E8190" t="s">
        <v>22</v>
      </c>
      <c r="F8190" s="10" t="n">
        <v>42</v>
      </c>
      <c r="G8190" s="10" t="n">
        <v>611669.9496</v>
      </c>
      <c r="H8190" s="10" t="n">
        <v>57</v>
      </c>
      <c r="I8190" s="10" t="n">
        <v>805994.9816</v>
      </c>
      <c r="J8190" s="10" t="n">
        <v>49</v>
      </c>
      <c r="K8190" s="10" t="n">
        <v>855220.593344</v>
      </c>
      <c r="L8190" s="9" t="n">
        <v>-0.263157894736842</v>
      </c>
      <c r="M8190" s="9" t="n">
        <v>-0.241099555749393</v>
      </c>
      <c r="N8190" s="9" t="n">
        <v>-0.142857142857143</v>
      </c>
      <c r="O8190" s="9" t="n">
        <v>-0.28478107945424</v>
      </c>
    </row>
    <row r="8191">
      <c r="B8191" t="s">
        <v>30</v>
      </c>
      <c r="C8191" t="s">
        <v>55</v>
      </c>
      <c r="D8191" t="s">
        <v>1160</v>
      </c>
      <c r="E8191" t="s">
        <v>22</v>
      </c>
      <c r="F8191" s="10" t="n">
        <v>21</v>
      </c>
      <c r="G8191" s="10" t="n">
        <v>276415.6928</v>
      </c>
      <c r="H8191" s="10" t="n">
        <v>26</v>
      </c>
      <c r="I8191" s="10" t="n">
        <v>316901.728</v>
      </c>
      <c r="J8191" s="10" t="n">
        <v>11</v>
      </c>
      <c r="K8191" s="10" t="n">
        <v>144420.5568</v>
      </c>
      <c r="L8191" s="9" t="n">
        <v>-0.192307692307692</v>
      </c>
      <c r="M8191" s="9" t="n">
        <v>-0.127755804474503</v>
      </c>
      <c r="N8191" s="9" t="n">
        <v>0.909090909090909</v>
      </c>
      <c r="O8191" s="9" t="n">
        <v>0.913963627648886</v>
      </c>
    </row>
    <row r="8192">
      <c r="B8192" t="s">
        <v>30</v>
      </c>
      <c r="C8192" t="s">
        <v>55</v>
      </c>
      <c r="D8192" t="s">
        <v>1161</v>
      </c>
      <c r="E8192" t="s">
        <v>22</v>
      </c>
      <c r="F8192" s="10" t="n">
        <v>35</v>
      </c>
      <c r="G8192" s="10" t="n">
        <v>317936.2712</v>
      </c>
      <c r="H8192" s="10" t="n">
        <v>35</v>
      </c>
      <c r="I8192" s="10" t="n">
        <v>299603.4272</v>
      </c>
      <c r="J8192" s="10" t="n">
        <v>35</v>
      </c>
      <c r="K8192" s="10" t="n">
        <v>273697.1328</v>
      </c>
      <c r="L8192" s="9" t="n">
        <v>0</v>
      </c>
      <c r="M8192" s="9" t="n">
        <v>0.0611903681187265</v>
      </c>
      <c r="N8192" s="9" t="n">
        <v>0</v>
      </c>
      <c r="O8192" s="9" t="n">
        <v>0.161635373916493</v>
      </c>
    </row>
    <row r="8193">
      <c r="B8193" t="s">
        <v>30</v>
      </c>
      <c r="C8193" t="s">
        <v>55</v>
      </c>
      <c r="D8193" t="s">
        <v>1163</v>
      </c>
      <c r="E8193" t="s">
        <v>31</v>
      </c>
      <c r="F8193" s="10" t="n">
        <v>84</v>
      </c>
      <c r="G8193" s="10" t="n">
        <v>1281354.990536</v>
      </c>
      <c r="H8193" s="10" t="n">
        <v>91</v>
      </c>
      <c r="I8193" s="10" t="n">
        <v>1387567.445776</v>
      </c>
      <c r="J8193" s="10" t="n">
        <v>80</v>
      </c>
      <c r="K8193" s="10" t="n">
        <v>1240129.310428</v>
      </c>
      <c r="L8193" s="9" t="n">
        <v>-0.0769230769230769</v>
      </c>
      <c r="M8193" s="9" t="n">
        <v>-0.0765457964319712</v>
      </c>
      <c r="N8193" s="9" t="n">
        <v>0.05</v>
      </c>
      <c r="O8193" s="9" t="n">
        <v>0.0332430495443832</v>
      </c>
    </row>
    <row r="8194">
      <c r="B8194" t="s">
        <v>30</v>
      </c>
      <c r="C8194" t="s">
        <v>55</v>
      </c>
      <c r="D8194" t="s">
        <v>1164</v>
      </c>
      <c r="E8194" t="s">
        <v>22</v>
      </c>
      <c r="F8194" s="10" t="n">
        <v>29</v>
      </c>
      <c r="G8194" s="10" t="n">
        <v>443602.8568</v>
      </c>
      <c r="H8194" s="10" t="n">
        <v>32</v>
      </c>
      <c r="I8194" s="10" t="n">
        <v>435895.8416</v>
      </c>
      <c r="J8194" s="10" t="n">
        <v>45</v>
      </c>
      <c r="K8194" s="10" t="n">
        <v>611769.6</v>
      </c>
      <c r="L8194" s="9" t="n">
        <v>-0.09375</v>
      </c>
      <c r="M8194" s="9" t="n">
        <v>0.0176808642443356</v>
      </c>
      <c r="N8194" s="9" t="n">
        <v>-0.355555555555556</v>
      </c>
      <c r="O8194" s="9" t="n">
        <v>-0.274885746529412</v>
      </c>
    </row>
    <row r="8195">
      <c r="B8195" t="s">
        <v>30</v>
      </c>
      <c r="C8195" t="s">
        <v>55</v>
      </c>
      <c r="D8195" t="s">
        <v>1165</v>
      </c>
      <c r="E8195" t="s">
        <v>22</v>
      </c>
      <c r="F8195" s="10" t="n">
        <v>29</v>
      </c>
      <c r="G8195" s="10" t="n">
        <v>224199.402</v>
      </c>
      <c r="H8195" s="10" t="n">
        <v>34</v>
      </c>
      <c r="I8195" s="10" t="n">
        <v>304482.5528</v>
      </c>
      <c r="J8195" s="10" t="n">
        <v>47</v>
      </c>
      <c r="K8195" s="10" t="n">
        <v>391736.88</v>
      </c>
      <c r="L8195" s="9" t="n">
        <v>-0.147058823529412</v>
      </c>
      <c r="M8195" s="9" t="n">
        <v>-0.263670775424476</v>
      </c>
      <c r="N8195" s="9" t="n">
        <v>-0.382978723404255</v>
      </c>
      <c r="O8195" s="9" t="n">
        <v>-0.427678593856162</v>
      </c>
    </row>
    <row r="8196">
      <c r="B8196" t="s">
        <v>30</v>
      </c>
      <c r="C8196" t="s">
        <v>55</v>
      </c>
      <c r="D8196" t="s">
        <v>1166</v>
      </c>
      <c r="E8196" t="s">
        <v>31</v>
      </c>
      <c r="F8196" s="10" t="n">
        <v>33</v>
      </c>
      <c r="G8196" s="10" t="n">
        <v>467135.6064</v>
      </c>
      <c r="H8196" s="10" t="n">
        <v>30</v>
      </c>
      <c r="I8196" s="10" t="n">
        <v>365857.6776</v>
      </c>
      <c r="J8196" s="10" t="n">
        <v>36</v>
      </c>
      <c r="K8196" s="10" t="n">
        <v>516856.90486</v>
      </c>
      <c r="L8196" s="9" t="n">
        <v>0.1</v>
      </c>
      <c r="M8196" s="9" t="n">
        <v>0.276823297694273</v>
      </c>
      <c r="N8196" s="9" t="n">
        <v>-0.0833333333333334</v>
      </c>
      <c r="O8196" s="9" t="n">
        <v>-0.096199350327859</v>
      </c>
    </row>
    <row r="8197">
      <c r="B8197" t="s">
        <v>30</v>
      </c>
      <c r="C8197" t="s">
        <v>55</v>
      </c>
      <c r="D8197" t="s">
        <v>1606</v>
      </c>
      <c r="E8197" t="s">
        <v>45</v>
      </c>
      <c r="F8197" s="10"/>
      <c r="G8197" s="10"/>
      <c r="H8197" s="10"/>
      <c r="I8197" s="10"/>
      <c r="J8197" s="10" t="s">
        <v>85</v>
      </c>
      <c r="K8197" s="10" t="n">
        <v>45085.6</v>
      </c>
      <c r="L8197" s="9"/>
      <c r="M8197" s="9"/>
      <c r="N8197" s="9" t="s">
        <v>86</v>
      </c>
      <c r="O8197" s="9"/>
    </row>
    <row r="8198">
      <c r="B8198" t="s">
        <v>30</v>
      </c>
      <c r="C8198" t="s">
        <v>55</v>
      </c>
      <c r="D8198" t="s">
        <v>1167</v>
      </c>
      <c r="E8198" t="s">
        <v>40</v>
      </c>
      <c r="F8198" s="10" t="n">
        <v>46</v>
      </c>
      <c r="G8198" s="10" t="n">
        <v>213151.148</v>
      </c>
      <c r="H8198" s="10" t="n">
        <v>53</v>
      </c>
      <c r="I8198" s="10" t="n">
        <v>552508.2128</v>
      </c>
      <c r="J8198" s="10" t="n">
        <v>40</v>
      </c>
      <c r="K8198" s="10" t="n">
        <v>253807.9628</v>
      </c>
      <c r="L8198" s="9" t="n">
        <v>-0.132075471698113</v>
      </c>
      <c r="M8198" s="9" t="n">
        <v>-0.61421180163134</v>
      </c>
      <c r="N8198" s="9" t="n">
        <v>0.15</v>
      </c>
      <c r="O8198" s="9" t="n">
        <v>-0.160187309931003</v>
      </c>
    </row>
    <row r="8199">
      <c r="B8199" t="s">
        <v>30</v>
      </c>
      <c r="C8199" t="s">
        <v>55</v>
      </c>
      <c r="D8199" t="s">
        <v>1168</v>
      </c>
      <c r="E8199" t="s">
        <v>31</v>
      </c>
      <c r="F8199" s="10" t="n">
        <v>83</v>
      </c>
      <c r="G8199" s="10" t="n">
        <v>1396958.5864</v>
      </c>
      <c r="H8199" s="10" t="n">
        <v>76</v>
      </c>
      <c r="I8199" s="10" t="n">
        <v>1208493.8432</v>
      </c>
      <c r="J8199" s="10" t="n">
        <v>57</v>
      </c>
      <c r="K8199" s="10" t="n">
        <v>971888.217252</v>
      </c>
      <c r="L8199" s="9" t="n">
        <v>0.0921052631578947</v>
      </c>
      <c r="M8199" s="9" t="n">
        <v>0.155950106209031</v>
      </c>
      <c r="N8199" s="9" t="n">
        <v>0.456140350877193</v>
      </c>
      <c r="O8199" s="9" t="n">
        <v>0.43736549286489</v>
      </c>
    </row>
    <row r="8200">
      <c r="B8200" t="s">
        <v>30</v>
      </c>
      <c r="C8200" t="s">
        <v>55</v>
      </c>
      <c r="D8200" t="s">
        <v>1169</v>
      </c>
      <c r="E8200" t="s">
        <v>31</v>
      </c>
      <c r="F8200" s="10" t="n">
        <v>58</v>
      </c>
      <c r="G8200" s="10" t="n">
        <v>432938.2552</v>
      </c>
      <c r="H8200" s="10" t="n">
        <v>70</v>
      </c>
      <c r="I8200" s="10" t="n">
        <v>494773.1756</v>
      </c>
      <c r="J8200" s="10" t="n">
        <v>63</v>
      </c>
      <c r="K8200" s="10" t="n">
        <v>578375.194216</v>
      </c>
      <c r="L8200" s="9" t="n">
        <v>-0.171428571428571</v>
      </c>
      <c r="M8200" s="9" t="n">
        <v>-0.124976299139528</v>
      </c>
      <c r="N8200" s="9" t="n">
        <v>-0.0793650793650794</v>
      </c>
      <c r="O8200" s="9" t="n">
        <v>-0.25145777424487</v>
      </c>
    </row>
    <row r="8201">
      <c r="B8201" t="s">
        <v>30</v>
      </c>
      <c r="C8201" t="s">
        <v>55</v>
      </c>
      <c r="D8201" t="s">
        <v>1170</v>
      </c>
      <c r="E8201" t="s">
        <v>22</v>
      </c>
      <c r="F8201" s="10" t="n">
        <v>10</v>
      </c>
      <c r="G8201" s="10" t="n">
        <v>118962.7712</v>
      </c>
      <c r="H8201" s="10" t="n">
        <v>15</v>
      </c>
      <c r="I8201" s="10" t="n">
        <v>186082.2912</v>
      </c>
      <c r="J8201" s="10" t="n">
        <v>19</v>
      </c>
      <c r="K8201" s="10" t="n">
        <v>157362.5248</v>
      </c>
      <c r="L8201" s="9" t="n">
        <v>-0.333333333333333</v>
      </c>
      <c r="M8201" s="9" t="n">
        <v>-0.360698052281936</v>
      </c>
      <c r="N8201" s="9" t="n">
        <v>-0.473684210526316</v>
      </c>
      <c r="O8201" s="9" t="n">
        <v>-0.244020955108621</v>
      </c>
    </row>
    <row r="8202">
      <c r="B8202" t="s">
        <v>30</v>
      </c>
      <c r="C8202" t="s">
        <v>55</v>
      </c>
      <c r="D8202" t="s">
        <v>1171</v>
      </c>
      <c r="E8202" t="s">
        <v>35</v>
      </c>
      <c r="F8202" s="10" t="n">
        <v>147</v>
      </c>
      <c r="G8202" s="10" t="n">
        <v>1514016.544</v>
      </c>
      <c r="H8202" s="10" t="n">
        <v>171</v>
      </c>
      <c r="I8202" s="10" t="n">
        <v>1859295.2364</v>
      </c>
      <c r="J8202" s="10" t="n">
        <v>161</v>
      </c>
      <c r="K8202" s="10" t="n">
        <v>1459454.193</v>
      </c>
      <c r="L8202" s="9" t="n">
        <v>-0.140350877192982</v>
      </c>
      <c r="M8202" s="9" t="n">
        <v>-0.185704069821926</v>
      </c>
      <c r="N8202" s="9" t="n">
        <v>-0.0869565217391305</v>
      </c>
      <c r="O8202" s="9" t="n">
        <v>0.0373854494794685</v>
      </c>
    </row>
    <row r="8203">
      <c r="B8203" t="s">
        <v>30</v>
      </c>
      <c r="C8203" t="s">
        <v>55</v>
      </c>
      <c r="D8203" t="s">
        <v>1172</v>
      </c>
      <c r="E8203" t="s">
        <v>40</v>
      </c>
      <c r="F8203" s="10" t="n">
        <v>22</v>
      </c>
      <c r="G8203" s="10" t="n">
        <v>373392.492</v>
      </c>
      <c r="H8203" s="10" t="n">
        <v>37</v>
      </c>
      <c r="I8203" s="10" t="n">
        <v>572828.1035</v>
      </c>
      <c r="J8203" s="10" t="n">
        <v>35</v>
      </c>
      <c r="K8203" s="10" t="n">
        <v>408289.9525</v>
      </c>
      <c r="L8203" s="9" t="n">
        <v>-0.405405405405405</v>
      </c>
      <c r="M8203" s="9" t="n">
        <v>-0.348159614169489</v>
      </c>
      <c r="N8203" s="9" t="n">
        <v>-0.371428571428571</v>
      </c>
      <c r="O8203" s="9" t="n">
        <v>-0.0854722490385065</v>
      </c>
    </row>
    <row r="8204">
      <c r="B8204" t="s">
        <v>30</v>
      </c>
      <c r="C8204" t="s">
        <v>55</v>
      </c>
      <c r="D8204" t="s">
        <v>1173</v>
      </c>
      <c r="E8204" t="s">
        <v>45</v>
      </c>
      <c r="F8204" s="10" t="s">
        <v>85</v>
      </c>
      <c r="G8204" s="10" t="n">
        <v>28698.62</v>
      </c>
      <c r="H8204" s="10" t="s">
        <v>85</v>
      </c>
      <c r="I8204" s="10" t="n">
        <v>25096.9</v>
      </c>
      <c r="J8204" s="10" t="s">
        <v>85</v>
      </c>
      <c r="K8204" s="10" t="n">
        <v>56242.46</v>
      </c>
      <c r="L8204" s="9" t="s">
        <v>86</v>
      </c>
      <c r="M8204" s="9" t="n">
        <v>0.14351254537413</v>
      </c>
      <c r="N8204" s="9" t="s">
        <v>86</v>
      </c>
      <c r="O8204" s="9" t="n">
        <v>-0.48973391277693</v>
      </c>
    </row>
    <row r="8205">
      <c r="B8205" t="s">
        <v>30</v>
      </c>
      <c r="C8205" t="s">
        <v>55</v>
      </c>
      <c r="D8205" t="s">
        <v>1174</v>
      </c>
      <c r="E8205" t="s">
        <v>22</v>
      </c>
      <c r="F8205" s="10" t="n">
        <v>36</v>
      </c>
      <c r="G8205" s="10" t="n">
        <v>457382.822272</v>
      </c>
      <c r="H8205" s="10" t="n">
        <v>33</v>
      </c>
      <c r="I8205" s="10" t="n">
        <v>322371.956</v>
      </c>
      <c r="J8205" s="10" t="n">
        <v>26</v>
      </c>
      <c r="K8205" s="10" t="n">
        <v>192771.3736</v>
      </c>
      <c r="L8205" s="9" t="n">
        <v>0.0909090909090908</v>
      </c>
      <c r="M8205" s="9" t="n">
        <v>0.41880462539986</v>
      </c>
      <c r="N8205" s="9" t="n">
        <v>0.384615384615385</v>
      </c>
      <c r="O8205" s="9" t="n">
        <v>1.37266983022629</v>
      </c>
    </row>
    <row r="8206">
      <c r="B8206" t="s">
        <v>30</v>
      </c>
      <c r="C8206" t="s">
        <v>55</v>
      </c>
      <c r="D8206" t="s">
        <v>1175</v>
      </c>
      <c r="E8206" t="s">
        <v>35</v>
      </c>
      <c r="F8206" s="10" t="n">
        <v>96</v>
      </c>
      <c r="G8206" s="10" t="n">
        <v>1224883.4782</v>
      </c>
      <c r="H8206" s="10" t="n">
        <v>110</v>
      </c>
      <c r="I8206" s="10" t="n">
        <v>1236608.7962</v>
      </c>
      <c r="J8206" s="10" t="n">
        <v>87</v>
      </c>
      <c r="K8206" s="10" t="n">
        <v>767753.64</v>
      </c>
      <c r="L8206" s="9" t="n">
        <v>-0.127272727272727</v>
      </c>
      <c r="M8206" s="9" t="n">
        <v>-0.00948183292568427</v>
      </c>
      <c r="N8206" s="9" t="n">
        <v>0.103448275862069</v>
      </c>
      <c r="O8206" s="9" t="n">
        <v>0.595412140540291</v>
      </c>
    </row>
    <row r="8207">
      <c r="B8207" t="s">
        <v>30</v>
      </c>
      <c r="C8207" t="s">
        <v>55</v>
      </c>
      <c r="D8207" t="s">
        <v>1176</v>
      </c>
      <c r="E8207" t="s">
        <v>35</v>
      </c>
      <c r="F8207" s="10" t="n">
        <v>92</v>
      </c>
      <c r="G8207" s="10" t="n">
        <v>1128716.0816</v>
      </c>
      <c r="H8207" s="10" t="n">
        <v>67</v>
      </c>
      <c r="I8207" s="10" t="n">
        <v>815370.0264</v>
      </c>
      <c r="J8207" s="10" t="n">
        <v>75</v>
      </c>
      <c r="K8207" s="10" t="n">
        <v>665042.0764</v>
      </c>
      <c r="L8207" s="9" t="n">
        <v>0.373134328358209</v>
      </c>
      <c r="M8207" s="9" t="n">
        <v>0.38429920778849</v>
      </c>
      <c r="N8207" s="9" t="n">
        <v>0.226666666666667</v>
      </c>
      <c r="O8207" s="9" t="n">
        <v>0.697210028739769</v>
      </c>
    </row>
    <row r="8208">
      <c r="B8208" t="s">
        <v>30</v>
      </c>
      <c r="C8208" t="s">
        <v>55</v>
      </c>
      <c r="D8208" t="s">
        <v>1177</v>
      </c>
      <c r="E8208" t="s">
        <v>41</v>
      </c>
      <c r="F8208" s="10" t="n">
        <v>29</v>
      </c>
      <c r="G8208" s="10" t="n">
        <v>355537.82</v>
      </c>
      <c r="H8208" s="10" t="n">
        <v>35</v>
      </c>
      <c r="I8208" s="10" t="n">
        <v>397139.5</v>
      </c>
      <c r="J8208" s="10" t="n">
        <v>32</v>
      </c>
      <c r="K8208" s="10" t="n">
        <v>342111.44</v>
      </c>
      <c r="L8208" s="9" t="n">
        <v>-0.171428571428571</v>
      </c>
      <c r="M8208" s="9" t="n">
        <v>-0.104753317159336</v>
      </c>
      <c r="N8208" s="9" t="n">
        <v>-0.09375</v>
      </c>
      <c r="O8208" s="9" t="n">
        <v>0.0392456329434643</v>
      </c>
    </row>
    <row r="8209">
      <c r="B8209" t="s">
        <v>30</v>
      </c>
      <c r="C8209" t="s">
        <v>55</v>
      </c>
      <c r="D8209" t="s">
        <v>960</v>
      </c>
      <c r="E8209" t="s">
        <v>22</v>
      </c>
      <c r="F8209" s="10" t="n">
        <v>24</v>
      </c>
      <c r="G8209" s="10" t="n">
        <v>243392.0008</v>
      </c>
      <c r="H8209" s="10" t="n">
        <v>28</v>
      </c>
      <c r="I8209" s="10" t="n">
        <v>320289.1272</v>
      </c>
      <c r="J8209" s="10" t="n">
        <v>29</v>
      </c>
      <c r="K8209" s="10" t="n">
        <v>310145.7216</v>
      </c>
      <c r="L8209" s="9" t="n">
        <v>-0.142857142857143</v>
      </c>
      <c r="M8209" s="9" t="n">
        <v>-0.240086596358242</v>
      </c>
      <c r="N8209" s="9" t="n">
        <v>-0.172413793103448</v>
      </c>
      <c r="O8209" s="9" t="n">
        <v>-0.21523340852689</v>
      </c>
    </row>
    <row r="8210">
      <c r="B8210" t="s">
        <v>30</v>
      </c>
      <c r="C8210" t="s">
        <v>55</v>
      </c>
      <c r="D8210" t="s">
        <v>1178</v>
      </c>
      <c r="E8210" t="s">
        <v>37</v>
      </c>
      <c r="F8210" s="10" t="n">
        <v>84</v>
      </c>
      <c r="G8210" s="10" t="n">
        <v>3640246.400426</v>
      </c>
      <c r="H8210" s="10" t="n">
        <v>103</v>
      </c>
      <c r="I8210" s="10" t="n">
        <v>6254974.257784</v>
      </c>
      <c r="J8210" s="10" t="n">
        <v>88</v>
      </c>
      <c r="K8210" s="10" t="n">
        <v>8563149.8184</v>
      </c>
      <c r="L8210" s="9" t="n">
        <v>-0.184466019417476</v>
      </c>
      <c r="M8210" s="9" t="n">
        <v>-0.418023759906622</v>
      </c>
      <c r="N8210" s="9" t="n">
        <v>-0.0454545454545454</v>
      </c>
      <c r="O8210" s="9" t="n">
        <v>-0.574893996061584</v>
      </c>
    </row>
    <row r="8211">
      <c r="B8211" t="s">
        <v>30</v>
      </c>
      <c r="C8211" t="s">
        <v>55</v>
      </c>
      <c r="D8211" t="s">
        <v>1179</v>
      </c>
      <c r="E8211" t="s">
        <v>37</v>
      </c>
      <c r="F8211" s="10" t="n">
        <v>26</v>
      </c>
      <c r="G8211" s="10" t="n">
        <v>279808.20864</v>
      </c>
      <c r="H8211" s="10" t="n">
        <v>19</v>
      </c>
      <c r="I8211" s="10" t="n">
        <v>157289.73216</v>
      </c>
      <c r="J8211" s="10" t="n">
        <v>19</v>
      </c>
      <c r="K8211" s="10" t="n">
        <v>93194.34204</v>
      </c>
      <c r="L8211" s="9" t="n">
        <v>0.368421052631579</v>
      </c>
      <c r="M8211" s="9" t="n">
        <v>0.778934993387683</v>
      </c>
      <c r="N8211" s="9" t="n">
        <v>0.368421052631579</v>
      </c>
      <c r="O8211" s="9" t="n">
        <v>2.00241626814537</v>
      </c>
    </row>
    <row r="8212">
      <c r="B8212" t="s">
        <v>30</v>
      </c>
      <c r="C8212" t="s">
        <v>55</v>
      </c>
      <c r="D8212" t="s">
        <v>1180</v>
      </c>
      <c r="E8212" t="s">
        <v>22</v>
      </c>
      <c r="F8212" s="10" t="n">
        <v>21</v>
      </c>
      <c r="G8212" s="10" t="n">
        <v>356809.1824</v>
      </c>
      <c r="H8212" s="10" t="n">
        <v>33</v>
      </c>
      <c r="I8212" s="10" t="n">
        <v>631554.056</v>
      </c>
      <c r="J8212" s="10" t="n">
        <v>40</v>
      </c>
      <c r="K8212" s="10" t="n">
        <v>683877.9168</v>
      </c>
      <c r="L8212" s="9" t="n">
        <v>-0.363636363636364</v>
      </c>
      <c r="M8212" s="9" t="n">
        <v>-0.43502986164022</v>
      </c>
      <c r="N8212" s="9" t="n">
        <v>-0.475</v>
      </c>
      <c r="O8212" s="9" t="n">
        <v>-0.478256025476622</v>
      </c>
    </row>
    <row r="8213">
      <c r="B8213" t="s">
        <v>30</v>
      </c>
      <c r="C8213" t="s">
        <v>55</v>
      </c>
      <c r="D8213" t="s">
        <v>1181</v>
      </c>
      <c r="E8213" t="s">
        <v>22</v>
      </c>
      <c r="F8213" s="10" t="n">
        <v>16</v>
      </c>
      <c r="G8213" s="10" t="n">
        <v>241169.9952</v>
      </c>
      <c r="H8213" s="10" t="n">
        <v>13</v>
      </c>
      <c r="I8213" s="10" t="n">
        <v>220841.9512</v>
      </c>
      <c r="J8213" s="10" t="n">
        <v>22</v>
      </c>
      <c r="K8213" s="10" t="n">
        <v>288046.8864</v>
      </c>
      <c r="L8213" s="9" t="n">
        <v>0.230769230769231</v>
      </c>
      <c r="M8213" s="9" t="n">
        <v>0.0920479278938737</v>
      </c>
      <c r="N8213" s="9" t="n">
        <v>-0.272727272727273</v>
      </c>
      <c r="O8213" s="9" t="n">
        <v>-0.162740489181695</v>
      </c>
    </row>
    <row r="8214">
      <c r="B8214" t="s">
        <v>30</v>
      </c>
      <c r="C8214" t="s">
        <v>55</v>
      </c>
      <c r="D8214" t="s">
        <v>1182</v>
      </c>
      <c r="E8214" t="s">
        <v>37</v>
      </c>
      <c r="F8214" s="10" t="n">
        <v>38</v>
      </c>
      <c r="G8214" s="10" t="n">
        <v>444198.7789</v>
      </c>
      <c r="H8214" s="10" t="n">
        <v>36</v>
      </c>
      <c r="I8214" s="10" t="n">
        <v>464797.04427</v>
      </c>
      <c r="J8214" s="10" t="n">
        <v>31</v>
      </c>
      <c r="K8214" s="10" t="n">
        <v>419299.4542</v>
      </c>
      <c r="L8214" s="9" t="n">
        <v>0.0555555555555556</v>
      </c>
      <c r="M8214" s="9" t="n">
        <v>-0.044316687517562</v>
      </c>
      <c r="N8214" s="9" t="n">
        <v>0.225806451612903</v>
      </c>
      <c r="O8214" s="9" t="n">
        <v>0.0593831555242696</v>
      </c>
    </row>
    <row r="8215">
      <c r="B8215" t="s">
        <v>30</v>
      </c>
      <c r="C8215" t="s">
        <v>55</v>
      </c>
      <c r="D8215" t="s">
        <v>1183</v>
      </c>
      <c r="E8215" t="s">
        <v>37</v>
      </c>
      <c r="F8215" s="10" t="n">
        <v>70</v>
      </c>
      <c r="G8215" s="10" t="n">
        <v>890641.5</v>
      </c>
      <c r="H8215" s="10" t="n">
        <v>59</v>
      </c>
      <c r="I8215" s="10" t="n">
        <v>825632.25</v>
      </c>
      <c r="J8215" s="10" t="n">
        <v>30</v>
      </c>
      <c r="K8215" s="10" t="n">
        <v>413407.4524</v>
      </c>
      <c r="L8215" s="9" t="n">
        <v>0.186440677966102</v>
      </c>
      <c r="M8215" s="9" t="n">
        <v>0.0787387483955477</v>
      </c>
      <c r="N8215" s="9" t="n">
        <v>1.33333333333333</v>
      </c>
      <c r="O8215" s="9" t="n">
        <v>1.15439149640255</v>
      </c>
    </row>
    <row r="8216">
      <c r="B8216" t="s">
        <v>30</v>
      </c>
      <c r="C8216" t="s">
        <v>55</v>
      </c>
      <c r="D8216" t="s">
        <v>1184</v>
      </c>
      <c r="E8216" t="s">
        <v>37</v>
      </c>
      <c r="F8216" s="10" t="n">
        <v>20</v>
      </c>
      <c r="G8216" s="10" t="n">
        <v>351534.4376</v>
      </c>
      <c r="H8216" s="10" t="n">
        <v>38</v>
      </c>
      <c r="I8216" s="10" t="n">
        <v>846779.8268</v>
      </c>
      <c r="J8216" s="10" t="n">
        <v>24</v>
      </c>
      <c r="K8216" s="10" t="n">
        <v>426129.3636</v>
      </c>
      <c r="L8216" s="9" t="n">
        <v>-0.473684210526316</v>
      </c>
      <c r="M8216" s="9" t="n">
        <v>-0.584857330708436</v>
      </c>
      <c r="N8216" s="9" t="n">
        <v>-0.166666666666667</v>
      </c>
      <c r="O8216" s="9" t="n">
        <v>-0.175052301887417</v>
      </c>
    </row>
    <row r="8217">
      <c r="B8217" t="s">
        <v>30</v>
      </c>
      <c r="C8217" t="s">
        <v>55</v>
      </c>
      <c r="D8217" t="s">
        <v>1475</v>
      </c>
      <c r="E8217" t="s">
        <v>43</v>
      </c>
      <c r="F8217" s="10" t="n">
        <v>29</v>
      </c>
      <c r="G8217" s="10" t="n">
        <v>137829.4816</v>
      </c>
      <c r="H8217" s="10" t="n">
        <v>28</v>
      </c>
      <c r="I8217" s="10" t="n">
        <v>177009.4632</v>
      </c>
      <c r="J8217" s="10" t="n">
        <v>23</v>
      </c>
      <c r="K8217" s="10" t="n">
        <v>94367.8</v>
      </c>
      <c r="L8217" s="9" t="n">
        <v>0.0357142857142858</v>
      </c>
      <c r="M8217" s="9" t="n">
        <v>-0.221343994223242</v>
      </c>
      <c r="N8217" s="9" t="n">
        <v>0.260869565217391</v>
      </c>
      <c r="O8217" s="9" t="n">
        <v>0.460556266014467</v>
      </c>
    </row>
    <row r="8218">
      <c r="B8218" t="s">
        <v>30</v>
      </c>
      <c r="C8218" t="s">
        <v>55</v>
      </c>
      <c r="D8218" t="s">
        <v>1185</v>
      </c>
      <c r="E8218" t="s">
        <v>22</v>
      </c>
      <c r="F8218" s="10" t="n">
        <v>11</v>
      </c>
      <c r="G8218" s="10" t="n">
        <v>115039.8912</v>
      </c>
      <c r="H8218" s="10" t="n">
        <v>6</v>
      </c>
      <c r="I8218" s="10" t="n">
        <v>76235.9104</v>
      </c>
      <c r="J8218" s="10" t="n">
        <v>9</v>
      </c>
      <c r="K8218" s="10" t="n">
        <v>89114.4384</v>
      </c>
      <c r="L8218" s="9" t="n">
        <v>0.833333333333333</v>
      </c>
      <c r="M8218" s="9" t="n">
        <v>0.508998719847386</v>
      </c>
      <c r="N8218" s="9" t="n">
        <v>0.222222222222222</v>
      </c>
      <c r="O8218" s="9" t="n">
        <v>0.29092314629904</v>
      </c>
    </row>
    <row r="8219">
      <c r="B8219" t="s">
        <v>30</v>
      </c>
      <c r="C8219" t="s">
        <v>55</v>
      </c>
      <c r="D8219" t="s">
        <v>1186</v>
      </c>
      <c r="E8219" t="s">
        <v>35</v>
      </c>
      <c r="F8219" s="10" t="n">
        <v>79</v>
      </c>
      <c r="G8219" s="10" t="n">
        <v>1332157.1152</v>
      </c>
      <c r="H8219" s="10" t="n">
        <v>66</v>
      </c>
      <c r="I8219" s="10" t="n">
        <v>1024249.1448</v>
      </c>
      <c r="J8219" s="10" t="n">
        <v>87</v>
      </c>
      <c r="K8219" s="10" t="n">
        <v>1153627.5468</v>
      </c>
      <c r="L8219" s="9" t="n">
        <v>0.196969696969697</v>
      </c>
      <c r="M8219" s="9" t="n">
        <v>0.300618235283099</v>
      </c>
      <c r="N8219" s="9" t="n">
        <v>-0.0919540229885057</v>
      </c>
      <c r="O8219" s="9" t="n">
        <v>0.154754945732022</v>
      </c>
    </row>
    <row r="8220">
      <c r="B8220" t="s">
        <v>30</v>
      </c>
      <c r="C8220" t="s">
        <v>55</v>
      </c>
      <c r="D8220" t="s">
        <v>1187</v>
      </c>
      <c r="E8220" t="s">
        <v>35</v>
      </c>
      <c r="F8220" s="10" t="n">
        <v>140</v>
      </c>
      <c r="G8220" s="10" t="n">
        <v>2226647.915414</v>
      </c>
      <c r="H8220" s="10" t="n">
        <v>170</v>
      </c>
      <c r="I8220" s="10" t="n">
        <v>2590858.0324</v>
      </c>
      <c r="J8220" s="10" t="n">
        <v>217</v>
      </c>
      <c r="K8220" s="10" t="n">
        <v>2657371.246688</v>
      </c>
      <c r="L8220" s="9" t="n">
        <v>-0.176470588235294</v>
      </c>
      <c r="M8220" s="9" t="n">
        <v>-0.140575096138564</v>
      </c>
      <c r="N8220" s="9" t="n">
        <v>-0.354838709677419</v>
      </c>
      <c r="O8220" s="9" t="n">
        <v>-0.162086246628441</v>
      </c>
    </row>
    <row r="8221">
      <c r="B8221" t="s">
        <v>30</v>
      </c>
      <c r="C8221" t="s">
        <v>55</v>
      </c>
      <c r="D8221" t="s">
        <v>1188</v>
      </c>
      <c r="E8221" t="s">
        <v>31</v>
      </c>
      <c r="F8221" s="10" t="n">
        <v>74</v>
      </c>
      <c r="G8221" s="10" t="n">
        <v>785605.2592</v>
      </c>
      <c r="H8221" s="10" t="n">
        <v>72</v>
      </c>
      <c r="I8221" s="10" t="n">
        <v>786976.685576</v>
      </c>
      <c r="J8221" s="10" t="n">
        <v>52</v>
      </c>
      <c r="K8221" s="10" t="n">
        <v>520914.2292</v>
      </c>
      <c r="L8221" s="9" t="n">
        <v>0.0277777777777777</v>
      </c>
      <c r="M8221" s="9" t="n">
        <v>-0.00174265184869649</v>
      </c>
      <c r="N8221" s="9" t="n">
        <v>0.423076923076923</v>
      </c>
      <c r="O8221" s="9" t="n">
        <v>0.508127855149018</v>
      </c>
    </row>
    <row r="8222">
      <c r="B8222" t="s">
        <v>30</v>
      </c>
      <c r="C8222" t="s">
        <v>55</v>
      </c>
      <c r="D8222" t="s">
        <v>1189</v>
      </c>
      <c r="E8222" t="s">
        <v>35</v>
      </c>
      <c r="F8222" s="10" t="n">
        <v>15</v>
      </c>
      <c r="G8222" s="10" t="n">
        <v>248447.42</v>
      </c>
      <c r="H8222" s="10" t="n">
        <v>28</v>
      </c>
      <c r="I8222" s="10" t="n">
        <v>410511.08</v>
      </c>
      <c r="J8222" s="10" t="n">
        <v>27</v>
      </c>
      <c r="K8222" s="10" t="n">
        <v>453087.2952</v>
      </c>
      <c r="L8222" s="9" t="n">
        <v>-0.464285714285714</v>
      </c>
      <c r="M8222" s="9" t="n">
        <v>-0.394785105434913</v>
      </c>
      <c r="N8222" s="9" t="n">
        <v>-0.444444444444444</v>
      </c>
      <c r="O8222" s="9" t="n">
        <v>-0.451656617539162</v>
      </c>
    </row>
    <row r="8223">
      <c r="B8223" t="s">
        <v>30</v>
      </c>
      <c r="C8223" t="s">
        <v>55</v>
      </c>
      <c r="D8223" t="s">
        <v>1190</v>
      </c>
      <c r="E8223" t="s">
        <v>22</v>
      </c>
      <c r="F8223" s="10" t="n">
        <v>57</v>
      </c>
      <c r="G8223" s="10" t="n">
        <v>641331.2856</v>
      </c>
      <c r="H8223" s="10" t="n">
        <v>65</v>
      </c>
      <c r="I8223" s="10" t="n">
        <v>896527.6536</v>
      </c>
      <c r="J8223" s="10" t="n">
        <v>71</v>
      </c>
      <c r="K8223" s="10" t="n">
        <v>755129.414</v>
      </c>
      <c r="L8223" s="9" t="n">
        <v>-0.123076923076923</v>
      </c>
      <c r="M8223" s="9" t="n">
        <v>-0.28464974501931</v>
      </c>
      <c r="N8223" s="9" t="n">
        <v>-0.197183098591549</v>
      </c>
      <c r="O8223" s="9" t="n">
        <v>-0.150700166475041</v>
      </c>
    </row>
    <row r="8224">
      <c r="B8224" t="s">
        <v>30</v>
      </c>
      <c r="C8224" t="s">
        <v>55</v>
      </c>
      <c r="D8224" t="s">
        <v>1191</v>
      </c>
      <c r="E8224" t="s">
        <v>22</v>
      </c>
      <c r="F8224" s="10" t="n">
        <v>23</v>
      </c>
      <c r="G8224" s="10" t="n">
        <v>387487.431168</v>
      </c>
      <c r="H8224" s="10" t="n">
        <v>28</v>
      </c>
      <c r="I8224" s="10" t="n">
        <v>447613.552</v>
      </c>
      <c r="J8224" s="10" t="n">
        <v>32</v>
      </c>
      <c r="K8224" s="10" t="n">
        <v>335190.7104</v>
      </c>
      <c r="L8224" s="9" t="n">
        <v>-0.178571428571429</v>
      </c>
      <c r="M8224" s="9" t="n">
        <v>-0.134325961676871</v>
      </c>
      <c r="N8224" s="9" t="n">
        <v>-0.28125</v>
      </c>
      <c r="O8224" s="9" t="n">
        <v>0.156020793970071</v>
      </c>
    </row>
    <row r="8225">
      <c r="B8225" t="s">
        <v>30</v>
      </c>
      <c r="C8225" t="s">
        <v>55</v>
      </c>
      <c r="D8225" t="s">
        <v>1192</v>
      </c>
      <c r="E8225" t="s">
        <v>22</v>
      </c>
      <c r="F8225" s="10" t="n">
        <v>32</v>
      </c>
      <c r="G8225" s="10" t="n">
        <v>308177.9528</v>
      </c>
      <c r="H8225" s="10" t="n">
        <v>26</v>
      </c>
      <c r="I8225" s="10" t="n">
        <v>263654.1344</v>
      </c>
      <c r="J8225" s="10" t="n">
        <v>31</v>
      </c>
      <c r="K8225" s="10" t="n">
        <v>290223.0304</v>
      </c>
      <c r="L8225" s="9" t="n">
        <v>0.230769230769231</v>
      </c>
      <c r="M8225" s="9" t="n">
        <v>0.168872066054732</v>
      </c>
      <c r="N8225" s="9" t="n">
        <v>0.032258064516129</v>
      </c>
      <c r="O8225" s="9" t="n">
        <v>0.0618659462526239</v>
      </c>
    </row>
    <row r="8226">
      <c r="B8226" t="s">
        <v>30</v>
      </c>
      <c r="C8226" t="s">
        <v>55</v>
      </c>
      <c r="D8226" t="s">
        <v>1193</v>
      </c>
      <c r="E8226" t="s">
        <v>22</v>
      </c>
      <c r="F8226" s="10" t="n">
        <v>32</v>
      </c>
      <c r="G8226" s="10" t="n">
        <v>460395.604</v>
      </c>
      <c r="H8226" s="10" t="n">
        <v>30</v>
      </c>
      <c r="I8226" s="10" t="n">
        <v>566098.654816</v>
      </c>
      <c r="J8226" s="10" t="n">
        <v>25</v>
      </c>
      <c r="K8226" s="10" t="n">
        <v>709006.96984</v>
      </c>
      <c r="L8226" s="9" t="n">
        <v>0.0666666666666667</v>
      </c>
      <c r="M8226" s="9" t="n">
        <v>-0.186721960769112</v>
      </c>
      <c r="N8226" s="9" t="n">
        <v>0.28</v>
      </c>
      <c r="O8226" s="9" t="n">
        <v>-0.350647280514187</v>
      </c>
    </row>
    <row r="8227">
      <c r="B8227" t="s">
        <v>30</v>
      </c>
      <c r="C8227" t="s">
        <v>55</v>
      </c>
      <c r="D8227" t="s">
        <v>1195</v>
      </c>
      <c r="E8227" t="s">
        <v>31</v>
      </c>
      <c r="F8227" s="10" t="n">
        <v>76</v>
      </c>
      <c r="G8227" s="10" t="n">
        <v>848383.08982</v>
      </c>
      <c r="H8227" s="10" t="n">
        <v>72</v>
      </c>
      <c r="I8227" s="10" t="n">
        <v>840601.4328</v>
      </c>
      <c r="J8227" s="10" t="n">
        <v>64</v>
      </c>
      <c r="K8227" s="10" t="n">
        <v>732666.246731</v>
      </c>
      <c r="L8227" s="9" t="n">
        <v>0.0555555555555556</v>
      </c>
      <c r="M8227" s="9" t="n">
        <v>0.0092572492936156</v>
      </c>
      <c r="N8227" s="9" t="n">
        <v>0.1875</v>
      </c>
      <c r="O8227" s="9" t="n">
        <v>0.157939366806242</v>
      </c>
    </row>
    <row r="8228">
      <c r="B8228" t="s">
        <v>30</v>
      </c>
      <c r="C8228" t="s">
        <v>55</v>
      </c>
      <c r="D8228" t="s">
        <v>1197</v>
      </c>
      <c r="E8228" t="s">
        <v>22</v>
      </c>
      <c r="F8228" s="10" t="n">
        <v>8</v>
      </c>
      <c r="G8228" s="10" t="n">
        <v>137969.84</v>
      </c>
      <c r="H8228" s="10" t="n">
        <v>9</v>
      </c>
      <c r="I8228" s="10" t="n">
        <v>161134.3776</v>
      </c>
      <c r="J8228" s="10" t="n">
        <v>13</v>
      </c>
      <c r="K8228" s="10" t="n">
        <v>192600.096</v>
      </c>
      <c r="L8228" s="9" t="n">
        <v>-0.111111111111111</v>
      </c>
      <c r="M8228" s="9" t="n">
        <v>-0.1437591279094</v>
      </c>
      <c r="N8228" s="9" t="n">
        <v>-0.384615384615385</v>
      </c>
      <c r="O8228" s="9" t="n">
        <v>-0.283646047611523</v>
      </c>
    </row>
    <row r="8229">
      <c r="B8229" t="s">
        <v>30</v>
      </c>
      <c r="C8229" t="s">
        <v>55</v>
      </c>
      <c r="D8229" t="s">
        <v>1477</v>
      </c>
      <c r="E8229" t="s">
        <v>41</v>
      </c>
      <c r="F8229" s="10" t="n">
        <v>21</v>
      </c>
      <c r="G8229" s="10" t="n">
        <v>372119.6</v>
      </c>
      <c r="H8229" s="10" t="n">
        <v>19</v>
      </c>
      <c r="I8229" s="10" t="n">
        <v>374653.1078</v>
      </c>
      <c r="J8229" s="10" t="n">
        <v>16</v>
      </c>
      <c r="K8229" s="10" t="n">
        <v>248620.84</v>
      </c>
      <c r="L8229" s="9" t="n">
        <v>0.105263157894737</v>
      </c>
      <c r="M8229" s="9" t="n">
        <v>-0.00676227621566261</v>
      </c>
      <c r="N8229" s="9" t="n">
        <v>0.3125</v>
      </c>
      <c r="O8229" s="9" t="n">
        <v>0.496735350101785</v>
      </c>
    </row>
    <row r="8230">
      <c r="B8230" t="s">
        <v>30</v>
      </c>
      <c r="C8230" t="s">
        <v>55</v>
      </c>
      <c r="D8230" t="s">
        <v>1198</v>
      </c>
      <c r="E8230" t="s">
        <v>45</v>
      </c>
      <c r="F8230" s="10" t="n">
        <v>18</v>
      </c>
      <c r="G8230" s="10" t="n">
        <v>237953.98</v>
      </c>
      <c r="H8230" s="10" t="n">
        <v>22</v>
      </c>
      <c r="I8230" s="10" t="n">
        <v>245674.54</v>
      </c>
      <c r="J8230" s="10" t="n">
        <v>23</v>
      </c>
      <c r="K8230" s="10" t="n">
        <v>243231.5</v>
      </c>
      <c r="L8230" s="9" t="n">
        <v>-0.181818181818182</v>
      </c>
      <c r="M8230" s="9" t="n">
        <v>-0.0314259670538103</v>
      </c>
      <c r="N8230" s="9" t="n">
        <v>-0.217391304347826</v>
      </c>
      <c r="O8230" s="9" t="n">
        <v>-0.0216975186190933</v>
      </c>
    </row>
    <row r="8231">
      <c r="B8231" t="s">
        <v>30</v>
      </c>
      <c r="C8231" t="s">
        <v>55</v>
      </c>
      <c r="D8231" t="s">
        <v>1199</v>
      </c>
      <c r="E8231" t="s">
        <v>31</v>
      </c>
      <c r="F8231" s="10" t="n">
        <v>61</v>
      </c>
      <c r="G8231" s="10" t="n">
        <v>822638.3536</v>
      </c>
      <c r="H8231" s="10" t="n">
        <v>39</v>
      </c>
      <c r="I8231" s="10" t="n">
        <v>483868.4432</v>
      </c>
      <c r="J8231" s="10" t="n">
        <v>35</v>
      </c>
      <c r="K8231" s="10" t="n">
        <v>395809.17608</v>
      </c>
      <c r="L8231" s="9" t="n">
        <v>0.564102564102564</v>
      </c>
      <c r="M8231" s="9" t="n">
        <v>0.700128134332527</v>
      </c>
      <c r="N8231" s="9" t="n">
        <v>0.742857142857143</v>
      </c>
      <c r="O8231" s="9" t="n">
        <v>1.07837110232566</v>
      </c>
    </row>
    <row r="8232">
      <c r="B8232" t="s">
        <v>30</v>
      </c>
      <c r="C8232" t="s">
        <v>55</v>
      </c>
      <c r="D8232" t="s">
        <v>1200</v>
      </c>
      <c r="E8232" t="s">
        <v>22</v>
      </c>
      <c r="F8232" s="10" t="n">
        <v>8</v>
      </c>
      <c r="G8232" s="10" t="n">
        <v>80658.948</v>
      </c>
      <c r="H8232" s="10" t="n">
        <v>17</v>
      </c>
      <c r="I8232" s="10" t="n">
        <v>195939.3616</v>
      </c>
      <c r="J8232" s="10" t="n">
        <v>12</v>
      </c>
      <c r="K8232" s="10" t="n">
        <v>166383.4432</v>
      </c>
      <c r="L8232" s="9" t="n">
        <v>-0.529411764705882</v>
      </c>
      <c r="M8232" s="9" t="n">
        <v>-0.588347398188114</v>
      </c>
      <c r="N8232" s="9" t="n">
        <v>-0.333333333333333</v>
      </c>
      <c r="O8232" s="9" t="n">
        <v>-0.515222509832036</v>
      </c>
    </row>
    <row r="8233">
      <c r="B8233" t="s">
        <v>30</v>
      </c>
      <c r="C8233" t="s">
        <v>55</v>
      </c>
      <c r="D8233" t="s">
        <v>1203</v>
      </c>
      <c r="E8233" t="s">
        <v>22</v>
      </c>
      <c r="F8233" s="10" t="n">
        <v>47</v>
      </c>
      <c r="G8233" s="10" t="n">
        <v>200763.4304</v>
      </c>
      <c r="H8233" s="10" t="n">
        <v>67</v>
      </c>
      <c r="I8233" s="10" t="n">
        <v>274647.5264</v>
      </c>
      <c r="J8233" s="10" t="n">
        <v>26</v>
      </c>
      <c r="K8233" s="10" t="n">
        <v>103876.003</v>
      </c>
      <c r="L8233" s="9" t="n">
        <v>-0.298507462686567</v>
      </c>
      <c r="M8233" s="9" t="n">
        <v>-0.269014241520582</v>
      </c>
      <c r="N8233" s="9" t="n">
        <v>0.807692307692308</v>
      </c>
      <c r="O8233" s="9" t="n">
        <v>0.932721943488719</v>
      </c>
    </row>
    <row r="8234">
      <c r="B8234" t="s">
        <v>30</v>
      </c>
      <c r="C8234" t="s">
        <v>55</v>
      </c>
      <c r="D8234" t="s">
        <v>1204</v>
      </c>
      <c r="E8234" t="s">
        <v>37</v>
      </c>
      <c r="F8234" s="10" t="n">
        <v>80</v>
      </c>
      <c r="G8234" s="10" t="n">
        <v>685528.28</v>
      </c>
      <c r="H8234" s="10" t="n">
        <v>60</v>
      </c>
      <c r="I8234" s="10" t="n">
        <v>534658.9064</v>
      </c>
      <c r="J8234" s="10" t="n">
        <v>57</v>
      </c>
      <c r="K8234" s="10" t="n">
        <v>430082.9556</v>
      </c>
      <c r="L8234" s="9" t="n">
        <v>0.333333333333333</v>
      </c>
      <c r="M8234" s="9" t="n">
        <v>0.282178734505413</v>
      </c>
      <c r="N8234" s="9" t="n">
        <v>0.403508771929824</v>
      </c>
      <c r="O8234" s="9" t="n">
        <v>0.593944310217161</v>
      </c>
    </row>
    <row r="8235">
      <c r="B8235" t="s">
        <v>30</v>
      </c>
      <c r="C8235" t="s">
        <v>55</v>
      </c>
      <c r="D8235" t="s">
        <v>1205</v>
      </c>
      <c r="E8235" t="s">
        <v>45</v>
      </c>
      <c r="F8235" s="10" t="n">
        <v>8</v>
      </c>
      <c r="G8235" s="10" t="n">
        <v>119580.36</v>
      </c>
      <c r="H8235" s="10" t="n">
        <v>5</v>
      </c>
      <c r="I8235" s="10" t="n">
        <v>73750.12</v>
      </c>
      <c r="J8235" s="10" t="s">
        <v>85</v>
      </c>
      <c r="K8235" s="10" t="n">
        <v>31364.04</v>
      </c>
      <c r="L8235" s="9" t="n">
        <v>0.6</v>
      </c>
      <c r="M8235" s="9" t="n">
        <v>0.621425971917063</v>
      </c>
      <c r="N8235" s="9" t="s">
        <v>86</v>
      </c>
      <c r="O8235" s="9" t="n">
        <v>2.81265806318319</v>
      </c>
    </row>
    <row r="8236">
      <c r="B8236" t="s">
        <v>30</v>
      </c>
      <c r="C8236" t="s">
        <v>55</v>
      </c>
      <c r="D8236" t="s">
        <v>1206</v>
      </c>
      <c r="E8236" t="s">
        <v>22</v>
      </c>
      <c r="F8236" s="10" t="n">
        <v>35</v>
      </c>
      <c r="G8236" s="10" t="n">
        <v>456280.864</v>
      </c>
      <c r="H8236" s="10" t="n">
        <v>44</v>
      </c>
      <c r="I8236" s="10" t="n">
        <v>697100.4384</v>
      </c>
      <c r="J8236" s="10" t="n">
        <v>41</v>
      </c>
      <c r="K8236" s="10" t="n">
        <v>546618.5972</v>
      </c>
      <c r="L8236" s="9" t="n">
        <v>-0.204545454545455</v>
      </c>
      <c r="M8236" s="9" t="n">
        <v>-0.345458934085215</v>
      </c>
      <c r="N8236" s="9" t="n">
        <v>-0.146341463414634</v>
      </c>
      <c r="O8236" s="9" t="n">
        <v>-0.165266483179947</v>
      </c>
    </row>
    <row r="8237">
      <c r="B8237" t="s">
        <v>30</v>
      </c>
      <c r="C8237" t="s">
        <v>55</v>
      </c>
      <c r="D8237" t="s">
        <v>1207</v>
      </c>
      <c r="E8237" t="s">
        <v>22</v>
      </c>
      <c r="F8237" s="10" t="n">
        <v>46</v>
      </c>
      <c r="G8237" s="10" t="n">
        <v>575267.5944</v>
      </c>
      <c r="H8237" s="10" t="n">
        <v>58</v>
      </c>
      <c r="I8237" s="10" t="n">
        <v>694467.6776</v>
      </c>
      <c r="J8237" s="10" t="n">
        <v>51</v>
      </c>
      <c r="K8237" s="10" t="n">
        <v>601905.4</v>
      </c>
      <c r="L8237" s="9" t="n">
        <v>-0.206896551724138</v>
      </c>
      <c r="M8237" s="9" t="n">
        <v>-0.171642377384563</v>
      </c>
      <c r="N8237" s="9" t="n">
        <v>-0.0980392156862745</v>
      </c>
      <c r="O8237" s="9" t="n">
        <v>-0.0442558009946414</v>
      </c>
    </row>
    <row r="8238">
      <c r="B8238" t="s">
        <v>30</v>
      </c>
      <c r="C8238" t="s">
        <v>55</v>
      </c>
      <c r="D8238" t="s">
        <v>1145</v>
      </c>
      <c r="E8238" t="s">
        <v>22</v>
      </c>
      <c r="F8238" s="10" t="n">
        <v>36</v>
      </c>
      <c r="G8238" s="10" t="n">
        <v>451925.344</v>
      </c>
      <c r="H8238" s="10" t="n">
        <v>35</v>
      </c>
      <c r="I8238" s="10" t="n">
        <v>525817.0944</v>
      </c>
      <c r="J8238" s="10" t="n">
        <v>28</v>
      </c>
      <c r="K8238" s="10" t="n">
        <v>379604.8256</v>
      </c>
      <c r="L8238" s="9" t="n">
        <v>0.0285714285714285</v>
      </c>
      <c r="M8238" s="9" t="n">
        <v>-0.140527478446315</v>
      </c>
      <c r="N8238" s="9" t="n">
        <v>0.285714285714286</v>
      </c>
      <c r="O8238" s="9" t="n">
        <v>0.190515276737304</v>
      </c>
    </row>
    <row r="8239">
      <c r="B8239" t="s">
        <v>30</v>
      </c>
      <c r="C8239" t="s">
        <v>55</v>
      </c>
      <c r="D8239" t="s">
        <v>1209</v>
      </c>
      <c r="E8239" t="s">
        <v>31</v>
      </c>
      <c r="F8239" s="10" t="n">
        <v>43</v>
      </c>
      <c r="G8239" s="10" t="n">
        <v>490810.5676</v>
      </c>
      <c r="H8239" s="10" t="n">
        <v>56</v>
      </c>
      <c r="I8239" s="10" t="n">
        <v>694276.612944</v>
      </c>
      <c r="J8239" s="10" t="n">
        <v>42</v>
      </c>
      <c r="K8239" s="10" t="n">
        <v>388683.225712</v>
      </c>
      <c r="L8239" s="9" t="n">
        <v>-0.232142857142857</v>
      </c>
      <c r="M8239" s="9" t="n">
        <v>-0.293061931729524</v>
      </c>
      <c r="N8239" s="9" t="n">
        <v>0.0238095238095237</v>
      </c>
      <c r="O8239" s="9" t="n">
        <v>0.262752120832898</v>
      </c>
    </row>
    <row r="8240">
      <c r="B8240" t="s">
        <v>30</v>
      </c>
      <c r="C8240" t="s">
        <v>55</v>
      </c>
      <c r="D8240" t="s">
        <v>1607</v>
      </c>
      <c r="E8240" t="s">
        <v>45</v>
      </c>
      <c r="F8240" s="10" t="s">
        <v>85</v>
      </c>
      <c r="G8240" s="10" t="n">
        <v>14753.12</v>
      </c>
      <c r="H8240" s="10" t="s">
        <v>85</v>
      </c>
      <c r="I8240" s="10" t="n">
        <v>44310.6</v>
      </c>
      <c r="J8240" s="10"/>
      <c r="K8240" s="10"/>
      <c r="L8240" s="9" t="s">
        <v>86</v>
      </c>
      <c r="M8240" s="9" t="n">
        <v>-0.667052127481912</v>
      </c>
      <c r="N8240" s="9" t="s">
        <v>86</v>
      </c>
      <c r="O8240" s="9"/>
    </row>
    <row r="8241">
      <c r="B8241" t="s">
        <v>30</v>
      </c>
      <c r="C8241" t="s">
        <v>55</v>
      </c>
      <c r="D8241" t="s">
        <v>1210</v>
      </c>
      <c r="E8241" t="s">
        <v>45</v>
      </c>
      <c r="F8241" s="10" t="s">
        <v>85</v>
      </c>
      <c r="G8241" s="10" t="n">
        <v>65042.56</v>
      </c>
      <c r="H8241" s="10" t="n">
        <v>5</v>
      </c>
      <c r="I8241" s="10" t="n">
        <v>74567.68</v>
      </c>
      <c r="J8241" s="10"/>
      <c r="K8241" s="10"/>
      <c r="L8241" s="9" t="s">
        <v>86</v>
      </c>
      <c r="M8241" s="9" t="n">
        <v>-0.127737915407855</v>
      </c>
      <c r="N8241" s="9" t="s">
        <v>86</v>
      </c>
      <c r="O8241" s="9"/>
    </row>
    <row r="8242">
      <c r="B8242" t="s">
        <v>30</v>
      </c>
      <c r="C8242" t="s">
        <v>55</v>
      </c>
      <c r="D8242" t="s">
        <v>1211</v>
      </c>
      <c r="E8242" t="s">
        <v>22</v>
      </c>
      <c r="F8242" s="10" t="n">
        <v>34</v>
      </c>
      <c r="G8242" s="10" t="n">
        <v>288817.532</v>
      </c>
      <c r="H8242" s="10" t="n">
        <v>38</v>
      </c>
      <c r="I8242" s="10" t="n">
        <v>376990.0192</v>
      </c>
      <c r="J8242" s="10" t="n">
        <v>21</v>
      </c>
      <c r="K8242" s="10" t="n">
        <v>170961.4984</v>
      </c>
      <c r="L8242" s="9" t="n">
        <v>-0.105263157894737</v>
      </c>
      <c r="M8242" s="9" t="n">
        <v>-0.233885468339741</v>
      </c>
      <c r="N8242" s="9" t="n">
        <v>0.619047619047619</v>
      </c>
      <c r="O8242" s="9" t="n">
        <v>0.689371786647841</v>
      </c>
    </row>
    <row r="8243">
      <c r="B8243" t="s">
        <v>30</v>
      </c>
      <c r="C8243" t="s">
        <v>55</v>
      </c>
      <c r="D8243" t="s">
        <v>1212</v>
      </c>
      <c r="E8243" t="s">
        <v>22</v>
      </c>
      <c r="F8243" s="10" t="n">
        <v>36</v>
      </c>
      <c r="G8243" s="10" t="n">
        <v>462266.8824</v>
      </c>
      <c r="H8243" s="10" t="n">
        <v>41</v>
      </c>
      <c r="I8243" s="10" t="n">
        <v>616921.425472</v>
      </c>
      <c r="J8243" s="10" t="n">
        <v>50</v>
      </c>
      <c r="K8243" s="10" t="n">
        <v>593456.724224</v>
      </c>
      <c r="L8243" s="9" t="n">
        <v>-0.121951219512195</v>
      </c>
      <c r="M8243" s="9" t="n">
        <v>-0.250687586273528</v>
      </c>
      <c r="N8243" s="9" t="n">
        <v>-0.28</v>
      </c>
      <c r="O8243" s="9" t="n">
        <v>-0.221060502761247</v>
      </c>
    </row>
    <row r="8244">
      <c r="B8244" t="s">
        <v>30</v>
      </c>
      <c r="C8244" t="s">
        <v>56</v>
      </c>
      <c r="D8244" t="s">
        <v>1213</v>
      </c>
      <c r="E8244" t="s">
        <v>22</v>
      </c>
      <c r="F8244" s="10" t="n">
        <v>29</v>
      </c>
      <c r="G8244" s="10" t="n">
        <v>247660.0256</v>
      </c>
      <c r="H8244" s="10" t="n">
        <v>12</v>
      </c>
      <c r="I8244" s="10" t="n">
        <v>117935.168</v>
      </c>
      <c r="J8244" s="10" t="n">
        <v>19</v>
      </c>
      <c r="K8244" s="10" t="n">
        <v>145264.8704</v>
      </c>
      <c r="L8244" s="9" t="n">
        <v>1.41666666666667</v>
      </c>
      <c r="M8244" s="9" t="n">
        <v>1.09996754827195</v>
      </c>
      <c r="N8244" s="9" t="n">
        <v>0.526315789473684</v>
      </c>
      <c r="O8244" s="9" t="n">
        <v>0.704885874458468</v>
      </c>
    </row>
    <row r="8245">
      <c r="B8245" t="s">
        <v>30</v>
      </c>
      <c r="C8245" t="s">
        <v>56</v>
      </c>
      <c r="D8245" t="s">
        <v>1214</v>
      </c>
      <c r="E8245" t="s">
        <v>22</v>
      </c>
      <c r="F8245" s="10" t="n">
        <v>25</v>
      </c>
      <c r="G8245" s="10" t="n">
        <v>389207.368032</v>
      </c>
      <c r="H8245" s="10" t="n">
        <v>20</v>
      </c>
      <c r="I8245" s="10" t="n">
        <v>301448.4184</v>
      </c>
      <c r="J8245" s="10" t="n">
        <v>15</v>
      </c>
      <c r="K8245" s="10" t="n">
        <v>166006.0064</v>
      </c>
      <c r="L8245" s="9" t="n">
        <v>0.25</v>
      </c>
      <c r="M8245" s="9" t="n">
        <v>0.291124266293381</v>
      </c>
      <c r="N8245" s="9" t="n">
        <v>0.666666666666667</v>
      </c>
      <c r="O8245" s="9" t="n">
        <v>1.34453786626361</v>
      </c>
    </row>
    <row r="8246">
      <c r="B8246" t="s">
        <v>30</v>
      </c>
      <c r="C8246" t="s">
        <v>56</v>
      </c>
      <c r="D8246" t="s">
        <v>1215</v>
      </c>
      <c r="E8246" t="s">
        <v>35</v>
      </c>
      <c r="F8246" s="10" t="n">
        <v>150</v>
      </c>
      <c r="G8246" s="10" t="n">
        <v>1913345.390152</v>
      </c>
      <c r="H8246" s="10" t="n">
        <v>124</v>
      </c>
      <c r="I8246" s="10" t="n">
        <v>1639842.750488</v>
      </c>
      <c r="J8246" s="10" t="n">
        <v>130</v>
      </c>
      <c r="K8246" s="10" t="n">
        <v>1287012.372092</v>
      </c>
      <c r="L8246" s="9" t="n">
        <v>0.209677419354839</v>
      </c>
      <c r="M8246" s="9" t="n">
        <v>0.166785894307615</v>
      </c>
      <c r="N8246" s="9" t="n">
        <v>0.153846153846154</v>
      </c>
      <c r="O8246" s="9" t="n">
        <v>0.486656563403439</v>
      </c>
    </row>
    <row r="8247">
      <c r="B8247" t="s">
        <v>30</v>
      </c>
      <c r="C8247" t="s">
        <v>56</v>
      </c>
      <c r="D8247" t="s">
        <v>1217</v>
      </c>
      <c r="E8247" t="s">
        <v>37</v>
      </c>
      <c r="F8247" s="10" t="n">
        <v>9</v>
      </c>
      <c r="G8247" s="10" t="n">
        <v>89241.38</v>
      </c>
      <c r="H8247" s="10" t="n">
        <v>24</v>
      </c>
      <c r="I8247" s="10" t="n">
        <v>318552.2</v>
      </c>
      <c r="J8247" s="10" t="n">
        <v>24</v>
      </c>
      <c r="K8247" s="10" t="n">
        <v>235610.6912</v>
      </c>
      <c r="L8247" s="9" t="n">
        <v>-0.625</v>
      </c>
      <c r="M8247" s="9" t="n">
        <v>-0.719853198314123</v>
      </c>
      <c r="N8247" s="9" t="n">
        <v>-0.625</v>
      </c>
      <c r="O8247" s="9" t="n">
        <v>-0.621233741365978</v>
      </c>
    </row>
    <row r="8248">
      <c r="B8248" t="s">
        <v>30</v>
      </c>
      <c r="C8248" t="s">
        <v>56</v>
      </c>
      <c r="D8248" t="s">
        <v>1218</v>
      </c>
      <c r="E8248" t="s">
        <v>31</v>
      </c>
      <c r="F8248" s="10" t="n">
        <v>19</v>
      </c>
      <c r="G8248" s="10" t="n">
        <v>241013.839272</v>
      </c>
      <c r="H8248" s="10" t="n">
        <v>19</v>
      </c>
      <c r="I8248" s="10" t="n">
        <v>198797.206464</v>
      </c>
      <c r="J8248" s="10" t="s">
        <v>85</v>
      </c>
      <c r="K8248" s="10" t="n">
        <v>39914.1308</v>
      </c>
      <c r="L8248" s="9" t="n">
        <v>0</v>
      </c>
      <c r="M8248" s="9" t="n">
        <v>0.212360291972438</v>
      </c>
      <c r="N8248" s="9" t="s">
        <v>86</v>
      </c>
      <c r="O8248" s="9" t="n">
        <v>5.03830860002092</v>
      </c>
    </row>
    <row r="8249">
      <c r="B8249" t="s">
        <v>30</v>
      </c>
      <c r="C8249" t="s">
        <v>56</v>
      </c>
      <c r="D8249" t="s">
        <v>1219</v>
      </c>
      <c r="E8249" t="s">
        <v>22</v>
      </c>
      <c r="F8249" s="10" t="n">
        <v>23</v>
      </c>
      <c r="G8249" s="10" t="n">
        <v>347985.6728</v>
      </c>
      <c r="H8249" s="10" t="n">
        <v>23</v>
      </c>
      <c r="I8249" s="10" t="n">
        <v>318757.414688</v>
      </c>
      <c r="J8249" s="10" t="n">
        <v>24</v>
      </c>
      <c r="K8249" s="10" t="n">
        <v>318913.3872</v>
      </c>
      <c r="L8249" s="9" t="n">
        <v>0</v>
      </c>
      <c r="M8249" s="9" t="n">
        <v>0.0916943630648048</v>
      </c>
      <c r="N8249" s="9" t="n">
        <v>-0.0416666666666666</v>
      </c>
      <c r="O8249" s="9" t="n">
        <v>0.0911604428250856</v>
      </c>
    </row>
    <row r="8250">
      <c r="B8250" t="s">
        <v>30</v>
      </c>
      <c r="C8250" t="s">
        <v>56</v>
      </c>
      <c r="D8250" t="s">
        <v>1420</v>
      </c>
      <c r="E8250" t="s">
        <v>40</v>
      </c>
      <c r="F8250" s="10" t="n">
        <v>75</v>
      </c>
      <c r="G8250" s="10" t="n">
        <v>1876047.090244</v>
      </c>
      <c r="H8250" s="10" t="n">
        <v>111</v>
      </c>
      <c r="I8250" s="10" t="n">
        <v>2241548.877462</v>
      </c>
      <c r="J8250" s="10" t="n">
        <v>80</v>
      </c>
      <c r="K8250" s="10" t="n">
        <v>1267109.101696</v>
      </c>
      <c r="L8250" s="9" t="n">
        <v>-0.324324324324324</v>
      </c>
      <c r="M8250" s="9" t="n">
        <v>-0.16305769233631</v>
      </c>
      <c r="N8250" s="9" t="n">
        <v>-0.0625</v>
      </c>
      <c r="O8250" s="9" t="n">
        <v>0.480572657660614</v>
      </c>
    </row>
    <row r="8251">
      <c r="B8251" t="s">
        <v>30</v>
      </c>
      <c r="C8251" t="s">
        <v>56</v>
      </c>
      <c r="D8251" t="s">
        <v>1220</v>
      </c>
      <c r="E8251" t="s">
        <v>41</v>
      </c>
      <c r="F8251" s="10" t="n">
        <v>161</v>
      </c>
      <c r="G8251" s="10" t="n">
        <v>899663.1832</v>
      </c>
      <c r="H8251" s="10" t="n">
        <v>154</v>
      </c>
      <c r="I8251" s="10" t="n">
        <v>1050001.0936</v>
      </c>
      <c r="J8251" s="10" t="n">
        <v>112</v>
      </c>
      <c r="K8251" s="10" t="n">
        <v>571812</v>
      </c>
      <c r="L8251" s="9" t="n">
        <v>0.0454545454545454</v>
      </c>
      <c r="M8251" s="9" t="n">
        <v>-0.143178813161571</v>
      </c>
      <c r="N8251" s="9" t="n">
        <v>0.4375</v>
      </c>
      <c r="O8251" s="9" t="n">
        <v>0.573354849495988</v>
      </c>
    </row>
    <row r="8252">
      <c r="B8252" t="s">
        <v>30</v>
      </c>
      <c r="C8252" t="s">
        <v>56</v>
      </c>
      <c r="D8252" t="s">
        <v>1221</v>
      </c>
      <c r="E8252" t="s">
        <v>31</v>
      </c>
      <c r="F8252" s="10" t="n">
        <v>53</v>
      </c>
      <c r="G8252" s="10" t="n">
        <v>845546.705128</v>
      </c>
      <c r="H8252" s="10" t="n">
        <v>55</v>
      </c>
      <c r="I8252" s="10" t="n">
        <v>613740.705976</v>
      </c>
      <c r="J8252" s="10" t="n">
        <v>48</v>
      </c>
      <c r="K8252" s="10" t="n">
        <v>762317.329196</v>
      </c>
      <c r="L8252" s="9" t="n">
        <v>-0.0363636363636364</v>
      </c>
      <c r="M8252" s="9" t="n">
        <v>0.377693701745546</v>
      </c>
      <c r="N8252" s="9" t="n">
        <v>0.104166666666667</v>
      </c>
      <c r="O8252" s="9" t="n">
        <v>0.109179435839115</v>
      </c>
    </row>
    <row r="8253">
      <c r="B8253" t="s">
        <v>30</v>
      </c>
      <c r="C8253" t="s">
        <v>56</v>
      </c>
      <c r="D8253" t="s">
        <v>1222</v>
      </c>
      <c r="E8253" t="s">
        <v>22</v>
      </c>
      <c r="F8253" s="10" t="n">
        <v>82</v>
      </c>
      <c r="G8253" s="10" t="n">
        <v>412943.3984</v>
      </c>
      <c r="H8253" s="10" t="n">
        <v>81</v>
      </c>
      <c r="I8253" s="10" t="n">
        <v>329263.584</v>
      </c>
      <c r="J8253" s="10" t="n">
        <v>109</v>
      </c>
      <c r="K8253" s="10" t="n">
        <v>435723.5064</v>
      </c>
      <c r="L8253" s="9" t="n">
        <v>0.0123456790123457</v>
      </c>
      <c r="M8253" s="9" t="n">
        <v>0.254142329933456</v>
      </c>
      <c r="N8253" s="9" t="n">
        <v>-0.247706422018349</v>
      </c>
      <c r="O8253" s="9" t="n">
        <v>-0.0522811086971461</v>
      </c>
    </row>
    <row r="8254">
      <c r="B8254" t="s">
        <v>30</v>
      </c>
      <c r="C8254" t="s">
        <v>56</v>
      </c>
      <c r="D8254" t="s">
        <v>1223</v>
      </c>
      <c r="E8254" t="s">
        <v>31</v>
      </c>
      <c r="F8254" s="10" t="n">
        <v>37</v>
      </c>
      <c r="G8254" s="10" t="n">
        <v>458489.571528</v>
      </c>
      <c r="H8254" s="10" t="n">
        <v>64</v>
      </c>
      <c r="I8254" s="10" t="n">
        <v>598426.464668</v>
      </c>
      <c r="J8254" s="10" t="n">
        <v>54</v>
      </c>
      <c r="K8254" s="10" t="n">
        <v>483456.424552</v>
      </c>
      <c r="L8254" s="9" t="n">
        <v>-0.421875</v>
      </c>
      <c r="M8254" s="9" t="n">
        <v>-0.233841418122501</v>
      </c>
      <c r="N8254" s="9" t="n">
        <v>-0.314814814814815</v>
      </c>
      <c r="O8254" s="9" t="n">
        <v>-0.0516424061323331</v>
      </c>
    </row>
    <row r="8255">
      <c r="B8255" t="s">
        <v>30</v>
      </c>
      <c r="C8255" t="s">
        <v>56</v>
      </c>
      <c r="D8255" t="s">
        <v>1224</v>
      </c>
      <c r="E8255" t="s">
        <v>22</v>
      </c>
      <c r="F8255" s="10" t="n">
        <v>15</v>
      </c>
      <c r="G8255" s="10" t="n">
        <v>148663.4112</v>
      </c>
      <c r="H8255" s="10" t="n">
        <v>13</v>
      </c>
      <c r="I8255" s="10" t="n">
        <v>112364.7016</v>
      </c>
      <c r="J8255" s="10" t="n">
        <v>15</v>
      </c>
      <c r="K8255" s="10" t="n">
        <v>134113.4912</v>
      </c>
      <c r="L8255" s="9" t="n">
        <v>0.153846153846154</v>
      </c>
      <c r="M8255" s="9" t="n">
        <v>0.323043705746823</v>
      </c>
      <c r="N8255" s="9" t="n">
        <v>0</v>
      </c>
      <c r="O8255" s="9" t="n">
        <v>0.108489607345335</v>
      </c>
    </row>
    <row r="8256">
      <c r="B8256" t="s">
        <v>30</v>
      </c>
      <c r="C8256" t="s">
        <v>56</v>
      </c>
      <c r="D8256" t="s">
        <v>1225</v>
      </c>
      <c r="E8256" t="s">
        <v>22</v>
      </c>
      <c r="F8256" s="10" t="n">
        <v>44</v>
      </c>
      <c r="G8256" s="10" t="n">
        <v>326991.6624</v>
      </c>
      <c r="H8256" s="10" t="n">
        <v>35</v>
      </c>
      <c r="I8256" s="10" t="n">
        <v>202772.8392</v>
      </c>
      <c r="J8256" s="10" t="n">
        <v>60</v>
      </c>
      <c r="K8256" s="10" t="n">
        <v>496597.5132</v>
      </c>
      <c r="L8256" s="9" t="n">
        <v>0.257142857142857</v>
      </c>
      <c r="M8256" s="9" t="n">
        <v>0.612600897092928</v>
      </c>
      <c r="N8256" s="9" t="n">
        <v>-0.266666666666667</v>
      </c>
      <c r="O8256" s="9" t="n">
        <v>-0.341535844001887</v>
      </c>
    </row>
    <row r="8257">
      <c r="B8257" t="s">
        <v>30</v>
      </c>
      <c r="C8257" t="s">
        <v>56</v>
      </c>
      <c r="D8257" t="s">
        <v>1226</v>
      </c>
      <c r="E8257" t="s">
        <v>31</v>
      </c>
      <c r="F8257" s="10" t="n">
        <v>40</v>
      </c>
      <c r="G8257" s="10" t="n">
        <v>516409.063416</v>
      </c>
      <c r="H8257" s="10" t="n">
        <v>44</v>
      </c>
      <c r="I8257" s="10" t="n">
        <v>633037.517856</v>
      </c>
      <c r="J8257" s="10" t="n">
        <v>24</v>
      </c>
      <c r="K8257" s="10" t="n">
        <v>255708.975824</v>
      </c>
      <c r="L8257" s="9" t="n">
        <v>-0.0909090909090909</v>
      </c>
      <c r="M8257" s="9" t="n">
        <v>-0.184236243745872</v>
      </c>
      <c r="N8257" s="9" t="n">
        <v>0.666666666666667</v>
      </c>
      <c r="O8257" s="9" t="n">
        <v>1.01951871948146</v>
      </c>
    </row>
    <row r="8258">
      <c r="B8258" t="s">
        <v>30</v>
      </c>
      <c r="C8258" t="s">
        <v>56</v>
      </c>
      <c r="D8258" t="s">
        <v>1227</v>
      </c>
      <c r="E8258" t="s">
        <v>31</v>
      </c>
      <c r="F8258" s="10" t="n">
        <v>71</v>
      </c>
      <c r="G8258" s="10" t="n">
        <v>923106.3272</v>
      </c>
      <c r="H8258" s="10" t="n">
        <v>82</v>
      </c>
      <c r="I8258" s="10" t="n">
        <v>1207056.274088</v>
      </c>
      <c r="J8258" s="10" t="n">
        <v>67</v>
      </c>
      <c r="K8258" s="10" t="n">
        <v>795017.528304</v>
      </c>
      <c r="L8258" s="9" t="n">
        <v>-0.134146341463415</v>
      </c>
      <c r="M8258" s="9" t="n">
        <v>-0.235241680925391</v>
      </c>
      <c r="N8258" s="9" t="n">
        <v>0.0597014925373134</v>
      </c>
      <c r="O8258" s="9" t="n">
        <v>0.161114433752486</v>
      </c>
    </row>
    <row r="8259">
      <c r="B8259" t="s">
        <v>30</v>
      </c>
      <c r="C8259" t="s">
        <v>56</v>
      </c>
      <c r="D8259" t="s">
        <v>1228</v>
      </c>
      <c r="E8259" t="s">
        <v>35</v>
      </c>
      <c r="F8259" s="10" t="n">
        <v>39</v>
      </c>
      <c r="G8259" s="10" t="n">
        <v>466096.624</v>
      </c>
      <c r="H8259" s="10" t="n">
        <v>29</v>
      </c>
      <c r="I8259" s="10" t="n">
        <v>315824.154</v>
      </c>
      <c r="J8259" s="10" t="n">
        <v>29</v>
      </c>
      <c r="K8259" s="10" t="n">
        <v>324143.0128</v>
      </c>
      <c r="L8259" s="9" t="n">
        <v>0.344827586206897</v>
      </c>
      <c r="M8259" s="9" t="n">
        <v>0.475810567674314</v>
      </c>
      <c r="N8259" s="9" t="n">
        <v>0.344827586206897</v>
      </c>
      <c r="O8259" s="9" t="n">
        <v>0.43793512614627</v>
      </c>
    </row>
    <row r="8260">
      <c r="B8260" t="s">
        <v>30</v>
      </c>
      <c r="C8260" t="s">
        <v>56</v>
      </c>
      <c r="D8260" t="s">
        <v>1229</v>
      </c>
      <c r="E8260" t="s">
        <v>22</v>
      </c>
      <c r="F8260" s="10" t="n">
        <v>42</v>
      </c>
      <c r="G8260" s="10" t="n">
        <v>511603.0016</v>
      </c>
      <c r="H8260" s="10" t="n">
        <v>34</v>
      </c>
      <c r="I8260" s="10" t="n">
        <v>391868.284224</v>
      </c>
      <c r="J8260" s="10" t="n">
        <v>26</v>
      </c>
      <c r="K8260" s="10" t="n">
        <v>257345.712</v>
      </c>
      <c r="L8260" s="9" t="n">
        <v>0.235294117647059</v>
      </c>
      <c r="M8260" s="9" t="n">
        <v>0.305548374789007</v>
      </c>
      <c r="N8260" s="9" t="n">
        <v>0.615384615384615</v>
      </c>
      <c r="O8260" s="9" t="n">
        <v>0.987998935843936</v>
      </c>
    </row>
    <row r="8261">
      <c r="B8261" t="s">
        <v>30</v>
      </c>
      <c r="C8261" t="s">
        <v>56</v>
      </c>
      <c r="D8261" t="s">
        <v>1230</v>
      </c>
      <c r="E8261" t="s">
        <v>22</v>
      </c>
      <c r="F8261" s="10" t="n">
        <v>19</v>
      </c>
      <c r="G8261" s="10" t="n">
        <v>297302.7912</v>
      </c>
      <c r="H8261" s="10" t="n">
        <v>17</v>
      </c>
      <c r="I8261" s="10" t="n">
        <v>304239.1232</v>
      </c>
      <c r="J8261" s="10" t="n">
        <v>10</v>
      </c>
      <c r="K8261" s="10" t="n">
        <v>138662.4096</v>
      </c>
      <c r="L8261" s="9" t="n">
        <v>0.117647058823529</v>
      </c>
      <c r="M8261" s="9" t="n">
        <v>-0.0227989481663089</v>
      </c>
      <c r="N8261" s="9" t="n">
        <v>0.9</v>
      </c>
      <c r="O8261" s="9" t="n">
        <v>1.14407633660507</v>
      </c>
    </row>
    <row r="8262">
      <c r="B8262" t="s">
        <v>30</v>
      </c>
      <c r="C8262" t="s">
        <v>57</v>
      </c>
      <c r="D8262" t="s">
        <v>1232</v>
      </c>
      <c r="E8262" t="s">
        <v>37</v>
      </c>
      <c r="F8262" s="10" t="n">
        <v>75</v>
      </c>
      <c r="G8262" s="10" t="n">
        <v>1117769.2106</v>
      </c>
      <c r="H8262" s="10" t="n">
        <v>68</v>
      </c>
      <c r="I8262" s="10" t="n">
        <v>740243.8571</v>
      </c>
      <c r="J8262" s="10" t="n">
        <v>81</v>
      </c>
      <c r="K8262" s="10" t="n">
        <v>709773.4075</v>
      </c>
      <c r="L8262" s="9" t="n">
        <v>0.102941176470588</v>
      </c>
      <c r="M8262" s="9" t="n">
        <v>0.510001332505485</v>
      </c>
      <c r="N8262" s="9" t="n">
        <v>-0.0740740740740741</v>
      </c>
      <c r="O8262" s="9" t="n">
        <v>0.574825428494234</v>
      </c>
    </row>
    <row r="8263">
      <c r="B8263" t="s">
        <v>30</v>
      </c>
      <c r="C8263" t="s">
        <v>57</v>
      </c>
      <c r="D8263" t="s">
        <v>1233</v>
      </c>
      <c r="E8263" t="s">
        <v>31</v>
      </c>
      <c r="F8263" s="10" t="n">
        <v>35</v>
      </c>
      <c r="G8263" s="10" t="n">
        <v>259357.035496</v>
      </c>
      <c r="H8263" s="10" t="n">
        <v>31</v>
      </c>
      <c r="I8263" s="10" t="n">
        <v>237833.627448</v>
      </c>
      <c r="J8263" s="10" t="n">
        <v>33</v>
      </c>
      <c r="K8263" s="10" t="n">
        <v>250019.214104</v>
      </c>
      <c r="L8263" s="9" t="n">
        <v>0.129032258064516</v>
      </c>
      <c r="M8263" s="9" t="n">
        <v>0.0904977495358847</v>
      </c>
      <c r="N8263" s="9" t="n">
        <v>0.0606060606060606</v>
      </c>
      <c r="O8263" s="9" t="n">
        <v>0.037348415102672</v>
      </c>
    </row>
    <row r="8264">
      <c r="B8264" t="s">
        <v>30</v>
      </c>
      <c r="C8264" t="s">
        <v>57</v>
      </c>
      <c r="D8264" t="s">
        <v>1234</v>
      </c>
      <c r="E8264" t="s">
        <v>43</v>
      </c>
      <c r="F8264" s="10" t="n">
        <v>45</v>
      </c>
      <c r="G8264" s="10" t="n">
        <v>441486.61842</v>
      </c>
      <c r="H8264" s="10" t="n">
        <v>37</v>
      </c>
      <c r="I8264" s="10" t="n">
        <v>600245.92092</v>
      </c>
      <c r="J8264" s="10" t="n">
        <v>29</v>
      </c>
      <c r="K8264" s="10" t="n">
        <v>263965.12428</v>
      </c>
      <c r="L8264" s="9" t="n">
        <v>0.216216216216216</v>
      </c>
      <c r="M8264" s="9" t="n">
        <v>-0.264490431283013</v>
      </c>
      <c r="N8264" s="9" t="n">
        <v>0.551724137931034</v>
      </c>
      <c r="O8264" s="9" t="n">
        <v>0.672518745134281</v>
      </c>
    </row>
    <row r="8265">
      <c r="B8265" t="s">
        <v>30</v>
      </c>
      <c r="C8265" t="s">
        <v>57</v>
      </c>
      <c r="D8265" t="s">
        <v>1235</v>
      </c>
      <c r="E8265" t="s">
        <v>37</v>
      </c>
      <c r="F8265" s="10" t="n">
        <v>14</v>
      </c>
      <c r="G8265" s="10" t="n">
        <v>165100.38</v>
      </c>
      <c r="H8265" s="10" t="n">
        <v>8</v>
      </c>
      <c r="I8265" s="10" t="n">
        <v>76140.94</v>
      </c>
      <c r="J8265" s="10" t="n">
        <v>5</v>
      </c>
      <c r="K8265" s="10" t="n">
        <v>27516.56</v>
      </c>
      <c r="L8265" s="9" t="n">
        <v>0.75</v>
      </c>
      <c r="M8265" s="9" t="n">
        <v>1.16835226883198</v>
      </c>
      <c r="N8265" s="9" t="n">
        <v>1.8</v>
      </c>
      <c r="O8265" s="9" t="n">
        <v>5.00003706858706</v>
      </c>
    </row>
    <row r="8266">
      <c r="B8266" t="s">
        <v>30</v>
      </c>
      <c r="C8266" t="s">
        <v>57</v>
      </c>
      <c r="D8266" t="s">
        <v>1236</v>
      </c>
      <c r="E8266" t="s">
        <v>22</v>
      </c>
      <c r="F8266" s="10" t="n">
        <v>18</v>
      </c>
      <c r="G8266" s="10" t="n">
        <v>265963.9232</v>
      </c>
      <c r="H8266" s="10" t="n">
        <v>18</v>
      </c>
      <c r="I8266" s="10" t="n">
        <v>237299.2208</v>
      </c>
      <c r="J8266" s="10" t="n">
        <v>20</v>
      </c>
      <c r="K8266" s="10" t="n">
        <v>275115.7096</v>
      </c>
      <c r="L8266" s="9" t="n">
        <v>0</v>
      </c>
      <c r="M8266" s="9" t="n">
        <v>0.120795602713585</v>
      </c>
      <c r="N8266" s="9" t="n">
        <v>-0.1</v>
      </c>
      <c r="O8266" s="9" t="n">
        <v>-0.0332652265234366</v>
      </c>
    </row>
    <row r="8267">
      <c r="B8267" t="s">
        <v>30</v>
      </c>
      <c r="C8267" t="s">
        <v>57</v>
      </c>
      <c r="D8267" t="s">
        <v>1480</v>
      </c>
      <c r="E8267" t="s">
        <v>41</v>
      </c>
      <c r="F8267" s="10" t="n">
        <v>88</v>
      </c>
      <c r="G8267" s="10" t="n">
        <v>265803.56</v>
      </c>
      <c r="H8267" s="10" t="n">
        <v>123</v>
      </c>
      <c r="I8267" s="10" t="n">
        <v>309830.74</v>
      </c>
      <c r="J8267" s="10" t="n">
        <v>103</v>
      </c>
      <c r="K8267" s="10" t="n">
        <v>268445.56</v>
      </c>
      <c r="L8267" s="9" t="n">
        <v>-0.284552845528455</v>
      </c>
      <c r="M8267" s="9" t="n">
        <v>-0.142100748298894</v>
      </c>
      <c r="N8267" s="9" t="n">
        <v>-0.145631067961165</v>
      </c>
      <c r="O8267" s="9" t="n">
        <v>-0.00984184651815434</v>
      </c>
    </row>
    <row r="8268">
      <c r="B8268" t="s">
        <v>30</v>
      </c>
      <c r="C8268" t="s">
        <v>57</v>
      </c>
      <c r="D8268" t="s">
        <v>1237</v>
      </c>
      <c r="E8268" t="s">
        <v>22</v>
      </c>
      <c r="F8268" s="10" t="n">
        <v>25</v>
      </c>
      <c r="G8268" s="10" t="n">
        <v>362047.5264</v>
      </c>
      <c r="H8268" s="10" t="n">
        <v>24</v>
      </c>
      <c r="I8268" s="10" t="n">
        <v>344135.1264</v>
      </c>
      <c r="J8268" s="10" t="n">
        <v>16</v>
      </c>
      <c r="K8268" s="10" t="n">
        <v>129625.5984</v>
      </c>
      <c r="L8268" s="9" t="n">
        <v>0.0416666666666667</v>
      </c>
      <c r="M8268" s="9" t="n">
        <v>0.0520504843181275</v>
      </c>
      <c r="N8268" s="9" t="n">
        <v>0.5625</v>
      </c>
      <c r="O8268" s="9" t="n">
        <v>1.79302491844852</v>
      </c>
    </row>
    <row r="8269">
      <c r="B8269" t="s">
        <v>30</v>
      </c>
      <c r="C8269" t="s">
        <v>57</v>
      </c>
      <c r="D8269" t="s">
        <v>1238</v>
      </c>
      <c r="E8269" t="s">
        <v>31</v>
      </c>
      <c r="F8269" s="10" t="n">
        <v>43</v>
      </c>
      <c r="G8269" s="10" t="n">
        <v>749066.994176</v>
      </c>
      <c r="H8269" s="10" t="n">
        <v>38</v>
      </c>
      <c r="I8269" s="10" t="n">
        <v>419937.7872</v>
      </c>
      <c r="J8269" s="10" t="n">
        <v>33</v>
      </c>
      <c r="K8269" s="10" t="n">
        <v>324794.567548</v>
      </c>
      <c r="L8269" s="9" t="n">
        <v>0.131578947368421</v>
      </c>
      <c r="M8269" s="9" t="n">
        <v>0.783757063565343</v>
      </c>
      <c r="N8269" s="9" t="n">
        <v>0.303030303030303</v>
      </c>
      <c r="O8269" s="9" t="n">
        <v>1.30627931935869</v>
      </c>
    </row>
    <row r="8270">
      <c r="B8270" t="s">
        <v>30</v>
      </c>
      <c r="C8270" t="s">
        <v>57</v>
      </c>
      <c r="D8270" t="s">
        <v>1239</v>
      </c>
      <c r="E8270" t="s">
        <v>22</v>
      </c>
      <c r="F8270" s="10" t="n">
        <v>36</v>
      </c>
      <c r="G8270" s="10" t="n">
        <v>517513.228</v>
      </c>
      <c r="H8270" s="10" t="n">
        <v>42</v>
      </c>
      <c r="I8270" s="10" t="n">
        <v>686705.98</v>
      </c>
      <c r="J8270" s="10" t="n">
        <v>17</v>
      </c>
      <c r="K8270" s="10" t="n">
        <v>166170.2836</v>
      </c>
      <c r="L8270" s="9" t="n">
        <v>-0.142857142857143</v>
      </c>
      <c r="M8270" s="9" t="n">
        <v>-0.246383105619671</v>
      </c>
      <c r="N8270" s="9" t="n">
        <v>1.11764705882353</v>
      </c>
      <c r="O8270" s="9" t="n">
        <v>2.11435484605504</v>
      </c>
    </row>
    <row r="8271">
      <c r="B8271" t="s">
        <v>30</v>
      </c>
      <c r="C8271" t="s">
        <v>57</v>
      </c>
      <c r="D8271" t="s">
        <v>1240</v>
      </c>
      <c r="E8271" t="s">
        <v>22</v>
      </c>
      <c r="F8271" s="10" t="n">
        <v>13</v>
      </c>
      <c r="G8271" s="10" t="n">
        <v>135410.912</v>
      </c>
      <c r="H8271" s="10" t="n">
        <v>10</v>
      </c>
      <c r="I8271" s="10" t="n">
        <v>57181.844</v>
      </c>
      <c r="J8271" s="10" t="n">
        <v>17</v>
      </c>
      <c r="K8271" s="10" t="n">
        <v>105571.3984</v>
      </c>
      <c r="L8271" s="9" t="n">
        <v>0.3</v>
      </c>
      <c r="M8271" s="9" t="n">
        <v>1.36807529326966</v>
      </c>
      <c r="N8271" s="9" t="n">
        <v>-0.235294117647059</v>
      </c>
      <c r="O8271" s="9" t="n">
        <v>0.282647706218127</v>
      </c>
    </row>
    <row r="8272">
      <c r="B8272" t="s">
        <v>30</v>
      </c>
      <c r="C8272" t="s">
        <v>57</v>
      </c>
      <c r="D8272" t="s">
        <v>1241</v>
      </c>
      <c r="E8272" t="s">
        <v>22</v>
      </c>
      <c r="F8272" s="10" t="n">
        <v>38</v>
      </c>
      <c r="G8272" s="10" t="n">
        <v>463426.343856</v>
      </c>
      <c r="H8272" s="10" t="n">
        <v>39</v>
      </c>
      <c r="I8272" s="10" t="n">
        <v>486565.3772</v>
      </c>
      <c r="J8272" s="10" t="n">
        <v>30</v>
      </c>
      <c r="K8272" s="10" t="n">
        <v>471315.474656</v>
      </c>
      <c r="L8272" s="9" t="n">
        <v>-0.0256410256410257</v>
      </c>
      <c r="M8272" s="9" t="n">
        <v>-0.0475558566808769</v>
      </c>
      <c r="N8272" s="9" t="n">
        <v>0.266666666666667</v>
      </c>
      <c r="O8272" s="9" t="n">
        <v>-0.0167385354910277</v>
      </c>
    </row>
    <row r="8273">
      <c r="B8273" t="s">
        <v>30</v>
      </c>
      <c r="C8273" t="s">
        <v>57</v>
      </c>
      <c r="D8273" t="s">
        <v>1242</v>
      </c>
      <c r="E8273" t="s">
        <v>22</v>
      </c>
      <c r="F8273" s="10" t="n">
        <v>32</v>
      </c>
      <c r="G8273" s="10" t="n">
        <v>419583.962448</v>
      </c>
      <c r="H8273" s="10" t="n">
        <v>33</v>
      </c>
      <c r="I8273" s="10" t="n">
        <v>395738.7084</v>
      </c>
      <c r="J8273" s="10" t="n">
        <v>29</v>
      </c>
      <c r="K8273" s="10" t="n">
        <v>287146.27032</v>
      </c>
      <c r="L8273" s="9" t="n">
        <v>-0.0303030303030303</v>
      </c>
      <c r="M8273" s="9" t="n">
        <v>0.0602550459226192</v>
      </c>
      <c r="N8273" s="9" t="n">
        <v>0.103448275862069</v>
      </c>
      <c r="O8273" s="9" t="n">
        <v>0.461220311099321</v>
      </c>
    </row>
    <row r="8274">
      <c r="B8274" t="s">
        <v>30</v>
      </c>
      <c r="C8274" t="s">
        <v>57</v>
      </c>
      <c r="D8274" t="s">
        <v>1481</v>
      </c>
      <c r="E8274" t="s">
        <v>43</v>
      </c>
      <c r="F8274" s="10" t="n">
        <v>5</v>
      </c>
      <c r="G8274" s="10" t="n">
        <v>10054.6096</v>
      </c>
      <c r="H8274" s="10" t="n">
        <v>10</v>
      </c>
      <c r="I8274" s="10" t="n">
        <v>21491.0736</v>
      </c>
      <c r="J8274" s="10" t="s">
        <v>85</v>
      </c>
      <c r="K8274" s="10" t="n">
        <v>7541.1852</v>
      </c>
      <c r="L8274" s="9" t="n">
        <v>-0.5</v>
      </c>
      <c r="M8274" s="9" t="n">
        <v>-0.532149496710113</v>
      </c>
      <c r="N8274" s="9" t="s">
        <v>86</v>
      </c>
      <c r="O8274" s="9" t="n">
        <v>0.333293021367517</v>
      </c>
    </row>
    <row r="8275">
      <c r="B8275" t="s">
        <v>30</v>
      </c>
      <c r="C8275" t="s">
        <v>57</v>
      </c>
      <c r="D8275" t="s">
        <v>1482</v>
      </c>
      <c r="E8275" t="s">
        <v>45</v>
      </c>
      <c r="F8275" s="10" t="n">
        <v>5</v>
      </c>
      <c r="G8275" s="10" t="n">
        <v>28683.76</v>
      </c>
      <c r="H8275" s="10" t="s">
        <v>85</v>
      </c>
      <c r="I8275" s="10" t="n">
        <v>23241.04</v>
      </c>
      <c r="J8275" s="10" t="n">
        <v>6</v>
      </c>
      <c r="K8275" s="10" t="n">
        <v>18281.88</v>
      </c>
      <c r="L8275" s="9" t="s">
        <v>86</v>
      </c>
      <c r="M8275" s="9" t="n">
        <v>0.234185733512786</v>
      </c>
      <c r="N8275" s="9" t="n">
        <v>-0.166666666666667</v>
      </c>
      <c r="O8275" s="9" t="n">
        <v>0.568972118841169</v>
      </c>
    </row>
    <row r="8276">
      <c r="B8276" t="s">
        <v>30</v>
      </c>
      <c r="C8276" t="s">
        <v>57</v>
      </c>
      <c r="D8276" t="s">
        <v>1243</v>
      </c>
      <c r="E8276" t="s">
        <v>22</v>
      </c>
      <c r="F8276" s="10" t="n">
        <v>22</v>
      </c>
      <c r="G8276" s="10" t="n">
        <v>299059.617152</v>
      </c>
      <c r="H8276" s="10" t="n">
        <v>37</v>
      </c>
      <c r="I8276" s="10" t="n">
        <v>400931.9</v>
      </c>
      <c r="J8276" s="10" t="n">
        <v>30</v>
      </c>
      <c r="K8276" s="10" t="n">
        <v>345197.869232</v>
      </c>
      <c r="L8276" s="9" t="n">
        <v>-0.405405405405405</v>
      </c>
      <c r="M8276" s="9" t="n">
        <v>-0.254088743868971</v>
      </c>
      <c r="N8276" s="9" t="n">
        <v>-0.266666666666667</v>
      </c>
      <c r="O8276" s="9" t="n">
        <v>-0.133657406931998</v>
      </c>
    </row>
    <row r="8277">
      <c r="B8277" t="s">
        <v>30</v>
      </c>
      <c r="C8277" t="s">
        <v>57</v>
      </c>
      <c r="D8277" t="s">
        <v>1244</v>
      </c>
      <c r="E8277" t="s">
        <v>35</v>
      </c>
      <c r="F8277" s="10" t="n">
        <v>51</v>
      </c>
      <c r="G8277" s="10" t="n">
        <v>697115.404</v>
      </c>
      <c r="H8277" s="10" t="n">
        <v>40</v>
      </c>
      <c r="I8277" s="10" t="n">
        <v>390233.7264</v>
      </c>
      <c r="J8277" s="10" t="n">
        <v>80</v>
      </c>
      <c r="K8277" s="10" t="n">
        <v>538660.762</v>
      </c>
      <c r="L8277" s="9" t="n">
        <v>0.275</v>
      </c>
      <c r="M8277" s="9" t="n">
        <v>0.786404805220341</v>
      </c>
      <c r="N8277" s="9" t="n">
        <v>-0.3625</v>
      </c>
      <c r="O8277" s="9" t="n">
        <v>0.2941640698158</v>
      </c>
    </row>
    <row r="8278">
      <c r="B8278" t="s">
        <v>30</v>
      </c>
      <c r="C8278" t="s">
        <v>57</v>
      </c>
      <c r="D8278" t="s">
        <v>1245</v>
      </c>
      <c r="E8278" t="s">
        <v>22</v>
      </c>
      <c r="F8278" s="10" t="n">
        <v>11</v>
      </c>
      <c r="G8278" s="10" t="n">
        <v>111006.1864</v>
      </c>
      <c r="H8278" s="10" t="n">
        <v>12</v>
      </c>
      <c r="I8278" s="10" t="n">
        <v>110748.2392</v>
      </c>
      <c r="J8278" s="10" t="n">
        <v>14</v>
      </c>
      <c r="K8278" s="10" t="n">
        <v>105318.352</v>
      </c>
      <c r="L8278" s="9" t="n">
        <v>-0.0833333333333334</v>
      </c>
      <c r="M8278" s="9" t="n">
        <v>0.00232913138721957</v>
      </c>
      <c r="N8278" s="9" t="n">
        <v>-0.214285714285714</v>
      </c>
      <c r="O8278" s="9" t="n">
        <v>0.0540061090207717</v>
      </c>
    </row>
    <row r="8279">
      <c r="B8279" t="s">
        <v>30</v>
      </c>
      <c r="C8279" t="s">
        <v>57</v>
      </c>
      <c r="D8279" t="s">
        <v>1246</v>
      </c>
      <c r="E8279" t="s">
        <v>22</v>
      </c>
      <c r="F8279" s="10" t="n">
        <v>39</v>
      </c>
      <c r="G8279" s="10" t="n">
        <v>327467.912</v>
      </c>
      <c r="H8279" s="10" t="n">
        <v>32</v>
      </c>
      <c r="I8279" s="10" t="n">
        <v>217769.9512</v>
      </c>
      <c r="J8279" s="10" t="n">
        <v>24</v>
      </c>
      <c r="K8279" s="10" t="n">
        <v>161648.4896</v>
      </c>
      <c r="L8279" s="9" t="n">
        <v>0.21875</v>
      </c>
      <c r="M8279" s="9" t="n">
        <v>0.503733229472294</v>
      </c>
      <c r="N8279" s="9" t="n">
        <v>0.625</v>
      </c>
      <c r="O8279" s="9" t="n">
        <v>1.02580248544432</v>
      </c>
    </row>
    <row r="8280">
      <c r="B8280" t="s">
        <v>30</v>
      </c>
      <c r="C8280" t="s">
        <v>57</v>
      </c>
      <c r="D8280" t="s">
        <v>1247</v>
      </c>
      <c r="E8280" t="s">
        <v>22</v>
      </c>
      <c r="F8280" s="10" t="n">
        <v>34</v>
      </c>
      <c r="G8280" s="10" t="n">
        <v>457434.72544</v>
      </c>
      <c r="H8280" s="10" t="n">
        <v>28</v>
      </c>
      <c r="I8280" s="10" t="n">
        <v>355839.7144</v>
      </c>
      <c r="J8280" s="10" t="n">
        <v>26</v>
      </c>
      <c r="K8280" s="10" t="n">
        <v>276276.8576</v>
      </c>
      <c r="L8280" s="9" t="n">
        <v>0.214285714285714</v>
      </c>
      <c r="M8280" s="9" t="n">
        <v>0.285507791650813</v>
      </c>
      <c r="N8280" s="9" t="n">
        <v>0.307692307692308</v>
      </c>
      <c r="O8280" s="9" t="n">
        <v>0.655711337582551</v>
      </c>
    </row>
    <row r="8281">
      <c r="B8281" t="s">
        <v>30</v>
      </c>
      <c r="C8281" t="s">
        <v>57</v>
      </c>
      <c r="D8281" t="s">
        <v>1248</v>
      </c>
      <c r="E8281" t="s">
        <v>22</v>
      </c>
      <c r="F8281" s="10" t="n">
        <v>5</v>
      </c>
      <c r="G8281" s="10" t="n">
        <v>46883.2</v>
      </c>
      <c r="H8281" s="10" t="n">
        <v>7</v>
      </c>
      <c r="I8281" s="10" t="n">
        <v>87019.0464</v>
      </c>
      <c r="J8281" s="10"/>
      <c r="K8281" s="10"/>
      <c r="L8281" s="9" t="n">
        <v>-0.285714285714286</v>
      </c>
      <c r="M8281" s="9" t="n">
        <v>-0.461230593306065</v>
      </c>
      <c r="N8281" s="9"/>
      <c r="O8281" s="9"/>
    </row>
    <row r="8282">
      <c r="B8282" t="s">
        <v>30</v>
      </c>
      <c r="C8282" t="s">
        <v>57</v>
      </c>
      <c r="D8282" t="s">
        <v>1249</v>
      </c>
      <c r="E8282" t="s">
        <v>22</v>
      </c>
      <c r="F8282" s="10" t="n">
        <v>17</v>
      </c>
      <c r="G8282" s="10" t="n">
        <v>173557.8388</v>
      </c>
      <c r="H8282" s="10" t="n">
        <v>25</v>
      </c>
      <c r="I8282" s="10" t="n">
        <v>244833.604</v>
      </c>
      <c r="J8282" s="10" t="n">
        <v>21</v>
      </c>
      <c r="K8282" s="10" t="n">
        <v>132845.8512</v>
      </c>
      <c r="L8282" s="9" t="n">
        <v>-0.32</v>
      </c>
      <c r="M8282" s="9" t="n">
        <v>-0.29111920927325</v>
      </c>
      <c r="N8282" s="9" t="n">
        <v>-0.19047619047619</v>
      </c>
      <c r="O8282" s="9" t="n">
        <v>0.306460361631527</v>
      </c>
    </row>
    <row r="8283">
      <c r="B8283" t="s">
        <v>30</v>
      </c>
      <c r="C8283" t="s">
        <v>57</v>
      </c>
      <c r="D8283" t="s">
        <v>1250</v>
      </c>
      <c r="E8283" t="s">
        <v>22</v>
      </c>
      <c r="F8283" s="10" t="n">
        <v>16</v>
      </c>
      <c r="G8283" s="10" t="n">
        <v>268984.4696</v>
      </c>
      <c r="H8283" s="10" t="n">
        <v>18</v>
      </c>
      <c r="I8283" s="10" t="n">
        <v>283380.3712</v>
      </c>
      <c r="J8283" s="10" t="n">
        <v>18</v>
      </c>
      <c r="K8283" s="10" t="n">
        <v>291032.3936</v>
      </c>
      <c r="L8283" s="9" t="n">
        <v>-0.111111111111111</v>
      </c>
      <c r="M8283" s="9" t="n">
        <v>-0.0508006307530731</v>
      </c>
      <c r="N8283" s="9" t="n">
        <v>-0.111111111111111</v>
      </c>
      <c r="O8283" s="9" t="n">
        <v>-0.075757628651823</v>
      </c>
    </row>
    <row r="8284">
      <c r="B8284" t="s">
        <v>30</v>
      </c>
      <c r="C8284" t="s">
        <v>57</v>
      </c>
      <c r="D8284" t="s">
        <v>1251</v>
      </c>
      <c r="E8284" t="s">
        <v>22</v>
      </c>
      <c r="F8284" s="10" t="n">
        <v>29</v>
      </c>
      <c r="G8284" s="10" t="n">
        <v>184474.9228</v>
      </c>
      <c r="H8284" s="10" t="n">
        <v>17</v>
      </c>
      <c r="I8284" s="10" t="n">
        <v>143329.5936</v>
      </c>
      <c r="J8284" s="10" t="n">
        <v>17</v>
      </c>
      <c r="K8284" s="10" t="n">
        <v>104534.849</v>
      </c>
      <c r="L8284" s="9" t="n">
        <v>0.705882352941176</v>
      </c>
      <c r="M8284" s="9" t="n">
        <v>0.287067926215065</v>
      </c>
      <c r="N8284" s="9" t="n">
        <v>0.705882352941176</v>
      </c>
      <c r="O8284" s="9" t="n">
        <v>0.764721760874213</v>
      </c>
    </row>
    <row r="8285">
      <c r="B8285" t="s">
        <v>30</v>
      </c>
      <c r="C8285" t="s">
        <v>57</v>
      </c>
      <c r="D8285" t="s">
        <v>1252</v>
      </c>
      <c r="E8285" t="s">
        <v>22</v>
      </c>
      <c r="F8285" s="10" t="n">
        <v>33</v>
      </c>
      <c r="G8285" s="10" t="n">
        <v>487507.786048</v>
      </c>
      <c r="H8285" s="10" t="n">
        <v>35</v>
      </c>
      <c r="I8285" s="10" t="n">
        <v>548533.110432</v>
      </c>
      <c r="J8285" s="10" t="n">
        <v>44</v>
      </c>
      <c r="K8285" s="10" t="n">
        <v>641211.270688</v>
      </c>
      <c r="L8285" s="9" t="n">
        <v>-0.0571428571428572</v>
      </c>
      <c r="M8285" s="9" t="n">
        <v>-0.111251851936411</v>
      </c>
      <c r="N8285" s="9" t="n">
        <v>-0.25</v>
      </c>
      <c r="O8285" s="9" t="n">
        <v>-0.2397080208448</v>
      </c>
    </row>
    <row r="8286">
      <c r="B8286" t="s">
        <v>30</v>
      </c>
      <c r="C8286" t="s">
        <v>57</v>
      </c>
      <c r="D8286" t="s">
        <v>1253</v>
      </c>
      <c r="E8286" t="s">
        <v>35</v>
      </c>
      <c r="F8286" s="10" t="n">
        <v>14</v>
      </c>
      <c r="G8286" s="10" t="n">
        <v>178453.34</v>
      </c>
      <c r="H8286" s="10" t="n">
        <v>9</v>
      </c>
      <c r="I8286" s="10" t="n">
        <v>213891.9952</v>
      </c>
      <c r="J8286" s="10" t="n">
        <v>23</v>
      </c>
      <c r="K8286" s="10" t="n">
        <v>213718.1362</v>
      </c>
      <c r="L8286" s="9" t="n">
        <v>0.555555555555556</v>
      </c>
      <c r="M8286" s="9" t="n">
        <v>-0.165684812874194</v>
      </c>
      <c r="N8286" s="9" t="n">
        <v>-0.391304347826087</v>
      </c>
      <c r="O8286" s="9" t="n">
        <v>-0.165006100216964</v>
      </c>
    </row>
    <row r="8287">
      <c r="B8287" t="s">
        <v>30</v>
      </c>
      <c r="C8287" t="s">
        <v>57</v>
      </c>
      <c r="D8287" t="s">
        <v>1254</v>
      </c>
      <c r="E8287" t="s">
        <v>22</v>
      </c>
      <c r="F8287" s="10" t="n">
        <v>24</v>
      </c>
      <c r="G8287" s="10" t="n">
        <v>300459.9296</v>
      </c>
      <c r="H8287" s="10" t="n">
        <v>37</v>
      </c>
      <c r="I8287" s="10" t="n">
        <v>502557.6216</v>
      </c>
      <c r="J8287" s="10" t="n">
        <v>29</v>
      </c>
      <c r="K8287" s="10" t="n">
        <v>221643.8784</v>
      </c>
      <c r="L8287" s="9" t="n">
        <v>-0.351351351351351</v>
      </c>
      <c r="M8287" s="9" t="n">
        <v>-0.402138348547135</v>
      </c>
      <c r="N8287" s="9" t="n">
        <v>-0.172413793103448</v>
      </c>
      <c r="O8287" s="9" t="n">
        <v>0.355597690172886</v>
      </c>
    </row>
    <row r="8288">
      <c r="B8288" t="s">
        <v>30</v>
      </c>
      <c r="C8288" t="s">
        <v>57</v>
      </c>
      <c r="D8288" t="s">
        <v>1255</v>
      </c>
      <c r="E8288" t="s">
        <v>22</v>
      </c>
      <c r="F8288" s="10" t="n">
        <v>14</v>
      </c>
      <c r="G8288" s="10" t="n">
        <v>220834.0568</v>
      </c>
      <c r="H8288" s="10" t="n">
        <v>18</v>
      </c>
      <c r="I8288" s="10" t="n">
        <v>189832.6192</v>
      </c>
      <c r="J8288" s="10" t="n">
        <v>15</v>
      </c>
      <c r="K8288" s="10" t="n">
        <v>166889.6736</v>
      </c>
      <c r="L8288" s="9" t="n">
        <v>-0.222222222222222</v>
      </c>
      <c r="M8288" s="9" t="n">
        <v>0.163309328663575</v>
      </c>
      <c r="N8288" s="9" t="n">
        <v>-0.0666666666666667</v>
      </c>
      <c r="O8288" s="9" t="n">
        <v>0.323233798930505</v>
      </c>
    </row>
    <row r="8289">
      <c r="B8289" t="s">
        <v>30</v>
      </c>
      <c r="C8289" t="s">
        <v>57</v>
      </c>
      <c r="D8289" t="s">
        <v>1256</v>
      </c>
      <c r="E8289" t="s">
        <v>22</v>
      </c>
      <c r="F8289" s="10" t="n">
        <v>22</v>
      </c>
      <c r="G8289" s="10" t="n">
        <v>319145.444</v>
      </c>
      <c r="H8289" s="10" t="n">
        <v>19</v>
      </c>
      <c r="I8289" s="10" t="n">
        <v>337373.8592</v>
      </c>
      <c r="J8289" s="10" t="n">
        <v>25</v>
      </c>
      <c r="K8289" s="10" t="n">
        <v>331459.2736</v>
      </c>
      <c r="L8289" s="9" t="n">
        <v>0.157894736842105</v>
      </c>
      <c r="M8289" s="9" t="n">
        <v>-0.0540303129685988</v>
      </c>
      <c r="N8289" s="9" t="n">
        <v>-0.12</v>
      </c>
      <c r="O8289" s="9" t="n">
        <v>-0.037150354751758</v>
      </c>
    </row>
    <row r="8290">
      <c r="B8290" t="s">
        <v>30</v>
      </c>
      <c r="C8290" t="s">
        <v>57</v>
      </c>
      <c r="D8290" t="s">
        <v>1257</v>
      </c>
      <c r="E8290" t="s">
        <v>37</v>
      </c>
      <c r="F8290" s="10" t="n">
        <v>17</v>
      </c>
      <c r="G8290" s="10" t="n">
        <v>198652.18</v>
      </c>
      <c r="H8290" s="10" t="n">
        <v>19</v>
      </c>
      <c r="I8290" s="10" t="n">
        <v>216932.84</v>
      </c>
      <c r="J8290" s="10" t="s">
        <v>85</v>
      </c>
      <c r="K8290" s="10" t="n">
        <v>47791.92</v>
      </c>
      <c r="L8290" s="9" t="n">
        <v>-0.105263157894737</v>
      </c>
      <c r="M8290" s="9" t="n">
        <v>-0.0842687534077368</v>
      </c>
      <c r="N8290" s="9" t="s">
        <v>86</v>
      </c>
      <c r="O8290" s="9" t="n">
        <v>3.15660597021421</v>
      </c>
    </row>
    <row r="8291">
      <c r="B8291" t="s">
        <v>30</v>
      </c>
      <c r="C8291" t="s">
        <v>57</v>
      </c>
      <c r="D8291" t="s">
        <v>1258</v>
      </c>
      <c r="E8291" t="s">
        <v>31</v>
      </c>
      <c r="F8291" s="10" t="n">
        <v>73</v>
      </c>
      <c r="G8291" s="10" t="n">
        <v>818874.336088</v>
      </c>
      <c r="H8291" s="10" t="n">
        <v>78</v>
      </c>
      <c r="I8291" s="10" t="n">
        <v>731382.863</v>
      </c>
      <c r="J8291" s="10" t="n">
        <v>65</v>
      </c>
      <c r="K8291" s="10" t="n">
        <v>488256.6064</v>
      </c>
      <c r="L8291" s="9" t="n">
        <v>-0.0641025641025641</v>
      </c>
      <c r="M8291" s="9" t="n">
        <v>0.119624723949814</v>
      </c>
      <c r="N8291" s="9" t="n">
        <v>0.123076923076923</v>
      </c>
      <c r="O8291" s="9" t="n">
        <v>0.677139285683611</v>
      </c>
    </row>
    <row r="8292">
      <c r="B8292" t="s">
        <v>30</v>
      </c>
      <c r="C8292" t="s">
        <v>59</v>
      </c>
      <c r="D8292" t="s">
        <v>1259</v>
      </c>
      <c r="E8292" t="s">
        <v>35</v>
      </c>
      <c r="F8292" s="10" t="n">
        <v>64</v>
      </c>
      <c r="G8292" s="10" t="n">
        <v>581401.6306</v>
      </c>
      <c r="H8292" s="10" t="n">
        <v>61</v>
      </c>
      <c r="I8292" s="10" t="n">
        <v>721662.3478</v>
      </c>
      <c r="J8292" s="10" t="n">
        <v>59</v>
      </c>
      <c r="K8292" s="10" t="n">
        <v>420692.802</v>
      </c>
      <c r="L8292" s="9" t="n">
        <v>0.0491803278688525</v>
      </c>
      <c r="M8292" s="9" t="n">
        <v>-0.194357815157722</v>
      </c>
      <c r="N8292" s="9" t="n">
        <v>0.0847457627118644</v>
      </c>
      <c r="O8292" s="9" t="n">
        <v>0.382009931798168</v>
      </c>
    </row>
    <row r="8293">
      <c r="B8293" t="s">
        <v>30</v>
      </c>
      <c r="C8293" t="s">
        <v>59</v>
      </c>
      <c r="D8293" t="s">
        <v>1260</v>
      </c>
      <c r="E8293" t="s">
        <v>22</v>
      </c>
      <c r="F8293" s="10" t="n">
        <v>15</v>
      </c>
      <c r="G8293" s="10" t="n">
        <v>194290.804</v>
      </c>
      <c r="H8293" s="10" t="n">
        <v>16</v>
      </c>
      <c r="I8293" s="10" t="n">
        <v>170787.5592</v>
      </c>
      <c r="J8293" s="10" t="n">
        <v>14</v>
      </c>
      <c r="K8293" s="10" t="n">
        <v>146538.496</v>
      </c>
      <c r="L8293" s="9" t="n">
        <v>-0.0625</v>
      </c>
      <c r="M8293" s="9" t="n">
        <v>0.137616843463854</v>
      </c>
      <c r="N8293" s="9" t="n">
        <v>0.0714285714285714</v>
      </c>
      <c r="O8293" s="9" t="n">
        <v>0.3258686918692</v>
      </c>
    </row>
    <row r="8294">
      <c r="B8294" t="s">
        <v>30</v>
      </c>
      <c r="C8294" t="s">
        <v>59</v>
      </c>
      <c r="D8294" t="s">
        <v>1261</v>
      </c>
      <c r="E8294" t="s">
        <v>22</v>
      </c>
      <c r="F8294" s="10" t="n">
        <v>12</v>
      </c>
      <c r="G8294" s="10" t="n">
        <v>148356.244</v>
      </c>
      <c r="H8294" s="10" t="n">
        <v>15</v>
      </c>
      <c r="I8294" s="10" t="n">
        <v>140606.4392</v>
      </c>
      <c r="J8294" s="10" t="n">
        <v>11</v>
      </c>
      <c r="K8294" s="10" t="n">
        <v>366988.330408</v>
      </c>
      <c r="L8294" s="9" t="n">
        <v>-0.2</v>
      </c>
      <c r="M8294" s="9" t="n">
        <v>0.0551169977996286</v>
      </c>
      <c r="N8294" s="9" t="n">
        <v>0.0909090909090908</v>
      </c>
      <c r="O8294" s="9" t="n">
        <v>-0.595746698988862</v>
      </c>
    </row>
    <row r="8295">
      <c r="B8295" t="s">
        <v>30</v>
      </c>
      <c r="C8295" t="s">
        <v>59</v>
      </c>
      <c r="D8295" t="s">
        <v>1262</v>
      </c>
      <c r="E8295" t="s">
        <v>31</v>
      </c>
      <c r="F8295" s="10" t="n">
        <v>59</v>
      </c>
      <c r="G8295" s="10" t="n">
        <v>924508.21228</v>
      </c>
      <c r="H8295" s="10" t="n">
        <v>40</v>
      </c>
      <c r="I8295" s="10" t="n">
        <v>391006.2604</v>
      </c>
      <c r="J8295" s="10" t="n">
        <v>51</v>
      </c>
      <c r="K8295" s="10" t="n">
        <v>616742.006376</v>
      </c>
      <c r="L8295" s="9" t="n">
        <v>0.475</v>
      </c>
      <c r="M8295" s="9" t="n">
        <v>1.36443327361108</v>
      </c>
      <c r="N8295" s="9" t="n">
        <v>0.156862745098039</v>
      </c>
      <c r="O8295" s="9" t="n">
        <v>0.499019367453899</v>
      </c>
    </row>
    <row r="8296">
      <c r="B8296" t="s">
        <v>30</v>
      </c>
      <c r="C8296" t="s">
        <v>59</v>
      </c>
      <c r="D8296" t="s">
        <v>1263</v>
      </c>
      <c r="E8296" t="s">
        <v>22</v>
      </c>
      <c r="F8296" s="10" t="n">
        <v>18</v>
      </c>
      <c r="G8296" s="10" t="n">
        <v>137783.958</v>
      </c>
      <c r="H8296" s="10" t="n">
        <v>26</v>
      </c>
      <c r="I8296" s="10" t="n">
        <v>164142.1568</v>
      </c>
      <c r="J8296" s="10" t="n">
        <v>18</v>
      </c>
      <c r="K8296" s="10" t="n">
        <v>104346.552</v>
      </c>
      <c r="L8296" s="9" t="n">
        <v>-0.307692307692308</v>
      </c>
      <c r="M8296" s="9" t="n">
        <v>-0.160581530752738</v>
      </c>
      <c r="N8296" s="9" t="n">
        <v>0</v>
      </c>
      <c r="O8296" s="9" t="n">
        <v>0.320445720142243</v>
      </c>
    </row>
    <row r="8297">
      <c r="B8297" t="s">
        <v>30</v>
      </c>
      <c r="C8297" t="s">
        <v>59</v>
      </c>
      <c r="D8297" t="s">
        <v>1264</v>
      </c>
      <c r="E8297" t="s">
        <v>43</v>
      </c>
      <c r="F8297" s="10" t="n">
        <v>169</v>
      </c>
      <c r="G8297" s="10" t="n">
        <v>1386068.209392</v>
      </c>
      <c r="H8297" s="10" t="n">
        <v>130</v>
      </c>
      <c r="I8297" s="10" t="n">
        <v>1131520.754</v>
      </c>
      <c r="J8297" s="10" t="n">
        <v>78</v>
      </c>
      <c r="K8297" s="10" t="n">
        <v>861979.6116</v>
      </c>
      <c r="L8297" s="9" t="n">
        <v>0.3</v>
      </c>
      <c r="M8297" s="9" t="n">
        <v>0.224960483042099</v>
      </c>
      <c r="N8297" s="9" t="n">
        <v>1.16666666666667</v>
      </c>
      <c r="O8297" s="9" t="n">
        <v>0.608005793569979</v>
      </c>
    </row>
    <row r="8298">
      <c r="B8298" t="s">
        <v>30</v>
      </c>
      <c r="C8298" t="s">
        <v>59</v>
      </c>
      <c r="D8298" t="s">
        <v>1265</v>
      </c>
      <c r="E8298" t="s">
        <v>22</v>
      </c>
      <c r="F8298" s="10" t="n">
        <v>15</v>
      </c>
      <c r="G8298" s="10" t="n">
        <v>181861.084</v>
      </c>
      <c r="H8298" s="10" t="n">
        <v>21</v>
      </c>
      <c r="I8298" s="10" t="n">
        <v>189690.2384</v>
      </c>
      <c r="J8298" s="10" t="n">
        <v>26</v>
      </c>
      <c r="K8298" s="10" t="n">
        <v>216762.739248</v>
      </c>
      <c r="L8298" s="9" t="n">
        <v>-0.285714285714286</v>
      </c>
      <c r="M8298" s="9" t="n">
        <v>-0.0412733647552841</v>
      </c>
      <c r="N8298" s="9" t="n">
        <v>-0.423076923076923</v>
      </c>
      <c r="O8298" s="9" t="n">
        <v>-0.16101316752631</v>
      </c>
    </row>
    <row r="8299">
      <c r="B8299" t="s">
        <v>30</v>
      </c>
      <c r="C8299" t="s">
        <v>59</v>
      </c>
      <c r="D8299" t="s">
        <v>848</v>
      </c>
      <c r="E8299" t="s">
        <v>22</v>
      </c>
      <c r="F8299" s="10" t="n">
        <v>5</v>
      </c>
      <c r="G8299" s="10" t="n">
        <v>45472.8768</v>
      </c>
      <c r="H8299" s="10" t="n">
        <v>6</v>
      </c>
      <c r="I8299" s="10" t="n">
        <v>45346.5792</v>
      </c>
      <c r="J8299" s="10" t="n">
        <v>5</v>
      </c>
      <c r="K8299" s="10" t="n">
        <v>11954.5504</v>
      </c>
      <c r="L8299" s="9" t="n">
        <v>-0.166666666666667</v>
      </c>
      <c r="M8299" s="9" t="n">
        <v>0.00278516267882001</v>
      </c>
      <c r="N8299" s="9" t="n">
        <v>0</v>
      </c>
      <c r="O8299" s="9" t="n">
        <v>2.80381321576092</v>
      </c>
    </row>
    <row r="8300">
      <c r="B8300" t="s">
        <v>30</v>
      </c>
      <c r="C8300" t="s">
        <v>59</v>
      </c>
      <c r="D8300" t="s">
        <v>1266</v>
      </c>
      <c r="E8300" t="s">
        <v>22</v>
      </c>
      <c r="F8300" s="10" t="n">
        <v>35</v>
      </c>
      <c r="G8300" s="10" t="n">
        <v>370974.4616</v>
      </c>
      <c r="H8300" s="10" t="n">
        <v>37</v>
      </c>
      <c r="I8300" s="10" t="n">
        <v>377917.724</v>
      </c>
      <c r="J8300" s="10" t="n">
        <v>34</v>
      </c>
      <c r="K8300" s="10" t="n">
        <v>237858.6452</v>
      </c>
      <c r="L8300" s="9" t="n">
        <v>-0.0540540540540541</v>
      </c>
      <c r="M8300" s="9" t="n">
        <v>-0.0183724180133981</v>
      </c>
      <c r="N8300" s="9" t="n">
        <v>0.0294117647058822</v>
      </c>
      <c r="O8300" s="9" t="n">
        <v>0.55964254016528</v>
      </c>
    </row>
    <row r="8301">
      <c r="B8301" t="s">
        <v>30</v>
      </c>
      <c r="C8301" t="s">
        <v>59</v>
      </c>
      <c r="D8301" t="s">
        <v>1267</v>
      </c>
      <c r="E8301" t="s">
        <v>31</v>
      </c>
      <c r="F8301" s="10" t="n">
        <v>43</v>
      </c>
      <c r="G8301" s="10" t="n">
        <v>586413.8826</v>
      </c>
      <c r="H8301" s="10" t="n">
        <v>67</v>
      </c>
      <c r="I8301" s="10" t="n">
        <v>723450.222356</v>
      </c>
      <c r="J8301" s="10" t="n">
        <v>36</v>
      </c>
      <c r="K8301" s="10" t="n">
        <v>444827.6884</v>
      </c>
      <c r="L8301" s="9" t="n">
        <v>-0.358208955223881</v>
      </c>
      <c r="M8301" s="9" t="n">
        <v>-0.189420551022467</v>
      </c>
      <c r="N8301" s="9" t="n">
        <v>0.194444444444444</v>
      </c>
      <c r="O8301" s="9" t="n">
        <v>0.318294471976938</v>
      </c>
    </row>
    <row r="8302">
      <c r="B8302" t="s">
        <v>30</v>
      </c>
      <c r="C8302" t="s">
        <v>59</v>
      </c>
      <c r="D8302" t="s">
        <v>1268</v>
      </c>
      <c r="E8302" t="s">
        <v>40</v>
      </c>
      <c r="F8302" s="10"/>
      <c r="G8302" s="10"/>
      <c r="H8302" s="10" t="s">
        <v>85</v>
      </c>
      <c r="I8302" s="10" t="n">
        <v>6313.59</v>
      </c>
      <c r="J8302" s="10" t="s">
        <v>85</v>
      </c>
      <c r="K8302" s="10" t="n">
        <v>20651.6385</v>
      </c>
      <c r="L8302" s="9" t="s">
        <v>86</v>
      </c>
      <c r="M8302" s="9"/>
      <c r="N8302" s="9" t="s">
        <v>86</v>
      </c>
      <c r="O8302" s="9"/>
    </row>
    <row r="8303">
      <c r="B8303" t="s">
        <v>30</v>
      </c>
      <c r="C8303" t="s">
        <v>59</v>
      </c>
      <c r="D8303" t="s">
        <v>1269</v>
      </c>
      <c r="E8303" t="s">
        <v>31</v>
      </c>
      <c r="F8303" s="10" t="n">
        <v>46</v>
      </c>
      <c r="G8303" s="10" t="n">
        <v>869343.977808</v>
      </c>
      <c r="H8303" s="10" t="n">
        <v>63</v>
      </c>
      <c r="I8303" s="10" t="n">
        <v>1372437.368728</v>
      </c>
      <c r="J8303" s="10" t="n">
        <v>72</v>
      </c>
      <c r="K8303" s="10" t="n">
        <v>1495449.717186</v>
      </c>
      <c r="L8303" s="9" t="n">
        <v>-0.26984126984127</v>
      </c>
      <c r="M8303" s="9" t="n">
        <v>-0.366569289341251</v>
      </c>
      <c r="N8303" s="9" t="n">
        <v>-0.361111111111111</v>
      </c>
      <c r="O8303" s="9" t="n">
        <v>-0.41867388263388</v>
      </c>
    </row>
    <row r="8304">
      <c r="B8304" t="s">
        <v>30</v>
      </c>
      <c r="C8304" t="s">
        <v>59</v>
      </c>
      <c r="D8304" t="s">
        <v>1270</v>
      </c>
      <c r="E8304" t="s">
        <v>22</v>
      </c>
      <c r="F8304" s="10" t="n">
        <v>29</v>
      </c>
      <c r="G8304" s="10" t="n">
        <v>285612.6032</v>
      </c>
      <c r="H8304" s="10" t="n">
        <v>27</v>
      </c>
      <c r="I8304" s="10" t="n">
        <v>365071.125216</v>
      </c>
      <c r="J8304" s="10" t="n">
        <v>27</v>
      </c>
      <c r="K8304" s="10" t="n">
        <v>183384.4564</v>
      </c>
      <c r="L8304" s="9" t="n">
        <v>0.0740740740740742</v>
      </c>
      <c r="M8304" s="9" t="n">
        <v>-0.217652168379483</v>
      </c>
      <c r="N8304" s="9" t="n">
        <v>0.0740740740740742</v>
      </c>
      <c r="O8304" s="9" t="n">
        <v>0.557452626066731</v>
      </c>
    </row>
    <row r="8305">
      <c r="B8305" t="s">
        <v>30</v>
      </c>
      <c r="C8305" t="s">
        <v>59</v>
      </c>
      <c r="D8305" t="s">
        <v>1271</v>
      </c>
      <c r="E8305" t="s">
        <v>22</v>
      </c>
      <c r="F8305" s="10" t="n">
        <v>35</v>
      </c>
      <c r="G8305" s="10" t="n">
        <v>485370.883728</v>
      </c>
      <c r="H8305" s="10" t="n">
        <v>23</v>
      </c>
      <c r="I8305" s="10" t="n">
        <v>245076.4984</v>
      </c>
      <c r="J8305" s="10" t="n">
        <v>25</v>
      </c>
      <c r="K8305" s="10" t="n">
        <v>357986.297012</v>
      </c>
      <c r="L8305" s="9" t="n">
        <v>0.521739130434783</v>
      </c>
      <c r="M8305" s="9" t="n">
        <v>0.9804872637596</v>
      </c>
      <c r="N8305" s="9" t="n">
        <v>0.4</v>
      </c>
      <c r="O8305" s="9" t="n">
        <v>0.355836488098118</v>
      </c>
    </row>
    <row r="8306">
      <c r="B8306" t="s">
        <v>30</v>
      </c>
      <c r="C8306" t="s">
        <v>59</v>
      </c>
      <c r="D8306" t="s">
        <v>1272</v>
      </c>
      <c r="E8306" t="s">
        <v>37</v>
      </c>
      <c r="F8306" s="10" t="n">
        <v>64</v>
      </c>
      <c r="G8306" s="10" t="n">
        <v>573697.17902</v>
      </c>
      <c r="H8306" s="10" t="n">
        <v>53</v>
      </c>
      <c r="I8306" s="10" t="n">
        <v>444177.12802</v>
      </c>
      <c r="J8306" s="10" t="n">
        <v>51</v>
      </c>
      <c r="K8306" s="10" t="n">
        <v>501377.98244</v>
      </c>
      <c r="L8306" s="9" t="n">
        <v>0.207547169811321</v>
      </c>
      <c r="M8306" s="9" t="n">
        <v>0.291595498348506</v>
      </c>
      <c r="N8306" s="9" t="n">
        <v>0.254901960784314</v>
      </c>
      <c r="O8306" s="9" t="n">
        <v>0.144240870386953</v>
      </c>
    </row>
    <row r="8307">
      <c r="B8307" t="s">
        <v>30</v>
      </c>
      <c r="C8307" t="s">
        <v>59</v>
      </c>
      <c r="D8307" t="s">
        <v>1273</v>
      </c>
      <c r="E8307" t="s">
        <v>22</v>
      </c>
      <c r="F8307" s="10" t="n">
        <v>15</v>
      </c>
      <c r="G8307" s="10" t="n">
        <v>147060.26</v>
      </c>
      <c r="H8307" s="10" t="n">
        <v>17</v>
      </c>
      <c r="I8307" s="10" t="n">
        <v>276860.438464</v>
      </c>
      <c r="J8307" s="10" t="n">
        <v>12</v>
      </c>
      <c r="K8307" s="10" t="n">
        <v>87250.4056</v>
      </c>
      <c r="L8307" s="9" t="n">
        <v>-0.117647058823529</v>
      </c>
      <c r="M8307" s="9" t="n">
        <v>-0.468828913166941</v>
      </c>
      <c r="N8307" s="9" t="n">
        <v>0.25</v>
      </c>
      <c r="O8307" s="9" t="n">
        <v>0.685496577221642</v>
      </c>
    </row>
    <row r="8308">
      <c r="B8308" t="s">
        <v>30</v>
      </c>
      <c r="C8308" t="s">
        <v>59</v>
      </c>
      <c r="D8308" t="s">
        <v>1274</v>
      </c>
      <c r="E8308" t="s">
        <v>22</v>
      </c>
      <c r="F8308" s="10" t="n">
        <v>69</v>
      </c>
      <c r="G8308" s="10" t="n">
        <v>863347.7576</v>
      </c>
      <c r="H8308" s="10" t="n">
        <v>86</v>
      </c>
      <c r="I8308" s="10" t="n">
        <v>1228676.617184</v>
      </c>
      <c r="J8308" s="10" t="n">
        <v>77</v>
      </c>
      <c r="K8308" s="10" t="n">
        <v>867506.82304</v>
      </c>
      <c r="L8308" s="9" t="n">
        <v>-0.197674418604651</v>
      </c>
      <c r="M8308" s="9" t="n">
        <v>-0.297335242222885</v>
      </c>
      <c r="N8308" s="9" t="n">
        <v>-0.103896103896104</v>
      </c>
      <c r="O8308" s="9" t="n">
        <v>-0.00479427403858945</v>
      </c>
    </row>
    <row r="8309">
      <c r="B8309" t="s">
        <v>30</v>
      </c>
      <c r="C8309" t="s">
        <v>59</v>
      </c>
      <c r="D8309" t="s">
        <v>1275</v>
      </c>
      <c r="E8309" t="s">
        <v>22</v>
      </c>
      <c r="F8309" s="10" t="n">
        <v>10</v>
      </c>
      <c r="G8309" s="10" t="n">
        <v>98829.256</v>
      </c>
      <c r="H8309" s="10" t="n">
        <v>12</v>
      </c>
      <c r="I8309" s="10" t="n">
        <v>145994.7</v>
      </c>
      <c r="J8309" s="10" t="n">
        <v>12</v>
      </c>
      <c r="K8309" s="10" t="n">
        <v>158413.3072</v>
      </c>
      <c r="L8309" s="9" t="n">
        <v>-0.166666666666667</v>
      </c>
      <c r="M8309" s="9" t="n">
        <v>-0.323062713920437</v>
      </c>
      <c r="N8309" s="9" t="n">
        <v>-0.166666666666667</v>
      </c>
      <c r="O8309" s="9" t="n">
        <v>-0.376130340646029</v>
      </c>
    </row>
    <row r="8310">
      <c r="B8310" t="s">
        <v>30</v>
      </c>
      <c r="C8310" t="s">
        <v>59</v>
      </c>
      <c r="D8310" t="s">
        <v>1276</v>
      </c>
      <c r="E8310" t="s">
        <v>35</v>
      </c>
      <c r="F8310" s="10" t="n">
        <v>88</v>
      </c>
      <c r="G8310" s="10" t="n">
        <v>876268.1392</v>
      </c>
      <c r="H8310" s="10" t="n">
        <v>94</v>
      </c>
      <c r="I8310" s="10" t="n">
        <v>982982.4092</v>
      </c>
      <c r="J8310" s="10" t="n">
        <v>87</v>
      </c>
      <c r="K8310" s="10" t="n">
        <v>820274.6736</v>
      </c>
      <c r="L8310" s="9" t="n">
        <v>-0.0638297872340425</v>
      </c>
      <c r="M8310" s="9" t="n">
        <v>-0.108561729082059</v>
      </c>
      <c r="N8310" s="9" t="n">
        <v>0.0114942528735633</v>
      </c>
      <c r="O8310" s="9" t="n">
        <v>0.0682618486247508</v>
      </c>
    </row>
    <row r="8311">
      <c r="B8311" t="s">
        <v>30</v>
      </c>
      <c r="C8311" t="s">
        <v>59</v>
      </c>
      <c r="D8311" t="s">
        <v>1277</v>
      </c>
      <c r="E8311" t="s">
        <v>22</v>
      </c>
      <c r="F8311" s="10" t="n">
        <v>24</v>
      </c>
      <c r="G8311" s="10" t="n">
        <v>195632.4788</v>
      </c>
      <c r="H8311" s="10" t="n">
        <v>11</v>
      </c>
      <c r="I8311" s="10" t="n">
        <v>73047.168</v>
      </c>
      <c r="J8311" s="10" t="n">
        <v>16</v>
      </c>
      <c r="K8311" s="10" t="n">
        <v>117258.8844</v>
      </c>
      <c r="L8311" s="9" t="n">
        <v>1.18181818181818</v>
      </c>
      <c r="M8311" s="9" t="n">
        <v>1.67816650742709</v>
      </c>
      <c r="N8311" s="9" t="n">
        <v>0.5</v>
      </c>
      <c r="O8311" s="9" t="n">
        <v>0.668380863429057</v>
      </c>
    </row>
    <row r="8312">
      <c r="B8312" t="s">
        <v>30</v>
      </c>
      <c r="C8312" t="s">
        <v>59</v>
      </c>
      <c r="D8312" t="s">
        <v>1278</v>
      </c>
      <c r="E8312" t="s">
        <v>37</v>
      </c>
      <c r="F8312" s="10" t="n">
        <v>100</v>
      </c>
      <c r="G8312" s="10" t="n">
        <v>966946.5532</v>
      </c>
      <c r="H8312" s="10" t="n">
        <v>129</v>
      </c>
      <c r="I8312" s="10" t="n">
        <v>1534224.7461</v>
      </c>
      <c r="J8312" s="10" t="n">
        <v>104</v>
      </c>
      <c r="K8312" s="10" t="n">
        <v>1080868.788</v>
      </c>
      <c r="L8312" s="9" t="n">
        <v>-0.224806201550388</v>
      </c>
      <c r="M8312" s="9" t="n">
        <v>-0.369749082943696</v>
      </c>
      <c r="N8312" s="9" t="n">
        <v>-0.0384615384615384</v>
      </c>
      <c r="O8312" s="9" t="n">
        <v>-0.105398764461316</v>
      </c>
    </row>
    <row r="8313">
      <c r="B8313" t="s">
        <v>30</v>
      </c>
      <c r="C8313" t="s">
        <v>59</v>
      </c>
      <c r="D8313" t="s">
        <v>1279</v>
      </c>
      <c r="E8313" t="s">
        <v>22</v>
      </c>
      <c r="F8313" s="10" t="n">
        <v>40</v>
      </c>
      <c r="G8313" s="10" t="n">
        <v>361095.2208</v>
      </c>
      <c r="H8313" s="10" t="n">
        <v>40</v>
      </c>
      <c r="I8313" s="10" t="n">
        <v>408839.8952</v>
      </c>
      <c r="J8313" s="10" t="n">
        <v>33</v>
      </c>
      <c r="K8313" s="10" t="n">
        <v>267745.7952</v>
      </c>
      <c r="L8313" s="9" t="n">
        <v>0</v>
      </c>
      <c r="M8313" s="9" t="n">
        <v>-0.116780859599438</v>
      </c>
      <c r="N8313" s="9" t="n">
        <v>0.212121212121212</v>
      </c>
      <c r="O8313" s="9" t="n">
        <v>0.348649455093291</v>
      </c>
    </row>
    <row r="8314">
      <c r="B8314" t="s">
        <v>30</v>
      </c>
      <c r="C8314" t="s">
        <v>59</v>
      </c>
      <c r="D8314" t="s">
        <v>1280</v>
      </c>
      <c r="E8314" t="s">
        <v>41</v>
      </c>
      <c r="F8314" s="10" t="n">
        <v>38</v>
      </c>
      <c r="G8314" s="10" t="n">
        <v>78112.42</v>
      </c>
      <c r="H8314" s="10" t="n">
        <v>36</v>
      </c>
      <c r="I8314" s="10" t="n">
        <v>49150.08</v>
      </c>
      <c r="J8314" s="10" t="n">
        <v>34</v>
      </c>
      <c r="K8314" s="10" t="n">
        <v>71152.96</v>
      </c>
      <c r="L8314" s="9" t="n">
        <v>0.0555555555555556</v>
      </c>
      <c r="M8314" s="9" t="n">
        <v>0.589263333854187</v>
      </c>
      <c r="N8314" s="9" t="n">
        <v>0.117647058823529</v>
      </c>
      <c r="O8314" s="9" t="n">
        <v>0.0978098451561258</v>
      </c>
    </row>
    <row r="8315">
      <c r="B8315" t="s">
        <v>30</v>
      </c>
      <c r="C8315" t="s">
        <v>59</v>
      </c>
      <c r="D8315" t="s">
        <v>1281</v>
      </c>
      <c r="E8315" t="s">
        <v>37</v>
      </c>
      <c r="F8315" s="10" t="n">
        <v>502</v>
      </c>
      <c r="G8315" s="10" t="n">
        <v>11364778.24214</v>
      </c>
      <c r="H8315" s="10" t="n">
        <v>484</v>
      </c>
      <c r="I8315" s="10" t="n">
        <v>13399571.3943</v>
      </c>
      <c r="J8315" s="10" t="n">
        <v>460</v>
      </c>
      <c r="K8315" s="10" t="n">
        <v>6208576.61244</v>
      </c>
      <c r="L8315" s="9" t="n">
        <v>0.0371900826446281</v>
      </c>
      <c r="M8315" s="9" t="n">
        <v>-0.151855092396879</v>
      </c>
      <c r="N8315" s="9" t="n">
        <v>0.0913043478260869</v>
      </c>
      <c r="O8315" s="9" t="n">
        <v>0.830496577809578</v>
      </c>
    </row>
    <row r="8316">
      <c r="B8316" t="s">
        <v>30</v>
      </c>
      <c r="C8316" t="s">
        <v>59</v>
      </c>
      <c r="D8316" t="s">
        <v>1282</v>
      </c>
      <c r="E8316" t="s">
        <v>22</v>
      </c>
      <c r="F8316" s="10" t="n">
        <v>37</v>
      </c>
      <c r="G8316" s="10" t="n">
        <v>434376.3088</v>
      </c>
      <c r="H8316" s="10" t="n">
        <v>37</v>
      </c>
      <c r="I8316" s="10" t="n">
        <v>471732.9816</v>
      </c>
      <c r="J8316" s="10" t="n">
        <v>13</v>
      </c>
      <c r="K8316" s="10" t="n">
        <v>166875.3632</v>
      </c>
      <c r="L8316" s="9" t="n">
        <v>0</v>
      </c>
      <c r="M8316" s="9" t="n">
        <v>-0.0791902925110208</v>
      </c>
      <c r="N8316" s="9" t="n">
        <v>1.84615384615385</v>
      </c>
      <c r="O8316" s="9" t="n">
        <v>1.60299843230543</v>
      </c>
    </row>
    <row r="8317">
      <c r="B8317" t="s">
        <v>30</v>
      </c>
      <c r="C8317" t="s">
        <v>59</v>
      </c>
      <c r="D8317" t="s">
        <v>1283</v>
      </c>
      <c r="E8317" t="s">
        <v>22</v>
      </c>
      <c r="F8317" s="10" t="n">
        <v>24</v>
      </c>
      <c r="G8317" s="10" t="n">
        <v>287626.558272</v>
      </c>
      <c r="H8317" s="10" t="n">
        <v>24</v>
      </c>
      <c r="I8317" s="10" t="n">
        <v>320246.990768</v>
      </c>
      <c r="J8317" s="10" t="n">
        <v>32</v>
      </c>
      <c r="K8317" s="10" t="n">
        <v>462657.234032</v>
      </c>
      <c r="L8317" s="9" t="n">
        <v>0</v>
      </c>
      <c r="M8317" s="9" t="n">
        <v>-0.10186023112277</v>
      </c>
      <c r="N8317" s="9" t="n">
        <v>-0.25</v>
      </c>
      <c r="O8317" s="9" t="n">
        <v>-0.378316089936884</v>
      </c>
    </row>
    <row r="8318">
      <c r="B8318" t="s">
        <v>30</v>
      </c>
      <c r="C8318" t="s">
        <v>59</v>
      </c>
      <c r="D8318" t="s">
        <v>1284</v>
      </c>
      <c r="E8318" t="s">
        <v>22</v>
      </c>
      <c r="F8318" s="10" t="n">
        <v>10</v>
      </c>
      <c r="G8318" s="10" t="n">
        <v>173545.265248</v>
      </c>
      <c r="H8318" s="10" t="n">
        <v>14</v>
      </c>
      <c r="I8318" s="10" t="n">
        <v>186159.3616</v>
      </c>
      <c r="J8318" s="10" t="n">
        <v>16</v>
      </c>
      <c r="K8318" s="10" t="n">
        <v>175322.0768</v>
      </c>
      <c r="L8318" s="9" t="n">
        <v>-0.285714285714286</v>
      </c>
      <c r="M8318" s="9" t="n">
        <v>-0.0677596670056478</v>
      </c>
      <c r="N8318" s="9" t="n">
        <v>-0.375</v>
      </c>
      <c r="O8318" s="9" t="n">
        <v>-0.0101345568363699</v>
      </c>
    </row>
    <row r="8319">
      <c r="B8319" t="s">
        <v>30</v>
      </c>
      <c r="C8319" t="s">
        <v>59</v>
      </c>
      <c r="D8319" t="s">
        <v>1285</v>
      </c>
      <c r="E8319" t="s">
        <v>22</v>
      </c>
      <c r="F8319" s="10" t="n">
        <v>41</v>
      </c>
      <c r="G8319" s="10" t="n">
        <v>434197.0464</v>
      </c>
      <c r="H8319" s="10" t="n">
        <v>49</v>
      </c>
      <c r="I8319" s="10" t="n">
        <v>564309.0408</v>
      </c>
      <c r="J8319" s="10" t="n">
        <v>47</v>
      </c>
      <c r="K8319" s="10" t="n">
        <v>456871.7664</v>
      </c>
      <c r="L8319" s="9" t="n">
        <v>-0.163265306122449</v>
      </c>
      <c r="M8319" s="9" t="n">
        <v>-0.230568686646496</v>
      </c>
      <c r="N8319" s="9" t="n">
        <v>-0.127659574468085</v>
      </c>
      <c r="O8319" s="9" t="n">
        <v>-0.049630381362082</v>
      </c>
    </row>
    <row r="8320">
      <c r="B8320" t="s">
        <v>30</v>
      </c>
      <c r="C8320" t="s">
        <v>59</v>
      </c>
      <c r="D8320" t="s">
        <v>1286</v>
      </c>
      <c r="E8320" t="s">
        <v>35</v>
      </c>
      <c r="F8320" s="10" t="n">
        <v>77</v>
      </c>
      <c r="G8320" s="10" t="n">
        <v>1195759.226</v>
      </c>
      <c r="H8320" s="10" t="n">
        <v>80</v>
      </c>
      <c r="I8320" s="10" t="n">
        <v>1216848.6472</v>
      </c>
      <c r="J8320" s="10" t="n">
        <v>81</v>
      </c>
      <c r="K8320" s="10" t="n">
        <v>1043457.5736</v>
      </c>
      <c r="L8320" s="9" t="n">
        <v>-0.0375</v>
      </c>
      <c r="M8320" s="9" t="n">
        <v>-0.0173311785722302</v>
      </c>
      <c r="N8320" s="9" t="n">
        <v>-0.0493827160493827</v>
      </c>
      <c r="O8320" s="9" t="n">
        <v>0.145958643890569</v>
      </c>
    </row>
    <row r="8321">
      <c r="B8321" t="s">
        <v>30</v>
      </c>
      <c r="C8321" t="s">
        <v>59</v>
      </c>
      <c r="D8321" t="s">
        <v>1287</v>
      </c>
      <c r="E8321" t="s">
        <v>35</v>
      </c>
      <c r="F8321" s="10" t="n">
        <v>142</v>
      </c>
      <c r="G8321" s="10" t="n">
        <v>1694118.8908</v>
      </c>
      <c r="H8321" s="10" t="n">
        <v>138</v>
      </c>
      <c r="I8321" s="10" t="n">
        <v>1698504.366</v>
      </c>
      <c r="J8321" s="10" t="n">
        <v>142</v>
      </c>
      <c r="K8321" s="10" t="n">
        <v>1289083.2735</v>
      </c>
      <c r="L8321" s="9" t="n">
        <v>0.0289855072463767</v>
      </c>
      <c r="M8321" s="9" t="n">
        <v>-0.0025819628655579</v>
      </c>
      <c r="N8321" s="9" t="n">
        <v>0</v>
      </c>
      <c r="O8321" s="9" t="n">
        <v>0.314204385105614</v>
      </c>
    </row>
    <row r="8322">
      <c r="B8322" t="s">
        <v>30</v>
      </c>
      <c r="C8322" t="s">
        <v>59</v>
      </c>
      <c r="D8322" t="s">
        <v>1289</v>
      </c>
      <c r="E8322" t="s">
        <v>45</v>
      </c>
      <c r="F8322" s="10" t="n">
        <v>109</v>
      </c>
      <c r="G8322" s="10" t="n">
        <v>1629258.3222</v>
      </c>
      <c r="H8322" s="10" t="n">
        <v>86</v>
      </c>
      <c r="I8322" s="10" t="n">
        <v>976044.6184</v>
      </c>
      <c r="J8322" s="10" t="n">
        <v>95</v>
      </c>
      <c r="K8322" s="10" t="n">
        <v>1054808.1072</v>
      </c>
      <c r="L8322" s="9" t="n">
        <v>0.267441860465116</v>
      </c>
      <c r="M8322" s="9" t="n">
        <v>0.669245740907617</v>
      </c>
      <c r="N8322" s="9" t="n">
        <v>0.147368421052632</v>
      </c>
      <c r="O8322" s="9" t="n">
        <v>0.544601630456638</v>
      </c>
    </row>
    <row r="8323">
      <c r="B8323" t="s">
        <v>30</v>
      </c>
      <c r="C8323" t="s">
        <v>59</v>
      </c>
      <c r="D8323" t="s">
        <v>1290</v>
      </c>
      <c r="E8323" t="s">
        <v>31</v>
      </c>
      <c r="F8323" s="10" t="n">
        <v>56</v>
      </c>
      <c r="G8323" s="10" t="n">
        <v>808742.284232</v>
      </c>
      <c r="H8323" s="10" t="n">
        <v>54</v>
      </c>
      <c r="I8323" s="10" t="n">
        <v>830854.9792</v>
      </c>
      <c r="J8323" s="10" t="n">
        <v>37</v>
      </c>
      <c r="K8323" s="10" t="n">
        <v>553501.377752</v>
      </c>
      <c r="L8323" s="9" t="n">
        <v>0.037037037037037</v>
      </c>
      <c r="M8323" s="9" t="n">
        <v>-0.0266143858092919</v>
      </c>
      <c r="N8323" s="9" t="n">
        <v>0.513513513513514</v>
      </c>
      <c r="O8323" s="9" t="n">
        <v>0.461138701256065</v>
      </c>
    </row>
    <row r="8324">
      <c r="B8324" t="s">
        <v>30</v>
      </c>
      <c r="C8324" t="s">
        <v>59</v>
      </c>
      <c r="D8324" t="s">
        <v>1291</v>
      </c>
      <c r="E8324" t="s">
        <v>22</v>
      </c>
      <c r="F8324" s="10" t="n">
        <v>22</v>
      </c>
      <c r="G8324" s="10" t="n">
        <v>305027.6928</v>
      </c>
      <c r="H8324" s="10" t="n">
        <v>28</v>
      </c>
      <c r="I8324" s="10" t="n">
        <v>356421.1008</v>
      </c>
      <c r="J8324" s="10" t="n">
        <v>27</v>
      </c>
      <c r="K8324" s="10" t="n">
        <v>262485.9664</v>
      </c>
      <c r="L8324" s="9" t="n">
        <v>-0.214285714285714</v>
      </c>
      <c r="M8324" s="9" t="n">
        <v>-0.144192944482371</v>
      </c>
      <c r="N8324" s="9" t="n">
        <v>-0.185185185185185</v>
      </c>
      <c r="O8324" s="9" t="n">
        <v>0.162072384224805</v>
      </c>
    </row>
    <row r="8325">
      <c r="B8325" t="s">
        <v>30</v>
      </c>
      <c r="C8325" t="s">
        <v>59</v>
      </c>
      <c r="D8325" t="s">
        <v>1292</v>
      </c>
      <c r="E8325" t="s">
        <v>22</v>
      </c>
      <c r="F8325" s="10" t="n">
        <v>25</v>
      </c>
      <c r="G8325" s="10" t="n">
        <v>263895.8656</v>
      </c>
      <c r="H8325" s="10" t="n">
        <v>31</v>
      </c>
      <c r="I8325" s="10" t="n">
        <v>400646.970416</v>
      </c>
      <c r="J8325" s="10" t="n">
        <v>39</v>
      </c>
      <c r="K8325" s="10" t="n">
        <v>342836.526296</v>
      </c>
      <c r="L8325" s="9" t="n">
        <v>-0.193548387096774</v>
      </c>
      <c r="M8325" s="9" t="n">
        <v>-0.341325692976059</v>
      </c>
      <c r="N8325" s="9" t="n">
        <v>-0.358974358974359</v>
      </c>
      <c r="O8325" s="9" t="n">
        <v>-0.230257439453356</v>
      </c>
    </row>
    <row r="8326">
      <c r="B8326" t="s">
        <v>30</v>
      </c>
      <c r="C8326" t="s">
        <v>59</v>
      </c>
      <c r="D8326" t="s">
        <v>1293</v>
      </c>
      <c r="E8326" t="s">
        <v>22</v>
      </c>
      <c r="F8326" s="10" t="n">
        <v>15</v>
      </c>
      <c r="G8326" s="10" t="n">
        <v>201393.152</v>
      </c>
      <c r="H8326" s="10" t="n">
        <v>12</v>
      </c>
      <c r="I8326" s="10" t="n">
        <v>91885.3312</v>
      </c>
      <c r="J8326" s="10" t="n">
        <v>17</v>
      </c>
      <c r="K8326" s="10" t="n">
        <v>120321.8432</v>
      </c>
      <c r="L8326" s="9" t="n">
        <v>0.25</v>
      </c>
      <c r="M8326" s="9" t="n">
        <v>1.19178784436922</v>
      </c>
      <c r="N8326" s="9" t="n">
        <v>-0.117647058823529</v>
      </c>
      <c r="O8326" s="9" t="n">
        <v>0.673787124963192</v>
      </c>
    </row>
    <row r="8327">
      <c r="B8327" t="s">
        <v>30</v>
      </c>
      <c r="C8327" t="s">
        <v>59</v>
      </c>
      <c r="D8327" t="s">
        <v>1294</v>
      </c>
      <c r="E8327" t="s">
        <v>31</v>
      </c>
      <c r="F8327" s="10" t="n">
        <v>19</v>
      </c>
      <c r="G8327" s="10" t="n">
        <v>276162.4862</v>
      </c>
      <c r="H8327" s="10" t="n">
        <v>21</v>
      </c>
      <c r="I8327" s="10" t="n">
        <v>230627.5736</v>
      </c>
      <c r="J8327" s="10" t="n">
        <v>57</v>
      </c>
      <c r="K8327" s="10" t="n">
        <v>815420.17543</v>
      </c>
      <c r="L8327" s="9" t="n">
        <v>-0.0952380952380952</v>
      </c>
      <c r="M8327" s="9" t="n">
        <v>0.197439152176034</v>
      </c>
      <c r="N8327" s="9" t="n">
        <v>-0.666666666666667</v>
      </c>
      <c r="O8327" s="9" t="n">
        <v>-0.661324928519987</v>
      </c>
    </row>
    <row r="8328">
      <c r="B8328" t="s">
        <v>30</v>
      </c>
      <c r="C8328" t="s">
        <v>59</v>
      </c>
      <c r="D8328" t="s">
        <v>1295</v>
      </c>
      <c r="E8328" t="s">
        <v>31</v>
      </c>
      <c r="F8328" s="10" t="n">
        <v>84</v>
      </c>
      <c r="G8328" s="10" t="n">
        <v>1183730.686724</v>
      </c>
      <c r="H8328" s="10" t="n">
        <v>101</v>
      </c>
      <c r="I8328" s="10" t="n">
        <v>1342272.184608</v>
      </c>
      <c r="J8328" s="10" t="n">
        <v>64</v>
      </c>
      <c r="K8328" s="10" t="n">
        <v>733835.432736</v>
      </c>
      <c r="L8328" s="9" t="n">
        <v>-0.168316831683168</v>
      </c>
      <c r="M8328" s="9" t="n">
        <v>-0.118114268999995</v>
      </c>
      <c r="N8328" s="9" t="n">
        <v>0.3125</v>
      </c>
      <c r="O8328" s="9" t="n">
        <v>0.613073768202538</v>
      </c>
    </row>
    <row r="8329">
      <c r="B8329" t="s">
        <v>30</v>
      </c>
      <c r="C8329" t="s">
        <v>59</v>
      </c>
      <c r="D8329" t="s">
        <v>1297</v>
      </c>
      <c r="E8329" t="s">
        <v>22</v>
      </c>
      <c r="F8329" s="10" t="n">
        <v>29</v>
      </c>
      <c r="G8329" s="10" t="n">
        <v>356643.736464</v>
      </c>
      <c r="H8329" s="10" t="n">
        <v>41</v>
      </c>
      <c r="I8329" s="10" t="n">
        <v>324176.0316</v>
      </c>
      <c r="J8329" s="10" t="n">
        <v>29</v>
      </c>
      <c r="K8329" s="10" t="n">
        <v>232515.4136</v>
      </c>
      <c r="L8329" s="9" t="n">
        <v>-0.292682926829268</v>
      </c>
      <c r="M8329" s="9" t="n">
        <v>0.100154550920229</v>
      </c>
      <c r="N8329" s="9" t="n">
        <v>0</v>
      </c>
      <c r="O8329" s="9" t="n">
        <v>0.533849868024405</v>
      </c>
    </row>
    <row r="8330">
      <c r="B8330" t="s">
        <v>30</v>
      </c>
      <c r="C8330" t="s">
        <v>59</v>
      </c>
      <c r="D8330" t="s">
        <v>1007</v>
      </c>
      <c r="E8330" t="s">
        <v>22</v>
      </c>
      <c r="F8330" s="10" t="n">
        <v>16</v>
      </c>
      <c r="G8330" s="10" t="n">
        <v>143660.1528</v>
      </c>
      <c r="H8330" s="10" t="n">
        <v>28</v>
      </c>
      <c r="I8330" s="10" t="n">
        <v>249685.792</v>
      </c>
      <c r="J8330" s="10" t="n">
        <v>16</v>
      </c>
      <c r="K8330" s="10" t="n">
        <v>101006.5528</v>
      </c>
      <c r="L8330" s="9" t="n">
        <v>-0.428571428571429</v>
      </c>
      <c r="M8330" s="9" t="n">
        <v>-0.424636253231421</v>
      </c>
      <c r="N8330" s="9" t="n">
        <v>0</v>
      </c>
      <c r="O8330" s="9" t="n">
        <v>0.422285473740076</v>
      </c>
    </row>
    <row r="8331">
      <c r="B8331" t="s">
        <v>30</v>
      </c>
      <c r="C8331" t="s">
        <v>59</v>
      </c>
      <c r="D8331" t="s">
        <v>1300</v>
      </c>
      <c r="E8331" t="s">
        <v>22</v>
      </c>
      <c r="F8331" s="10" t="n">
        <v>28</v>
      </c>
      <c r="G8331" s="10" t="n">
        <v>321073.084</v>
      </c>
      <c r="H8331" s="10" t="n">
        <v>32</v>
      </c>
      <c r="I8331" s="10" t="n">
        <v>293251.9344</v>
      </c>
      <c r="J8331" s="10" t="n">
        <v>16</v>
      </c>
      <c r="K8331" s="10" t="n">
        <v>152458.5124</v>
      </c>
      <c r="L8331" s="9" t="n">
        <v>-0.125</v>
      </c>
      <c r="M8331" s="9" t="n">
        <v>0.0948711545822287</v>
      </c>
      <c r="N8331" s="9" t="n">
        <v>0.75</v>
      </c>
      <c r="O8331" s="9" t="n">
        <v>1.10597020097908</v>
      </c>
    </row>
    <row r="8332">
      <c r="B8332" t="s">
        <v>30</v>
      </c>
      <c r="C8332" t="s">
        <v>59</v>
      </c>
      <c r="D8332" t="s">
        <v>1301</v>
      </c>
      <c r="E8332" t="s">
        <v>31</v>
      </c>
      <c r="F8332" s="10" t="n">
        <v>81</v>
      </c>
      <c r="G8332" s="10" t="n">
        <v>1251192.007542</v>
      </c>
      <c r="H8332" s="10" t="n">
        <v>76</v>
      </c>
      <c r="I8332" s="10" t="n">
        <v>1381647.367664</v>
      </c>
      <c r="J8332" s="10" t="n">
        <v>71</v>
      </c>
      <c r="K8332" s="10" t="n">
        <v>982557.3168</v>
      </c>
      <c r="L8332" s="9" t="n">
        <v>0.0657894736842106</v>
      </c>
      <c r="M8332" s="9" t="n">
        <v>-0.0944201560942178</v>
      </c>
      <c r="N8332" s="9" t="n">
        <v>0.140845070422535</v>
      </c>
      <c r="O8332" s="9" t="n">
        <v>0.273403582822925</v>
      </c>
    </row>
    <row r="8333">
      <c r="B8333" t="s">
        <v>30</v>
      </c>
      <c r="C8333" t="s">
        <v>59</v>
      </c>
      <c r="D8333" t="s">
        <v>1302</v>
      </c>
      <c r="E8333" t="s">
        <v>22</v>
      </c>
      <c r="F8333" s="10" t="n">
        <v>51</v>
      </c>
      <c r="G8333" s="10" t="n">
        <v>666880.773632</v>
      </c>
      <c r="H8333" s="10" t="n">
        <v>47</v>
      </c>
      <c r="I8333" s="10" t="n">
        <v>564991.032864</v>
      </c>
      <c r="J8333" s="10" t="n">
        <v>39</v>
      </c>
      <c r="K8333" s="10" t="n">
        <v>327051.9456</v>
      </c>
      <c r="L8333" s="9" t="n">
        <v>0.0851063829787233</v>
      </c>
      <c r="M8333" s="9" t="n">
        <v>0.180338686530138</v>
      </c>
      <c r="N8333" s="9" t="n">
        <v>0.307692307692308</v>
      </c>
      <c r="O8333" s="9" t="n">
        <v>1.03906682899733</v>
      </c>
    </row>
    <row r="8334">
      <c r="B8334" t="s">
        <v>30</v>
      </c>
      <c r="C8334" t="s">
        <v>59</v>
      </c>
      <c r="D8334" t="s">
        <v>1303</v>
      </c>
      <c r="E8334" t="s">
        <v>22</v>
      </c>
      <c r="F8334" s="10" t="n">
        <v>15</v>
      </c>
      <c r="G8334" s="10" t="n">
        <v>282614.2816</v>
      </c>
      <c r="H8334" s="10" t="n">
        <v>18</v>
      </c>
      <c r="I8334" s="10" t="n">
        <v>307605.9152</v>
      </c>
      <c r="J8334" s="10" t="n">
        <v>16</v>
      </c>
      <c r="K8334" s="10" t="n">
        <v>256061.3536</v>
      </c>
      <c r="L8334" s="9" t="n">
        <v>-0.166666666666667</v>
      </c>
      <c r="M8334" s="9" t="n">
        <v>-0.0812456209879803</v>
      </c>
      <c r="N8334" s="9" t="n">
        <v>-0.0625</v>
      </c>
      <c r="O8334" s="9" t="n">
        <v>0.103697522592492</v>
      </c>
    </row>
    <row r="8335">
      <c r="B8335" t="s">
        <v>30</v>
      </c>
      <c r="C8335" t="s">
        <v>59</v>
      </c>
      <c r="D8335" t="s">
        <v>1304</v>
      </c>
      <c r="E8335" t="s">
        <v>22</v>
      </c>
      <c r="F8335" s="10" t="n">
        <v>16</v>
      </c>
      <c r="G8335" s="10" t="n">
        <v>90654.9876</v>
      </c>
      <c r="H8335" s="10" t="n">
        <v>12</v>
      </c>
      <c r="I8335" s="10" t="n">
        <v>98511.0976</v>
      </c>
      <c r="J8335" s="10" t="n">
        <v>10</v>
      </c>
      <c r="K8335" s="10" t="n">
        <v>49836.6302</v>
      </c>
      <c r="L8335" s="9" t="n">
        <v>0.333333333333333</v>
      </c>
      <c r="M8335" s="9" t="n">
        <v>-0.0797484769878354</v>
      </c>
      <c r="N8335" s="9" t="n">
        <v>0.6</v>
      </c>
      <c r="O8335" s="9" t="n">
        <v>0.819043286758983</v>
      </c>
    </row>
    <row r="8336">
      <c r="B8336" t="s">
        <v>30</v>
      </c>
      <c r="C8336" t="s">
        <v>59</v>
      </c>
      <c r="D8336" t="s">
        <v>1305</v>
      </c>
      <c r="E8336" t="s">
        <v>31</v>
      </c>
      <c r="F8336" s="10" t="n">
        <v>24</v>
      </c>
      <c r="G8336" s="10" t="n">
        <v>179045.0184</v>
      </c>
      <c r="H8336" s="10" t="n">
        <v>19</v>
      </c>
      <c r="I8336" s="10" t="n">
        <v>159733.0768</v>
      </c>
      <c r="J8336" s="10" t="n">
        <v>29</v>
      </c>
      <c r="K8336" s="10" t="n">
        <v>259722.6144</v>
      </c>
      <c r="L8336" s="9" t="n">
        <v>0.263157894736842</v>
      </c>
      <c r="M8336" s="9" t="n">
        <v>0.120901331063573</v>
      </c>
      <c r="N8336" s="9" t="n">
        <v>-0.172413793103448</v>
      </c>
      <c r="O8336" s="9" t="n">
        <v>-0.310629847101986</v>
      </c>
    </row>
    <row r="8337">
      <c r="B8337" t="s">
        <v>30</v>
      </c>
      <c r="C8337" t="s">
        <v>60</v>
      </c>
      <c r="D8337" t="s">
        <v>1306</v>
      </c>
      <c r="E8337" t="s">
        <v>22</v>
      </c>
      <c r="F8337" s="10" t="n">
        <v>45</v>
      </c>
      <c r="G8337" s="10" t="n">
        <v>513710.882</v>
      </c>
      <c r="H8337" s="10" t="n">
        <v>53</v>
      </c>
      <c r="I8337" s="10" t="n">
        <v>765612.4408</v>
      </c>
      <c r="J8337" s="10" t="n">
        <v>38</v>
      </c>
      <c r="K8337" s="10" t="n">
        <v>413021.74928</v>
      </c>
      <c r="L8337" s="9" t="n">
        <v>-0.150943396226415</v>
      </c>
      <c r="M8337" s="9" t="n">
        <v>-0.329019678072086</v>
      </c>
      <c r="N8337" s="9" t="n">
        <v>0.184210526315789</v>
      </c>
      <c r="O8337" s="9" t="n">
        <v>0.243786514621872</v>
      </c>
    </row>
    <row r="8338">
      <c r="B8338" t="s">
        <v>30</v>
      </c>
      <c r="C8338" t="s">
        <v>60</v>
      </c>
      <c r="D8338" t="s">
        <v>1307</v>
      </c>
      <c r="E8338" t="s">
        <v>31</v>
      </c>
      <c r="F8338" s="10" t="n">
        <v>56</v>
      </c>
      <c r="G8338" s="10" t="n">
        <v>648541.638232</v>
      </c>
      <c r="H8338" s="10" t="n">
        <v>60</v>
      </c>
      <c r="I8338" s="10" t="n">
        <v>958915.470496</v>
      </c>
      <c r="J8338" s="10" t="n">
        <v>55</v>
      </c>
      <c r="K8338" s="10" t="n">
        <v>538325.4004</v>
      </c>
      <c r="L8338" s="9" t="n">
        <v>-0.0666666666666667</v>
      </c>
      <c r="M8338" s="9" t="n">
        <v>-0.323671733133536</v>
      </c>
      <c r="N8338" s="9" t="n">
        <v>0.0181818181818181</v>
      </c>
      <c r="O8338" s="9" t="n">
        <v>0.204739062563469</v>
      </c>
    </row>
    <row r="8339">
      <c r="B8339" t="s">
        <v>30</v>
      </c>
      <c r="C8339" t="s">
        <v>60</v>
      </c>
      <c r="D8339" t="s">
        <v>1308</v>
      </c>
      <c r="E8339" t="s">
        <v>22</v>
      </c>
      <c r="F8339" s="10" t="n">
        <v>19</v>
      </c>
      <c r="G8339" s="10" t="n">
        <v>254011.9656</v>
      </c>
      <c r="H8339" s="10" t="n">
        <v>27</v>
      </c>
      <c r="I8339" s="10" t="n">
        <v>435283.1193</v>
      </c>
      <c r="J8339" s="10" t="n">
        <v>24</v>
      </c>
      <c r="K8339" s="10" t="n">
        <v>268089.3308</v>
      </c>
      <c r="L8339" s="9" t="n">
        <v>-0.296296296296296</v>
      </c>
      <c r="M8339" s="9" t="n">
        <v>-0.41644425355045</v>
      </c>
      <c r="N8339" s="9" t="n">
        <v>-0.208333333333333</v>
      </c>
      <c r="O8339" s="9" t="n">
        <v>-0.0525099792594954</v>
      </c>
    </row>
    <row r="8340">
      <c r="B8340" t="s">
        <v>30</v>
      </c>
      <c r="C8340" t="s">
        <v>60</v>
      </c>
      <c r="D8340" t="s">
        <v>1309</v>
      </c>
      <c r="E8340" t="s">
        <v>22</v>
      </c>
      <c r="F8340" s="10" t="n">
        <v>5</v>
      </c>
      <c r="G8340" s="10" t="n">
        <v>26437.648</v>
      </c>
      <c r="H8340" s="10" t="s">
        <v>85</v>
      </c>
      <c r="I8340" s="10" t="n">
        <v>34306.4648</v>
      </c>
      <c r="J8340" s="10" t="s">
        <v>85</v>
      </c>
      <c r="K8340" s="10" t="n">
        <v>31032.1024</v>
      </c>
      <c r="L8340" s="9" t="s">
        <v>86</v>
      </c>
      <c r="M8340" s="9" t="n">
        <v>-0.229368337596825</v>
      </c>
      <c r="N8340" s="9" t="s">
        <v>86</v>
      </c>
      <c r="O8340" s="9" t="n">
        <v>-0.148054886542267</v>
      </c>
    </row>
    <row r="8341">
      <c r="B8341" t="s">
        <v>30</v>
      </c>
      <c r="C8341" t="s">
        <v>60</v>
      </c>
      <c r="D8341" t="s">
        <v>1310</v>
      </c>
      <c r="E8341" t="s">
        <v>31</v>
      </c>
      <c r="F8341" s="10" t="n">
        <v>27</v>
      </c>
      <c r="G8341" s="10" t="n">
        <v>296231.104</v>
      </c>
      <c r="H8341" s="10" t="n">
        <v>49</v>
      </c>
      <c r="I8341" s="10" t="n">
        <v>792044.777788</v>
      </c>
      <c r="J8341" s="10" t="n">
        <v>31</v>
      </c>
      <c r="K8341" s="10" t="n">
        <v>435238.72612</v>
      </c>
      <c r="L8341" s="9" t="n">
        <v>-0.448979591836735</v>
      </c>
      <c r="M8341" s="9" t="n">
        <v>-0.625991973803166</v>
      </c>
      <c r="N8341" s="9" t="n">
        <v>-0.129032258064516</v>
      </c>
      <c r="O8341" s="9" t="n">
        <v>-0.319382476277339</v>
      </c>
    </row>
    <row r="8342">
      <c r="B8342" t="s">
        <v>30</v>
      </c>
      <c r="C8342" t="s">
        <v>60</v>
      </c>
      <c r="D8342" t="s">
        <v>1311</v>
      </c>
      <c r="E8342" t="s">
        <v>22</v>
      </c>
      <c r="F8342" s="10" t="n">
        <v>18</v>
      </c>
      <c r="G8342" s="10" t="n">
        <v>95851.6808</v>
      </c>
      <c r="H8342" s="10" t="n">
        <v>18</v>
      </c>
      <c r="I8342" s="10" t="n">
        <v>96603.984</v>
      </c>
      <c r="J8342" s="10" t="n">
        <v>14</v>
      </c>
      <c r="K8342" s="10" t="n">
        <v>63246.3264</v>
      </c>
      <c r="L8342" s="9" t="n">
        <v>0</v>
      </c>
      <c r="M8342" s="9" t="n">
        <v>-0.00778749663160883</v>
      </c>
      <c r="N8342" s="9" t="n">
        <v>0.285714285714286</v>
      </c>
      <c r="O8342" s="9" t="n">
        <v>0.515529616594459</v>
      </c>
    </row>
    <row r="8343">
      <c r="B8343" t="s">
        <v>30</v>
      </c>
      <c r="C8343" t="s">
        <v>60</v>
      </c>
      <c r="D8343" t="s">
        <v>1312</v>
      </c>
      <c r="E8343" t="s">
        <v>22</v>
      </c>
      <c r="F8343" s="10" t="n">
        <v>17</v>
      </c>
      <c r="G8343" s="10" t="n">
        <v>204687.4416</v>
      </c>
      <c r="H8343" s="10" t="n">
        <v>25</v>
      </c>
      <c r="I8343" s="10" t="n">
        <v>327325.6056</v>
      </c>
      <c r="J8343" s="10" t="n">
        <v>19</v>
      </c>
      <c r="K8343" s="10" t="n">
        <v>219322.9792</v>
      </c>
      <c r="L8343" s="9" t="n">
        <v>-0.32</v>
      </c>
      <c r="M8343" s="9" t="n">
        <v>-0.37466718735676</v>
      </c>
      <c r="N8343" s="9" t="n">
        <v>-0.105263157894737</v>
      </c>
      <c r="O8343" s="9" t="n">
        <v>-0.0667305252435674</v>
      </c>
    </row>
    <row r="8344">
      <c r="B8344" t="s">
        <v>30</v>
      </c>
      <c r="C8344" t="s">
        <v>60</v>
      </c>
      <c r="D8344" t="s">
        <v>1313</v>
      </c>
      <c r="E8344" t="s">
        <v>22</v>
      </c>
      <c r="F8344" s="10" t="n">
        <v>24</v>
      </c>
      <c r="G8344" s="10" t="n">
        <v>209819.7084</v>
      </c>
      <c r="H8344" s="10" t="n">
        <v>30</v>
      </c>
      <c r="I8344" s="10" t="n">
        <v>303020.4084</v>
      </c>
      <c r="J8344" s="10" t="n">
        <v>24</v>
      </c>
      <c r="K8344" s="10" t="n">
        <v>214487.368792</v>
      </c>
      <c r="L8344" s="9" t="n">
        <v>-0.2</v>
      </c>
      <c r="M8344" s="9" t="n">
        <v>-0.307572352938588</v>
      </c>
      <c r="N8344" s="9" t="n">
        <v>0</v>
      </c>
      <c r="O8344" s="9" t="n">
        <v>-0.0217619359978558</v>
      </c>
    </row>
    <row r="8345">
      <c r="B8345" t="s">
        <v>30</v>
      </c>
      <c r="C8345" t="s">
        <v>60</v>
      </c>
      <c r="D8345" t="s">
        <v>1314</v>
      </c>
      <c r="E8345" t="s">
        <v>40</v>
      </c>
      <c r="F8345" s="10" t="n">
        <v>5</v>
      </c>
      <c r="G8345" s="10" t="n">
        <v>61662.3615</v>
      </c>
      <c r="H8345" s="10" t="s">
        <v>85</v>
      </c>
      <c r="I8345" s="10" t="n">
        <v>20697.8835</v>
      </c>
      <c r="J8345" s="10" t="s">
        <v>85</v>
      </c>
      <c r="K8345" s="10" t="n">
        <v>35836.911</v>
      </c>
      <c r="L8345" s="9" t="s">
        <v>86</v>
      </c>
      <c r="M8345" s="9" t="n">
        <v>1.97916265206537</v>
      </c>
      <c r="N8345" s="9" t="s">
        <v>86</v>
      </c>
      <c r="O8345" s="9" t="n">
        <v>0.720638296643369</v>
      </c>
    </row>
    <row r="8346">
      <c r="B8346" t="s">
        <v>30</v>
      </c>
      <c r="C8346" t="s">
        <v>60</v>
      </c>
      <c r="D8346" t="s">
        <v>1315</v>
      </c>
      <c r="E8346" t="s">
        <v>35</v>
      </c>
      <c r="F8346" s="10" t="n">
        <v>247</v>
      </c>
      <c r="G8346" s="10" t="n">
        <v>2780821.9893</v>
      </c>
      <c r="H8346" s="10" t="n">
        <v>263</v>
      </c>
      <c r="I8346" s="10" t="n">
        <v>3494581.8382</v>
      </c>
      <c r="J8346" s="10" t="n">
        <v>226</v>
      </c>
      <c r="K8346" s="10" t="n">
        <v>2506818.164524</v>
      </c>
      <c r="L8346" s="9" t="n">
        <v>-0.0608365019011406</v>
      </c>
      <c r="M8346" s="9" t="n">
        <v>-0.204247570080558</v>
      </c>
      <c r="N8346" s="9" t="n">
        <v>0.0929203539823009</v>
      </c>
      <c r="O8346" s="9" t="n">
        <v>0.109303430401793</v>
      </c>
    </row>
    <row r="8347">
      <c r="B8347" t="s">
        <v>30</v>
      </c>
      <c r="C8347" t="s">
        <v>60</v>
      </c>
      <c r="D8347" t="s">
        <v>1316</v>
      </c>
      <c r="E8347" t="s">
        <v>37</v>
      </c>
      <c r="F8347" s="10" t="n">
        <v>44</v>
      </c>
      <c r="G8347" s="10" t="n">
        <v>486314.82</v>
      </c>
      <c r="H8347" s="10" t="n">
        <v>45</v>
      </c>
      <c r="I8347" s="10" t="n">
        <v>572502.02</v>
      </c>
      <c r="J8347" s="10" t="n">
        <v>37</v>
      </c>
      <c r="K8347" s="10" t="n">
        <v>408674.4424</v>
      </c>
      <c r="L8347" s="9" t="n">
        <v>-0.0222222222222223</v>
      </c>
      <c r="M8347" s="9" t="n">
        <v>-0.150544796331024</v>
      </c>
      <c r="N8347" s="9" t="n">
        <v>0.189189189189189</v>
      </c>
      <c r="O8347" s="9" t="n">
        <v>0.189980995983124</v>
      </c>
    </row>
    <row r="8348">
      <c r="B8348" t="s">
        <v>30</v>
      </c>
      <c r="C8348" t="s">
        <v>60</v>
      </c>
      <c r="D8348" t="s">
        <v>1317</v>
      </c>
      <c r="E8348" t="s">
        <v>37</v>
      </c>
      <c r="F8348" s="10" t="n">
        <v>23</v>
      </c>
      <c r="G8348" s="10" t="n">
        <v>191677.4696</v>
      </c>
      <c r="H8348" s="10" t="n">
        <v>18</v>
      </c>
      <c r="I8348" s="10" t="n">
        <v>221260.4696</v>
      </c>
      <c r="J8348" s="10" t="n">
        <v>24</v>
      </c>
      <c r="K8348" s="10" t="n">
        <v>152196.436</v>
      </c>
      <c r="L8348" s="9" t="n">
        <v>0.277777777777778</v>
      </c>
      <c r="M8348" s="9" t="n">
        <v>-0.133702147760424</v>
      </c>
      <c r="N8348" s="9" t="n">
        <v>-0.0416666666666666</v>
      </c>
      <c r="O8348" s="9" t="n">
        <v>0.259408397710443</v>
      </c>
    </row>
    <row r="8349">
      <c r="B8349" t="s">
        <v>30</v>
      </c>
      <c r="C8349" t="s">
        <v>60</v>
      </c>
      <c r="D8349" t="s">
        <v>1318</v>
      </c>
      <c r="E8349" t="s">
        <v>43</v>
      </c>
      <c r="F8349" s="10" t="n">
        <v>59</v>
      </c>
      <c r="G8349" s="10" t="n">
        <v>500306.534984</v>
      </c>
      <c r="H8349" s="10" t="n">
        <v>55</v>
      </c>
      <c r="I8349" s="10" t="n">
        <v>709967.747304</v>
      </c>
      <c r="J8349" s="10" t="n">
        <v>57</v>
      </c>
      <c r="K8349" s="10" t="n">
        <v>336328.536964</v>
      </c>
      <c r="L8349" s="9" t="n">
        <v>0.0727272727272728</v>
      </c>
      <c r="M8349" s="9" t="n">
        <v>-0.295310897031813</v>
      </c>
      <c r="N8349" s="9" t="n">
        <v>0.0350877192982457</v>
      </c>
      <c r="O8349" s="9" t="n">
        <v>0.487553032223227</v>
      </c>
    </row>
    <row r="8350">
      <c r="B8350" t="s">
        <v>30</v>
      </c>
      <c r="C8350" t="s">
        <v>60</v>
      </c>
      <c r="D8350" t="s">
        <v>1319</v>
      </c>
      <c r="E8350" t="s">
        <v>37</v>
      </c>
      <c r="F8350" s="10" t="n">
        <v>12</v>
      </c>
      <c r="G8350" s="10" t="n">
        <v>152338.88</v>
      </c>
      <c r="H8350" s="10" t="n">
        <v>16</v>
      </c>
      <c r="I8350" s="10" t="n">
        <v>244726.26</v>
      </c>
      <c r="J8350" s="10" t="n">
        <v>16</v>
      </c>
      <c r="K8350" s="10" t="n">
        <v>727320.2982</v>
      </c>
      <c r="L8350" s="9" t="n">
        <v>-0.25</v>
      </c>
      <c r="M8350" s="9" t="n">
        <v>-0.377513144686639</v>
      </c>
      <c r="N8350" s="9" t="n">
        <v>-0.25</v>
      </c>
      <c r="O8350" s="9" t="n">
        <v>-0.790547740277545</v>
      </c>
    </row>
    <row r="8351">
      <c r="B8351" t="s">
        <v>30</v>
      </c>
      <c r="C8351" t="s">
        <v>60</v>
      </c>
      <c r="D8351" t="s">
        <v>1320</v>
      </c>
      <c r="E8351" t="s">
        <v>35</v>
      </c>
      <c r="F8351" s="10" t="n">
        <v>75</v>
      </c>
      <c r="G8351" s="10" t="n">
        <v>795804.7786</v>
      </c>
      <c r="H8351" s="10" t="n">
        <v>79</v>
      </c>
      <c r="I8351" s="10" t="n">
        <v>841866.176</v>
      </c>
      <c r="J8351" s="10" t="n">
        <v>61</v>
      </c>
      <c r="K8351" s="10" t="n">
        <v>486205.4907</v>
      </c>
      <c r="L8351" s="9" t="n">
        <v>-0.0506329113924051</v>
      </c>
      <c r="M8351" s="9" t="n">
        <v>-0.0547134434345061</v>
      </c>
      <c r="N8351" s="9" t="n">
        <v>0.229508196721312</v>
      </c>
      <c r="O8351" s="9" t="n">
        <v>0.636766334033504</v>
      </c>
    </row>
    <row r="8352">
      <c r="B8352" t="s">
        <v>30</v>
      </c>
      <c r="C8352" t="s">
        <v>60</v>
      </c>
      <c r="D8352" t="s">
        <v>1321</v>
      </c>
      <c r="E8352" t="s">
        <v>37</v>
      </c>
      <c r="F8352" s="10" t="n">
        <v>226</v>
      </c>
      <c r="G8352" s="10" t="n">
        <v>5818577.64554</v>
      </c>
      <c r="H8352" s="10" t="n">
        <v>248</v>
      </c>
      <c r="I8352" s="10" t="n">
        <v>4890468.37809</v>
      </c>
      <c r="J8352" s="10" t="n">
        <v>272</v>
      </c>
      <c r="K8352" s="10" t="n">
        <v>4799079.694648</v>
      </c>
      <c r="L8352" s="9" t="n">
        <v>-0.0887096774193549</v>
      </c>
      <c r="M8352" s="9" t="n">
        <v>0.189779218613919</v>
      </c>
      <c r="N8352" s="9" t="n">
        <v>-0.169117647058823</v>
      </c>
      <c r="O8352" s="9" t="n">
        <v>0.212436136876193</v>
      </c>
    </row>
    <row r="8353">
      <c r="B8353" t="s">
        <v>30</v>
      </c>
      <c r="C8353" t="s">
        <v>60</v>
      </c>
      <c r="D8353" t="s">
        <v>1322</v>
      </c>
      <c r="E8353" t="s">
        <v>22</v>
      </c>
      <c r="F8353" s="10" t="n">
        <v>14</v>
      </c>
      <c r="G8353" s="10" t="n">
        <v>181166.3832</v>
      </c>
      <c r="H8353" s="10" t="n">
        <v>11</v>
      </c>
      <c r="I8353" s="10" t="n">
        <v>102081.9196</v>
      </c>
      <c r="J8353" s="10" t="n">
        <v>15</v>
      </c>
      <c r="K8353" s="10" t="n">
        <v>101816.8878</v>
      </c>
      <c r="L8353" s="9" t="n">
        <v>0.272727272727273</v>
      </c>
      <c r="M8353" s="9" t="n">
        <v>0.774715678446157</v>
      </c>
      <c r="N8353" s="9" t="n">
        <v>-0.0666666666666667</v>
      </c>
      <c r="O8353" s="9" t="n">
        <v>0.779335305905903</v>
      </c>
    </row>
    <row r="8354">
      <c r="B8354" t="s">
        <v>30</v>
      </c>
      <c r="C8354" t="s">
        <v>60</v>
      </c>
      <c r="D8354" t="s">
        <v>1323</v>
      </c>
      <c r="E8354" t="s">
        <v>37</v>
      </c>
      <c r="F8354" s="10" t="n">
        <v>16</v>
      </c>
      <c r="G8354" s="10" t="n">
        <v>261783.42</v>
      </c>
      <c r="H8354" s="10" t="n">
        <v>13</v>
      </c>
      <c r="I8354" s="10" t="n">
        <v>230465.48</v>
      </c>
      <c r="J8354" s="10" t="n">
        <v>9</v>
      </c>
      <c r="K8354" s="10" t="n">
        <v>132847.64</v>
      </c>
      <c r="L8354" s="9" t="n">
        <v>0.230769230769231</v>
      </c>
      <c r="M8354" s="9" t="n">
        <v>0.135889938918401</v>
      </c>
      <c r="N8354" s="9" t="n">
        <v>0.777777777777778</v>
      </c>
      <c r="O8354" s="9" t="n">
        <v>0.970553786277272</v>
      </c>
    </row>
    <row r="8355">
      <c r="B8355" t="s">
        <v>30</v>
      </c>
      <c r="C8355" t="s">
        <v>60</v>
      </c>
      <c r="D8355" t="s">
        <v>1324</v>
      </c>
      <c r="E8355" t="s">
        <v>37</v>
      </c>
      <c r="F8355" s="10" t="s">
        <v>85</v>
      </c>
      <c r="G8355" s="10" t="n">
        <v>16826.82</v>
      </c>
      <c r="H8355" s="10" t="s">
        <v>85</v>
      </c>
      <c r="I8355" s="10" t="n">
        <v>12044.94</v>
      </c>
      <c r="J8355" s="10" t="n">
        <v>6</v>
      </c>
      <c r="K8355" s="10" t="n">
        <v>32712.68</v>
      </c>
      <c r="L8355" s="9" t="s">
        <v>86</v>
      </c>
      <c r="M8355" s="9" t="n">
        <v>0.397003222930127</v>
      </c>
      <c r="N8355" s="9" t="s">
        <v>86</v>
      </c>
      <c r="O8355" s="9" t="n">
        <v>-0.485617809363219</v>
      </c>
    </row>
    <row r="8356">
      <c r="B8356" t="s">
        <v>30</v>
      </c>
      <c r="C8356" t="s">
        <v>60</v>
      </c>
      <c r="D8356" t="s">
        <v>1325</v>
      </c>
      <c r="E8356" t="s">
        <v>22</v>
      </c>
      <c r="F8356" s="10" t="n">
        <v>22</v>
      </c>
      <c r="G8356" s="10" t="n">
        <v>275946.8608</v>
      </c>
      <c r="H8356" s="10" t="n">
        <v>18</v>
      </c>
      <c r="I8356" s="10" t="n">
        <v>197879.9664</v>
      </c>
      <c r="J8356" s="10" t="n">
        <v>16</v>
      </c>
      <c r="K8356" s="10" t="n">
        <v>169924.3384</v>
      </c>
      <c r="L8356" s="9" t="n">
        <v>0.222222222222222</v>
      </c>
      <c r="M8356" s="9" t="n">
        <v>0.394516412248592</v>
      </c>
      <c r="N8356" s="9" t="n">
        <v>0.375</v>
      </c>
      <c r="O8356" s="9" t="n">
        <v>0.623939592163803</v>
      </c>
    </row>
    <row r="8357">
      <c r="B8357" t="s">
        <v>30</v>
      </c>
      <c r="C8357" t="s">
        <v>60</v>
      </c>
      <c r="D8357" t="s">
        <v>1326</v>
      </c>
      <c r="E8357" t="s">
        <v>22</v>
      </c>
      <c r="F8357" s="10" t="n">
        <v>45</v>
      </c>
      <c r="G8357" s="10" t="n">
        <v>537109.528</v>
      </c>
      <c r="H8357" s="10" t="n">
        <v>20</v>
      </c>
      <c r="I8357" s="10" t="n">
        <v>495598.625856</v>
      </c>
      <c r="J8357" s="10" t="n">
        <v>46</v>
      </c>
      <c r="K8357" s="10" t="n">
        <v>738222.072224</v>
      </c>
      <c r="L8357" s="9" t="n">
        <v>1.25</v>
      </c>
      <c r="M8357" s="9" t="n">
        <v>0.0837591146914547</v>
      </c>
      <c r="N8357" s="9" t="n">
        <v>-0.0217391304347826</v>
      </c>
      <c r="O8357" s="9" t="n">
        <v>-0.272428245904541</v>
      </c>
    </row>
    <row r="8358">
      <c r="B8358" t="s">
        <v>30</v>
      </c>
      <c r="C8358" t="s">
        <v>60</v>
      </c>
      <c r="D8358" t="s">
        <v>1327</v>
      </c>
      <c r="E8358" t="s">
        <v>22</v>
      </c>
      <c r="F8358" s="10" t="n">
        <v>11</v>
      </c>
      <c r="G8358" s="10" t="n">
        <v>177859.2416</v>
      </c>
      <c r="H8358" s="10" t="n">
        <v>12</v>
      </c>
      <c r="I8358" s="10" t="n">
        <v>105902.1584</v>
      </c>
      <c r="J8358" s="10" t="n">
        <v>15</v>
      </c>
      <c r="K8358" s="10" t="n">
        <v>208395.2</v>
      </c>
      <c r="L8358" s="9" t="n">
        <v>-0.0833333333333334</v>
      </c>
      <c r="M8358" s="9" t="n">
        <v>0.679467579199028</v>
      </c>
      <c r="N8358" s="9" t="n">
        <v>-0.266666666666667</v>
      </c>
      <c r="O8358" s="9" t="n">
        <v>-0.146529087042312</v>
      </c>
    </row>
    <row r="8359">
      <c r="B8359" t="s">
        <v>30</v>
      </c>
      <c r="C8359" t="s">
        <v>60</v>
      </c>
      <c r="D8359" t="s">
        <v>1328</v>
      </c>
      <c r="E8359" t="s">
        <v>22</v>
      </c>
      <c r="F8359" s="10" t="s">
        <v>85</v>
      </c>
      <c r="G8359" s="10" t="n">
        <v>64763.8784</v>
      </c>
      <c r="H8359" s="10" t="n">
        <v>8</v>
      </c>
      <c r="I8359" s="10" t="n">
        <v>132884.2112</v>
      </c>
      <c r="J8359" s="10" t="s">
        <v>85</v>
      </c>
      <c r="K8359" s="10" t="n">
        <v>39165.776</v>
      </c>
      <c r="L8359" s="9" t="s">
        <v>86</v>
      </c>
      <c r="M8359" s="9" t="n">
        <v>-0.512629244549408</v>
      </c>
      <c r="N8359" s="9" t="s">
        <v>86</v>
      </c>
      <c r="O8359" s="9" t="n">
        <v>0.653583434680319</v>
      </c>
    </row>
    <row r="8360">
      <c r="B8360" t="s">
        <v>30</v>
      </c>
      <c r="C8360" t="s">
        <v>60</v>
      </c>
      <c r="D8360" t="s">
        <v>1329</v>
      </c>
      <c r="E8360" t="s">
        <v>22</v>
      </c>
      <c r="F8360" s="10" t="n">
        <v>17</v>
      </c>
      <c r="G8360" s="10" t="n">
        <v>109422.9492</v>
      </c>
      <c r="H8360" s="10" t="n">
        <v>26</v>
      </c>
      <c r="I8360" s="10" t="n">
        <v>171452.5744</v>
      </c>
      <c r="J8360" s="10" t="n">
        <v>23</v>
      </c>
      <c r="K8360" s="10" t="n">
        <v>135008.1664</v>
      </c>
      <c r="L8360" s="9" t="n">
        <v>-0.346153846153846</v>
      </c>
      <c r="M8360" s="9" t="n">
        <v>-0.361788823627019</v>
      </c>
      <c r="N8360" s="9" t="n">
        <v>-0.260869565217391</v>
      </c>
      <c r="O8360" s="9" t="n">
        <v>-0.189508663677399</v>
      </c>
    </row>
    <row r="8361">
      <c r="B8361" t="s">
        <v>30</v>
      </c>
      <c r="C8361" t="s">
        <v>60</v>
      </c>
      <c r="D8361" t="s">
        <v>1609</v>
      </c>
      <c r="E8361" t="s">
        <v>45</v>
      </c>
      <c r="F8361" s="10" t="s">
        <v>85</v>
      </c>
      <c r="G8361" s="10" t="n">
        <v>45253.2</v>
      </c>
      <c r="H8361" s="10" t="s">
        <v>85</v>
      </c>
      <c r="I8361" s="10" t="n">
        <v>14753.12</v>
      </c>
      <c r="J8361" s="10" t="s">
        <v>85</v>
      </c>
      <c r="K8361" s="10" t="n">
        <v>41164.68</v>
      </c>
      <c r="L8361" s="9" t="s">
        <v>86</v>
      </c>
      <c r="M8361" s="9" t="n">
        <v>2.06736473369701</v>
      </c>
      <c r="N8361" s="9" t="s">
        <v>86</v>
      </c>
      <c r="O8361" s="9" t="n">
        <v>0.099321068449943</v>
      </c>
    </row>
    <row r="8362">
      <c r="B8362" t="s">
        <v>30</v>
      </c>
      <c r="C8362" t="s">
        <v>60</v>
      </c>
      <c r="D8362" t="s">
        <v>1145</v>
      </c>
      <c r="E8362" t="s">
        <v>22</v>
      </c>
      <c r="F8362" s="10" t="n">
        <v>31</v>
      </c>
      <c r="G8362" s="10" t="n">
        <v>425260.318416</v>
      </c>
      <c r="H8362" s="10" t="n">
        <v>35</v>
      </c>
      <c r="I8362" s="10" t="n">
        <v>432152.046</v>
      </c>
      <c r="J8362" s="10" t="n">
        <v>31</v>
      </c>
      <c r="K8362" s="10" t="n">
        <v>297940.9026</v>
      </c>
      <c r="L8362" s="9" t="n">
        <v>-0.114285714285714</v>
      </c>
      <c r="M8362" s="9" t="n">
        <v>-0.0159474602695737</v>
      </c>
      <c r="N8362" s="9" t="n">
        <v>0</v>
      </c>
      <c r="O8362" s="9" t="n">
        <v>0.427331107293222</v>
      </c>
    </row>
    <row r="8363">
      <c r="B8363" t="s">
        <v>30</v>
      </c>
      <c r="C8363" t="s">
        <v>60</v>
      </c>
      <c r="D8363" t="s">
        <v>1330</v>
      </c>
      <c r="E8363" t="s">
        <v>22</v>
      </c>
      <c r="F8363" s="10" t="n">
        <v>8</v>
      </c>
      <c r="G8363" s="10" t="n">
        <v>75139.2296</v>
      </c>
      <c r="H8363" s="10" t="n">
        <v>22</v>
      </c>
      <c r="I8363" s="10" t="n">
        <v>193414.6112</v>
      </c>
      <c r="J8363" s="10" t="n">
        <v>18</v>
      </c>
      <c r="K8363" s="10" t="n">
        <v>164488.6654</v>
      </c>
      <c r="L8363" s="9" t="n">
        <v>-0.636363636363636</v>
      </c>
      <c r="M8363" s="9" t="n">
        <v>-0.611512133784441</v>
      </c>
      <c r="N8363" s="9" t="n">
        <v>-0.555555555555556</v>
      </c>
      <c r="O8363" s="9" t="n">
        <v>-0.54319509239571</v>
      </c>
    </row>
    <row r="8364">
      <c r="B8364" t="s">
        <v>30</v>
      </c>
      <c r="C8364" t="s">
        <v>60</v>
      </c>
      <c r="D8364" t="s">
        <v>1331</v>
      </c>
      <c r="E8364" t="s">
        <v>22</v>
      </c>
      <c r="F8364" s="10" t="n">
        <v>15</v>
      </c>
      <c r="G8364" s="10" t="n">
        <v>165270.7088</v>
      </c>
      <c r="H8364" s="10" t="n">
        <v>10</v>
      </c>
      <c r="I8364" s="10" t="n">
        <v>87844.276</v>
      </c>
      <c r="J8364" s="10" t="n">
        <v>13</v>
      </c>
      <c r="K8364" s="10" t="n">
        <v>125886.8</v>
      </c>
      <c r="L8364" s="9" t="n">
        <v>0.5</v>
      </c>
      <c r="M8364" s="9" t="n">
        <v>0.881405554529245</v>
      </c>
      <c r="N8364" s="9" t="n">
        <v>0.153846153846154</v>
      </c>
      <c r="O8364" s="9" t="n">
        <v>0.312851774769078</v>
      </c>
    </row>
    <row r="8365">
      <c r="B8365" t="s">
        <v>81</v>
      </c>
      <c r="C8365" t="s">
        <v>21</v>
      </c>
      <c r="D8365" t="s">
        <v>799</v>
      </c>
      <c r="E8365" t="s">
        <v>22</v>
      </c>
      <c r="F8365" s="10" t="s">
        <v>85</v>
      </c>
      <c r="G8365" s="10" t="n">
        <v>8121.3184</v>
      </c>
      <c r="H8365" s="10" t="s">
        <v>85</v>
      </c>
      <c r="I8365" s="10" t="n">
        <v>6314.88</v>
      </c>
      <c r="J8365" s="10" t="s">
        <v>85</v>
      </c>
      <c r="K8365" s="10" t="n">
        <v>8854.56</v>
      </c>
      <c r="L8365" s="9" t="s">
        <v>86</v>
      </c>
      <c r="M8365" s="9" t="n">
        <v>0.286060606060606</v>
      </c>
      <c r="N8365" s="9" t="s">
        <v>86</v>
      </c>
      <c r="O8365" s="9" t="n">
        <v>-0.0828094902513506</v>
      </c>
    </row>
    <row r="8366">
      <c r="B8366" t="s">
        <v>81</v>
      </c>
      <c r="C8366" t="s">
        <v>21</v>
      </c>
      <c r="D8366" t="s">
        <v>800</v>
      </c>
      <c r="E8366" t="s">
        <v>22</v>
      </c>
      <c r="F8366" s="10" t="n">
        <v>8</v>
      </c>
      <c r="G8366" s="10" t="n">
        <v>35887.7304</v>
      </c>
      <c r="H8366" s="10" t="n">
        <v>8</v>
      </c>
      <c r="I8366" s="10" t="n">
        <v>38566.352</v>
      </c>
      <c r="J8366" s="10" t="s">
        <v>85</v>
      </c>
      <c r="K8366" s="10" t="n">
        <v>34968.249472</v>
      </c>
      <c r="L8366" s="9" t="n">
        <v>0</v>
      </c>
      <c r="M8366" s="9" t="n">
        <v>-0.0694548864772069</v>
      </c>
      <c r="N8366" s="9" t="s">
        <v>86</v>
      </c>
      <c r="O8366" s="9" t="n">
        <v>0.0262947371367919</v>
      </c>
    </row>
    <row r="8367">
      <c r="B8367" t="s">
        <v>81</v>
      </c>
      <c r="C8367" t="s">
        <v>21</v>
      </c>
      <c r="D8367" t="s">
        <v>801</v>
      </c>
      <c r="E8367" t="s">
        <v>22</v>
      </c>
      <c r="F8367" s="10" t="n">
        <v>8</v>
      </c>
      <c r="G8367" s="10" t="n">
        <v>25515.72</v>
      </c>
      <c r="H8367" s="10" t="n">
        <v>11</v>
      </c>
      <c r="I8367" s="10" t="n">
        <v>45003.4712</v>
      </c>
      <c r="J8367" s="10" t="n">
        <v>14</v>
      </c>
      <c r="K8367" s="10" t="n">
        <v>152386.808496</v>
      </c>
      <c r="L8367" s="9" t="n">
        <v>-0.272727272727273</v>
      </c>
      <c r="M8367" s="9" t="n">
        <v>-0.433027734980585</v>
      </c>
      <c r="N8367" s="9" t="n">
        <v>-0.428571428571429</v>
      </c>
      <c r="O8367" s="9" t="n">
        <v>-0.832559522363973</v>
      </c>
    </row>
    <row r="8368">
      <c r="B8368" t="s">
        <v>81</v>
      </c>
      <c r="C8368" t="s">
        <v>21</v>
      </c>
      <c r="D8368" t="s">
        <v>802</v>
      </c>
      <c r="E8368" t="s">
        <v>35</v>
      </c>
      <c r="F8368" s="10" t="n">
        <v>32</v>
      </c>
      <c r="G8368" s="10" t="n">
        <v>262733.6856</v>
      </c>
      <c r="H8368" s="10" t="n">
        <v>26</v>
      </c>
      <c r="I8368" s="10" t="n">
        <v>98585.004</v>
      </c>
      <c r="J8368" s="10" t="n">
        <v>35</v>
      </c>
      <c r="K8368" s="10" t="n">
        <v>166716.2288</v>
      </c>
      <c r="L8368" s="9" t="n">
        <v>0.230769230769231</v>
      </c>
      <c r="M8368" s="9" t="n">
        <v>1.66504716680845</v>
      </c>
      <c r="N8368" s="9" t="n">
        <v>-0.0857142857142857</v>
      </c>
      <c r="O8368" s="9" t="n">
        <v>0.575933473850267</v>
      </c>
    </row>
    <row r="8369">
      <c r="B8369" t="s">
        <v>81</v>
      </c>
      <c r="C8369" t="s">
        <v>21</v>
      </c>
      <c r="D8369" t="s">
        <v>804</v>
      </c>
      <c r="E8369" t="s">
        <v>22</v>
      </c>
      <c r="F8369" s="10" t="s">
        <v>85</v>
      </c>
      <c r="G8369" s="10" t="n">
        <v>22481.792</v>
      </c>
      <c r="H8369" s="10"/>
      <c r="I8369" s="10"/>
      <c r="J8369" s="10" t="s">
        <v>85</v>
      </c>
      <c r="K8369" s="10" t="n">
        <v>5903.04</v>
      </c>
      <c r="L8369" s="9" t="s">
        <v>86</v>
      </c>
      <c r="M8369" s="9"/>
      <c r="N8369" s="9" t="s">
        <v>86</v>
      </c>
      <c r="O8369" s="9" t="n">
        <v>2.80851086897599</v>
      </c>
    </row>
    <row r="8370">
      <c r="B8370" t="s">
        <v>81</v>
      </c>
      <c r="C8370" t="s">
        <v>21</v>
      </c>
      <c r="D8370" t="s">
        <v>806</v>
      </c>
      <c r="E8370" t="s">
        <v>22</v>
      </c>
      <c r="F8370" s="10" t="s">
        <v>85</v>
      </c>
      <c r="G8370" s="10" t="n">
        <v>13737.9392</v>
      </c>
      <c r="H8370" s="10" t="n">
        <v>16</v>
      </c>
      <c r="I8370" s="10" t="n">
        <v>55028.6168</v>
      </c>
      <c r="J8370" s="10" t="n">
        <v>12</v>
      </c>
      <c r="K8370" s="10" t="n">
        <v>36684.7104</v>
      </c>
      <c r="L8370" s="9" t="s">
        <v>86</v>
      </c>
      <c r="M8370" s="9" t="n">
        <v>-0.750349181955088</v>
      </c>
      <c r="N8370" s="9" t="s">
        <v>86</v>
      </c>
      <c r="O8370" s="9" t="n">
        <v>-0.625513216536118</v>
      </c>
    </row>
    <row r="8371">
      <c r="B8371" t="s">
        <v>81</v>
      </c>
      <c r="C8371" t="s">
        <v>21</v>
      </c>
      <c r="D8371" t="s">
        <v>807</v>
      </c>
      <c r="E8371" t="s">
        <v>22</v>
      </c>
      <c r="F8371" s="10"/>
      <c r="G8371" s="10"/>
      <c r="H8371" s="10" t="s">
        <v>85</v>
      </c>
      <c r="I8371" s="10" t="n">
        <v>9472.32</v>
      </c>
      <c r="J8371" s="10" t="s">
        <v>85</v>
      </c>
      <c r="K8371" s="10" t="n">
        <v>3373.6768</v>
      </c>
      <c r="L8371" s="9" t="s">
        <v>86</v>
      </c>
      <c r="M8371" s="9"/>
      <c r="N8371" s="9" t="s">
        <v>86</v>
      </c>
      <c r="O8371" s="9"/>
    </row>
    <row r="8372">
      <c r="B8372" t="s">
        <v>81</v>
      </c>
      <c r="C8372" t="s">
        <v>21</v>
      </c>
      <c r="D8372" t="s">
        <v>808</v>
      </c>
      <c r="E8372" t="s">
        <v>22</v>
      </c>
      <c r="F8372" s="10" t="n">
        <v>7</v>
      </c>
      <c r="G8372" s="10" t="n">
        <v>22537.62</v>
      </c>
      <c r="H8372" s="10" t="s">
        <v>85</v>
      </c>
      <c r="I8372" s="10" t="n">
        <v>10128.8896</v>
      </c>
      <c r="J8372" s="10" t="s">
        <v>85</v>
      </c>
      <c r="K8372" s="10" t="n">
        <v>17321.12928</v>
      </c>
      <c r="L8372" s="9" t="s">
        <v>86</v>
      </c>
      <c r="M8372" s="9" t="n">
        <v>1.22508299428992</v>
      </c>
      <c r="N8372" s="9" t="s">
        <v>86</v>
      </c>
      <c r="O8372" s="9" t="n">
        <v>0.301163430840694</v>
      </c>
    </row>
    <row r="8373">
      <c r="B8373" t="s">
        <v>81</v>
      </c>
      <c r="C8373" t="s">
        <v>21</v>
      </c>
      <c r="D8373" t="s">
        <v>809</v>
      </c>
      <c r="E8373" t="s">
        <v>37</v>
      </c>
      <c r="F8373" s="10" t="n">
        <v>17</v>
      </c>
      <c r="G8373" s="10" t="n">
        <v>68078.62</v>
      </c>
      <c r="H8373" s="10" t="n">
        <v>19</v>
      </c>
      <c r="I8373" s="10" t="n">
        <v>76192.158</v>
      </c>
      <c r="J8373" s="10" t="n">
        <v>18</v>
      </c>
      <c r="K8373" s="10" t="n">
        <v>229345.058</v>
      </c>
      <c r="L8373" s="9" t="n">
        <v>-0.105263157894737</v>
      </c>
      <c r="M8373" s="9" t="n">
        <v>-0.106487835664138</v>
      </c>
      <c r="N8373" s="9" t="n">
        <v>-0.0555555555555556</v>
      </c>
      <c r="O8373" s="9" t="n">
        <v>-0.703160728233351</v>
      </c>
    </row>
    <row r="8374">
      <c r="B8374" t="s">
        <v>81</v>
      </c>
      <c r="C8374" t="s">
        <v>21</v>
      </c>
      <c r="D8374" t="s">
        <v>810</v>
      </c>
      <c r="E8374" t="s">
        <v>31</v>
      </c>
      <c r="F8374" s="10" t="n">
        <v>15</v>
      </c>
      <c r="G8374" s="10" t="n">
        <v>85689.526416</v>
      </c>
      <c r="H8374" s="10" t="n">
        <v>17</v>
      </c>
      <c r="I8374" s="10" t="n">
        <v>103807.449552</v>
      </c>
      <c r="J8374" s="10" t="n">
        <v>26</v>
      </c>
      <c r="K8374" s="10" t="n">
        <v>188045.41904</v>
      </c>
      <c r="L8374" s="9" t="n">
        <v>-0.117647058823529</v>
      </c>
      <c r="M8374" s="9" t="n">
        <v>-0.174533939656462</v>
      </c>
      <c r="N8374" s="9" t="n">
        <v>-0.423076923076923</v>
      </c>
      <c r="O8374" s="9" t="n">
        <v>-0.544314736017193</v>
      </c>
    </row>
    <row r="8375">
      <c r="B8375" t="s">
        <v>81</v>
      </c>
      <c r="C8375" t="s">
        <v>21</v>
      </c>
      <c r="D8375" t="s">
        <v>811</v>
      </c>
      <c r="E8375" t="s">
        <v>31</v>
      </c>
      <c r="F8375" s="10" t="n">
        <v>8</v>
      </c>
      <c r="G8375" s="10" t="n">
        <v>26793.9816</v>
      </c>
      <c r="H8375" s="10" t="n">
        <v>12</v>
      </c>
      <c r="I8375" s="10" t="n">
        <v>57503.3568</v>
      </c>
      <c r="J8375" s="10" t="n">
        <v>10</v>
      </c>
      <c r="K8375" s="10" t="n">
        <v>38082.3136</v>
      </c>
      <c r="L8375" s="9" t="n">
        <v>-0.333333333333333</v>
      </c>
      <c r="M8375" s="9" t="n">
        <v>-0.534044913357128</v>
      </c>
      <c r="N8375" s="9" t="n">
        <v>-0.2</v>
      </c>
      <c r="O8375" s="9" t="n">
        <v>-0.296419280576483</v>
      </c>
    </row>
    <row r="8376">
      <c r="B8376" t="s">
        <v>81</v>
      </c>
      <c r="C8376" t="s">
        <v>21</v>
      </c>
      <c r="D8376" t="s">
        <v>812</v>
      </c>
      <c r="E8376" t="s">
        <v>37</v>
      </c>
      <c r="F8376" s="10" t="s">
        <v>85</v>
      </c>
      <c r="G8376" s="10" t="n">
        <v>6148.86</v>
      </c>
      <c r="H8376" s="10" t="n">
        <v>5</v>
      </c>
      <c r="I8376" s="10" t="n">
        <v>16767.38</v>
      </c>
      <c r="J8376" s="10" t="s">
        <v>85</v>
      </c>
      <c r="K8376" s="10" t="n">
        <v>11352</v>
      </c>
      <c r="L8376" s="9" t="s">
        <v>86</v>
      </c>
      <c r="M8376" s="9" t="n">
        <v>-0.633284389093585</v>
      </c>
      <c r="N8376" s="9" t="s">
        <v>86</v>
      </c>
      <c r="O8376" s="9" t="n">
        <v>-0.458345665961945</v>
      </c>
    </row>
    <row r="8377">
      <c r="B8377" t="s">
        <v>81</v>
      </c>
      <c r="C8377" t="s">
        <v>21</v>
      </c>
      <c r="D8377" t="s">
        <v>813</v>
      </c>
      <c r="E8377" t="s">
        <v>31</v>
      </c>
      <c r="F8377" s="10"/>
      <c r="G8377" s="10"/>
      <c r="H8377" s="10" t="s">
        <v>85</v>
      </c>
      <c r="I8377" s="10" t="n">
        <v>3127.08</v>
      </c>
      <c r="J8377" s="10"/>
      <c r="K8377" s="10"/>
      <c r="L8377" s="9" t="s">
        <v>86</v>
      </c>
      <c r="M8377" s="9"/>
      <c r="N8377" s="9"/>
      <c r="O8377" s="9"/>
    </row>
    <row r="8378">
      <c r="B8378" t="s">
        <v>81</v>
      </c>
      <c r="C8378" t="s">
        <v>21</v>
      </c>
      <c r="D8378" t="s">
        <v>814</v>
      </c>
      <c r="E8378" t="s">
        <v>22</v>
      </c>
      <c r="F8378" s="10" t="n">
        <v>21</v>
      </c>
      <c r="G8378" s="10" t="n">
        <v>85312.3448</v>
      </c>
      <c r="H8378" s="10" t="n">
        <v>24</v>
      </c>
      <c r="I8378" s="10" t="n">
        <v>93309.3528</v>
      </c>
      <c r="J8378" s="10" t="n">
        <v>17</v>
      </c>
      <c r="K8378" s="10" t="n">
        <v>58443.536</v>
      </c>
      <c r="L8378" s="9" t="n">
        <v>-0.125</v>
      </c>
      <c r="M8378" s="9" t="n">
        <v>-0.0857042489314103</v>
      </c>
      <c r="N8378" s="9" t="n">
        <v>0.235294117647059</v>
      </c>
      <c r="O8378" s="9" t="n">
        <v>0.459739616028709</v>
      </c>
    </row>
    <row r="8379">
      <c r="B8379" t="s">
        <v>81</v>
      </c>
      <c r="C8379" t="s">
        <v>21</v>
      </c>
      <c r="D8379" t="s">
        <v>815</v>
      </c>
      <c r="E8379" t="s">
        <v>22</v>
      </c>
      <c r="F8379" s="10" t="n">
        <v>10</v>
      </c>
      <c r="G8379" s="10" t="n">
        <v>83942.137376</v>
      </c>
      <c r="H8379" s="10" t="n">
        <v>12</v>
      </c>
      <c r="I8379" s="10" t="n">
        <v>56386.403392</v>
      </c>
      <c r="J8379" s="10" t="n">
        <v>12</v>
      </c>
      <c r="K8379" s="10" t="n">
        <v>54315.1232</v>
      </c>
      <c r="L8379" s="9" t="n">
        <v>-0.166666666666667</v>
      </c>
      <c r="M8379" s="9" t="n">
        <v>0.488694655561407</v>
      </c>
      <c r="N8379" s="9" t="n">
        <v>-0.166666666666667</v>
      </c>
      <c r="O8379" s="9" t="n">
        <v>0.545465285366415</v>
      </c>
    </row>
    <row r="8380">
      <c r="B8380" t="s">
        <v>81</v>
      </c>
      <c r="C8380" t="s">
        <v>21</v>
      </c>
      <c r="D8380" t="s">
        <v>818</v>
      </c>
      <c r="E8380" t="s">
        <v>37</v>
      </c>
      <c r="F8380" s="10" t="n">
        <v>15</v>
      </c>
      <c r="G8380" s="10" t="n">
        <v>145221.2648</v>
      </c>
      <c r="H8380" s="10" t="n">
        <v>14</v>
      </c>
      <c r="I8380" s="10" t="n">
        <v>78281.96</v>
      </c>
      <c r="J8380" s="10" t="n">
        <v>10</v>
      </c>
      <c r="K8380" s="10" t="n">
        <v>65099.1796</v>
      </c>
      <c r="L8380" s="9" t="n">
        <v>0.0714285714285714</v>
      </c>
      <c r="M8380" s="9" t="n">
        <v>0.85510512000466</v>
      </c>
      <c r="N8380" s="9" t="n">
        <v>0.5</v>
      </c>
      <c r="O8380" s="9" t="n">
        <v>1.23076950727041</v>
      </c>
    </row>
    <row r="8381">
      <c r="B8381" t="s">
        <v>81</v>
      </c>
      <c r="C8381" t="s">
        <v>21</v>
      </c>
      <c r="D8381" t="s">
        <v>820</v>
      </c>
      <c r="E8381" t="s">
        <v>37</v>
      </c>
      <c r="F8381" s="10" t="n">
        <v>21</v>
      </c>
      <c r="G8381" s="10" t="n">
        <v>90527.1472</v>
      </c>
      <c r="H8381" s="10" t="n">
        <v>29</v>
      </c>
      <c r="I8381" s="10" t="n">
        <v>296133.8872</v>
      </c>
      <c r="J8381" s="10" t="n">
        <v>21</v>
      </c>
      <c r="K8381" s="10" t="n">
        <v>67829.92</v>
      </c>
      <c r="L8381" s="9" t="n">
        <v>-0.275862068965517</v>
      </c>
      <c r="M8381" s="9" t="n">
        <v>-0.694303316462865</v>
      </c>
      <c r="N8381" s="9" t="n">
        <v>0</v>
      </c>
      <c r="O8381" s="9" t="n">
        <v>0.334619695851034</v>
      </c>
    </row>
    <row r="8382">
      <c r="B8382" t="s">
        <v>81</v>
      </c>
      <c r="C8382" t="s">
        <v>21</v>
      </c>
      <c r="D8382" t="s">
        <v>821</v>
      </c>
      <c r="E8382" t="s">
        <v>22</v>
      </c>
      <c r="F8382" s="10" t="n">
        <v>14</v>
      </c>
      <c r="G8382" s="10" t="n">
        <v>63554.7072</v>
      </c>
      <c r="H8382" s="10" t="n">
        <v>10</v>
      </c>
      <c r="I8382" s="10" t="n">
        <v>34680.3968</v>
      </c>
      <c r="J8382" s="10" t="n">
        <v>11</v>
      </c>
      <c r="K8382" s="10" t="n">
        <v>41607.488</v>
      </c>
      <c r="L8382" s="9" t="n">
        <v>0.4</v>
      </c>
      <c r="M8382" s="9" t="n">
        <v>0.832583045877952</v>
      </c>
      <c r="N8382" s="9" t="n">
        <v>0.272727272727273</v>
      </c>
      <c r="O8382" s="9" t="n">
        <v>0.527482437776585</v>
      </c>
    </row>
    <row r="8383">
      <c r="B8383" t="s">
        <v>81</v>
      </c>
      <c r="C8383" t="s">
        <v>21</v>
      </c>
      <c r="D8383" t="s">
        <v>822</v>
      </c>
      <c r="E8383" t="s">
        <v>35</v>
      </c>
      <c r="F8383" s="10" t="n">
        <v>15</v>
      </c>
      <c r="G8383" s="10" t="n">
        <v>221000.0296</v>
      </c>
      <c r="H8383" s="10" t="n">
        <v>13</v>
      </c>
      <c r="I8383" s="10" t="n">
        <v>67253.96</v>
      </c>
      <c r="J8383" s="10" t="n">
        <v>24</v>
      </c>
      <c r="K8383" s="10" t="n">
        <v>76495.28</v>
      </c>
      <c r="L8383" s="9" t="n">
        <v>0.153846153846154</v>
      </c>
      <c r="M8383" s="9" t="n">
        <v>2.28605229491319</v>
      </c>
      <c r="N8383" s="9" t="n">
        <v>-0.375</v>
      </c>
      <c r="O8383" s="9" t="n">
        <v>1.88906752939528</v>
      </c>
    </row>
    <row r="8384">
      <c r="B8384" t="s">
        <v>81</v>
      </c>
      <c r="C8384" t="s">
        <v>21</v>
      </c>
      <c r="D8384" t="s">
        <v>1446</v>
      </c>
      <c r="E8384" t="s">
        <v>40</v>
      </c>
      <c r="F8384" s="10" t="s">
        <v>85</v>
      </c>
      <c r="G8384" s="10" t="n">
        <v>13866.84</v>
      </c>
      <c r="H8384" s="10"/>
      <c r="I8384" s="10"/>
      <c r="J8384" s="10"/>
      <c r="K8384" s="10"/>
      <c r="L8384" s="9" t="s">
        <v>86</v>
      </c>
      <c r="M8384" s="9"/>
      <c r="N8384" s="9" t="s">
        <v>86</v>
      </c>
      <c r="O8384" s="9"/>
    </row>
    <row r="8385">
      <c r="B8385" t="s">
        <v>81</v>
      </c>
      <c r="C8385" t="s">
        <v>21</v>
      </c>
      <c r="D8385" t="s">
        <v>823</v>
      </c>
      <c r="E8385" t="s">
        <v>35</v>
      </c>
      <c r="F8385" s="10" t="n">
        <v>34</v>
      </c>
      <c r="G8385" s="10" t="n">
        <v>407844.6032</v>
      </c>
      <c r="H8385" s="10" t="n">
        <v>30</v>
      </c>
      <c r="I8385" s="10" t="n">
        <v>426765.7592</v>
      </c>
      <c r="J8385" s="10" t="n">
        <v>26</v>
      </c>
      <c r="K8385" s="10" t="n">
        <v>455330.041668</v>
      </c>
      <c r="L8385" s="9" t="n">
        <v>0.133333333333333</v>
      </c>
      <c r="M8385" s="9" t="n">
        <v>-0.0443361623844164</v>
      </c>
      <c r="N8385" s="9" t="n">
        <v>0.307692307692308</v>
      </c>
      <c r="O8385" s="9" t="n">
        <v>-0.104287954060856</v>
      </c>
    </row>
    <row r="8386">
      <c r="B8386" t="s">
        <v>81</v>
      </c>
      <c r="C8386" t="s">
        <v>21</v>
      </c>
      <c r="D8386" t="s">
        <v>824</v>
      </c>
      <c r="E8386" t="s">
        <v>31</v>
      </c>
      <c r="F8386" s="10" t="n">
        <v>22</v>
      </c>
      <c r="G8386" s="10" t="n">
        <v>73822.3792</v>
      </c>
      <c r="H8386" s="10" t="n">
        <v>21</v>
      </c>
      <c r="I8386" s="10" t="n">
        <v>285227.14926</v>
      </c>
      <c r="J8386" s="10" t="n">
        <v>30</v>
      </c>
      <c r="K8386" s="10" t="n">
        <v>426128.773886</v>
      </c>
      <c r="L8386" s="9" t="n">
        <v>0.0476190476190477</v>
      </c>
      <c r="M8386" s="9" t="n">
        <v>-0.741180391167087</v>
      </c>
      <c r="N8386" s="9" t="n">
        <v>-0.266666666666667</v>
      </c>
      <c r="O8386" s="9" t="n">
        <v>-0.82676039797362</v>
      </c>
    </row>
    <row r="8387">
      <c r="B8387" t="s">
        <v>81</v>
      </c>
      <c r="C8387" t="s">
        <v>21</v>
      </c>
      <c r="D8387" t="s">
        <v>825</v>
      </c>
      <c r="E8387" t="s">
        <v>31</v>
      </c>
      <c r="F8387" s="10" t="n">
        <v>21</v>
      </c>
      <c r="G8387" s="10" t="n">
        <v>120881.050336</v>
      </c>
      <c r="H8387" s="10" t="n">
        <v>15</v>
      </c>
      <c r="I8387" s="10" t="n">
        <v>92939.915696</v>
      </c>
      <c r="J8387" s="10" t="n">
        <v>24</v>
      </c>
      <c r="K8387" s="10" t="n">
        <v>82604.3932</v>
      </c>
      <c r="L8387" s="9" t="n">
        <v>0.4</v>
      </c>
      <c r="M8387" s="9" t="n">
        <v>0.300636539540164</v>
      </c>
      <c r="N8387" s="9" t="n">
        <v>-0.125</v>
      </c>
      <c r="O8387" s="9" t="n">
        <v>0.463373140982047</v>
      </c>
    </row>
    <row r="8388">
      <c r="B8388" t="s">
        <v>81</v>
      </c>
      <c r="C8388" t="s">
        <v>21</v>
      </c>
      <c r="D8388" t="s">
        <v>826</v>
      </c>
      <c r="E8388" t="s">
        <v>22</v>
      </c>
      <c r="F8388" s="10" t="s">
        <v>85</v>
      </c>
      <c r="G8388" s="10" t="n">
        <v>6391.74</v>
      </c>
      <c r="H8388" s="10" t="s">
        <v>85</v>
      </c>
      <c r="I8388" s="10" t="n">
        <v>6366.12</v>
      </c>
      <c r="J8388" s="10" t="s">
        <v>85</v>
      </c>
      <c r="K8388" s="10" t="n">
        <v>5903.04</v>
      </c>
      <c r="L8388" s="9" t="s">
        <v>86</v>
      </c>
      <c r="M8388" s="9" t="n">
        <v>0.00402442932272717</v>
      </c>
      <c r="N8388" s="9" t="s">
        <v>86</v>
      </c>
      <c r="O8388" s="9" t="n">
        <v>0.0827878516832006</v>
      </c>
    </row>
    <row r="8389">
      <c r="B8389" t="s">
        <v>81</v>
      </c>
      <c r="C8389" t="s">
        <v>21</v>
      </c>
      <c r="D8389" t="s">
        <v>827</v>
      </c>
      <c r="E8389" t="s">
        <v>35</v>
      </c>
      <c r="F8389" s="10"/>
      <c r="G8389" s="10"/>
      <c r="H8389" s="10" t="s">
        <v>85</v>
      </c>
      <c r="I8389" s="10" t="n">
        <v>4518.06</v>
      </c>
      <c r="J8389" s="10" t="s">
        <v>85</v>
      </c>
      <c r="K8389" s="10" t="n">
        <v>2838</v>
      </c>
      <c r="L8389" s="9" t="s">
        <v>86</v>
      </c>
      <c r="M8389" s="9"/>
      <c r="N8389" s="9" t="s">
        <v>86</v>
      </c>
      <c r="O8389" s="9"/>
    </row>
    <row r="8390">
      <c r="B8390" t="s">
        <v>81</v>
      </c>
      <c r="C8390" t="s">
        <v>21</v>
      </c>
      <c r="D8390" t="s">
        <v>828</v>
      </c>
      <c r="E8390" t="s">
        <v>35</v>
      </c>
      <c r="F8390" s="10" t="n">
        <v>20</v>
      </c>
      <c r="G8390" s="10" t="n">
        <v>126238.3536</v>
      </c>
      <c r="H8390" s="10" t="n">
        <v>13</v>
      </c>
      <c r="I8390" s="10" t="n">
        <v>66148.98</v>
      </c>
      <c r="J8390" s="10" t="n">
        <v>38</v>
      </c>
      <c r="K8390" s="10" t="n">
        <v>140847.36</v>
      </c>
      <c r="L8390" s="9" t="n">
        <v>0.538461538461539</v>
      </c>
      <c r="M8390" s="9" t="n">
        <v>0.908394560278934</v>
      </c>
      <c r="N8390" s="9" t="n">
        <v>-0.473684210526316</v>
      </c>
      <c r="O8390" s="9" t="n">
        <v>-0.103722259330952</v>
      </c>
    </row>
    <row r="8391">
      <c r="B8391" t="s">
        <v>81</v>
      </c>
      <c r="C8391" t="s">
        <v>21</v>
      </c>
      <c r="D8391" t="s">
        <v>829</v>
      </c>
      <c r="E8391" t="s">
        <v>31</v>
      </c>
      <c r="F8391" s="10" t="s">
        <v>85</v>
      </c>
      <c r="G8391" s="10" t="n">
        <v>9483.72</v>
      </c>
      <c r="H8391" s="10" t="s">
        <v>85</v>
      </c>
      <c r="I8391" s="10" t="n">
        <v>6356.64</v>
      </c>
      <c r="J8391" s="10" t="n">
        <v>5</v>
      </c>
      <c r="K8391" s="10" t="n">
        <v>15033.7976</v>
      </c>
      <c r="L8391" s="9" t="s">
        <v>86</v>
      </c>
      <c r="M8391" s="9" t="n">
        <v>0.491939137657631</v>
      </c>
      <c r="N8391" s="9" t="s">
        <v>86</v>
      </c>
      <c r="O8391" s="9" t="n">
        <v>-0.36917336175924</v>
      </c>
    </row>
    <row r="8392">
      <c r="B8392" t="s">
        <v>81</v>
      </c>
      <c r="C8392" t="s">
        <v>21</v>
      </c>
      <c r="D8392" t="s">
        <v>830</v>
      </c>
      <c r="E8392" t="s">
        <v>22</v>
      </c>
      <c r="F8392" s="10" t="n">
        <v>6</v>
      </c>
      <c r="G8392" s="10" t="n">
        <v>21160.9984</v>
      </c>
      <c r="H8392" s="10" t="s">
        <v>85</v>
      </c>
      <c r="I8392" s="10" t="n">
        <v>9600.42</v>
      </c>
      <c r="J8392" s="10" t="n">
        <v>10</v>
      </c>
      <c r="K8392" s="10" t="n">
        <v>32599.0912</v>
      </c>
      <c r="L8392" s="9" t="s">
        <v>86</v>
      </c>
      <c r="M8392" s="9" t="n">
        <v>1.20417423404393</v>
      </c>
      <c r="N8392" s="9" t="n">
        <v>-0.4</v>
      </c>
      <c r="O8392" s="9" t="n">
        <v>-0.350871523682231</v>
      </c>
    </row>
    <row r="8393">
      <c r="B8393" t="s">
        <v>81</v>
      </c>
      <c r="C8393" t="s">
        <v>21</v>
      </c>
      <c r="D8393" t="s">
        <v>832</v>
      </c>
      <c r="E8393" t="s">
        <v>22</v>
      </c>
      <c r="F8393" s="10" t="s">
        <v>85</v>
      </c>
      <c r="G8393" s="10" t="n">
        <v>15272.108</v>
      </c>
      <c r="H8393" s="10" t="n">
        <v>7</v>
      </c>
      <c r="I8393" s="10" t="n">
        <v>29167.5944</v>
      </c>
      <c r="J8393" s="10" t="n">
        <v>7</v>
      </c>
      <c r="K8393" s="10" t="n">
        <v>23469.056</v>
      </c>
      <c r="L8393" s="9" t="s">
        <v>86</v>
      </c>
      <c r="M8393" s="9" t="n">
        <v>-0.476401523191779</v>
      </c>
      <c r="N8393" s="9" t="s">
        <v>86</v>
      </c>
      <c r="O8393" s="9" t="n">
        <v>-0.349266199714211</v>
      </c>
    </row>
    <row r="8394">
      <c r="B8394" t="s">
        <v>81</v>
      </c>
      <c r="C8394" t="s">
        <v>21</v>
      </c>
      <c r="D8394" t="s">
        <v>834</v>
      </c>
      <c r="E8394" t="s">
        <v>22</v>
      </c>
      <c r="F8394" s="10" t="s">
        <v>85</v>
      </c>
      <c r="G8394" s="10" t="n">
        <v>3234.3</v>
      </c>
      <c r="H8394" s="10" t="n">
        <v>10</v>
      </c>
      <c r="I8394" s="10" t="n">
        <v>31779.36</v>
      </c>
      <c r="J8394" s="10" t="n">
        <v>5</v>
      </c>
      <c r="K8394" s="10" t="n">
        <v>14757.6</v>
      </c>
      <c r="L8394" s="9" t="s">
        <v>86</v>
      </c>
      <c r="M8394" s="9" t="n">
        <v>-0.898226396000423</v>
      </c>
      <c r="N8394" s="9" t="s">
        <v>86</v>
      </c>
      <c r="O8394" s="9" t="n">
        <v>-0.780838347698813</v>
      </c>
    </row>
    <row r="8395">
      <c r="B8395" t="s">
        <v>81</v>
      </c>
      <c r="C8395" t="s">
        <v>42</v>
      </c>
      <c r="D8395" t="s">
        <v>835</v>
      </c>
      <c r="E8395" t="s">
        <v>22</v>
      </c>
      <c r="F8395" s="10" t="n">
        <v>9</v>
      </c>
      <c r="G8395" s="10" t="n">
        <v>31187.408</v>
      </c>
      <c r="H8395" s="10" t="n">
        <v>8</v>
      </c>
      <c r="I8395" s="10" t="n">
        <v>26623.8992</v>
      </c>
      <c r="J8395" s="10" t="n">
        <v>6</v>
      </c>
      <c r="K8395" s="10" t="n">
        <v>17709.12</v>
      </c>
      <c r="L8395" s="9" t="n">
        <v>0.125</v>
      </c>
      <c r="M8395" s="9" t="n">
        <v>0.171406478281739</v>
      </c>
      <c r="N8395" s="9" t="n">
        <v>0.5</v>
      </c>
      <c r="O8395" s="9" t="n">
        <v>0.7610930413256</v>
      </c>
    </row>
    <row r="8396">
      <c r="B8396" t="s">
        <v>81</v>
      </c>
      <c r="C8396" t="s">
        <v>42</v>
      </c>
      <c r="D8396" t="s">
        <v>836</v>
      </c>
      <c r="E8396" t="s">
        <v>22</v>
      </c>
      <c r="F8396" s="10" t="n">
        <v>8</v>
      </c>
      <c r="G8396" s="10" t="n">
        <v>34938.872</v>
      </c>
      <c r="H8396" s="10" t="n">
        <v>7</v>
      </c>
      <c r="I8396" s="10" t="n">
        <v>25452.2376</v>
      </c>
      <c r="J8396" s="10" t="n">
        <v>11</v>
      </c>
      <c r="K8396" s="10" t="n">
        <v>35421.8176</v>
      </c>
      <c r="L8396" s="9" t="n">
        <v>0.142857142857143</v>
      </c>
      <c r="M8396" s="9" t="n">
        <v>0.372723001768615</v>
      </c>
      <c r="N8396" s="9" t="n">
        <v>-0.272727272727273</v>
      </c>
      <c r="O8396" s="9" t="n">
        <v>-0.0136341281368915</v>
      </c>
    </row>
    <row r="8397">
      <c r="B8397" t="s">
        <v>81</v>
      </c>
      <c r="C8397" t="s">
        <v>42</v>
      </c>
      <c r="D8397" t="s">
        <v>837</v>
      </c>
      <c r="E8397" t="s">
        <v>22</v>
      </c>
      <c r="F8397" s="10" t="s">
        <v>85</v>
      </c>
      <c r="G8397" s="10" t="n">
        <v>15246.488</v>
      </c>
      <c r="H8397" s="10" t="n">
        <v>5</v>
      </c>
      <c r="I8397" s="10" t="n">
        <v>20489.0088</v>
      </c>
      <c r="J8397" s="10" t="n">
        <v>8</v>
      </c>
      <c r="K8397" s="10" t="n">
        <v>23612.16</v>
      </c>
      <c r="L8397" s="9" t="s">
        <v>86</v>
      </c>
      <c r="M8397" s="9" t="n">
        <v>-0.255869908162663</v>
      </c>
      <c r="N8397" s="9" t="s">
        <v>86</v>
      </c>
      <c r="O8397" s="9" t="n">
        <v>-0.354295075079959</v>
      </c>
    </row>
    <row r="8398">
      <c r="B8398" t="s">
        <v>81</v>
      </c>
      <c r="C8398" t="s">
        <v>42</v>
      </c>
      <c r="D8398" t="s">
        <v>838</v>
      </c>
      <c r="E8398" t="s">
        <v>35</v>
      </c>
      <c r="F8398" s="10" t="n">
        <v>12</v>
      </c>
      <c r="G8398" s="10" t="n">
        <v>77981.14</v>
      </c>
      <c r="H8398" s="10" t="n">
        <v>11</v>
      </c>
      <c r="I8398" s="10" t="n">
        <v>63533.0288</v>
      </c>
      <c r="J8398" s="10" t="n">
        <v>17</v>
      </c>
      <c r="K8398" s="10" t="n">
        <v>108303.7044</v>
      </c>
      <c r="L8398" s="9" t="n">
        <v>0.0909090909090908</v>
      </c>
      <c r="M8398" s="9" t="n">
        <v>0.227411024987998</v>
      </c>
      <c r="N8398" s="9" t="n">
        <v>-0.294117647058823</v>
      </c>
      <c r="O8398" s="9" t="n">
        <v>-0.279977167613853</v>
      </c>
    </row>
    <row r="8399">
      <c r="B8399" t="s">
        <v>81</v>
      </c>
      <c r="C8399" t="s">
        <v>42</v>
      </c>
      <c r="D8399" t="s">
        <v>839</v>
      </c>
      <c r="E8399" t="s">
        <v>31</v>
      </c>
      <c r="F8399" s="10" t="n">
        <v>10</v>
      </c>
      <c r="G8399" s="10" t="n">
        <v>36486.452</v>
      </c>
      <c r="H8399" s="10" t="n">
        <v>12</v>
      </c>
      <c r="I8399" s="10" t="n">
        <v>130618.771316</v>
      </c>
      <c r="J8399" s="10" t="n">
        <v>5</v>
      </c>
      <c r="K8399" s="10" t="n">
        <v>18796.676</v>
      </c>
      <c r="L8399" s="9" t="n">
        <v>-0.166666666666667</v>
      </c>
      <c r="M8399" s="9" t="n">
        <v>-0.720664559677031</v>
      </c>
      <c r="N8399" s="9" t="n">
        <v>1</v>
      </c>
      <c r="O8399" s="9" t="n">
        <v>0.941111928513318</v>
      </c>
    </row>
    <row r="8400">
      <c r="B8400" t="s">
        <v>81</v>
      </c>
      <c r="C8400" t="s">
        <v>42</v>
      </c>
      <c r="D8400" t="s">
        <v>840</v>
      </c>
      <c r="E8400" t="s">
        <v>35</v>
      </c>
      <c r="F8400" s="10" t="n">
        <v>8</v>
      </c>
      <c r="G8400" s="10" t="n">
        <v>28331.52</v>
      </c>
      <c r="H8400" s="10" t="n">
        <v>13</v>
      </c>
      <c r="I8400" s="10" t="n">
        <v>62902.9</v>
      </c>
      <c r="J8400" s="10" t="n">
        <v>20</v>
      </c>
      <c r="K8400" s="10" t="n">
        <v>223787.2048</v>
      </c>
      <c r="L8400" s="9" t="n">
        <v>-0.384615384615385</v>
      </c>
      <c r="M8400" s="9" t="n">
        <v>-0.549599144077618</v>
      </c>
      <c r="N8400" s="9" t="n">
        <v>-0.6</v>
      </c>
      <c r="O8400" s="9" t="n">
        <v>-0.873399732458699</v>
      </c>
    </row>
    <row r="8401">
      <c r="B8401" t="s">
        <v>81</v>
      </c>
      <c r="C8401" t="s">
        <v>42</v>
      </c>
      <c r="D8401" t="s">
        <v>841</v>
      </c>
      <c r="E8401" t="s">
        <v>22</v>
      </c>
      <c r="F8401" s="10" t="s">
        <v>85</v>
      </c>
      <c r="G8401" s="10" t="n">
        <v>9973.572</v>
      </c>
      <c r="H8401" s="10" t="n">
        <v>5</v>
      </c>
      <c r="I8401" s="10" t="n">
        <v>18080.4184</v>
      </c>
      <c r="J8401" s="10" t="n">
        <v>6</v>
      </c>
      <c r="K8401" s="10" t="n">
        <v>22481.6384</v>
      </c>
      <c r="L8401" s="9" t="s">
        <v>86</v>
      </c>
      <c r="M8401" s="9" t="n">
        <v>-0.448377145962507</v>
      </c>
      <c r="N8401" s="9" t="s">
        <v>86</v>
      </c>
      <c r="O8401" s="9" t="n">
        <v>-0.55636809815427</v>
      </c>
    </row>
    <row r="8402">
      <c r="B8402" t="s">
        <v>81</v>
      </c>
      <c r="C8402" t="s">
        <v>42</v>
      </c>
      <c r="D8402" t="s">
        <v>842</v>
      </c>
      <c r="E8402" t="s">
        <v>22</v>
      </c>
      <c r="F8402" s="10" t="s">
        <v>85</v>
      </c>
      <c r="G8402" s="10" t="n">
        <v>3183.06</v>
      </c>
      <c r="H8402" s="10" t="n">
        <v>5</v>
      </c>
      <c r="I8402" s="10" t="n">
        <v>45021.970016</v>
      </c>
      <c r="J8402" s="10" t="s">
        <v>85</v>
      </c>
      <c r="K8402" s="10" t="n">
        <v>12228.2368</v>
      </c>
      <c r="L8402" s="9" t="s">
        <v>86</v>
      </c>
      <c r="M8402" s="9" t="n">
        <v>-0.929299850742453</v>
      </c>
      <c r="N8402" s="9" t="s">
        <v>86</v>
      </c>
      <c r="O8402" s="9" t="n">
        <v>-0.739695914295673</v>
      </c>
    </row>
    <row r="8403">
      <c r="B8403" t="s">
        <v>81</v>
      </c>
      <c r="C8403" t="s">
        <v>42</v>
      </c>
      <c r="D8403" t="s">
        <v>843</v>
      </c>
      <c r="E8403" t="s">
        <v>37</v>
      </c>
      <c r="F8403" s="10"/>
      <c r="G8403" s="10"/>
      <c r="H8403" s="10"/>
      <c r="I8403" s="10"/>
      <c r="J8403" s="10" t="s">
        <v>85</v>
      </c>
      <c r="K8403" s="10" t="n">
        <v>2838</v>
      </c>
      <c r="L8403" s="9"/>
      <c r="M8403" s="9"/>
      <c r="N8403" s="9" t="s">
        <v>86</v>
      </c>
      <c r="O8403" s="9"/>
    </row>
    <row r="8404">
      <c r="B8404" t="s">
        <v>81</v>
      </c>
      <c r="C8404" t="s">
        <v>42</v>
      </c>
      <c r="D8404" t="s">
        <v>844</v>
      </c>
      <c r="E8404" t="s">
        <v>22</v>
      </c>
      <c r="F8404" s="10" t="s">
        <v>85</v>
      </c>
      <c r="G8404" s="10" t="n">
        <v>16252.1872</v>
      </c>
      <c r="H8404" s="10" t="s">
        <v>85</v>
      </c>
      <c r="I8404" s="10" t="n">
        <v>18715.1952</v>
      </c>
      <c r="J8404" s="10" t="n">
        <v>5</v>
      </c>
      <c r="K8404" s="10" t="n">
        <v>18134.8544</v>
      </c>
      <c r="L8404" s="9" t="s">
        <v>86</v>
      </c>
      <c r="M8404" s="9" t="n">
        <v>-0.131604718715411</v>
      </c>
      <c r="N8404" s="9" t="s">
        <v>86</v>
      </c>
      <c r="O8404" s="9" t="n">
        <v>-0.103814850589592</v>
      </c>
    </row>
    <row r="8405">
      <c r="B8405" t="s">
        <v>81</v>
      </c>
      <c r="C8405" t="s">
        <v>42</v>
      </c>
      <c r="D8405" t="s">
        <v>1491</v>
      </c>
      <c r="E8405" t="s">
        <v>41</v>
      </c>
      <c r="F8405" s="10" t="s">
        <v>85</v>
      </c>
      <c r="G8405" s="10" t="n">
        <v>6148.86</v>
      </c>
      <c r="H8405" s="10" t="s">
        <v>85</v>
      </c>
      <c r="I8405" s="10" t="n">
        <v>9444.74</v>
      </c>
      <c r="J8405" s="10" t="s">
        <v>85</v>
      </c>
      <c r="K8405" s="10" t="n">
        <v>11352</v>
      </c>
      <c r="L8405" s="9" t="s">
        <v>86</v>
      </c>
      <c r="M8405" s="9" t="n">
        <v>-0.34896460887224</v>
      </c>
      <c r="N8405" s="9" t="s">
        <v>86</v>
      </c>
      <c r="O8405" s="9" t="n">
        <v>-0.458345665961945</v>
      </c>
    </row>
    <row r="8406">
      <c r="B8406" t="s">
        <v>81</v>
      </c>
      <c r="C8406" t="s">
        <v>42</v>
      </c>
      <c r="D8406" t="s">
        <v>845</v>
      </c>
      <c r="E8406" t="s">
        <v>31</v>
      </c>
      <c r="F8406" s="10" t="s">
        <v>85</v>
      </c>
      <c r="G8406" s="10" t="n">
        <v>6305.4</v>
      </c>
      <c r="H8406" s="10"/>
      <c r="I8406" s="10"/>
      <c r="J8406" s="10"/>
      <c r="K8406" s="10"/>
      <c r="L8406" s="9" t="s">
        <v>86</v>
      </c>
      <c r="M8406" s="9"/>
      <c r="N8406" s="9" t="s">
        <v>86</v>
      </c>
      <c r="O8406" s="9"/>
    </row>
    <row r="8407">
      <c r="B8407" t="s">
        <v>81</v>
      </c>
      <c r="C8407" t="s">
        <v>42</v>
      </c>
      <c r="D8407" t="s">
        <v>846</v>
      </c>
      <c r="E8407" t="s">
        <v>31</v>
      </c>
      <c r="F8407" s="10" t="n">
        <v>25</v>
      </c>
      <c r="G8407" s="10" t="n">
        <v>90462.7572</v>
      </c>
      <c r="H8407" s="10" t="n">
        <v>16</v>
      </c>
      <c r="I8407" s="10" t="n">
        <v>65562.1768</v>
      </c>
      <c r="J8407" s="10" t="n">
        <v>18</v>
      </c>
      <c r="K8407" s="10" t="n">
        <v>67249.936</v>
      </c>
      <c r="L8407" s="9" t="n">
        <v>0.5625</v>
      </c>
      <c r="M8407" s="9" t="n">
        <v>0.379801001360284</v>
      </c>
      <c r="N8407" s="9" t="n">
        <v>0.388888888888889</v>
      </c>
      <c r="O8407" s="9" t="n">
        <v>0.345172390944729</v>
      </c>
    </row>
    <row r="8408">
      <c r="B8408" t="s">
        <v>81</v>
      </c>
      <c r="C8408" t="s">
        <v>42</v>
      </c>
      <c r="D8408" t="s">
        <v>847</v>
      </c>
      <c r="E8408" t="s">
        <v>22</v>
      </c>
      <c r="F8408" s="10"/>
      <c r="G8408" s="10"/>
      <c r="H8408" s="10" t="s">
        <v>85</v>
      </c>
      <c r="I8408" s="10" t="n">
        <v>3737.1496</v>
      </c>
      <c r="J8408" s="10" t="s">
        <v>85</v>
      </c>
      <c r="K8408" s="10" t="n">
        <v>2951.52</v>
      </c>
      <c r="L8408" s="9" t="s">
        <v>86</v>
      </c>
      <c r="M8408" s="9"/>
      <c r="N8408" s="9" t="s">
        <v>86</v>
      </c>
      <c r="O8408" s="9"/>
    </row>
    <row r="8409">
      <c r="B8409" t="s">
        <v>81</v>
      </c>
      <c r="C8409" t="s">
        <v>42</v>
      </c>
      <c r="D8409" t="s">
        <v>848</v>
      </c>
      <c r="E8409" t="s">
        <v>22</v>
      </c>
      <c r="F8409" s="10" t="s">
        <v>85</v>
      </c>
      <c r="G8409" s="10" t="n">
        <v>12809.1</v>
      </c>
      <c r="H8409" s="10" t="s">
        <v>85</v>
      </c>
      <c r="I8409" s="10" t="n">
        <v>6894.5896</v>
      </c>
      <c r="J8409" s="10" t="n">
        <v>5</v>
      </c>
      <c r="K8409" s="10" t="n">
        <v>21512.1088</v>
      </c>
      <c r="L8409" s="9" t="s">
        <v>86</v>
      </c>
      <c r="M8409" s="9" t="n">
        <v>0.85784807263945</v>
      </c>
      <c r="N8409" s="9" t="s">
        <v>86</v>
      </c>
      <c r="O8409" s="9" t="n">
        <v>-0.40456325695043</v>
      </c>
    </row>
    <row r="8410">
      <c r="B8410" t="s">
        <v>81</v>
      </c>
      <c r="C8410" t="s">
        <v>42</v>
      </c>
      <c r="D8410" t="s">
        <v>849</v>
      </c>
      <c r="E8410" t="s">
        <v>22</v>
      </c>
      <c r="F8410" s="10"/>
      <c r="G8410" s="10"/>
      <c r="H8410" s="10" t="s">
        <v>85</v>
      </c>
      <c r="I8410" s="10" t="n">
        <v>3737.1496</v>
      </c>
      <c r="J8410" s="10" t="s">
        <v>85</v>
      </c>
      <c r="K8410" s="10" t="n">
        <v>6750.9312</v>
      </c>
      <c r="L8410" s="9" t="s">
        <v>86</v>
      </c>
      <c r="M8410" s="9"/>
      <c r="N8410" s="9" t="s">
        <v>86</v>
      </c>
      <c r="O8410" s="9"/>
    </row>
    <row r="8411">
      <c r="B8411" t="s">
        <v>81</v>
      </c>
      <c r="C8411" t="s">
        <v>42</v>
      </c>
      <c r="D8411" t="s">
        <v>853</v>
      </c>
      <c r="E8411" t="s">
        <v>22</v>
      </c>
      <c r="F8411" s="10" t="s">
        <v>85</v>
      </c>
      <c r="G8411" s="10" t="n">
        <v>4214.3792</v>
      </c>
      <c r="H8411" s="10"/>
      <c r="I8411" s="10"/>
      <c r="J8411" s="10" t="s">
        <v>85</v>
      </c>
      <c r="K8411" s="10" t="n">
        <v>2951.52</v>
      </c>
      <c r="L8411" s="9" t="s">
        <v>86</v>
      </c>
      <c r="M8411" s="9"/>
      <c r="N8411" s="9" t="s">
        <v>86</v>
      </c>
      <c r="O8411" s="9" t="n">
        <v>0.427867403913916</v>
      </c>
    </row>
    <row r="8412">
      <c r="B8412" t="s">
        <v>81</v>
      </c>
      <c r="C8412" t="s">
        <v>42</v>
      </c>
      <c r="D8412" t="s">
        <v>854</v>
      </c>
      <c r="E8412" t="s">
        <v>37</v>
      </c>
      <c r="F8412" s="10" t="n">
        <v>28</v>
      </c>
      <c r="G8412" s="10" t="n">
        <v>707755.886184</v>
      </c>
      <c r="H8412" s="10" t="n">
        <v>30</v>
      </c>
      <c r="I8412" s="10" t="n">
        <v>828806.5708</v>
      </c>
      <c r="J8412" s="10" t="n">
        <v>30</v>
      </c>
      <c r="K8412" s="10" t="n">
        <v>290916.9644</v>
      </c>
      <c r="L8412" s="9" t="n">
        <v>-0.0666666666666667</v>
      </c>
      <c r="M8412" s="9" t="n">
        <v>-0.14605420478165</v>
      </c>
      <c r="N8412" s="9" t="n">
        <v>-0.0666666666666667</v>
      </c>
      <c r="O8412" s="9" t="n">
        <v>1.4328450135031</v>
      </c>
    </row>
    <row r="8413">
      <c r="B8413" t="s">
        <v>81</v>
      </c>
      <c r="C8413" t="s">
        <v>42</v>
      </c>
      <c r="D8413" t="s">
        <v>856</v>
      </c>
      <c r="E8413" t="s">
        <v>22</v>
      </c>
      <c r="F8413" s="10" t="n">
        <v>8</v>
      </c>
      <c r="G8413" s="10" t="n">
        <v>28584.0576</v>
      </c>
      <c r="H8413" s="10" t="n">
        <v>12</v>
      </c>
      <c r="I8413" s="10" t="n">
        <v>54227.1168</v>
      </c>
      <c r="J8413" s="10" t="n">
        <v>16</v>
      </c>
      <c r="K8413" s="10" t="n">
        <v>47921.952</v>
      </c>
      <c r="L8413" s="9" t="n">
        <v>-0.333333333333333</v>
      </c>
      <c r="M8413" s="9" t="n">
        <v>-0.472882585562801</v>
      </c>
      <c r="N8413" s="9" t="n">
        <v>-0.5</v>
      </c>
      <c r="O8413" s="9" t="n">
        <v>-0.403528938053275</v>
      </c>
    </row>
    <row r="8414">
      <c r="B8414" t="s">
        <v>81</v>
      </c>
      <c r="C8414" t="s">
        <v>42</v>
      </c>
      <c r="D8414" t="s">
        <v>857</v>
      </c>
      <c r="E8414" t="s">
        <v>22</v>
      </c>
      <c r="F8414" s="10" t="n">
        <v>9</v>
      </c>
      <c r="G8414" s="10" t="n">
        <v>28868.5696</v>
      </c>
      <c r="H8414" s="10" t="s">
        <v>85</v>
      </c>
      <c r="I8414" s="10" t="n">
        <v>11445.2416</v>
      </c>
      <c r="J8414" s="10" t="s">
        <v>85</v>
      </c>
      <c r="K8414" s="10" t="n">
        <v>7591.6672</v>
      </c>
      <c r="L8414" s="9" t="s">
        <v>86</v>
      </c>
      <c r="M8414" s="9" t="n">
        <v>1.52232068216017</v>
      </c>
      <c r="N8414" s="9" t="s">
        <v>86</v>
      </c>
      <c r="O8414" s="9" t="n">
        <v>2.8026653223155</v>
      </c>
    </row>
    <row r="8415">
      <c r="B8415" t="s">
        <v>81</v>
      </c>
      <c r="C8415" t="s">
        <v>42</v>
      </c>
      <c r="D8415" t="s">
        <v>860</v>
      </c>
      <c r="E8415" t="s">
        <v>37</v>
      </c>
      <c r="F8415" s="10" t="n">
        <v>11</v>
      </c>
      <c r="G8415" s="10" t="n">
        <v>37232.44</v>
      </c>
      <c r="H8415" s="10" t="n">
        <v>14</v>
      </c>
      <c r="I8415" s="10" t="n">
        <v>48182.3</v>
      </c>
      <c r="J8415" s="10" t="n">
        <v>8</v>
      </c>
      <c r="K8415" s="10" t="n">
        <v>33415.4032</v>
      </c>
      <c r="L8415" s="9" t="n">
        <v>-0.214285714285714</v>
      </c>
      <c r="M8415" s="9" t="n">
        <v>-0.227258972693292</v>
      </c>
      <c r="N8415" s="9" t="n">
        <v>0.375</v>
      </c>
      <c r="O8415" s="9" t="n">
        <v>0.114229859120778</v>
      </c>
    </row>
    <row r="8416">
      <c r="B8416" t="s">
        <v>81</v>
      </c>
      <c r="C8416" t="s">
        <v>42</v>
      </c>
      <c r="D8416" t="s">
        <v>861</v>
      </c>
      <c r="E8416" t="s">
        <v>22</v>
      </c>
      <c r="F8416" s="10" t="n">
        <v>8</v>
      </c>
      <c r="G8416" s="10" t="n">
        <v>28084.1168</v>
      </c>
      <c r="H8416" s="10" t="n">
        <v>11</v>
      </c>
      <c r="I8416" s="10" t="n">
        <v>47097.653504</v>
      </c>
      <c r="J8416" s="10" t="n">
        <v>9</v>
      </c>
      <c r="K8416" s="10" t="n">
        <v>32749.3504</v>
      </c>
      <c r="L8416" s="9" t="n">
        <v>-0.272727272727273</v>
      </c>
      <c r="M8416" s="9" t="n">
        <v>-0.403704543420304</v>
      </c>
      <c r="N8416" s="9" t="n">
        <v>-0.111111111111111</v>
      </c>
      <c r="O8416" s="9" t="n">
        <v>-0.142452706481775</v>
      </c>
    </row>
    <row r="8417">
      <c r="B8417" t="s">
        <v>81</v>
      </c>
      <c r="C8417" t="s">
        <v>42</v>
      </c>
      <c r="D8417" t="s">
        <v>862</v>
      </c>
      <c r="E8417" t="s">
        <v>22</v>
      </c>
      <c r="F8417" s="10" t="s">
        <v>85</v>
      </c>
      <c r="G8417" s="10" t="n">
        <v>6468.6</v>
      </c>
      <c r="H8417" s="10" t="s">
        <v>85</v>
      </c>
      <c r="I8417" s="10" t="n">
        <v>3234.3</v>
      </c>
      <c r="J8417" s="10"/>
      <c r="K8417" s="10"/>
      <c r="L8417" s="9" t="s">
        <v>86</v>
      </c>
      <c r="M8417" s="9" t="n">
        <v>1</v>
      </c>
      <c r="N8417" s="9" t="s">
        <v>86</v>
      </c>
      <c r="O8417" s="9"/>
    </row>
    <row r="8418">
      <c r="B8418" t="s">
        <v>81</v>
      </c>
      <c r="C8418" t="s">
        <v>42</v>
      </c>
      <c r="D8418" t="s">
        <v>863</v>
      </c>
      <c r="E8418" t="s">
        <v>37</v>
      </c>
      <c r="F8418" s="10" t="n">
        <v>9</v>
      </c>
      <c r="G8418" s="10" t="n">
        <v>27836.4</v>
      </c>
      <c r="H8418" s="10" t="n">
        <v>11</v>
      </c>
      <c r="I8418" s="10" t="n">
        <v>42313.98</v>
      </c>
      <c r="J8418" s="10" t="n">
        <v>21</v>
      </c>
      <c r="K8418" s="10" t="n">
        <v>86804.96</v>
      </c>
      <c r="L8418" s="9" t="n">
        <v>-0.181818181818182</v>
      </c>
      <c r="M8418" s="9" t="n">
        <v>-0.342146496264355</v>
      </c>
      <c r="N8418" s="9" t="n">
        <v>-0.571428571428571</v>
      </c>
      <c r="O8418" s="9" t="n">
        <v>-0.679322471895615</v>
      </c>
    </row>
    <row r="8419">
      <c r="B8419" t="s">
        <v>81</v>
      </c>
      <c r="C8419" t="s">
        <v>42</v>
      </c>
      <c r="D8419" t="s">
        <v>864</v>
      </c>
      <c r="E8419" t="s">
        <v>22</v>
      </c>
      <c r="F8419" s="10" t="n">
        <v>5</v>
      </c>
      <c r="G8419" s="10" t="n">
        <v>16972.2392</v>
      </c>
      <c r="H8419" s="10" t="s">
        <v>85</v>
      </c>
      <c r="I8419" s="10" t="n">
        <v>6391.74</v>
      </c>
      <c r="J8419" s="10" t="n">
        <v>5</v>
      </c>
      <c r="K8419" s="10" t="n">
        <v>21190.697216</v>
      </c>
      <c r="L8419" s="9" t="s">
        <v>86</v>
      </c>
      <c r="M8419" s="9" t="n">
        <v>1.65533942244209</v>
      </c>
      <c r="N8419" s="9" t="n">
        <v>0</v>
      </c>
      <c r="O8419" s="9" t="n">
        <v>-0.199071223235395</v>
      </c>
    </row>
    <row r="8420">
      <c r="B8420" t="s">
        <v>81</v>
      </c>
      <c r="C8420" t="s">
        <v>42</v>
      </c>
      <c r="D8420" t="s">
        <v>865</v>
      </c>
      <c r="E8420" t="s">
        <v>35</v>
      </c>
      <c r="F8420" s="10" t="n">
        <v>21</v>
      </c>
      <c r="G8420" s="10" t="n">
        <v>108932.232</v>
      </c>
      <c r="H8420" s="10" t="n">
        <v>33</v>
      </c>
      <c r="I8420" s="10" t="n">
        <v>114827.96</v>
      </c>
      <c r="J8420" s="10" t="n">
        <v>27</v>
      </c>
      <c r="K8420" s="10" t="n">
        <v>84338.48</v>
      </c>
      <c r="L8420" s="9" t="n">
        <v>-0.363636363636364</v>
      </c>
      <c r="M8420" s="9" t="n">
        <v>-0.0513440106399173</v>
      </c>
      <c r="N8420" s="9" t="n">
        <v>-0.222222222222222</v>
      </c>
      <c r="O8420" s="9" t="n">
        <v>0.291607721647343</v>
      </c>
    </row>
    <row r="8421">
      <c r="B8421" t="s">
        <v>81</v>
      </c>
      <c r="C8421" t="s">
        <v>44</v>
      </c>
      <c r="D8421" t="s">
        <v>848</v>
      </c>
      <c r="E8421" t="s">
        <v>22</v>
      </c>
      <c r="F8421" s="10" t="n">
        <v>14</v>
      </c>
      <c r="G8421" s="10" t="n">
        <v>47759.2776</v>
      </c>
      <c r="H8421" s="10" t="n">
        <v>29</v>
      </c>
      <c r="I8421" s="10" t="n">
        <v>122982.388256</v>
      </c>
      <c r="J8421" s="10" t="n">
        <v>25</v>
      </c>
      <c r="K8421" s="10" t="n">
        <v>84341.92</v>
      </c>
      <c r="L8421" s="9" t="n">
        <v>-0.517241379310345</v>
      </c>
      <c r="M8421" s="9" t="n">
        <v>-0.611657585470008</v>
      </c>
      <c r="N8421" s="9" t="n">
        <v>-0.44</v>
      </c>
      <c r="O8421" s="9" t="n">
        <v>-0.433742110684699</v>
      </c>
    </row>
    <row r="8422">
      <c r="B8422" t="s">
        <v>81</v>
      </c>
      <c r="C8422" t="s">
        <v>44</v>
      </c>
      <c r="D8422" t="s">
        <v>868</v>
      </c>
      <c r="E8422" t="s">
        <v>35</v>
      </c>
      <c r="F8422" s="10" t="n">
        <v>27</v>
      </c>
      <c r="G8422" s="10" t="n">
        <v>118280.348</v>
      </c>
      <c r="H8422" s="10" t="n">
        <v>29</v>
      </c>
      <c r="I8422" s="10" t="n">
        <v>159783.6312</v>
      </c>
      <c r="J8422" s="10" t="n">
        <v>39</v>
      </c>
      <c r="K8422" s="10" t="n">
        <v>180890.078</v>
      </c>
      <c r="L8422" s="9" t="n">
        <v>-0.0689655172413793</v>
      </c>
      <c r="M8422" s="9" t="n">
        <v>-0.259746776865089</v>
      </c>
      <c r="N8422" s="9" t="n">
        <v>-0.307692307692308</v>
      </c>
      <c r="O8422" s="9" t="n">
        <v>-0.346120310700513</v>
      </c>
    </row>
    <row r="8423">
      <c r="B8423" t="s">
        <v>81</v>
      </c>
      <c r="C8423" t="s">
        <v>44</v>
      </c>
      <c r="D8423" t="s">
        <v>870</v>
      </c>
      <c r="E8423" t="s">
        <v>37</v>
      </c>
      <c r="F8423" s="10" t="n">
        <v>34</v>
      </c>
      <c r="G8423" s="10" t="n">
        <v>705959.5176</v>
      </c>
      <c r="H8423" s="10" t="n">
        <v>36</v>
      </c>
      <c r="I8423" s="10" t="n">
        <v>716104.55</v>
      </c>
      <c r="J8423" s="10" t="n">
        <v>45</v>
      </c>
      <c r="K8423" s="10" t="n">
        <v>735791.9356</v>
      </c>
      <c r="L8423" s="9" t="n">
        <v>-0.0555555555555556</v>
      </c>
      <c r="M8423" s="9" t="n">
        <v>-0.0141669710100292</v>
      </c>
      <c r="N8423" s="9" t="n">
        <v>-0.244444444444444</v>
      </c>
      <c r="O8423" s="9" t="n">
        <v>-0.0405446384454773</v>
      </c>
    </row>
    <row r="8424">
      <c r="B8424" t="s">
        <v>81</v>
      </c>
      <c r="C8424" t="s">
        <v>44</v>
      </c>
      <c r="D8424" t="s">
        <v>871</v>
      </c>
      <c r="E8424" t="s">
        <v>37</v>
      </c>
      <c r="F8424" s="10" t="n">
        <v>8</v>
      </c>
      <c r="G8424" s="10" t="n">
        <v>31210.98</v>
      </c>
      <c r="H8424" s="10" t="n">
        <v>15</v>
      </c>
      <c r="I8424" s="10" t="n">
        <v>50496.74</v>
      </c>
      <c r="J8424" s="10" t="n">
        <v>9</v>
      </c>
      <c r="K8424" s="10" t="n">
        <v>32036.72</v>
      </c>
      <c r="L8424" s="9" t="n">
        <v>-0.466666666666667</v>
      </c>
      <c r="M8424" s="9" t="n">
        <v>-0.381920892318989</v>
      </c>
      <c r="N8424" s="9" t="n">
        <v>-0.111111111111111</v>
      </c>
      <c r="O8424" s="9" t="n">
        <v>-0.0257747984188145</v>
      </c>
    </row>
    <row r="8425">
      <c r="B8425" t="s">
        <v>81</v>
      </c>
      <c r="C8425" t="s">
        <v>44</v>
      </c>
      <c r="D8425" t="s">
        <v>872</v>
      </c>
      <c r="E8425" t="s">
        <v>37</v>
      </c>
      <c r="F8425" s="10" t="s">
        <v>85</v>
      </c>
      <c r="G8425" s="10" t="n">
        <v>3087.24</v>
      </c>
      <c r="H8425" s="10" t="n">
        <v>7</v>
      </c>
      <c r="I8425" s="10" t="n">
        <v>24626.04</v>
      </c>
      <c r="J8425" s="10" t="n">
        <v>7</v>
      </c>
      <c r="K8425" s="10" t="n">
        <v>56804.72</v>
      </c>
      <c r="L8425" s="9" t="s">
        <v>86</v>
      </c>
      <c r="M8425" s="9" t="n">
        <v>-0.874635142312771</v>
      </c>
      <c r="N8425" s="9" t="s">
        <v>86</v>
      </c>
      <c r="O8425" s="9" t="n">
        <v>-0.945651699365827</v>
      </c>
    </row>
    <row r="8426">
      <c r="B8426" t="s">
        <v>81</v>
      </c>
      <c r="C8426" t="s">
        <v>44</v>
      </c>
      <c r="D8426" t="s">
        <v>873</v>
      </c>
      <c r="E8426" t="s">
        <v>31</v>
      </c>
      <c r="F8426" s="10" t="n">
        <v>12</v>
      </c>
      <c r="G8426" s="10" t="n">
        <v>47879.404</v>
      </c>
      <c r="H8426" s="10" t="n">
        <v>8</v>
      </c>
      <c r="I8426" s="10" t="n">
        <v>29312.1376</v>
      </c>
      <c r="J8426" s="10" t="n">
        <v>7</v>
      </c>
      <c r="K8426" s="10" t="n">
        <v>31187.2464</v>
      </c>
      <c r="L8426" s="9" t="n">
        <v>0.5</v>
      </c>
      <c r="M8426" s="9" t="n">
        <v>0.633432697859606</v>
      </c>
      <c r="N8426" s="9" t="n">
        <v>0.714285714285714</v>
      </c>
      <c r="O8426" s="9" t="n">
        <v>0.535223834317095</v>
      </c>
    </row>
    <row r="8427">
      <c r="B8427" t="s">
        <v>81</v>
      </c>
      <c r="C8427" t="s">
        <v>44</v>
      </c>
      <c r="D8427" t="s">
        <v>874</v>
      </c>
      <c r="E8427" t="s">
        <v>31</v>
      </c>
      <c r="F8427" s="10" t="n">
        <v>13</v>
      </c>
      <c r="G8427" s="10" t="n">
        <v>74727.704</v>
      </c>
      <c r="H8427" s="10" t="n">
        <v>11</v>
      </c>
      <c r="I8427" s="10" t="n">
        <v>386615.740952</v>
      </c>
      <c r="J8427" s="10" t="n">
        <v>8</v>
      </c>
      <c r="K8427" s="10" t="n">
        <v>27566.096</v>
      </c>
      <c r="L8427" s="9" t="n">
        <v>0.181818181818182</v>
      </c>
      <c r="M8427" s="9" t="n">
        <v>-0.806713239828283</v>
      </c>
      <c r="N8427" s="9" t="n">
        <v>0.625</v>
      </c>
      <c r="O8427" s="9" t="n">
        <v>1.71085553790424</v>
      </c>
    </row>
    <row r="8428">
      <c r="B8428" t="s">
        <v>81</v>
      </c>
      <c r="C8428" t="s">
        <v>44</v>
      </c>
      <c r="D8428" t="s">
        <v>876</v>
      </c>
      <c r="E8428" t="s">
        <v>37</v>
      </c>
      <c r="F8428" s="10" t="s">
        <v>85</v>
      </c>
      <c r="G8428" s="10" t="n">
        <v>3036</v>
      </c>
      <c r="H8428" s="10"/>
      <c r="I8428" s="10"/>
      <c r="J8428" s="10" t="s">
        <v>85</v>
      </c>
      <c r="K8428" s="10" t="n">
        <v>8514</v>
      </c>
      <c r="L8428" s="9" t="s">
        <v>86</v>
      </c>
      <c r="M8428" s="9"/>
      <c r="N8428" s="9" t="s">
        <v>86</v>
      </c>
      <c r="O8428" s="9" t="n">
        <v>-0.643410852713178</v>
      </c>
    </row>
    <row r="8429">
      <c r="B8429" t="s">
        <v>81</v>
      </c>
      <c r="C8429" t="s">
        <v>44</v>
      </c>
      <c r="D8429" t="s">
        <v>878</v>
      </c>
      <c r="E8429" t="s">
        <v>22</v>
      </c>
      <c r="F8429" s="10" t="n">
        <v>12</v>
      </c>
      <c r="G8429" s="10" t="n">
        <v>47092.6952</v>
      </c>
      <c r="H8429" s="10" t="s">
        <v>85</v>
      </c>
      <c r="I8429" s="10" t="n">
        <v>13891.6592</v>
      </c>
      <c r="J8429" s="10" t="n">
        <v>12</v>
      </c>
      <c r="K8429" s="10" t="n">
        <v>136348.866576</v>
      </c>
      <c r="L8429" s="9" t="s">
        <v>86</v>
      </c>
      <c r="M8429" s="9" t="n">
        <v>2.3899978772874</v>
      </c>
      <c r="N8429" s="9" t="n">
        <v>0</v>
      </c>
      <c r="O8429" s="9" t="n">
        <v>-0.654616159396156</v>
      </c>
    </row>
    <row r="8430">
      <c r="B8430" t="s">
        <v>81</v>
      </c>
      <c r="C8430" t="s">
        <v>44</v>
      </c>
      <c r="D8430" t="s">
        <v>879</v>
      </c>
      <c r="E8430" t="s">
        <v>37</v>
      </c>
      <c r="F8430" s="10" t="n">
        <v>6</v>
      </c>
      <c r="G8430" s="10" t="n">
        <v>163446.306</v>
      </c>
      <c r="H8430" s="10" t="n">
        <v>12</v>
      </c>
      <c r="I8430" s="10" t="n">
        <v>599653.923456</v>
      </c>
      <c r="J8430" s="10" t="n">
        <v>10</v>
      </c>
      <c r="K8430" s="10" t="n">
        <v>258994.805</v>
      </c>
      <c r="L8430" s="9" t="n">
        <v>-0.5</v>
      </c>
      <c r="M8430" s="9" t="n">
        <v>-0.727432274505925</v>
      </c>
      <c r="N8430" s="9" t="n">
        <v>-0.4</v>
      </c>
      <c r="O8430" s="9" t="n">
        <v>-0.368920523328644</v>
      </c>
    </row>
    <row r="8431">
      <c r="B8431" t="s">
        <v>81</v>
      </c>
      <c r="C8431" t="s">
        <v>44</v>
      </c>
      <c r="D8431" t="s">
        <v>880</v>
      </c>
      <c r="E8431" t="s">
        <v>31</v>
      </c>
      <c r="F8431" s="10" t="n">
        <v>13</v>
      </c>
      <c r="G8431" s="10" t="n">
        <v>71449.59632</v>
      </c>
      <c r="H8431" s="10" t="n">
        <v>16</v>
      </c>
      <c r="I8431" s="10" t="n">
        <v>213998.8717</v>
      </c>
      <c r="J8431" s="10" t="n">
        <v>20</v>
      </c>
      <c r="K8431" s="10" t="n">
        <v>108106.079152</v>
      </c>
      <c r="L8431" s="9" t="n">
        <v>-0.1875</v>
      </c>
      <c r="M8431" s="9" t="n">
        <v>-0.666121621331894</v>
      </c>
      <c r="N8431" s="9" t="n">
        <v>-0.35</v>
      </c>
      <c r="O8431" s="9" t="n">
        <v>-0.339078829974585</v>
      </c>
    </row>
    <row r="8432">
      <c r="B8432" t="s">
        <v>81</v>
      </c>
      <c r="C8432" t="s">
        <v>44</v>
      </c>
      <c r="D8432" t="s">
        <v>881</v>
      </c>
      <c r="E8432" t="s">
        <v>35</v>
      </c>
      <c r="F8432" s="10" t="n">
        <v>12</v>
      </c>
      <c r="G8432" s="10" t="n">
        <v>167313.2128</v>
      </c>
      <c r="H8432" s="10" t="n">
        <v>24</v>
      </c>
      <c r="I8432" s="10" t="n">
        <v>126650.32</v>
      </c>
      <c r="J8432" s="10" t="n">
        <v>18</v>
      </c>
      <c r="K8432" s="10" t="n">
        <v>74698.31</v>
      </c>
      <c r="L8432" s="9" t="n">
        <v>-0.5</v>
      </c>
      <c r="M8432" s="9" t="n">
        <v>0.321064272083955</v>
      </c>
      <c r="N8432" s="9" t="n">
        <v>-0.333333333333333</v>
      </c>
      <c r="O8432" s="9" t="n">
        <v>1.23985271955952</v>
      </c>
    </row>
    <row r="8433">
      <c r="B8433" t="s">
        <v>81</v>
      </c>
      <c r="C8433" t="s">
        <v>44</v>
      </c>
      <c r="D8433" t="s">
        <v>882</v>
      </c>
      <c r="E8433" t="s">
        <v>22</v>
      </c>
      <c r="F8433" s="10" t="n">
        <v>17</v>
      </c>
      <c r="G8433" s="10" t="n">
        <v>78358.38288</v>
      </c>
      <c r="H8433" s="10" t="n">
        <v>28</v>
      </c>
      <c r="I8433" s="10" t="n">
        <v>115779.430528</v>
      </c>
      <c r="J8433" s="10" t="n">
        <v>14</v>
      </c>
      <c r="K8433" s="10" t="n">
        <v>63603.145216</v>
      </c>
      <c r="L8433" s="9" t="n">
        <v>-0.392857142857143</v>
      </c>
      <c r="M8433" s="9" t="n">
        <v>-0.323209809180657</v>
      </c>
      <c r="N8433" s="9" t="n">
        <v>0.214285714285714</v>
      </c>
      <c r="O8433" s="9" t="n">
        <v>0.231989119624357</v>
      </c>
    </row>
    <row r="8434">
      <c r="B8434" t="s">
        <v>81</v>
      </c>
      <c r="C8434" t="s">
        <v>44</v>
      </c>
      <c r="D8434" t="s">
        <v>883</v>
      </c>
      <c r="E8434" t="s">
        <v>22</v>
      </c>
      <c r="F8434" s="10" t="s">
        <v>85</v>
      </c>
      <c r="G8434" s="10" t="n">
        <v>12525.830304</v>
      </c>
      <c r="H8434" s="10" t="n">
        <v>5</v>
      </c>
      <c r="I8434" s="10" t="n">
        <v>29585.087616</v>
      </c>
      <c r="J8434" s="10" t="n">
        <v>9</v>
      </c>
      <c r="K8434" s="10" t="n">
        <v>46038.452928</v>
      </c>
      <c r="L8434" s="9" t="s">
        <v>86</v>
      </c>
      <c r="M8434" s="9" t="n">
        <v>-0.57661675819321</v>
      </c>
      <c r="N8434" s="9" t="s">
        <v>86</v>
      </c>
      <c r="O8434" s="9" t="n">
        <v>-0.727926776262676</v>
      </c>
    </row>
    <row r="8435">
      <c r="B8435" t="s">
        <v>81</v>
      </c>
      <c r="C8435" t="s">
        <v>44</v>
      </c>
      <c r="D8435" t="s">
        <v>884</v>
      </c>
      <c r="E8435" t="s">
        <v>22</v>
      </c>
      <c r="F8435" s="10" t="n">
        <v>6</v>
      </c>
      <c r="G8435" s="10" t="n">
        <v>23460.736</v>
      </c>
      <c r="H8435" s="10" t="s">
        <v>85</v>
      </c>
      <c r="I8435" s="10" t="n">
        <v>12633.5872</v>
      </c>
      <c r="J8435" s="10" t="n">
        <v>5</v>
      </c>
      <c r="K8435" s="10" t="n">
        <v>19401.3248</v>
      </c>
      <c r="L8435" s="9" t="s">
        <v>86</v>
      </c>
      <c r="M8435" s="9" t="n">
        <v>0.85701302635565</v>
      </c>
      <c r="N8435" s="9" t="n">
        <v>0.2</v>
      </c>
      <c r="O8435" s="9" t="n">
        <v>0.209233711710244</v>
      </c>
    </row>
    <row r="8436">
      <c r="B8436" t="s">
        <v>81</v>
      </c>
      <c r="C8436" t="s">
        <v>44</v>
      </c>
      <c r="D8436" t="s">
        <v>885</v>
      </c>
      <c r="E8436" t="s">
        <v>35</v>
      </c>
      <c r="F8436" s="10" t="n">
        <v>16</v>
      </c>
      <c r="G8436" s="10" t="n">
        <v>164423.9808</v>
      </c>
      <c r="H8436" s="10" t="n">
        <v>12</v>
      </c>
      <c r="I8436" s="10" t="n">
        <v>48863.9048</v>
      </c>
      <c r="J8436" s="10" t="n">
        <v>17</v>
      </c>
      <c r="K8436" s="10" t="n">
        <v>53117.04</v>
      </c>
      <c r="L8436" s="9" t="n">
        <v>0.333333333333333</v>
      </c>
      <c r="M8436" s="9" t="n">
        <v>2.36493740058203</v>
      </c>
      <c r="N8436" s="9" t="n">
        <v>-0.0588235294117647</v>
      </c>
      <c r="O8436" s="9" t="n">
        <v>2.09550345425875</v>
      </c>
    </row>
    <row r="8437">
      <c r="B8437" t="s">
        <v>81</v>
      </c>
      <c r="C8437" t="s">
        <v>44</v>
      </c>
      <c r="D8437" t="s">
        <v>886</v>
      </c>
      <c r="E8437" t="s">
        <v>22</v>
      </c>
      <c r="F8437" s="10" t="n">
        <v>5</v>
      </c>
      <c r="G8437" s="10" t="n">
        <v>33086.118624</v>
      </c>
      <c r="H8437" s="10" t="n">
        <v>6</v>
      </c>
      <c r="I8437" s="10" t="n">
        <v>20437.1192</v>
      </c>
      <c r="J8437" s="10" t="n">
        <v>17</v>
      </c>
      <c r="K8437" s="10" t="n">
        <v>95675.255936</v>
      </c>
      <c r="L8437" s="9" t="n">
        <v>-0.166666666666667</v>
      </c>
      <c r="M8437" s="9" t="n">
        <v>0.618922818828595</v>
      </c>
      <c r="N8437" s="9" t="n">
        <v>-0.705882352941176</v>
      </c>
      <c r="O8437" s="9" t="n">
        <v>-0.654183118714286</v>
      </c>
    </row>
    <row r="8438">
      <c r="B8438" t="s">
        <v>81</v>
      </c>
      <c r="C8438" t="s">
        <v>44</v>
      </c>
      <c r="D8438" t="s">
        <v>887</v>
      </c>
      <c r="E8438" t="s">
        <v>31</v>
      </c>
      <c r="F8438" s="10" t="n">
        <v>19</v>
      </c>
      <c r="G8438" s="10" t="n">
        <v>81749.118312</v>
      </c>
      <c r="H8438" s="10" t="n">
        <v>22</v>
      </c>
      <c r="I8438" s="10" t="n">
        <v>173114.438076</v>
      </c>
      <c r="J8438" s="10" t="n">
        <v>21</v>
      </c>
      <c r="K8438" s="10" t="n">
        <v>213342.882362</v>
      </c>
      <c r="L8438" s="9" t="n">
        <v>-0.136363636363636</v>
      </c>
      <c r="M8438" s="9" t="n">
        <v>-0.527774117395622</v>
      </c>
      <c r="N8438" s="9" t="n">
        <v>-0.0952380952380952</v>
      </c>
      <c r="O8438" s="9" t="n">
        <v>-0.616818159542402</v>
      </c>
    </row>
    <row r="8439">
      <c r="B8439" t="s">
        <v>81</v>
      </c>
      <c r="C8439" t="s">
        <v>44</v>
      </c>
      <c r="D8439" t="s">
        <v>888</v>
      </c>
      <c r="E8439" t="s">
        <v>31</v>
      </c>
      <c r="F8439" s="10" t="n">
        <v>9</v>
      </c>
      <c r="G8439" s="10" t="n">
        <v>43098.936</v>
      </c>
      <c r="H8439" s="10" t="n">
        <v>10</v>
      </c>
      <c r="I8439" s="10" t="n">
        <v>42287.512</v>
      </c>
      <c r="J8439" s="10" t="n">
        <v>7</v>
      </c>
      <c r="K8439" s="10" t="n">
        <v>51929.1392</v>
      </c>
      <c r="L8439" s="9" t="n">
        <v>-0.1</v>
      </c>
      <c r="M8439" s="9" t="n">
        <v>0.019188265320504</v>
      </c>
      <c r="N8439" s="9" t="n">
        <v>0.285714285714286</v>
      </c>
      <c r="O8439" s="9" t="n">
        <v>-0.170043319339289</v>
      </c>
    </row>
    <row r="8440">
      <c r="B8440" t="s">
        <v>81</v>
      </c>
      <c r="C8440" t="s">
        <v>44</v>
      </c>
      <c r="D8440" t="s">
        <v>889</v>
      </c>
      <c r="E8440" t="s">
        <v>22</v>
      </c>
      <c r="F8440" s="10" t="n">
        <v>7</v>
      </c>
      <c r="G8440" s="10" t="n">
        <v>63784.3256</v>
      </c>
      <c r="H8440" s="10" t="n">
        <v>7</v>
      </c>
      <c r="I8440" s="10" t="n">
        <v>32287.172</v>
      </c>
      <c r="J8440" s="10" t="n">
        <v>12</v>
      </c>
      <c r="K8440" s="10" t="n">
        <v>57223.712</v>
      </c>
      <c r="L8440" s="9" t="n">
        <v>0</v>
      </c>
      <c r="M8440" s="9" t="n">
        <v>0.97553150830305</v>
      </c>
      <c r="N8440" s="9" t="n">
        <v>-0.416666666666667</v>
      </c>
      <c r="O8440" s="9" t="n">
        <v>0.114648514937304</v>
      </c>
    </row>
    <row r="8441">
      <c r="B8441" t="s">
        <v>81</v>
      </c>
      <c r="C8441" t="s">
        <v>44</v>
      </c>
      <c r="D8441" t="s">
        <v>890</v>
      </c>
      <c r="E8441" t="s">
        <v>22</v>
      </c>
      <c r="F8441" s="10" t="s">
        <v>85</v>
      </c>
      <c r="G8441" s="10" t="n">
        <v>19433.84976</v>
      </c>
      <c r="H8441" s="10" t="s">
        <v>85</v>
      </c>
      <c r="I8441" s="10" t="n">
        <v>15582.1112</v>
      </c>
      <c r="J8441" s="10"/>
      <c r="K8441" s="10"/>
      <c r="L8441" s="9" t="s">
        <v>86</v>
      </c>
      <c r="M8441" s="9" t="n">
        <v>0.247189774900336</v>
      </c>
      <c r="N8441" s="9" t="s">
        <v>86</v>
      </c>
      <c r="O8441" s="9"/>
    </row>
    <row r="8442">
      <c r="B8442" t="s">
        <v>81</v>
      </c>
      <c r="C8442" t="s">
        <v>44</v>
      </c>
      <c r="D8442" t="s">
        <v>890</v>
      </c>
      <c r="E8442" t="s">
        <v>35</v>
      </c>
      <c r="F8442" s="10"/>
      <c r="G8442" s="10"/>
      <c r="H8442" s="10"/>
      <c r="I8442" s="10"/>
      <c r="J8442" s="10" t="n">
        <v>18</v>
      </c>
      <c r="K8442" s="10" t="n">
        <v>62413.812</v>
      </c>
      <c r="L8442" s="9"/>
      <c r="M8442" s="9"/>
      <c r="N8442" s="9"/>
      <c r="O8442" s="9"/>
    </row>
    <row r="8443">
      <c r="B8443" t="s">
        <v>81</v>
      </c>
      <c r="C8443" t="s">
        <v>44</v>
      </c>
      <c r="D8443" t="s">
        <v>891</v>
      </c>
      <c r="E8443" t="s">
        <v>22</v>
      </c>
      <c r="F8443" s="10"/>
      <c r="G8443" s="10"/>
      <c r="H8443" s="10" t="s">
        <v>85</v>
      </c>
      <c r="I8443" s="10" t="n">
        <v>3157.44</v>
      </c>
      <c r="J8443" s="10"/>
      <c r="K8443" s="10"/>
      <c r="L8443" s="9" t="s">
        <v>86</v>
      </c>
      <c r="M8443" s="9"/>
      <c r="N8443" s="9"/>
      <c r="O8443" s="9"/>
    </row>
    <row r="8444">
      <c r="B8444" t="s">
        <v>81</v>
      </c>
      <c r="C8444" t="s">
        <v>44</v>
      </c>
      <c r="D8444" t="s">
        <v>892</v>
      </c>
      <c r="E8444" t="s">
        <v>35</v>
      </c>
      <c r="F8444" s="10" t="n">
        <v>6</v>
      </c>
      <c r="G8444" s="10" t="n">
        <v>33792.3786</v>
      </c>
      <c r="H8444" s="10" t="n">
        <v>5</v>
      </c>
      <c r="I8444" s="10" t="n">
        <v>94156.808</v>
      </c>
      <c r="J8444" s="10" t="n">
        <v>14</v>
      </c>
      <c r="K8444" s="10" t="n">
        <v>218940.6896</v>
      </c>
      <c r="L8444" s="9" t="n">
        <v>0.2</v>
      </c>
      <c r="M8444" s="9" t="n">
        <v>-0.641105308072891</v>
      </c>
      <c r="N8444" s="9" t="n">
        <v>-0.571428571428571</v>
      </c>
      <c r="O8444" s="9" t="n">
        <v>-0.845655101106432</v>
      </c>
    </row>
    <row r="8445">
      <c r="B8445" t="s">
        <v>81</v>
      </c>
      <c r="C8445" t="s">
        <v>44</v>
      </c>
      <c r="D8445" t="s">
        <v>893</v>
      </c>
      <c r="E8445" t="s">
        <v>22</v>
      </c>
      <c r="F8445" s="10" t="n">
        <v>5</v>
      </c>
      <c r="G8445" s="10" t="n">
        <v>15709.4</v>
      </c>
      <c r="H8445" s="10" t="n">
        <v>10</v>
      </c>
      <c r="I8445" s="10" t="n">
        <v>37629.9808</v>
      </c>
      <c r="J8445" s="10" t="n">
        <v>7</v>
      </c>
      <c r="K8445" s="10" t="n">
        <v>21841.9704</v>
      </c>
      <c r="L8445" s="9" t="n">
        <v>-0.5</v>
      </c>
      <c r="M8445" s="9" t="n">
        <v>-0.582529683352908</v>
      </c>
      <c r="N8445" s="9" t="n">
        <v>-0.285714285714286</v>
      </c>
      <c r="O8445" s="9" t="n">
        <v>-0.280770016976124</v>
      </c>
    </row>
    <row r="8446">
      <c r="B8446" t="s">
        <v>81</v>
      </c>
      <c r="C8446" t="s">
        <v>44</v>
      </c>
      <c r="D8446" t="s">
        <v>895</v>
      </c>
      <c r="E8446" t="s">
        <v>22</v>
      </c>
      <c r="F8446" s="10" t="s">
        <v>85</v>
      </c>
      <c r="G8446" s="10" t="n">
        <v>19592.7944</v>
      </c>
      <c r="H8446" s="10" t="s">
        <v>85</v>
      </c>
      <c r="I8446" s="10" t="n">
        <v>12834.72</v>
      </c>
      <c r="J8446" s="10" t="s">
        <v>85</v>
      </c>
      <c r="K8446" s="10" t="n">
        <v>12782.7648</v>
      </c>
      <c r="L8446" s="9" t="s">
        <v>86</v>
      </c>
      <c r="M8446" s="9" t="n">
        <v>0.526546305645935</v>
      </c>
      <c r="N8446" s="9" t="s">
        <v>86</v>
      </c>
      <c r="O8446" s="9" t="n">
        <v>0.532750911602472</v>
      </c>
    </row>
    <row r="8447">
      <c r="B8447" t="s">
        <v>81</v>
      </c>
      <c r="C8447" t="s">
        <v>44</v>
      </c>
      <c r="D8447" t="s">
        <v>896</v>
      </c>
      <c r="E8447" t="s">
        <v>22</v>
      </c>
      <c r="F8447" s="10" t="n">
        <v>13</v>
      </c>
      <c r="G8447" s="10" t="n">
        <v>48973.764</v>
      </c>
      <c r="H8447" s="10" t="n">
        <v>10</v>
      </c>
      <c r="I8447" s="10" t="n">
        <v>48051.9296</v>
      </c>
      <c r="J8447" s="10" t="n">
        <v>7</v>
      </c>
      <c r="K8447" s="10" t="n">
        <v>27415.1488</v>
      </c>
      <c r="L8447" s="9" t="n">
        <v>0.3</v>
      </c>
      <c r="M8447" s="9" t="n">
        <v>0.0191841286640027</v>
      </c>
      <c r="N8447" s="9" t="n">
        <v>0.857142857142857</v>
      </c>
      <c r="O8447" s="9" t="n">
        <v>0.786376005371162</v>
      </c>
    </row>
    <row r="8448">
      <c r="B8448" t="s">
        <v>81</v>
      </c>
      <c r="C8448" t="s">
        <v>44</v>
      </c>
      <c r="D8448" t="s">
        <v>897</v>
      </c>
      <c r="E8448" t="s">
        <v>22</v>
      </c>
      <c r="F8448" s="10" t="n">
        <v>12</v>
      </c>
      <c r="G8448" s="10" t="n">
        <v>56360.0376</v>
      </c>
      <c r="H8448" s="10" t="n">
        <v>22</v>
      </c>
      <c r="I8448" s="10" t="n">
        <v>104169.9992</v>
      </c>
      <c r="J8448" s="10" t="n">
        <v>9</v>
      </c>
      <c r="K8448" s="10" t="n">
        <v>34595.74976</v>
      </c>
      <c r="L8448" s="9" t="n">
        <v>-0.454545454545455</v>
      </c>
      <c r="M8448" s="9" t="n">
        <v>-0.45896094813448</v>
      </c>
      <c r="N8448" s="9" t="n">
        <v>0.333333333333333</v>
      </c>
      <c r="O8448" s="9" t="n">
        <v>0.629102938684223</v>
      </c>
    </row>
    <row r="8449">
      <c r="B8449" t="s">
        <v>81</v>
      </c>
      <c r="C8449" t="s">
        <v>44</v>
      </c>
      <c r="D8449" t="s">
        <v>898</v>
      </c>
      <c r="E8449" t="s">
        <v>22</v>
      </c>
      <c r="F8449" s="10" t="s">
        <v>85</v>
      </c>
      <c r="G8449" s="10" t="n">
        <v>26482.796</v>
      </c>
      <c r="H8449" s="10" t="s">
        <v>85</v>
      </c>
      <c r="I8449" s="10" t="n">
        <v>29720.9232</v>
      </c>
      <c r="J8449" s="10" t="s">
        <v>85</v>
      </c>
      <c r="K8449" s="10" t="n">
        <v>13501.8624</v>
      </c>
      <c r="L8449" s="9" t="s">
        <v>86</v>
      </c>
      <c r="M8449" s="9" t="n">
        <v>-0.108951097454469</v>
      </c>
      <c r="N8449" s="9" t="s">
        <v>86</v>
      </c>
      <c r="O8449" s="9" t="n">
        <v>0.961418004082163</v>
      </c>
    </row>
    <row r="8450">
      <c r="B8450" t="s">
        <v>81</v>
      </c>
      <c r="C8450" t="s">
        <v>46</v>
      </c>
      <c r="D8450" t="s">
        <v>900</v>
      </c>
      <c r="E8450" t="s">
        <v>37</v>
      </c>
      <c r="F8450" s="10" t="n">
        <v>22</v>
      </c>
      <c r="G8450" s="10" t="n">
        <v>92389.6544</v>
      </c>
      <c r="H8450" s="10" t="n">
        <v>24</v>
      </c>
      <c r="I8450" s="10" t="n">
        <v>140886.7944</v>
      </c>
      <c r="J8450" s="10" t="n">
        <v>21</v>
      </c>
      <c r="K8450" s="10" t="n">
        <v>90616.9616</v>
      </c>
      <c r="L8450" s="9" t="n">
        <v>-0.0833333333333334</v>
      </c>
      <c r="M8450" s="9" t="n">
        <v>-0.344227719897643</v>
      </c>
      <c r="N8450" s="9" t="n">
        <v>0.0476190476190477</v>
      </c>
      <c r="O8450" s="9" t="n">
        <v>0.0195624833221069</v>
      </c>
    </row>
    <row r="8451">
      <c r="B8451" t="s">
        <v>81</v>
      </c>
      <c r="C8451" t="s">
        <v>46</v>
      </c>
      <c r="D8451" t="s">
        <v>901</v>
      </c>
      <c r="E8451" t="s">
        <v>35</v>
      </c>
      <c r="F8451" s="10" t="n">
        <v>23</v>
      </c>
      <c r="G8451" s="10" t="n">
        <v>102205.1</v>
      </c>
      <c r="H8451" s="10" t="n">
        <v>14</v>
      </c>
      <c r="I8451" s="10" t="n">
        <v>74467.78</v>
      </c>
      <c r="J8451" s="10" t="n">
        <v>35</v>
      </c>
      <c r="K8451" s="10" t="n">
        <v>134889.28</v>
      </c>
      <c r="L8451" s="9" t="n">
        <v>0.642857142857143</v>
      </c>
      <c r="M8451" s="9" t="n">
        <v>0.372474108936778</v>
      </c>
      <c r="N8451" s="9" t="n">
        <v>-0.342857142857143</v>
      </c>
      <c r="O8451" s="9" t="n">
        <v>-0.242303762018746</v>
      </c>
    </row>
    <row r="8452">
      <c r="B8452" t="s">
        <v>81</v>
      </c>
      <c r="C8452" t="s">
        <v>46</v>
      </c>
      <c r="D8452" t="s">
        <v>902</v>
      </c>
      <c r="E8452" t="s">
        <v>22</v>
      </c>
      <c r="F8452" s="10"/>
      <c r="G8452" s="10"/>
      <c r="H8452" s="10"/>
      <c r="I8452" s="10"/>
      <c r="J8452" s="10" t="s">
        <v>85</v>
      </c>
      <c r="K8452" s="10" t="n">
        <v>5903.04</v>
      </c>
      <c r="L8452" s="9"/>
      <c r="M8452" s="9"/>
      <c r="N8452" s="9" t="s">
        <v>86</v>
      </c>
      <c r="O8452" s="9"/>
    </row>
    <row r="8453">
      <c r="B8453" t="s">
        <v>81</v>
      </c>
      <c r="C8453" t="s">
        <v>46</v>
      </c>
      <c r="D8453" t="s">
        <v>903</v>
      </c>
      <c r="E8453" t="s">
        <v>35</v>
      </c>
      <c r="F8453" s="10" t="n">
        <v>19</v>
      </c>
      <c r="G8453" s="10" t="n">
        <v>71077.08</v>
      </c>
      <c r="H8453" s="10" t="n">
        <v>9</v>
      </c>
      <c r="I8453" s="10" t="n">
        <v>31489.66</v>
      </c>
      <c r="J8453" s="10" t="n">
        <v>13</v>
      </c>
      <c r="K8453" s="10" t="n">
        <v>48803.28</v>
      </c>
      <c r="L8453" s="9" t="n">
        <v>1.11111111111111</v>
      </c>
      <c r="M8453" s="9" t="n">
        <v>1.25715615856125</v>
      </c>
      <c r="N8453" s="9" t="n">
        <v>0.461538461538461</v>
      </c>
      <c r="O8453" s="9" t="n">
        <v>0.456399651826681</v>
      </c>
    </row>
    <row r="8454">
      <c r="B8454" t="s">
        <v>81</v>
      </c>
      <c r="C8454" t="s">
        <v>46</v>
      </c>
      <c r="D8454" t="s">
        <v>904</v>
      </c>
      <c r="E8454" t="s">
        <v>22</v>
      </c>
      <c r="F8454" s="10" t="s">
        <v>85</v>
      </c>
      <c r="G8454" s="10" t="n">
        <v>3711.5296</v>
      </c>
      <c r="H8454" s="10" t="s">
        <v>85</v>
      </c>
      <c r="I8454" s="10" t="n">
        <v>9574.8</v>
      </c>
      <c r="J8454" s="10" t="s">
        <v>85</v>
      </c>
      <c r="K8454" s="10" t="n">
        <v>5903.04</v>
      </c>
      <c r="L8454" s="9" t="s">
        <v>86</v>
      </c>
      <c r="M8454" s="9" t="n">
        <v>-0.612364790909471</v>
      </c>
      <c r="N8454" s="9" t="s">
        <v>86</v>
      </c>
      <c r="O8454" s="9" t="n">
        <v>-0.371251151948826</v>
      </c>
    </row>
    <row r="8455">
      <c r="B8455" t="s">
        <v>81</v>
      </c>
      <c r="C8455" t="s">
        <v>46</v>
      </c>
      <c r="D8455" t="s">
        <v>905</v>
      </c>
      <c r="E8455" t="s">
        <v>37</v>
      </c>
      <c r="F8455" s="10" t="n">
        <v>22</v>
      </c>
      <c r="G8455" s="10" t="n">
        <v>242793.6064</v>
      </c>
      <c r="H8455" s="10" t="n">
        <v>26</v>
      </c>
      <c r="I8455" s="10" t="n">
        <v>646471.1404</v>
      </c>
      <c r="J8455" s="10" t="n">
        <v>17</v>
      </c>
      <c r="K8455" s="10" t="n">
        <v>317958.3916</v>
      </c>
      <c r="L8455" s="9" t="n">
        <v>-0.153846153846154</v>
      </c>
      <c r="M8455" s="9" t="n">
        <v>-0.624432412791431</v>
      </c>
      <c r="N8455" s="9" t="n">
        <v>0.294117647058824</v>
      </c>
      <c r="O8455" s="9" t="n">
        <v>-0.23639818034606</v>
      </c>
    </row>
    <row r="8456">
      <c r="B8456" t="s">
        <v>81</v>
      </c>
      <c r="C8456" t="s">
        <v>46</v>
      </c>
      <c r="D8456" t="s">
        <v>907</v>
      </c>
      <c r="E8456" t="s">
        <v>22</v>
      </c>
      <c r="F8456" s="10" t="n">
        <v>10</v>
      </c>
      <c r="G8456" s="10" t="n">
        <v>44219.3048</v>
      </c>
      <c r="H8456" s="10" t="s">
        <v>85</v>
      </c>
      <c r="I8456" s="10" t="n">
        <v>33618.5128</v>
      </c>
      <c r="J8456" s="10" t="n">
        <v>8</v>
      </c>
      <c r="K8456" s="10" t="n">
        <v>28678.0416</v>
      </c>
      <c r="L8456" s="9" t="s">
        <v>86</v>
      </c>
      <c r="M8456" s="9" t="n">
        <v>0.315326024772874</v>
      </c>
      <c r="N8456" s="9" t="n">
        <v>0.25</v>
      </c>
      <c r="O8456" s="9" t="n">
        <v>0.541922053701184</v>
      </c>
    </row>
    <row r="8457">
      <c r="B8457" t="s">
        <v>81</v>
      </c>
      <c r="C8457" t="s">
        <v>46</v>
      </c>
      <c r="D8457" t="s">
        <v>909</v>
      </c>
      <c r="E8457" t="s">
        <v>22</v>
      </c>
      <c r="F8457" s="10" t="s">
        <v>85</v>
      </c>
      <c r="G8457" s="10" t="n">
        <v>6997.0696</v>
      </c>
      <c r="H8457" s="10" t="n">
        <v>6</v>
      </c>
      <c r="I8457" s="10" t="n">
        <v>19303.32</v>
      </c>
      <c r="J8457" s="10" t="n">
        <v>5</v>
      </c>
      <c r="K8457" s="10" t="n">
        <v>19823.4816</v>
      </c>
      <c r="L8457" s="9" t="s">
        <v>86</v>
      </c>
      <c r="M8457" s="9" t="n">
        <v>-0.637519887770601</v>
      </c>
      <c r="N8457" s="9" t="s">
        <v>86</v>
      </c>
      <c r="O8457" s="9" t="n">
        <v>-0.647031246014827</v>
      </c>
    </row>
    <row r="8458">
      <c r="B8458" t="s">
        <v>81</v>
      </c>
      <c r="C8458" t="s">
        <v>46</v>
      </c>
      <c r="D8458" t="s">
        <v>910</v>
      </c>
      <c r="E8458" t="s">
        <v>22</v>
      </c>
      <c r="F8458" s="10" t="s">
        <v>85</v>
      </c>
      <c r="G8458" s="10" t="n">
        <v>3183.06</v>
      </c>
      <c r="H8458" s="10"/>
      <c r="I8458" s="10"/>
      <c r="J8458" s="10"/>
      <c r="K8458" s="10"/>
      <c r="L8458" s="9" t="s">
        <v>86</v>
      </c>
      <c r="M8458" s="9"/>
      <c r="N8458" s="9" t="s">
        <v>86</v>
      </c>
      <c r="O8458" s="9"/>
    </row>
    <row r="8459">
      <c r="B8459" t="s">
        <v>81</v>
      </c>
      <c r="C8459" t="s">
        <v>46</v>
      </c>
      <c r="D8459" t="s">
        <v>911</v>
      </c>
      <c r="E8459" t="s">
        <v>31</v>
      </c>
      <c r="F8459" s="10" t="n">
        <v>13</v>
      </c>
      <c r="G8459" s="10" t="n">
        <v>45864.3192</v>
      </c>
      <c r="H8459" s="10" t="n">
        <v>7</v>
      </c>
      <c r="I8459" s="10" t="n">
        <v>22808.028</v>
      </c>
      <c r="J8459" s="10" t="n">
        <v>5</v>
      </c>
      <c r="K8459" s="10" t="n">
        <v>14615.7</v>
      </c>
      <c r="L8459" s="9" t="n">
        <v>0.857142857142857</v>
      </c>
      <c r="M8459" s="9" t="n">
        <v>1.01088490421004</v>
      </c>
      <c r="N8459" s="9" t="n">
        <v>1.6</v>
      </c>
      <c r="O8459" s="9" t="n">
        <v>2.13801728278495</v>
      </c>
    </row>
    <row r="8460">
      <c r="B8460" t="s">
        <v>81</v>
      </c>
      <c r="C8460" t="s">
        <v>46</v>
      </c>
      <c r="D8460" t="s">
        <v>912</v>
      </c>
      <c r="E8460" t="s">
        <v>22</v>
      </c>
      <c r="F8460" s="10" t="s">
        <v>85</v>
      </c>
      <c r="G8460" s="10" t="n">
        <v>16678.1768</v>
      </c>
      <c r="H8460" s="10" t="n">
        <v>5</v>
      </c>
      <c r="I8460" s="10" t="n">
        <v>15864.06</v>
      </c>
      <c r="J8460" s="10" t="s">
        <v>85</v>
      </c>
      <c r="K8460" s="10" t="n">
        <v>8854.56</v>
      </c>
      <c r="L8460" s="9" t="s">
        <v>86</v>
      </c>
      <c r="M8460" s="9" t="n">
        <v>0.0513183132186843</v>
      </c>
      <c r="N8460" s="9" t="s">
        <v>86</v>
      </c>
      <c r="O8460" s="9" t="n">
        <v>0.883569234383188</v>
      </c>
    </row>
    <row r="8461">
      <c r="B8461" t="s">
        <v>81</v>
      </c>
      <c r="C8461" t="s">
        <v>46</v>
      </c>
      <c r="D8461" t="s">
        <v>913</v>
      </c>
      <c r="E8461" t="s">
        <v>22</v>
      </c>
      <c r="F8461" s="10" t="n">
        <v>7</v>
      </c>
      <c r="G8461" s="10" t="n">
        <v>27607.8056</v>
      </c>
      <c r="H8461" s="10" t="n">
        <v>5</v>
      </c>
      <c r="I8461" s="10" t="n">
        <v>24479.8128</v>
      </c>
      <c r="J8461" s="10" t="s">
        <v>85</v>
      </c>
      <c r="K8461" s="10" t="n">
        <v>9276.7168</v>
      </c>
      <c r="L8461" s="9" t="n">
        <v>0.4</v>
      </c>
      <c r="M8461" s="9" t="n">
        <v>0.127778460789537</v>
      </c>
      <c r="N8461" s="9" t="s">
        <v>86</v>
      </c>
      <c r="O8461" s="9" t="n">
        <v>1.97603195130415</v>
      </c>
    </row>
    <row r="8462">
      <c r="B8462" t="s">
        <v>81</v>
      </c>
      <c r="C8462" t="s">
        <v>46</v>
      </c>
      <c r="D8462" t="s">
        <v>914</v>
      </c>
      <c r="E8462" t="s">
        <v>31</v>
      </c>
      <c r="F8462" s="10" t="s">
        <v>85</v>
      </c>
      <c r="G8462" s="10" t="n">
        <v>6305.4</v>
      </c>
      <c r="H8462" s="10" t="n">
        <v>5</v>
      </c>
      <c r="I8462" s="10" t="n">
        <v>15789.12</v>
      </c>
      <c r="J8462" s="10" t="s">
        <v>85</v>
      </c>
      <c r="K8462" s="10" t="n">
        <v>2923.14</v>
      </c>
      <c r="L8462" s="9" t="s">
        <v>86</v>
      </c>
      <c r="M8462" s="9" t="n">
        <v>-0.600649054538822</v>
      </c>
      <c r="N8462" s="9" t="s">
        <v>86</v>
      </c>
      <c r="O8462" s="9" t="n">
        <v>1.15706397914571</v>
      </c>
    </row>
    <row r="8463">
      <c r="B8463" t="s">
        <v>81</v>
      </c>
      <c r="C8463" t="s">
        <v>46</v>
      </c>
      <c r="D8463" t="s">
        <v>915</v>
      </c>
      <c r="E8463" t="s">
        <v>22</v>
      </c>
      <c r="F8463" s="10" t="s">
        <v>85</v>
      </c>
      <c r="G8463" s="10" t="n">
        <v>12706.62</v>
      </c>
      <c r="H8463" s="10" t="s">
        <v>85</v>
      </c>
      <c r="I8463" s="10" t="n">
        <v>6340.5</v>
      </c>
      <c r="J8463" s="10" t="s">
        <v>85</v>
      </c>
      <c r="K8463" s="10" t="n">
        <v>8854.56</v>
      </c>
      <c r="L8463" s="9" t="s">
        <v>86</v>
      </c>
      <c r="M8463" s="9" t="n">
        <v>1.00404069079726</v>
      </c>
      <c r="N8463" s="9" t="s">
        <v>86</v>
      </c>
      <c r="O8463" s="9" t="n">
        <v>0.435036862362444</v>
      </c>
    </row>
    <row r="8464">
      <c r="B8464" t="s">
        <v>81</v>
      </c>
      <c r="C8464" t="s">
        <v>46</v>
      </c>
      <c r="D8464" t="s">
        <v>916</v>
      </c>
      <c r="E8464" t="s">
        <v>22</v>
      </c>
      <c r="F8464" s="10" t="s">
        <v>85</v>
      </c>
      <c r="G8464" s="10" t="n">
        <v>6920.2096</v>
      </c>
      <c r="H8464" s="10"/>
      <c r="I8464" s="10"/>
      <c r="J8464" s="10" t="s">
        <v>85</v>
      </c>
      <c r="K8464" s="10" t="n">
        <v>12852.528</v>
      </c>
      <c r="L8464" s="9" t="s">
        <v>86</v>
      </c>
      <c r="M8464" s="9"/>
      <c r="N8464" s="9" t="s">
        <v>86</v>
      </c>
      <c r="O8464" s="9" t="n">
        <v>-0.461568214439992</v>
      </c>
    </row>
    <row r="8465">
      <c r="B8465" t="s">
        <v>81</v>
      </c>
      <c r="C8465" t="s">
        <v>46</v>
      </c>
      <c r="D8465" t="s">
        <v>917</v>
      </c>
      <c r="E8465" t="s">
        <v>22</v>
      </c>
      <c r="F8465" s="10" t="n">
        <v>12</v>
      </c>
      <c r="G8465" s="10" t="n">
        <v>52446.2984</v>
      </c>
      <c r="H8465" s="10" t="n">
        <v>9</v>
      </c>
      <c r="I8465" s="10" t="n">
        <v>34102.0256</v>
      </c>
      <c r="J8465" s="10" t="n">
        <v>6</v>
      </c>
      <c r="K8465" s="10" t="n">
        <v>21086.3744</v>
      </c>
      <c r="L8465" s="9" t="n">
        <v>0.333333333333333</v>
      </c>
      <c r="M8465" s="9" t="n">
        <v>0.537923260488081</v>
      </c>
      <c r="N8465" s="9" t="n">
        <v>1</v>
      </c>
      <c r="O8465" s="9" t="n">
        <v>1.48721270926499</v>
      </c>
    </row>
    <row r="8466">
      <c r="B8466" t="s">
        <v>81</v>
      </c>
      <c r="C8466" t="s">
        <v>47</v>
      </c>
      <c r="D8466" t="s">
        <v>920</v>
      </c>
      <c r="E8466" t="s">
        <v>22</v>
      </c>
      <c r="F8466" s="10" t="n">
        <v>5</v>
      </c>
      <c r="G8466" s="10" t="n">
        <v>331099.878528</v>
      </c>
      <c r="H8466" s="10" t="s">
        <v>85</v>
      </c>
      <c r="I8466" s="10" t="n">
        <v>35898.1704</v>
      </c>
      <c r="J8466" s="10" t="s">
        <v>85</v>
      </c>
      <c r="K8466" s="10" t="n">
        <v>2951.52</v>
      </c>
      <c r="L8466" s="9" t="s">
        <v>86</v>
      </c>
      <c r="M8466" s="9" t="n">
        <v>8.22330789671665</v>
      </c>
      <c r="N8466" s="9" t="s">
        <v>86</v>
      </c>
      <c r="O8466" s="9" t="n">
        <v>111.179446023744</v>
      </c>
    </row>
    <row r="8467">
      <c r="B8467" t="s">
        <v>81</v>
      </c>
      <c r="C8467" t="s">
        <v>47</v>
      </c>
      <c r="D8467" t="s">
        <v>921</v>
      </c>
      <c r="E8467" t="s">
        <v>37</v>
      </c>
      <c r="F8467" s="10" t="n">
        <v>22</v>
      </c>
      <c r="G8467" s="10" t="n">
        <v>84002.64</v>
      </c>
      <c r="H8467" s="10" t="n">
        <v>31</v>
      </c>
      <c r="I8467" s="10" t="n">
        <v>123730.42</v>
      </c>
      <c r="J8467" s="10" t="n">
        <v>33</v>
      </c>
      <c r="K8467" s="10" t="n">
        <v>116003.68</v>
      </c>
      <c r="L8467" s="9" t="n">
        <v>-0.290322580645161</v>
      </c>
      <c r="M8467" s="9" t="n">
        <v>-0.321083368180598</v>
      </c>
      <c r="N8467" s="9" t="n">
        <v>-0.333333333333333</v>
      </c>
      <c r="O8467" s="9" t="n">
        <v>-0.275862282989643</v>
      </c>
    </row>
    <row r="8468">
      <c r="B8468" t="s">
        <v>81</v>
      </c>
      <c r="C8468" t="s">
        <v>47</v>
      </c>
      <c r="D8468" t="s">
        <v>922</v>
      </c>
      <c r="E8468" t="s">
        <v>41</v>
      </c>
      <c r="F8468" s="10"/>
      <c r="G8468" s="10"/>
      <c r="H8468" s="10" t="s">
        <v>85</v>
      </c>
      <c r="I8468" s="10" t="n">
        <v>11717.12</v>
      </c>
      <c r="J8468" s="10"/>
      <c r="K8468" s="10"/>
      <c r="L8468" s="9" t="s">
        <v>86</v>
      </c>
      <c r="M8468" s="9"/>
      <c r="N8468" s="9"/>
      <c r="O8468" s="9"/>
    </row>
    <row r="8469">
      <c r="B8469" t="s">
        <v>81</v>
      </c>
      <c r="C8469" t="s">
        <v>47</v>
      </c>
      <c r="D8469" t="s">
        <v>923</v>
      </c>
      <c r="E8469" t="s">
        <v>35</v>
      </c>
      <c r="F8469" s="10" t="n">
        <v>18</v>
      </c>
      <c r="G8469" s="10" t="n">
        <v>1078392.1384</v>
      </c>
      <c r="H8469" s="10" t="n">
        <v>19</v>
      </c>
      <c r="I8469" s="10" t="n">
        <v>695949.6944</v>
      </c>
      <c r="J8469" s="10" t="n">
        <v>37</v>
      </c>
      <c r="K8469" s="10" t="n">
        <v>1069113.0226</v>
      </c>
      <c r="L8469" s="9" t="n">
        <v>-0.0526315789473685</v>
      </c>
      <c r="M8469" s="9" t="n">
        <v>0.549525988842793</v>
      </c>
      <c r="N8469" s="9" t="n">
        <v>-0.513513513513513</v>
      </c>
      <c r="O8469" s="9" t="n">
        <v>0.00867926552557918</v>
      </c>
    </row>
    <row r="8470">
      <c r="B8470" t="s">
        <v>81</v>
      </c>
      <c r="C8470" t="s">
        <v>47</v>
      </c>
      <c r="D8470" t="s">
        <v>924</v>
      </c>
      <c r="E8470" t="s">
        <v>22</v>
      </c>
      <c r="F8470" s="10" t="n">
        <v>5</v>
      </c>
      <c r="G8470" s="10" t="n">
        <v>17551.9488</v>
      </c>
      <c r="H8470" s="10" t="n">
        <v>9</v>
      </c>
      <c r="I8470" s="10" t="n">
        <v>29457.8296</v>
      </c>
      <c r="J8470" s="10" t="n">
        <v>8</v>
      </c>
      <c r="K8470" s="10" t="n">
        <v>30788.8256</v>
      </c>
      <c r="L8470" s="9" t="n">
        <v>-0.444444444444444</v>
      </c>
      <c r="M8470" s="9" t="n">
        <v>-0.404166938354481</v>
      </c>
      <c r="N8470" s="9" t="n">
        <v>-0.375</v>
      </c>
      <c r="O8470" s="9" t="n">
        <v>-0.429924706189508</v>
      </c>
    </row>
    <row r="8471">
      <c r="B8471" t="s">
        <v>81</v>
      </c>
      <c r="C8471" t="s">
        <v>47</v>
      </c>
      <c r="D8471" t="s">
        <v>925</v>
      </c>
      <c r="E8471" t="s">
        <v>37</v>
      </c>
      <c r="F8471" s="10" t="n">
        <v>5</v>
      </c>
      <c r="G8471" s="10" t="n">
        <v>29751.02</v>
      </c>
      <c r="H8471" s="10"/>
      <c r="I8471" s="10"/>
      <c r="J8471" s="10" t="s">
        <v>85</v>
      </c>
      <c r="K8471" s="10" t="n">
        <v>14805.5536</v>
      </c>
      <c r="L8471" s="9"/>
      <c r="M8471" s="9"/>
      <c r="N8471" s="9" t="s">
        <v>86</v>
      </c>
      <c r="O8471" s="9" t="n">
        <v>1.00945002151085</v>
      </c>
    </row>
    <row r="8472">
      <c r="B8472" t="s">
        <v>81</v>
      </c>
      <c r="C8472" t="s">
        <v>47</v>
      </c>
      <c r="D8472" t="s">
        <v>926</v>
      </c>
      <c r="E8472" t="s">
        <v>31</v>
      </c>
      <c r="F8472" s="10" t="n">
        <v>10</v>
      </c>
      <c r="G8472" s="10" t="n">
        <v>37482.3264</v>
      </c>
      <c r="H8472" s="10" t="n">
        <v>22</v>
      </c>
      <c r="I8472" s="10" t="n">
        <v>106565.9344</v>
      </c>
      <c r="J8472" s="10" t="n">
        <v>23</v>
      </c>
      <c r="K8472" s="10" t="n">
        <v>83861.113092</v>
      </c>
      <c r="L8472" s="9" t="n">
        <v>-0.545454545454545</v>
      </c>
      <c r="M8472" s="9" t="n">
        <v>-0.648271029470746</v>
      </c>
      <c r="N8472" s="9" t="n">
        <v>-0.565217391304348</v>
      </c>
      <c r="O8472" s="9" t="n">
        <v>-0.553042822614578</v>
      </c>
    </row>
    <row r="8473">
      <c r="B8473" t="s">
        <v>81</v>
      </c>
      <c r="C8473" t="s">
        <v>47</v>
      </c>
      <c r="D8473" t="s">
        <v>927</v>
      </c>
      <c r="E8473" t="s">
        <v>37</v>
      </c>
      <c r="F8473" s="10" t="n">
        <v>11</v>
      </c>
      <c r="G8473" s="10" t="n">
        <v>38509.84</v>
      </c>
      <c r="H8473" s="10" t="n">
        <v>20</v>
      </c>
      <c r="I8473" s="10" t="n">
        <v>90564.22</v>
      </c>
      <c r="J8473" s="10" t="n">
        <v>19</v>
      </c>
      <c r="K8473" s="10" t="n">
        <v>82986.56</v>
      </c>
      <c r="L8473" s="9" t="n">
        <v>-0.45</v>
      </c>
      <c r="M8473" s="9" t="n">
        <v>-0.574778648786463</v>
      </c>
      <c r="N8473" s="9" t="n">
        <v>-0.421052631578947</v>
      </c>
      <c r="O8473" s="9" t="n">
        <v>-0.535950881684938</v>
      </c>
    </row>
    <row r="8474">
      <c r="B8474" t="s">
        <v>81</v>
      </c>
      <c r="C8474" t="s">
        <v>47</v>
      </c>
      <c r="D8474" t="s">
        <v>928</v>
      </c>
      <c r="E8474" t="s">
        <v>22</v>
      </c>
      <c r="F8474" s="10" t="n">
        <v>10</v>
      </c>
      <c r="G8474" s="10" t="n">
        <v>159697.887232</v>
      </c>
      <c r="H8474" s="10" t="n">
        <v>14</v>
      </c>
      <c r="I8474" s="10" t="n">
        <v>146591.748992</v>
      </c>
      <c r="J8474" s="10" t="n">
        <v>8</v>
      </c>
      <c r="K8474" s="10" t="n">
        <v>419130.495472</v>
      </c>
      <c r="L8474" s="9" t="n">
        <v>-0.285714285714286</v>
      </c>
      <c r="M8474" s="9" t="n">
        <v>0.0894057020952472</v>
      </c>
      <c r="N8474" s="9" t="n">
        <v>0.25</v>
      </c>
      <c r="O8474" s="9" t="n">
        <v>-0.618978125053493</v>
      </c>
    </row>
    <row r="8475">
      <c r="B8475" t="s">
        <v>81</v>
      </c>
      <c r="C8475" t="s">
        <v>47</v>
      </c>
      <c r="D8475" t="s">
        <v>929</v>
      </c>
      <c r="E8475" t="s">
        <v>22</v>
      </c>
      <c r="F8475" s="10" t="n">
        <v>6</v>
      </c>
      <c r="G8475" s="10" t="n">
        <v>23598.3864</v>
      </c>
      <c r="H8475" s="10" t="n">
        <v>5</v>
      </c>
      <c r="I8475" s="10" t="n">
        <v>16520.6296</v>
      </c>
      <c r="J8475" s="10" t="s">
        <v>85</v>
      </c>
      <c r="K8475" s="10" t="n">
        <v>11387.5008</v>
      </c>
      <c r="L8475" s="9" t="n">
        <v>0.2</v>
      </c>
      <c r="M8475" s="9" t="n">
        <v>0.428419313995152</v>
      </c>
      <c r="N8475" s="9" t="s">
        <v>86</v>
      </c>
      <c r="O8475" s="9" t="n">
        <v>1.07230601467883</v>
      </c>
    </row>
    <row r="8476">
      <c r="B8476" t="s">
        <v>81</v>
      </c>
      <c r="C8476" t="s">
        <v>47</v>
      </c>
      <c r="D8476" t="s">
        <v>930</v>
      </c>
      <c r="E8476" t="s">
        <v>35</v>
      </c>
      <c r="F8476" s="10" t="n">
        <v>22</v>
      </c>
      <c r="G8476" s="10" t="n">
        <v>96508.76</v>
      </c>
      <c r="H8476" s="10" t="n">
        <v>20</v>
      </c>
      <c r="I8476" s="10" t="n">
        <v>84206.76</v>
      </c>
      <c r="J8476" s="10" t="n">
        <v>21</v>
      </c>
      <c r="K8476" s="10" t="n">
        <v>85982.8</v>
      </c>
      <c r="L8476" s="9" t="n">
        <v>0.1</v>
      </c>
      <c r="M8476" s="9" t="n">
        <v>0.146092783999764</v>
      </c>
      <c r="N8476" s="9" t="n">
        <v>0.0476190476190477</v>
      </c>
      <c r="O8476" s="9" t="n">
        <v>0.122419367594449</v>
      </c>
    </row>
    <row r="8477">
      <c r="B8477" t="s">
        <v>81</v>
      </c>
      <c r="C8477" t="s">
        <v>47</v>
      </c>
      <c r="D8477" t="s">
        <v>931</v>
      </c>
      <c r="E8477" t="s">
        <v>31</v>
      </c>
      <c r="F8477" s="10" t="n">
        <v>6</v>
      </c>
      <c r="G8477" s="10" t="n">
        <v>29161.2952</v>
      </c>
      <c r="H8477" s="10" t="n">
        <v>11</v>
      </c>
      <c r="I8477" s="10" t="n">
        <v>43252.62544</v>
      </c>
      <c r="J8477" s="10" t="n">
        <v>13</v>
      </c>
      <c r="K8477" s="10" t="n">
        <v>55631.358016</v>
      </c>
      <c r="L8477" s="9" t="n">
        <v>-0.454545454545455</v>
      </c>
      <c r="M8477" s="9" t="n">
        <v>-0.325791327038574</v>
      </c>
      <c r="N8477" s="9" t="n">
        <v>-0.538461538461538</v>
      </c>
      <c r="O8477" s="9" t="n">
        <v>-0.475811911842724</v>
      </c>
    </row>
    <row r="8478">
      <c r="B8478" t="s">
        <v>81</v>
      </c>
      <c r="C8478" t="s">
        <v>47</v>
      </c>
      <c r="D8478" t="s">
        <v>933</v>
      </c>
      <c r="E8478" t="s">
        <v>31</v>
      </c>
      <c r="F8478" s="10" t="n">
        <v>7</v>
      </c>
      <c r="G8478" s="10" t="n">
        <v>28593.3656</v>
      </c>
      <c r="H8478" s="10" t="n">
        <v>9</v>
      </c>
      <c r="I8478" s="10" t="n">
        <v>55571.1776</v>
      </c>
      <c r="J8478" s="10" t="n">
        <v>9</v>
      </c>
      <c r="K8478" s="10" t="n">
        <v>32997.8216</v>
      </c>
      <c r="L8478" s="9" t="n">
        <v>-0.222222222222222</v>
      </c>
      <c r="M8478" s="9" t="n">
        <v>-0.485464105047146</v>
      </c>
      <c r="N8478" s="9" t="n">
        <v>-0.222222222222222</v>
      </c>
      <c r="O8478" s="9" t="n">
        <v>-0.133477174747802</v>
      </c>
    </row>
    <row r="8479">
      <c r="B8479" t="s">
        <v>81</v>
      </c>
      <c r="C8479" t="s">
        <v>47</v>
      </c>
      <c r="D8479" t="s">
        <v>934</v>
      </c>
      <c r="E8479" t="s">
        <v>35</v>
      </c>
      <c r="F8479" s="10" t="s">
        <v>85</v>
      </c>
      <c r="G8479" s="10" t="n">
        <v>3036</v>
      </c>
      <c r="H8479" s="10" t="s">
        <v>85</v>
      </c>
      <c r="I8479" s="10" t="n">
        <v>10692.54</v>
      </c>
      <c r="J8479" s="10" t="s">
        <v>85</v>
      </c>
      <c r="K8479" s="10" t="n">
        <v>6615.12</v>
      </c>
      <c r="L8479" s="9" t="s">
        <v>86</v>
      </c>
      <c r="M8479" s="9" t="n">
        <v>-0.716063722932063</v>
      </c>
      <c r="N8479" s="9" t="s">
        <v>86</v>
      </c>
      <c r="O8479" s="9" t="n">
        <v>-0.54105140949824</v>
      </c>
    </row>
    <row r="8480">
      <c r="B8480" t="s">
        <v>81</v>
      </c>
      <c r="C8480" t="s">
        <v>47</v>
      </c>
      <c r="D8480" t="s">
        <v>935</v>
      </c>
      <c r="E8480" t="s">
        <v>37</v>
      </c>
      <c r="F8480" s="10" t="n">
        <v>5</v>
      </c>
      <c r="G8480" s="10" t="n">
        <v>19678.4</v>
      </c>
      <c r="H8480" s="10" t="n">
        <v>10</v>
      </c>
      <c r="I8480" s="10" t="n">
        <v>36467.58</v>
      </c>
      <c r="J8480" s="10" t="n">
        <v>7</v>
      </c>
      <c r="K8480" s="10" t="n">
        <v>27031.52</v>
      </c>
      <c r="L8480" s="9" t="n">
        <v>-0.5</v>
      </c>
      <c r="M8480" s="9" t="n">
        <v>-0.460386458328192</v>
      </c>
      <c r="N8480" s="9" t="n">
        <v>-0.285714285714286</v>
      </c>
      <c r="O8480" s="9" t="n">
        <v>-0.272020219358734</v>
      </c>
    </row>
    <row r="8481">
      <c r="B8481" t="s">
        <v>81</v>
      </c>
      <c r="C8481" t="s">
        <v>47</v>
      </c>
      <c r="D8481" t="s">
        <v>936</v>
      </c>
      <c r="E8481" t="s">
        <v>31</v>
      </c>
      <c r="F8481" s="10" t="n">
        <v>25</v>
      </c>
      <c r="G8481" s="10" t="n">
        <v>97104.335296</v>
      </c>
      <c r="H8481" s="10" t="n">
        <v>27</v>
      </c>
      <c r="I8481" s="10" t="n">
        <v>125928.164344</v>
      </c>
      <c r="J8481" s="10" t="n">
        <v>29</v>
      </c>
      <c r="K8481" s="10" t="n">
        <v>117582.8636</v>
      </c>
      <c r="L8481" s="9" t="n">
        <v>-0.0740740740740741</v>
      </c>
      <c r="M8481" s="9" t="n">
        <v>-0.228891044335892</v>
      </c>
      <c r="N8481" s="9" t="n">
        <v>-0.137931034482759</v>
      </c>
      <c r="O8481" s="9" t="n">
        <v>-0.17416252400235</v>
      </c>
    </row>
    <row r="8482">
      <c r="B8482" t="s">
        <v>81</v>
      </c>
      <c r="C8482" t="s">
        <v>47</v>
      </c>
      <c r="D8482" t="s">
        <v>937</v>
      </c>
      <c r="E8482" t="s">
        <v>35</v>
      </c>
      <c r="F8482" s="10" t="n">
        <v>17</v>
      </c>
      <c r="G8482" s="10" t="n">
        <v>152235.8664</v>
      </c>
      <c r="H8482" s="10" t="n">
        <v>16</v>
      </c>
      <c r="I8482" s="10" t="n">
        <v>56884.54</v>
      </c>
      <c r="J8482" s="10" t="n">
        <v>16</v>
      </c>
      <c r="K8482" s="10" t="n">
        <v>236188.9868</v>
      </c>
      <c r="L8482" s="9" t="n">
        <v>0.0625</v>
      </c>
      <c r="M8482" s="9" t="n">
        <v>1.67622567397047</v>
      </c>
      <c r="N8482" s="9" t="n">
        <v>0.0625</v>
      </c>
      <c r="O8482" s="9" t="n">
        <v>-0.355448920533665</v>
      </c>
    </row>
    <row r="8483">
      <c r="B8483" t="s">
        <v>81</v>
      </c>
      <c r="C8483" t="s">
        <v>47</v>
      </c>
      <c r="D8483" t="s">
        <v>938</v>
      </c>
      <c r="E8483" t="s">
        <v>22</v>
      </c>
      <c r="F8483" s="10"/>
      <c r="G8483" s="10"/>
      <c r="H8483" s="10"/>
      <c r="I8483" s="10"/>
      <c r="J8483" s="10" t="s">
        <v>85</v>
      </c>
      <c r="K8483" s="10" t="n">
        <v>127874.478784</v>
      </c>
      <c r="L8483" s="9"/>
      <c r="M8483" s="9"/>
      <c r="N8483" s="9" t="s">
        <v>86</v>
      </c>
      <c r="O8483" s="9"/>
    </row>
    <row r="8484">
      <c r="B8484" t="s">
        <v>81</v>
      </c>
      <c r="C8484" t="s">
        <v>47</v>
      </c>
      <c r="D8484" t="s">
        <v>939</v>
      </c>
      <c r="E8484" t="s">
        <v>22</v>
      </c>
      <c r="F8484" s="10" t="n">
        <v>6</v>
      </c>
      <c r="G8484" s="10" t="n">
        <v>21391.5784</v>
      </c>
      <c r="H8484" s="10" t="n">
        <v>5</v>
      </c>
      <c r="I8484" s="10" t="n">
        <v>21421.0256</v>
      </c>
      <c r="J8484" s="10" t="n">
        <v>5</v>
      </c>
      <c r="K8484" s="10" t="n">
        <v>24889.3632</v>
      </c>
      <c r="L8484" s="9" t="n">
        <v>0.2</v>
      </c>
      <c r="M8484" s="9" t="n">
        <v>-0.00137468674702479</v>
      </c>
      <c r="N8484" s="9" t="n">
        <v>0.2</v>
      </c>
      <c r="O8484" s="9" t="n">
        <v>-0.140533318265049</v>
      </c>
    </row>
    <row r="8485">
      <c r="B8485" t="s">
        <v>81</v>
      </c>
      <c r="C8485" t="s">
        <v>47</v>
      </c>
      <c r="D8485" t="s">
        <v>940</v>
      </c>
      <c r="E8485" t="s">
        <v>37</v>
      </c>
      <c r="F8485" s="10" t="s">
        <v>85</v>
      </c>
      <c r="G8485" s="10" t="n">
        <v>53290.2944</v>
      </c>
      <c r="H8485" s="10" t="s">
        <v>85</v>
      </c>
      <c r="I8485" s="10" t="n">
        <v>61215.1688</v>
      </c>
      <c r="J8485" s="10" t="n">
        <v>6</v>
      </c>
      <c r="K8485" s="10" t="n">
        <v>244869.944496</v>
      </c>
      <c r="L8485" s="9" t="s">
        <v>86</v>
      </c>
      <c r="M8485" s="9" t="n">
        <v>-0.129459324467304</v>
      </c>
      <c r="N8485" s="9" t="s">
        <v>86</v>
      </c>
      <c r="O8485" s="9" t="n">
        <v>-0.78237306946884</v>
      </c>
    </row>
    <row r="8486">
      <c r="B8486" t="s">
        <v>81</v>
      </c>
      <c r="C8486" t="s">
        <v>47</v>
      </c>
      <c r="D8486" t="s">
        <v>941</v>
      </c>
      <c r="E8486" t="s">
        <v>31</v>
      </c>
      <c r="F8486" s="10" t="n">
        <v>15</v>
      </c>
      <c r="G8486" s="10" t="n">
        <v>76679.488944</v>
      </c>
      <c r="H8486" s="10" t="n">
        <v>21</v>
      </c>
      <c r="I8486" s="10" t="n">
        <v>134483.651472</v>
      </c>
      <c r="J8486" s="10" t="n">
        <v>14</v>
      </c>
      <c r="K8486" s="10" t="n">
        <v>69701.546944</v>
      </c>
      <c r="L8486" s="9" t="n">
        <v>-0.285714285714286</v>
      </c>
      <c r="M8486" s="9" t="n">
        <v>-0.42982297026665</v>
      </c>
      <c r="N8486" s="9" t="n">
        <v>0.0714285714285714</v>
      </c>
      <c r="O8486" s="9" t="n">
        <v>0.100111723569152</v>
      </c>
    </row>
    <row r="8487">
      <c r="B8487" t="s">
        <v>81</v>
      </c>
      <c r="C8487" t="s">
        <v>47</v>
      </c>
      <c r="D8487" t="s">
        <v>943</v>
      </c>
      <c r="E8487" t="s">
        <v>31</v>
      </c>
      <c r="F8487" s="10" t="n">
        <v>15</v>
      </c>
      <c r="G8487" s="10" t="n">
        <v>74195.996</v>
      </c>
      <c r="H8487" s="10" t="n">
        <v>18</v>
      </c>
      <c r="I8487" s="10" t="n">
        <v>230772.837532</v>
      </c>
      <c r="J8487" s="10" t="n">
        <v>16</v>
      </c>
      <c r="K8487" s="10" t="n">
        <v>169221.37182</v>
      </c>
      <c r="L8487" s="9" t="n">
        <v>-0.166666666666667</v>
      </c>
      <c r="M8487" s="9" t="n">
        <v>-0.678489042326259</v>
      </c>
      <c r="N8487" s="9" t="n">
        <v>-0.0625</v>
      </c>
      <c r="O8487" s="9" t="n">
        <v>-0.561544767058608</v>
      </c>
    </row>
    <row r="8488">
      <c r="B8488" t="s">
        <v>81</v>
      </c>
      <c r="C8488" t="s">
        <v>47</v>
      </c>
      <c r="D8488" t="s">
        <v>944</v>
      </c>
      <c r="E8488" t="s">
        <v>31</v>
      </c>
      <c r="F8488" s="10" t="n">
        <v>16</v>
      </c>
      <c r="G8488" s="10" t="n">
        <v>67338.508544</v>
      </c>
      <c r="H8488" s="10" t="n">
        <v>31</v>
      </c>
      <c r="I8488" s="10" t="n">
        <v>126270.47224</v>
      </c>
      <c r="J8488" s="10" t="n">
        <v>14</v>
      </c>
      <c r="K8488" s="10" t="n">
        <v>67347.940912</v>
      </c>
      <c r="L8488" s="9" t="n">
        <v>-0.483870967741935</v>
      </c>
      <c r="M8488" s="9" t="n">
        <v>-0.466712150913549</v>
      </c>
      <c r="N8488" s="9" t="n">
        <v>0.142857142857143</v>
      </c>
      <c r="O8488" s="9" t="n">
        <v>-0.000140054289296421</v>
      </c>
    </row>
    <row r="8489">
      <c r="B8489" t="s">
        <v>81</v>
      </c>
      <c r="C8489" t="s">
        <v>47</v>
      </c>
      <c r="D8489" t="s">
        <v>945</v>
      </c>
      <c r="E8489" t="s">
        <v>31</v>
      </c>
      <c r="F8489" s="10" t="n">
        <v>12</v>
      </c>
      <c r="G8489" s="10" t="n">
        <v>62657.847328</v>
      </c>
      <c r="H8489" s="10" t="s">
        <v>85</v>
      </c>
      <c r="I8489" s="10" t="n">
        <v>52469.0136</v>
      </c>
      <c r="J8489" s="10" t="n">
        <v>9</v>
      </c>
      <c r="K8489" s="10" t="n">
        <v>33777.2568</v>
      </c>
      <c r="L8489" s="9" t="s">
        <v>86</v>
      </c>
      <c r="M8489" s="9" t="n">
        <v>0.194187636262329</v>
      </c>
      <c r="N8489" s="9" t="n">
        <v>0.333333333333333</v>
      </c>
      <c r="O8489" s="9" t="n">
        <v>0.855030670459894</v>
      </c>
    </row>
    <row r="8490">
      <c r="B8490" t="s">
        <v>81</v>
      </c>
      <c r="C8490" t="s">
        <v>47</v>
      </c>
      <c r="D8490" t="s">
        <v>946</v>
      </c>
      <c r="E8490" t="s">
        <v>22</v>
      </c>
      <c r="F8490" s="10" t="n">
        <v>34</v>
      </c>
      <c r="G8490" s="10" t="n">
        <v>136174.4472</v>
      </c>
      <c r="H8490" s="10" t="n">
        <v>28</v>
      </c>
      <c r="I8490" s="10" t="n">
        <v>139411.669312</v>
      </c>
      <c r="J8490" s="10" t="n">
        <v>16</v>
      </c>
      <c r="K8490" s="10" t="n">
        <v>73741.455424</v>
      </c>
      <c r="L8490" s="9" t="n">
        <v>0.214285714285714</v>
      </c>
      <c r="M8490" s="9" t="n">
        <v>-0.0232205964391342</v>
      </c>
      <c r="N8490" s="9" t="n">
        <v>1.125</v>
      </c>
      <c r="O8490" s="9" t="n">
        <v>0.846647132430756</v>
      </c>
    </row>
    <row r="8491">
      <c r="B8491" t="s">
        <v>81</v>
      </c>
      <c r="C8491" t="s">
        <v>47</v>
      </c>
      <c r="D8491" t="s">
        <v>947</v>
      </c>
      <c r="E8491" t="s">
        <v>22</v>
      </c>
      <c r="F8491" s="10" t="n">
        <v>17</v>
      </c>
      <c r="G8491" s="10" t="n">
        <v>55867.2184</v>
      </c>
      <c r="H8491" s="10" t="n">
        <v>12</v>
      </c>
      <c r="I8491" s="10" t="n">
        <v>69072.4744</v>
      </c>
      <c r="J8491" s="10" t="n">
        <v>12</v>
      </c>
      <c r="K8491" s="10" t="n">
        <v>44283.5328</v>
      </c>
      <c r="L8491" s="9" t="n">
        <v>0.416666666666667</v>
      </c>
      <c r="M8491" s="9" t="n">
        <v>-0.191179715432346</v>
      </c>
      <c r="N8491" s="9" t="n">
        <v>0.416666666666667</v>
      </c>
      <c r="O8491" s="9" t="n">
        <v>0.261579979454575</v>
      </c>
    </row>
    <row r="8492">
      <c r="B8492" t="s">
        <v>81</v>
      </c>
      <c r="C8492" t="s">
        <v>47</v>
      </c>
      <c r="D8492" t="s">
        <v>948</v>
      </c>
      <c r="E8492" t="s">
        <v>22</v>
      </c>
      <c r="F8492" s="10" t="n">
        <v>15</v>
      </c>
      <c r="G8492" s="10" t="n">
        <v>47874</v>
      </c>
      <c r="H8492" s="10" t="n">
        <v>17</v>
      </c>
      <c r="I8492" s="10" t="n">
        <v>54112.02</v>
      </c>
      <c r="J8492" s="10" t="n">
        <v>6</v>
      </c>
      <c r="K8492" s="10" t="n">
        <v>18553.4336</v>
      </c>
      <c r="L8492" s="9" t="n">
        <v>-0.117647058823529</v>
      </c>
      <c r="M8492" s="9" t="n">
        <v>-0.115279747457219</v>
      </c>
      <c r="N8492" s="9" t="n">
        <v>1.5</v>
      </c>
      <c r="O8492" s="9" t="n">
        <v>1.58033100676308</v>
      </c>
    </row>
    <row r="8493">
      <c r="B8493" t="s">
        <v>81</v>
      </c>
      <c r="C8493" t="s">
        <v>47</v>
      </c>
      <c r="D8493" t="s">
        <v>949</v>
      </c>
      <c r="E8493" t="s">
        <v>22</v>
      </c>
      <c r="F8493" s="10" t="n">
        <v>13</v>
      </c>
      <c r="G8493" s="10" t="n">
        <v>42939.5688</v>
      </c>
      <c r="H8493" s="10" t="n">
        <v>10</v>
      </c>
      <c r="I8493" s="10" t="n">
        <v>31881.84</v>
      </c>
      <c r="J8493" s="10" t="n">
        <v>8</v>
      </c>
      <c r="K8493" s="10" t="n">
        <v>31633.1392</v>
      </c>
      <c r="L8493" s="9" t="n">
        <v>0.3</v>
      </c>
      <c r="M8493" s="9" t="n">
        <v>0.346834712174705</v>
      </c>
      <c r="N8493" s="9" t="n">
        <v>0.625</v>
      </c>
      <c r="O8493" s="9" t="n">
        <v>0.357423571796504</v>
      </c>
    </row>
    <row r="8494">
      <c r="B8494" t="s">
        <v>81</v>
      </c>
      <c r="C8494" t="s">
        <v>47</v>
      </c>
      <c r="D8494" t="s">
        <v>951</v>
      </c>
      <c r="E8494" t="s">
        <v>22</v>
      </c>
      <c r="F8494" s="10" t="s">
        <v>85</v>
      </c>
      <c r="G8494" s="10" t="n">
        <v>6391.74</v>
      </c>
      <c r="H8494" s="10" t="s">
        <v>85</v>
      </c>
      <c r="I8494" s="10" t="n">
        <v>6417.36</v>
      </c>
      <c r="J8494" s="10" t="s">
        <v>85</v>
      </c>
      <c r="K8494" s="10" t="n">
        <v>8854.56</v>
      </c>
      <c r="L8494" s="9" t="s">
        <v>86</v>
      </c>
      <c r="M8494" s="9" t="n">
        <v>-0.00399229589737837</v>
      </c>
      <c r="N8494" s="9" t="s">
        <v>86</v>
      </c>
      <c r="O8494" s="9" t="n">
        <v>-0.2781414322112</v>
      </c>
    </row>
    <row r="8495">
      <c r="B8495" t="s">
        <v>81</v>
      </c>
      <c r="C8495" t="s">
        <v>48</v>
      </c>
      <c r="D8495" t="s">
        <v>954</v>
      </c>
      <c r="E8495" t="s">
        <v>37</v>
      </c>
      <c r="F8495" s="10" t="n">
        <v>20</v>
      </c>
      <c r="G8495" s="10" t="n">
        <v>152087.772</v>
      </c>
      <c r="H8495" s="10" t="n">
        <v>35</v>
      </c>
      <c r="I8495" s="10" t="n">
        <v>908350.8344</v>
      </c>
      <c r="J8495" s="10" t="n">
        <v>15</v>
      </c>
      <c r="K8495" s="10" t="n">
        <v>586274.3668</v>
      </c>
      <c r="L8495" s="9" t="n">
        <v>-0.428571428571429</v>
      </c>
      <c r="M8495" s="9" t="n">
        <v>-0.832567146701132</v>
      </c>
      <c r="N8495" s="9" t="n">
        <v>0.333333333333333</v>
      </c>
      <c r="O8495" s="9" t="n">
        <v>-0.740586011238859</v>
      </c>
    </row>
    <row r="8496">
      <c r="B8496" t="s">
        <v>81</v>
      </c>
      <c r="C8496" t="s">
        <v>48</v>
      </c>
      <c r="D8496" t="s">
        <v>955</v>
      </c>
      <c r="E8496" t="s">
        <v>22</v>
      </c>
      <c r="F8496" s="10" t="n">
        <v>6</v>
      </c>
      <c r="G8496" s="10" t="n">
        <v>24978.8352</v>
      </c>
      <c r="H8496" s="10" t="n">
        <v>8</v>
      </c>
      <c r="I8496" s="10" t="n">
        <v>26162.8096</v>
      </c>
      <c r="J8496" s="10" t="n">
        <v>18</v>
      </c>
      <c r="K8496" s="10" t="n">
        <v>63681.28</v>
      </c>
      <c r="L8496" s="9" t="n">
        <v>-0.25</v>
      </c>
      <c r="M8496" s="9" t="n">
        <v>-0.0452540999266379</v>
      </c>
      <c r="N8496" s="9" t="n">
        <v>-0.666666666666667</v>
      </c>
      <c r="O8496" s="9" t="n">
        <v>-0.607752306486302</v>
      </c>
    </row>
    <row r="8497">
      <c r="B8497" t="s">
        <v>81</v>
      </c>
      <c r="C8497" t="s">
        <v>48</v>
      </c>
      <c r="D8497" t="s">
        <v>938</v>
      </c>
      <c r="E8497" t="s">
        <v>35</v>
      </c>
      <c r="F8497" s="10"/>
      <c r="G8497" s="10"/>
      <c r="H8497" s="10" t="s">
        <v>85</v>
      </c>
      <c r="I8497" s="10" t="n">
        <v>3365.22</v>
      </c>
      <c r="J8497" s="10"/>
      <c r="K8497" s="10"/>
      <c r="L8497" s="9" t="s">
        <v>86</v>
      </c>
      <c r="M8497" s="9"/>
      <c r="N8497" s="9"/>
      <c r="O8497" s="9"/>
    </row>
    <row r="8498">
      <c r="B8498" t="s">
        <v>81</v>
      </c>
      <c r="C8498" t="s">
        <v>48</v>
      </c>
      <c r="D8498" t="s">
        <v>956</v>
      </c>
      <c r="E8498" t="s">
        <v>37</v>
      </c>
      <c r="F8498" s="10" t="s">
        <v>85</v>
      </c>
      <c r="G8498" s="10" t="n">
        <v>12400.2</v>
      </c>
      <c r="H8498" s="10" t="n">
        <v>9</v>
      </c>
      <c r="I8498" s="10" t="n">
        <v>35245.4</v>
      </c>
      <c r="J8498" s="10" t="s">
        <v>85</v>
      </c>
      <c r="K8498" s="10" t="n">
        <v>4055.76</v>
      </c>
      <c r="L8498" s="9" t="s">
        <v>86</v>
      </c>
      <c r="M8498" s="9" t="n">
        <v>-0.648175364728447</v>
      </c>
      <c r="N8498" s="9" t="s">
        <v>86</v>
      </c>
      <c r="O8498" s="9" t="n">
        <v>2.0574294336943</v>
      </c>
    </row>
    <row r="8499">
      <c r="B8499" t="s">
        <v>81</v>
      </c>
      <c r="C8499" t="s">
        <v>48</v>
      </c>
      <c r="D8499" t="s">
        <v>957</v>
      </c>
      <c r="E8499" t="s">
        <v>22</v>
      </c>
      <c r="F8499" s="10" t="n">
        <v>7</v>
      </c>
      <c r="G8499" s="10" t="n">
        <v>23287.1192</v>
      </c>
      <c r="H8499" s="10" t="n">
        <v>11</v>
      </c>
      <c r="I8499" s="10" t="n">
        <v>43187.3536</v>
      </c>
      <c r="J8499" s="10" t="n">
        <v>5</v>
      </c>
      <c r="K8499" s="10" t="n">
        <v>19401.3248</v>
      </c>
      <c r="L8499" s="9" t="n">
        <v>-0.363636363636364</v>
      </c>
      <c r="M8499" s="9" t="n">
        <v>-0.460788465630828</v>
      </c>
      <c r="N8499" s="9" t="n">
        <v>0.4</v>
      </c>
      <c r="O8499" s="9" t="n">
        <v>0.200285003217925</v>
      </c>
    </row>
    <row r="8500">
      <c r="B8500" t="s">
        <v>81</v>
      </c>
      <c r="C8500" t="s">
        <v>48</v>
      </c>
      <c r="D8500" t="s">
        <v>958</v>
      </c>
      <c r="E8500" t="s">
        <v>22</v>
      </c>
      <c r="F8500" s="10" t="n">
        <v>6</v>
      </c>
      <c r="G8500" s="10" t="n">
        <v>61786.121792</v>
      </c>
      <c r="H8500" s="10" t="n">
        <v>8</v>
      </c>
      <c r="I8500" s="10" t="n">
        <v>40029.007488</v>
      </c>
      <c r="J8500" s="10" t="n">
        <v>13</v>
      </c>
      <c r="K8500" s="10" t="n">
        <v>106849.621216</v>
      </c>
      <c r="L8500" s="9" t="n">
        <v>-0.25</v>
      </c>
      <c r="M8500" s="9" t="n">
        <v>0.543533693922399</v>
      </c>
      <c r="N8500" s="9" t="n">
        <v>-0.538461538461538</v>
      </c>
      <c r="O8500" s="9" t="n">
        <v>-0.421746927234329</v>
      </c>
    </row>
    <row r="8501">
      <c r="B8501" t="s">
        <v>81</v>
      </c>
      <c r="C8501" t="s">
        <v>48</v>
      </c>
      <c r="D8501" t="s">
        <v>959</v>
      </c>
      <c r="E8501" t="s">
        <v>22</v>
      </c>
      <c r="F8501" s="10" t="n">
        <v>7</v>
      </c>
      <c r="G8501" s="10" t="n">
        <v>30868.3576</v>
      </c>
      <c r="H8501" s="10" t="n">
        <v>15</v>
      </c>
      <c r="I8501" s="10" t="n">
        <v>56150.1736</v>
      </c>
      <c r="J8501" s="10" t="n">
        <v>13</v>
      </c>
      <c r="K8501" s="10" t="n">
        <v>50025.5808</v>
      </c>
      <c r="L8501" s="9" t="n">
        <v>-0.533333333333333</v>
      </c>
      <c r="M8501" s="9" t="n">
        <v>-0.450253567871427</v>
      </c>
      <c r="N8501" s="9" t="n">
        <v>-0.461538461538462</v>
      </c>
      <c r="O8501" s="9" t="n">
        <v>-0.382948541399044</v>
      </c>
    </row>
    <row r="8502">
      <c r="B8502" t="s">
        <v>81</v>
      </c>
      <c r="C8502" t="s">
        <v>48</v>
      </c>
      <c r="D8502" t="s">
        <v>960</v>
      </c>
      <c r="E8502" t="s">
        <v>31</v>
      </c>
      <c r="F8502" s="10" t="n">
        <v>9</v>
      </c>
      <c r="G8502" s="10" t="n">
        <v>33280.8256</v>
      </c>
      <c r="H8502" s="10" t="n">
        <v>9</v>
      </c>
      <c r="I8502" s="10" t="n">
        <v>45946.3</v>
      </c>
      <c r="J8502" s="10" t="n">
        <v>11</v>
      </c>
      <c r="K8502" s="10" t="n">
        <v>41207.416</v>
      </c>
      <c r="L8502" s="9" t="n">
        <v>0</v>
      </c>
      <c r="M8502" s="9" t="n">
        <v>-0.275658200986804</v>
      </c>
      <c r="N8502" s="9" t="n">
        <v>-0.181818181818182</v>
      </c>
      <c r="O8502" s="9" t="n">
        <v>-0.192358346371439</v>
      </c>
    </row>
    <row r="8503">
      <c r="B8503" t="s">
        <v>81</v>
      </c>
      <c r="C8503" t="s">
        <v>48</v>
      </c>
      <c r="D8503" t="s">
        <v>961</v>
      </c>
      <c r="E8503" t="s">
        <v>31</v>
      </c>
      <c r="F8503" s="10" t="s">
        <v>85</v>
      </c>
      <c r="G8503" s="10" t="n">
        <v>6305.4</v>
      </c>
      <c r="H8503" s="10"/>
      <c r="I8503" s="10"/>
      <c r="J8503" s="10" t="s">
        <v>85</v>
      </c>
      <c r="K8503" s="10" t="n">
        <v>8358.4088</v>
      </c>
      <c r="L8503" s="9" t="s">
        <v>86</v>
      </c>
      <c r="M8503" s="9"/>
      <c r="N8503" s="9" t="s">
        <v>86</v>
      </c>
      <c r="O8503" s="9" t="n">
        <v>-0.245621965750227</v>
      </c>
    </row>
    <row r="8504">
      <c r="B8504" t="s">
        <v>81</v>
      </c>
      <c r="C8504" t="s">
        <v>48</v>
      </c>
      <c r="D8504" t="s">
        <v>962</v>
      </c>
      <c r="E8504" t="s">
        <v>22</v>
      </c>
      <c r="F8504" s="10"/>
      <c r="G8504" s="10"/>
      <c r="H8504" s="10"/>
      <c r="I8504" s="10"/>
      <c r="J8504" s="10" t="s">
        <v>85</v>
      </c>
      <c r="K8504" s="10" t="n">
        <v>6600.672</v>
      </c>
      <c r="L8504" s="9"/>
      <c r="M8504" s="9"/>
      <c r="N8504" s="9" t="s">
        <v>86</v>
      </c>
      <c r="O8504" s="9"/>
    </row>
    <row r="8505">
      <c r="B8505" t="s">
        <v>81</v>
      </c>
      <c r="C8505" t="s">
        <v>48</v>
      </c>
      <c r="D8505" t="s">
        <v>963</v>
      </c>
      <c r="E8505" t="s">
        <v>22</v>
      </c>
      <c r="F8505" s="10" t="n">
        <v>14</v>
      </c>
      <c r="G8505" s="10" t="n">
        <v>50017.3256</v>
      </c>
      <c r="H8505" s="10" t="n">
        <v>16</v>
      </c>
      <c r="I8505" s="10" t="n">
        <v>67409.852</v>
      </c>
      <c r="J8505" s="10" t="n">
        <v>16</v>
      </c>
      <c r="K8505" s="10" t="n">
        <v>55520.7744</v>
      </c>
      <c r="L8505" s="9" t="n">
        <v>-0.125</v>
      </c>
      <c r="M8505" s="9" t="n">
        <v>-0.258011639010867</v>
      </c>
      <c r="N8505" s="9" t="n">
        <v>-0.125</v>
      </c>
      <c r="O8505" s="9" t="n">
        <v>-0.0991241361359686</v>
      </c>
    </row>
    <row r="8506">
      <c r="B8506" t="s">
        <v>81</v>
      </c>
      <c r="C8506" t="s">
        <v>48</v>
      </c>
      <c r="D8506" t="s">
        <v>965</v>
      </c>
      <c r="E8506" t="s">
        <v>31</v>
      </c>
      <c r="F8506" s="10" t="n">
        <v>17</v>
      </c>
      <c r="G8506" s="10" t="n">
        <v>77683.174824</v>
      </c>
      <c r="H8506" s="10" t="n">
        <v>16</v>
      </c>
      <c r="I8506" s="10" t="n">
        <v>98484.9408</v>
      </c>
      <c r="J8506" s="10" t="n">
        <v>13</v>
      </c>
      <c r="K8506" s="10" t="n">
        <v>140592.652424</v>
      </c>
      <c r="L8506" s="9" t="n">
        <v>0.0625</v>
      </c>
      <c r="M8506" s="9" t="n">
        <v>-0.211217733462861</v>
      </c>
      <c r="N8506" s="9" t="n">
        <v>0.307692307692308</v>
      </c>
      <c r="O8506" s="9" t="n">
        <v>-0.447459212948606</v>
      </c>
    </row>
    <row r="8507">
      <c r="B8507" t="s">
        <v>81</v>
      </c>
      <c r="C8507" t="s">
        <v>48</v>
      </c>
      <c r="D8507" t="s">
        <v>966</v>
      </c>
      <c r="E8507" t="s">
        <v>31</v>
      </c>
      <c r="F8507" s="10" t="n">
        <v>5</v>
      </c>
      <c r="G8507" s="10" t="n">
        <v>21572.9144</v>
      </c>
      <c r="H8507" s="10" t="s">
        <v>85</v>
      </c>
      <c r="I8507" s="10" t="n">
        <v>31550.2216</v>
      </c>
      <c r="J8507" s="10" t="s">
        <v>85</v>
      </c>
      <c r="K8507" s="10" t="n">
        <v>7518.6704</v>
      </c>
      <c r="L8507" s="9" t="s">
        <v>86</v>
      </c>
      <c r="M8507" s="9" t="n">
        <v>-0.31623572494971</v>
      </c>
      <c r="N8507" s="9" t="s">
        <v>86</v>
      </c>
      <c r="O8507" s="9" t="n">
        <v>1.86924592411978</v>
      </c>
    </row>
    <row r="8508">
      <c r="B8508" t="s">
        <v>81</v>
      </c>
      <c r="C8508" t="s">
        <v>48</v>
      </c>
      <c r="D8508" t="s">
        <v>967</v>
      </c>
      <c r="E8508" t="s">
        <v>45</v>
      </c>
      <c r="F8508" s="10"/>
      <c r="G8508" s="10"/>
      <c r="H8508" s="10"/>
      <c r="I8508" s="10"/>
      <c r="J8508" s="10" t="s">
        <v>85</v>
      </c>
      <c r="K8508" s="10" t="n">
        <v>2508</v>
      </c>
      <c r="L8508" s="9"/>
      <c r="M8508" s="9"/>
      <c r="N8508" s="9" t="s">
        <v>86</v>
      </c>
      <c r="O8508" s="9"/>
    </row>
    <row r="8509">
      <c r="B8509" t="s">
        <v>81</v>
      </c>
      <c r="C8509" t="s">
        <v>48</v>
      </c>
      <c r="D8509" t="s">
        <v>968</v>
      </c>
      <c r="E8509" t="s">
        <v>22</v>
      </c>
      <c r="F8509" s="10" t="n">
        <v>11</v>
      </c>
      <c r="G8509" s="10" t="n">
        <v>100926.20496</v>
      </c>
      <c r="H8509" s="10" t="n">
        <v>9</v>
      </c>
      <c r="I8509" s="10" t="n">
        <v>31085.9872</v>
      </c>
      <c r="J8509" s="10" t="s">
        <v>85</v>
      </c>
      <c r="K8509" s="10" t="n">
        <v>17269.9696</v>
      </c>
      <c r="L8509" s="9" t="n">
        <v>0.222222222222222</v>
      </c>
      <c r="M8509" s="9" t="n">
        <v>2.24667845710237</v>
      </c>
      <c r="N8509" s="9" t="s">
        <v>86</v>
      </c>
      <c r="O8509" s="9" t="n">
        <v>4.84402910356021</v>
      </c>
    </row>
    <row r="8510">
      <c r="B8510" t="s">
        <v>81</v>
      </c>
      <c r="C8510" t="s">
        <v>48</v>
      </c>
      <c r="D8510" t="s">
        <v>969</v>
      </c>
      <c r="E8510" t="s">
        <v>35</v>
      </c>
      <c r="F8510" s="10"/>
      <c r="G8510" s="10"/>
      <c r="H8510" s="10"/>
      <c r="I8510" s="10"/>
      <c r="J8510" s="10" t="s">
        <v>85</v>
      </c>
      <c r="K8510" s="10" t="n">
        <v>2838</v>
      </c>
      <c r="L8510" s="9"/>
      <c r="M8510" s="9"/>
      <c r="N8510" s="9" t="s">
        <v>86</v>
      </c>
      <c r="O8510" s="9"/>
    </row>
    <row r="8511">
      <c r="B8511" t="s">
        <v>81</v>
      </c>
      <c r="C8511" t="s">
        <v>48</v>
      </c>
      <c r="D8511" t="s">
        <v>970</v>
      </c>
      <c r="E8511" t="s">
        <v>31</v>
      </c>
      <c r="F8511" s="10" t="n">
        <v>19</v>
      </c>
      <c r="G8511" s="10" t="n">
        <v>83334.475968</v>
      </c>
      <c r="H8511" s="10" t="n">
        <v>22</v>
      </c>
      <c r="I8511" s="10" t="n">
        <v>124316.611888</v>
      </c>
      <c r="J8511" s="10" t="n">
        <v>18</v>
      </c>
      <c r="K8511" s="10" t="n">
        <v>68408.38524</v>
      </c>
      <c r="L8511" s="9" t="n">
        <v>-0.136363636363636</v>
      </c>
      <c r="M8511" s="9" t="n">
        <v>-0.329659369714177</v>
      </c>
      <c r="N8511" s="9" t="n">
        <v>0.0555555555555556</v>
      </c>
      <c r="O8511" s="9" t="n">
        <v>0.218190952404945</v>
      </c>
    </row>
    <row r="8512">
      <c r="B8512" t="s">
        <v>81</v>
      </c>
      <c r="C8512" t="s">
        <v>48</v>
      </c>
      <c r="D8512" t="s">
        <v>971</v>
      </c>
      <c r="E8512" t="s">
        <v>31</v>
      </c>
      <c r="F8512" s="10" t="n">
        <v>13</v>
      </c>
      <c r="G8512" s="10" t="n">
        <v>54218.9176</v>
      </c>
      <c r="H8512" s="10" t="n">
        <v>14</v>
      </c>
      <c r="I8512" s="10" t="n">
        <v>73699.669744</v>
      </c>
      <c r="J8512" s="10" t="n">
        <v>7</v>
      </c>
      <c r="K8512" s="10" t="n">
        <v>33791.4984</v>
      </c>
      <c r="L8512" s="9" t="n">
        <v>-0.0714285714285714</v>
      </c>
      <c r="M8512" s="9" t="n">
        <v>-0.264326179637812</v>
      </c>
      <c r="N8512" s="9" t="n">
        <v>0.857142857142857</v>
      </c>
      <c r="O8512" s="9" t="n">
        <v>0.604513566051277</v>
      </c>
    </row>
    <row r="8513">
      <c r="B8513" t="s">
        <v>81</v>
      </c>
      <c r="C8513" t="s">
        <v>48</v>
      </c>
      <c r="D8513" t="s">
        <v>972</v>
      </c>
      <c r="E8513" t="s">
        <v>22</v>
      </c>
      <c r="F8513" s="10" t="n">
        <v>6</v>
      </c>
      <c r="G8513" s="10" t="n">
        <v>29830.2992</v>
      </c>
      <c r="H8513" s="10" t="n">
        <v>14</v>
      </c>
      <c r="I8513" s="10" t="n">
        <v>49684.52</v>
      </c>
      <c r="J8513" s="10" t="n">
        <v>13</v>
      </c>
      <c r="K8513" s="10" t="n">
        <v>47755.04</v>
      </c>
      <c r="L8513" s="9" t="n">
        <v>-0.571428571428571</v>
      </c>
      <c r="M8513" s="9" t="n">
        <v>-0.399605768557289</v>
      </c>
      <c r="N8513" s="9" t="n">
        <v>-0.538461538461538</v>
      </c>
      <c r="O8513" s="9" t="n">
        <v>-0.375347624041358</v>
      </c>
    </row>
    <row r="8514">
      <c r="B8514" t="s">
        <v>81</v>
      </c>
      <c r="C8514" t="s">
        <v>48</v>
      </c>
      <c r="D8514" t="s">
        <v>973</v>
      </c>
      <c r="E8514" t="s">
        <v>31</v>
      </c>
      <c r="F8514" s="10" t="n">
        <v>7</v>
      </c>
      <c r="G8514" s="10" t="n">
        <v>30019.3952</v>
      </c>
      <c r="H8514" s="10" t="n">
        <v>10</v>
      </c>
      <c r="I8514" s="10" t="n">
        <v>54838.2224</v>
      </c>
      <c r="J8514" s="10" t="n">
        <v>19</v>
      </c>
      <c r="K8514" s="10" t="n">
        <v>87275.3488</v>
      </c>
      <c r="L8514" s="9" t="n">
        <v>-0.3</v>
      </c>
      <c r="M8514" s="9" t="n">
        <v>-0.45258263513662</v>
      </c>
      <c r="N8514" s="9" t="n">
        <v>-0.631578947368421</v>
      </c>
      <c r="O8514" s="9" t="n">
        <v>-0.656038095375678</v>
      </c>
    </row>
    <row r="8515">
      <c r="B8515" t="s">
        <v>81</v>
      </c>
      <c r="C8515" t="s">
        <v>48</v>
      </c>
      <c r="D8515" t="s">
        <v>974</v>
      </c>
      <c r="E8515" t="s">
        <v>31</v>
      </c>
      <c r="F8515" s="10" t="n">
        <v>11</v>
      </c>
      <c r="G8515" s="10" t="n">
        <v>66407.284384</v>
      </c>
      <c r="H8515" s="10" t="n">
        <v>9</v>
      </c>
      <c r="I8515" s="10" t="n">
        <v>35443.239488</v>
      </c>
      <c r="J8515" s="10" t="n">
        <v>8</v>
      </c>
      <c r="K8515" s="10" t="n">
        <v>25057.5104</v>
      </c>
      <c r="L8515" s="9" t="n">
        <v>0.222222222222222</v>
      </c>
      <c r="M8515" s="9" t="n">
        <v>0.873623442532206</v>
      </c>
      <c r="N8515" s="9" t="n">
        <v>0.375</v>
      </c>
      <c r="O8515" s="9" t="n">
        <v>1.65019482478195</v>
      </c>
    </row>
    <row r="8516">
      <c r="B8516" t="s">
        <v>81</v>
      </c>
      <c r="C8516" t="s">
        <v>48</v>
      </c>
      <c r="D8516" t="s">
        <v>975</v>
      </c>
      <c r="E8516" t="s">
        <v>22</v>
      </c>
      <c r="F8516" s="10" t="n">
        <v>6</v>
      </c>
      <c r="G8516" s="10" t="n">
        <v>19175.22</v>
      </c>
      <c r="H8516" s="10" t="s">
        <v>85</v>
      </c>
      <c r="I8516" s="10" t="n">
        <v>30889.5184</v>
      </c>
      <c r="J8516" s="10" t="n">
        <v>6</v>
      </c>
      <c r="K8516" s="10" t="n">
        <v>93615.488512</v>
      </c>
      <c r="L8516" s="9" t="s">
        <v>86</v>
      </c>
      <c r="M8516" s="9" t="n">
        <v>-0.379232147562391</v>
      </c>
      <c r="N8516" s="9" t="n">
        <v>0</v>
      </c>
      <c r="O8516" s="9" t="n">
        <v>-0.795170432747974</v>
      </c>
    </row>
    <row r="8517">
      <c r="B8517" t="s">
        <v>81</v>
      </c>
      <c r="C8517" t="s">
        <v>48</v>
      </c>
      <c r="D8517" t="s">
        <v>976</v>
      </c>
      <c r="E8517" t="s">
        <v>31</v>
      </c>
      <c r="F8517" s="10" t="n">
        <v>16</v>
      </c>
      <c r="G8517" s="10" t="n">
        <v>124161.360808</v>
      </c>
      <c r="H8517" s="10" t="n">
        <v>12</v>
      </c>
      <c r="I8517" s="10" t="n">
        <v>98122.09772</v>
      </c>
      <c r="J8517" s="10" t="n">
        <v>10</v>
      </c>
      <c r="K8517" s="10" t="n">
        <v>48364.68</v>
      </c>
      <c r="L8517" s="9" t="n">
        <v>0.333333333333333</v>
      </c>
      <c r="M8517" s="9" t="n">
        <v>0.265376135376817</v>
      </c>
      <c r="N8517" s="9" t="n">
        <v>0.6</v>
      </c>
      <c r="O8517" s="9" t="n">
        <v>1.56719078484547</v>
      </c>
    </row>
    <row r="8518">
      <c r="B8518" t="s">
        <v>81</v>
      </c>
      <c r="C8518" t="s">
        <v>48</v>
      </c>
      <c r="D8518" t="s">
        <v>977</v>
      </c>
      <c r="E8518" t="s">
        <v>35</v>
      </c>
      <c r="F8518" s="10" t="n">
        <v>30</v>
      </c>
      <c r="G8518" s="10" t="n">
        <v>125213.2088</v>
      </c>
      <c r="H8518" s="10" t="n">
        <v>37</v>
      </c>
      <c r="I8518" s="10" t="n">
        <v>167393.2296</v>
      </c>
      <c r="J8518" s="10" t="n">
        <v>23</v>
      </c>
      <c r="K8518" s="10" t="n">
        <v>286129.8948</v>
      </c>
      <c r="L8518" s="9" t="n">
        <v>-0.189189189189189</v>
      </c>
      <c r="M8518" s="9" t="n">
        <v>-0.251981641675668</v>
      </c>
      <c r="N8518" s="9" t="n">
        <v>0.304347826086957</v>
      </c>
      <c r="O8518" s="9" t="n">
        <v>-0.562390330141763</v>
      </c>
    </row>
    <row r="8519">
      <c r="B8519" t="s">
        <v>81</v>
      </c>
      <c r="C8519" t="s">
        <v>48</v>
      </c>
      <c r="D8519" t="s">
        <v>978</v>
      </c>
      <c r="E8519" t="s">
        <v>37</v>
      </c>
      <c r="F8519" s="10" t="n">
        <v>14</v>
      </c>
      <c r="G8519" s="10" t="n">
        <v>187485.1216</v>
      </c>
      <c r="H8519" s="10" t="n">
        <v>16</v>
      </c>
      <c r="I8519" s="10" t="n">
        <v>71234.2096</v>
      </c>
      <c r="J8519" s="10" t="n">
        <v>14</v>
      </c>
      <c r="K8519" s="10" t="n">
        <v>98882.6022</v>
      </c>
      <c r="L8519" s="9" t="n">
        <v>-0.125</v>
      </c>
      <c r="M8519" s="9" t="n">
        <v>1.63195342031282</v>
      </c>
      <c r="N8519" s="9" t="n">
        <v>0</v>
      </c>
      <c r="O8519" s="9" t="n">
        <v>0.896037497281802</v>
      </c>
    </row>
    <row r="8520">
      <c r="B8520" t="s">
        <v>81</v>
      </c>
      <c r="C8520" t="s">
        <v>48</v>
      </c>
      <c r="D8520" t="s">
        <v>979</v>
      </c>
      <c r="E8520" t="s">
        <v>22</v>
      </c>
      <c r="F8520" s="10" t="n">
        <v>7</v>
      </c>
      <c r="G8520" s="10" t="n">
        <v>41445.82608</v>
      </c>
      <c r="H8520" s="10" t="n">
        <v>10</v>
      </c>
      <c r="I8520" s="10" t="n">
        <v>46035.494304</v>
      </c>
      <c r="J8520" s="10" t="n">
        <v>15</v>
      </c>
      <c r="K8520" s="10" t="n">
        <v>162719.605152</v>
      </c>
      <c r="L8520" s="9" t="n">
        <v>-0.3</v>
      </c>
      <c r="M8520" s="9" t="n">
        <v>-0.0996984673107161</v>
      </c>
      <c r="N8520" s="9" t="n">
        <v>-0.533333333333333</v>
      </c>
      <c r="O8520" s="9" t="n">
        <v>-0.74529297781122</v>
      </c>
    </row>
    <row r="8521">
      <c r="B8521" t="s">
        <v>81</v>
      </c>
      <c r="C8521" t="s">
        <v>48</v>
      </c>
      <c r="D8521" t="s">
        <v>980</v>
      </c>
      <c r="E8521" t="s">
        <v>35</v>
      </c>
      <c r="F8521" s="10" t="n">
        <v>14</v>
      </c>
      <c r="G8521" s="10" t="n">
        <v>84090.4944</v>
      </c>
      <c r="H8521" s="10" t="n">
        <v>12</v>
      </c>
      <c r="I8521" s="10" t="n">
        <v>154142.9332</v>
      </c>
      <c r="J8521" s="10" t="n">
        <v>11</v>
      </c>
      <c r="K8521" s="10" t="n">
        <v>38930.48</v>
      </c>
      <c r="L8521" s="9" t="n">
        <v>0.166666666666667</v>
      </c>
      <c r="M8521" s="9" t="n">
        <v>-0.454464160929825</v>
      </c>
      <c r="N8521" s="9" t="n">
        <v>0.272727272727273</v>
      </c>
      <c r="O8521" s="9" t="n">
        <v>1.16001689164891</v>
      </c>
    </row>
    <row r="8522">
      <c r="B8522" t="s">
        <v>81</v>
      </c>
      <c r="C8522" t="s">
        <v>48</v>
      </c>
      <c r="D8522" t="s">
        <v>981</v>
      </c>
      <c r="E8522" t="s">
        <v>37</v>
      </c>
      <c r="F8522" s="10" t="n">
        <v>7</v>
      </c>
      <c r="G8522" s="10" t="n">
        <v>223463.67968</v>
      </c>
      <c r="H8522" s="10" t="n">
        <v>7</v>
      </c>
      <c r="I8522" s="10" t="n">
        <v>250843.921584</v>
      </c>
      <c r="J8522" s="10" t="n">
        <v>6</v>
      </c>
      <c r="K8522" s="10" t="n">
        <v>271477.090788</v>
      </c>
      <c r="L8522" s="9" t="n">
        <v>0</v>
      </c>
      <c r="M8522" s="9" t="n">
        <v>-0.109152503003072</v>
      </c>
      <c r="N8522" s="9" t="n">
        <v>0.166666666666667</v>
      </c>
      <c r="O8522" s="9" t="n">
        <v>-0.176859899922437</v>
      </c>
    </row>
    <row r="8523">
      <c r="B8523" t="s">
        <v>81</v>
      </c>
      <c r="C8523" t="s">
        <v>48</v>
      </c>
      <c r="D8523" t="s">
        <v>1499</v>
      </c>
      <c r="E8523" t="s">
        <v>41</v>
      </c>
      <c r="F8523" s="10" t="s">
        <v>85</v>
      </c>
      <c r="G8523" s="10" t="n">
        <v>5207.2</v>
      </c>
      <c r="H8523" s="10" t="s">
        <v>85</v>
      </c>
      <c r="I8523" s="10" t="n">
        <v>3036</v>
      </c>
      <c r="J8523" s="10"/>
      <c r="K8523" s="10"/>
      <c r="L8523" s="9" t="s">
        <v>86</v>
      </c>
      <c r="M8523" s="9" t="n">
        <v>0.715151515151515</v>
      </c>
      <c r="N8523" s="9" t="s">
        <v>86</v>
      </c>
      <c r="O8523" s="9"/>
    </row>
    <row r="8524">
      <c r="B8524" t="s">
        <v>81</v>
      </c>
      <c r="C8524" t="s">
        <v>48</v>
      </c>
      <c r="D8524" t="s">
        <v>982</v>
      </c>
      <c r="E8524" t="s">
        <v>45</v>
      </c>
      <c r="F8524" s="10"/>
      <c r="G8524" s="10"/>
      <c r="H8524" s="10" t="s">
        <v>85</v>
      </c>
      <c r="I8524" s="10" t="n">
        <v>3054.24</v>
      </c>
      <c r="J8524" s="10"/>
      <c r="K8524" s="10"/>
      <c r="L8524" s="9" t="s">
        <v>86</v>
      </c>
      <c r="M8524" s="9"/>
      <c r="N8524" s="9"/>
      <c r="O8524" s="9"/>
    </row>
    <row r="8525">
      <c r="B8525" t="s">
        <v>81</v>
      </c>
      <c r="C8525" t="s">
        <v>48</v>
      </c>
      <c r="D8525" t="s">
        <v>984</v>
      </c>
      <c r="E8525" t="s">
        <v>31</v>
      </c>
      <c r="F8525" s="10" t="n">
        <v>6</v>
      </c>
      <c r="G8525" s="10" t="n">
        <v>132461.02408</v>
      </c>
      <c r="H8525" s="10" t="n">
        <v>8</v>
      </c>
      <c r="I8525" s="10" t="n">
        <v>28147.5104</v>
      </c>
      <c r="J8525" s="10" t="n">
        <v>13</v>
      </c>
      <c r="K8525" s="10" t="n">
        <v>39267.3678</v>
      </c>
      <c r="L8525" s="9" t="n">
        <v>-0.25</v>
      </c>
      <c r="M8525" s="9" t="n">
        <v>3.70595879342849</v>
      </c>
      <c r="N8525" s="9" t="n">
        <v>-0.538461538461538</v>
      </c>
      <c r="O8525" s="9" t="n">
        <v>2.37331049930981</v>
      </c>
    </row>
    <row r="8526">
      <c r="B8526" t="s">
        <v>81</v>
      </c>
      <c r="C8526" t="s">
        <v>48</v>
      </c>
      <c r="D8526" t="s">
        <v>988</v>
      </c>
      <c r="E8526" t="s">
        <v>31</v>
      </c>
      <c r="F8526" s="10" t="s">
        <v>85</v>
      </c>
      <c r="G8526" s="10" t="n">
        <v>38385.020712</v>
      </c>
      <c r="H8526" s="10" t="n">
        <v>14</v>
      </c>
      <c r="I8526" s="10" t="n">
        <v>80777.3216</v>
      </c>
      <c r="J8526" s="10" t="n">
        <v>5</v>
      </c>
      <c r="K8526" s="10" t="n">
        <v>20469.0664</v>
      </c>
      <c r="L8526" s="9" t="s">
        <v>86</v>
      </c>
      <c r="M8526" s="9" t="n">
        <v>-0.524804487798219</v>
      </c>
      <c r="N8526" s="9" t="s">
        <v>86</v>
      </c>
      <c r="O8526" s="9" t="n">
        <v>0.87526973443205</v>
      </c>
    </row>
    <row r="8527">
      <c r="B8527" t="s">
        <v>81</v>
      </c>
      <c r="C8527" t="s">
        <v>48</v>
      </c>
      <c r="D8527" t="s">
        <v>1145</v>
      </c>
      <c r="E8527" t="s">
        <v>45</v>
      </c>
      <c r="F8527" s="10"/>
      <c r="G8527" s="10"/>
      <c r="H8527" s="10"/>
      <c r="I8527" s="10"/>
      <c r="J8527" s="10" t="s">
        <v>85</v>
      </c>
      <c r="K8527" s="10" t="n">
        <v>2739</v>
      </c>
      <c r="L8527" s="9"/>
      <c r="M8527" s="9"/>
      <c r="N8527" s="9" t="s">
        <v>86</v>
      </c>
      <c r="O8527" s="9"/>
    </row>
    <row r="8528">
      <c r="B8528" t="s">
        <v>81</v>
      </c>
      <c r="C8528" t="s">
        <v>48</v>
      </c>
      <c r="D8528" t="s">
        <v>989</v>
      </c>
      <c r="E8528" t="s">
        <v>31</v>
      </c>
      <c r="F8528" s="10" t="n">
        <v>15</v>
      </c>
      <c r="G8528" s="10" t="n">
        <v>70255.3264</v>
      </c>
      <c r="H8528" s="10" t="n">
        <v>10</v>
      </c>
      <c r="I8528" s="10" t="n">
        <v>31680.72</v>
      </c>
      <c r="J8528" s="10" t="n">
        <v>9</v>
      </c>
      <c r="K8528" s="10" t="n">
        <v>32161.6264</v>
      </c>
      <c r="L8528" s="9" t="n">
        <v>0.5</v>
      </c>
      <c r="M8528" s="9" t="n">
        <v>1.21760510493448</v>
      </c>
      <c r="N8528" s="9" t="n">
        <v>0.666666666666667</v>
      </c>
      <c r="O8528" s="9" t="n">
        <v>1.18444569706214</v>
      </c>
    </row>
    <row r="8529">
      <c r="B8529" t="s">
        <v>81</v>
      </c>
      <c r="C8529" t="s">
        <v>49</v>
      </c>
      <c r="D8529" t="s">
        <v>992</v>
      </c>
      <c r="E8529" t="s">
        <v>31</v>
      </c>
      <c r="F8529" s="10" t="n">
        <v>14</v>
      </c>
      <c r="G8529" s="10" t="n">
        <v>55026.9544</v>
      </c>
      <c r="H8529" s="10" t="n">
        <v>14</v>
      </c>
      <c r="I8529" s="10" t="n">
        <v>53907.3392</v>
      </c>
      <c r="J8529" s="10" t="n">
        <v>15</v>
      </c>
      <c r="K8529" s="10" t="n">
        <v>50672.6319</v>
      </c>
      <c r="L8529" s="9" t="n">
        <v>0</v>
      </c>
      <c r="M8529" s="9" t="n">
        <v>0.0207692536232618</v>
      </c>
      <c r="N8529" s="9" t="n">
        <v>-0.0666666666666667</v>
      </c>
      <c r="O8529" s="9" t="n">
        <v>0.0859304586466527</v>
      </c>
    </row>
    <row r="8530">
      <c r="B8530" t="s">
        <v>81</v>
      </c>
      <c r="C8530" t="s">
        <v>49</v>
      </c>
      <c r="D8530" t="s">
        <v>993</v>
      </c>
      <c r="E8530" t="s">
        <v>22</v>
      </c>
      <c r="F8530" s="10" t="n">
        <v>5</v>
      </c>
      <c r="G8530" s="10" t="n">
        <v>31612.6368</v>
      </c>
      <c r="H8530" s="10" t="n">
        <v>7</v>
      </c>
      <c r="I8530" s="10" t="n">
        <v>44001.4704</v>
      </c>
      <c r="J8530" s="10" t="s">
        <v>85</v>
      </c>
      <c r="K8530" s="10" t="n">
        <v>8854.56</v>
      </c>
      <c r="L8530" s="9" t="n">
        <v>-0.285714285714286</v>
      </c>
      <c r="M8530" s="9" t="n">
        <v>-0.281554990944121</v>
      </c>
      <c r="N8530" s="9" t="s">
        <v>86</v>
      </c>
      <c r="O8530" s="9" t="n">
        <v>2.57020979020979</v>
      </c>
    </row>
    <row r="8531">
      <c r="B8531" t="s">
        <v>81</v>
      </c>
      <c r="C8531" t="s">
        <v>49</v>
      </c>
      <c r="D8531" t="s">
        <v>995</v>
      </c>
      <c r="E8531" t="s">
        <v>31</v>
      </c>
      <c r="F8531" s="10" t="n">
        <v>18</v>
      </c>
      <c r="G8531" s="10" t="n">
        <v>128400.406464</v>
      </c>
      <c r="H8531" s="10" t="n">
        <v>19</v>
      </c>
      <c r="I8531" s="10" t="n">
        <v>84837.7152</v>
      </c>
      <c r="J8531" s="10" t="n">
        <v>19</v>
      </c>
      <c r="K8531" s="10" t="n">
        <v>86060.7848</v>
      </c>
      <c r="L8531" s="9" t="n">
        <v>-0.0526315789473685</v>
      </c>
      <c r="M8531" s="9" t="n">
        <v>0.513482608074763</v>
      </c>
      <c r="N8531" s="9" t="n">
        <v>-0.0526315789473685</v>
      </c>
      <c r="O8531" s="9" t="n">
        <v>0.491973455301328</v>
      </c>
    </row>
    <row r="8532">
      <c r="B8532" t="s">
        <v>81</v>
      </c>
      <c r="C8532" t="s">
        <v>49</v>
      </c>
      <c r="D8532" t="s">
        <v>996</v>
      </c>
      <c r="E8532" t="s">
        <v>31</v>
      </c>
      <c r="F8532" s="10" t="s">
        <v>85</v>
      </c>
      <c r="G8532" s="10" t="n">
        <v>11503.3688</v>
      </c>
      <c r="H8532" s="10" t="n">
        <v>13</v>
      </c>
      <c r="I8532" s="10" t="n">
        <v>75280.7504</v>
      </c>
      <c r="J8532" s="10" t="s">
        <v>85</v>
      </c>
      <c r="K8532" s="10" t="n">
        <v>6264.3776</v>
      </c>
      <c r="L8532" s="9" t="s">
        <v>86</v>
      </c>
      <c r="M8532" s="9" t="n">
        <v>-0.847193754859277</v>
      </c>
      <c r="N8532" s="9" t="s">
        <v>86</v>
      </c>
      <c r="O8532" s="9" t="n">
        <v>0.836314720236532</v>
      </c>
    </row>
    <row r="8533">
      <c r="B8533" t="s">
        <v>81</v>
      </c>
      <c r="C8533" t="s">
        <v>49</v>
      </c>
      <c r="D8533" t="s">
        <v>997</v>
      </c>
      <c r="E8533" t="s">
        <v>22</v>
      </c>
      <c r="F8533" s="10" t="n">
        <v>14</v>
      </c>
      <c r="G8533" s="10" t="n">
        <v>46913.8176</v>
      </c>
      <c r="H8533" s="10" t="n">
        <v>6</v>
      </c>
      <c r="I8533" s="10" t="n">
        <v>19847.8592</v>
      </c>
      <c r="J8533" s="10" t="n">
        <v>9</v>
      </c>
      <c r="K8533" s="10" t="n">
        <v>38185.5136</v>
      </c>
      <c r="L8533" s="9" t="n">
        <v>1.33333333333333</v>
      </c>
      <c r="M8533" s="9" t="n">
        <v>1.36367142306209</v>
      </c>
      <c r="N8533" s="9" t="n">
        <v>0.555555555555556</v>
      </c>
      <c r="O8533" s="9" t="n">
        <v>0.228576315390976</v>
      </c>
    </row>
    <row r="8534">
      <c r="B8534" t="s">
        <v>81</v>
      </c>
      <c r="C8534" t="s">
        <v>49</v>
      </c>
      <c r="D8534" t="s">
        <v>998</v>
      </c>
      <c r="E8534" t="s">
        <v>37</v>
      </c>
      <c r="F8534" s="10"/>
      <c r="G8534" s="10"/>
      <c r="H8534" s="10"/>
      <c r="I8534" s="10"/>
      <c r="J8534" s="10" t="s">
        <v>85</v>
      </c>
      <c r="K8534" s="10" t="n">
        <v>2838</v>
      </c>
      <c r="L8534" s="9"/>
      <c r="M8534" s="9"/>
      <c r="N8534" s="9" t="s">
        <v>86</v>
      </c>
      <c r="O8534" s="9"/>
    </row>
    <row r="8535">
      <c r="B8535" t="s">
        <v>81</v>
      </c>
      <c r="C8535" t="s">
        <v>49</v>
      </c>
      <c r="D8535" t="s">
        <v>1456</v>
      </c>
      <c r="E8535" t="s">
        <v>37</v>
      </c>
      <c r="F8535" s="10"/>
      <c r="G8535" s="10"/>
      <c r="H8535" s="10"/>
      <c r="I8535" s="10"/>
      <c r="J8535" s="10" t="s">
        <v>85</v>
      </c>
      <c r="K8535" s="10" t="n">
        <v>3243.92</v>
      </c>
      <c r="L8535" s="9"/>
      <c r="M8535" s="9"/>
      <c r="N8535" s="9" t="s">
        <v>86</v>
      </c>
      <c r="O8535" s="9"/>
    </row>
    <row r="8536">
      <c r="B8536" t="s">
        <v>81</v>
      </c>
      <c r="C8536" t="s">
        <v>49</v>
      </c>
      <c r="D8536" t="s">
        <v>1002</v>
      </c>
      <c r="E8536" t="s">
        <v>22</v>
      </c>
      <c r="F8536" s="10" t="n">
        <v>9</v>
      </c>
      <c r="G8536" s="10" t="n">
        <v>28416.96</v>
      </c>
      <c r="H8536" s="10" t="n">
        <v>6</v>
      </c>
      <c r="I8536" s="10" t="n">
        <v>34743.3216</v>
      </c>
      <c r="J8536" s="10" t="s">
        <v>85</v>
      </c>
      <c r="K8536" s="10" t="n">
        <v>13920.4416</v>
      </c>
      <c r="L8536" s="9" t="n">
        <v>0.5</v>
      </c>
      <c r="M8536" s="9" t="n">
        <v>-0.182088565763384</v>
      </c>
      <c r="N8536" s="9" t="s">
        <v>86</v>
      </c>
      <c r="O8536" s="9" t="n">
        <v>1.04138351472988</v>
      </c>
    </row>
    <row r="8537">
      <c r="B8537" t="s">
        <v>81</v>
      </c>
      <c r="C8537" t="s">
        <v>49</v>
      </c>
      <c r="D8537" t="s">
        <v>1003</v>
      </c>
      <c r="E8537" t="s">
        <v>22</v>
      </c>
      <c r="F8537" s="10" t="n">
        <v>14</v>
      </c>
      <c r="G8537" s="10" t="n">
        <v>222393.68752</v>
      </c>
      <c r="H8537" s="10" t="n">
        <v>14</v>
      </c>
      <c r="I8537" s="10" t="n">
        <v>55327.6416</v>
      </c>
      <c r="J8537" s="10" t="n">
        <v>10</v>
      </c>
      <c r="K8537" s="10" t="n">
        <v>71664.533408</v>
      </c>
      <c r="L8537" s="9" t="n">
        <v>0</v>
      </c>
      <c r="M8537" s="9" t="n">
        <v>3.01957649176212</v>
      </c>
      <c r="N8537" s="9" t="n">
        <v>0.4</v>
      </c>
      <c r="O8537" s="9" t="n">
        <v>2.10326010571882</v>
      </c>
    </row>
    <row r="8538">
      <c r="B8538" t="s">
        <v>81</v>
      </c>
      <c r="C8538" t="s">
        <v>49</v>
      </c>
      <c r="D8538" t="s">
        <v>1004</v>
      </c>
      <c r="E8538" t="s">
        <v>22</v>
      </c>
      <c r="F8538" s="10" t="n">
        <v>9</v>
      </c>
      <c r="G8538" s="10" t="n">
        <v>34261.1296</v>
      </c>
      <c r="H8538" s="10" t="n">
        <v>14</v>
      </c>
      <c r="I8538" s="10" t="n">
        <v>73695.737216</v>
      </c>
      <c r="J8538" s="10" t="n">
        <v>15</v>
      </c>
      <c r="K8538" s="10" t="n">
        <v>78340.837592</v>
      </c>
      <c r="L8538" s="9" t="n">
        <v>-0.357142857142857</v>
      </c>
      <c r="M8538" s="9" t="n">
        <v>-0.535100252819486</v>
      </c>
      <c r="N8538" s="9" t="n">
        <v>-0.4</v>
      </c>
      <c r="O8538" s="9" t="n">
        <v>-0.56266577364883</v>
      </c>
    </row>
    <row r="8539">
      <c r="B8539" t="s">
        <v>81</v>
      </c>
      <c r="C8539" t="s">
        <v>49</v>
      </c>
      <c r="D8539" t="s">
        <v>1005</v>
      </c>
      <c r="E8539" t="s">
        <v>22</v>
      </c>
      <c r="F8539" s="10" t="n">
        <v>20</v>
      </c>
      <c r="G8539" s="10" t="n">
        <v>72184.0232</v>
      </c>
      <c r="H8539" s="10" t="n">
        <v>24</v>
      </c>
      <c r="I8539" s="10" t="n">
        <v>104452.3872</v>
      </c>
      <c r="J8539" s="10" t="n">
        <v>22</v>
      </c>
      <c r="K8539" s="10" t="n">
        <v>67466.3808</v>
      </c>
      <c r="L8539" s="9" t="n">
        <v>-0.166666666666667</v>
      </c>
      <c r="M8539" s="9" t="n">
        <v>-0.30892892795465</v>
      </c>
      <c r="N8539" s="9" t="n">
        <v>-0.0909090909090909</v>
      </c>
      <c r="O8539" s="9" t="n">
        <v>0.0699258259307722</v>
      </c>
    </row>
    <row r="8540">
      <c r="B8540" t="s">
        <v>81</v>
      </c>
      <c r="C8540" t="s">
        <v>49</v>
      </c>
      <c r="D8540" t="s">
        <v>1006</v>
      </c>
      <c r="E8540" t="s">
        <v>22</v>
      </c>
      <c r="F8540" s="10" t="s">
        <v>85</v>
      </c>
      <c r="G8540" s="10" t="n">
        <v>13201.0544</v>
      </c>
      <c r="H8540" s="10"/>
      <c r="I8540" s="10"/>
      <c r="J8540" s="10" t="s">
        <v>85</v>
      </c>
      <c r="K8540" s="10" t="n">
        <v>14768.3328</v>
      </c>
      <c r="L8540" s="9" t="s">
        <v>86</v>
      </c>
      <c r="M8540" s="9"/>
      <c r="N8540" s="9" t="s">
        <v>86</v>
      </c>
      <c r="O8540" s="9" t="n">
        <v>-0.106124260688383</v>
      </c>
    </row>
    <row r="8541">
      <c r="B8541" t="s">
        <v>81</v>
      </c>
      <c r="C8541" t="s">
        <v>49</v>
      </c>
      <c r="D8541" t="s">
        <v>1007</v>
      </c>
      <c r="E8541" t="s">
        <v>22</v>
      </c>
      <c r="F8541" s="10" t="n">
        <v>11</v>
      </c>
      <c r="G8541" s="10" t="n">
        <v>140348.271552</v>
      </c>
      <c r="H8541" s="10" t="n">
        <v>9</v>
      </c>
      <c r="I8541" s="10" t="n">
        <v>71616.858016</v>
      </c>
      <c r="J8541" s="10" t="n">
        <v>5</v>
      </c>
      <c r="K8541" s="10" t="n">
        <v>43495.74528</v>
      </c>
      <c r="L8541" s="9" t="n">
        <v>0.222222222222222</v>
      </c>
      <c r="M8541" s="9" t="n">
        <v>0.95970998225927</v>
      </c>
      <c r="N8541" s="9" t="n">
        <v>1.2</v>
      </c>
      <c r="O8541" s="9" t="n">
        <v>2.22671265082413</v>
      </c>
    </row>
    <row r="8542">
      <c r="B8542" t="s">
        <v>81</v>
      </c>
      <c r="C8542" t="s">
        <v>49</v>
      </c>
      <c r="D8542" t="s">
        <v>1008</v>
      </c>
      <c r="E8542" t="s">
        <v>22</v>
      </c>
      <c r="F8542" s="10"/>
      <c r="G8542" s="10"/>
      <c r="H8542" s="10"/>
      <c r="I8542" s="10"/>
      <c r="J8542" s="10" t="s">
        <v>85</v>
      </c>
      <c r="K8542" s="10" t="n">
        <v>2951.52</v>
      </c>
      <c r="L8542" s="9"/>
      <c r="M8542" s="9"/>
      <c r="N8542" s="9" t="s">
        <v>86</v>
      </c>
      <c r="O8542" s="9"/>
    </row>
    <row r="8543">
      <c r="B8543" t="s">
        <v>81</v>
      </c>
      <c r="C8543" t="s">
        <v>49</v>
      </c>
      <c r="D8543" t="s">
        <v>1009</v>
      </c>
      <c r="E8543" t="s">
        <v>31</v>
      </c>
      <c r="F8543" s="10" t="n">
        <v>12</v>
      </c>
      <c r="G8543" s="10" t="n">
        <v>52633.896</v>
      </c>
      <c r="H8543" s="10" t="n">
        <v>16</v>
      </c>
      <c r="I8543" s="10" t="n">
        <v>88352.784</v>
      </c>
      <c r="J8543" s="10" t="n">
        <v>7</v>
      </c>
      <c r="K8543" s="10" t="n">
        <v>28405.8344</v>
      </c>
      <c r="L8543" s="9" t="n">
        <v>-0.25</v>
      </c>
      <c r="M8543" s="9" t="n">
        <v>-0.40427574981678</v>
      </c>
      <c r="N8543" s="9" t="n">
        <v>0.714285714285714</v>
      </c>
      <c r="O8543" s="9" t="n">
        <v>0.852925538423895</v>
      </c>
    </row>
    <row r="8544">
      <c r="B8544" t="s">
        <v>81</v>
      </c>
      <c r="C8544" t="s">
        <v>49</v>
      </c>
      <c r="D8544" t="s">
        <v>1010</v>
      </c>
      <c r="E8544" t="s">
        <v>22</v>
      </c>
      <c r="F8544" s="10" t="n">
        <v>13</v>
      </c>
      <c r="G8544" s="10" t="n">
        <v>62065.7024</v>
      </c>
      <c r="H8544" s="10" t="n">
        <v>11</v>
      </c>
      <c r="I8544" s="10" t="n">
        <v>55505.8816</v>
      </c>
      <c r="J8544" s="10" t="n">
        <v>5</v>
      </c>
      <c r="K8544" s="10" t="n">
        <v>14757.6</v>
      </c>
      <c r="L8544" s="9" t="n">
        <v>0.181818181818182</v>
      </c>
      <c r="M8544" s="9" t="n">
        <v>0.118182445011377</v>
      </c>
      <c r="N8544" s="9" t="n">
        <v>1.6</v>
      </c>
      <c r="O8544" s="9" t="n">
        <v>3.20567723749119</v>
      </c>
    </row>
    <row r="8545">
      <c r="B8545" t="s">
        <v>81</v>
      </c>
      <c r="C8545" t="s">
        <v>49</v>
      </c>
      <c r="D8545" t="s">
        <v>1011</v>
      </c>
      <c r="E8545" t="s">
        <v>22</v>
      </c>
      <c r="F8545" s="10" t="s">
        <v>85</v>
      </c>
      <c r="G8545" s="10" t="n">
        <v>14292.0288</v>
      </c>
      <c r="H8545" s="10" t="n">
        <v>20</v>
      </c>
      <c r="I8545" s="10" t="n">
        <v>87891.726048</v>
      </c>
      <c r="J8545" s="10" t="s">
        <v>85</v>
      </c>
      <c r="K8545" s="10" t="n">
        <v>5903.04</v>
      </c>
      <c r="L8545" s="9" t="s">
        <v>86</v>
      </c>
      <c r="M8545" s="9" t="n">
        <v>-0.837390509407055</v>
      </c>
      <c r="N8545" s="9" t="s">
        <v>86</v>
      </c>
      <c r="O8545" s="9" t="n">
        <v>1.42113026508375</v>
      </c>
    </row>
    <row r="8546">
      <c r="B8546" t="s">
        <v>81</v>
      </c>
      <c r="C8546" t="s">
        <v>49</v>
      </c>
      <c r="D8546" t="s">
        <v>1012</v>
      </c>
      <c r="E8546" t="s">
        <v>22</v>
      </c>
      <c r="F8546" s="10" t="n">
        <v>11</v>
      </c>
      <c r="G8546" s="10" t="n">
        <v>63299.620064</v>
      </c>
      <c r="H8546" s="10" t="n">
        <v>11</v>
      </c>
      <c r="I8546" s="10" t="n">
        <v>86625.910368</v>
      </c>
      <c r="J8546" s="10" t="n">
        <v>15</v>
      </c>
      <c r="K8546" s="10" t="n">
        <v>71042.771296</v>
      </c>
      <c r="L8546" s="9" t="n">
        <v>0</v>
      </c>
      <c r="M8546" s="9" t="n">
        <v>-0.269276134645008</v>
      </c>
      <c r="N8546" s="9" t="n">
        <v>-0.266666666666667</v>
      </c>
      <c r="O8546" s="9" t="n">
        <v>-0.108992809412489</v>
      </c>
    </row>
    <row r="8547">
      <c r="B8547" t="s">
        <v>81</v>
      </c>
      <c r="C8547" t="s">
        <v>49</v>
      </c>
      <c r="D8547" t="s">
        <v>1013</v>
      </c>
      <c r="E8547" t="s">
        <v>22</v>
      </c>
      <c r="F8547" s="10" t="n">
        <v>6</v>
      </c>
      <c r="G8547" s="10" t="n">
        <v>18944.64</v>
      </c>
      <c r="H8547" s="10" t="n">
        <v>8</v>
      </c>
      <c r="I8547" s="10" t="n">
        <v>26457.4336</v>
      </c>
      <c r="J8547" s="10" t="n">
        <v>10</v>
      </c>
      <c r="K8547" s="10" t="n">
        <v>29937.3568</v>
      </c>
      <c r="L8547" s="9" t="n">
        <v>-0.25</v>
      </c>
      <c r="M8547" s="9" t="n">
        <v>-0.283957760740634</v>
      </c>
      <c r="N8547" s="9" t="n">
        <v>-0.4</v>
      </c>
      <c r="O8547" s="9" t="n">
        <v>-0.367190626528525</v>
      </c>
    </row>
    <row r="8548">
      <c r="B8548" t="s">
        <v>81</v>
      </c>
      <c r="C8548" t="s">
        <v>49</v>
      </c>
      <c r="D8548" t="s">
        <v>1014</v>
      </c>
      <c r="E8548" t="s">
        <v>35</v>
      </c>
      <c r="F8548" s="10" t="n">
        <v>29</v>
      </c>
      <c r="G8548" s="10" t="n">
        <v>181454.2408</v>
      </c>
      <c r="H8548" s="10" t="n">
        <v>34</v>
      </c>
      <c r="I8548" s="10" t="n">
        <v>178328.96</v>
      </c>
      <c r="J8548" s="10" t="n">
        <v>30</v>
      </c>
      <c r="K8548" s="10" t="n">
        <v>172474.5136</v>
      </c>
      <c r="L8548" s="9" t="n">
        <v>-0.147058823529412</v>
      </c>
      <c r="M8548" s="9" t="n">
        <v>0.0175253688464285</v>
      </c>
      <c r="N8548" s="9" t="n">
        <v>-0.0333333333333333</v>
      </c>
      <c r="O8548" s="9" t="n">
        <v>0.0520640818899518</v>
      </c>
    </row>
    <row r="8549">
      <c r="B8549" t="s">
        <v>81</v>
      </c>
      <c r="C8549" t="s">
        <v>49</v>
      </c>
      <c r="D8549" t="s">
        <v>1015</v>
      </c>
      <c r="E8549" t="s">
        <v>37</v>
      </c>
      <c r="F8549" s="10" t="n">
        <v>9</v>
      </c>
      <c r="G8549" s="10" t="n">
        <v>92450.5104</v>
      </c>
      <c r="H8549" s="10" t="n">
        <v>15</v>
      </c>
      <c r="I8549" s="10" t="n">
        <v>62903.74</v>
      </c>
      <c r="J8549" s="10" t="n">
        <v>11</v>
      </c>
      <c r="K8549" s="10" t="n">
        <v>44750.96</v>
      </c>
      <c r="L8549" s="9" t="n">
        <v>-0.4</v>
      </c>
      <c r="M8549" s="9" t="n">
        <v>0.469714048799006</v>
      </c>
      <c r="N8549" s="9" t="n">
        <v>-0.181818181818182</v>
      </c>
      <c r="O8549" s="9" t="n">
        <v>1.06588887478615</v>
      </c>
    </row>
    <row r="8550">
      <c r="B8550" t="s">
        <v>81</v>
      </c>
      <c r="C8550" t="s">
        <v>49</v>
      </c>
      <c r="D8550" t="s">
        <v>1017</v>
      </c>
      <c r="E8550" t="s">
        <v>22</v>
      </c>
      <c r="F8550" s="10" t="n">
        <v>22</v>
      </c>
      <c r="G8550" s="10" t="n">
        <v>91351.3312</v>
      </c>
      <c r="H8550" s="10" t="n">
        <v>13</v>
      </c>
      <c r="I8550" s="10" t="n">
        <v>48173.0248</v>
      </c>
      <c r="J8550" s="10" t="n">
        <v>22</v>
      </c>
      <c r="K8550" s="10" t="n">
        <v>74220.8896</v>
      </c>
      <c r="L8550" s="9" t="n">
        <v>0.692307692307692</v>
      </c>
      <c r="M8550" s="9" t="n">
        <v>0.896317110649859</v>
      </c>
      <c r="N8550" s="9" t="n">
        <v>0</v>
      </c>
      <c r="O8550" s="9" t="n">
        <v>0.230803506833742</v>
      </c>
    </row>
    <row r="8551">
      <c r="B8551" t="s">
        <v>81</v>
      </c>
      <c r="C8551" t="s">
        <v>49</v>
      </c>
      <c r="D8551" t="s">
        <v>1018</v>
      </c>
      <c r="E8551" t="s">
        <v>22</v>
      </c>
      <c r="F8551" s="10" t="n">
        <v>11</v>
      </c>
      <c r="G8551" s="10" t="n">
        <v>80460.5888</v>
      </c>
      <c r="H8551" s="10" t="n">
        <v>9</v>
      </c>
      <c r="I8551" s="10" t="n">
        <v>33173.1864</v>
      </c>
      <c r="J8551" s="10" t="n">
        <v>12</v>
      </c>
      <c r="K8551" s="10" t="n">
        <v>201480.074848</v>
      </c>
      <c r="L8551" s="9" t="n">
        <v>0.222222222222222</v>
      </c>
      <c r="M8551" s="9" t="n">
        <v>1.4254706144237</v>
      </c>
      <c r="N8551" s="9" t="n">
        <v>-0.0833333333333334</v>
      </c>
      <c r="O8551" s="9" t="n">
        <v>-0.600652377855722</v>
      </c>
    </row>
    <row r="8552">
      <c r="B8552" t="s">
        <v>81</v>
      </c>
      <c r="C8552" t="s">
        <v>49</v>
      </c>
      <c r="D8552" t="s">
        <v>1019</v>
      </c>
      <c r="E8552" t="s">
        <v>37</v>
      </c>
      <c r="F8552" s="10" t="n">
        <v>34</v>
      </c>
      <c r="G8552" s="10" t="n">
        <v>110383.3</v>
      </c>
      <c r="H8552" s="10" t="n">
        <v>27</v>
      </c>
      <c r="I8552" s="10" t="n">
        <v>95255.38</v>
      </c>
      <c r="J8552" s="10" t="n">
        <v>20</v>
      </c>
      <c r="K8552" s="10" t="n">
        <v>61519.24</v>
      </c>
      <c r="L8552" s="9" t="n">
        <v>0.259259259259259</v>
      </c>
      <c r="M8552" s="9" t="n">
        <v>0.158814336786017</v>
      </c>
      <c r="N8552" s="9" t="n">
        <v>0.7</v>
      </c>
      <c r="O8552" s="9" t="n">
        <v>0.794289071191387</v>
      </c>
    </row>
    <row r="8553">
      <c r="B8553" t="s">
        <v>81</v>
      </c>
      <c r="C8553" t="s">
        <v>49</v>
      </c>
      <c r="D8553" t="s">
        <v>1020</v>
      </c>
      <c r="E8553" t="s">
        <v>35</v>
      </c>
      <c r="F8553" s="10" t="n">
        <v>39</v>
      </c>
      <c r="G8553" s="10" t="n">
        <v>158553.556</v>
      </c>
      <c r="H8553" s="10" t="n">
        <v>34</v>
      </c>
      <c r="I8553" s="10" t="n">
        <v>145079.94</v>
      </c>
      <c r="J8553" s="10" t="n">
        <v>42</v>
      </c>
      <c r="K8553" s="10" t="n">
        <v>169777.3472</v>
      </c>
      <c r="L8553" s="9" t="n">
        <v>0.147058823529412</v>
      </c>
      <c r="M8553" s="9" t="n">
        <v>0.0928702893039519</v>
      </c>
      <c r="N8553" s="9" t="n">
        <v>-0.0714285714285714</v>
      </c>
      <c r="O8553" s="9" t="n">
        <v>-0.0661088854614877</v>
      </c>
    </row>
    <row r="8554">
      <c r="B8554" t="s">
        <v>81</v>
      </c>
      <c r="C8554" t="s">
        <v>49</v>
      </c>
      <c r="D8554" t="s">
        <v>1021</v>
      </c>
      <c r="E8554" t="s">
        <v>22</v>
      </c>
      <c r="F8554" s="10" t="s">
        <v>85</v>
      </c>
      <c r="G8554" s="10" t="n">
        <v>9600.42</v>
      </c>
      <c r="H8554" s="10"/>
      <c r="I8554" s="10"/>
      <c r="J8554" s="10" t="s">
        <v>85</v>
      </c>
      <c r="K8554" s="10" t="n">
        <v>11806.08</v>
      </c>
      <c r="L8554" s="9" t="s">
        <v>86</v>
      </c>
      <c r="M8554" s="9"/>
      <c r="N8554" s="9" t="s">
        <v>86</v>
      </c>
      <c r="O8554" s="9" t="n">
        <v>-0.186824077085705</v>
      </c>
    </row>
    <row r="8555">
      <c r="B8555" t="s">
        <v>81</v>
      </c>
      <c r="C8555" t="s">
        <v>49</v>
      </c>
      <c r="D8555" t="s">
        <v>1022</v>
      </c>
      <c r="E8555" t="s">
        <v>37</v>
      </c>
      <c r="F8555" s="10" t="s">
        <v>85</v>
      </c>
      <c r="G8555" s="10" t="n">
        <v>11126.78</v>
      </c>
      <c r="H8555" s="10" t="s">
        <v>85</v>
      </c>
      <c r="I8555" s="10" t="n">
        <v>16130.32</v>
      </c>
      <c r="J8555" s="10" t="n">
        <v>7</v>
      </c>
      <c r="K8555" s="10" t="n">
        <v>33261.36</v>
      </c>
      <c r="L8555" s="9" t="s">
        <v>86</v>
      </c>
      <c r="M8555" s="9" t="n">
        <v>-0.31019471405403</v>
      </c>
      <c r="N8555" s="9" t="s">
        <v>86</v>
      </c>
      <c r="O8555" s="9" t="n">
        <v>-0.665474292091484</v>
      </c>
    </row>
    <row r="8556">
      <c r="B8556" t="s">
        <v>81</v>
      </c>
      <c r="C8556" t="s">
        <v>49</v>
      </c>
      <c r="D8556" t="s">
        <v>1024</v>
      </c>
      <c r="E8556" t="s">
        <v>35</v>
      </c>
      <c r="F8556" s="10" t="n">
        <v>21</v>
      </c>
      <c r="G8556" s="10" t="n">
        <v>139789.86</v>
      </c>
      <c r="H8556" s="10" t="n">
        <v>17</v>
      </c>
      <c r="I8556" s="10" t="n">
        <v>58590.2</v>
      </c>
      <c r="J8556" s="10" t="n">
        <v>26</v>
      </c>
      <c r="K8556" s="10" t="n">
        <v>113340.3804</v>
      </c>
      <c r="L8556" s="9" t="n">
        <v>0.235294117647059</v>
      </c>
      <c r="M8556" s="9" t="n">
        <v>1.38589149721284</v>
      </c>
      <c r="N8556" s="9" t="n">
        <v>-0.192307692307692</v>
      </c>
      <c r="O8556" s="9" t="n">
        <v>0.233363250649545</v>
      </c>
    </row>
    <row r="8557">
      <c r="B8557" t="s">
        <v>81</v>
      </c>
      <c r="C8557" t="s">
        <v>49</v>
      </c>
      <c r="D8557" t="s">
        <v>1025</v>
      </c>
      <c r="E8557" t="s">
        <v>22</v>
      </c>
      <c r="F8557" s="10" t="n">
        <v>11</v>
      </c>
      <c r="G8557" s="10" t="n">
        <v>53881.8144</v>
      </c>
      <c r="H8557" s="10" t="n">
        <v>15</v>
      </c>
      <c r="I8557" s="10" t="n">
        <v>54514.584</v>
      </c>
      <c r="J8557" s="10" t="n">
        <v>26</v>
      </c>
      <c r="K8557" s="10" t="n">
        <v>88846.1184</v>
      </c>
      <c r="L8557" s="9" t="n">
        <v>-0.266666666666667</v>
      </c>
      <c r="M8557" s="9" t="n">
        <v>-0.0116073452931421</v>
      </c>
      <c r="N8557" s="9" t="n">
        <v>-0.576923076923077</v>
      </c>
      <c r="O8557" s="9" t="n">
        <v>-0.393537777785462</v>
      </c>
    </row>
    <row r="8558">
      <c r="B8558" t="s">
        <v>81</v>
      </c>
      <c r="C8558" t="s">
        <v>49</v>
      </c>
      <c r="D8558" t="s">
        <v>1026</v>
      </c>
      <c r="E8558" t="s">
        <v>22</v>
      </c>
      <c r="F8558" s="10" t="n">
        <v>9</v>
      </c>
      <c r="G8558" s="10" t="n">
        <v>28647.54</v>
      </c>
      <c r="H8558" s="10" t="n">
        <v>15</v>
      </c>
      <c r="I8558" s="10" t="n">
        <v>55714.6336</v>
      </c>
      <c r="J8558" s="10" t="n">
        <v>7</v>
      </c>
      <c r="K8558" s="10" t="n">
        <v>20660.64</v>
      </c>
      <c r="L8558" s="9" t="n">
        <v>-0.4</v>
      </c>
      <c r="M8558" s="9" t="n">
        <v>-0.485816595229301</v>
      </c>
      <c r="N8558" s="9" t="n">
        <v>0.285714285714286</v>
      </c>
      <c r="O8558" s="9" t="n">
        <v>0.386575633668657</v>
      </c>
    </row>
    <row r="8559">
      <c r="B8559" t="s">
        <v>81</v>
      </c>
      <c r="C8559" t="s">
        <v>49</v>
      </c>
      <c r="D8559" t="s">
        <v>1027</v>
      </c>
      <c r="E8559" t="s">
        <v>22</v>
      </c>
      <c r="F8559" s="10" t="s">
        <v>85</v>
      </c>
      <c r="G8559" s="10" t="n">
        <v>3157.44</v>
      </c>
      <c r="H8559" s="10"/>
      <c r="I8559" s="10"/>
      <c r="J8559" s="10" t="s">
        <v>85</v>
      </c>
      <c r="K8559" s="10" t="n">
        <v>13083.2832</v>
      </c>
      <c r="L8559" s="9" t="s">
        <v>86</v>
      </c>
      <c r="M8559" s="9"/>
      <c r="N8559" s="9" t="s">
        <v>86</v>
      </c>
      <c r="O8559" s="9" t="n">
        <v>-0.758666081614743</v>
      </c>
    </row>
    <row r="8560">
      <c r="B8560" t="s">
        <v>81</v>
      </c>
      <c r="C8560" t="s">
        <v>49</v>
      </c>
      <c r="D8560" t="s">
        <v>1028</v>
      </c>
      <c r="E8560" t="s">
        <v>22</v>
      </c>
      <c r="F8560" s="10" t="n">
        <v>14</v>
      </c>
      <c r="G8560" s="10" t="n">
        <v>50594.2152</v>
      </c>
      <c r="H8560" s="10" t="n">
        <v>6</v>
      </c>
      <c r="I8560" s="10" t="n">
        <v>22269.1776</v>
      </c>
      <c r="J8560" s="10" t="n">
        <v>21</v>
      </c>
      <c r="K8560" s="10" t="n">
        <v>73702.9804</v>
      </c>
      <c r="L8560" s="9" t="n">
        <v>1.33333333333333</v>
      </c>
      <c r="M8560" s="9" t="n">
        <v>1.27193909486806</v>
      </c>
      <c r="N8560" s="9" t="n">
        <v>-0.333333333333333</v>
      </c>
      <c r="O8560" s="9" t="n">
        <v>-0.31353908721987</v>
      </c>
    </row>
    <row r="8561">
      <c r="B8561" t="s">
        <v>81</v>
      </c>
      <c r="C8561" t="s">
        <v>49</v>
      </c>
      <c r="D8561" t="s">
        <v>1029</v>
      </c>
      <c r="E8561" t="s">
        <v>22</v>
      </c>
      <c r="F8561" s="10"/>
      <c r="G8561" s="10"/>
      <c r="H8561" s="10" t="s">
        <v>85</v>
      </c>
      <c r="I8561" s="10" t="n">
        <v>19855.5136</v>
      </c>
      <c r="J8561" s="10" t="s">
        <v>85</v>
      </c>
      <c r="K8561" s="10" t="n">
        <v>10121.0304</v>
      </c>
      <c r="L8561" s="9" t="s">
        <v>86</v>
      </c>
      <c r="M8561" s="9"/>
      <c r="N8561" s="9" t="s">
        <v>86</v>
      </c>
      <c r="O8561" s="9"/>
    </row>
    <row r="8562">
      <c r="B8562" t="s">
        <v>81</v>
      </c>
      <c r="C8562" t="s">
        <v>49</v>
      </c>
      <c r="D8562" t="s">
        <v>1030</v>
      </c>
      <c r="E8562" t="s">
        <v>35</v>
      </c>
      <c r="F8562" s="10" t="n">
        <v>9</v>
      </c>
      <c r="G8562" s="10" t="n">
        <v>37814.8888</v>
      </c>
      <c r="H8562" s="10" t="n">
        <v>16</v>
      </c>
      <c r="I8562" s="10" t="n">
        <v>64164.8776</v>
      </c>
      <c r="J8562" s="10" t="n">
        <v>12</v>
      </c>
      <c r="K8562" s="10" t="n">
        <v>48669.12</v>
      </c>
      <c r="L8562" s="9" t="n">
        <v>-0.4375</v>
      </c>
      <c r="M8562" s="9" t="n">
        <v>-0.410660625962138</v>
      </c>
      <c r="N8562" s="9" t="n">
        <v>-0.25</v>
      </c>
      <c r="O8562" s="9" t="n">
        <v>-0.223020905247516</v>
      </c>
    </row>
    <row r="8563">
      <c r="B8563" t="s">
        <v>81</v>
      </c>
      <c r="C8563" t="s">
        <v>49</v>
      </c>
      <c r="D8563" t="s">
        <v>1031</v>
      </c>
      <c r="E8563" t="s">
        <v>37</v>
      </c>
      <c r="F8563" s="10" t="n">
        <v>23</v>
      </c>
      <c r="G8563" s="10" t="n">
        <v>884884.66804</v>
      </c>
      <c r="H8563" s="10" t="n">
        <v>26</v>
      </c>
      <c r="I8563" s="10" t="n">
        <v>1150394.025696</v>
      </c>
      <c r="J8563" s="10" t="n">
        <v>8</v>
      </c>
      <c r="K8563" s="10" t="n">
        <v>242021.484488</v>
      </c>
      <c r="L8563" s="9" t="n">
        <v>-0.115384615384615</v>
      </c>
      <c r="M8563" s="9" t="n">
        <v>-0.230798623537152</v>
      </c>
      <c r="N8563" s="9" t="n">
        <v>1.875</v>
      </c>
      <c r="O8563" s="9" t="n">
        <v>2.65622361961785</v>
      </c>
    </row>
    <row r="8564">
      <c r="B8564" t="s">
        <v>81</v>
      </c>
      <c r="C8564" t="s">
        <v>49</v>
      </c>
      <c r="D8564" t="s">
        <v>1034</v>
      </c>
      <c r="E8564" t="s">
        <v>37</v>
      </c>
      <c r="F8564" s="10" t="n">
        <v>16</v>
      </c>
      <c r="G8564" s="10" t="n">
        <v>64812.3696</v>
      </c>
      <c r="H8564" s="10" t="n">
        <v>12</v>
      </c>
      <c r="I8564" s="10" t="n">
        <v>69939.9048</v>
      </c>
      <c r="J8564" s="10" t="n">
        <v>23</v>
      </c>
      <c r="K8564" s="10" t="n">
        <v>108685.6304</v>
      </c>
      <c r="L8564" s="9" t="n">
        <v>0.333333333333333</v>
      </c>
      <c r="M8564" s="9" t="n">
        <v>-0.073313442657131</v>
      </c>
      <c r="N8564" s="9" t="n">
        <v>-0.304347826086957</v>
      </c>
      <c r="O8564" s="9" t="n">
        <v>-0.403671217975472</v>
      </c>
    </row>
    <row r="8565">
      <c r="B8565" t="s">
        <v>81</v>
      </c>
      <c r="C8565" t="s">
        <v>49</v>
      </c>
      <c r="D8565" t="s">
        <v>1504</v>
      </c>
      <c r="E8565" t="s">
        <v>37</v>
      </c>
      <c r="F8565" s="10" t="s">
        <v>85</v>
      </c>
      <c r="G8565" s="10" t="n">
        <v>3598.34</v>
      </c>
      <c r="H8565" s="10"/>
      <c r="I8565" s="10"/>
      <c r="J8565" s="10"/>
      <c r="K8565" s="10"/>
      <c r="L8565" s="9" t="s">
        <v>86</v>
      </c>
      <c r="M8565" s="9"/>
      <c r="N8565" s="9" t="s">
        <v>86</v>
      </c>
      <c r="O8565" s="9"/>
    </row>
    <row r="8566">
      <c r="B8566" t="s">
        <v>81</v>
      </c>
      <c r="C8566" t="s">
        <v>49</v>
      </c>
      <c r="D8566" t="s">
        <v>1035</v>
      </c>
      <c r="E8566" t="s">
        <v>22</v>
      </c>
      <c r="F8566" s="10" t="s">
        <v>85</v>
      </c>
      <c r="G8566" s="10" t="n">
        <v>12732.24</v>
      </c>
      <c r="H8566" s="10" t="n">
        <v>21</v>
      </c>
      <c r="I8566" s="10" t="n">
        <v>325973.076</v>
      </c>
      <c r="J8566" s="10" t="n">
        <v>8</v>
      </c>
      <c r="K8566" s="10" t="n">
        <v>38097.8624</v>
      </c>
      <c r="L8566" s="9" t="s">
        <v>86</v>
      </c>
      <c r="M8566" s="9" t="n">
        <v>-0.960940823223081</v>
      </c>
      <c r="N8566" s="9" t="s">
        <v>86</v>
      </c>
      <c r="O8566" s="9" t="n">
        <v>-0.665801722250958</v>
      </c>
    </row>
    <row r="8567">
      <c r="B8567" t="s">
        <v>81</v>
      </c>
      <c r="C8567" t="s">
        <v>49</v>
      </c>
      <c r="D8567" t="s">
        <v>1036</v>
      </c>
      <c r="E8567" t="s">
        <v>22</v>
      </c>
      <c r="F8567" s="10"/>
      <c r="G8567" s="10"/>
      <c r="H8567" s="10"/>
      <c r="I8567" s="10"/>
      <c r="J8567" s="10" t="s">
        <v>85</v>
      </c>
      <c r="K8567" s="10" t="n">
        <v>3373.6768</v>
      </c>
      <c r="L8567" s="9"/>
      <c r="M8567" s="9"/>
      <c r="N8567" s="9" t="s">
        <v>86</v>
      </c>
      <c r="O8567" s="9"/>
    </row>
    <row r="8568">
      <c r="B8568" t="s">
        <v>81</v>
      </c>
      <c r="C8568" t="s">
        <v>49</v>
      </c>
      <c r="D8568" t="s">
        <v>1037</v>
      </c>
      <c r="E8568" t="s">
        <v>37</v>
      </c>
      <c r="F8568" s="10" t="n">
        <v>60</v>
      </c>
      <c r="G8568" s="10" t="n">
        <v>1495908.9888</v>
      </c>
      <c r="H8568" s="10" t="n">
        <v>46</v>
      </c>
      <c r="I8568" s="10" t="n">
        <v>1171490.05885</v>
      </c>
      <c r="J8568" s="10" t="n">
        <v>46</v>
      </c>
      <c r="K8568" s="10" t="n">
        <v>1323820.4392</v>
      </c>
      <c r="L8568" s="9" t="n">
        <v>0.304347826086957</v>
      </c>
      <c r="M8568" s="9" t="n">
        <v>0.276928453211517</v>
      </c>
      <c r="N8568" s="9" t="n">
        <v>0.304347826086957</v>
      </c>
      <c r="O8568" s="9" t="n">
        <v>0.129993875683016</v>
      </c>
    </row>
    <row r="8569">
      <c r="B8569" t="s">
        <v>81</v>
      </c>
      <c r="C8569" t="s">
        <v>49</v>
      </c>
      <c r="D8569" t="s">
        <v>1038</v>
      </c>
      <c r="E8569" t="s">
        <v>22</v>
      </c>
      <c r="F8569" s="10" t="s">
        <v>85</v>
      </c>
      <c r="G8569" s="10" t="n">
        <v>12681</v>
      </c>
      <c r="H8569" s="10" t="n">
        <v>5</v>
      </c>
      <c r="I8569" s="10" t="n">
        <v>18400.1008</v>
      </c>
      <c r="J8569" s="10" t="n">
        <v>7</v>
      </c>
      <c r="K8569" s="10" t="n">
        <v>21082.7968</v>
      </c>
      <c r="L8569" s="9" t="s">
        <v>86</v>
      </c>
      <c r="M8569" s="9" t="n">
        <v>-0.310818992904648</v>
      </c>
      <c r="N8569" s="9" t="s">
        <v>86</v>
      </c>
      <c r="O8569" s="9" t="n">
        <v>-0.398514337528501</v>
      </c>
    </row>
    <row r="8570">
      <c r="B8570" t="s">
        <v>81</v>
      </c>
      <c r="C8570" t="s">
        <v>49</v>
      </c>
      <c r="D8570" t="s">
        <v>1039</v>
      </c>
      <c r="E8570" t="s">
        <v>37</v>
      </c>
      <c r="F8570" s="10" t="n">
        <v>7</v>
      </c>
      <c r="G8570" s="10" t="n">
        <v>38691.636</v>
      </c>
      <c r="H8570" s="10" t="n">
        <v>6</v>
      </c>
      <c r="I8570" s="10" t="n">
        <v>52161.8192</v>
      </c>
      <c r="J8570" s="10" t="n">
        <v>7</v>
      </c>
      <c r="K8570" s="10" t="n">
        <v>36025.4</v>
      </c>
      <c r="L8570" s="9" t="n">
        <v>0.166666666666667</v>
      </c>
      <c r="M8570" s="9" t="n">
        <v>-0.258238370643331</v>
      </c>
      <c r="N8570" s="9" t="n">
        <v>0</v>
      </c>
      <c r="O8570" s="9" t="n">
        <v>0.0740098930199247</v>
      </c>
    </row>
    <row r="8571">
      <c r="B8571" t="s">
        <v>81</v>
      </c>
      <c r="C8571" t="s">
        <v>49</v>
      </c>
      <c r="D8571" t="s">
        <v>1040</v>
      </c>
      <c r="E8571" t="s">
        <v>35</v>
      </c>
      <c r="F8571" s="10" t="n">
        <v>19</v>
      </c>
      <c r="G8571" s="10" t="n">
        <v>72558.68</v>
      </c>
      <c r="H8571" s="10" t="n">
        <v>34</v>
      </c>
      <c r="I8571" s="10" t="n">
        <v>125278.28</v>
      </c>
      <c r="J8571" s="10" t="n">
        <v>28</v>
      </c>
      <c r="K8571" s="10" t="n">
        <v>100194.3</v>
      </c>
      <c r="L8571" s="9" t="n">
        <v>-0.441176470588235</v>
      </c>
      <c r="M8571" s="9" t="n">
        <v>-0.420819953786083</v>
      </c>
      <c r="N8571" s="9" t="n">
        <v>-0.321428571428571</v>
      </c>
      <c r="O8571" s="9" t="n">
        <v>-0.275820281193641</v>
      </c>
    </row>
    <row r="8572">
      <c r="B8572" t="s">
        <v>81</v>
      </c>
      <c r="C8572" t="s">
        <v>49</v>
      </c>
      <c r="D8572" t="s">
        <v>1042</v>
      </c>
      <c r="E8572" t="s">
        <v>31</v>
      </c>
      <c r="F8572" s="10" t="n">
        <v>8</v>
      </c>
      <c r="G8572" s="10" t="n">
        <v>26434.2496</v>
      </c>
      <c r="H8572" s="10" t="n">
        <v>7</v>
      </c>
      <c r="I8572" s="10" t="n">
        <v>34666.9984</v>
      </c>
      <c r="J8572" s="10" t="n">
        <v>11</v>
      </c>
      <c r="K8572" s="10" t="n">
        <v>40780.247808</v>
      </c>
      <c r="L8572" s="9" t="n">
        <v>0.142857142857143</v>
      </c>
      <c r="M8572" s="9" t="n">
        <v>-0.237480865952329</v>
      </c>
      <c r="N8572" s="9" t="n">
        <v>-0.272727272727273</v>
      </c>
      <c r="O8572" s="9" t="n">
        <v>-0.35178791152872</v>
      </c>
    </row>
    <row r="8573">
      <c r="B8573" t="s">
        <v>81</v>
      </c>
      <c r="C8573" t="s">
        <v>49</v>
      </c>
      <c r="D8573" t="s">
        <v>1044</v>
      </c>
      <c r="E8573" t="s">
        <v>22</v>
      </c>
      <c r="F8573" s="10" t="n">
        <v>5</v>
      </c>
      <c r="G8573" s="10" t="n">
        <v>22801.4744</v>
      </c>
      <c r="H8573" s="10" t="n">
        <v>11</v>
      </c>
      <c r="I8573" s="10" t="n">
        <v>53302.1048</v>
      </c>
      <c r="J8573" s="10" t="s">
        <v>85</v>
      </c>
      <c r="K8573" s="10" t="n">
        <v>7591.6672</v>
      </c>
      <c r="L8573" s="9" t="n">
        <v>-0.545454545454545</v>
      </c>
      <c r="M8573" s="9" t="n">
        <v>-0.572221875936126</v>
      </c>
      <c r="N8573" s="9" t="s">
        <v>86</v>
      </c>
      <c r="O8573" s="9" t="n">
        <v>2.00348708647292</v>
      </c>
    </row>
    <row r="8574">
      <c r="B8574" t="s">
        <v>81</v>
      </c>
      <c r="C8574" t="s">
        <v>49</v>
      </c>
      <c r="D8574" t="s">
        <v>1045</v>
      </c>
      <c r="E8574" t="s">
        <v>31</v>
      </c>
      <c r="F8574" s="10" t="n">
        <v>34</v>
      </c>
      <c r="G8574" s="10" t="n">
        <v>155590.060928</v>
      </c>
      <c r="H8574" s="10" t="n">
        <v>32</v>
      </c>
      <c r="I8574" s="10" t="n">
        <v>139816.184544</v>
      </c>
      <c r="J8574" s="10" t="n">
        <v>34</v>
      </c>
      <c r="K8574" s="10" t="n">
        <v>382557.333816</v>
      </c>
      <c r="L8574" s="9" t="n">
        <v>0.0625</v>
      </c>
      <c r="M8574" s="9" t="n">
        <v>0.112818672855688</v>
      </c>
      <c r="N8574" s="9" t="n">
        <v>0</v>
      </c>
      <c r="O8574" s="9" t="n">
        <v>-0.593289561656045</v>
      </c>
    </row>
    <row r="8575">
      <c r="B8575" t="s">
        <v>81</v>
      </c>
      <c r="C8575" t="s">
        <v>49</v>
      </c>
      <c r="D8575" t="s">
        <v>1046</v>
      </c>
      <c r="E8575" t="s">
        <v>22</v>
      </c>
      <c r="F8575" s="10" t="n">
        <v>29</v>
      </c>
      <c r="G8575" s="10" t="n">
        <v>105194.113024</v>
      </c>
      <c r="H8575" s="10" t="n">
        <v>25</v>
      </c>
      <c r="I8575" s="10" t="n">
        <v>94537.733888</v>
      </c>
      <c r="J8575" s="10" t="n">
        <v>20</v>
      </c>
      <c r="K8575" s="10" t="n">
        <v>74294.516608</v>
      </c>
      <c r="L8575" s="9" t="n">
        <v>0.16</v>
      </c>
      <c r="M8575" s="9" t="n">
        <v>0.112720907279465</v>
      </c>
      <c r="N8575" s="9" t="n">
        <v>0.45</v>
      </c>
      <c r="O8575" s="9" t="n">
        <v>0.415906823635928</v>
      </c>
    </row>
    <row r="8576">
      <c r="B8576" t="s">
        <v>81</v>
      </c>
      <c r="C8576" t="s">
        <v>49</v>
      </c>
      <c r="D8576" t="s">
        <v>1047</v>
      </c>
      <c r="E8576" t="s">
        <v>35</v>
      </c>
      <c r="F8576" s="10" t="n">
        <v>16</v>
      </c>
      <c r="G8576" s="10" t="n">
        <v>72505.2976</v>
      </c>
      <c r="H8576" s="10" t="n">
        <v>7</v>
      </c>
      <c r="I8576" s="10" t="n">
        <v>22222.96</v>
      </c>
      <c r="J8576" s="10" t="n">
        <v>10</v>
      </c>
      <c r="K8576" s="10" t="n">
        <v>65587.8484</v>
      </c>
      <c r="L8576" s="9" t="n">
        <v>1.28571428571429</v>
      </c>
      <c r="M8576" s="9" t="n">
        <v>2.26263007268159</v>
      </c>
      <c r="N8576" s="9" t="n">
        <v>0.6</v>
      </c>
      <c r="O8576" s="9" t="n">
        <v>0.105468457477254</v>
      </c>
    </row>
    <row r="8577">
      <c r="B8577" t="s">
        <v>81</v>
      </c>
      <c r="C8577" t="s">
        <v>49</v>
      </c>
      <c r="D8577" t="s">
        <v>1048</v>
      </c>
      <c r="E8577" t="s">
        <v>22</v>
      </c>
      <c r="F8577" s="10" t="n">
        <v>13</v>
      </c>
      <c r="G8577" s="10" t="n">
        <v>53022.1808</v>
      </c>
      <c r="H8577" s="10" t="s">
        <v>85</v>
      </c>
      <c r="I8577" s="10" t="n">
        <v>12757.86</v>
      </c>
      <c r="J8577" s="10" t="n">
        <v>6</v>
      </c>
      <c r="K8577" s="10" t="n">
        <v>23197.1584</v>
      </c>
      <c r="L8577" s="9" t="s">
        <v>86</v>
      </c>
      <c r="M8577" s="9" t="n">
        <v>3.15604033905373</v>
      </c>
      <c r="N8577" s="9" t="n">
        <v>1.16666666666667</v>
      </c>
      <c r="O8577" s="9" t="n">
        <v>1.28571878872888</v>
      </c>
    </row>
    <row r="8578">
      <c r="B8578" t="s">
        <v>81</v>
      </c>
      <c r="C8578" t="s">
        <v>49</v>
      </c>
      <c r="D8578" t="s">
        <v>1049</v>
      </c>
      <c r="E8578" t="s">
        <v>31</v>
      </c>
      <c r="F8578" s="10" t="n">
        <v>58</v>
      </c>
      <c r="G8578" s="10" t="n">
        <v>303852.8792</v>
      </c>
      <c r="H8578" s="10" t="n">
        <v>33</v>
      </c>
      <c r="I8578" s="10" t="n">
        <v>207087.6424</v>
      </c>
      <c r="J8578" s="10" t="n">
        <v>46</v>
      </c>
      <c r="K8578" s="10" t="n">
        <v>164347.7888</v>
      </c>
      <c r="L8578" s="9" t="n">
        <v>0.757575757575758</v>
      </c>
      <c r="M8578" s="9" t="n">
        <v>0.467267074358272</v>
      </c>
      <c r="N8578" s="9" t="n">
        <v>0.260869565217391</v>
      </c>
      <c r="O8578" s="9" t="n">
        <v>0.848840689726396</v>
      </c>
    </row>
    <row r="8579">
      <c r="B8579" t="s">
        <v>81</v>
      </c>
      <c r="C8579" t="s">
        <v>49</v>
      </c>
      <c r="D8579" t="s">
        <v>1050</v>
      </c>
      <c r="E8579" t="s">
        <v>22</v>
      </c>
      <c r="F8579" s="10" t="n">
        <v>8</v>
      </c>
      <c r="G8579" s="10" t="n">
        <v>26146.6696</v>
      </c>
      <c r="H8579" s="10" t="n">
        <v>7</v>
      </c>
      <c r="I8579" s="10" t="n">
        <v>25103.108</v>
      </c>
      <c r="J8579" s="10" t="n">
        <v>20</v>
      </c>
      <c r="K8579" s="10" t="n">
        <v>60719.0272</v>
      </c>
      <c r="L8579" s="9" t="n">
        <v>0.142857142857143</v>
      </c>
      <c r="M8579" s="9" t="n">
        <v>0.0415710118444299</v>
      </c>
      <c r="N8579" s="9" t="n">
        <v>-0.6</v>
      </c>
      <c r="O8579" s="9" t="n">
        <v>-0.569382600385271</v>
      </c>
    </row>
    <row r="8580">
      <c r="B8580" t="s">
        <v>81</v>
      </c>
      <c r="C8580" t="s">
        <v>49</v>
      </c>
      <c r="D8580" t="s">
        <v>1051</v>
      </c>
      <c r="E8580" t="s">
        <v>22</v>
      </c>
      <c r="F8580" s="10" t="n">
        <v>17</v>
      </c>
      <c r="G8580" s="10" t="n">
        <v>59346.3304</v>
      </c>
      <c r="H8580" s="10" t="n">
        <v>13</v>
      </c>
      <c r="I8580" s="10" t="n">
        <v>63749.939808</v>
      </c>
      <c r="J8580" s="10" t="n">
        <v>13</v>
      </c>
      <c r="K8580" s="10" t="n">
        <v>53731.759744</v>
      </c>
      <c r="L8580" s="9" t="n">
        <v>0.307692307692308</v>
      </c>
      <c r="M8580" s="9" t="n">
        <v>-0.0690762912288647</v>
      </c>
      <c r="N8580" s="9" t="n">
        <v>0.307692307692308</v>
      </c>
      <c r="O8580" s="9" t="n">
        <v>0.104492588419774</v>
      </c>
    </row>
    <row r="8581">
      <c r="B8581" t="s">
        <v>81</v>
      </c>
      <c r="C8581" t="s">
        <v>49</v>
      </c>
      <c r="D8581" t="s">
        <v>898</v>
      </c>
      <c r="E8581" t="s">
        <v>22</v>
      </c>
      <c r="F8581" s="10" t="n">
        <v>10</v>
      </c>
      <c r="G8581" s="10" t="n">
        <v>178026.853376</v>
      </c>
      <c r="H8581" s="10" t="n">
        <v>6</v>
      </c>
      <c r="I8581" s="10" t="n">
        <v>42549.729184</v>
      </c>
      <c r="J8581" s="10" t="n">
        <v>10</v>
      </c>
      <c r="K8581" s="10" t="n">
        <v>46923.8016</v>
      </c>
      <c r="L8581" s="9" t="n">
        <v>0.666666666666667</v>
      </c>
      <c r="M8581" s="9" t="n">
        <v>3.18397147972785</v>
      </c>
      <c r="N8581" s="9" t="n">
        <v>0</v>
      </c>
      <c r="O8581" s="9" t="n">
        <v>2.79395631440058</v>
      </c>
    </row>
    <row r="8582">
      <c r="B8582" t="s">
        <v>81</v>
      </c>
      <c r="C8582" t="s">
        <v>49</v>
      </c>
      <c r="D8582" t="s">
        <v>1052</v>
      </c>
      <c r="E8582" t="s">
        <v>35</v>
      </c>
      <c r="F8582" s="10" t="n">
        <v>28</v>
      </c>
      <c r="G8582" s="10" t="n">
        <v>209225.02</v>
      </c>
      <c r="H8582" s="10" t="n">
        <v>37</v>
      </c>
      <c r="I8582" s="10" t="n">
        <v>328085.9004</v>
      </c>
      <c r="J8582" s="10" t="n">
        <v>35</v>
      </c>
      <c r="K8582" s="10" t="n">
        <v>213339.8388</v>
      </c>
      <c r="L8582" s="9" t="n">
        <v>-0.243243243243243</v>
      </c>
      <c r="M8582" s="9" t="n">
        <v>-0.36228585335452</v>
      </c>
      <c r="N8582" s="9" t="n">
        <v>-0.2</v>
      </c>
      <c r="O8582" s="9" t="n">
        <v>-0.0192876249609316</v>
      </c>
    </row>
    <row r="8583">
      <c r="B8583" t="s">
        <v>81</v>
      </c>
      <c r="C8583" t="s">
        <v>49</v>
      </c>
      <c r="D8583" t="s">
        <v>1053</v>
      </c>
      <c r="E8583" t="s">
        <v>22</v>
      </c>
      <c r="F8583" s="10" t="s">
        <v>85</v>
      </c>
      <c r="G8583" s="10" t="n">
        <v>13733.3512</v>
      </c>
      <c r="H8583" s="10" t="s">
        <v>85</v>
      </c>
      <c r="I8583" s="10" t="n">
        <v>10763.6664</v>
      </c>
      <c r="J8583" s="10" t="s">
        <v>85</v>
      </c>
      <c r="K8583" s="10" t="n">
        <v>3795.8336</v>
      </c>
      <c r="L8583" s="9" t="s">
        <v>86</v>
      </c>
      <c r="M8583" s="9" t="n">
        <v>0.275899000362924</v>
      </c>
      <c r="N8583" s="9" t="s">
        <v>86</v>
      </c>
      <c r="O8583" s="9" t="n">
        <v>2.61800664813126</v>
      </c>
    </row>
    <row r="8584">
      <c r="B8584" t="s">
        <v>81</v>
      </c>
      <c r="C8584" t="s">
        <v>49</v>
      </c>
      <c r="D8584" t="s">
        <v>1054</v>
      </c>
      <c r="E8584" t="s">
        <v>35</v>
      </c>
      <c r="F8584" s="10" t="n">
        <v>12</v>
      </c>
      <c r="G8584" s="10" t="n">
        <v>52805.28</v>
      </c>
      <c r="H8584" s="10" t="n">
        <v>8</v>
      </c>
      <c r="I8584" s="10" t="n">
        <v>30778.58</v>
      </c>
      <c r="J8584" s="10" t="n">
        <v>12</v>
      </c>
      <c r="K8584" s="10" t="n">
        <v>82556.3708</v>
      </c>
      <c r="L8584" s="9" t="n">
        <v>0.5</v>
      </c>
      <c r="M8584" s="9" t="n">
        <v>0.715650299656449</v>
      </c>
      <c r="N8584" s="9" t="n">
        <v>0</v>
      </c>
      <c r="O8584" s="9" t="n">
        <v>-0.360373045855839</v>
      </c>
    </row>
    <row r="8585">
      <c r="B8585" t="s">
        <v>81</v>
      </c>
      <c r="C8585" t="s">
        <v>49</v>
      </c>
      <c r="D8585" t="s">
        <v>1055</v>
      </c>
      <c r="E8585" t="s">
        <v>22</v>
      </c>
      <c r="F8585" s="10" t="n">
        <v>10</v>
      </c>
      <c r="G8585" s="10" t="n">
        <v>35401.7872</v>
      </c>
      <c r="H8585" s="10" t="n">
        <v>8</v>
      </c>
      <c r="I8585" s="10" t="n">
        <v>28556.84</v>
      </c>
      <c r="J8585" s="10" t="n">
        <v>9</v>
      </c>
      <c r="K8585" s="10" t="n">
        <v>42942.254784</v>
      </c>
      <c r="L8585" s="9" t="n">
        <v>0.25</v>
      </c>
      <c r="M8585" s="9" t="n">
        <v>0.239695540543001</v>
      </c>
      <c r="N8585" s="9" t="n">
        <v>0.111111111111111</v>
      </c>
      <c r="O8585" s="9" t="n">
        <v>-0.175595520587557</v>
      </c>
    </row>
    <row r="8586">
      <c r="B8586" t="s">
        <v>81</v>
      </c>
      <c r="C8586" t="s">
        <v>51</v>
      </c>
      <c r="D8586" t="s">
        <v>1057</v>
      </c>
      <c r="E8586" t="s">
        <v>35</v>
      </c>
      <c r="F8586" s="10"/>
      <c r="G8586" s="10"/>
      <c r="H8586" s="10" t="s">
        <v>85</v>
      </c>
      <c r="I8586" s="10" t="n">
        <v>11637.88</v>
      </c>
      <c r="J8586" s="10"/>
      <c r="K8586" s="10"/>
      <c r="L8586" s="9" t="s">
        <v>86</v>
      </c>
      <c r="M8586" s="9"/>
      <c r="N8586" s="9"/>
      <c r="O8586" s="9"/>
    </row>
    <row r="8587">
      <c r="B8587" t="s">
        <v>81</v>
      </c>
      <c r="C8587" t="s">
        <v>51</v>
      </c>
      <c r="D8587" t="s">
        <v>1058</v>
      </c>
      <c r="E8587" t="s">
        <v>31</v>
      </c>
      <c r="F8587" s="10" t="n">
        <v>16</v>
      </c>
      <c r="G8587" s="10" t="n">
        <v>75898.710832</v>
      </c>
      <c r="H8587" s="10" t="n">
        <v>15</v>
      </c>
      <c r="I8587" s="10" t="n">
        <v>61961.5512</v>
      </c>
      <c r="J8587" s="10" t="n">
        <v>16</v>
      </c>
      <c r="K8587" s="10" t="n">
        <v>75007.843264</v>
      </c>
      <c r="L8587" s="9" t="n">
        <v>0.0666666666666667</v>
      </c>
      <c r="M8587" s="9" t="n">
        <v>0.224932387296333</v>
      </c>
      <c r="N8587" s="9" t="n">
        <v>0</v>
      </c>
      <c r="O8587" s="9" t="n">
        <v>0.0118769921815307</v>
      </c>
    </row>
    <row r="8588">
      <c r="B8588" t="s">
        <v>81</v>
      </c>
      <c r="C8588" t="s">
        <v>51</v>
      </c>
      <c r="D8588" t="s">
        <v>1059</v>
      </c>
      <c r="E8588" t="s">
        <v>31</v>
      </c>
      <c r="F8588" s="10" t="n">
        <v>14</v>
      </c>
      <c r="G8588" s="10" t="n">
        <v>53313.289088</v>
      </c>
      <c r="H8588" s="10" t="n">
        <v>20</v>
      </c>
      <c r="I8588" s="10" t="n">
        <v>93316.089616</v>
      </c>
      <c r="J8588" s="10" t="n">
        <v>18</v>
      </c>
      <c r="K8588" s="10" t="n">
        <v>63557.8528</v>
      </c>
      <c r="L8588" s="9" t="n">
        <v>-0.3</v>
      </c>
      <c r="M8588" s="9" t="n">
        <v>-0.428680634739554</v>
      </c>
      <c r="N8588" s="9" t="n">
        <v>-0.222222222222222</v>
      </c>
      <c r="O8588" s="9" t="n">
        <v>-0.161184861676133</v>
      </c>
    </row>
    <row r="8589">
      <c r="B8589" t="s">
        <v>81</v>
      </c>
      <c r="C8589" t="s">
        <v>51</v>
      </c>
      <c r="D8589" t="s">
        <v>1061</v>
      </c>
      <c r="E8589" t="s">
        <v>22</v>
      </c>
      <c r="F8589" s="10" t="s">
        <v>85</v>
      </c>
      <c r="G8589" s="10" t="n">
        <v>5168.8384</v>
      </c>
      <c r="H8589" s="10"/>
      <c r="I8589" s="10"/>
      <c r="J8589" s="10" t="s">
        <v>85</v>
      </c>
      <c r="K8589" s="10" t="n">
        <v>10968.9216</v>
      </c>
      <c r="L8589" s="9" t="s">
        <v>86</v>
      </c>
      <c r="M8589" s="9"/>
      <c r="N8589" s="9" t="s">
        <v>86</v>
      </c>
      <c r="O8589" s="9" t="n">
        <v>-0.528774241580868</v>
      </c>
    </row>
    <row r="8590">
      <c r="B8590" t="s">
        <v>81</v>
      </c>
      <c r="C8590" t="s">
        <v>51</v>
      </c>
      <c r="D8590" t="s">
        <v>1062</v>
      </c>
      <c r="E8590" t="s">
        <v>22</v>
      </c>
      <c r="F8590" s="10" t="n">
        <v>18</v>
      </c>
      <c r="G8590" s="10" t="n">
        <v>60975.2312</v>
      </c>
      <c r="H8590" s="10" t="n">
        <v>16</v>
      </c>
      <c r="I8590" s="10" t="n">
        <v>64594.970592</v>
      </c>
      <c r="J8590" s="10" t="n">
        <v>12</v>
      </c>
      <c r="K8590" s="10" t="n">
        <v>51460.1984</v>
      </c>
      <c r="L8590" s="9" t="n">
        <v>0.125</v>
      </c>
      <c r="M8590" s="9" t="n">
        <v>-0.0560374802995622</v>
      </c>
      <c r="N8590" s="9" t="n">
        <v>0.5</v>
      </c>
      <c r="O8590" s="9" t="n">
        <v>0.184900818415811</v>
      </c>
    </row>
    <row r="8591">
      <c r="B8591" t="s">
        <v>81</v>
      </c>
      <c r="C8591" t="s">
        <v>51</v>
      </c>
      <c r="D8591" t="s">
        <v>1064</v>
      </c>
      <c r="E8591" t="s">
        <v>22</v>
      </c>
      <c r="F8591" s="10" t="n">
        <v>8</v>
      </c>
      <c r="G8591" s="10" t="n">
        <v>27706.4584</v>
      </c>
      <c r="H8591" s="10" t="n">
        <v>14</v>
      </c>
      <c r="I8591" s="10" t="n">
        <v>44690.94</v>
      </c>
      <c r="J8591" s="10" t="n">
        <v>9</v>
      </c>
      <c r="K8591" s="10" t="n">
        <v>30565.2256</v>
      </c>
      <c r="L8591" s="9" t="n">
        <v>-0.428571428571429</v>
      </c>
      <c r="M8591" s="9" t="n">
        <v>-0.380043060181773</v>
      </c>
      <c r="N8591" s="9" t="n">
        <v>-0.111111111111111</v>
      </c>
      <c r="O8591" s="9" t="n">
        <v>-0.093530053970876</v>
      </c>
    </row>
    <row r="8592">
      <c r="B8592" t="s">
        <v>81</v>
      </c>
      <c r="C8592" t="s">
        <v>51</v>
      </c>
      <c r="D8592" t="s">
        <v>1066</v>
      </c>
      <c r="E8592" t="s">
        <v>22</v>
      </c>
      <c r="F8592" s="10" t="n">
        <v>8</v>
      </c>
      <c r="G8592" s="10" t="n">
        <v>127424.272256</v>
      </c>
      <c r="H8592" s="10" t="n">
        <v>9</v>
      </c>
      <c r="I8592" s="10" t="n">
        <v>87795.056384</v>
      </c>
      <c r="J8592" s="10" t="n">
        <v>14</v>
      </c>
      <c r="K8592" s="10" t="n">
        <v>66228.5312</v>
      </c>
      <c r="L8592" s="9" t="n">
        <v>-0.111111111111111</v>
      </c>
      <c r="M8592" s="9" t="n">
        <v>0.451383227076805</v>
      </c>
      <c r="N8592" s="9" t="n">
        <v>-0.428571428571429</v>
      </c>
      <c r="O8592" s="9" t="n">
        <v>0.924008730787012</v>
      </c>
    </row>
    <row r="8593">
      <c r="B8593" t="s">
        <v>81</v>
      </c>
      <c r="C8593" t="s">
        <v>51</v>
      </c>
      <c r="D8593" t="s">
        <v>1068</v>
      </c>
      <c r="E8593" t="s">
        <v>22</v>
      </c>
      <c r="F8593" s="10" t="n">
        <v>6</v>
      </c>
      <c r="G8593" s="10" t="n">
        <v>25718.784</v>
      </c>
      <c r="H8593" s="10" t="n">
        <v>8</v>
      </c>
      <c r="I8593" s="10" t="n">
        <v>56157.4072</v>
      </c>
      <c r="J8593" s="10" t="n">
        <v>5</v>
      </c>
      <c r="K8593" s="10" t="n">
        <v>15179.7568</v>
      </c>
      <c r="L8593" s="9" t="n">
        <v>-0.25</v>
      </c>
      <c r="M8593" s="9" t="n">
        <v>-0.542023300534431</v>
      </c>
      <c r="N8593" s="9" t="n">
        <v>0.2</v>
      </c>
      <c r="O8593" s="9" t="n">
        <v>0.694281689677663</v>
      </c>
    </row>
    <row r="8594">
      <c r="B8594" t="s">
        <v>81</v>
      </c>
      <c r="C8594" t="s">
        <v>51</v>
      </c>
      <c r="D8594" t="s">
        <v>1070</v>
      </c>
      <c r="E8594" t="s">
        <v>22</v>
      </c>
      <c r="F8594" s="10" t="s">
        <v>85</v>
      </c>
      <c r="G8594" s="10" t="n">
        <v>16831.8968</v>
      </c>
      <c r="H8594" s="10" t="n">
        <v>7</v>
      </c>
      <c r="I8594" s="10" t="n">
        <v>40836.251904</v>
      </c>
      <c r="J8594" s="10" t="n">
        <v>15</v>
      </c>
      <c r="K8594" s="10" t="n">
        <v>53283.414912</v>
      </c>
      <c r="L8594" s="9" t="s">
        <v>86</v>
      </c>
      <c r="M8594" s="9" t="n">
        <v>-0.587819743115276</v>
      </c>
      <c r="N8594" s="9" t="s">
        <v>86</v>
      </c>
      <c r="O8594" s="9" t="n">
        <v>-0.684106267817131</v>
      </c>
    </row>
    <row r="8595">
      <c r="B8595" t="s">
        <v>81</v>
      </c>
      <c r="C8595" t="s">
        <v>51</v>
      </c>
      <c r="D8595" t="s">
        <v>1073</v>
      </c>
      <c r="E8595" t="s">
        <v>37</v>
      </c>
      <c r="F8595" s="10" t="n">
        <v>12</v>
      </c>
      <c r="G8595" s="10" t="n">
        <v>48486.2168</v>
      </c>
      <c r="H8595" s="10" t="n">
        <v>9</v>
      </c>
      <c r="I8595" s="10" t="n">
        <v>32328.68</v>
      </c>
      <c r="J8595" s="10" t="n">
        <v>14</v>
      </c>
      <c r="K8595" s="10" t="n">
        <v>129412.6796</v>
      </c>
      <c r="L8595" s="9" t="n">
        <v>0.333333333333333</v>
      </c>
      <c r="M8595" s="9" t="n">
        <v>0.499789561466784</v>
      </c>
      <c r="N8595" s="9" t="n">
        <v>-0.142857142857143</v>
      </c>
      <c r="O8595" s="9" t="n">
        <v>-0.62533642800794</v>
      </c>
    </row>
    <row r="8596">
      <c r="B8596" t="s">
        <v>81</v>
      </c>
      <c r="C8596" t="s">
        <v>51</v>
      </c>
      <c r="D8596" t="s">
        <v>1074</v>
      </c>
      <c r="E8596" t="s">
        <v>22</v>
      </c>
      <c r="F8596" s="10"/>
      <c r="G8596" s="10"/>
      <c r="H8596" s="10" t="s">
        <v>85</v>
      </c>
      <c r="I8596" s="10" t="n">
        <v>8705.1712</v>
      </c>
      <c r="J8596" s="10"/>
      <c r="K8596" s="10"/>
      <c r="L8596" s="9" t="s">
        <v>86</v>
      </c>
      <c r="M8596" s="9"/>
      <c r="N8596" s="9"/>
      <c r="O8596" s="9"/>
    </row>
    <row r="8597">
      <c r="B8597" t="s">
        <v>81</v>
      </c>
      <c r="C8597" t="s">
        <v>51</v>
      </c>
      <c r="D8597" t="s">
        <v>1075</v>
      </c>
      <c r="E8597" t="s">
        <v>22</v>
      </c>
      <c r="F8597" s="10" t="s">
        <v>85</v>
      </c>
      <c r="G8597" s="10" t="n">
        <v>5415.488</v>
      </c>
      <c r="H8597" s="10" t="n">
        <v>6</v>
      </c>
      <c r="I8597" s="10" t="n">
        <v>18944.64</v>
      </c>
      <c r="J8597" s="10" t="s">
        <v>85</v>
      </c>
      <c r="K8597" s="10" t="n">
        <v>11692.56</v>
      </c>
      <c r="L8597" s="9" t="s">
        <v>86</v>
      </c>
      <c r="M8597" s="9" t="n">
        <v>-0.714141414141414</v>
      </c>
      <c r="N8597" s="9" t="s">
        <v>86</v>
      </c>
      <c r="O8597" s="9" t="n">
        <v>-0.536843257592862</v>
      </c>
    </row>
    <row r="8598">
      <c r="B8598" t="s">
        <v>81</v>
      </c>
      <c r="C8598" t="s">
        <v>52</v>
      </c>
      <c r="D8598" t="s">
        <v>1076</v>
      </c>
      <c r="E8598" t="s">
        <v>35</v>
      </c>
      <c r="F8598" s="10" t="n">
        <v>19</v>
      </c>
      <c r="G8598" s="10" t="n">
        <v>68823.36</v>
      </c>
      <c r="H8598" s="10" t="n">
        <v>15</v>
      </c>
      <c r="I8598" s="10" t="n">
        <v>73690.3808</v>
      </c>
      <c r="J8598" s="10" t="n">
        <v>13</v>
      </c>
      <c r="K8598" s="10" t="n">
        <v>38111.76</v>
      </c>
      <c r="L8598" s="9" t="n">
        <v>0.266666666666667</v>
      </c>
      <c r="M8598" s="9" t="n">
        <v>-0.06604689441366</v>
      </c>
      <c r="N8598" s="9" t="n">
        <v>0.461538461538461</v>
      </c>
      <c r="O8598" s="9" t="n">
        <v>0.805830011524002</v>
      </c>
    </row>
    <row r="8599">
      <c r="B8599" t="s">
        <v>81</v>
      </c>
      <c r="C8599" t="s">
        <v>52</v>
      </c>
      <c r="D8599" t="s">
        <v>1077</v>
      </c>
      <c r="E8599" t="s">
        <v>22</v>
      </c>
      <c r="F8599" s="10" t="n">
        <v>10</v>
      </c>
      <c r="G8599" s="10" t="n">
        <v>41128.5424</v>
      </c>
      <c r="H8599" s="10" t="n">
        <v>23</v>
      </c>
      <c r="I8599" s="10" t="n">
        <v>92660.488608</v>
      </c>
      <c r="J8599" s="10" t="n">
        <v>19</v>
      </c>
      <c r="K8599" s="10" t="n">
        <v>70854.368</v>
      </c>
      <c r="L8599" s="9" t="n">
        <v>-0.565217391304348</v>
      </c>
      <c r="M8599" s="9" t="n">
        <v>-0.55613721643543</v>
      </c>
      <c r="N8599" s="9" t="n">
        <v>-0.473684210526316</v>
      </c>
      <c r="O8599" s="9" t="n">
        <v>-0.419534129497846</v>
      </c>
    </row>
    <row r="8600">
      <c r="B8600" t="s">
        <v>81</v>
      </c>
      <c r="C8600" t="s">
        <v>52</v>
      </c>
      <c r="D8600" t="s">
        <v>1078</v>
      </c>
      <c r="E8600" t="s">
        <v>22</v>
      </c>
      <c r="F8600" s="10" t="s">
        <v>85</v>
      </c>
      <c r="G8600" s="10" t="n">
        <v>18715.1952</v>
      </c>
      <c r="H8600" s="10" t="s">
        <v>85</v>
      </c>
      <c r="I8600" s="10" t="n">
        <v>6123.2976</v>
      </c>
      <c r="J8600" s="10" t="s">
        <v>85</v>
      </c>
      <c r="K8600" s="10" t="n">
        <v>9280.2944</v>
      </c>
      <c r="L8600" s="9" t="s">
        <v>86</v>
      </c>
      <c r="M8600" s="9" t="n">
        <v>2.05639157567648</v>
      </c>
      <c r="N8600" s="9" t="s">
        <v>86</v>
      </c>
      <c r="O8600" s="9" t="n">
        <v>1.01665964390095</v>
      </c>
    </row>
    <row r="8601">
      <c r="B8601" t="s">
        <v>81</v>
      </c>
      <c r="C8601" t="s">
        <v>52</v>
      </c>
      <c r="D8601" t="s">
        <v>1007</v>
      </c>
      <c r="E8601" t="s">
        <v>22</v>
      </c>
      <c r="F8601" s="10" t="n">
        <v>6</v>
      </c>
      <c r="G8601" s="10" t="n">
        <v>21408.7072</v>
      </c>
      <c r="H8601" s="10" t="n">
        <v>11</v>
      </c>
      <c r="I8601" s="10" t="n">
        <v>52420.430688</v>
      </c>
      <c r="J8601" s="10" t="n">
        <v>5</v>
      </c>
      <c r="K8601" s="10" t="n">
        <v>28988.863488</v>
      </c>
      <c r="L8601" s="9" t="n">
        <v>-0.454545454545455</v>
      </c>
      <c r="M8601" s="9" t="n">
        <v>-0.591596121607203</v>
      </c>
      <c r="N8601" s="9" t="n">
        <v>0.2</v>
      </c>
      <c r="O8601" s="9" t="n">
        <v>-0.261485114486735</v>
      </c>
    </row>
    <row r="8602">
      <c r="B8602" t="s">
        <v>81</v>
      </c>
      <c r="C8602" t="s">
        <v>52</v>
      </c>
      <c r="D8602" t="s">
        <v>1079</v>
      </c>
      <c r="E8602" t="s">
        <v>35</v>
      </c>
      <c r="F8602" s="10" t="n">
        <v>7</v>
      </c>
      <c r="G8602" s="10" t="n">
        <v>32889.62</v>
      </c>
      <c r="H8602" s="10" t="n">
        <v>16</v>
      </c>
      <c r="I8602" s="10" t="n">
        <v>66794.96</v>
      </c>
      <c r="J8602" s="10" t="n">
        <v>12</v>
      </c>
      <c r="K8602" s="10" t="n">
        <v>72518.3476</v>
      </c>
      <c r="L8602" s="9" t="n">
        <v>-0.5625</v>
      </c>
      <c r="M8602" s="9" t="n">
        <v>-0.50760326827054</v>
      </c>
      <c r="N8602" s="9" t="n">
        <v>-0.416666666666667</v>
      </c>
      <c r="O8602" s="9" t="n">
        <v>-0.546464845263518</v>
      </c>
    </row>
    <row r="8603">
      <c r="B8603" t="s">
        <v>81</v>
      </c>
      <c r="C8603" t="s">
        <v>52</v>
      </c>
      <c r="D8603" t="s">
        <v>1080</v>
      </c>
      <c r="E8603" t="s">
        <v>31</v>
      </c>
      <c r="F8603" s="10" t="n">
        <v>14</v>
      </c>
      <c r="G8603" s="10" t="n">
        <v>56042.39064</v>
      </c>
      <c r="H8603" s="10" t="n">
        <v>15</v>
      </c>
      <c r="I8603" s="10" t="n">
        <v>60687.639552</v>
      </c>
      <c r="J8603" s="10" t="n">
        <v>17</v>
      </c>
      <c r="K8603" s="10" t="n">
        <v>78814.9408</v>
      </c>
      <c r="L8603" s="9" t="n">
        <v>-0.0666666666666667</v>
      </c>
      <c r="M8603" s="9" t="n">
        <v>-0.0765435753687493</v>
      </c>
      <c r="N8603" s="9" t="n">
        <v>-0.176470588235294</v>
      </c>
      <c r="O8603" s="9" t="n">
        <v>-0.288936969676694</v>
      </c>
    </row>
    <row r="8604">
      <c r="B8604" t="s">
        <v>81</v>
      </c>
      <c r="C8604" t="s">
        <v>52</v>
      </c>
      <c r="D8604" t="s">
        <v>1082</v>
      </c>
      <c r="E8604" t="s">
        <v>31</v>
      </c>
      <c r="F8604" s="10" t="n">
        <v>9</v>
      </c>
      <c r="G8604" s="10" t="n">
        <v>33333.752</v>
      </c>
      <c r="H8604" s="10" t="n">
        <v>11</v>
      </c>
      <c r="I8604" s="10" t="n">
        <v>47930.1968</v>
      </c>
      <c r="J8604" s="10" t="n">
        <v>13</v>
      </c>
      <c r="K8604" s="10" t="n">
        <v>41345.6008</v>
      </c>
      <c r="L8604" s="9" t="n">
        <v>-0.181818181818182</v>
      </c>
      <c r="M8604" s="9" t="n">
        <v>-0.304535465625294</v>
      </c>
      <c r="N8604" s="9" t="n">
        <v>-0.307692307692308</v>
      </c>
      <c r="O8604" s="9" t="n">
        <v>-0.193777539689301</v>
      </c>
    </row>
    <row r="8605">
      <c r="B8605" t="s">
        <v>81</v>
      </c>
      <c r="C8605" t="s">
        <v>52</v>
      </c>
      <c r="D8605" t="s">
        <v>1083</v>
      </c>
      <c r="E8605" t="s">
        <v>22</v>
      </c>
      <c r="F8605" s="10" t="n">
        <v>11</v>
      </c>
      <c r="G8605" s="10" t="n">
        <v>61281.841088</v>
      </c>
      <c r="H8605" s="10" t="n">
        <v>16</v>
      </c>
      <c r="I8605" s="10" t="n">
        <v>267843.254336</v>
      </c>
      <c r="J8605" s="10" t="n">
        <v>15</v>
      </c>
      <c r="K8605" s="10" t="n">
        <v>79228.313216</v>
      </c>
      <c r="L8605" s="9" t="n">
        <v>-0.3125</v>
      </c>
      <c r="M8605" s="9" t="n">
        <v>-0.771202596683193</v>
      </c>
      <c r="N8605" s="9" t="n">
        <v>-0.266666666666667</v>
      </c>
      <c r="O8605" s="9" t="n">
        <v>-0.226515893113521</v>
      </c>
    </row>
    <row r="8606">
      <c r="B8606" t="s">
        <v>81</v>
      </c>
      <c r="C8606" t="s">
        <v>52</v>
      </c>
      <c r="D8606" t="s">
        <v>1084</v>
      </c>
      <c r="E8606" t="s">
        <v>31</v>
      </c>
      <c r="F8606" s="10" t="n">
        <v>5</v>
      </c>
      <c r="G8606" s="10" t="n">
        <v>32442.652</v>
      </c>
      <c r="H8606" s="10" t="n">
        <v>6</v>
      </c>
      <c r="I8606" s="10" t="n">
        <v>23428.3848</v>
      </c>
      <c r="J8606" s="10"/>
      <c r="K8606" s="10"/>
      <c r="L8606" s="9" t="n">
        <v>-0.166666666666667</v>
      </c>
      <c r="M8606" s="9" t="n">
        <v>0.38475837224596</v>
      </c>
      <c r="N8606" s="9"/>
      <c r="O8606" s="9"/>
    </row>
    <row r="8607">
      <c r="B8607" t="s">
        <v>81</v>
      </c>
      <c r="C8607" t="s">
        <v>52</v>
      </c>
      <c r="D8607" t="s">
        <v>1084</v>
      </c>
      <c r="E8607" t="s">
        <v>40</v>
      </c>
      <c r="F8607" s="10"/>
      <c r="G8607" s="10"/>
      <c r="H8607" s="10"/>
      <c r="I8607" s="10"/>
      <c r="J8607" s="10" t="n">
        <v>10</v>
      </c>
      <c r="K8607" s="10" t="n">
        <v>54526.89046</v>
      </c>
      <c r="L8607" s="9"/>
      <c r="M8607" s="9"/>
      <c r="N8607" s="9"/>
      <c r="O8607" s="9"/>
    </row>
    <row r="8608">
      <c r="B8608" t="s">
        <v>81</v>
      </c>
      <c r="C8608" t="s">
        <v>52</v>
      </c>
      <c r="D8608" t="s">
        <v>1085</v>
      </c>
      <c r="E8608" t="s">
        <v>37</v>
      </c>
      <c r="F8608" s="10" t="n">
        <v>7</v>
      </c>
      <c r="G8608" s="10" t="n">
        <v>32383.2672</v>
      </c>
      <c r="H8608" s="10" t="n">
        <v>10</v>
      </c>
      <c r="I8608" s="10" t="n">
        <v>38747.42</v>
      </c>
      <c r="J8608" s="10" t="n">
        <v>12</v>
      </c>
      <c r="K8608" s="10" t="n">
        <v>51510.56</v>
      </c>
      <c r="L8608" s="9" t="n">
        <v>-0.3</v>
      </c>
      <c r="M8608" s="9" t="n">
        <v>-0.164247136970668</v>
      </c>
      <c r="N8608" s="9" t="n">
        <v>-0.416666666666667</v>
      </c>
      <c r="O8608" s="9" t="n">
        <v>-0.37132760350499</v>
      </c>
    </row>
    <row r="8609">
      <c r="B8609" t="s">
        <v>81</v>
      </c>
      <c r="C8609" t="s">
        <v>52</v>
      </c>
      <c r="D8609" t="s">
        <v>1086</v>
      </c>
      <c r="E8609" t="s">
        <v>22</v>
      </c>
      <c r="F8609" s="10" t="n">
        <v>9</v>
      </c>
      <c r="G8609" s="10" t="n">
        <v>34784.2152</v>
      </c>
      <c r="H8609" s="10" t="n">
        <v>18</v>
      </c>
      <c r="I8609" s="10" t="n">
        <v>66714.732</v>
      </c>
      <c r="J8609" s="10" t="n">
        <v>14</v>
      </c>
      <c r="K8609" s="10" t="n">
        <v>58644.9824</v>
      </c>
      <c r="L8609" s="9" t="n">
        <v>-0.5</v>
      </c>
      <c r="M8609" s="9" t="n">
        <v>-0.478612681828655</v>
      </c>
      <c r="N8609" s="9" t="n">
        <v>-0.357142857142857</v>
      </c>
      <c r="O8609" s="9" t="n">
        <v>-0.40686800854083</v>
      </c>
    </row>
    <row r="8610">
      <c r="B8610" t="s">
        <v>81</v>
      </c>
      <c r="C8610" t="s">
        <v>52</v>
      </c>
      <c r="D8610" t="s">
        <v>1087</v>
      </c>
      <c r="E8610" t="s">
        <v>22</v>
      </c>
      <c r="F8610" s="10" t="n">
        <v>14</v>
      </c>
      <c r="G8610" s="10" t="n">
        <v>55676.7712</v>
      </c>
      <c r="H8610" s="10" t="n">
        <v>16</v>
      </c>
      <c r="I8610" s="10" t="n">
        <v>108112.745984</v>
      </c>
      <c r="J8610" s="10" t="n">
        <v>11</v>
      </c>
      <c r="K8610" s="10" t="n">
        <v>44623.58368</v>
      </c>
      <c r="L8610" s="9" t="n">
        <v>-0.125</v>
      </c>
      <c r="M8610" s="9" t="n">
        <v>-0.48501195956821</v>
      </c>
      <c r="N8610" s="9" t="n">
        <v>0.272727272727273</v>
      </c>
      <c r="O8610" s="9" t="n">
        <v>0.247698338153732</v>
      </c>
    </row>
    <row r="8611">
      <c r="B8611" t="s">
        <v>81</v>
      </c>
      <c r="C8611" t="s">
        <v>52</v>
      </c>
      <c r="D8611" t="s">
        <v>1088</v>
      </c>
      <c r="E8611" t="s">
        <v>31</v>
      </c>
      <c r="F8611" s="10" t="n">
        <v>8</v>
      </c>
      <c r="G8611" s="10" t="n">
        <v>29759.4048</v>
      </c>
      <c r="H8611" s="10" t="n">
        <v>10</v>
      </c>
      <c r="I8611" s="10" t="n">
        <v>74238.8816</v>
      </c>
      <c r="J8611" s="10" t="n">
        <v>13</v>
      </c>
      <c r="K8611" s="10" t="n">
        <v>43625.65</v>
      </c>
      <c r="L8611" s="9" t="n">
        <v>-0.2</v>
      </c>
      <c r="M8611" s="9" t="n">
        <v>-0.599139909456826</v>
      </c>
      <c r="N8611" s="9" t="n">
        <v>-0.384615384615385</v>
      </c>
      <c r="O8611" s="9" t="n">
        <v>-0.31784615702001</v>
      </c>
    </row>
    <row r="8612">
      <c r="B8612" t="s">
        <v>81</v>
      </c>
      <c r="C8612" t="s">
        <v>52</v>
      </c>
      <c r="D8612" t="s">
        <v>848</v>
      </c>
      <c r="E8612" t="s">
        <v>31</v>
      </c>
      <c r="F8612" s="10" t="n">
        <v>12</v>
      </c>
      <c r="G8612" s="10" t="n">
        <v>42609.249152</v>
      </c>
      <c r="H8612" s="10" t="n">
        <v>11</v>
      </c>
      <c r="I8612" s="10" t="n">
        <v>77070.638288</v>
      </c>
      <c r="J8612" s="10" t="n">
        <v>23</v>
      </c>
      <c r="K8612" s="10" t="n">
        <v>284697.236624</v>
      </c>
      <c r="L8612" s="9" t="n">
        <v>0.0909090909090908</v>
      </c>
      <c r="M8612" s="9" t="n">
        <v>-0.44714031051908</v>
      </c>
      <c r="N8612" s="9" t="n">
        <v>-0.478260869565217</v>
      </c>
      <c r="O8612" s="9" t="n">
        <v>-0.850334869220125</v>
      </c>
    </row>
    <row r="8613">
      <c r="B8613" t="s">
        <v>81</v>
      </c>
      <c r="C8613" t="s">
        <v>52</v>
      </c>
      <c r="D8613" t="s">
        <v>1089</v>
      </c>
      <c r="E8613" t="s">
        <v>22</v>
      </c>
      <c r="F8613" s="10" t="n">
        <v>6</v>
      </c>
      <c r="G8613" s="10" t="n">
        <v>28927.693088</v>
      </c>
      <c r="H8613" s="10" t="s">
        <v>85</v>
      </c>
      <c r="I8613" s="10" t="n">
        <v>13337.5696</v>
      </c>
      <c r="J8613" s="10" t="s">
        <v>85</v>
      </c>
      <c r="K8613" s="10" t="n">
        <v>13072.5504</v>
      </c>
      <c r="L8613" s="9" t="s">
        <v>86</v>
      </c>
      <c r="M8613" s="9" t="n">
        <v>1.16888788254196</v>
      </c>
      <c r="N8613" s="9" t="s">
        <v>86</v>
      </c>
      <c r="O8613" s="9" t="n">
        <v>1.212857644672</v>
      </c>
    </row>
    <row r="8614">
      <c r="B8614" t="s">
        <v>81</v>
      </c>
      <c r="C8614" t="s">
        <v>52</v>
      </c>
      <c r="D8614" t="s">
        <v>1090</v>
      </c>
      <c r="E8614" t="s">
        <v>35</v>
      </c>
      <c r="F8614" s="10" t="n">
        <v>22</v>
      </c>
      <c r="G8614" s="10" t="n">
        <v>153910.8648</v>
      </c>
      <c r="H8614" s="10" t="n">
        <v>14</v>
      </c>
      <c r="I8614" s="10" t="n">
        <v>56868.2384</v>
      </c>
      <c r="J8614" s="10" t="n">
        <v>21</v>
      </c>
      <c r="K8614" s="10" t="n">
        <v>104274.742</v>
      </c>
      <c r="L8614" s="9" t="n">
        <v>0.571428571428571</v>
      </c>
      <c r="M8614" s="9" t="n">
        <v>1.70644685206215</v>
      </c>
      <c r="N8614" s="9" t="n">
        <v>0.0476190476190477</v>
      </c>
      <c r="O8614" s="9" t="n">
        <v>0.476012904448136</v>
      </c>
    </row>
    <row r="8615">
      <c r="B8615" t="s">
        <v>81</v>
      </c>
      <c r="C8615" t="s">
        <v>52</v>
      </c>
      <c r="D8615" t="s">
        <v>1091</v>
      </c>
      <c r="E8615" t="s">
        <v>31</v>
      </c>
      <c r="F8615" s="10" t="n">
        <v>25</v>
      </c>
      <c r="G8615" s="10" t="n">
        <v>103942.8196</v>
      </c>
      <c r="H8615" s="10" t="n">
        <v>23</v>
      </c>
      <c r="I8615" s="10" t="n">
        <v>88525.828</v>
      </c>
      <c r="J8615" s="10" t="n">
        <v>16</v>
      </c>
      <c r="K8615" s="10" t="n">
        <v>61402.026128</v>
      </c>
      <c r="L8615" s="9" t="n">
        <v>0.0869565217391304</v>
      </c>
      <c r="M8615" s="9" t="n">
        <v>0.174152469943574</v>
      </c>
      <c r="N8615" s="9" t="n">
        <v>0.5625</v>
      </c>
      <c r="O8615" s="9" t="n">
        <v>0.692823936840757</v>
      </c>
    </row>
    <row r="8616">
      <c r="B8616" t="s">
        <v>81</v>
      </c>
      <c r="C8616" t="s">
        <v>52</v>
      </c>
      <c r="D8616" t="s">
        <v>1092</v>
      </c>
      <c r="E8616" t="s">
        <v>35</v>
      </c>
      <c r="F8616" s="10" t="n">
        <v>25</v>
      </c>
      <c r="G8616" s="10" t="n">
        <v>92173.1</v>
      </c>
      <c r="H8616" s="10" t="n">
        <v>35</v>
      </c>
      <c r="I8616" s="10" t="n">
        <v>136744.06</v>
      </c>
      <c r="J8616" s="10" t="n">
        <v>26</v>
      </c>
      <c r="K8616" s="10" t="n">
        <v>111733.264</v>
      </c>
      <c r="L8616" s="9" t="n">
        <v>-0.285714285714286</v>
      </c>
      <c r="M8616" s="9" t="n">
        <v>-0.325944395683439</v>
      </c>
      <c r="N8616" s="9" t="n">
        <v>-0.0384615384615384</v>
      </c>
      <c r="O8616" s="9" t="n">
        <v>-0.175061242281439</v>
      </c>
    </row>
    <row r="8617">
      <c r="B8617" t="s">
        <v>81</v>
      </c>
      <c r="C8617" t="s">
        <v>52</v>
      </c>
      <c r="D8617" t="s">
        <v>1093</v>
      </c>
      <c r="E8617" t="s">
        <v>31</v>
      </c>
      <c r="F8617" s="10" t="n">
        <v>15</v>
      </c>
      <c r="G8617" s="10" t="n">
        <v>67624.406</v>
      </c>
      <c r="H8617" s="10" t="n">
        <v>12</v>
      </c>
      <c r="I8617" s="10" t="n">
        <v>69106.860032</v>
      </c>
      <c r="J8617" s="10" t="n">
        <v>15</v>
      </c>
      <c r="K8617" s="10" t="n">
        <v>63922.8712</v>
      </c>
      <c r="L8617" s="9" t="n">
        <v>0.25</v>
      </c>
      <c r="M8617" s="9" t="n">
        <v>-0.0214516190044454</v>
      </c>
      <c r="N8617" s="9" t="n">
        <v>0</v>
      </c>
      <c r="O8617" s="9" t="n">
        <v>0.0579062662629586</v>
      </c>
    </row>
    <row r="8618">
      <c r="B8618" t="s">
        <v>81</v>
      </c>
      <c r="C8618" t="s">
        <v>52</v>
      </c>
      <c r="D8618" t="s">
        <v>1094</v>
      </c>
      <c r="E8618" t="s">
        <v>22</v>
      </c>
      <c r="F8618" s="10"/>
      <c r="G8618" s="10"/>
      <c r="H8618" s="10" t="s">
        <v>85</v>
      </c>
      <c r="I8618" s="10" t="n">
        <v>3183.06</v>
      </c>
      <c r="J8618" s="10"/>
      <c r="K8618" s="10"/>
      <c r="L8618" s="9" t="s">
        <v>86</v>
      </c>
      <c r="M8618" s="9"/>
      <c r="N8618" s="9"/>
      <c r="O8618" s="9"/>
    </row>
    <row r="8619">
      <c r="B8619" t="s">
        <v>81</v>
      </c>
      <c r="C8619" t="s">
        <v>52</v>
      </c>
      <c r="D8619" t="s">
        <v>1095</v>
      </c>
      <c r="E8619" t="s">
        <v>22</v>
      </c>
      <c r="F8619" s="10" t="s">
        <v>85</v>
      </c>
      <c r="G8619" s="10" t="n">
        <v>23762.12384</v>
      </c>
      <c r="H8619" s="10" t="n">
        <v>6</v>
      </c>
      <c r="I8619" s="10" t="n">
        <v>28806.647552</v>
      </c>
      <c r="J8619" s="10" t="n">
        <v>7</v>
      </c>
      <c r="K8619" s="10" t="n">
        <v>44287.181952</v>
      </c>
      <c r="L8619" s="9" t="s">
        <v>86</v>
      </c>
      <c r="M8619" s="9" t="n">
        <v>-0.175116653296567</v>
      </c>
      <c r="N8619" s="9" t="s">
        <v>86</v>
      </c>
      <c r="O8619" s="9" t="n">
        <v>-0.463453694891804</v>
      </c>
    </row>
    <row r="8620">
      <c r="B8620" t="s">
        <v>81</v>
      </c>
      <c r="C8620" t="s">
        <v>52</v>
      </c>
      <c r="D8620" t="s">
        <v>1096</v>
      </c>
      <c r="E8620" t="s">
        <v>37</v>
      </c>
      <c r="F8620" s="10" t="n">
        <v>12</v>
      </c>
      <c r="G8620" s="10" t="n">
        <v>104172.7272</v>
      </c>
      <c r="H8620" s="10" t="n">
        <v>10</v>
      </c>
      <c r="I8620" s="10" t="n">
        <v>51501.1472</v>
      </c>
      <c r="J8620" s="10" t="n">
        <v>7</v>
      </c>
      <c r="K8620" s="10" t="n">
        <v>35290.96</v>
      </c>
      <c r="L8620" s="9" t="n">
        <v>0.2</v>
      </c>
      <c r="M8620" s="9" t="n">
        <v>1.02272634423957</v>
      </c>
      <c r="N8620" s="9" t="n">
        <v>0.714285714285714</v>
      </c>
      <c r="O8620" s="9" t="n">
        <v>1.95182469391595</v>
      </c>
    </row>
    <row r="8621">
      <c r="B8621" t="s">
        <v>81</v>
      </c>
      <c r="C8621" t="s">
        <v>52</v>
      </c>
      <c r="D8621" t="s">
        <v>1098</v>
      </c>
      <c r="E8621" t="s">
        <v>35</v>
      </c>
      <c r="F8621" s="10" t="n">
        <v>47</v>
      </c>
      <c r="G8621" s="10" t="n">
        <v>1196959.1232</v>
      </c>
      <c r="H8621" s="10" t="n">
        <v>34</v>
      </c>
      <c r="I8621" s="10" t="n">
        <v>1413617.101776</v>
      </c>
      <c r="J8621" s="10" t="n">
        <v>47</v>
      </c>
      <c r="K8621" s="10" t="n">
        <v>907663.1436</v>
      </c>
      <c r="L8621" s="9" t="n">
        <v>0.382352941176471</v>
      </c>
      <c r="M8621" s="9" t="n">
        <v>-0.153264967086067</v>
      </c>
      <c r="N8621" s="9" t="n">
        <v>0</v>
      </c>
      <c r="O8621" s="9" t="n">
        <v>0.318726150378417</v>
      </c>
    </row>
    <row r="8622">
      <c r="B8622" t="s">
        <v>81</v>
      </c>
      <c r="C8622" t="s">
        <v>52</v>
      </c>
      <c r="D8622" t="s">
        <v>1099</v>
      </c>
      <c r="E8622" t="s">
        <v>31</v>
      </c>
      <c r="F8622" s="10" t="n">
        <v>9</v>
      </c>
      <c r="G8622" s="10" t="n">
        <v>51559.6656</v>
      </c>
      <c r="H8622" s="10" t="n">
        <v>20</v>
      </c>
      <c r="I8622" s="10" t="n">
        <v>84512.7688</v>
      </c>
      <c r="J8622" s="10" t="n">
        <v>10</v>
      </c>
      <c r="K8622" s="10" t="n">
        <v>43719.5448</v>
      </c>
      <c r="L8622" s="9" t="n">
        <v>-0.55</v>
      </c>
      <c r="M8622" s="9" t="n">
        <v>-0.389918632035163</v>
      </c>
      <c r="N8622" s="9" t="n">
        <v>-0.1</v>
      </c>
      <c r="O8622" s="9" t="n">
        <v>0.179327594462969</v>
      </c>
    </row>
    <row r="8623">
      <c r="B8623" t="s">
        <v>81</v>
      </c>
      <c r="C8623" t="s">
        <v>52</v>
      </c>
      <c r="D8623" t="s">
        <v>1100</v>
      </c>
      <c r="E8623" t="s">
        <v>31</v>
      </c>
      <c r="F8623" s="10" t="n">
        <v>5</v>
      </c>
      <c r="G8623" s="10" t="n">
        <v>15865.98</v>
      </c>
      <c r="H8623" s="10" t="n">
        <v>7</v>
      </c>
      <c r="I8623" s="10" t="n">
        <v>24585.3696</v>
      </c>
      <c r="J8623" s="10" t="s">
        <v>85</v>
      </c>
      <c r="K8623" s="10" t="n">
        <v>5846.28</v>
      </c>
      <c r="L8623" s="9" t="n">
        <v>-0.285714285714286</v>
      </c>
      <c r="M8623" s="9" t="n">
        <v>-0.35465765786169</v>
      </c>
      <c r="N8623" s="9" t="s">
        <v>86</v>
      </c>
      <c r="O8623" s="9" t="n">
        <v>1.71385906935692</v>
      </c>
    </row>
    <row r="8624">
      <c r="B8624" t="s">
        <v>81</v>
      </c>
      <c r="C8624" t="s">
        <v>53</v>
      </c>
      <c r="D8624" t="s">
        <v>1101</v>
      </c>
      <c r="E8624" t="s">
        <v>37</v>
      </c>
      <c r="F8624" s="10"/>
      <c r="G8624" s="10"/>
      <c r="H8624" s="10" t="s">
        <v>85</v>
      </c>
      <c r="I8624" s="10" t="n">
        <v>52008.6182</v>
      </c>
      <c r="J8624" s="10"/>
      <c r="K8624" s="10"/>
      <c r="L8624" s="9" t="s">
        <v>86</v>
      </c>
      <c r="M8624" s="9"/>
      <c r="N8624" s="9"/>
      <c r="O8624" s="9"/>
    </row>
    <row r="8625">
      <c r="B8625" t="s">
        <v>81</v>
      </c>
      <c r="C8625" t="s">
        <v>53</v>
      </c>
      <c r="D8625" t="s">
        <v>1104</v>
      </c>
      <c r="E8625" t="s">
        <v>35</v>
      </c>
      <c r="F8625" s="10" t="n">
        <v>10</v>
      </c>
      <c r="G8625" s="10" t="n">
        <v>79164.4192</v>
      </c>
      <c r="H8625" s="10" t="n">
        <v>12</v>
      </c>
      <c r="I8625" s="10" t="n">
        <v>127728.0688</v>
      </c>
      <c r="J8625" s="10" t="n">
        <v>11</v>
      </c>
      <c r="K8625" s="10" t="n">
        <v>37712.72</v>
      </c>
      <c r="L8625" s="9" t="n">
        <v>-0.166666666666667</v>
      </c>
      <c r="M8625" s="9" t="n">
        <v>-0.380211257057697</v>
      </c>
      <c r="N8625" s="9" t="n">
        <v>-0.0909090909090909</v>
      </c>
      <c r="O8625" s="9" t="n">
        <v>1.09914371596639</v>
      </c>
    </row>
    <row r="8626">
      <c r="B8626" t="s">
        <v>81</v>
      </c>
      <c r="C8626" t="s">
        <v>53</v>
      </c>
      <c r="D8626" t="s">
        <v>1105</v>
      </c>
      <c r="E8626" t="s">
        <v>22</v>
      </c>
      <c r="F8626" s="10" t="n">
        <v>20</v>
      </c>
      <c r="G8626" s="10" t="n">
        <v>322462.398752</v>
      </c>
      <c r="H8626" s="10" t="n">
        <v>14</v>
      </c>
      <c r="I8626" s="10" t="n">
        <v>77302.9328</v>
      </c>
      <c r="J8626" s="10" t="n">
        <v>17</v>
      </c>
      <c r="K8626" s="10" t="n">
        <v>60307.6032</v>
      </c>
      <c r="L8626" s="9" t="n">
        <v>0.428571428571429</v>
      </c>
      <c r="M8626" s="9" t="n">
        <v>3.17141222295256</v>
      </c>
      <c r="N8626" s="9" t="n">
        <v>0.176470588235294</v>
      </c>
      <c r="O8626" s="9" t="n">
        <v>4.34696094093821</v>
      </c>
    </row>
    <row r="8627">
      <c r="B8627" t="s">
        <v>81</v>
      </c>
      <c r="C8627" t="s">
        <v>53</v>
      </c>
      <c r="D8627" t="s">
        <v>1106</v>
      </c>
      <c r="E8627" t="s">
        <v>31</v>
      </c>
      <c r="F8627" s="10" t="s">
        <v>85</v>
      </c>
      <c r="G8627" s="10" t="n">
        <v>11999.7024</v>
      </c>
      <c r="H8627" s="10" t="n">
        <v>12</v>
      </c>
      <c r="I8627" s="10" t="n">
        <v>172168.600208</v>
      </c>
      <c r="J8627" s="10" t="n">
        <v>21</v>
      </c>
      <c r="K8627" s="10" t="n">
        <v>145750.311504</v>
      </c>
      <c r="L8627" s="9" t="s">
        <v>86</v>
      </c>
      <c r="M8627" s="9" t="n">
        <v>-0.930302608109127</v>
      </c>
      <c r="N8627" s="9" t="s">
        <v>86</v>
      </c>
      <c r="O8627" s="9" t="n">
        <v>-0.917669456235291</v>
      </c>
    </row>
    <row r="8628">
      <c r="B8628" t="s">
        <v>81</v>
      </c>
      <c r="C8628" t="s">
        <v>53</v>
      </c>
      <c r="D8628" t="s">
        <v>1107</v>
      </c>
      <c r="E8628" t="s">
        <v>31</v>
      </c>
      <c r="F8628" s="10" t="n">
        <v>9</v>
      </c>
      <c r="G8628" s="10" t="n">
        <v>29000.9072</v>
      </c>
      <c r="H8628" s="10" t="n">
        <v>14</v>
      </c>
      <c r="I8628" s="10" t="n">
        <v>46886.536</v>
      </c>
      <c r="J8628" s="10" t="n">
        <v>10</v>
      </c>
      <c r="K8628" s="10" t="n">
        <v>36611.8856</v>
      </c>
      <c r="L8628" s="9" t="n">
        <v>-0.357142857142857</v>
      </c>
      <c r="M8628" s="9" t="n">
        <v>-0.3814662017258</v>
      </c>
      <c r="N8628" s="9" t="n">
        <v>-0.1</v>
      </c>
      <c r="O8628" s="9" t="n">
        <v>-0.207882721014511</v>
      </c>
    </row>
    <row r="8629">
      <c r="B8629" t="s">
        <v>81</v>
      </c>
      <c r="C8629" t="s">
        <v>53</v>
      </c>
      <c r="D8629" t="s">
        <v>1108</v>
      </c>
      <c r="E8629" t="s">
        <v>22</v>
      </c>
      <c r="F8629" s="10" t="n">
        <v>6</v>
      </c>
      <c r="G8629" s="10" t="n">
        <v>19098.36</v>
      </c>
      <c r="H8629" s="10" t="n">
        <v>13</v>
      </c>
      <c r="I8629" s="10" t="n">
        <v>75279.116</v>
      </c>
      <c r="J8629" s="10" t="n">
        <v>9</v>
      </c>
      <c r="K8629" s="10" t="n">
        <v>34437.9776</v>
      </c>
      <c r="L8629" s="9" t="n">
        <v>-0.538461538461538</v>
      </c>
      <c r="M8629" s="9" t="n">
        <v>-0.74629935877568</v>
      </c>
      <c r="N8629" s="9" t="n">
        <v>-0.333333333333333</v>
      </c>
      <c r="O8629" s="9" t="n">
        <v>-0.445427364468696</v>
      </c>
    </row>
    <row r="8630">
      <c r="B8630" t="s">
        <v>81</v>
      </c>
      <c r="C8630" t="s">
        <v>53</v>
      </c>
      <c r="D8630" t="s">
        <v>1109</v>
      </c>
      <c r="E8630" t="s">
        <v>22</v>
      </c>
      <c r="F8630" s="10" t="s">
        <v>85</v>
      </c>
      <c r="G8630" s="10" t="n">
        <v>6391.74</v>
      </c>
      <c r="H8630" s="10" t="s">
        <v>85</v>
      </c>
      <c r="I8630" s="10" t="n">
        <v>11057.7288</v>
      </c>
      <c r="J8630" s="10" t="s">
        <v>85</v>
      </c>
      <c r="K8630" s="10" t="n">
        <v>2951.52</v>
      </c>
      <c r="L8630" s="9" t="s">
        <v>86</v>
      </c>
      <c r="M8630" s="9" t="n">
        <v>-0.421966290220466</v>
      </c>
      <c r="N8630" s="9" t="s">
        <v>86</v>
      </c>
      <c r="O8630" s="9" t="n">
        <v>1.1655757033664</v>
      </c>
    </row>
    <row r="8631">
      <c r="B8631" t="s">
        <v>81</v>
      </c>
      <c r="C8631" t="s">
        <v>53</v>
      </c>
      <c r="D8631" t="s">
        <v>1110</v>
      </c>
      <c r="E8631" t="s">
        <v>22</v>
      </c>
      <c r="F8631" s="10" t="n">
        <v>5</v>
      </c>
      <c r="G8631" s="10" t="n">
        <v>16546.2496</v>
      </c>
      <c r="H8631" s="10"/>
      <c r="I8631" s="10"/>
      <c r="J8631" s="10" t="s">
        <v>85</v>
      </c>
      <c r="K8631" s="10" t="n">
        <v>63711.95792</v>
      </c>
      <c r="L8631" s="9"/>
      <c r="M8631" s="9"/>
      <c r="N8631" s="9" t="s">
        <v>86</v>
      </c>
      <c r="O8631" s="9" t="n">
        <v>-0.740296011295457</v>
      </c>
    </row>
    <row r="8632">
      <c r="B8632" t="s">
        <v>81</v>
      </c>
      <c r="C8632" t="s">
        <v>53</v>
      </c>
      <c r="D8632" t="s">
        <v>1111</v>
      </c>
      <c r="E8632" t="s">
        <v>37</v>
      </c>
      <c r="F8632" s="10" t="s">
        <v>85</v>
      </c>
      <c r="G8632" s="10" t="n">
        <v>12638.14</v>
      </c>
      <c r="H8632" s="10"/>
      <c r="I8632" s="10"/>
      <c r="J8632" s="10" t="s">
        <v>85</v>
      </c>
      <c r="K8632" s="10" t="n">
        <v>3243.92</v>
      </c>
      <c r="L8632" s="9" t="s">
        <v>86</v>
      </c>
      <c r="M8632" s="9"/>
      <c r="N8632" s="9" t="s">
        <v>86</v>
      </c>
      <c r="O8632" s="9" t="n">
        <v>2.89594687908456</v>
      </c>
    </row>
    <row r="8633">
      <c r="B8633" t="s">
        <v>81</v>
      </c>
      <c r="C8633" t="s">
        <v>53</v>
      </c>
      <c r="D8633" t="s">
        <v>1112</v>
      </c>
      <c r="E8633" t="s">
        <v>37</v>
      </c>
      <c r="F8633" s="10" t="n">
        <v>22</v>
      </c>
      <c r="G8633" s="10" t="n">
        <v>206020.578</v>
      </c>
      <c r="H8633" s="10" t="n">
        <v>20</v>
      </c>
      <c r="I8633" s="10" t="n">
        <v>699760.1344</v>
      </c>
      <c r="J8633" s="10" t="n">
        <v>32</v>
      </c>
      <c r="K8633" s="10" t="n">
        <v>203821.8576</v>
      </c>
      <c r="L8633" s="9" t="n">
        <v>0.1</v>
      </c>
      <c r="M8633" s="9" t="n">
        <v>-0.705584002471576</v>
      </c>
      <c r="N8633" s="9" t="n">
        <v>-0.3125</v>
      </c>
      <c r="O8633" s="9" t="n">
        <v>0.0107874612953189</v>
      </c>
    </row>
    <row r="8634">
      <c r="B8634" t="s">
        <v>81</v>
      </c>
      <c r="C8634" t="s">
        <v>53</v>
      </c>
      <c r="D8634" t="s">
        <v>1113</v>
      </c>
      <c r="E8634" t="s">
        <v>35</v>
      </c>
      <c r="F8634" s="10" t="n">
        <v>16</v>
      </c>
      <c r="G8634" s="10" t="n">
        <v>67114.652</v>
      </c>
      <c r="H8634" s="10" t="n">
        <v>21</v>
      </c>
      <c r="I8634" s="10" t="n">
        <v>89412.42</v>
      </c>
      <c r="J8634" s="10" t="n">
        <v>15</v>
      </c>
      <c r="K8634" s="10" t="n">
        <v>57853.92</v>
      </c>
      <c r="L8634" s="9" t="n">
        <v>-0.238095238095238</v>
      </c>
      <c r="M8634" s="9" t="n">
        <v>-0.249381103877962</v>
      </c>
      <c r="N8634" s="9" t="n">
        <v>0.0666666666666667</v>
      </c>
      <c r="O8634" s="9" t="n">
        <v>0.160070951112734</v>
      </c>
    </row>
    <row r="8635">
      <c r="B8635" t="s">
        <v>81</v>
      </c>
      <c r="C8635" t="s">
        <v>53</v>
      </c>
      <c r="D8635" t="s">
        <v>1115</v>
      </c>
      <c r="E8635" t="s">
        <v>22</v>
      </c>
      <c r="F8635" s="10" t="n">
        <v>26</v>
      </c>
      <c r="G8635" s="10" t="n">
        <v>90497.7136</v>
      </c>
      <c r="H8635" s="10" t="n">
        <v>14</v>
      </c>
      <c r="I8635" s="10" t="n">
        <v>60487.5616</v>
      </c>
      <c r="J8635" s="10" t="n">
        <v>18</v>
      </c>
      <c r="K8635" s="10" t="n">
        <v>58355.1968</v>
      </c>
      <c r="L8635" s="9" t="n">
        <v>0.857142857142857</v>
      </c>
      <c r="M8635" s="9" t="n">
        <v>0.496137572852664</v>
      </c>
      <c r="N8635" s="9" t="n">
        <v>0.444444444444444</v>
      </c>
      <c r="O8635" s="9" t="n">
        <v>0.550808129568334</v>
      </c>
    </row>
    <row r="8636">
      <c r="B8636" t="s">
        <v>81</v>
      </c>
      <c r="C8636" t="s">
        <v>53</v>
      </c>
      <c r="D8636" t="s">
        <v>1116</v>
      </c>
      <c r="E8636" t="s">
        <v>22</v>
      </c>
      <c r="F8636" s="10" t="n">
        <v>22</v>
      </c>
      <c r="G8636" s="10" t="n">
        <v>87627.159488</v>
      </c>
      <c r="H8636" s="10" t="n">
        <v>13</v>
      </c>
      <c r="I8636" s="10" t="n">
        <v>52779.156736</v>
      </c>
      <c r="J8636" s="10" t="n">
        <v>18</v>
      </c>
      <c r="K8636" s="10" t="n">
        <v>65228.592</v>
      </c>
      <c r="L8636" s="9" t="n">
        <v>0.692307692307692</v>
      </c>
      <c r="M8636" s="9" t="n">
        <v>0.660260695833183</v>
      </c>
      <c r="N8636" s="9" t="n">
        <v>0.222222222222222</v>
      </c>
      <c r="O8636" s="9" t="n">
        <v>0.343385727044361</v>
      </c>
    </row>
    <row r="8637">
      <c r="B8637" t="s">
        <v>81</v>
      </c>
      <c r="C8637" t="s">
        <v>53</v>
      </c>
      <c r="D8637" t="s">
        <v>1117</v>
      </c>
      <c r="E8637" t="s">
        <v>22</v>
      </c>
      <c r="F8637" s="10" t="s">
        <v>85</v>
      </c>
      <c r="G8637" s="10" t="n">
        <v>18740.8152</v>
      </c>
      <c r="H8637" s="10" t="n">
        <v>9</v>
      </c>
      <c r="I8637" s="10" t="n">
        <v>35607.3792</v>
      </c>
      <c r="J8637" s="10" t="n">
        <v>10</v>
      </c>
      <c r="K8637" s="10" t="n">
        <v>168954.913936</v>
      </c>
      <c r="L8637" s="9" t="s">
        <v>86</v>
      </c>
      <c r="M8637" s="9" t="n">
        <v>-0.47368170247138</v>
      </c>
      <c r="N8637" s="9" t="s">
        <v>86</v>
      </c>
      <c r="O8637" s="9" t="n">
        <v>-0.889078010438341</v>
      </c>
    </row>
    <row r="8638">
      <c r="B8638" t="s">
        <v>81</v>
      </c>
      <c r="C8638" t="s">
        <v>53</v>
      </c>
      <c r="D8638" t="s">
        <v>1119</v>
      </c>
      <c r="E8638" t="s">
        <v>22</v>
      </c>
      <c r="F8638" s="10" t="s">
        <v>85</v>
      </c>
      <c r="G8638" s="10" t="n">
        <v>14871.7384</v>
      </c>
      <c r="H8638" s="10" t="s">
        <v>85</v>
      </c>
      <c r="I8638" s="10" t="n">
        <v>6391.74</v>
      </c>
      <c r="J8638" s="10" t="s">
        <v>85</v>
      </c>
      <c r="K8638" s="10" t="n">
        <v>12650.3936</v>
      </c>
      <c r="L8638" s="9" t="s">
        <v>86</v>
      </c>
      <c r="M8638" s="9" t="n">
        <v>1.32671203772369</v>
      </c>
      <c r="N8638" s="9" t="s">
        <v>86</v>
      </c>
      <c r="O8638" s="9" t="n">
        <v>0.175594915876768</v>
      </c>
    </row>
    <row r="8639">
      <c r="B8639" t="s">
        <v>81</v>
      </c>
      <c r="C8639" t="s">
        <v>53</v>
      </c>
      <c r="D8639" t="s">
        <v>1120</v>
      </c>
      <c r="E8639" t="s">
        <v>22</v>
      </c>
      <c r="F8639" s="10" t="n">
        <v>7</v>
      </c>
      <c r="G8639" s="10" t="n">
        <v>56809.828768</v>
      </c>
      <c r="H8639" s="10" t="s">
        <v>85</v>
      </c>
      <c r="I8639" s="10" t="n">
        <v>16806.2768</v>
      </c>
      <c r="J8639" s="10" t="n">
        <v>6</v>
      </c>
      <c r="K8639" s="10" t="n">
        <v>31106.623808</v>
      </c>
      <c r="L8639" s="9" t="s">
        <v>86</v>
      </c>
      <c r="M8639" s="9" t="n">
        <v>2.38027449173038</v>
      </c>
      <c r="N8639" s="9" t="n">
        <v>0.166666666666667</v>
      </c>
      <c r="O8639" s="9" t="n">
        <v>0.82629362539144</v>
      </c>
    </row>
    <row r="8640">
      <c r="B8640" t="s">
        <v>81</v>
      </c>
      <c r="C8640" t="s">
        <v>53</v>
      </c>
      <c r="D8640" t="s">
        <v>1121</v>
      </c>
      <c r="E8640" t="s">
        <v>22</v>
      </c>
      <c r="F8640" s="10"/>
      <c r="G8640" s="10"/>
      <c r="H8640" s="10" t="s">
        <v>85</v>
      </c>
      <c r="I8640" s="10" t="n">
        <v>18164.9328</v>
      </c>
      <c r="J8640" s="10" t="s">
        <v>85</v>
      </c>
      <c r="K8640" s="10" t="n">
        <v>14988.17632</v>
      </c>
      <c r="L8640" s="9" t="s">
        <v>86</v>
      </c>
      <c r="M8640" s="9"/>
      <c r="N8640" s="9" t="s">
        <v>86</v>
      </c>
      <c r="O8640" s="9"/>
    </row>
    <row r="8641">
      <c r="B8641" t="s">
        <v>81</v>
      </c>
      <c r="C8641" t="s">
        <v>53</v>
      </c>
      <c r="D8641" t="s">
        <v>1122</v>
      </c>
      <c r="E8641" t="s">
        <v>45</v>
      </c>
      <c r="F8641" s="10"/>
      <c r="G8641" s="10"/>
      <c r="H8641" s="10" t="s">
        <v>85</v>
      </c>
      <c r="I8641" s="10" t="n">
        <v>3888.44</v>
      </c>
      <c r="J8641" s="10"/>
      <c r="K8641" s="10"/>
      <c r="L8641" s="9" t="s">
        <v>86</v>
      </c>
      <c r="M8641" s="9"/>
      <c r="N8641" s="9"/>
      <c r="O8641" s="9"/>
    </row>
    <row r="8642">
      <c r="B8642" t="s">
        <v>81</v>
      </c>
      <c r="C8642" t="s">
        <v>53</v>
      </c>
      <c r="D8642" t="s">
        <v>1123</v>
      </c>
      <c r="E8642" t="s">
        <v>22</v>
      </c>
      <c r="F8642" s="10" t="n">
        <v>5</v>
      </c>
      <c r="G8642" s="10" t="n">
        <v>38532.99456</v>
      </c>
      <c r="H8642" s="10" t="s">
        <v>85</v>
      </c>
      <c r="I8642" s="10" t="n">
        <v>11596.516384</v>
      </c>
      <c r="J8642" s="10" t="n">
        <v>8</v>
      </c>
      <c r="K8642" s="10" t="n">
        <v>78936.388384</v>
      </c>
      <c r="L8642" s="9" t="s">
        <v>86</v>
      </c>
      <c r="M8642" s="9" t="n">
        <v>2.32280775398765</v>
      </c>
      <c r="N8642" s="9" t="n">
        <v>-0.375</v>
      </c>
      <c r="O8642" s="9" t="n">
        <v>-0.511847509762552</v>
      </c>
    </row>
    <row r="8643">
      <c r="B8643" t="s">
        <v>81</v>
      </c>
      <c r="C8643" t="s">
        <v>54</v>
      </c>
      <c r="D8643" t="s">
        <v>1125</v>
      </c>
      <c r="E8643" t="s">
        <v>35</v>
      </c>
      <c r="F8643" s="10" t="n">
        <v>28</v>
      </c>
      <c r="G8643" s="10" t="n">
        <v>114935.608</v>
      </c>
      <c r="H8643" s="10" t="n">
        <v>28</v>
      </c>
      <c r="I8643" s="10" t="n">
        <v>485107.7072</v>
      </c>
      <c r="J8643" s="10" t="n">
        <v>38</v>
      </c>
      <c r="K8643" s="10" t="n">
        <v>130087.04</v>
      </c>
      <c r="L8643" s="9" t="n">
        <v>0</v>
      </c>
      <c r="M8643" s="9" t="n">
        <v>-0.763071981141264</v>
      </c>
      <c r="N8643" s="9" t="n">
        <v>-0.263157894736842</v>
      </c>
      <c r="O8643" s="9" t="n">
        <v>-0.116471494777651</v>
      </c>
    </row>
    <row r="8644">
      <c r="B8644" t="s">
        <v>81</v>
      </c>
      <c r="C8644" t="s">
        <v>54</v>
      </c>
      <c r="D8644" t="s">
        <v>1126</v>
      </c>
      <c r="E8644" t="s">
        <v>22</v>
      </c>
      <c r="F8644" s="10" t="s">
        <v>85</v>
      </c>
      <c r="G8644" s="10" t="n">
        <v>13601.424</v>
      </c>
      <c r="H8644" s="10" t="n">
        <v>9</v>
      </c>
      <c r="I8644" s="10" t="n">
        <v>102199.666336</v>
      </c>
      <c r="J8644" s="10" t="n">
        <v>7</v>
      </c>
      <c r="K8644" s="10" t="n">
        <v>21927.1104</v>
      </c>
      <c r="L8644" s="9" t="s">
        <v>86</v>
      </c>
      <c r="M8644" s="9" t="n">
        <v>-0.866913224987615</v>
      </c>
      <c r="N8644" s="9" t="s">
        <v>86</v>
      </c>
      <c r="O8644" s="9" t="n">
        <v>-0.379698293487864</v>
      </c>
    </row>
    <row r="8645">
      <c r="B8645" t="s">
        <v>81</v>
      </c>
      <c r="C8645" t="s">
        <v>54</v>
      </c>
      <c r="D8645" t="s">
        <v>1127</v>
      </c>
      <c r="E8645" t="s">
        <v>37</v>
      </c>
      <c r="F8645" s="10" t="n">
        <v>10</v>
      </c>
      <c r="G8645" s="10" t="n">
        <v>837256.6016</v>
      </c>
      <c r="H8645" s="10" t="n">
        <v>17</v>
      </c>
      <c r="I8645" s="10" t="n">
        <v>720766.96008</v>
      </c>
      <c r="J8645" s="10" t="n">
        <v>25</v>
      </c>
      <c r="K8645" s="10" t="n">
        <v>731304.901648</v>
      </c>
      <c r="L8645" s="9" t="n">
        <v>-0.411764705882353</v>
      </c>
      <c r="M8645" s="9" t="n">
        <v>0.161619008600326</v>
      </c>
      <c r="N8645" s="9" t="n">
        <v>-0.6</v>
      </c>
      <c r="O8645" s="9" t="n">
        <v>0.14488033611321</v>
      </c>
    </row>
    <row r="8646">
      <c r="B8646" t="s">
        <v>81</v>
      </c>
      <c r="C8646" t="s">
        <v>54</v>
      </c>
      <c r="D8646" t="s">
        <v>1129</v>
      </c>
      <c r="E8646" t="s">
        <v>22</v>
      </c>
      <c r="F8646" s="10" t="s">
        <v>85</v>
      </c>
      <c r="G8646" s="10" t="n">
        <v>16358.4944</v>
      </c>
      <c r="H8646" s="10" t="s">
        <v>85</v>
      </c>
      <c r="I8646" s="10" t="n">
        <v>7397.4392</v>
      </c>
      <c r="J8646" s="10" t="n">
        <v>5</v>
      </c>
      <c r="K8646" s="10" t="n">
        <v>19401.3248</v>
      </c>
      <c r="L8646" s="9" t="s">
        <v>86</v>
      </c>
      <c r="M8646" s="9" t="n">
        <v>1.21137260580661</v>
      </c>
      <c r="N8646" s="9" t="s">
        <v>86</v>
      </c>
      <c r="O8646" s="9" t="n">
        <v>-0.156836217699938</v>
      </c>
    </row>
    <row r="8647">
      <c r="B8647" t="s">
        <v>81</v>
      </c>
      <c r="C8647" t="s">
        <v>54</v>
      </c>
      <c r="D8647" t="s">
        <v>1130</v>
      </c>
      <c r="E8647" t="s">
        <v>22</v>
      </c>
      <c r="F8647" s="10" t="n">
        <v>14</v>
      </c>
      <c r="G8647" s="10" t="n">
        <v>50864.512</v>
      </c>
      <c r="H8647" s="10" t="n">
        <v>13</v>
      </c>
      <c r="I8647" s="10" t="n">
        <v>143498.899488</v>
      </c>
      <c r="J8647" s="10" t="n">
        <v>10</v>
      </c>
      <c r="K8647" s="10" t="n">
        <v>40069.12</v>
      </c>
      <c r="L8647" s="9" t="n">
        <v>0.0769230769230769</v>
      </c>
      <c r="M8647" s="9" t="n">
        <v>-0.645540752009366</v>
      </c>
      <c r="N8647" s="9" t="n">
        <v>0.4</v>
      </c>
      <c r="O8647" s="9" t="n">
        <v>0.269419243547151</v>
      </c>
    </row>
    <row r="8648">
      <c r="B8648" t="s">
        <v>81</v>
      </c>
      <c r="C8648" t="s">
        <v>54</v>
      </c>
      <c r="D8648" t="s">
        <v>898</v>
      </c>
      <c r="E8648" t="s">
        <v>22</v>
      </c>
      <c r="F8648" s="10" t="s">
        <v>85</v>
      </c>
      <c r="G8648" s="10" t="n">
        <v>243501.569024</v>
      </c>
      <c r="H8648" s="10" t="n">
        <v>5</v>
      </c>
      <c r="I8648" s="10" t="n">
        <v>28487.58992</v>
      </c>
      <c r="J8648" s="10" t="n">
        <v>8</v>
      </c>
      <c r="K8648" s="10" t="n">
        <v>28750.166016</v>
      </c>
      <c r="L8648" s="9" t="s">
        <v>86</v>
      </c>
      <c r="M8648" s="9" t="n">
        <v>7.54763669751674</v>
      </c>
      <c r="N8648" s="9" t="s">
        <v>86</v>
      </c>
      <c r="O8648" s="9" t="n">
        <v>7.46957088485983</v>
      </c>
    </row>
    <row r="8649">
      <c r="B8649" t="s">
        <v>81</v>
      </c>
      <c r="C8649" t="s">
        <v>54</v>
      </c>
      <c r="D8649" t="s">
        <v>1131</v>
      </c>
      <c r="E8649" t="s">
        <v>22</v>
      </c>
      <c r="F8649" s="10" t="n">
        <v>5</v>
      </c>
      <c r="G8649" s="10" t="n">
        <v>26744.621504</v>
      </c>
      <c r="H8649" s="10" t="s">
        <v>85</v>
      </c>
      <c r="I8649" s="10" t="n">
        <v>11807.228</v>
      </c>
      <c r="J8649" s="10" t="s">
        <v>85</v>
      </c>
      <c r="K8649" s="10" t="n">
        <v>8854.56</v>
      </c>
      <c r="L8649" s="9" t="s">
        <v>86</v>
      </c>
      <c r="M8649" s="9" t="n">
        <v>1.26510587446943</v>
      </c>
      <c r="N8649" s="9" t="s">
        <v>86</v>
      </c>
      <c r="O8649" s="9" t="n">
        <v>2.02043483854647</v>
      </c>
    </row>
    <row r="8650">
      <c r="B8650" t="s">
        <v>81</v>
      </c>
      <c r="C8650" t="s">
        <v>54</v>
      </c>
      <c r="D8650" t="s">
        <v>1132</v>
      </c>
      <c r="E8650" t="s">
        <v>31</v>
      </c>
      <c r="F8650" s="10" t="n">
        <v>11</v>
      </c>
      <c r="G8650" s="10" t="n">
        <v>69489.7352</v>
      </c>
      <c r="H8650" s="10" t="n">
        <v>11</v>
      </c>
      <c r="I8650" s="10" t="n">
        <v>66490.571888</v>
      </c>
      <c r="J8650" s="10" t="n">
        <v>12</v>
      </c>
      <c r="K8650" s="10" t="n">
        <v>79453.850624</v>
      </c>
      <c r="L8650" s="9" t="n">
        <v>0</v>
      </c>
      <c r="M8650" s="9" t="n">
        <v>0.045106595218521</v>
      </c>
      <c r="N8650" s="9" t="n">
        <v>-0.0833333333333334</v>
      </c>
      <c r="O8650" s="9" t="n">
        <v>-0.125407583719929</v>
      </c>
    </row>
    <row r="8651">
      <c r="B8651" t="s">
        <v>81</v>
      </c>
      <c r="C8651" t="s">
        <v>54</v>
      </c>
      <c r="D8651" t="s">
        <v>1133</v>
      </c>
      <c r="E8651" t="s">
        <v>35</v>
      </c>
      <c r="F8651" s="10" t="n">
        <v>44</v>
      </c>
      <c r="G8651" s="10" t="n">
        <v>486507.589076</v>
      </c>
      <c r="H8651" s="10" t="n">
        <v>52</v>
      </c>
      <c r="I8651" s="10" t="n">
        <v>878586.409596</v>
      </c>
      <c r="J8651" s="10" t="n">
        <v>51</v>
      </c>
      <c r="K8651" s="10" t="n">
        <v>327690.958584</v>
      </c>
      <c r="L8651" s="9" t="n">
        <v>-0.153846153846154</v>
      </c>
      <c r="M8651" s="9" t="n">
        <v>-0.446260966750316</v>
      </c>
      <c r="N8651" s="9" t="n">
        <v>-0.137254901960784</v>
      </c>
      <c r="O8651" s="9" t="n">
        <v>0.48465368461269</v>
      </c>
    </row>
    <row r="8652">
      <c r="B8652" t="s">
        <v>81</v>
      </c>
      <c r="C8652" t="s">
        <v>54</v>
      </c>
      <c r="D8652" t="s">
        <v>1134</v>
      </c>
      <c r="E8652" t="s">
        <v>31</v>
      </c>
      <c r="F8652" s="10" t="n">
        <v>8</v>
      </c>
      <c r="G8652" s="10" t="n">
        <v>90362.121424</v>
      </c>
      <c r="H8652" s="10" t="n">
        <v>10</v>
      </c>
      <c r="I8652" s="10" t="n">
        <v>41152.3568</v>
      </c>
      <c r="J8652" s="10" t="n">
        <v>11</v>
      </c>
      <c r="K8652" s="10" t="n">
        <v>71321.60428</v>
      </c>
      <c r="L8652" s="9" t="n">
        <v>-0.2</v>
      </c>
      <c r="M8652" s="9" t="n">
        <v>1.19579456562255</v>
      </c>
      <c r="N8652" s="9" t="n">
        <v>-0.272727272727273</v>
      </c>
      <c r="O8652" s="9" t="n">
        <v>0.266967033849228</v>
      </c>
    </row>
    <row r="8653">
      <c r="B8653" t="s">
        <v>81</v>
      </c>
      <c r="C8653" t="s">
        <v>54</v>
      </c>
      <c r="D8653" t="s">
        <v>1135</v>
      </c>
      <c r="E8653" t="s">
        <v>37</v>
      </c>
      <c r="F8653" s="10" t="s">
        <v>85</v>
      </c>
      <c r="G8653" s="10" t="n">
        <v>3036</v>
      </c>
      <c r="H8653" s="10" t="s">
        <v>85</v>
      </c>
      <c r="I8653" s="10" t="n">
        <v>4058.2</v>
      </c>
      <c r="J8653" s="10"/>
      <c r="K8653" s="10"/>
      <c r="L8653" s="9" t="s">
        <v>86</v>
      </c>
      <c r="M8653" s="9" t="n">
        <v>-0.251885072199497</v>
      </c>
      <c r="N8653" s="9" t="s">
        <v>86</v>
      </c>
      <c r="O8653" s="9"/>
    </row>
    <row r="8654">
      <c r="B8654" t="s">
        <v>81</v>
      </c>
      <c r="C8654" t="s">
        <v>54</v>
      </c>
      <c r="D8654" t="s">
        <v>1136</v>
      </c>
      <c r="E8654" t="s">
        <v>35</v>
      </c>
      <c r="F8654" s="10" t="n">
        <v>13</v>
      </c>
      <c r="G8654" s="10" t="n">
        <v>46166.38</v>
      </c>
      <c r="H8654" s="10" t="n">
        <v>15</v>
      </c>
      <c r="I8654" s="10" t="n">
        <v>58057.1968</v>
      </c>
      <c r="J8654" s="10" t="n">
        <v>10</v>
      </c>
      <c r="K8654" s="10" t="n">
        <v>307076.1408</v>
      </c>
      <c r="L8654" s="9" t="n">
        <v>-0.133333333333333</v>
      </c>
      <c r="M8654" s="9" t="n">
        <v>-0.204812106946231</v>
      </c>
      <c r="N8654" s="9" t="n">
        <v>0.3</v>
      </c>
      <c r="O8654" s="9" t="n">
        <v>-0.849658199169344</v>
      </c>
    </row>
    <row r="8655">
      <c r="B8655" t="s">
        <v>81</v>
      </c>
      <c r="C8655" t="s">
        <v>54</v>
      </c>
      <c r="D8655" t="s">
        <v>1137</v>
      </c>
      <c r="E8655" t="s">
        <v>22</v>
      </c>
      <c r="F8655" s="10" t="n">
        <v>5</v>
      </c>
      <c r="G8655" s="10" t="n">
        <v>29056.6992</v>
      </c>
      <c r="H8655" s="10" t="n">
        <v>8</v>
      </c>
      <c r="I8655" s="10" t="n">
        <v>33961.6832</v>
      </c>
      <c r="J8655" s="10" t="s">
        <v>85</v>
      </c>
      <c r="K8655" s="10" t="n">
        <v>15036.6528</v>
      </c>
      <c r="L8655" s="9" t="n">
        <v>-0.375</v>
      </c>
      <c r="M8655" s="9" t="n">
        <v>-0.144426999425046</v>
      </c>
      <c r="N8655" s="9" t="s">
        <v>86</v>
      </c>
      <c r="O8655" s="9" t="n">
        <v>0.932391442861539</v>
      </c>
    </row>
    <row r="8656">
      <c r="B8656" t="s">
        <v>81</v>
      </c>
      <c r="C8656" t="s">
        <v>54</v>
      </c>
      <c r="D8656" t="s">
        <v>1138</v>
      </c>
      <c r="E8656" t="s">
        <v>22</v>
      </c>
      <c r="F8656" s="10"/>
      <c r="G8656" s="10"/>
      <c r="H8656" s="10"/>
      <c r="I8656" s="10"/>
      <c r="J8656" s="10" t="s">
        <v>85</v>
      </c>
      <c r="K8656" s="10" t="n">
        <v>3649.152</v>
      </c>
      <c r="L8656" s="9"/>
      <c r="M8656" s="9"/>
      <c r="N8656" s="9" t="s">
        <v>86</v>
      </c>
      <c r="O8656" s="9"/>
    </row>
    <row r="8657">
      <c r="B8657" t="s">
        <v>81</v>
      </c>
      <c r="C8657" t="s">
        <v>54</v>
      </c>
      <c r="D8657" t="s">
        <v>1139</v>
      </c>
      <c r="E8657" t="s">
        <v>37</v>
      </c>
      <c r="F8657" s="10"/>
      <c r="G8657" s="10"/>
      <c r="H8657" s="10" t="s">
        <v>85</v>
      </c>
      <c r="I8657" s="10" t="n">
        <v>12297.72</v>
      </c>
      <c r="J8657" s="10" t="s">
        <v>85</v>
      </c>
      <c r="K8657" s="10" t="n">
        <v>5676</v>
      </c>
      <c r="L8657" s="9" t="s">
        <v>86</v>
      </c>
      <c r="M8657" s="9"/>
      <c r="N8657" s="9" t="s">
        <v>86</v>
      </c>
      <c r="O8657" s="9"/>
    </row>
    <row r="8658">
      <c r="B8658" t="s">
        <v>81</v>
      </c>
      <c r="C8658" t="s">
        <v>54</v>
      </c>
      <c r="D8658" t="s">
        <v>1141</v>
      </c>
      <c r="E8658" t="s">
        <v>41</v>
      </c>
      <c r="F8658" s="10"/>
      <c r="G8658" s="10"/>
      <c r="H8658" s="10" t="s">
        <v>85</v>
      </c>
      <c r="I8658" s="10" t="n">
        <v>11850.9</v>
      </c>
      <c r="J8658" s="10"/>
      <c r="K8658" s="10"/>
      <c r="L8658" s="9" t="s">
        <v>86</v>
      </c>
      <c r="M8658" s="9"/>
      <c r="N8658" s="9"/>
      <c r="O8658" s="9"/>
    </row>
    <row r="8659">
      <c r="B8659" t="s">
        <v>81</v>
      </c>
      <c r="C8659" t="s">
        <v>54</v>
      </c>
      <c r="D8659" t="s">
        <v>1142</v>
      </c>
      <c r="E8659" t="s">
        <v>22</v>
      </c>
      <c r="F8659" s="10"/>
      <c r="G8659" s="10"/>
      <c r="H8659" s="10"/>
      <c r="I8659" s="10"/>
      <c r="J8659" s="10" t="s">
        <v>85</v>
      </c>
      <c r="K8659" s="10" t="n">
        <v>5903.04</v>
      </c>
      <c r="L8659" s="9"/>
      <c r="M8659" s="9"/>
      <c r="N8659" s="9" t="s">
        <v>86</v>
      </c>
      <c r="O8659" s="9"/>
    </row>
    <row r="8660">
      <c r="B8660" t="s">
        <v>81</v>
      </c>
      <c r="C8660" t="s">
        <v>54</v>
      </c>
      <c r="D8660" t="s">
        <v>1143</v>
      </c>
      <c r="E8660" t="s">
        <v>31</v>
      </c>
      <c r="F8660" s="10" t="n">
        <v>7</v>
      </c>
      <c r="G8660" s="10" t="n">
        <v>29138.9936</v>
      </c>
      <c r="H8660" s="10" t="n">
        <v>5</v>
      </c>
      <c r="I8660" s="10" t="n">
        <v>26448.8384</v>
      </c>
      <c r="J8660" s="10" t="n">
        <v>6</v>
      </c>
      <c r="K8660" s="10" t="n">
        <v>22137.9136</v>
      </c>
      <c r="L8660" s="9" t="n">
        <v>0.4</v>
      </c>
      <c r="M8660" s="9" t="n">
        <v>0.101711657779269</v>
      </c>
      <c r="N8660" s="9" t="n">
        <v>0.166666666666667</v>
      </c>
      <c r="O8660" s="9" t="n">
        <v>0.316248411051708</v>
      </c>
    </row>
    <row r="8661">
      <c r="B8661" t="s">
        <v>81</v>
      </c>
      <c r="C8661" t="s">
        <v>54</v>
      </c>
      <c r="D8661" t="s">
        <v>1144</v>
      </c>
      <c r="E8661" t="s">
        <v>22</v>
      </c>
      <c r="F8661" s="10" t="s">
        <v>85</v>
      </c>
      <c r="G8661" s="10" t="n">
        <v>3208.68</v>
      </c>
      <c r="H8661" s="10" t="s">
        <v>85</v>
      </c>
      <c r="I8661" s="10" t="n">
        <v>9600.42</v>
      </c>
      <c r="J8661" s="10"/>
      <c r="K8661" s="10"/>
      <c r="L8661" s="9" t="s">
        <v>86</v>
      </c>
      <c r="M8661" s="9" t="n">
        <v>-0.665777122250901</v>
      </c>
      <c r="N8661" s="9" t="s">
        <v>86</v>
      </c>
      <c r="O8661" s="9"/>
    </row>
    <row r="8662">
      <c r="B8662" t="s">
        <v>81</v>
      </c>
      <c r="C8662" t="s">
        <v>54</v>
      </c>
      <c r="D8662" t="s">
        <v>1145</v>
      </c>
      <c r="E8662" t="s">
        <v>31</v>
      </c>
      <c r="F8662" s="10" t="s">
        <v>85</v>
      </c>
      <c r="G8662" s="10" t="n">
        <v>10723.0416</v>
      </c>
      <c r="H8662" s="10" t="n">
        <v>6</v>
      </c>
      <c r="I8662" s="10" t="n">
        <v>19657.0144</v>
      </c>
      <c r="J8662" s="10" t="s">
        <v>85</v>
      </c>
      <c r="K8662" s="10" t="n">
        <v>4595.5304</v>
      </c>
      <c r="L8662" s="9" t="s">
        <v>86</v>
      </c>
      <c r="M8662" s="9" t="n">
        <v>-0.454492865406865</v>
      </c>
      <c r="N8662" s="9" t="s">
        <v>86</v>
      </c>
      <c r="O8662" s="9" t="n">
        <v>1.33336321744276</v>
      </c>
    </row>
    <row r="8663">
      <c r="B8663" t="s">
        <v>81</v>
      </c>
      <c r="C8663" t="s">
        <v>55</v>
      </c>
      <c r="D8663" t="s">
        <v>1147</v>
      </c>
      <c r="E8663" t="s">
        <v>31</v>
      </c>
      <c r="F8663" s="10" t="n">
        <v>27</v>
      </c>
      <c r="G8663" s="10" t="n">
        <v>165680.982416</v>
      </c>
      <c r="H8663" s="10" t="n">
        <v>38</v>
      </c>
      <c r="I8663" s="10" t="n">
        <v>177881.504296</v>
      </c>
      <c r="J8663" s="10" t="n">
        <v>31</v>
      </c>
      <c r="K8663" s="10" t="n">
        <v>118546.614</v>
      </c>
      <c r="L8663" s="9" t="n">
        <v>-0.289473684210526</v>
      </c>
      <c r="M8663" s="9" t="n">
        <v>-0.0685879171546582</v>
      </c>
      <c r="N8663" s="9" t="n">
        <v>-0.129032258064516</v>
      </c>
      <c r="O8663" s="9" t="n">
        <v>0.397601979724195</v>
      </c>
    </row>
    <row r="8664">
      <c r="B8664" t="s">
        <v>81</v>
      </c>
      <c r="C8664" t="s">
        <v>55</v>
      </c>
      <c r="D8664" t="s">
        <v>1148</v>
      </c>
      <c r="E8664" t="s">
        <v>22</v>
      </c>
      <c r="F8664" s="10" t="n">
        <v>8</v>
      </c>
      <c r="G8664" s="10" t="n">
        <v>27654.9024</v>
      </c>
      <c r="H8664" s="10" t="n">
        <v>5</v>
      </c>
      <c r="I8664" s="10" t="n">
        <v>21369.7856</v>
      </c>
      <c r="J8664" s="10" t="n">
        <v>6</v>
      </c>
      <c r="K8664" s="10" t="n">
        <v>17709.12</v>
      </c>
      <c r="L8664" s="9" t="n">
        <v>0.6</v>
      </c>
      <c r="M8664" s="9" t="n">
        <v>0.294112300312456</v>
      </c>
      <c r="N8664" s="9" t="n">
        <v>0.333333333333333</v>
      </c>
      <c r="O8664" s="9" t="n">
        <v>0.561619233479699</v>
      </c>
    </row>
    <row r="8665">
      <c r="B8665" t="s">
        <v>81</v>
      </c>
      <c r="C8665" t="s">
        <v>55</v>
      </c>
      <c r="D8665" t="s">
        <v>1149</v>
      </c>
      <c r="E8665" t="s">
        <v>31</v>
      </c>
      <c r="F8665" s="10" t="n">
        <v>17</v>
      </c>
      <c r="G8665" s="10" t="n">
        <v>67924.5088</v>
      </c>
      <c r="H8665" s="10" t="n">
        <v>19</v>
      </c>
      <c r="I8665" s="10" t="n">
        <v>98079.2288</v>
      </c>
      <c r="J8665" s="10" t="n">
        <v>24</v>
      </c>
      <c r="K8665" s="10" t="n">
        <v>74336.336</v>
      </c>
      <c r="L8665" s="9" t="n">
        <v>-0.105263157894737</v>
      </c>
      <c r="M8665" s="9" t="n">
        <v>-0.307452662188959</v>
      </c>
      <c r="N8665" s="9" t="n">
        <v>-0.291666666666667</v>
      </c>
      <c r="O8665" s="9" t="n">
        <v>-0.0862542808136253</v>
      </c>
    </row>
    <row r="8666">
      <c r="B8666" t="s">
        <v>81</v>
      </c>
      <c r="C8666" t="s">
        <v>55</v>
      </c>
      <c r="D8666" t="s">
        <v>1150</v>
      </c>
      <c r="E8666" t="s">
        <v>22</v>
      </c>
      <c r="F8666" s="10"/>
      <c r="G8666" s="10"/>
      <c r="H8666" s="10"/>
      <c r="I8666" s="10"/>
      <c r="J8666" s="10" t="s">
        <v>85</v>
      </c>
      <c r="K8666" s="10" t="n">
        <v>7169.5104</v>
      </c>
      <c r="L8666" s="9"/>
      <c r="M8666" s="9"/>
      <c r="N8666" s="9" t="s">
        <v>86</v>
      </c>
      <c r="O8666" s="9"/>
    </row>
    <row r="8667">
      <c r="B8667" t="s">
        <v>81</v>
      </c>
      <c r="C8667" t="s">
        <v>55</v>
      </c>
      <c r="D8667" t="s">
        <v>1151</v>
      </c>
      <c r="E8667" t="s">
        <v>22</v>
      </c>
      <c r="F8667" s="10" t="n">
        <v>7</v>
      </c>
      <c r="G8667" s="10" t="n">
        <v>22512</v>
      </c>
      <c r="H8667" s="10" t="s">
        <v>85</v>
      </c>
      <c r="I8667" s="10" t="n">
        <v>3259.92</v>
      </c>
      <c r="J8667" s="10" t="n">
        <v>6</v>
      </c>
      <c r="K8667" s="10" t="n">
        <v>20664.2176</v>
      </c>
      <c r="L8667" s="9" t="s">
        <v>86</v>
      </c>
      <c r="M8667" s="9" t="n">
        <v>5.90569093720091</v>
      </c>
      <c r="N8667" s="9" t="n">
        <v>0.166666666666667</v>
      </c>
      <c r="O8667" s="9" t="n">
        <v>0.0894194222964435</v>
      </c>
    </row>
    <row r="8668">
      <c r="B8668" t="s">
        <v>81</v>
      </c>
      <c r="C8668" t="s">
        <v>55</v>
      </c>
      <c r="D8668" t="s">
        <v>1152</v>
      </c>
      <c r="E8668" t="s">
        <v>31</v>
      </c>
      <c r="F8668" s="10" t="n">
        <v>10</v>
      </c>
      <c r="G8668" s="10" t="n">
        <v>43234.9728</v>
      </c>
      <c r="H8668" s="10" t="n">
        <v>9</v>
      </c>
      <c r="I8668" s="10" t="n">
        <v>35307.84264</v>
      </c>
      <c r="J8668" s="10" t="n">
        <v>8</v>
      </c>
      <c r="K8668" s="10" t="n">
        <v>28642.024112</v>
      </c>
      <c r="L8668" s="9" t="n">
        <v>0.111111111111111</v>
      </c>
      <c r="M8668" s="9" t="n">
        <v>0.224514713085852</v>
      </c>
      <c r="N8668" s="9" t="n">
        <v>0.25</v>
      </c>
      <c r="O8668" s="9" t="n">
        <v>0.509494323129421</v>
      </c>
    </row>
    <row r="8669">
      <c r="B8669" t="s">
        <v>81</v>
      </c>
      <c r="C8669" t="s">
        <v>55</v>
      </c>
      <c r="D8669" t="s">
        <v>1153</v>
      </c>
      <c r="E8669" t="s">
        <v>31</v>
      </c>
      <c r="F8669" s="10" t="s">
        <v>85</v>
      </c>
      <c r="G8669" s="10" t="n">
        <v>9509.34</v>
      </c>
      <c r="H8669" s="10" t="n">
        <v>8</v>
      </c>
      <c r="I8669" s="10" t="n">
        <v>128211.888744</v>
      </c>
      <c r="J8669" s="10" t="n">
        <v>9</v>
      </c>
      <c r="K8669" s="10" t="n">
        <v>27980.6504</v>
      </c>
      <c r="L8669" s="9" t="s">
        <v>86</v>
      </c>
      <c r="M8669" s="9" t="n">
        <v>-0.925831059091663</v>
      </c>
      <c r="N8669" s="9" t="s">
        <v>86</v>
      </c>
      <c r="O8669" s="9" t="n">
        <v>-0.660145855651733</v>
      </c>
    </row>
    <row r="8670">
      <c r="B8670" t="s">
        <v>81</v>
      </c>
      <c r="C8670" t="s">
        <v>55</v>
      </c>
      <c r="D8670" t="s">
        <v>1155</v>
      </c>
      <c r="E8670" t="s">
        <v>37</v>
      </c>
      <c r="F8670" s="10"/>
      <c r="G8670" s="10"/>
      <c r="H8670" s="10"/>
      <c r="I8670" s="10"/>
      <c r="J8670" s="10" t="s">
        <v>85</v>
      </c>
      <c r="K8670" s="10" t="n">
        <v>2838</v>
      </c>
      <c r="L8670" s="9"/>
      <c r="M8670" s="9"/>
      <c r="N8670" s="9" t="s">
        <v>86</v>
      </c>
      <c r="O8670" s="9"/>
    </row>
    <row r="8671">
      <c r="B8671" t="s">
        <v>81</v>
      </c>
      <c r="C8671" t="s">
        <v>55</v>
      </c>
      <c r="D8671" t="s">
        <v>1156</v>
      </c>
      <c r="E8671" t="s">
        <v>22</v>
      </c>
      <c r="F8671" s="10" t="n">
        <v>13</v>
      </c>
      <c r="G8671" s="10" t="n">
        <v>65998.77408</v>
      </c>
      <c r="H8671" s="10" t="n">
        <v>11</v>
      </c>
      <c r="I8671" s="10" t="n">
        <v>49625.835104</v>
      </c>
      <c r="J8671" s="10" t="n">
        <v>15</v>
      </c>
      <c r="K8671" s="10" t="n">
        <v>49517.5616</v>
      </c>
      <c r="L8671" s="9" t="n">
        <v>0.181818181818182</v>
      </c>
      <c r="M8671" s="9" t="n">
        <v>0.329927726993158</v>
      </c>
      <c r="N8671" s="9" t="n">
        <v>-0.133333333333333</v>
      </c>
      <c r="O8671" s="9" t="n">
        <v>0.33283570409089</v>
      </c>
    </row>
    <row r="8672">
      <c r="B8672" t="s">
        <v>81</v>
      </c>
      <c r="C8672" t="s">
        <v>55</v>
      </c>
      <c r="D8672" t="s">
        <v>938</v>
      </c>
      <c r="E8672" t="s">
        <v>22</v>
      </c>
      <c r="F8672" s="10" t="n">
        <v>7</v>
      </c>
      <c r="G8672" s="10" t="n">
        <v>22912.3696</v>
      </c>
      <c r="H8672" s="10" t="n">
        <v>14</v>
      </c>
      <c r="I8672" s="10" t="n">
        <v>47342.1128</v>
      </c>
      <c r="J8672" s="10" t="n">
        <v>12</v>
      </c>
      <c r="K8672" s="10" t="n">
        <v>37382.3424</v>
      </c>
      <c r="L8672" s="9" t="n">
        <v>-0.5</v>
      </c>
      <c r="M8672" s="9" t="n">
        <v>-0.51602562190676</v>
      </c>
      <c r="N8672" s="9" t="n">
        <v>-0.416666666666667</v>
      </c>
      <c r="O8672" s="9" t="n">
        <v>-0.387080420086249</v>
      </c>
    </row>
    <row r="8673">
      <c r="B8673" t="s">
        <v>81</v>
      </c>
      <c r="C8673" t="s">
        <v>55</v>
      </c>
      <c r="D8673" t="s">
        <v>1159</v>
      </c>
      <c r="E8673" t="s">
        <v>22</v>
      </c>
      <c r="F8673" s="10" t="n">
        <v>15</v>
      </c>
      <c r="G8673" s="10" t="n">
        <v>61993.5648</v>
      </c>
      <c r="H8673" s="10" t="n">
        <v>25</v>
      </c>
      <c r="I8673" s="10" t="n">
        <v>91027.652</v>
      </c>
      <c r="J8673" s="10" t="n">
        <v>23</v>
      </c>
      <c r="K8673" s="10" t="n">
        <v>184430.431744</v>
      </c>
      <c r="L8673" s="9" t="n">
        <v>-0.4</v>
      </c>
      <c r="M8673" s="9" t="n">
        <v>-0.318958981826753</v>
      </c>
      <c r="N8673" s="9" t="n">
        <v>-0.347826086956522</v>
      </c>
      <c r="O8673" s="9" t="n">
        <v>-0.663864774301181</v>
      </c>
    </row>
    <row r="8674">
      <c r="B8674" t="s">
        <v>81</v>
      </c>
      <c r="C8674" t="s">
        <v>55</v>
      </c>
      <c r="D8674" t="s">
        <v>1160</v>
      </c>
      <c r="E8674" t="s">
        <v>22</v>
      </c>
      <c r="F8674" s="10" t="n">
        <v>6</v>
      </c>
      <c r="G8674" s="10" t="n">
        <v>36557.4144</v>
      </c>
      <c r="H8674" s="10" t="s">
        <v>85</v>
      </c>
      <c r="I8674" s="10" t="n">
        <v>3609.0496</v>
      </c>
      <c r="J8674" s="10" t="s">
        <v>85</v>
      </c>
      <c r="K8674" s="10" t="n">
        <v>29536.6656</v>
      </c>
      <c r="L8674" s="9" t="s">
        <v>86</v>
      </c>
      <c r="M8674" s="9" t="n">
        <v>9.12937433722163</v>
      </c>
      <c r="N8674" s="9" t="s">
        <v>86</v>
      </c>
      <c r="O8674" s="9" t="n">
        <v>0.237696051919957</v>
      </c>
    </row>
    <row r="8675">
      <c r="B8675" t="s">
        <v>81</v>
      </c>
      <c r="C8675" t="s">
        <v>55</v>
      </c>
      <c r="D8675" t="s">
        <v>1161</v>
      </c>
      <c r="E8675" t="s">
        <v>22</v>
      </c>
      <c r="F8675" s="10" t="n">
        <v>5</v>
      </c>
      <c r="G8675" s="10" t="n">
        <v>23381.184</v>
      </c>
      <c r="H8675" s="10"/>
      <c r="I8675" s="10"/>
      <c r="J8675" s="10" t="s">
        <v>85</v>
      </c>
      <c r="K8675" s="10" t="n">
        <v>18560.5888</v>
      </c>
      <c r="L8675" s="9"/>
      <c r="M8675" s="9"/>
      <c r="N8675" s="9" t="s">
        <v>86</v>
      </c>
      <c r="O8675" s="9" t="n">
        <v>0.259722105367692</v>
      </c>
    </row>
    <row r="8676">
      <c r="B8676" t="s">
        <v>81</v>
      </c>
      <c r="C8676" t="s">
        <v>55</v>
      </c>
      <c r="D8676" t="s">
        <v>1163</v>
      </c>
      <c r="E8676" t="s">
        <v>31</v>
      </c>
      <c r="F8676" s="10" t="n">
        <v>13</v>
      </c>
      <c r="G8676" s="10" t="n">
        <v>62381.3968</v>
      </c>
      <c r="H8676" s="10" t="n">
        <v>16</v>
      </c>
      <c r="I8676" s="10" t="n">
        <v>61381.296</v>
      </c>
      <c r="J8676" s="10" t="n">
        <v>12</v>
      </c>
      <c r="K8676" s="10" t="n">
        <v>50547.2912</v>
      </c>
      <c r="L8676" s="9" t="n">
        <v>-0.1875</v>
      </c>
      <c r="M8676" s="9" t="n">
        <v>0.0162932499828612</v>
      </c>
      <c r="N8676" s="9" t="n">
        <v>0.0833333333333333</v>
      </c>
      <c r="O8676" s="9" t="n">
        <v>0.23411948136204</v>
      </c>
    </row>
    <row r="8677">
      <c r="B8677" t="s">
        <v>81</v>
      </c>
      <c r="C8677" t="s">
        <v>55</v>
      </c>
      <c r="D8677" t="s">
        <v>1164</v>
      </c>
      <c r="E8677" t="s">
        <v>22</v>
      </c>
      <c r="F8677" s="10"/>
      <c r="G8677" s="10"/>
      <c r="H8677" s="10" t="s">
        <v>85</v>
      </c>
      <c r="I8677" s="10" t="n">
        <v>3183.06</v>
      </c>
      <c r="J8677" s="10"/>
      <c r="K8677" s="10"/>
      <c r="L8677" s="9" t="s">
        <v>86</v>
      </c>
      <c r="M8677" s="9"/>
      <c r="N8677" s="9"/>
      <c r="O8677" s="9"/>
    </row>
    <row r="8678">
      <c r="B8678" t="s">
        <v>81</v>
      </c>
      <c r="C8678" t="s">
        <v>55</v>
      </c>
      <c r="D8678" t="s">
        <v>1166</v>
      </c>
      <c r="E8678" t="s">
        <v>31</v>
      </c>
      <c r="F8678" s="10" t="n">
        <v>6</v>
      </c>
      <c r="G8678" s="10" t="n">
        <v>39161.7624</v>
      </c>
      <c r="H8678" s="10" t="n">
        <v>11</v>
      </c>
      <c r="I8678" s="10" t="n">
        <v>93295.3104</v>
      </c>
      <c r="J8678" s="10" t="n">
        <v>9</v>
      </c>
      <c r="K8678" s="10" t="n">
        <v>36342.6024</v>
      </c>
      <c r="L8678" s="9" t="n">
        <v>-0.454545454545455</v>
      </c>
      <c r="M8678" s="9" t="n">
        <v>-0.580238682607995</v>
      </c>
      <c r="N8678" s="9" t="n">
        <v>-0.333333333333333</v>
      </c>
      <c r="O8678" s="9" t="n">
        <v>0.0775717701492946</v>
      </c>
    </row>
    <row r="8679">
      <c r="B8679" t="s">
        <v>81</v>
      </c>
      <c r="C8679" t="s">
        <v>55</v>
      </c>
      <c r="D8679" t="s">
        <v>1167</v>
      </c>
      <c r="E8679" t="s">
        <v>40</v>
      </c>
      <c r="F8679" s="10" t="s">
        <v>85</v>
      </c>
      <c r="G8679" s="10" t="n">
        <v>5927.64</v>
      </c>
      <c r="H8679" s="10"/>
      <c r="I8679" s="10"/>
      <c r="J8679" s="10"/>
      <c r="K8679" s="10"/>
      <c r="L8679" s="9" t="s">
        <v>86</v>
      </c>
      <c r="M8679" s="9"/>
      <c r="N8679" s="9" t="s">
        <v>86</v>
      </c>
      <c r="O8679" s="9"/>
    </row>
    <row r="8680">
      <c r="B8680" t="s">
        <v>81</v>
      </c>
      <c r="C8680" t="s">
        <v>55</v>
      </c>
      <c r="D8680" t="s">
        <v>1168</v>
      </c>
      <c r="E8680" t="s">
        <v>31</v>
      </c>
      <c r="F8680" s="10" t="n">
        <v>24</v>
      </c>
      <c r="G8680" s="10" t="n">
        <v>126494.814432</v>
      </c>
      <c r="H8680" s="10" t="n">
        <v>18</v>
      </c>
      <c r="I8680" s="10" t="n">
        <v>143318.89856</v>
      </c>
      <c r="J8680" s="10" t="n">
        <v>20</v>
      </c>
      <c r="K8680" s="10" t="n">
        <v>91377.143808</v>
      </c>
      <c r="L8680" s="9" t="n">
        <v>0.333333333333333</v>
      </c>
      <c r="M8680" s="9" t="n">
        <v>-0.117389153119654</v>
      </c>
      <c r="N8680" s="9" t="n">
        <v>0.2</v>
      </c>
      <c r="O8680" s="9" t="n">
        <v>0.384315696032135</v>
      </c>
    </row>
    <row r="8681">
      <c r="B8681" t="s">
        <v>81</v>
      </c>
      <c r="C8681" t="s">
        <v>55</v>
      </c>
      <c r="D8681" t="s">
        <v>1169</v>
      </c>
      <c r="E8681" t="s">
        <v>31</v>
      </c>
      <c r="F8681" s="10" t="n">
        <v>34</v>
      </c>
      <c r="G8681" s="10" t="n">
        <v>176492.281488</v>
      </c>
      <c r="H8681" s="10" t="n">
        <v>28</v>
      </c>
      <c r="I8681" s="10" t="n">
        <v>109988.50056</v>
      </c>
      <c r="J8681" s="10" t="n">
        <v>44</v>
      </c>
      <c r="K8681" s="10" t="n">
        <v>152779.914008</v>
      </c>
      <c r="L8681" s="9" t="n">
        <v>0.214285714285714</v>
      </c>
      <c r="M8681" s="9" t="n">
        <v>0.604643036221059</v>
      </c>
      <c r="N8681" s="9" t="n">
        <v>-0.227272727272727</v>
      </c>
      <c r="O8681" s="9" t="n">
        <v>0.155206053321632</v>
      </c>
    </row>
    <row r="8682">
      <c r="B8682" t="s">
        <v>81</v>
      </c>
      <c r="C8682" t="s">
        <v>55</v>
      </c>
      <c r="D8682" t="s">
        <v>1171</v>
      </c>
      <c r="E8682" t="s">
        <v>35</v>
      </c>
      <c r="F8682" s="10" t="n">
        <v>30</v>
      </c>
      <c r="G8682" s="10" t="n">
        <v>194059.2344</v>
      </c>
      <c r="H8682" s="10" t="n">
        <v>35</v>
      </c>
      <c r="I8682" s="10" t="n">
        <v>177384.2</v>
      </c>
      <c r="J8682" s="10" t="n">
        <v>48</v>
      </c>
      <c r="K8682" s="10" t="n">
        <v>220292.44</v>
      </c>
      <c r="L8682" s="9" t="n">
        <v>-0.142857142857143</v>
      </c>
      <c r="M8682" s="9" t="n">
        <v>0.0940051842272309</v>
      </c>
      <c r="N8682" s="9" t="n">
        <v>-0.375</v>
      </c>
      <c r="O8682" s="9" t="n">
        <v>-0.119083549122249</v>
      </c>
    </row>
    <row r="8683">
      <c r="B8683" t="s">
        <v>81</v>
      </c>
      <c r="C8683" t="s">
        <v>55</v>
      </c>
      <c r="D8683" t="s">
        <v>1174</v>
      </c>
      <c r="E8683" t="s">
        <v>22</v>
      </c>
      <c r="F8683" s="10" t="n">
        <v>27</v>
      </c>
      <c r="G8683" s="10" t="n">
        <v>106024.9216</v>
      </c>
      <c r="H8683" s="10" t="n">
        <v>28</v>
      </c>
      <c r="I8683" s="10" t="n">
        <v>97892.1216</v>
      </c>
      <c r="J8683" s="10" t="n">
        <v>30</v>
      </c>
      <c r="K8683" s="10" t="n">
        <v>107818.1312</v>
      </c>
      <c r="L8683" s="9" t="n">
        <v>-0.0357142857142857</v>
      </c>
      <c r="M8683" s="9" t="n">
        <v>0.0830792086949723</v>
      </c>
      <c r="N8683" s="9" t="n">
        <v>-0.1</v>
      </c>
      <c r="O8683" s="9" t="n">
        <v>-0.0166318000510846</v>
      </c>
    </row>
    <row r="8684">
      <c r="B8684" t="s">
        <v>81</v>
      </c>
      <c r="C8684" t="s">
        <v>55</v>
      </c>
      <c r="D8684" t="s">
        <v>1175</v>
      </c>
      <c r="E8684" t="s">
        <v>35</v>
      </c>
      <c r="F8684" s="10" t="n">
        <v>28</v>
      </c>
      <c r="G8684" s="10" t="n">
        <v>569137.9608</v>
      </c>
      <c r="H8684" s="10" t="n">
        <v>24</v>
      </c>
      <c r="I8684" s="10" t="n">
        <v>237463.599928</v>
      </c>
      <c r="J8684" s="10" t="n">
        <v>25</v>
      </c>
      <c r="K8684" s="10" t="n">
        <v>588928.228208</v>
      </c>
      <c r="L8684" s="9" t="n">
        <v>0.166666666666667</v>
      </c>
      <c r="M8684" s="9" t="n">
        <v>1.39673769357731</v>
      </c>
      <c r="N8684" s="9" t="n">
        <v>0.12</v>
      </c>
      <c r="O8684" s="9" t="n">
        <v>-0.0336038696399698</v>
      </c>
    </row>
    <row r="8685">
      <c r="B8685" t="s">
        <v>81</v>
      </c>
      <c r="C8685" t="s">
        <v>55</v>
      </c>
      <c r="D8685" t="s">
        <v>1176</v>
      </c>
      <c r="E8685" t="s">
        <v>35</v>
      </c>
      <c r="F8685" s="10" t="n">
        <v>32</v>
      </c>
      <c r="G8685" s="10" t="n">
        <v>150074.9552</v>
      </c>
      <c r="H8685" s="10" t="n">
        <v>26</v>
      </c>
      <c r="I8685" s="10" t="n">
        <v>108649.4048</v>
      </c>
      <c r="J8685" s="10" t="n">
        <v>41</v>
      </c>
      <c r="K8685" s="10" t="n">
        <v>214486.0296</v>
      </c>
      <c r="L8685" s="9" t="n">
        <v>0.230769230769231</v>
      </c>
      <c r="M8685" s="9" t="n">
        <v>0.381277287954365</v>
      </c>
      <c r="N8685" s="9" t="n">
        <v>-0.219512195121951</v>
      </c>
      <c r="O8685" s="9" t="n">
        <v>-0.300304287976805</v>
      </c>
    </row>
    <row r="8686">
      <c r="B8686" t="s">
        <v>81</v>
      </c>
      <c r="C8686" t="s">
        <v>55</v>
      </c>
      <c r="D8686" t="s">
        <v>960</v>
      </c>
      <c r="E8686" t="s">
        <v>22</v>
      </c>
      <c r="F8686" s="10" t="n">
        <v>5</v>
      </c>
      <c r="G8686" s="10" t="n">
        <v>22141.7096</v>
      </c>
      <c r="H8686" s="10" t="s">
        <v>85</v>
      </c>
      <c r="I8686" s="10" t="n">
        <v>12652.8168</v>
      </c>
      <c r="J8686" s="10" t="n">
        <v>6</v>
      </c>
      <c r="K8686" s="10" t="n">
        <v>20095.3792</v>
      </c>
      <c r="L8686" s="9" t="s">
        <v>86</v>
      </c>
      <c r="M8686" s="9" t="n">
        <v>0.749943111481706</v>
      </c>
      <c r="N8686" s="9" t="n">
        <v>-0.166666666666667</v>
      </c>
      <c r="O8686" s="9" t="n">
        <v>0.101830892546681</v>
      </c>
    </row>
    <row r="8687">
      <c r="B8687" t="s">
        <v>81</v>
      </c>
      <c r="C8687" t="s">
        <v>55</v>
      </c>
      <c r="D8687" t="s">
        <v>1179</v>
      </c>
      <c r="E8687" t="s">
        <v>37</v>
      </c>
      <c r="F8687" s="10" t="n">
        <v>5</v>
      </c>
      <c r="G8687" s="10" t="n">
        <v>227812.09584</v>
      </c>
      <c r="H8687" s="10" t="n">
        <v>6</v>
      </c>
      <c r="I8687" s="10" t="n">
        <v>291787.8228</v>
      </c>
      <c r="J8687" s="10" t="s">
        <v>85</v>
      </c>
      <c r="K8687" s="10" t="n">
        <v>56861.8584</v>
      </c>
      <c r="L8687" s="9" t="n">
        <v>-0.166666666666667</v>
      </c>
      <c r="M8687" s="9" t="n">
        <v>-0.21925427300594</v>
      </c>
      <c r="N8687" s="9" t="s">
        <v>86</v>
      </c>
      <c r="O8687" s="9" t="n">
        <v>3.00641312560407</v>
      </c>
    </row>
    <row r="8688">
      <c r="B8688" t="s">
        <v>81</v>
      </c>
      <c r="C8688" t="s">
        <v>55</v>
      </c>
      <c r="D8688" t="s">
        <v>1180</v>
      </c>
      <c r="E8688" t="s">
        <v>22</v>
      </c>
      <c r="F8688" s="10"/>
      <c r="G8688" s="10"/>
      <c r="H8688" s="10" t="s">
        <v>85</v>
      </c>
      <c r="I8688" s="10" t="n">
        <v>9655.4872</v>
      </c>
      <c r="J8688" s="10" t="s">
        <v>85</v>
      </c>
      <c r="K8688" s="10" t="n">
        <v>8439.5584</v>
      </c>
      <c r="L8688" s="9" t="s">
        <v>86</v>
      </c>
      <c r="M8688" s="9"/>
      <c r="N8688" s="9" t="s">
        <v>86</v>
      </c>
      <c r="O8688" s="9"/>
    </row>
    <row r="8689">
      <c r="B8689" t="s">
        <v>81</v>
      </c>
      <c r="C8689" t="s">
        <v>55</v>
      </c>
      <c r="D8689" t="s">
        <v>1181</v>
      </c>
      <c r="E8689" t="s">
        <v>22</v>
      </c>
      <c r="F8689" s="10" t="n">
        <v>11</v>
      </c>
      <c r="G8689" s="10" t="n">
        <v>38687.3272</v>
      </c>
      <c r="H8689" s="10" t="s">
        <v>85</v>
      </c>
      <c r="I8689" s="10" t="n">
        <v>12566.2776</v>
      </c>
      <c r="J8689" s="10" t="n">
        <v>10</v>
      </c>
      <c r="K8689" s="10" t="n">
        <v>30969.4944</v>
      </c>
      <c r="L8689" s="9" t="s">
        <v>86</v>
      </c>
      <c r="M8689" s="9" t="n">
        <v>2.07866246723692</v>
      </c>
      <c r="N8689" s="9" t="n">
        <v>0.1</v>
      </c>
      <c r="O8689" s="9" t="n">
        <v>0.249207581509629</v>
      </c>
    </row>
    <row r="8690">
      <c r="B8690" t="s">
        <v>81</v>
      </c>
      <c r="C8690" t="s">
        <v>55</v>
      </c>
      <c r="D8690" t="s">
        <v>1182</v>
      </c>
      <c r="E8690" t="s">
        <v>37</v>
      </c>
      <c r="F8690" s="10"/>
      <c r="G8690" s="10"/>
      <c r="H8690" s="10"/>
      <c r="I8690" s="10"/>
      <c r="J8690" s="10" t="s">
        <v>85</v>
      </c>
      <c r="K8690" s="10" t="n">
        <v>6491.28</v>
      </c>
      <c r="L8690" s="9"/>
      <c r="M8690" s="9"/>
      <c r="N8690" s="9" t="s">
        <v>86</v>
      </c>
      <c r="O8690" s="9"/>
    </row>
    <row r="8691">
      <c r="B8691" t="s">
        <v>81</v>
      </c>
      <c r="C8691" t="s">
        <v>55</v>
      </c>
      <c r="D8691" t="s">
        <v>1183</v>
      </c>
      <c r="E8691" t="s">
        <v>37</v>
      </c>
      <c r="F8691" s="10" t="n">
        <v>14</v>
      </c>
      <c r="G8691" s="10" t="n">
        <v>104721.05808</v>
      </c>
      <c r="H8691" s="10" t="n">
        <v>11</v>
      </c>
      <c r="I8691" s="10" t="n">
        <v>104167.16496</v>
      </c>
      <c r="J8691" s="10" t="n">
        <v>10</v>
      </c>
      <c r="K8691" s="10" t="n">
        <v>75005.6912</v>
      </c>
      <c r="L8691" s="9" t="n">
        <v>0.272727272727273</v>
      </c>
      <c r="M8691" s="9" t="n">
        <v>0.00531734851584664</v>
      </c>
      <c r="N8691" s="9" t="n">
        <v>0.4</v>
      </c>
      <c r="O8691" s="9" t="n">
        <v>0.396174828930848</v>
      </c>
    </row>
    <row r="8692">
      <c r="B8692" t="s">
        <v>81</v>
      </c>
      <c r="C8692" t="s">
        <v>55</v>
      </c>
      <c r="D8692" t="s">
        <v>1184</v>
      </c>
      <c r="E8692" t="s">
        <v>37</v>
      </c>
      <c r="F8692" s="10" t="s">
        <v>85</v>
      </c>
      <c r="G8692" s="10" t="n">
        <v>7605.3</v>
      </c>
      <c r="H8692" s="10" t="s">
        <v>85</v>
      </c>
      <c r="I8692" s="10" t="n">
        <v>11769.66</v>
      </c>
      <c r="J8692" s="10" t="s">
        <v>85</v>
      </c>
      <c r="K8692" s="10" t="n">
        <v>11764.8</v>
      </c>
      <c r="L8692" s="9" t="s">
        <v>86</v>
      </c>
      <c r="M8692" s="9" t="n">
        <v>-0.353821605721831</v>
      </c>
      <c r="N8692" s="9" t="s">
        <v>86</v>
      </c>
      <c r="O8692" s="9" t="n">
        <v>-0.353554671562627</v>
      </c>
    </row>
    <row r="8693">
      <c r="B8693" t="s">
        <v>81</v>
      </c>
      <c r="C8693" t="s">
        <v>55</v>
      </c>
      <c r="D8693" t="s">
        <v>1185</v>
      </c>
      <c r="E8693" t="s">
        <v>22</v>
      </c>
      <c r="F8693" s="10" t="s">
        <v>85</v>
      </c>
      <c r="G8693" s="10" t="n">
        <v>10830.976</v>
      </c>
      <c r="H8693" s="10" t="s">
        <v>85</v>
      </c>
      <c r="I8693" s="10" t="n">
        <v>17153.5104</v>
      </c>
      <c r="J8693" s="10" t="s">
        <v>85</v>
      </c>
      <c r="K8693" s="10" t="n">
        <v>4217.9904</v>
      </c>
      <c r="L8693" s="9" t="s">
        <v>86</v>
      </c>
      <c r="M8693" s="9" t="n">
        <v>-0.368585452922802</v>
      </c>
      <c r="N8693" s="9" t="s">
        <v>86</v>
      </c>
      <c r="O8693" s="9" t="n">
        <v>1.56780480107304</v>
      </c>
    </row>
    <row r="8694">
      <c r="B8694" t="s">
        <v>81</v>
      </c>
      <c r="C8694" t="s">
        <v>55</v>
      </c>
      <c r="D8694" t="s">
        <v>1186</v>
      </c>
      <c r="E8694" t="s">
        <v>35</v>
      </c>
      <c r="F8694" s="10" t="n">
        <v>9</v>
      </c>
      <c r="G8694" s="10" t="n">
        <v>31770.04</v>
      </c>
      <c r="H8694" s="10" t="n">
        <v>12</v>
      </c>
      <c r="I8694" s="10" t="n">
        <v>40474.52</v>
      </c>
      <c r="J8694" s="10" t="n">
        <v>26</v>
      </c>
      <c r="K8694" s="10" t="n">
        <v>359252.4172</v>
      </c>
      <c r="L8694" s="9" t="n">
        <v>-0.25</v>
      </c>
      <c r="M8694" s="9" t="n">
        <v>-0.215060734506549</v>
      </c>
      <c r="N8694" s="9" t="n">
        <v>-0.653846153846154</v>
      </c>
      <c r="O8694" s="9" t="n">
        <v>-0.911566245684261</v>
      </c>
    </row>
    <row r="8695">
      <c r="B8695" t="s">
        <v>81</v>
      </c>
      <c r="C8695" t="s">
        <v>55</v>
      </c>
      <c r="D8695" t="s">
        <v>1187</v>
      </c>
      <c r="E8695" t="s">
        <v>35</v>
      </c>
      <c r="F8695" s="10" t="n">
        <v>7</v>
      </c>
      <c r="G8695" s="10" t="n">
        <v>21891.2</v>
      </c>
      <c r="H8695" s="10" t="n">
        <v>5</v>
      </c>
      <c r="I8695" s="10" t="n">
        <v>21925.48</v>
      </c>
      <c r="J8695" s="10" t="n">
        <v>11</v>
      </c>
      <c r="K8695" s="10" t="n">
        <v>38514.24</v>
      </c>
      <c r="L8695" s="9" t="n">
        <v>0.4</v>
      </c>
      <c r="M8695" s="9" t="n">
        <v>-0.00156347774370269</v>
      </c>
      <c r="N8695" s="9" t="n">
        <v>-0.363636363636364</v>
      </c>
      <c r="O8695" s="9" t="n">
        <v>-0.431607633955649</v>
      </c>
    </row>
    <row r="8696">
      <c r="B8696" t="s">
        <v>81</v>
      </c>
      <c r="C8696" t="s">
        <v>55</v>
      </c>
      <c r="D8696" t="s">
        <v>1188</v>
      </c>
      <c r="E8696" t="s">
        <v>31</v>
      </c>
      <c r="F8696" s="10" t="n">
        <v>23</v>
      </c>
      <c r="G8696" s="10" t="n">
        <v>100071.790752</v>
      </c>
      <c r="H8696" s="10" t="n">
        <v>17</v>
      </c>
      <c r="I8696" s="10" t="n">
        <v>81139.349216</v>
      </c>
      <c r="J8696" s="10" t="n">
        <v>12</v>
      </c>
      <c r="K8696" s="10" t="n">
        <v>58018.518152</v>
      </c>
      <c r="L8696" s="9" t="n">
        <v>0.352941176470588</v>
      </c>
      <c r="M8696" s="9" t="n">
        <v>0.233332430182552</v>
      </c>
      <c r="N8696" s="9" t="n">
        <v>0.916666666666667</v>
      </c>
      <c r="O8696" s="9" t="n">
        <v>0.724825003110672</v>
      </c>
    </row>
    <row r="8697">
      <c r="B8697" t="s">
        <v>81</v>
      </c>
      <c r="C8697" t="s">
        <v>55</v>
      </c>
      <c r="D8697" t="s">
        <v>1189</v>
      </c>
      <c r="E8697" t="s">
        <v>35</v>
      </c>
      <c r="F8697" s="10" t="n">
        <v>18</v>
      </c>
      <c r="G8697" s="10" t="n">
        <v>81341.9</v>
      </c>
      <c r="H8697" s="10" t="n">
        <v>15</v>
      </c>
      <c r="I8697" s="10" t="n">
        <v>70880.18</v>
      </c>
      <c r="J8697" s="10" t="n">
        <v>13</v>
      </c>
      <c r="K8697" s="10" t="n">
        <v>46634.36</v>
      </c>
      <c r="L8697" s="9" t="n">
        <v>0.2</v>
      </c>
      <c r="M8697" s="9" t="n">
        <v>0.147597254973111</v>
      </c>
      <c r="N8697" s="9" t="n">
        <v>0.384615384615385</v>
      </c>
      <c r="O8697" s="9" t="n">
        <v>0.744248232419186</v>
      </c>
    </row>
    <row r="8698">
      <c r="B8698" t="s">
        <v>81</v>
      </c>
      <c r="C8698" t="s">
        <v>55</v>
      </c>
      <c r="D8698" t="s">
        <v>1190</v>
      </c>
      <c r="E8698" t="s">
        <v>22</v>
      </c>
      <c r="F8698" s="10"/>
      <c r="G8698" s="10"/>
      <c r="H8698" s="10" t="s">
        <v>85</v>
      </c>
      <c r="I8698" s="10" t="n">
        <v>5646.068</v>
      </c>
      <c r="J8698" s="10"/>
      <c r="K8698" s="10"/>
      <c r="L8698" s="9" t="s">
        <v>86</v>
      </c>
      <c r="M8698" s="9"/>
      <c r="N8698" s="9"/>
      <c r="O8698" s="9"/>
    </row>
    <row r="8699">
      <c r="B8699" t="s">
        <v>81</v>
      </c>
      <c r="C8699" t="s">
        <v>55</v>
      </c>
      <c r="D8699" t="s">
        <v>1191</v>
      </c>
      <c r="E8699" t="s">
        <v>22</v>
      </c>
      <c r="F8699" s="10"/>
      <c r="G8699" s="10"/>
      <c r="H8699" s="10"/>
      <c r="I8699" s="10"/>
      <c r="J8699" s="10" t="s">
        <v>85</v>
      </c>
      <c r="K8699" s="10" t="n">
        <v>5903.04</v>
      </c>
      <c r="L8699" s="9"/>
      <c r="M8699" s="9"/>
      <c r="N8699" s="9" t="s">
        <v>86</v>
      </c>
      <c r="O8699" s="9"/>
    </row>
    <row r="8700">
      <c r="B8700" t="s">
        <v>81</v>
      </c>
      <c r="C8700" t="s">
        <v>55</v>
      </c>
      <c r="D8700" t="s">
        <v>1193</v>
      </c>
      <c r="E8700" t="s">
        <v>22</v>
      </c>
      <c r="F8700" s="10" t="n">
        <v>9</v>
      </c>
      <c r="G8700" s="10" t="n">
        <v>47345.9048</v>
      </c>
      <c r="H8700" s="10" t="n">
        <v>14</v>
      </c>
      <c r="I8700" s="10" t="n">
        <v>53887.2568</v>
      </c>
      <c r="J8700" s="10" t="n">
        <v>17</v>
      </c>
      <c r="K8700" s="10" t="n">
        <v>67053.168</v>
      </c>
      <c r="L8700" s="9" t="n">
        <v>-0.357142857142857</v>
      </c>
      <c r="M8700" s="9" t="n">
        <v>-0.121389589829705</v>
      </c>
      <c r="N8700" s="9" t="n">
        <v>-0.470588235294118</v>
      </c>
      <c r="O8700" s="9" t="n">
        <v>-0.293905027723671</v>
      </c>
    </row>
    <row r="8701">
      <c r="B8701" t="s">
        <v>81</v>
      </c>
      <c r="C8701" t="s">
        <v>55</v>
      </c>
      <c r="D8701" t="s">
        <v>1195</v>
      </c>
      <c r="E8701" t="s">
        <v>31</v>
      </c>
      <c r="F8701" s="10" t="n">
        <v>15</v>
      </c>
      <c r="G8701" s="10" t="n">
        <v>73297.976224</v>
      </c>
      <c r="H8701" s="10" t="n">
        <v>22</v>
      </c>
      <c r="I8701" s="10" t="n">
        <v>115175.66412</v>
      </c>
      <c r="J8701" s="10" t="n">
        <v>30</v>
      </c>
      <c r="K8701" s="10" t="n">
        <v>117527.199928</v>
      </c>
      <c r="L8701" s="9" t="n">
        <v>-0.318181818181818</v>
      </c>
      <c r="M8701" s="9" t="n">
        <v>-0.363598406103986</v>
      </c>
      <c r="N8701" s="9" t="n">
        <v>-0.5</v>
      </c>
      <c r="O8701" s="9" t="n">
        <v>-0.376331808560877</v>
      </c>
    </row>
    <row r="8702">
      <c r="B8702" t="s">
        <v>81</v>
      </c>
      <c r="C8702" t="s">
        <v>55</v>
      </c>
      <c r="D8702" t="s">
        <v>1477</v>
      </c>
      <c r="E8702" t="s">
        <v>41</v>
      </c>
      <c r="F8702" s="10" t="s">
        <v>85</v>
      </c>
      <c r="G8702" s="10" t="n">
        <v>8550.64</v>
      </c>
      <c r="H8702" s="10" t="s">
        <v>85</v>
      </c>
      <c r="I8702" s="10" t="n">
        <v>144212.38</v>
      </c>
      <c r="J8702" s="10" t="n">
        <v>5</v>
      </c>
      <c r="K8702" s="10" t="n">
        <v>14595.92</v>
      </c>
      <c r="L8702" s="9" t="s">
        <v>86</v>
      </c>
      <c r="M8702" s="9" t="n">
        <v>-0.940708003016107</v>
      </c>
      <c r="N8702" s="9" t="s">
        <v>86</v>
      </c>
      <c r="O8702" s="9" t="n">
        <v>-0.414176016311408</v>
      </c>
    </row>
    <row r="8703">
      <c r="B8703" t="s">
        <v>81</v>
      </c>
      <c r="C8703" t="s">
        <v>55</v>
      </c>
      <c r="D8703" t="s">
        <v>1198</v>
      </c>
      <c r="E8703" t="s">
        <v>45</v>
      </c>
      <c r="F8703" s="10"/>
      <c r="G8703" s="10"/>
      <c r="H8703" s="10"/>
      <c r="I8703" s="10"/>
      <c r="J8703" s="10" t="n">
        <v>6</v>
      </c>
      <c r="K8703" s="10" t="n">
        <v>26010.54</v>
      </c>
      <c r="L8703" s="9"/>
      <c r="M8703" s="9"/>
      <c r="N8703" s="9"/>
      <c r="O8703" s="9"/>
    </row>
    <row r="8704">
      <c r="B8704" t="s">
        <v>81</v>
      </c>
      <c r="C8704" t="s">
        <v>55</v>
      </c>
      <c r="D8704" t="s">
        <v>1199</v>
      </c>
      <c r="E8704" t="s">
        <v>31</v>
      </c>
      <c r="F8704" s="10" t="n">
        <v>11</v>
      </c>
      <c r="G8704" s="10" t="n">
        <v>136822.656816</v>
      </c>
      <c r="H8704" s="10" t="n">
        <v>11</v>
      </c>
      <c r="I8704" s="10" t="n">
        <v>42255.7888</v>
      </c>
      <c r="J8704" s="10" t="n">
        <v>9</v>
      </c>
      <c r="K8704" s="10" t="n">
        <v>40941.676</v>
      </c>
      <c r="L8704" s="9" t="n">
        <v>0</v>
      </c>
      <c r="M8704" s="9" t="n">
        <v>2.23796243548056</v>
      </c>
      <c r="N8704" s="9" t="n">
        <v>0.222222222222222</v>
      </c>
      <c r="O8704" s="9" t="n">
        <v>2.34189193466335</v>
      </c>
    </row>
    <row r="8705">
      <c r="B8705" t="s">
        <v>81</v>
      </c>
      <c r="C8705" t="s">
        <v>55</v>
      </c>
      <c r="D8705" t="s">
        <v>1200</v>
      </c>
      <c r="E8705" t="s">
        <v>22</v>
      </c>
      <c r="F8705" s="10" t="n">
        <v>7</v>
      </c>
      <c r="G8705" s="10" t="n">
        <v>35099.3096</v>
      </c>
      <c r="H8705" s="10" t="n">
        <v>8</v>
      </c>
      <c r="I8705" s="10" t="n">
        <v>26197.9096</v>
      </c>
      <c r="J8705" s="10" t="n">
        <v>8</v>
      </c>
      <c r="K8705" s="10" t="n">
        <v>28255.8848</v>
      </c>
      <c r="L8705" s="9" t="n">
        <v>-0.125</v>
      </c>
      <c r="M8705" s="9" t="n">
        <v>0.339775200995426</v>
      </c>
      <c r="N8705" s="9" t="n">
        <v>-0.125</v>
      </c>
      <c r="O8705" s="9" t="n">
        <v>0.242194673726869</v>
      </c>
    </row>
    <row r="8706">
      <c r="B8706" t="s">
        <v>81</v>
      </c>
      <c r="C8706" t="s">
        <v>55</v>
      </c>
      <c r="D8706" t="s">
        <v>1202</v>
      </c>
      <c r="E8706" t="s">
        <v>31</v>
      </c>
      <c r="F8706" s="10" t="n">
        <v>23</v>
      </c>
      <c r="G8706" s="10" t="n">
        <v>104776.664144</v>
      </c>
      <c r="H8706" s="10" t="n">
        <v>21</v>
      </c>
      <c r="I8706" s="10" t="n">
        <v>87511.426944</v>
      </c>
      <c r="J8706" s="10" t="n">
        <v>20</v>
      </c>
      <c r="K8706" s="10" t="n">
        <v>75790.146392</v>
      </c>
      <c r="L8706" s="9" t="n">
        <v>0.0952380952380953</v>
      </c>
      <c r="M8706" s="9" t="n">
        <v>0.197291231590228</v>
      </c>
      <c r="N8706" s="9" t="n">
        <v>0.15</v>
      </c>
      <c r="O8706" s="9" t="n">
        <v>0.382457603420854</v>
      </c>
    </row>
    <row r="8707">
      <c r="B8707" t="s">
        <v>81</v>
      </c>
      <c r="C8707" t="s">
        <v>55</v>
      </c>
      <c r="D8707" t="s">
        <v>1203</v>
      </c>
      <c r="E8707" t="s">
        <v>22</v>
      </c>
      <c r="F8707" s="10" t="s">
        <v>85</v>
      </c>
      <c r="G8707" s="10" t="n">
        <v>3157.44</v>
      </c>
      <c r="H8707" s="10"/>
      <c r="I8707" s="10"/>
      <c r="J8707" s="10"/>
      <c r="K8707" s="10"/>
      <c r="L8707" s="9" t="s">
        <v>86</v>
      </c>
      <c r="M8707" s="9"/>
      <c r="N8707" s="9" t="s">
        <v>86</v>
      </c>
      <c r="O8707" s="9"/>
    </row>
    <row r="8708">
      <c r="B8708" t="s">
        <v>81</v>
      </c>
      <c r="C8708" t="s">
        <v>55</v>
      </c>
      <c r="D8708" t="s">
        <v>1204</v>
      </c>
      <c r="E8708" t="s">
        <v>37</v>
      </c>
      <c r="F8708" s="10" t="s">
        <v>85</v>
      </c>
      <c r="G8708" s="10" t="n">
        <v>21674.26</v>
      </c>
      <c r="H8708" s="10" t="n">
        <v>5</v>
      </c>
      <c r="I8708" s="10" t="n">
        <v>27546.28</v>
      </c>
      <c r="J8708" s="10" t="n">
        <v>5</v>
      </c>
      <c r="K8708" s="10" t="n">
        <v>32456.4</v>
      </c>
      <c r="L8708" s="9" t="s">
        <v>86</v>
      </c>
      <c r="M8708" s="9" t="n">
        <v>-0.21316925552198</v>
      </c>
      <c r="N8708" s="9" t="s">
        <v>86</v>
      </c>
      <c r="O8708" s="9" t="n">
        <v>-0.332203818045131</v>
      </c>
    </row>
    <row r="8709">
      <c r="B8709" t="s">
        <v>81</v>
      </c>
      <c r="C8709" t="s">
        <v>55</v>
      </c>
      <c r="D8709" t="s">
        <v>1205</v>
      </c>
      <c r="E8709" t="s">
        <v>45</v>
      </c>
      <c r="F8709" s="10" t="s">
        <v>85</v>
      </c>
      <c r="G8709" s="10" t="n">
        <v>2980.86</v>
      </c>
      <c r="H8709" s="10"/>
      <c r="I8709" s="10"/>
      <c r="J8709" s="10"/>
      <c r="K8709" s="10"/>
      <c r="L8709" s="9" t="s">
        <v>86</v>
      </c>
      <c r="M8709" s="9"/>
      <c r="N8709" s="9" t="s">
        <v>86</v>
      </c>
      <c r="O8709" s="9"/>
    </row>
    <row r="8710">
      <c r="B8710" t="s">
        <v>81</v>
      </c>
      <c r="C8710" t="s">
        <v>55</v>
      </c>
      <c r="D8710" t="s">
        <v>1207</v>
      </c>
      <c r="E8710" t="s">
        <v>22</v>
      </c>
      <c r="F8710" s="10" t="n">
        <v>27</v>
      </c>
      <c r="G8710" s="10" t="n">
        <v>132743.471488</v>
      </c>
      <c r="H8710" s="10" t="n">
        <v>35</v>
      </c>
      <c r="I8710" s="10" t="n">
        <v>208185.585888</v>
      </c>
      <c r="J8710" s="10" t="n">
        <v>27</v>
      </c>
      <c r="K8710" s="10" t="n">
        <v>202496.113248</v>
      </c>
      <c r="L8710" s="9" t="n">
        <v>-0.228571428571429</v>
      </c>
      <c r="M8710" s="9" t="n">
        <v>-0.362379143965262</v>
      </c>
      <c r="N8710" s="9" t="n">
        <v>0</v>
      </c>
      <c r="O8710" s="9" t="n">
        <v>-0.344464101760674</v>
      </c>
    </row>
    <row r="8711">
      <c r="B8711" t="s">
        <v>81</v>
      </c>
      <c r="C8711" t="s">
        <v>55</v>
      </c>
      <c r="D8711" t="s">
        <v>1145</v>
      </c>
      <c r="E8711" t="s">
        <v>22</v>
      </c>
      <c r="F8711" s="10" t="s">
        <v>85</v>
      </c>
      <c r="G8711" s="10" t="n">
        <v>6766.4896</v>
      </c>
      <c r="H8711" s="10" t="s">
        <v>85</v>
      </c>
      <c r="I8711" s="10" t="n">
        <v>9923.9296</v>
      </c>
      <c r="J8711" s="10" t="s">
        <v>85</v>
      </c>
      <c r="K8711" s="10" t="n">
        <v>16456.96</v>
      </c>
      <c r="L8711" s="9" t="s">
        <v>86</v>
      </c>
      <c r="M8711" s="9" t="n">
        <v>-0.318164288468955</v>
      </c>
      <c r="N8711" s="9" t="s">
        <v>86</v>
      </c>
      <c r="O8711" s="9" t="n">
        <v>-0.588837209302326</v>
      </c>
    </row>
    <row r="8712">
      <c r="B8712" t="s">
        <v>81</v>
      </c>
      <c r="C8712" t="s">
        <v>55</v>
      </c>
      <c r="D8712" t="s">
        <v>1209</v>
      </c>
      <c r="E8712" t="s">
        <v>31</v>
      </c>
      <c r="F8712" s="10" t="n">
        <v>19</v>
      </c>
      <c r="G8712" s="10" t="n">
        <v>87481.259776</v>
      </c>
      <c r="H8712" s="10" t="n">
        <v>14</v>
      </c>
      <c r="I8712" s="10" t="n">
        <v>74128.60824</v>
      </c>
      <c r="J8712" s="10" t="n">
        <v>16</v>
      </c>
      <c r="K8712" s="10" t="n">
        <v>660095.527114</v>
      </c>
      <c r="L8712" s="9" t="n">
        <v>0.357142857142857</v>
      </c>
      <c r="M8712" s="9" t="n">
        <v>0.180128183342782</v>
      </c>
      <c r="N8712" s="9" t="n">
        <v>0.1875</v>
      </c>
      <c r="O8712" s="9" t="n">
        <v>-0.867471818573781</v>
      </c>
    </row>
    <row r="8713">
      <c r="B8713" t="s">
        <v>81</v>
      </c>
      <c r="C8713" t="s">
        <v>55</v>
      </c>
      <c r="D8713" t="s">
        <v>1607</v>
      </c>
      <c r="E8713" t="s">
        <v>45</v>
      </c>
      <c r="F8713" s="10" t="s">
        <v>85</v>
      </c>
      <c r="G8713" s="10" t="n">
        <v>3006.48</v>
      </c>
      <c r="H8713" s="10" t="s">
        <v>85</v>
      </c>
      <c r="I8713" s="10" t="n">
        <v>4770.4</v>
      </c>
      <c r="J8713" s="10"/>
      <c r="K8713" s="10"/>
      <c r="L8713" s="9" t="s">
        <v>86</v>
      </c>
      <c r="M8713" s="9" t="n">
        <v>-0.369763541841355</v>
      </c>
      <c r="N8713" s="9" t="s">
        <v>86</v>
      </c>
      <c r="O8713" s="9"/>
    </row>
    <row r="8714">
      <c r="B8714" t="s">
        <v>81</v>
      </c>
      <c r="C8714" t="s">
        <v>55</v>
      </c>
      <c r="D8714" t="s">
        <v>1211</v>
      </c>
      <c r="E8714" t="s">
        <v>22</v>
      </c>
      <c r="F8714" s="10" t="s">
        <v>85</v>
      </c>
      <c r="G8714" s="10" t="n">
        <v>6314.88</v>
      </c>
      <c r="H8714" s="10" t="s">
        <v>85</v>
      </c>
      <c r="I8714" s="10" t="n">
        <v>6314.88</v>
      </c>
      <c r="J8714" s="10" t="s">
        <v>85</v>
      </c>
      <c r="K8714" s="10" t="n">
        <v>3373.6768</v>
      </c>
      <c r="L8714" s="9" t="s">
        <v>86</v>
      </c>
      <c r="M8714" s="9" t="n">
        <v>0</v>
      </c>
      <c r="N8714" s="9" t="s">
        <v>86</v>
      </c>
      <c r="O8714" s="9" t="n">
        <v>0.871809415768576</v>
      </c>
    </row>
    <row r="8715">
      <c r="B8715" t="s">
        <v>81</v>
      </c>
      <c r="C8715" t="s">
        <v>55</v>
      </c>
      <c r="D8715" t="s">
        <v>1212</v>
      </c>
      <c r="E8715" t="s">
        <v>22</v>
      </c>
      <c r="F8715" s="10" t="n">
        <v>21</v>
      </c>
      <c r="G8715" s="10" t="n">
        <v>294005.054112</v>
      </c>
      <c r="H8715" s="10" t="n">
        <v>14</v>
      </c>
      <c r="I8715" s="10" t="n">
        <v>125798.112</v>
      </c>
      <c r="J8715" s="10" t="n">
        <v>10</v>
      </c>
      <c r="K8715" s="10" t="n">
        <v>36448.5888</v>
      </c>
      <c r="L8715" s="9" t="n">
        <v>0.5</v>
      </c>
      <c r="M8715" s="9" t="n">
        <v>1.33711817639998</v>
      </c>
      <c r="N8715" s="9" t="n">
        <v>1.1</v>
      </c>
      <c r="O8715" s="9" t="n">
        <v>7.06629457522372</v>
      </c>
    </row>
    <row r="8716">
      <c r="B8716" t="s">
        <v>81</v>
      </c>
      <c r="C8716" t="s">
        <v>56</v>
      </c>
      <c r="D8716" t="s">
        <v>1213</v>
      </c>
      <c r="E8716" t="s">
        <v>22</v>
      </c>
      <c r="F8716" s="10"/>
      <c r="G8716" s="10"/>
      <c r="H8716" s="10" t="s">
        <v>85</v>
      </c>
      <c r="I8716" s="10" t="n">
        <v>3157.44</v>
      </c>
      <c r="J8716" s="10"/>
      <c r="K8716" s="10"/>
      <c r="L8716" s="9" t="s">
        <v>86</v>
      </c>
      <c r="M8716" s="9"/>
      <c r="N8716" s="9"/>
      <c r="O8716" s="9"/>
    </row>
    <row r="8717">
      <c r="B8717" t="s">
        <v>81</v>
      </c>
      <c r="C8717" t="s">
        <v>56</v>
      </c>
      <c r="D8717" t="s">
        <v>1214</v>
      </c>
      <c r="E8717" t="s">
        <v>22</v>
      </c>
      <c r="F8717" s="10" t="n">
        <v>5</v>
      </c>
      <c r="G8717" s="10" t="n">
        <v>18906.7776</v>
      </c>
      <c r="H8717" s="10" t="s">
        <v>85</v>
      </c>
      <c r="I8717" s="10" t="n">
        <v>9549.18</v>
      </c>
      <c r="J8717" s="10" t="n">
        <v>10</v>
      </c>
      <c r="K8717" s="10" t="n">
        <v>33314.6112</v>
      </c>
      <c r="L8717" s="9" t="s">
        <v>86</v>
      </c>
      <c r="M8717" s="9" t="n">
        <v>0.979937293045057</v>
      </c>
      <c r="N8717" s="9" t="n">
        <v>-0.5</v>
      </c>
      <c r="O8717" s="9" t="n">
        <v>-0.432477915275805</v>
      </c>
    </row>
    <row r="8718">
      <c r="B8718" t="s">
        <v>81</v>
      </c>
      <c r="C8718" t="s">
        <v>56</v>
      </c>
      <c r="D8718" t="s">
        <v>1215</v>
      </c>
      <c r="E8718" t="s">
        <v>35</v>
      </c>
      <c r="F8718" s="10" t="n">
        <v>14</v>
      </c>
      <c r="G8718" s="10" t="n">
        <v>65856.98</v>
      </c>
      <c r="H8718" s="10" t="n">
        <v>24</v>
      </c>
      <c r="I8718" s="10" t="n">
        <v>102093.98</v>
      </c>
      <c r="J8718" s="10" t="n">
        <v>31</v>
      </c>
      <c r="K8718" s="10" t="n">
        <v>155351.26</v>
      </c>
      <c r="L8718" s="9" t="n">
        <v>-0.416666666666667</v>
      </c>
      <c r="M8718" s="9" t="n">
        <v>-0.354937676051027</v>
      </c>
      <c r="N8718" s="9" t="n">
        <v>-0.548387096774194</v>
      </c>
      <c r="O8718" s="9" t="n">
        <v>-0.576076949746014</v>
      </c>
    </row>
    <row r="8719">
      <c r="B8719" t="s">
        <v>81</v>
      </c>
      <c r="C8719" t="s">
        <v>56</v>
      </c>
      <c r="D8719" t="s">
        <v>1217</v>
      </c>
      <c r="E8719" t="s">
        <v>37</v>
      </c>
      <c r="F8719" s="10" t="n">
        <v>5</v>
      </c>
      <c r="G8719" s="10" t="n">
        <v>18074.14</v>
      </c>
      <c r="H8719" s="10" t="n">
        <v>7</v>
      </c>
      <c r="I8719" s="10" t="n">
        <v>24410.92</v>
      </c>
      <c r="J8719" s="10" t="n">
        <v>7</v>
      </c>
      <c r="K8719" s="10" t="n">
        <v>29061.12</v>
      </c>
      <c r="L8719" s="9" t="n">
        <v>-0.285714285714286</v>
      </c>
      <c r="M8719" s="9" t="n">
        <v>-0.259587922126655</v>
      </c>
      <c r="N8719" s="9" t="n">
        <v>-0.285714285714286</v>
      </c>
      <c r="O8719" s="9" t="n">
        <v>-0.37806457562544</v>
      </c>
    </row>
    <row r="8720">
      <c r="B8720" t="s">
        <v>81</v>
      </c>
      <c r="C8720" t="s">
        <v>56</v>
      </c>
      <c r="D8720" t="s">
        <v>1218</v>
      </c>
      <c r="E8720" t="s">
        <v>31</v>
      </c>
      <c r="F8720" s="10" t="n">
        <v>8</v>
      </c>
      <c r="G8720" s="10" t="n">
        <v>41108.6976</v>
      </c>
      <c r="H8720" s="10" t="n">
        <v>9</v>
      </c>
      <c r="I8720" s="10" t="n">
        <v>37099.584</v>
      </c>
      <c r="J8720" s="10" t="n">
        <v>15</v>
      </c>
      <c r="K8720" s="10" t="n">
        <v>67531.6204</v>
      </c>
      <c r="L8720" s="9" t="n">
        <v>-0.111111111111111</v>
      </c>
      <c r="M8720" s="9" t="n">
        <v>0.108063572896127</v>
      </c>
      <c r="N8720" s="9" t="n">
        <v>-0.466666666666667</v>
      </c>
      <c r="O8720" s="9" t="n">
        <v>-0.391267418780906</v>
      </c>
    </row>
    <row r="8721">
      <c r="B8721" t="s">
        <v>81</v>
      </c>
      <c r="C8721" t="s">
        <v>56</v>
      </c>
      <c r="D8721" t="s">
        <v>1219</v>
      </c>
      <c r="E8721" t="s">
        <v>22</v>
      </c>
      <c r="F8721" s="10" t="n">
        <v>5</v>
      </c>
      <c r="G8721" s="10" t="n">
        <v>16017.78</v>
      </c>
      <c r="H8721" s="10" t="s">
        <v>85</v>
      </c>
      <c r="I8721" s="10" t="n">
        <v>12037.808</v>
      </c>
      <c r="J8721" s="10" t="n">
        <v>8</v>
      </c>
      <c r="K8721" s="10" t="n">
        <v>40002.9344</v>
      </c>
      <c r="L8721" s="9" t="s">
        <v>86</v>
      </c>
      <c r="M8721" s="9" t="n">
        <v>0.3306226515658</v>
      </c>
      <c r="N8721" s="9" t="n">
        <v>-0.375</v>
      </c>
      <c r="O8721" s="9" t="n">
        <v>-0.59958487445361</v>
      </c>
    </row>
    <row r="8722">
      <c r="B8722" t="s">
        <v>81</v>
      </c>
      <c r="C8722" t="s">
        <v>56</v>
      </c>
      <c r="D8722" t="s">
        <v>1220</v>
      </c>
      <c r="E8722" t="s">
        <v>41</v>
      </c>
      <c r="F8722" s="10" t="s">
        <v>85</v>
      </c>
      <c r="G8722" s="10" t="n">
        <v>4518.06</v>
      </c>
      <c r="H8722" s="10" t="n">
        <v>7</v>
      </c>
      <c r="I8722" s="10" t="n">
        <v>22173.02</v>
      </c>
      <c r="J8722" s="10" t="n">
        <v>5</v>
      </c>
      <c r="K8722" s="10" t="n">
        <v>25335.6</v>
      </c>
      <c r="L8722" s="9" t="s">
        <v>86</v>
      </c>
      <c r="M8722" s="9" t="n">
        <v>-0.796236146451859</v>
      </c>
      <c r="N8722" s="9" t="s">
        <v>86</v>
      </c>
      <c r="O8722" s="9" t="n">
        <v>-0.821671482025292</v>
      </c>
    </row>
    <row r="8723">
      <c r="B8723" t="s">
        <v>81</v>
      </c>
      <c r="C8723" t="s">
        <v>56</v>
      </c>
      <c r="D8723" t="s">
        <v>1221</v>
      </c>
      <c r="E8723" t="s">
        <v>31</v>
      </c>
      <c r="F8723" s="10" t="n">
        <v>16</v>
      </c>
      <c r="G8723" s="10" t="n">
        <v>71201.1624</v>
      </c>
      <c r="H8723" s="10" t="n">
        <v>13</v>
      </c>
      <c r="I8723" s="10" t="n">
        <v>46443.0592</v>
      </c>
      <c r="J8723" s="10" t="n">
        <v>18</v>
      </c>
      <c r="K8723" s="10" t="n">
        <v>84246.6664</v>
      </c>
      <c r="L8723" s="9" t="n">
        <v>0.230769230769231</v>
      </c>
      <c r="M8723" s="9" t="n">
        <v>0.533085107365193</v>
      </c>
      <c r="N8723" s="9" t="n">
        <v>-0.111111111111111</v>
      </c>
      <c r="O8723" s="9" t="n">
        <v>-0.154848904502173</v>
      </c>
    </row>
    <row r="8724">
      <c r="B8724" t="s">
        <v>81</v>
      </c>
      <c r="C8724" t="s">
        <v>56</v>
      </c>
      <c r="D8724" t="s">
        <v>1222</v>
      </c>
      <c r="E8724" t="s">
        <v>22</v>
      </c>
      <c r="F8724" s="10" t="n">
        <v>5</v>
      </c>
      <c r="G8724" s="10" t="n">
        <v>17593.6384</v>
      </c>
      <c r="H8724" s="10" t="s">
        <v>85</v>
      </c>
      <c r="I8724" s="10" t="n">
        <v>3609.0496</v>
      </c>
      <c r="J8724" s="10" t="s">
        <v>85</v>
      </c>
      <c r="K8724" s="10" t="n">
        <v>8854.56</v>
      </c>
      <c r="L8724" s="9" t="s">
        <v>86</v>
      </c>
      <c r="M8724" s="9" t="n">
        <v>3.87486744432662</v>
      </c>
      <c r="N8724" s="9" t="s">
        <v>86</v>
      </c>
      <c r="O8724" s="9" t="n">
        <v>0.986957951609114</v>
      </c>
    </row>
    <row r="8725">
      <c r="B8725" t="s">
        <v>81</v>
      </c>
      <c r="C8725" t="s">
        <v>56</v>
      </c>
      <c r="D8725" t="s">
        <v>1223</v>
      </c>
      <c r="E8725" t="s">
        <v>31</v>
      </c>
      <c r="F8725" s="10" t="n">
        <v>5</v>
      </c>
      <c r="G8725" s="10" t="n">
        <v>18496.796</v>
      </c>
      <c r="H8725" s="10" t="n">
        <v>8</v>
      </c>
      <c r="I8725" s="10" t="n">
        <v>35760.7184</v>
      </c>
      <c r="J8725" s="10" t="n">
        <v>11</v>
      </c>
      <c r="K8725" s="10" t="n">
        <v>36292.946</v>
      </c>
      <c r="L8725" s="9" t="n">
        <v>-0.375</v>
      </c>
      <c r="M8725" s="9" t="n">
        <v>-0.482762180750821</v>
      </c>
      <c r="N8725" s="9" t="n">
        <v>-0.545454545454545</v>
      </c>
      <c r="O8725" s="9" t="n">
        <v>-0.490347352898825</v>
      </c>
    </row>
    <row r="8726">
      <c r="B8726" t="s">
        <v>81</v>
      </c>
      <c r="C8726" t="s">
        <v>56</v>
      </c>
      <c r="D8726" t="s">
        <v>1224</v>
      </c>
      <c r="E8726" t="s">
        <v>22</v>
      </c>
      <c r="F8726" s="10" t="s">
        <v>85</v>
      </c>
      <c r="G8726" s="10" t="n">
        <v>9600.42</v>
      </c>
      <c r="H8726" s="10" t="s">
        <v>85</v>
      </c>
      <c r="I8726" s="10" t="n">
        <v>6366.12</v>
      </c>
      <c r="J8726" s="10" t="s">
        <v>85</v>
      </c>
      <c r="K8726" s="10" t="n">
        <v>4640.1472</v>
      </c>
      <c r="L8726" s="9" t="s">
        <v>86</v>
      </c>
      <c r="M8726" s="9" t="n">
        <v>0.508048858645454</v>
      </c>
      <c r="N8726" s="9" t="s">
        <v>86</v>
      </c>
      <c r="O8726" s="9" t="n">
        <v>1.06899039754601</v>
      </c>
    </row>
    <row r="8727">
      <c r="B8727" t="s">
        <v>81</v>
      </c>
      <c r="C8727" t="s">
        <v>56</v>
      </c>
      <c r="D8727" t="s">
        <v>1225</v>
      </c>
      <c r="E8727" t="s">
        <v>22</v>
      </c>
      <c r="F8727" s="10" t="n">
        <v>33</v>
      </c>
      <c r="G8727" s="10" t="n">
        <v>136090.149184</v>
      </c>
      <c r="H8727" s="10" t="n">
        <v>42</v>
      </c>
      <c r="I8727" s="10" t="n">
        <v>222621.43072</v>
      </c>
      <c r="J8727" s="10" t="n">
        <v>45</v>
      </c>
      <c r="K8727" s="10" t="n">
        <v>156879.978112</v>
      </c>
      <c r="L8727" s="9" t="n">
        <v>-0.214285714285714</v>
      </c>
      <c r="M8727" s="9" t="n">
        <v>-0.388692504832717</v>
      </c>
      <c r="N8727" s="9" t="n">
        <v>-0.266666666666667</v>
      </c>
      <c r="O8727" s="9" t="n">
        <v>-0.132520600641324</v>
      </c>
    </row>
    <row r="8728">
      <c r="B8728" t="s">
        <v>81</v>
      </c>
      <c r="C8728" t="s">
        <v>56</v>
      </c>
      <c r="D8728" t="s">
        <v>1226</v>
      </c>
      <c r="E8728" t="s">
        <v>31</v>
      </c>
      <c r="F8728" s="10" t="n">
        <v>17</v>
      </c>
      <c r="G8728" s="10" t="n">
        <v>114700.58568</v>
      </c>
      <c r="H8728" s="10" t="n">
        <v>14</v>
      </c>
      <c r="I8728" s="10" t="n">
        <v>61087.0448</v>
      </c>
      <c r="J8728" s="10" t="n">
        <v>11</v>
      </c>
      <c r="K8728" s="10" t="n">
        <v>44697.468</v>
      </c>
      <c r="L8728" s="9" t="n">
        <v>0.214285714285714</v>
      </c>
      <c r="M8728" s="9" t="n">
        <v>0.877658119745875</v>
      </c>
      <c r="N8728" s="9" t="n">
        <v>0.545454545454545</v>
      </c>
      <c r="O8728" s="9" t="n">
        <v>1.5661539861721</v>
      </c>
    </row>
    <row r="8729">
      <c r="B8729" t="s">
        <v>81</v>
      </c>
      <c r="C8729" t="s">
        <v>56</v>
      </c>
      <c r="D8729" t="s">
        <v>1227</v>
      </c>
      <c r="E8729" t="s">
        <v>31</v>
      </c>
      <c r="F8729" s="10" t="n">
        <v>10</v>
      </c>
      <c r="G8729" s="10" t="n">
        <v>36906.4128</v>
      </c>
      <c r="H8729" s="10" t="n">
        <v>13</v>
      </c>
      <c r="I8729" s="10" t="n">
        <v>67866.8176</v>
      </c>
      <c r="J8729" s="10" t="n">
        <v>16</v>
      </c>
      <c r="K8729" s="10" t="n">
        <v>59313.168</v>
      </c>
      <c r="L8729" s="9" t="n">
        <v>-0.230769230769231</v>
      </c>
      <c r="M8729" s="9" t="n">
        <v>-0.456193555184471</v>
      </c>
      <c r="N8729" s="9" t="n">
        <v>-0.375</v>
      </c>
      <c r="O8729" s="9" t="n">
        <v>-0.377770332550775</v>
      </c>
    </row>
    <row r="8730">
      <c r="B8730" t="s">
        <v>81</v>
      </c>
      <c r="C8730" t="s">
        <v>56</v>
      </c>
      <c r="D8730" t="s">
        <v>1228</v>
      </c>
      <c r="E8730" t="s">
        <v>35</v>
      </c>
      <c r="F8730" s="10" t="n">
        <v>12</v>
      </c>
      <c r="G8730" s="10" t="n">
        <v>74762.9976</v>
      </c>
      <c r="H8730" s="10" t="n">
        <v>8</v>
      </c>
      <c r="I8730" s="10" t="n">
        <v>37012.54</v>
      </c>
      <c r="J8730" s="10" t="n">
        <v>17</v>
      </c>
      <c r="K8730" s="10" t="n">
        <v>418369.2948</v>
      </c>
      <c r="L8730" s="9" t="n">
        <v>0.5</v>
      </c>
      <c r="M8730" s="9" t="n">
        <v>1.01993696190534</v>
      </c>
      <c r="N8730" s="9" t="n">
        <v>-0.294117647058823</v>
      </c>
      <c r="O8730" s="9" t="n">
        <v>-0.821299032865832</v>
      </c>
    </row>
    <row r="8731">
      <c r="B8731" t="s">
        <v>81</v>
      </c>
      <c r="C8731" t="s">
        <v>56</v>
      </c>
      <c r="D8731" t="s">
        <v>1229</v>
      </c>
      <c r="E8731" t="s">
        <v>22</v>
      </c>
      <c r="F8731" s="10" t="n">
        <v>16</v>
      </c>
      <c r="G8731" s="10" t="n">
        <v>82274.6056</v>
      </c>
      <c r="H8731" s="10" t="n">
        <v>8</v>
      </c>
      <c r="I8731" s="10" t="n">
        <v>31678.0152</v>
      </c>
      <c r="J8731" s="10" t="n">
        <v>5</v>
      </c>
      <c r="K8731" s="10" t="n">
        <v>16024.0704</v>
      </c>
      <c r="L8731" s="9" t="n">
        <v>1</v>
      </c>
      <c r="M8731" s="9" t="n">
        <v>1.59721466387831</v>
      </c>
      <c r="N8731" s="9" t="n">
        <v>2.2</v>
      </c>
      <c r="O8731" s="9" t="n">
        <v>4.1344386005693</v>
      </c>
    </row>
    <row r="8732">
      <c r="B8732" t="s">
        <v>81</v>
      </c>
      <c r="C8732" t="s">
        <v>56</v>
      </c>
      <c r="D8732" t="s">
        <v>1230</v>
      </c>
      <c r="E8732" t="s">
        <v>22</v>
      </c>
      <c r="F8732" s="10" t="n">
        <v>8</v>
      </c>
      <c r="G8732" s="10" t="n">
        <v>27978.728</v>
      </c>
      <c r="H8732" s="10" t="n">
        <v>6</v>
      </c>
      <c r="I8732" s="10" t="n">
        <v>28924.772</v>
      </c>
      <c r="J8732" s="10" t="s">
        <v>85</v>
      </c>
      <c r="K8732" s="10" t="n">
        <v>6750.9312</v>
      </c>
      <c r="L8732" s="9" t="n">
        <v>0.333333333333333</v>
      </c>
      <c r="M8732" s="9" t="n">
        <v>-0.0327070512431352</v>
      </c>
      <c r="N8732" s="9" t="s">
        <v>86</v>
      </c>
      <c r="O8732" s="9" t="n">
        <v>3.1444249942882</v>
      </c>
    </row>
    <row r="8733">
      <c r="B8733" t="s">
        <v>81</v>
      </c>
      <c r="C8733" t="s">
        <v>57</v>
      </c>
      <c r="D8733" t="s">
        <v>1232</v>
      </c>
      <c r="E8733" t="s">
        <v>37</v>
      </c>
      <c r="F8733" s="10" t="n">
        <v>5</v>
      </c>
      <c r="G8733" s="10" t="n">
        <v>38585.6856</v>
      </c>
      <c r="H8733" s="10" t="s">
        <v>85</v>
      </c>
      <c r="I8733" s="10" t="n">
        <v>14717.04</v>
      </c>
      <c r="J8733" s="10" t="n">
        <v>9</v>
      </c>
      <c r="K8733" s="10" t="n">
        <v>31895.68</v>
      </c>
      <c r="L8733" s="9" t="s">
        <v>86</v>
      </c>
      <c r="M8733" s="9" t="n">
        <v>1.62183738034279</v>
      </c>
      <c r="N8733" s="9" t="n">
        <v>-0.444444444444444</v>
      </c>
      <c r="O8733" s="9" t="n">
        <v>0.209746448421855</v>
      </c>
    </row>
    <row r="8734">
      <c r="B8734" t="s">
        <v>81</v>
      </c>
      <c r="C8734" t="s">
        <v>57</v>
      </c>
      <c r="D8734" t="s">
        <v>1233</v>
      </c>
      <c r="E8734" t="s">
        <v>31</v>
      </c>
      <c r="F8734" s="10" t="n">
        <v>10</v>
      </c>
      <c r="G8734" s="10" t="n">
        <v>159051.7396</v>
      </c>
      <c r="H8734" s="10" t="n">
        <v>13</v>
      </c>
      <c r="I8734" s="10" t="n">
        <v>52360.0128</v>
      </c>
      <c r="J8734" s="10" t="n">
        <v>7</v>
      </c>
      <c r="K8734" s="10" t="n">
        <v>26315.3464</v>
      </c>
      <c r="L8734" s="9" t="n">
        <v>-0.230769230769231</v>
      </c>
      <c r="M8734" s="9" t="n">
        <v>2.03765662181045</v>
      </c>
      <c r="N8734" s="9" t="n">
        <v>0.428571428571429</v>
      </c>
      <c r="O8734" s="9" t="n">
        <v>5.04406786756187</v>
      </c>
    </row>
    <row r="8735">
      <c r="B8735" t="s">
        <v>81</v>
      </c>
      <c r="C8735" t="s">
        <v>57</v>
      </c>
      <c r="D8735" t="s">
        <v>1234</v>
      </c>
      <c r="E8735" t="s">
        <v>43</v>
      </c>
      <c r="F8735" s="10" t="s">
        <v>85</v>
      </c>
      <c r="G8735" s="10" t="n">
        <v>123488.301632</v>
      </c>
      <c r="H8735" s="10" t="s">
        <v>85</v>
      </c>
      <c r="I8735" s="10" t="n">
        <v>103307.7696</v>
      </c>
      <c r="J8735" s="10" t="s">
        <v>85</v>
      </c>
      <c r="K8735" s="10" t="n">
        <v>69528.2136</v>
      </c>
      <c r="L8735" s="9" t="s">
        <v>86</v>
      </c>
      <c r="M8735" s="9" t="n">
        <v>0.195343797568542</v>
      </c>
      <c r="N8735" s="9" t="s">
        <v>86</v>
      </c>
      <c r="O8735" s="9" t="n">
        <v>0.776089090141674</v>
      </c>
    </row>
    <row r="8736">
      <c r="B8736" t="s">
        <v>81</v>
      </c>
      <c r="C8736" t="s">
        <v>57</v>
      </c>
      <c r="D8736" t="s">
        <v>1235</v>
      </c>
      <c r="E8736" t="s">
        <v>37</v>
      </c>
      <c r="F8736" s="10" t="s">
        <v>85</v>
      </c>
      <c r="G8736" s="10" t="n">
        <v>12203.9</v>
      </c>
      <c r="H8736" s="10" t="s">
        <v>85</v>
      </c>
      <c r="I8736" s="10" t="n">
        <v>3087.24</v>
      </c>
      <c r="J8736" s="10" t="s">
        <v>85</v>
      </c>
      <c r="K8736" s="10" t="n">
        <v>4179.6</v>
      </c>
      <c r="L8736" s="9" t="s">
        <v>86</v>
      </c>
      <c r="M8736" s="9" t="n">
        <v>2.95301304725256</v>
      </c>
      <c r="N8736" s="9" t="s">
        <v>86</v>
      </c>
      <c r="O8736" s="9" t="n">
        <v>1.91987271509235</v>
      </c>
    </row>
    <row r="8737">
      <c r="B8737" t="s">
        <v>81</v>
      </c>
      <c r="C8737" t="s">
        <v>57</v>
      </c>
      <c r="D8737" t="s">
        <v>1236</v>
      </c>
      <c r="E8737" t="s">
        <v>22</v>
      </c>
      <c r="F8737" s="10" t="s">
        <v>85</v>
      </c>
      <c r="G8737" s="10" t="n">
        <v>3669.84</v>
      </c>
      <c r="H8737" s="10" t="s">
        <v>85</v>
      </c>
      <c r="I8737" s="10" t="n">
        <v>15272.108</v>
      </c>
      <c r="J8737" s="10" t="s">
        <v>85</v>
      </c>
      <c r="K8737" s="10" t="n">
        <v>19910.6368</v>
      </c>
      <c r="L8737" s="9" t="s">
        <v>86</v>
      </c>
      <c r="M8737" s="9" t="n">
        <v>-0.759703113676252</v>
      </c>
      <c r="N8737" s="9" t="s">
        <v>86</v>
      </c>
      <c r="O8737" s="9" t="n">
        <v>-0.815684448625973</v>
      </c>
    </row>
    <row r="8738">
      <c r="B8738" t="s">
        <v>81</v>
      </c>
      <c r="C8738" t="s">
        <v>57</v>
      </c>
      <c r="D8738" t="s">
        <v>1480</v>
      </c>
      <c r="E8738" t="s">
        <v>41</v>
      </c>
      <c r="F8738" s="10" t="s">
        <v>85</v>
      </c>
      <c r="G8738" s="10" t="n">
        <v>3087.24</v>
      </c>
      <c r="H8738" s="10"/>
      <c r="I8738" s="10"/>
      <c r="J8738" s="10" t="s">
        <v>85</v>
      </c>
      <c r="K8738" s="10" t="n">
        <v>2838</v>
      </c>
      <c r="L8738" s="9" t="s">
        <v>86</v>
      </c>
      <c r="M8738" s="9"/>
      <c r="N8738" s="9" t="s">
        <v>86</v>
      </c>
      <c r="O8738" s="9" t="n">
        <v>0.0878224101479914</v>
      </c>
    </row>
    <row r="8739">
      <c r="B8739" t="s">
        <v>81</v>
      </c>
      <c r="C8739" t="s">
        <v>57</v>
      </c>
      <c r="D8739" t="s">
        <v>1237</v>
      </c>
      <c r="E8739" t="s">
        <v>22</v>
      </c>
      <c r="F8739" s="10" t="s">
        <v>85</v>
      </c>
      <c r="G8739" s="10" t="n">
        <v>3609.0496</v>
      </c>
      <c r="H8739" s="10" t="n">
        <v>7</v>
      </c>
      <c r="I8739" s="10" t="n">
        <v>39637.16224</v>
      </c>
      <c r="J8739" s="10" t="n">
        <v>6</v>
      </c>
      <c r="K8739" s="10" t="n">
        <v>17709.12</v>
      </c>
      <c r="L8739" s="9" t="s">
        <v>86</v>
      </c>
      <c r="M8739" s="9" t="n">
        <v>-0.908947830872768</v>
      </c>
      <c r="N8739" s="9" t="s">
        <v>86</v>
      </c>
      <c r="O8739" s="9" t="n">
        <v>-0.796203899459713</v>
      </c>
    </row>
    <row r="8740">
      <c r="B8740" t="s">
        <v>81</v>
      </c>
      <c r="C8740" t="s">
        <v>57</v>
      </c>
      <c r="D8740" t="s">
        <v>1238</v>
      </c>
      <c r="E8740" t="s">
        <v>31</v>
      </c>
      <c r="F8740" s="10" t="n">
        <v>6</v>
      </c>
      <c r="G8740" s="10" t="n">
        <v>23254.5912</v>
      </c>
      <c r="H8740" s="10" t="n">
        <v>7</v>
      </c>
      <c r="I8740" s="10" t="n">
        <v>24854.9832</v>
      </c>
      <c r="J8740" s="10" t="s">
        <v>85</v>
      </c>
      <c r="K8740" s="10" t="n">
        <v>15873.536</v>
      </c>
      <c r="L8740" s="9" t="n">
        <v>-0.142857142857143</v>
      </c>
      <c r="M8740" s="9" t="n">
        <v>-0.0643891805165252</v>
      </c>
      <c r="N8740" s="9" t="s">
        <v>86</v>
      </c>
      <c r="O8740" s="9" t="n">
        <v>0.464991240767022</v>
      </c>
    </row>
    <row r="8741">
      <c r="B8741" t="s">
        <v>81</v>
      </c>
      <c r="C8741" t="s">
        <v>57</v>
      </c>
      <c r="D8741" t="s">
        <v>1239</v>
      </c>
      <c r="E8741" t="s">
        <v>22</v>
      </c>
      <c r="F8741" s="10" t="n">
        <v>8</v>
      </c>
      <c r="G8741" s="10" t="n">
        <v>25336.38</v>
      </c>
      <c r="H8741" s="10" t="n">
        <v>9</v>
      </c>
      <c r="I8741" s="10" t="n">
        <v>28493.82</v>
      </c>
      <c r="J8741" s="10" t="n">
        <v>7</v>
      </c>
      <c r="K8741" s="10" t="n">
        <v>21927.1104</v>
      </c>
      <c r="L8741" s="9" t="n">
        <v>-0.111111111111111</v>
      </c>
      <c r="M8741" s="9" t="n">
        <v>-0.110811396997665</v>
      </c>
      <c r="N8741" s="9" t="n">
        <v>0.142857142857143</v>
      </c>
      <c r="O8741" s="9" t="n">
        <v>0.155481937100112</v>
      </c>
    </row>
    <row r="8742">
      <c r="B8742" t="s">
        <v>81</v>
      </c>
      <c r="C8742" t="s">
        <v>57</v>
      </c>
      <c r="D8742" t="s">
        <v>1240</v>
      </c>
      <c r="E8742" t="s">
        <v>22</v>
      </c>
      <c r="F8742" s="10"/>
      <c r="G8742" s="10"/>
      <c r="H8742" s="10" t="s">
        <v>85</v>
      </c>
      <c r="I8742" s="10" t="n">
        <v>7874.6688</v>
      </c>
      <c r="J8742" s="10"/>
      <c r="K8742" s="10"/>
      <c r="L8742" s="9" t="s">
        <v>86</v>
      </c>
      <c r="M8742" s="9"/>
      <c r="N8742" s="9"/>
      <c r="O8742" s="9"/>
    </row>
    <row r="8743">
      <c r="B8743" t="s">
        <v>81</v>
      </c>
      <c r="C8743" t="s">
        <v>57</v>
      </c>
      <c r="D8743" t="s">
        <v>1241</v>
      </c>
      <c r="E8743" t="s">
        <v>22</v>
      </c>
      <c r="F8743" s="10" t="n">
        <v>6</v>
      </c>
      <c r="G8743" s="10" t="n">
        <v>27459.930368</v>
      </c>
      <c r="H8743" s="10" t="n">
        <v>9</v>
      </c>
      <c r="I8743" s="10" t="n">
        <v>47384.5632</v>
      </c>
      <c r="J8743" s="10" t="n">
        <v>10</v>
      </c>
      <c r="K8743" s="10" t="n">
        <v>40730.188928</v>
      </c>
      <c r="L8743" s="9" t="n">
        <v>-0.333333333333333</v>
      </c>
      <c r="M8743" s="9" t="n">
        <v>-0.420487844277522</v>
      </c>
      <c r="N8743" s="9" t="n">
        <v>-0.4</v>
      </c>
      <c r="O8743" s="9" t="n">
        <v>-0.325808912486467</v>
      </c>
    </row>
    <row r="8744">
      <c r="B8744" t="s">
        <v>81</v>
      </c>
      <c r="C8744" t="s">
        <v>57</v>
      </c>
      <c r="D8744" t="s">
        <v>1242</v>
      </c>
      <c r="E8744" t="s">
        <v>22</v>
      </c>
      <c r="F8744" s="10" t="n">
        <v>5</v>
      </c>
      <c r="G8744" s="10" t="n">
        <v>17391.1832</v>
      </c>
      <c r="H8744" s="10" t="n">
        <v>13</v>
      </c>
      <c r="I8744" s="10" t="n">
        <v>43756.3776</v>
      </c>
      <c r="J8744" s="10" t="n">
        <v>11</v>
      </c>
      <c r="K8744" s="10" t="n">
        <v>36386.58796</v>
      </c>
      <c r="L8744" s="9" t="n">
        <v>-0.615384615384615</v>
      </c>
      <c r="M8744" s="9" t="n">
        <v>-0.602545179608286</v>
      </c>
      <c r="N8744" s="9" t="n">
        <v>-0.545454545454545</v>
      </c>
      <c r="O8744" s="9" t="n">
        <v>-0.522044132878899</v>
      </c>
    </row>
    <row r="8745">
      <c r="B8745" t="s">
        <v>81</v>
      </c>
      <c r="C8745" t="s">
        <v>57</v>
      </c>
      <c r="D8745" t="s">
        <v>1243</v>
      </c>
      <c r="E8745" t="s">
        <v>22</v>
      </c>
      <c r="F8745" s="10" t="n">
        <v>10</v>
      </c>
      <c r="G8745" s="10" t="n">
        <v>87952.752832</v>
      </c>
      <c r="H8745" s="10" t="n">
        <v>12</v>
      </c>
      <c r="I8745" s="10" t="n">
        <v>51296.210336</v>
      </c>
      <c r="J8745" s="10" t="n">
        <v>9</v>
      </c>
      <c r="K8745" s="10" t="n">
        <v>27830.1504</v>
      </c>
      <c r="L8745" s="9" t="n">
        <v>-0.166666666666667</v>
      </c>
      <c r="M8745" s="9" t="n">
        <v>0.714605275046492</v>
      </c>
      <c r="N8745" s="9" t="n">
        <v>0.111111111111111</v>
      </c>
      <c r="O8745" s="9" t="n">
        <v>2.16034055036943</v>
      </c>
    </row>
    <row r="8746">
      <c r="B8746" t="s">
        <v>81</v>
      </c>
      <c r="C8746" t="s">
        <v>57</v>
      </c>
      <c r="D8746" t="s">
        <v>1244</v>
      </c>
      <c r="E8746" t="s">
        <v>35</v>
      </c>
      <c r="F8746" s="10" t="n">
        <v>16</v>
      </c>
      <c r="G8746" s="10" t="n">
        <v>157912.448</v>
      </c>
      <c r="H8746" s="10" t="n">
        <v>19</v>
      </c>
      <c r="I8746" s="10" t="n">
        <v>120734.9064</v>
      </c>
      <c r="J8746" s="10" t="n">
        <v>17</v>
      </c>
      <c r="K8746" s="10" t="n">
        <v>102456.4096</v>
      </c>
      <c r="L8746" s="9" t="n">
        <v>-0.157894736842105</v>
      </c>
      <c r="M8746" s="9" t="n">
        <v>0.307927033767925</v>
      </c>
      <c r="N8746" s="9" t="n">
        <v>-0.0588235294117647</v>
      </c>
      <c r="O8746" s="9" t="n">
        <v>0.54126470580519</v>
      </c>
    </row>
    <row r="8747">
      <c r="B8747" t="s">
        <v>81</v>
      </c>
      <c r="C8747" t="s">
        <v>57</v>
      </c>
      <c r="D8747" t="s">
        <v>1245</v>
      </c>
      <c r="E8747" t="s">
        <v>22</v>
      </c>
      <c r="F8747" s="10" t="s">
        <v>85</v>
      </c>
      <c r="G8747" s="10" t="n">
        <v>8509.4456</v>
      </c>
      <c r="H8747" s="10" t="s">
        <v>85</v>
      </c>
      <c r="I8747" s="10" t="n">
        <v>3259.92</v>
      </c>
      <c r="J8747" s="10" t="s">
        <v>85</v>
      </c>
      <c r="K8747" s="10" t="n">
        <v>11806.08</v>
      </c>
      <c r="L8747" s="9" t="s">
        <v>86</v>
      </c>
      <c r="M8747" s="9" t="n">
        <v>1.61032344352009</v>
      </c>
      <c r="N8747" s="9" t="s">
        <v>86</v>
      </c>
      <c r="O8747" s="9" t="n">
        <v>-0.279231921179596</v>
      </c>
    </row>
    <row r="8748">
      <c r="B8748" t="s">
        <v>81</v>
      </c>
      <c r="C8748" t="s">
        <v>57</v>
      </c>
      <c r="D8748" t="s">
        <v>1246</v>
      </c>
      <c r="E8748" t="s">
        <v>22</v>
      </c>
      <c r="F8748" s="10" t="n">
        <v>5</v>
      </c>
      <c r="G8748" s="10" t="n">
        <v>22389.070336</v>
      </c>
      <c r="H8748" s="10" t="n">
        <v>5</v>
      </c>
      <c r="I8748" s="10" t="n">
        <v>19256.9664</v>
      </c>
      <c r="J8748" s="10" t="n">
        <v>6</v>
      </c>
      <c r="K8748" s="10" t="n">
        <v>24800.45984</v>
      </c>
      <c r="L8748" s="9" t="n">
        <v>0</v>
      </c>
      <c r="M8748" s="9" t="n">
        <v>0.16264783720036</v>
      </c>
      <c r="N8748" s="9" t="n">
        <v>-0.166666666666667</v>
      </c>
      <c r="O8748" s="9" t="n">
        <v>-0.0972316448790491</v>
      </c>
    </row>
    <row r="8749">
      <c r="B8749" t="s">
        <v>81</v>
      </c>
      <c r="C8749" t="s">
        <v>57</v>
      </c>
      <c r="D8749" t="s">
        <v>1247</v>
      </c>
      <c r="E8749" t="s">
        <v>22</v>
      </c>
      <c r="F8749" s="10" t="s">
        <v>85</v>
      </c>
      <c r="G8749" s="10" t="n">
        <v>6366.12</v>
      </c>
      <c r="H8749" s="10" t="s">
        <v>85</v>
      </c>
      <c r="I8749" s="10" t="n">
        <v>12783.48</v>
      </c>
      <c r="J8749" s="10" t="s">
        <v>85</v>
      </c>
      <c r="K8749" s="10" t="n">
        <v>14339.0208</v>
      </c>
      <c r="L8749" s="9" t="s">
        <v>86</v>
      </c>
      <c r="M8749" s="9" t="n">
        <v>-0.502004149104939</v>
      </c>
      <c r="N8749" s="9" t="s">
        <v>86</v>
      </c>
      <c r="O8749" s="9" t="n">
        <v>-0.556028261009287</v>
      </c>
    </row>
    <row r="8750">
      <c r="B8750" t="s">
        <v>81</v>
      </c>
      <c r="C8750" t="s">
        <v>57</v>
      </c>
      <c r="D8750" t="s">
        <v>1249</v>
      </c>
      <c r="E8750" t="s">
        <v>22</v>
      </c>
      <c r="F8750" s="10"/>
      <c r="G8750" s="10"/>
      <c r="H8750" s="10" t="s">
        <v>85</v>
      </c>
      <c r="I8750" s="10" t="n">
        <v>6894.5896</v>
      </c>
      <c r="J8750" s="10"/>
      <c r="K8750" s="10"/>
      <c r="L8750" s="9" t="s">
        <v>86</v>
      </c>
      <c r="M8750" s="9"/>
      <c r="N8750" s="9"/>
      <c r="O8750" s="9"/>
    </row>
    <row r="8751">
      <c r="B8751" t="s">
        <v>81</v>
      </c>
      <c r="C8751" t="s">
        <v>57</v>
      </c>
      <c r="D8751" t="s">
        <v>1251</v>
      </c>
      <c r="E8751" t="s">
        <v>22</v>
      </c>
      <c r="F8751" s="10" t="n">
        <v>6</v>
      </c>
      <c r="G8751" s="10" t="n">
        <v>21852.8672</v>
      </c>
      <c r="H8751" s="10" t="n">
        <v>7</v>
      </c>
      <c r="I8751" s="10" t="n">
        <v>28187.5152</v>
      </c>
      <c r="J8751" s="10" t="n">
        <v>14</v>
      </c>
      <c r="K8751" s="10" t="n">
        <v>129043.835232</v>
      </c>
      <c r="L8751" s="9" t="n">
        <v>-0.142857142857143</v>
      </c>
      <c r="M8751" s="9" t="n">
        <v>-0.224732402095521</v>
      </c>
      <c r="N8751" s="9" t="n">
        <v>-0.571428571428571</v>
      </c>
      <c r="O8751" s="9" t="n">
        <v>-0.830655473307097</v>
      </c>
    </row>
    <row r="8752">
      <c r="B8752" t="s">
        <v>81</v>
      </c>
      <c r="C8752" t="s">
        <v>57</v>
      </c>
      <c r="D8752" t="s">
        <v>1252</v>
      </c>
      <c r="E8752" t="s">
        <v>22</v>
      </c>
      <c r="F8752" s="10" t="s">
        <v>85</v>
      </c>
      <c r="G8752" s="10" t="n">
        <v>19246.9888</v>
      </c>
      <c r="H8752" s="10" t="n">
        <v>9</v>
      </c>
      <c r="I8752" s="10" t="n">
        <v>41572.96</v>
      </c>
      <c r="J8752" s="10" t="n">
        <v>7</v>
      </c>
      <c r="K8752" s="10" t="n">
        <v>24460.0512</v>
      </c>
      <c r="L8752" s="9" t="s">
        <v>86</v>
      </c>
      <c r="M8752" s="9" t="n">
        <v>-0.537031070195627</v>
      </c>
      <c r="N8752" s="9" t="s">
        <v>86</v>
      </c>
      <c r="O8752" s="9" t="n">
        <v>-0.213125571871248</v>
      </c>
    </row>
    <row r="8753">
      <c r="B8753" t="s">
        <v>81</v>
      </c>
      <c r="C8753" t="s">
        <v>57</v>
      </c>
      <c r="D8753" t="s">
        <v>1253</v>
      </c>
      <c r="E8753" t="s">
        <v>35</v>
      </c>
      <c r="F8753" s="10" t="n">
        <v>15</v>
      </c>
      <c r="G8753" s="10" t="n">
        <v>234818.2136</v>
      </c>
      <c r="H8753" s="10" t="n">
        <v>15</v>
      </c>
      <c r="I8753" s="10" t="n">
        <v>1104293.73</v>
      </c>
      <c r="J8753" s="10" t="n">
        <v>13</v>
      </c>
      <c r="K8753" s="10" t="n">
        <v>418337.4794</v>
      </c>
      <c r="L8753" s="9" t="n">
        <v>0</v>
      </c>
      <c r="M8753" s="9" t="n">
        <v>-0.787358917993675</v>
      </c>
      <c r="N8753" s="9" t="n">
        <v>0.153846153846154</v>
      </c>
      <c r="O8753" s="9" t="n">
        <v>-0.438687124240487</v>
      </c>
    </row>
    <row r="8754">
      <c r="B8754" t="s">
        <v>81</v>
      </c>
      <c r="C8754" t="s">
        <v>57</v>
      </c>
      <c r="D8754" t="s">
        <v>1254</v>
      </c>
      <c r="E8754" t="s">
        <v>22</v>
      </c>
      <c r="F8754" s="10" t="s">
        <v>85</v>
      </c>
      <c r="G8754" s="10" t="n">
        <v>80678.776</v>
      </c>
      <c r="H8754" s="10" t="n">
        <v>14</v>
      </c>
      <c r="I8754" s="10" t="n">
        <v>88297.365952</v>
      </c>
      <c r="J8754" s="10" t="n">
        <v>11</v>
      </c>
      <c r="K8754" s="10" t="n">
        <v>50966.866816</v>
      </c>
      <c r="L8754" s="9" t="s">
        <v>86</v>
      </c>
      <c r="M8754" s="9" t="n">
        <v>-0.0862833207973792</v>
      </c>
      <c r="N8754" s="9" t="s">
        <v>86</v>
      </c>
      <c r="O8754" s="9" t="n">
        <v>0.582965189743085</v>
      </c>
    </row>
    <row r="8755">
      <c r="B8755" t="s">
        <v>81</v>
      </c>
      <c r="C8755" t="s">
        <v>57</v>
      </c>
      <c r="D8755" t="s">
        <v>1256</v>
      </c>
      <c r="E8755" t="s">
        <v>22</v>
      </c>
      <c r="F8755" s="10" t="n">
        <v>5</v>
      </c>
      <c r="G8755" s="10" t="n">
        <v>32315.7648</v>
      </c>
      <c r="H8755" s="10" t="s">
        <v>85</v>
      </c>
      <c r="I8755" s="10" t="n">
        <v>3737.1496</v>
      </c>
      <c r="J8755" s="10" t="s">
        <v>85</v>
      </c>
      <c r="K8755" s="10" t="n">
        <v>3795.8336</v>
      </c>
      <c r="L8755" s="9" t="s">
        <v>86</v>
      </c>
      <c r="M8755" s="9" t="n">
        <v>7.64716916871618</v>
      </c>
      <c r="N8755" s="9" t="s">
        <v>86</v>
      </c>
      <c r="O8755" s="9" t="n">
        <v>7.51348299356431</v>
      </c>
    </row>
    <row r="8756">
      <c r="B8756" t="s">
        <v>81</v>
      </c>
      <c r="C8756" t="s">
        <v>57</v>
      </c>
      <c r="D8756" t="s">
        <v>1257</v>
      </c>
      <c r="E8756" t="s">
        <v>37</v>
      </c>
      <c r="F8756" s="10" t="n">
        <v>5</v>
      </c>
      <c r="G8756" s="10" t="n">
        <v>15436.2</v>
      </c>
      <c r="H8756" s="10" t="n">
        <v>7</v>
      </c>
      <c r="I8756" s="10" t="n">
        <v>21942.44</v>
      </c>
      <c r="J8756" s="10" t="n">
        <v>7</v>
      </c>
      <c r="K8756" s="10" t="n">
        <v>23113.36</v>
      </c>
      <c r="L8756" s="9" t="n">
        <v>-0.285714285714286</v>
      </c>
      <c r="M8756" s="9" t="n">
        <v>-0.296513970187454</v>
      </c>
      <c r="N8756" s="9" t="n">
        <v>-0.285714285714286</v>
      </c>
      <c r="O8756" s="9" t="n">
        <v>-0.332152486700333</v>
      </c>
    </row>
    <row r="8757">
      <c r="B8757" t="s">
        <v>81</v>
      </c>
      <c r="C8757" t="s">
        <v>57</v>
      </c>
      <c r="D8757" t="s">
        <v>1258</v>
      </c>
      <c r="E8757" t="s">
        <v>31</v>
      </c>
      <c r="F8757" s="10" t="n">
        <v>12</v>
      </c>
      <c r="G8757" s="10" t="n">
        <v>52772.0368</v>
      </c>
      <c r="H8757" s="10" t="n">
        <v>10</v>
      </c>
      <c r="I8757" s="10" t="n">
        <v>39347.7088</v>
      </c>
      <c r="J8757" s="10" t="n">
        <v>12</v>
      </c>
      <c r="K8757" s="10" t="n">
        <v>48584.3584</v>
      </c>
      <c r="L8757" s="9" t="n">
        <v>0.2</v>
      </c>
      <c r="M8757" s="9" t="n">
        <v>0.341171783806634</v>
      </c>
      <c r="N8757" s="9" t="n">
        <v>0</v>
      </c>
      <c r="O8757" s="9" t="n">
        <v>0.0861939631994812</v>
      </c>
    </row>
    <row r="8758">
      <c r="B8758" t="s">
        <v>81</v>
      </c>
      <c r="C8758" t="s">
        <v>59</v>
      </c>
      <c r="D8758" t="s">
        <v>1259</v>
      </c>
      <c r="E8758" t="s">
        <v>35</v>
      </c>
      <c r="F8758" s="10" t="n">
        <v>9</v>
      </c>
      <c r="G8758" s="10" t="n">
        <v>40905.0264</v>
      </c>
      <c r="H8758" s="10" t="n">
        <v>13</v>
      </c>
      <c r="I8758" s="10" t="n">
        <v>55693.8</v>
      </c>
      <c r="J8758" s="10" t="n">
        <v>13</v>
      </c>
      <c r="K8758" s="10" t="n">
        <v>49608.24</v>
      </c>
      <c r="L8758" s="9" t="n">
        <v>-0.307692307692308</v>
      </c>
      <c r="M8758" s="9" t="n">
        <v>-0.265537162125766</v>
      </c>
      <c r="N8758" s="9" t="n">
        <v>-0.307692307692308</v>
      </c>
      <c r="O8758" s="9" t="n">
        <v>-0.175438870639232</v>
      </c>
    </row>
    <row r="8759">
      <c r="B8759" t="s">
        <v>81</v>
      </c>
      <c r="C8759" t="s">
        <v>59</v>
      </c>
      <c r="D8759" t="s">
        <v>1260</v>
      </c>
      <c r="E8759" t="s">
        <v>22</v>
      </c>
      <c r="F8759" s="10" t="n">
        <v>12</v>
      </c>
      <c r="G8759" s="10" t="n">
        <v>46749.1192</v>
      </c>
      <c r="H8759" s="10" t="n">
        <v>6</v>
      </c>
      <c r="I8759" s="10" t="n">
        <v>22166.6976</v>
      </c>
      <c r="J8759" s="10" t="n">
        <v>6</v>
      </c>
      <c r="K8759" s="10" t="n">
        <v>17709.12</v>
      </c>
      <c r="L8759" s="9" t="n">
        <v>1</v>
      </c>
      <c r="M8759" s="9" t="n">
        <v>1.108979877995</v>
      </c>
      <c r="N8759" s="9" t="n">
        <v>1</v>
      </c>
      <c r="O8759" s="9" t="n">
        <v>1.63983299000741</v>
      </c>
    </row>
    <row r="8760">
      <c r="B8760" t="s">
        <v>81</v>
      </c>
      <c r="C8760" t="s">
        <v>59</v>
      </c>
      <c r="D8760" t="s">
        <v>1261</v>
      </c>
      <c r="E8760" t="s">
        <v>22</v>
      </c>
      <c r="F8760" s="10" t="n">
        <v>11</v>
      </c>
      <c r="G8760" s="10" t="n">
        <v>44176.5272</v>
      </c>
      <c r="H8760" s="10" t="n">
        <v>15</v>
      </c>
      <c r="I8760" s="10" t="n">
        <v>74582.788</v>
      </c>
      <c r="J8760" s="10" t="n">
        <v>14</v>
      </c>
      <c r="K8760" s="10" t="n">
        <v>59570.6176</v>
      </c>
      <c r="L8760" s="9" t="n">
        <v>-0.266666666666667</v>
      </c>
      <c r="M8760" s="9" t="n">
        <v>-0.407684689931409</v>
      </c>
      <c r="N8760" s="9" t="n">
        <v>-0.214285714285714</v>
      </c>
      <c r="O8760" s="9" t="n">
        <v>-0.258417505478405</v>
      </c>
    </row>
    <row r="8761">
      <c r="B8761" t="s">
        <v>81</v>
      </c>
      <c r="C8761" t="s">
        <v>59</v>
      </c>
      <c r="D8761" t="s">
        <v>1262</v>
      </c>
      <c r="E8761" t="s">
        <v>31</v>
      </c>
      <c r="F8761" s="10" t="n">
        <v>11</v>
      </c>
      <c r="G8761" s="10" t="n">
        <v>38395.0904</v>
      </c>
      <c r="H8761" s="10" t="n">
        <v>18</v>
      </c>
      <c r="I8761" s="10" t="n">
        <v>210845.815928</v>
      </c>
      <c r="J8761" s="10" t="n">
        <v>28</v>
      </c>
      <c r="K8761" s="10" t="n">
        <v>115009.200252</v>
      </c>
      <c r="L8761" s="9" t="n">
        <v>-0.388888888888889</v>
      </c>
      <c r="M8761" s="9" t="n">
        <v>-0.817899680716874</v>
      </c>
      <c r="N8761" s="9" t="n">
        <v>-0.607142857142857</v>
      </c>
      <c r="O8761" s="9" t="n">
        <v>-0.666156356918652</v>
      </c>
    </row>
    <row r="8762">
      <c r="B8762" t="s">
        <v>81</v>
      </c>
      <c r="C8762" t="s">
        <v>59</v>
      </c>
      <c r="D8762" t="s">
        <v>1263</v>
      </c>
      <c r="E8762" t="s">
        <v>22</v>
      </c>
      <c r="F8762" s="10" t="n">
        <v>17</v>
      </c>
      <c r="G8762" s="10" t="n">
        <v>74902.1312</v>
      </c>
      <c r="H8762" s="10" t="n">
        <v>7</v>
      </c>
      <c r="I8762" s="10" t="n">
        <v>114245.700512</v>
      </c>
      <c r="J8762" s="10" t="n">
        <v>16</v>
      </c>
      <c r="K8762" s="10" t="n">
        <v>70442.944</v>
      </c>
      <c r="L8762" s="9" t="n">
        <v>1.42857142857143</v>
      </c>
      <c r="M8762" s="9" t="n">
        <v>-0.344376804865996</v>
      </c>
      <c r="N8762" s="9" t="n">
        <v>0.0625</v>
      </c>
      <c r="O8762" s="9" t="n">
        <v>0.0633021129838072</v>
      </c>
    </row>
    <row r="8763">
      <c r="B8763" t="s">
        <v>81</v>
      </c>
      <c r="C8763" t="s">
        <v>59</v>
      </c>
      <c r="D8763" t="s">
        <v>1265</v>
      </c>
      <c r="E8763" t="s">
        <v>22</v>
      </c>
      <c r="F8763" s="10" t="n">
        <v>8</v>
      </c>
      <c r="G8763" s="10" t="n">
        <v>31200.7856</v>
      </c>
      <c r="H8763" s="10" t="s">
        <v>85</v>
      </c>
      <c r="I8763" s="10" t="n">
        <v>16200.9472</v>
      </c>
      <c r="J8763" s="10" t="s">
        <v>85</v>
      </c>
      <c r="K8763" s="10" t="n">
        <v>6325.1968</v>
      </c>
      <c r="L8763" s="9" t="s">
        <v>86</v>
      </c>
      <c r="M8763" s="9" t="n">
        <v>0.925861816277014</v>
      </c>
      <c r="N8763" s="9" t="s">
        <v>86</v>
      </c>
      <c r="O8763" s="9" t="n">
        <v>3.93277704813864</v>
      </c>
    </row>
    <row r="8764">
      <c r="B8764" t="s">
        <v>81</v>
      </c>
      <c r="C8764" t="s">
        <v>59</v>
      </c>
      <c r="D8764" t="s">
        <v>848</v>
      </c>
      <c r="E8764" t="s">
        <v>22</v>
      </c>
      <c r="F8764" s="10" t="n">
        <v>16</v>
      </c>
      <c r="G8764" s="10" t="n">
        <v>76552.80256</v>
      </c>
      <c r="H8764" s="10" t="n">
        <v>13</v>
      </c>
      <c r="I8764" s="10" t="n">
        <v>48477.2288</v>
      </c>
      <c r="J8764" s="10" t="n">
        <v>11</v>
      </c>
      <c r="K8764" s="10" t="n">
        <v>49352.992</v>
      </c>
      <c r="L8764" s="9" t="n">
        <v>0.230769230769231</v>
      </c>
      <c r="M8764" s="9" t="n">
        <v>0.579149725654285</v>
      </c>
      <c r="N8764" s="9" t="n">
        <v>0.454545454545455</v>
      </c>
      <c r="O8764" s="9" t="n">
        <v>0.551127894333134</v>
      </c>
    </row>
    <row r="8765">
      <c r="B8765" t="s">
        <v>81</v>
      </c>
      <c r="C8765" t="s">
        <v>59</v>
      </c>
      <c r="D8765" t="s">
        <v>1266</v>
      </c>
      <c r="E8765" t="s">
        <v>22</v>
      </c>
      <c r="F8765" s="10" t="n">
        <v>6</v>
      </c>
      <c r="G8765" s="10" t="n">
        <v>19277.7</v>
      </c>
      <c r="H8765" s="10" t="n">
        <v>8</v>
      </c>
      <c r="I8765" s="10" t="n">
        <v>25643.82</v>
      </c>
      <c r="J8765" s="10" t="n">
        <v>5</v>
      </c>
      <c r="K8765" s="10" t="n">
        <v>14757.6</v>
      </c>
      <c r="L8765" s="9" t="n">
        <v>-0.25</v>
      </c>
      <c r="M8765" s="9" t="n">
        <v>-0.248251625537849</v>
      </c>
      <c r="N8765" s="9" t="n">
        <v>0.2</v>
      </c>
      <c r="O8765" s="9" t="n">
        <v>0.306289640591966</v>
      </c>
    </row>
    <row r="8766">
      <c r="B8766" t="s">
        <v>81</v>
      </c>
      <c r="C8766" t="s">
        <v>59</v>
      </c>
      <c r="D8766" t="s">
        <v>1267</v>
      </c>
      <c r="E8766" t="s">
        <v>31</v>
      </c>
      <c r="F8766" s="10" t="n">
        <v>8</v>
      </c>
      <c r="G8766" s="10" t="n">
        <v>44943.0352</v>
      </c>
      <c r="H8766" s="10" t="n">
        <v>10</v>
      </c>
      <c r="I8766" s="10" t="n">
        <v>62251.00532</v>
      </c>
      <c r="J8766" s="10" t="n">
        <v>14</v>
      </c>
      <c r="K8766" s="10" t="n">
        <v>43427.2308</v>
      </c>
      <c r="L8766" s="9" t="n">
        <v>-0.2</v>
      </c>
      <c r="M8766" s="9" t="n">
        <v>-0.278035190452407</v>
      </c>
      <c r="N8766" s="9" t="n">
        <v>-0.428571428571429</v>
      </c>
      <c r="O8766" s="9" t="n">
        <v>0.0349044682812241</v>
      </c>
    </row>
    <row r="8767">
      <c r="B8767" t="s">
        <v>81</v>
      </c>
      <c r="C8767" t="s">
        <v>59</v>
      </c>
      <c r="D8767" t="s">
        <v>1269</v>
      </c>
      <c r="E8767" t="s">
        <v>31</v>
      </c>
      <c r="F8767" s="10" t="n">
        <v>9</v>
      </c>
      <c r="G8767" s="10" t="n">
        <v>31519.0632</v>
      </c>
      <c r="H8767" s="10" t="n">
        <v>9</v>
      </c>
      <c r="I8767" s="10" t="n">
        <v>28553.64</v>
      </c>
      <c r="J8767" s="10" t="n">
        <v>19</v>
      </c>
      <c r="K8767" s="10" t="n">
        <v>86751.7088</v>
      </c>
      <c r="L8767" s="9" t="n">
        <v>0</v>
      </c>
      <c r="M8767" s="9" t="n">
        <v>0.103854471794139</v>
      </c>
      <c r="N8767" s="9" t="n">
        <v>-0.526315789473684</v>
      </c>
      <c r="O8767" s="9" t="n">
        <v>-0.636675016135244</v>
      </c>
    </row>
    <row r="8768">
      <c r="B8768" t="s">
        <v>81</v>
      </c>
      <c r="C8768" t="s">
        <v>59</v>
      </c>
      <c r="D8768" t="s">
        <v>1270</v>
      </c>
      <c r="E8768" t="s">
        <v>22</v>
      </c>
      <c r="F8768" s="10" t="s">
        <v>85</v>
      </c>
      <c r="G8768" s="10" t="n">
        <v>17206.6464</v>
      </c>
      <c r="H8768" s="10" t="n">
        <v>14</v>
      </c>
      <c r="I8768" s="10" t="n">
        <v>96805.711104</v>
      </c>
      <c r="J8768" s="10" t="s">
        <v>85</v>
      </c>
      <c r="K8768" s="10" t="n">
        <v>11806.08</v>
      </c>
      <c r="L8768" s="9" t="s">
        <v>86</v>
      </c>
      <c r="M8768" s="9" t="n">
        <v>-0.822255875156843</v>
      </c>
      <c r="N8768" s="9" t="s">
        <v>86</v>
      </c>
      <c r="O8768" s="9" t="n">
        <v>0.457439421044072</v>
      </c>
    </row>
    <row r="8769">
      <c r="B8769" t="s">
        <v>81</v>
      </c>
      <c r="C8769" t="s">
        <v>59</v>
      </c>
      <c r="D8769" t="s">
        <v>1271</v>
      </c>
      <c r="E8769" t="s">
        <v>22</v>
      </c>
      <c r="F8769" s="10" t="n">
        <v>7</v>
      </c>
      <c r="G8769" s="10" t="n">
        <v>54400.000224</v>
      </c>
      <c r="H8769" s="10" t="n">
        <v>7</v>
      </c>
      <c r="I8769" s="10" t="n">
        <v>27633.0072</v>
      </c>
      <c r="J8769" s="10" t="n">
        <v>7</v>
      </c>
      <c r="K8769" s="10" t="n">
        <v>28053.03488</v>
      </c>
      <c r="L8769" s="9" t="n">
        <v>0</v>
      </c>
      <c r="M8769" s="9" t="n">
        <v>0.968660154512608</v>
      </c>
      <c r="N8769" s="9" t="n">
        <v>0</v>
      </c>
      <c r="O8769" s="9" t="n">
        <v>0.939184136643401</v>
      </c>
    </row>
    <row r="8770">
      <c r="B8770" t="s">
        <v>81</v>
      </c>
      <c r="C8770" t="s">
        <v>59</v>
      </c>
      <c r="D8770" t="s">
        <v>1273</v>
      </c>
      <c r="E8770" t="s">
        <v>22</v>
      </c>
      <c r="F8770" s="10" t="n">
        <v>10</v>
      </c>
      <c r="G8770" s="10" t="n">
        <v>35078.2776</v>
      </c>
      <c r="H8770" s="10" t="n">
        <v>13</v>
      </c>
      <c r="I8770" s="10" t="n">
        <v>52390.5992</v>
      </c>
      <c r="J8770" s="10" t="n">
        <v>10</v>
      </c>
      <c r="K8770" s="10" t="n">
        <v>39646.9632</v>
      </c>
      <c r="L8770" s="9" t="n">
        <v>-0.230769230769231</v>
      </c>
      <c r="M8770" s="9" t="n">
        <v>-0.330447100517224</v>
      </c>
      <c r="N8770" s="9" t="n">
        <v>0</v>
      </c>
      <c r="O8770" s="9" t="n">
        <v>-0.1152341877221</v>
      </c>
    </row>
    <row r="8771">
      <c r="B8771" t="s">
        <v>81</v>
      </c>
      <c r="C8771" t="s">
        <v>59</v>
      </c>
      <c r="D8771" t="s">
        <v>1274</v>
      </c>
      <c r="E8771" t="s">
        <v>22</v>
      </c>
      <c r="F8771" s="10"/>
      <c r="G8771" s="10"/>
      <c r="H8771" s="10" t="s">
        <v>85</v>
      </c>
      <c r="I8771" s="10" t="n">
        <v>10895.5936</v>
      </c>
      <c r="J8771" s="10"/>
      <c r="K8771" s="10"/>
      <c r="L8771" s="9" t="s">
        <v>86</v>
      </c>
      <c r="M8771" s="9"/>
      <c r="N8771" s="9"/>
      <c r="O8771" s="9"/>
    </row>
    <row r="8772">
      <c r="B8772" t="s">
        <v>81</v>
      </c>
      <c r="C8772" t="s">
        <v>59</v>
      </c>
      <c r="D8772" t="s">
        <v>1275</v>
      </c>
      <c r="E8772" t="s">
        <v>22</v>
      </c>
      <c r="F8772" s="10" t="n">
        <v>5</v>
      </c>
      <c r="G8772" s="10" t="n">
        <v>16648.7296</v>
      </c>
      <c r="H8772" s="10" t="n">
        <v>18</v>
      </c>
      <c r="I8772" s="10" t="n">
        <v>63105.0504</v>
      </c>
      <c r="J8772" s="10" t="n">
        <v>13</v>
      </c>
      <c r="K8772" s="10" t="n">
        <v>40480.544</v>
      </c>
      <c r="L8772" s="9" t="n">
        <v>-0.722222222222222</v>
      </c>
      <c r="M8772" s="9" t="n">
        <v>-0.736174371235428</v>
      </c>
      <c r="N8772" s="9" t="n">
        <v>-0.615384615384615</v>
      </c>
      <c r="O8772" s="9" t="n">
        <v>-0.58872268119717</v>
      </c>
    </row>
    <row r="8773">
      <c r="B8773" t="s">
        <v>81</v>
      </c>
      <c r="C8773" t="s">
        <v>59</v>
      </c>
      <c r="D8773" t="s">
        <v>1276</v>
      </c>
      <c r="E8773" t="s">
        <v>35</v>
      </c>
      <c r="F8773" s="10" t="n">
        <v>14</v>
      </c>
      <c r="G8773" s="10" t="n">
        <v>59623.9</v>
      </c>
      <c r="H8773" s="10" t="n">
        <v>27</v>
      </c>
      <c r="I8773" s="10" t="n">
        <v>116460.5096</v>
      </c>
      <c r="J8773" s="10" t="n">
        <v>24</v>
      </c>
      <c r="K8773" s="10" t="n">
        <v>92068.16</v>
      </c>
      <c r="L8773" s="9" t="n">
        <v>-0.481481481481482</v>
      </c>
      <c r="M8773" s="9" t="n">
        <v>-0.48803332387273</v>
      </c>
      <c r="N8773" s="9" t="n">
        <v>-0.416666666666667</v>
      </c>
      <c r="O8773" s="9" t="n">
        <v>-0.352393922068172</v>
      </c>
    </row>
    <row r="8774">
      <c r="B8774" t="s">
        <v>81</v>
      </c>
      <c r="C8774" t="s">
        <v>59</v>
      </c>
      <c r="D8774" t="s">
        <v>1277</v>
      </c>
      <c r="E8774" t="s">
        <v>22</v>
      </c>
      <c r="F8774" s="10" t="n">
        <v>6</v>
      </c>
      <c r="G8774" s="10" t="n">
        <v>19857.4096</v>
      </c>
      <c r="H8774" s="10" t="s">
        <v>85</v>
      </c>
      <c r="I8774" s="10" t="n">
        <v>16498.8368</v>
      </c>
      <c r="J8774" s="10" t="n">
        <v>12</v>
      </c>
      <c r="K8774" s="10" t="n">
        <v>45410.190592</v>
      </c>
      <c r="L8774" s="9" t="s">
        <v>86</v>
      </c>
      <c r="M8774" s="9" t="n">
        <v>0.203564217327127</v>
      </c>
      <c r="N8774" s="9" t="n">
        <v>-0.5</v>
      </c>
      <c r="O8774" s="9" t="n">
        <v>-0.562710278439168</v>
      </c>
    </row>
    <row r="8775">
      <c r="B8775" t="s">
        <v>81</v>
      </c>
      <c r="C8775" t="s">
        <v>59</v>
      </c>
      <c r="D8775" t="s">
        <v>1278</v>
      </c>
      <c r="E8775" t="s">
        <v>37</v>
      </c>
      <c r="F8775" s="10" t="s">
        <v>85</v>
      </c>
      <c r="G8775" s="10" t="n">
        <v>3036</v>
      </c>
      <c r="H8775" s="10" t="s">
        <v>85</v>
      </c>
      <c r="I8775" s="10" t="n">
        <v>6148.86</v>
      </c>
      <c r="J8775" s="10"/>
      <c r="K8775" s="10"/>
      <c r="L8775" s="9" t="s">
        <v>86</v>
      </c>
      <c r="M8775" s="9" t="n">
        <v>-0.506249939013085</v>
      </c>
      <c r="N8775" s="9" t="s">
        <v>86</v>
      </c>
      <c r="O8775" s="9"/>
    </row>
    <row r="8776">
      <c r="B8776" t="s">
        <v>81</v>
      </c>
      <c r="C8776" t="s">
        <v>59</v>
      </c>
      <c r="D8776" t="s">
        <v>1279</v>
      </c>
      <c r="E8776" t="s">
        <v>22</v>
      </c>
      <c r="F8776" s="10" t="n">
        <v>17</v>
      </c>
      <c r="G8776" s="10" t="n">
        <v>60825.2096</v>
      </c>
      <c r="H8776" s="10" t="n">
        <v>14</v>
      </c>
      <c r="I8776" s="10" t="n">
        <v>54643.7608</v>
      </c>
      <c r="J8776" s="10" t="n">
        <v>13</v>
      </c>
      <c r="K8776" s="10" t="n">
        <v>53567.4048</v>
      </c>
      <c r="L8776" s="9" t="n">
        <v>0.214285714285714</v>
      </c>
      <c r="M8776" s="9" t="n">
        <v>0.113122682434405</v>
      </c>
      <c r="N8776" s="9" t="n">
        <v>0.307692307692308</v>
      </c>
      <c r="O8776" s="9" t="n">
        <v>0.135489199581309</v>
      </c>
    </row>
    <row r="8777">
      <c r="B8777" t="s">
        <v>81</v>
      </c>
      <c r="C8777" t="s">
        <v>59</v>
      </c>
      <c r="D8777" t="s">
        <v>1281</v>
      </c>
      <c r="E8777" t="s">
        <v>37</v>
      </c>
      <c r="F8777" s="10" t="n">
        <v>11</v>
      </c>
      <c r="G8777" s="10" t="n">
        <v>49274.8096</v>
      </c>
      <c r="H8777" s="10" t="n">
        <v>22</v>
      </c>
      <c r="I8777" s="10" t="n">
        <v>99015.4104</v>
      </c>
      <c r="J8777" s="10" t="n">
        <v>12</v>
      </c>
      <c r="K8777" s="10" t="n">
        <v>93784.2212</v>
      </c>
      <c r="L8777" s="9" t="n">
        <v>-0.5</v>
      </c>
      <c r="M8777" s="9" t="n">
        <v>-0.502352114676485</v>
      </c>
      <c r="N8777" s="9" t="n">
        <v>-0.0833333333333334</v>
      </c>
      <c r="O8777" s="9" t="n">
        <v>-0.474593817920407</v>
      </c>
    </row>
    <row r="8778">
      <c r="B8778" t="s">
        <v>81</v>
      </c>
      <c r="C8778" t="s">
        <v>59</v>
      </c>
      <c r="D8778" t="s">
        <v>1283</v>
      </c>
      <c r="E8778" t="s">
        <v>22</v>
      </c>
      <c r="F8778" s="10" t="n">
        <v>13</v>
      </c>
      <c r="G8778" s="10" t="n">
        <v>51802.842656</v>
      </c>
      <c r="H8778" s="10" t="n">
        <v>14</v>
      </c>
      <c r="I8778" s="10" t="n">
        <v>84662.962912</v>
      </c>
      <c r="J8778" s="10" t="n">
        <v>11</v>
      </c>
      <c r="K8778" s="10" t="n">
        <v>37993.110272</v>
      </c>
      <c r="L8778" s="9" t="n">
        <v>-0.0714285714285714</v>
      </c>
      <c r="M8778" s="9" t="n">
        <v>-0.388128635306035</v>
      </c>
      <c r="N8778" s="9" t="n">
        <v>0.181818181818182</v>
      </c>
      <c r="O8778" s="9" t="n">
        <v>0.363479912150742</v>
      </c>
    </row>
    <row r="8779">
      <c r="B8779" t="s">
        <v>81</v>
      </c>
      <c r="C8779" t="s">
        <v>59</v>
      </c>
      <c r="D8779" t="s">
        <v>1284</v>
      </c>
      <c r="E8779" t="s">
        <v>22</v>
      </c>
      <c r="F8779" s="10" t="n">
        <v>14</v>
      </c>
      <c r="G8779" s="10" t="n">
        <v>88297.356992</v>
      </c>
      <c r="H8779" s="10" t="n">
        <v>8</v>
      </c>
      <c r="I8779" s="10" t="n">
        <v>129263.179072</v>
      </c>
      <c r="J8779" s="10" t="n">
        <v>10</v>
      </c>
      <c r="K8779" s="10" t="n">
        <v>52982.324096</v>
      </c>
      <c r="L8779" s="9" t="n">
        <v>0.75</v>
      </c>
      <c r="M8779" s="9" t="n">
        <v>-0.316917952769689</v>
      </c>
      <c r="N8779" s="9" t="n">
        <v>0.4</v>
      </c>
      <c r="O8779" s="9" t="n">
        <v>0.666543672791926</v>
      </c>
    </row>
    <row r="8780">
      <c r="B8780" t="s">
        <v>81</v>
      </c>
      <c r="C8780" t="s">
        <v>59</v>
      </c>
      <c r="D8780" t="s">
        <v>1285</v>
      </c>
      <c r="E8780" t="s">
        <v>22</v>
      </c>
      <c r="F8780" s="10" t="n">
        <v>10</v>
      </c>
      <c r="G8780" s="10" t="n">
        <v>32307.8296</v>
      </c>
      <c r="H8780" s="10" t="n">
        <v>9</v>
      </c>
      <c r="I8780" s="10" t="n">
        <v>31238.648</v>
      </c>
      <c r="J8780" s="10" t="s">
        <v>85</v>
      </c>
      <c r="K8780" s="10" t="n">
        <v>13916.864</v>
      </c>
      <c r="L8780" s="9" t="n">
        <v>0.111111111111111</v>
      </c>
      <c r="M8780" s="9" t="n">
        <v>0.0342262443624322</v>
      </c>
      <c r="N8780" s="9" t="s">
        <v>86</v>
      </c>
      <c r="O8780" s="9" t="n">
        <v>1.32148777195782</v>
      </c>
    </row>
    <row r="8781">
      <c r="B8781" t="s">
        <v>81</v>
      </c>
      <c r="C8781" t="s">
        <v>59</v>
      </c>
      <c r="D8781" t="s">
        <v>1286</v>
      </c>
      <c r="E8781" t="s">
        <v>35</v>
      </c>
      <c r="F8781" s="10" t="n">
        <v>20</v>
      </c>
      <c r="G8781" s="10" t="n">
        <v>272770.83796</v>
      </c>
      <c r="H8781" s="10" t="n">
        <v>14</v>
      </c>
      <c r="I8781" s="10" t="n">
        <v>157951.12</v>
      </c>
      <c r="J8781" s="10" t="n">
        <v>18</v>
      </c>
      <c r="K8781" s="10" t="n">
        <v>104734.24</v>
      </c>
      <c r="L8781" s="9" t="n">
        <v>0.428571428571429</v>
      </c>
      <c r="M8781" s="9" t="n">
        <v>0.726931964521682</v>
      </c>
      <c r="N8781" s="9" t="n">
        <v>0.111111111111111</v>
      </c>
      <c r="O8781" s="9" t="n">
        <v>1.6044093885629</v>
      </c>
    </row>
    <row r="8782">
      <c r="B8782" t="s">
        <v>81</v>
      </c>
      <c r="C8782" t="s">
        <v>59</v>
      </c>
      <c r="D8782" t="s">
        <v>1287</v>
      </c>
      <c r="E8782" t="s">
        <v>35</v>
      </c>
      <c r="F8782" s="10" t="n">
        <v>19</v>
      </c>
      <c r="G8782" s="10" t="n">
        <v>114331.584</v>
      </c>
      <c r="H8782" s="10" t="n">
        <v>20</v>
      </c>
      <c r="I8782" s="10" t="n">
        <v>89290.392</v>
      </c>
      <c r="J8782" s="10" t="n">
        <v>23</v>
      </c>
      <c r="K8782" s="10" t="n">
        <v>273033.6228</v>
      </c>
      <c r="L8782" s="9" t="n">
        <v>-0.05</v>
      </c>
      <c r="M8782" s="9" t="n">
        <v>0.280446657687425</v>
      </c>
      <c r="N8782" s="9" t="n">
        <v>-0.173913043478261</v>
      </c>
      <c r="O8782" s="9" t="n">
        <v>-0.581254561883211</v>
      </c>
    </row>
    <row r="8783">
      <c r="B8783" t="s">
        <v>81</v>
      </c>
      <c r="C8783" t="s">
        <v>59</v>
      </c>
      <c r="D8783" t="s">
        <v>1290</v>
      </c>
      <c r="E8783" t="s">
        <v>31</v>
      </c>
      <c r="F8783" s="10" t="n">
        <v>25</v>
      </c>
      <c r="G8783" s="10" t="n">
        <v>112365.0376</v>
      </c>
      <c r="H8783" s="10" t="n">
        <v>20</v>
      </c>
      <c r="I8783" s="10" t="n">
        <v>78086.076</v>
      </c>
      <c r="J8783" s="10" t="n">
        <v>42</v>
      </c>
      <c r="K8783" s="10" t="n">
        <v>212596.110112</v>
      </c>
      <c r="L8783" s="9" t="n">
        <v>0.25</v>
      </c>
      <c r="M8783" s="9" t="n">
        <v>0.438989424952023</v>
      </c>
      <c r="N8783" s="9" t="n">
        <v>-0.404761904761905</v>
      </c>
      <c r="O8783" s="9" t="n">
        <v>-0.471462400978062</v>
      </c>
    </row>
    <row r="8784">
      <c r="B8784" t="s">
        <v>81</v>
      </c>
      <c r="C8784" t="s">
        <v>59</v>
      </c>
      <c r="D8784" t="s">
        <v>1291</v>
      </c>
      <c r="E8784" t="s">
        <v>22</v>
      </c>
      <c r="F8784" s="10" t="n">
        <v>16</v>
      </c>
      <c r="G8784" s="10" t="n">
        <v>67046.956288</v>
      </c>
      <c r="H8784" s="10" t="n">
        <v>13</v>
      </c>
      <c r="I8784" s="10" t="n">
        <v>80895.296768</v>
      </c>
      <c r="J8784" s="10" t="n">
        <v>13</v>
      </c>
      <c r="K8784" s="10" t="n">
        <v>64621.723712</v>
      </c>
      <c r="L8784" s="9" t="n">
        <v>0.230769230769231</v>
      </c>
      <c r="M8784" s="9" t="n">
        <v>-0.171188450173015</v>
      </c>
      <c r="N8784" s="9" t="n">
        <v>0.230769230769231</v>
      </c>
      <c r="O8784" s="9" t="n">
        <v>0.0375296794435342</v>
      </c>
    </row>
    <row r="8785">
      <c r="B8785" t="s">
        <v>81</v>
      </c>
      <c r="C8785" t="s">
        <v>59</v>
      </c>
      <c r="D8785" t="s">
        <v>1292</v>
      </c>
      <c r="E8785" t="s">
        <v>22</v>
      </c>
      <c r="F8785" s="10" t="s">
        <v>85</v>
      </c>
      <c r="G8785" s="10" t="n">
        <v>6920.2096</v>
      </c>
      <c r="H8785" s="10" t="n">
        <v>7</v>
      </c>
      <c r="I8785" s="10" t="n">
        <v>28716.8392</v>
      </c>
      <c r="J8785" s="10" t="n">
        <v>6</v>
      </c>
      <c r="K8785" s="10" t="n">
        <v>18553.4336</v>
      </c>
      <c r="L8785" s="9" t="s">
        <v>86</v>
      </c>
      <c r="M8785" s="9" t="n">
        <v>-0.759019105417424</v>
      </c>
      <c r="N8785" s="9" t="s">
        <v>86</v>
      </c>
      <c r="O8785" s="9" t="n">
        <v>-0.627011918699512</v>
      </c>
    </row>
    <row r="8786">
      <c r="B8786" t="s">
        <v>81</v>
      </c>
      <c r="C8786" t="s">
        <v>59</v>
      </c>
      <c r="D8786" t="s">
        <v>1293</v>
      </c>
      <c r="E8786" t="s">
        <v>22</v>
      </c>
      <c r="F8786" s="10" t="n">
        <v>19</v>
      </c>
      <c r="G8786" s="10" t="n">
        <v>71046.2272</v>
      </c>
      <c r="H8786" s="10" t="n">
        <v>13</v>
      </c>
      <c r="I8786" s="10" t="n">
        <v>50825.216</v>
      </c>
      <c r="J8786" s="10" t="n">
        <v>11</v>
      </c>
      <c r="K8786" s="10" t="n">
        <v>49206.3104</v>
      </c>
      <c r="L8786" s="9" t="n">
        <v>0.461538461538461</v>
      </c>
      <c r="M8786" s="9" t="n">
        <v>0.39785391566265</v>
      </c>
      <c r="N8786" s="9" t="n">
        <v>0.727272727272727</v>
      </c>
      <c r="O8786" s="9" t="n">
        <v>0.443843820486894</v>
      </c>
    </row>
    <row r="8787">
      <c r="B8787" t="s">
        <v>81</v>
      </c>
      <c r="C8787" t="s">
        <v>59</v>
      </c>
      <c r="D8787" t="s">
        <v>1294</v>
      </c>
      <c r="E8787" t="s">
        <v>31</v>
      </c>
      <c r="F8787" s="10" t="n">
        <v>15</v>
      </c>
      <c r="G8787" s="10" t="n">
        <v>96125.186788</v>
      </c>
      <c r="H8787" s="10" t="n">
        <v>7</v>
      </c>
      <c r="I8787" s="10" t="n">
        <v>100372.901</v>
      </c>
      <c r="J8787" s="10" t="n">
        <v>22</v>
      </c>
      <c r="K8787" s="10" t="n">
        <v>107832.844984</v>
      </c>
      <c r="L8787" s="9" t="n">
        <v>1.14285714285714</v>
      </c>
      <c r="M8787" s="9" t="n">
        <v>-0.042319332904406</v>
      </c>
      <c r="N8787" s="9" t="n">
        <v>-0.318181818181818</v>
      </c>
      <c r="O8787" s="9" t="n">
        <v>-0.108572283312539</v>
      </c>
    </row>
    <row r="8788">
      <c r="B8788" t="s">
        <v>81</v>
      </c>
      <c r="C8788" t="s">
        <v>59</v>
      </c>
      <c r="D8788" t="s">
        <v>1295</v>
      </c>
      <c r="E8788" t="s">
        <v>31</v>
      </c>
      <c r="F8788" s="10" t="n">
        <v>21</v>
      </c>
      <c r="G8788" s="10" t="n">
        <v>98841.4552</v>
      </c>
      <c r="H8788" s="10" t="n">
        <v>19</v>
      </c>
      <c r="I8788" s="10" t="n">
        <v>67148.3896</v>
      </c>
      <c r="J8788" s="10" t="n">
        <v>24</v>
      </c>
      <c r="K8788" s="10" t="n">
        <v>106664.4932</v>
      </c>
      <c r="L8788" s="9" t="n">
        <v>0.105263157894737</v>
      </c>
      <c r="M8788" s="9" t="n">
        <v>0.47198549047556</v>
      </c>
      <c r="N8788" s="9" t="n">
        <v>-0.125</v>
      </c>
      <c r="O8788" s="9" t="n">
        <v>-0.0733424756946204</v>
      </c>
    </row>
    <row r="8789">
      <c r="B8789" t="s">
        <v>81</v>
      </c>
      <c r="C8789" t="s">
        <v>59</v>
      </c>
      <c r="D8789" t="s">
        <v>1296</v>
      </c>
      <c r="E8789" t="s">
        <v>37</v>
      </c>
      <c r="F8789" s="10" t="s">
        <v>85</v>
      </c>
      <c r="G8789" s="10" t="n">
        <v>43753.02</v>
      </c>
      <c r="H8789" s="10" t="s">
        <v>85</v>
      </c>
      <c r="I8789" s="10" t="n">
        <v>9210.48</v>
      </c>
      <c r="J8789" s="10" t="n">
        <v>6</v>
      </c>
      <c r="K8789" s="10" t="n">
        <v>48984.8152</v>
      </c>
      <c r="L8789" s="9" t="s">
        <v>86</v>
      </c>
      <c r="M8789" s="9" t="n">
        <v>3.75035177319749</v>
      </c>
      <c r="N8789" s="9" t="s">
        <v>86</v>
      </c>
      <c r="O8789" s="9" t="n">
        <v>-0.106804428650779</v>
      </c>
    </row>
    <row r="8790">
      <c r="B8790" t="s">
        <v>81</v>
      </c>
      <c r="C8790" t="s">
        <v>59</v>
      </c>
      <c r="D8790" t="s">
        <v>1297</v>
      </c>
      <c r="E8790" t="s">
        <v>22</v>
      </c>
      <c r="F8790" s="10" t="n">
        <v>9</v>
      </c>
      <c r="G8790" s="10" t="n">
        <v>28724.4</v>
      </c>
      <c r="H8790" s="10" t="n">
        <v>5</v>
      </c>
      <c r="I8790" s="10" t="n">
        <v>16533.504</v>
      </c>
      <c r="J8790" s="10" t="n">
        <v>10</v>
      </c>
      <c r="K8790" s="10" t="n">
        <v>82701.178976</v>
      </c>
      <c r="L8790" s="9" t="n">
        <v>0.8</v>
      </c>
      <c r="M8790" s="9" t="n">
        <v>0.737344969342252</v>
      </c>
      <c r="N8790" s="9" t="n">
        <v>-0.1</v>
      </c>
      <c r="O8790" s="9" t="n">
        <v>-0.652672424315307</v>
      </c>
    </row>
    <row r="8791">
      <c r="B8791" t="s">
        <v>81</v>
      </c>
      <c r="C8791" t="s">
        <v>59</v>
      </c>
      <c r="D8791" t="s">
        <v>1007</v>
      </c>
      <c r="E8791" t="s">
        <v>22</v>
      </c>
      <c r="F8791" s="10" t="n">
        <v>17</v>
      </c>
      <c r="G8791" s="10" t="n">
        <v>57740.9664</v>
      </c>
      <c r="H8791" s="10" t="n">
        <v>12</v>
      </c>
      <c r="I8791" s="10" t="n">
        <v>39695.7184</v>
      </c>
      <c r="J8791" s="10" t="n">
        <v>17</v>
      </c>
      <c r="K8791" s="10" t="n">
        <v>52603.2416</v>
      </c>
      <c r="L8791" s="9" t="n">
        <v>0.416666666666667</v>
      </c>
      <c r="M8791" s="9" t="n">
        <v>0.454589278827613</v>
      </c>
      <c r="N8791" s="9" t="n">
        <v>0</v>
      </c>
      <c r="O8791" s="9" t="n">
        <v>0.0976693573196066</v>
      </c>
    </row>
    <row r="8792">
      <c r="B8792" t="s">
        <v>81</v>
      </c>
      <c r="C8792" t="s">
        <v>59</v>
      </c>
      <c r="D8792" t="s">
        <v>1300</v>
      </c>
      <c r="E8792" t="s">
        <v>22</v>
      </c>
      <c r="F8792" s="10" t="n">
        <v>8</v>
      </c>
      <c r="G8792" s="10" t="n">
        <v>30812.9744</v>
      </c>
      <c r="H8792" s="10" t="n">
        <v>15</v>
      </c>
      <c r="I8792" s="10" t="n">
        <v>50667.9496</v>
      </c>
      <c r="J8792" s="10" t="n">
        <v>14</v>
      </c>
      <c r="K8792" s="10" t="n">
        <v>47564.192</v>
      </c>
      <c r="L8792" s="9" t="n">
        <v>-0.466666666666667</v>
      </c>
      <c r="M8792" s="9" t="n">
        <v>-0.391864588102456</v>
      </c>
      <c r="N8792" s="9" t="n">
        <v>-0.428571428571429</v>
      </c>
      <c r="O8792" s="9" t="n">
        <v>-0.352181271154569</v>
      </c>
    </row>
    <row r="8793">
      <c r="B8793" t="s">
        <v>81</v>
      </c>
      <c r="C8793" t="s">
        <v>59</v>
      </c>
      <c r="D8793" t="s">
        <v>1301</v>
      </c>
      <c r="E8793" t="s">
        <v>31</v>
      </c>
      <c r="F8793" s="10" t="n">
        <v>6</v>
      </c>
      <c r="G8793" s="10" t="n">
        <v>20935.8488</v>
      </c>
      <c r="H8793" s="10" t="n">
        <v>8</v>
      </c>
      <c r="I8793" s="10" t="n">
        <v>26971.2176</v>
      </c>
      <c r="J8793" s="10" t="n">
        <v>14</v>
      </c>
      <c r="K8793" s="10" t="n">
        <v>59256.4768</v>
      </c>
      <c r="L8793" s="9" t="n">
        <v>-0.25</v>
      </c>
      <c r="M8793" s="9" t="n">
        <v>-0.223770720681146</v>
      </c>
      <c r="N8793" s="9" t="n">
        <v>-0.571428571428571</v>
      </c>
      <c r="O8793" s="9" t="n">
        <v>-0.64669096222744</v>
      </c>
    </row>
    <row r="8794">
      <c r="B8794" t="s">
        <v>81</v>
      </c>
      <c r="C8794" t="s">
        <v>59</v>
      </c>
      <c r="D8794" t="s">
        <v>1302</v>
      </c>
      <c r="E8794" t="s">
        <v>22</v>
      </c>
      <c r="F8794" s="10" t="n">
        <v>14</v>
      </c>
      <c r="G8794" s="10" t="n">
        <v>81034.0544</v>
      </c>
      <c r="H8794" s="10" t="n">
        <v>7</v>
      </c>
      <c r="I8794" s="10" t="n">
        <v>33586.0968</v>
      </c>
      <c r="J8794" s="10" t="n">
        <v>8</v>
      </c>
      <c r="K8794" s="10" t="n">
        <v>169524.182464</v>
      </c>
      <c r="L8794" s="9" t="n">
        <v>1</v>
      </c>
      <c r="M8794" s="9" t="n">
        <v>1.41272616114177</v>
      </c>
      <c r="N8794" s="9" t="n">
        <v>0.75</v>
      </c>
      <c r="O8794" s="9" t="n">
        <v>-0.521991180124356</v>
      </c>
    </row>
    <row r="8795">
      <c r="B8795" t="s">
        <v>81</v>
      </c>
      <c r="C8795" t="s">
        <v>59</v>
      </c>
      <c r="D8795" t="s">
        <v>1304</v>
      </c>
      <c r="E8795" t="s">
        <v>22</v>
      </c>
      <c r="F8795" s="10" t="n">
        <v>11</v>
      </c>
      <c r="G8795" s="10" t="n">
        <v>41957.5936</v>
      </c>
      <c r="H8795" s="10" t="n">
        <v>10</v>
      </c>
      <c r="I8795" s="10" t="n">
        <v>37445.3248</v>
      </c>
      <c r="J8795" s="10" t="n">
        <v>5</v>
      </c>
      <c r="K8795" s="10" t="n">
        <v>16024.0704</v>
      </c>
      <c r="L8795" s="9" t="n">
        <v>0.1</v>
      </c>
      <c r="M8795" s="9" t="n">
        <v>0.120502861815208</v>
      </c>
      <c r="N8795" s="9" t="n">
        <v>1.2</v>
      </c>
      <c r="O8795" s="9" t="n">
        <v>1.61841046329901</v>
      </c>
    </row>
    <row r="8796">
      <c r="B8796" t="s">
        <v>81</v>
      </c>
      <c r="C8796" t="s">
        <v>59</v>
      </c>
      <c r="D8796" t="s">
        <v>1305</v>
      </c>
      <c r="E8796" t="s">
        <v>31</v>
      </c>
      <c r="F8796" s="10" t="n">
        <v>8</v>
      </c>
      <c r="G8796" s="10" t="n">
        <v>36798.209952</v>
      </c>
      <c r="H8796" s="10" t="n">
        <v>6</v>
      </c>
      <c r="I8796" s="10" t="n">
        <v>26802.813888</v>
      </c>
      <c r="J8796" s="10" t="n">
        <v>10</v>
      </c>
      <c r="K8796" s="10" t="n">
        <v>53973.284208</v>
      </c>
      <c r="L8796" s="9" t="n">
        <v>0.333333333333333</v>
      </c>
      <c r="M8796" s="9" t="n">
        <v>0.372923384304626</v>
      </c>
      <c r="N8796" s="9" t="n">
        <v>-0.2</v>
      </c>
      <c r="O8796" s="9" t="n">
        <v>-0.318214363050642</v>
      </c>
    </row>
    <row r="8797">
      <c r="B8797" t="s">
        <v>81</v>
      </c>
      <c r="C8797" t="s">
        <v>60</v>
      </c>
      <c r="D8797" t="s">
        <v>1306</v>
      </c>
      <c r="E8797" t="s">
        <v>22</v>
      </c>
      <c r="F8797" s="10" t="n">
        <v>6</v>
      </c>
      <c r="G8797" s="10" t="n">
        <v>21135.3784</v>
      </c>
      <c r="H8797" s="10" t="s">
        <v>85</v>
      </c>
      <c r="I8797" s="10" t="n">
        <v>21589.8496</v>
      </c>
      <c r="J8797" s="10" t="n">
        <v>7</v>
      </c>
      <c r="K8797" s="10" t="n">
        <v>40079.8528</v>
      </c>
      <c r="L8797" s="9" t="s">
        <v>86</v>
      </c>
      <c r="M8797" s="9" t="n">
        <v>-0.021050225379986</v>
      </c>
      <c r="N8797" s="9" t="n">
        <v>-0.142857142857143</v>
      </c>
      <c r="O8797" s="9" t="n">
        <v>-0.472668262893421</v>
      </c>
    </row>
    <row r="8798">
      <c r="B8798" t="s">
        <v>81</v>
      </c>
      <c r="C8798" t="s">
        <v>60</v>
      </c>
      <c r="D8798" t="s">
        <v>1307</v>
      </c>
      <c r="E8798" t="s">
        <v>31</v>
      </c>
      <c r="F8798" s="10" t="n">
        <v>20</v>
      </c>
      <c r="G8798" s="10" t="n">
        <v>109564.438632</v>
      </c>
      <c r="H8798" s="10" t="n">
        <v>18</v>
      </c>
      <c r="I8798" s="10" t="n">
        <v>65603.1464</v>
      </c>
      <c r="J8798" s="10" t="n">
        <v>21</v>
      </c>
      <c r="K8798" s="10" t="n">
        <v>76372.5752</v>
      </c>
      <c r="L8798" s="9" t="n">
        <v>0.111111111111111</v>
      </c>
      <c r="M8798" s="9" t="n">
        <v>0.670109509137812</v>
      </c>
      <c r="N8798" s="9" t="n">
        <v>-0.0476190476190477</v>
      </c>
      <c r="O8798" s="9" t="n">
        <v>0.43460448132172</v>
      </c>
    </row>
    <row r="8799">
      <c r="B8799" t="s">
        <v>81</v>
      </c>
      <c r="C8799" t="s">
        <v>60</v>
      </c>
      <c r="D8799" t="s">
        <v>1308</v>
      </c>
      <c r="E8799" t="s">
        <v>22</v>
      </c>
      <c r="F8799" s="10"/>
      <c r="G8799" s="10"/>
      <c r="H8799" s="10" t="s">
        <v>85</v>
      </c>
      <c r="I8799" s="10" t="n">
        <v>14769.2584</v>
      </c>
      <c r="J8799" s="10" t="s">
        <v>85</v>
      </c>
      <c r="K8799" s="10" t="n">
        <v>6325.1968</v>
      </c>
      <c r="L8799" s="9" t="s">
        <v>86</v>
      </c>
      <c r="M8799" s="9"/>
      <c r="N8799" s="9" t="s">
        <v>86</v>
      </c>
      <c r="O8799" s="9"/>
    </row>
    <row r="8800">
      <c r="B8800" t="s">
        <v>81</v>
      </c>
      <c r="C8800" t="s">
        <v>60</v>
      </c>
      <c r="D8800" t="s">
        <v>1309</v>
      </c>
      <c r="E8800" t="s">
        <v>22</v>
      </c>
      <c r="F8800" s="10" t="s">
        <v>85</v>
      </c>
      <c r="G8800" s="10" t="n">
        <v>6468.6</v>
      </c>
      <c r="H8800" s="10"/>
      <c r="I8800" s="10"/>
      <c r="J8800" s="10" t="s">
        <v>85</v>
      </c>
      <c r="K8800" s="10" t="n">
        <v>5906.6176</v>
      </c>
      <c r="L8800" s="9" t="s">
        <v>86</v>
      </c>
      <c r="M8800" s="9"/>
      <c r="N8800" s="9" t="s">
        <v>86</v>
      </c>
      <c r="O8800" s="9" t="n">
        <v>0.0951445375437883</v>
      </c>
    </row>
    <row r="8801">
      <c r="B8801" t="s">
        <v>81</v>
      </c>
      <c r="C8801" t="s">
        <v>60</v>
      </c>
      <c r="D8801" t="s">
        <v>1310</v>
      </c>
      <c r="E8801" t="s">
        <v>31</v>
      </c>
      <c r="F8801" s="10" t="n">
        <v>5</v>
      </c>
      <c r="G8801" s="10" t="n">
        <v>15917.22</v>
      </c>
      <c r="H8801" s="10" t="n">
        <v>10</v>
      </c>
      <c r="I8801" s="10" t="n">
        <v>44231.9872</v>
      </c>
      <c r="J8801" s="10" t="n">
        <v>23</v>
      </c>
      <c r="K8801" s="10" t="n">
        <v>188657.896592</v>
      </c>
      <c r="L8801" s="9" t="n">
        <v>-0.5</v>
      </c>
      <c r="M8801" s="9" t="n">
        <v>-0.640142326682533</v>
      </c>
      <c r="N8801" s="9" t="n">
        <v>-0.782608695652174</v>
      </c>
      <c r="O8801" s="9" t="n">
        <v>-0.915629187606054</v>
      </c>
    </row>
    <row r="8802">
      <c r="B8802" t="s">
        <v>81</v>
      </c>
      <c r="C8802" t="s">
        <v>60</v>
      </c>
      <c r="D8802" t="s">
        <v>1311</v>
      </c>
      <c r="E8802" t="s">
        <v>22</v>
      </c>
      <c r="F8802" s="10" t="n">
        <v>12</v>
      </c>
      <c r="G8802" s="10" t="n">
        <v>38401.68</v>
      </c>
      <c r="H8802" s="10" t="n">
        <v>7</v>
      </c>
      <c r="I8802" s="10" t="n">
        <v>22435.14</v>
      </c>
      <c r="J8802" s="10" t="n">
        <v>6</v>
      </c>
      <c r="K8802" s="10" t="n">
        <v>18553.4336</v>
      </c>
      <c r="L8802" s="9" t="n">
        <v>0.714285714285714</v>
      </c>
      <c r="M8802" s="9" t="n">
        <v>0.711675523308524</v>
      </c>
      <c r="N8802" s="9" t="n">
        <v>1</v>
      </c>
      <c r="O8802" s="9" t="n">
        <v>1.0697883113129</v>
      </c>
    </row>
    <row r="8803">
      <c r="B8803" t="s">
        <v>81</v>
      </c>
      <c r="C8803" t="s">
        <v>60</v>
      </c>
      <c r="D8803" t="s">
        <v>1312</v>
      </c>
      <c r="E8803" t="s">
        <v>22</v>
      </c>
      <c r="F8803" s="10" t="s">
        <v>85</v>
      </c>
      <c r="G8803" s="10" t="n">
        <v>12732.24</v>
      </c>
      <c r="H8803" s="10" t="n">
        <v>7</v>
      </c>
      <c r="I8803" s="10" t="n">
        <v>22332.66</v>
      </c>
      <c r="J8803" s="10" t="n">
        <v>7</v>
      </c>
      <c r="K8803" s="10" t="n">
        <v>20660.64</v>
      </c>
      <c r="L8803" s="9" t="s">
        <v>86</v>
      </c>
      <c r="M8803" s="9" t="n">
        <v>-0.429882512875761</v>
      </c>
      <c r="N8803" s="9" t="s">
        <v>86</v>
      </c>
      <c r="O8803" s="9" t="n">
        <v>-0.38374416281393</v>
      </c>
    </row>
    <row r="8804">
      <c r="B8804" t="s">
        <v>81</v>
      </c>
      <c r="C8804" t="s">
        <v>60</v>
      </c>
      <c r="D8804" t="s">
        <v>1313</v>
      </c>
      <c r="E8804" t="s">
        <v>22</v>
      </c>
      <c r="F8804" s="10" t="n">
        <v>28</v>
      </c>
      <c r="G8804" s="10" t="n">
        <v>164363.01856</v>
      </c>
      <c r="H8804" s="10" t="n">
        <v>41</v>
      </c>
      <c r="I8804" s="10" t="n">
        <v>148028.336</v>
      </c>
      <c r="J8804" s="10" t="n">
        <v>31</v>
      </c>
      <c r="K8804" s="10" t="n">
        <v>93607.904</v>
      </c>
      <c r="L8804" s="9" t="n">
        <v>-0.317073170731707</v>
      </c>
      <c r="M8804" s="9" t="n">
        <v>0.110348349521405</v>
      </c>
      <c r="N8804" s="9" t="n">
        <v>-0.0967741935483871</v>
      </c>
      <c r="O8804" s="9" t="n">
        <v>0.755866882352157</v>
      </c>
    </row>
    <row r="8805">
      <c r="B8805" t="s">
        <v>81</v>
      </c>
      <c r="C8805" t="s">
        <v>60</v>
      </c>
      <c r="D8805" t="s">
        <v>1315</v>
      </c>
      <c r="E8805" t="s">
        <v>35</v>
      </c>
      <c r="F8805" s="10" t="n">
        <v>21</v>
      </c>
      <c r="G8805" s="10" t="n">
        <v>94001.92</v>
      </c>
      <c r="H8805" s="10" t="n">
        <v>23</v>
      </c>
      <c r="I8805" s="10" t="n">
        <v>79589.2</v>
      </c>
      <c r="J8805" s="10" t="n">
        <v>41</v>
      </c>
      <c r="K8805" s="10" t="n">
        <v>184296.28</v>
      </c>
      <c r="L8805" s="9" t="n">
        <v>-0.0869565217391305</v>
      </c>
      <c r="M8805" s="9" t="n">
        <v>0.181088891457635</v>
      </c>
      <c r="N8805" s="9" t="n">
        <v>-0.48780487804878</v>
      </c>
      <c r="O8805" s="9" t="n">
        <v>-0.489941305380662</v>
      </c>
    </row>
    <row r="8806">
      <c r="B8806" t="s">
        <v>81</v>
      </c>
      <c r="C8806" t="s">
        <v>60</v>
      </c>
      <c r="D8806" t="s">
        <v>1316</v>
      </c>
      <c r="E8806" t="s">
        <v>37</v>
      </c>
      <c r="F8806" s="10" t="n">
        <v>5</v>
      </c>
      <c r="G8806" s="10" t="n">
        <v>18657.06</v>
      </c>
      <c r="H8806" s="10" t="s">
        <v>85</v>
      </c>
      <c r="I8806" s="10" t="n">
        <v>15866.78</v>
      </c>
      <c r="J8806" s="10" t="s">
        <v>85</v>
      </c>
      <c r="K8806" s="10" t="n">
        <v>5676</v>
      </c>
      <c r="L8806" s="9" t="s">
        <v>86</v>
      </c>
      <c r="M8806" s="9" t="n">
        <v>0.175856727073798</v>
      </c>
      <c r="N8806" s="9" t="s">
        <v>86</v>
      </c>
      <c r="O8806" s="9" t="n">
        <v>2.28700845665962</v>
      </c>
    </row>
    <row r="8807">
      <c r="B8807" t="s">
        <v>81</v>
      </c>
      <c r="C8807" t="s">
        <v>60</v>
      </c>
      <c r="D8807" t="s">
        <v>1317</v>
      </c>
      <c r="E8807" t="s">
        <v>37</v>
      </c>
      <c r="F8807" s="10" t="n">
        <v>7</v>
      </c>
      <c r="G8807" s="10" t="n">
        <v>29888.16</v>
      </c>
      <c r="H8807" s="10" t="n">
        <v>11</v>
      </c>
      <c r="I8807" s="10" t="n">
        <v>43539.84</v>
      </c>
      <c r="J8807" s="10" t="n">
        <v>5</v>
      </c>
      <c r="K8807" s="10" t="n">
        <v>17967.12</v>
      </c>
      <c r="L8807" s="9" t="n">
        <v>-0.363636363636364</v>
      </c>
      <c r="M8807" s="9" t="n">
        <v>-0.313544560567976</v>
      </c>
      <c r="N8807" s="9" t="n">
        <v>0.4</v>
      </c>
      <c r="O8807" s="9" t="n">
        <v>0.663491978681058</v>
      </c>
    </row>
    <row r="8808">
      <c r="B8808" t="s">
        <v>81</v>
      </c>
      <c r="C8808" t="s">
        <v>60</v>
      </c>
      <c r="D8808" t="s">
        <v>1319</v>
      </c>
      <c r="E8808" t="s">
        <v>37</v>
      </c>
      <c r="F8808" s="10"/>
      <c r="G8808" s="10"/>
      <c r="H8808" s="10" t="s">
        <v>85</v>
      </c>
      <c r="I8808" s="10" t="n">
        <v>15542.36</v>
      </c>
      <c r="J8808" s="10" t="n">
        <v>5</v>
      </c>
      <c r="K8808" s="10" t="n">
        <v>14860.8</v>
      </c>
      <c r="L8808" s="9" t="s">
        <v>86</v>
      </c>
      <c r="M8808" s="9"/>
      <c r="N8808" s="9"/>
      <c r="O8808" s="9"/>
    </row>
    <row r="8809">
      <c r="B8809" t="s">
        <v>81</v>
      </c>
      <c r="C8809" t="s">
        <v>60</v>
      </c>
      <c r="D8809" t="s">
        <v>1320</v>
      </c>
      <c r="E8809" t="s">
        <v>35</v>
      </c>
      <c r="F8809" s="10" t="n">
        <v>25</v>
      </c>
      <c r="G8809" s="10" t="n">
        <v>86206.08</v>
      </c>
      <c r="H8809" s="10" t="n">
        <v>30</v>
      </c>
      <c r="I8809" s="10" t="n">
        <v>177215.9152</v>
      </c>
      <c r="J8809" s="10" t="n">
        <v>27</v>
      </c>
      <c r="K8809" s="10" t="n">
        <v>101740.6736</v>
      </c>
      <c r="L8809" s="9" t="n">
        <v>-0.166666666666667</v>
      </c>
      <c r="M8809" s="9" t="n">
        <v>-0.513553396698538</v>
      </c>
      <c r="N8809" s="9" t="n">
        <v>-0.0740740740740741</v>
      </c>
      <c r="O8809" s="9" t="n">
        <v>-0.152688133961794</v>
      </c>
    </row>
    <row r="8810">
      <c r="B8810" t="s">
        <v>81</v>
      </c>
      <c r="C8810" t="s">
        <v>60</v>
      </c>
      <c r="D8810" t="s">
        <v>1321</v>
      </c>
      <c r="E8810" t="s">
        <v>37</v>
      </c>
      <c r="F8810" s="10" t="n">
        <v>48</v>
      </c>
      <c r="G8810" s="10" t="n">
        <v>467571.482904</v>
      </c>
      <c r="H8810" s="10" t="n">
        <v>55</v>
      </c>
      <c r="I8810" s="10" t="n">
        <v>203059.1368</v>
      </c>
      <c r="J8810" s="10" t="n">
        <v>37</v>
      </c>
      <c r="K8810" s="10" t="n">
        <v>288261.76944</v>
      </c>
      <c r="L8810" s="9" t="n">
        <v>-0.127272727272727</v>
      </c>
      <c r="M8810" s="9" t="n">
        <v>1.30263700650184</v>
      </c>
      <c r="N8810" s="9" t="n">
        <v>0.297297297297297</v>
      </c>
      <c r="O8810" s="9" t="n">
        <v>0.622037788126886</v>
      </c>
    </row>
    <row r="8811">
      <c r="B8811" t="s">
        <v>81</v>
      </c>
      <c r="C8811" t="s">
        <v>60</v>
      </c>
      <c r="D8811" t="s">
        <v>1322</v>
      </c>
      <c r="E8811" t="s">
        <v>22</v>
      </c>
      <c r="F8811" s="10" t="s">
        <v>85</v>
      </c>
      <c r="G8811" s="10" t="n">
        <v>14513.76</v>
      </c>
      <c r="H8811" s="10" t="s">
        <v>85</v>
      </c>
      <c r="I8811" s="10" t="n">
        <v>9497.94</v>
      </c>
      <c r="J8811" s="10" t="s">
        <v>85</v>
      </c>
      <c r="K8811" s="10" t="n">
        <v>2951.52</v>
      </c>
      <c r="L8811" s="9" t="s">
        <v>86</v>
      </c>
      <c r="M8811" s="9" t="n">
        <v>0.528095565985887</v>
      </c>
      <c r="N8811" s="9" t="s">
        <v>86</v>
      </c>
      <c r="O8811" s="9" t="n">
        <v>3.91738494064075</v>
      </c>
    </row>
    <row r="8812">
      <c r="B8812" t="s">
        <v>81</v>
      </c>
      <c r="C8812" t="s">
        <v>60</v>
      </c>
      <c r="D8812" t="s">
        <v>1323</v>
      </c>
      <c r="E8812" t="s">
        <v>37</v>
      </c>
      <c r="F8812" s="10" t="s">
        <v>85</v>
      </c>
      <c r="G8812" s="10" t="n">
        <v>16615.8</v>
      </c>
      <c r="H8812" s="10" t="s">
        <v>85</v>
      </c>
      <c r="I8812" s="10" t="n">
        <v>14448.28</v>
      </c>
      <c r="J8812" s="10" t="s">
        <v>85</v>
      </c>
      <c r="K8812" s="10" t="n">
        <v>21097.52</v>
      </c>
      <c r="L8812" s="9" t="s">
        <v>86</v>
      </c>
      <c r="M8812" s="9" t="n">
        <v>0.150019241044609</v>
      </c>
      <c r="N8812" s="9" t="s">
        <v>86</v>
      </c>
      <c r="O8812" s="9" t="n">
        <v>-0.212428759399209</v>
      </c>
    </row>
    <row r="8813">
      <c r="B8813" t="s">
        <v>81</v>
      </c>
      <c r="C8813" t="s">
        <v>60</v>
      </c>
      <c r="D8813" t="s">
        <v>1325</v>
      </c>
      <c r="E8813" t="s">
        <v>22</v>
      </c>
      <c r="F8813" s="10" t="s">
        <v>85</v>
      </c>
      <c r="G8813" s="10" t="n">
        <v>10379.3664</v>
      </c>
      <c r="H8813" s="10" t="s">
        <v>85</v>
      </c>
      <c r="I8813" s="10" t="n">
        <v>6766.4896</v>
      </c>
      <c r="J8813" s="10" t="s">
        <v>85</v>
      </c>
      <c r="K8813" s="10" t="n">
        <v>4071.3088</v>
      </c>
      <c r="L8813" s="9" t="s">
        <v>86</v>
      </c>
      <c r="M8813" s="9" t="n">
        <v>0.533936651583711</v>
      </c>
      <c r="N8813" s="9" t="s">
        <v>86</v>
      </c>
      <c r="O8813" s="9" t="n">
        <v>1.54939306004005</v>
      </c>
    </row>
    <row r="8814">
      <c r="B8814" t="s">
        <v>81</v>
      </c>
      <c r="C8814" t="s">
        <v>60</v>
      </c>
      <c r="D8814" t="s">
        <v>1326</v>
      </c>
      <c r="E8814" t="s">
        <v>22</v>
      </c>
      <c r="F8814" s="10" t="s">
        <v>85</v>
      </c>
      <c r="G8814" s="10" t="n">
        <v>6340.5</v>
      </c>
      <c r="H8814" s="10" t="n">
        <v>10</v>
      </c>
      <c r="I8814" s="10" t="n">
        <v>33015.6392</v>
      </c>
      <c r="J8814" s="10" t="s">
        <v>85</v>
      </c>
      <c r="K8814" s="10" t="n">
        <v>9276.7168</v>
      </c>
      <c r="L8814" s="9" t="s">
        <v>86</v>
      </c>
      <c r="M8814" s="9" t="n">
        <v>-0.807954649564986</v>
      </c>
      <c r="N8814" s="9" t="s">
        <v>86</v>
      </c>
      <c r="O8814" s="9" t="n">
        <v>-0.316514653115206</v>
      </c>
    </row>
    <row r="8815">
      <c r="B8815" t="s">
        <v>81</v>
      </c>
      <c r="C8815" t="s">
        <v>60</v>
      </c>
      <c r="D8815" t="s">
        <v>1327</v>
      </c>
      <c r="E8815" t="s">
        <v>22</v>
      </c>
      <c r="F8815" s="10" t="n">
        <v>9</v>
      </c>
      <c r="G8815" s="10" t="n">
        <v>30761.4184</v>
      </c>
      <c r="H8815" s="10" t="n">
        <v>13</v>
      </c>
      <c r="I8815" s="10" t="n">
        <v>44163.1024</v>
      </c>
      <c r="J8815" s="10" t="n">
        <v>16</v>
      </c>
      <c r="K8815" s="10" t="n">
        <v>51721.3632</v>
      </c>
      <c r="L8815" s="9" t="n">
        <v>-0.307692307692308</v>
      </c>
      <c r="M8815" s="9" t="n">
        <v>-0.303458843960201</v>
      </c>
      <c r="N8815" s="9" t="n">
        <v>-0.4375</v>
      </c>
      <c r="O8815" s="9" t="n">
        <v>-0.405247338879111</v>
      </c>
    </row>
    <row r="8816">
      <c r="B8816" t="s">
        <v>81</v>
      </c>
      <c r="C8816" t="s">
        <v>60</v>
      </c>
      <c r="D8816" t="s">
        <v>1328</v>
      </c>
      <c r="E8816" t="s">
        <v>22</v>
      </c>
      <c r="F8816" s="10" t="n">
        <v>9</v>
      </c>
      <c r="G8816" s="10" t="n">
        <v>33836.2752</v>
      </c>
      <c r="H8816" s="10" t="s">
        <v>85</v>
      </c>
      <c r="I8816" s="10" t="n">
        <v>3609.0496</v>
      </c>
      <c r="J8816" s="10" t="s">
        <v>85</v>
      </c>
      <c r="K8816" s="10" t="n">
        <v>11806.08</v>
      </c>
      <c r="L8816" s="9" t="s">
        <v>86</v>
      </c>
      <c r="M8816" s="9" t="n">
        <v>8.37539766702015</v>
      </c>
      <c r="N8816" s="9" t="s">
        <v>86</v>
      </c>
      <c r="O8816" s="9" t="n">
        <v>1.86600422832981</v>
      </c>
    </row>
    <row r="8817">
      <c r="B8817" t="s">
        <v>81</v>
      </c>
      <c r="C8817" t="s">
        <v>60</v>
      </c>
      <c r="D8817" t="s">
        <v>1329</v>
      </c>
      <c r="E8817" t="s">
        <v>22</v>
      </c>
      <c r="F8817" s="10" t="n">
        <v>6</v>
      </c>
      <c r="G8817" s="10" t="n">
        <v>58937.680128</v>
      </c>
      <c r="H8817" s="10" t="n">
        <v>18</v>
      </c>
      <c r="I8817" s="10" t="n">
        <v>119415.950912</v>
      </c>
      <c r="J8817" s="10" t="n">
        <v>8</v>
      </c>
      <c r="K8817" s="10" t="n">
        <v>41827.438848</v>
      </c>
      <c r="L8817" s="9" t="n">
        <v>-0.666666666666667</v>
      </c>
      <c r="M8817" s="9" t="n">
        <v>-0.506450522916889</v>
      </c>
      <c r="N8817" s="9" t="n">
        <v>-0.25</v>
      </c>
      <c r="O8817" s="9" t="n">
        <v>0.409067390957841</v>
      </c>
    </row>
    <row r="8818">
      <c r="B8818" t="s">
        <v>81</v>
      </c>
      <c r="C8818" t="s">
        <v>60</v>
      </c>
      <c r="D8818" t="s">
        <v>1145</v>
      </c>
      <c r="E8818" t="s">
        <v>22</v>
      </c>
      <c r="F8818" s="10" t="n">
        <v>13</v>
      </c>
      <c r="G8818" s="10" t="n">
        <v>45155.9272</v>
      </c>
      <c r="H8818" s="10" t="n">
        <v>10</v>
      </c>
      <c r="I8818" s="10" t="n">
        <v>42296.0432</v>
      </c>
      <c r="J8818" s="10" t="n">
        <v>9</v>
      </c>
      <c r="K8818" s="10" t="n">
        <v>46236.079552</v>
      </c>
      <c r="L8818" s="9" t="n">
        <v>0.3</v>
      </c>
      <c r="M8818" s="9" t="n">
        <v>0.067615875709149</v>
      </c>
      <c r="N8818" s="9" t="n">
        <v>0.444444444444444</v>
      </c>
      <c r="O8818" s="9" t="n">
        <v>-0.0233616769082939</v>
      </c>
    </row>
    <row r="8819">
      <c r="B8819" t="s">
        <v>81</v>
      </c>
      <c r="C8819" t="s">
        <v>60</v>
      </c>
      <c r="D8819" t="s">
        <v>1330</v>
      </c>
      <c r="E8819" t="s">
        <v>22</v>
      </c>
      <c r="F8819" s="10" t="s">
        <v>85</v>
      </c>
      <c r="G8819" s="10" t="n">
        <v>3259.92</v>
      </c>
      <c r="H8819" s="10" t="s">
        <v>85</v>
      </c>
      <c r="I8819" s="10" t="n">
        <v>12681</v>
      </c>
      <c r="J8819" s="10" t="s">
        <v>85</v>
      </c>
      <c r="K8819" s="10" t="n">
        <v>9276.7168</v>
      </c>
      <c r="L8819" s="9" t="s">
        <v>86</v>
      </c>
      <c r="M8819" s="9" t="n">
        <v>-0.742928791104802</v>
      </c>
      <c r="N8819" s="9" t="s">
        <v>86</v>
      </c>
      <c r="O8819" s="9" t="n">
        <v>-0.648591191228345</v>
      </c>
    </row>
    <row r="8820">
      <c r="B8820" t="s">
        <v>63</v>
      </c>
      <c r="C8820" t="s">
        <v>21</v>
      </c>
      <c r="D8820" t="s">
        <v>802</v>
      </c>
      <c r="E8820" t="s">
        <v>35</v>
      </c>
      <c r="F8820" s="10" t="s">
        <v>85</v>
      </c>
      <c r="G8820" s="10" t="n">
        <v>6288.2337</v>
      </c>
      <c r="H8820" s="10"/>
      <c r="I8820" s="10"/>
      <c r="J8820" s="10"/>
      <c r="K8820" s="10"/>
      <c r="L8820" s="9" t="s">
        <v>86</v>
      </c>
      <c r="M8820" s="9"/>
      <c r="N8820" s="9" t="s">
        <v>86</v>
      </c>
      <c r="O8820" s="9"/>
    </row>
    <row r="8821">
      <c r="B8821" t="s">
        <v>63</v>
      </c>
      <c r="C8821" t="s">
        <v>21</v>
      </c>
      <c r="D8821" t="s">
        <v>813</v>
      </c>
      <c r="E8821" t="s">
        <v>31</v>
      </c>
      <c r="F8821" s="10"/>
      <c r="G8821" s="10"/>
      <c r="H8821" s="10" t="s">
        <v>85</v>
      </c>
      <c r="I8821" s="10" t="n">
        <v>6119.58</v>
      </c>
      <c r="J8821" s="10"/>
      <c r="K8821" s="10"/>
      <c r="L8821" s="9" t="s">
        <v>86</v>
      </c>
      <c r="M8821" s="9"/>
      <c r="N8821" s="9"/>
      <c r="O8821" s="9"/>
    </row>
    <row r="8822">
      <c r="B8822" t="s">
        <v>63</v>
      </c>
      <c r="C8822" t="s">
        <v>21</v>
      </c>
      <c r="D8822" t="s">
        <v>814</v>
      </c>
      <c r="E8822" t="s">
        <v>22</v>
      </c>
      <c r="F8822" s="10" t="s">
        <v>85</v>
      </c>
      <c r="G8822" s="10" t="n">
        <v>6170.82</v>
      </c>
      <c r="H8822" s="10"/>
      <c r="I8822" s="10"/>
      <c r="J8822" s="10"/>
      <c r="K8822" s="10"/>
      <c r="L8822" s="9" t="s">
        <v>86</v>
      </c>
      <c r="M8822" s="9"/>
      <c r="N8822" s="9" t="s">
        <v>86</v>
      </c>
      <c r="O8822" s="9"/>
    </row>
    <row r="8823">
      <c r="B8823" t="s">
        <v>63</v>
      </c>
      <c r="C8823" t="s">
        <v>21</v>
      </c>
      <c r="D8823" t="s">
        <v>818</v>
      </c>
      <c r="E8823" t="s">
        <v>37</v>
      </c>
      <c r="F8823" s="10" t="s">
        <v>85</v>
      </c>
      <c r="G8823" s="10" t="n">
        <v>7665.23116</v>
      </c>
      <c r="H8823" s="10"/>
      <c r="I8823" s="10"/>
      <c r="J8823" s="10"/>
      <c r="K8823" s="10"/>
      <c r="L8823" s="9" t="s">
        <v>86</v>
      </c>
      <c r="M8823" s="9"/>
      <c r="N8823" s="9" t="s">
        <v>86</v>
      </c>
      <c r="O8823" s="9"/>
    </row>
    <row r="8824">
      <c r="B8824" t="s">
        <v>63</v>
      </c>
      <c r="C8824" t="s">
        <v>21</v>
      </c>
      <c r="D8824" t="s">
        <v>1446</v>
      </c>
      <c r="E8824" t="s">
        <v>40</v>
      </c>
      <c r="F8824" s="10"/>
      <c r="G8824" s="10"/>
      <c r="H8824" s="10"/>
      <c r="I8824" s="10"/>
      <c r="J8824" s="10" t="s">
        <v>85</v>
      </c>
      <c r="K8824" s="10" t="n">
        <v>6732.783018</v>
      </c>
      <c r="L8824" s="9"/>
      <c r="M8824" s="9"/>
      <c r="N8824" s="9" t="s">
        <v>86</v>
      </c>
      <c r="O8824" s="9"/>
    </row>
    <row r="8825">
      <c r="B8825" t="s">
        <v>63</v>
      </c>
      <c r="C8825" t="s">
        <v>21</v>
      </c>
      <c r="D8825" t="s">
        <v>827</v>
      </c>
      <c r="E8825" t="s">
        <v>35</v>
      </c>
      <c r="F8825" s="10" t="s">
        <v>85</v>
      </c>
      <c r="G8825" s="10" t="n">
        <v>6318.8316</v>
      </c>
      <c r="H8825" s="10"/>
      <c r="I8825" s="10"/>
      <c r="J8825" s="10"/>
      <c r="K8825" s="10"/>
      <c r="L8825" s="9" t="s">
        <v>86</v>
      </c>
      <c r="M8825" s="9"/>
      <c r="N8825" s="9" t="s">
        <v>86</v>
      </c>
      <c r="O8825" s="9"/>
    </row>
    <row r="8826">
      <c r="B8826" t="s">
        <v>63</v>
      </c>
      <c r="C8826" t="s">
        <v>42</v>
      </c>
      <c r="D8826" t="s">
        <v>838</v>
      </c>
      <c r="E8826" t="s">
        <v>35</v>
      </c>
      <c r="F8826" s="10"/>
      <c r="G8826" s="10"/>
      <c r="H8826" s="10" t="s">
        <v>85</v>
      </c>
      <c r="I8826" s="10" t="n">
        <v>7704.881392</v>
      </c>
      <c r="J8826" s="10" t="s">
        <v>85</v>
      </c>
      <c r="K8826" s="10" t="n">
        <v>5839.9785</v>
      </c>
      <c r="L8826" s="9" t="s">
        <v>86</v>
      </c>
      <c r="M8826" s="9"/>
      <c r="N8826" s="9" t="s">
        <v>86</v>
      </c>
      <c r="O8826" s="9"/>
    </row>
    <row r="8827">
      <c r="B8827" t="s">
        <v>63</v>
      </c>
      <c r="C8827" t="s">
        <v>42</v>
      </c>
      <c r="D8827" t="s">
        <v>1491</v>
      </c>
      <c r="E8827" t="s">
        <v>41</v>
      </c>
      <c r="F8827" s="10" t="s">
        <v>85</v>
      </c>
      <c r="G8827" s="10" t="n">
        <v>6380.0274</v>
      </c>
      <c r="H8827" s="10" t="s">
        <v>85</v>
      </c>
      <c r="I8827" s="10" t="n">
        <v>6405.6474</v>
      </c>
      <c r="J8827" s="10"/>
      <c r="K8827" s="10"/>
      <c r="L8827" s="9" t="s">
        <v>86</v>
      </c>
      <c r="M8827" s="9" t="n">
        <v>-0.00399959573172881</v>
      </c>
      <c r="N8827" s="9" t="s">
        <v>86</v>
      </c>
      <c r="O8827" s="9"/>
    </row>
    <row r="8828">
      <c r="B8828" t="s">
        <v>63</v>
      </c>
      <c r="C8828" t="s">
        <v>44</v>
      </c>
      <c r="D8828" t="s">
        <v>868</v>
      </c>
      <c r="E8828" t="s">
        <v>35</v>
      </c>
      <c r="F8828" s="10"/>
      <c r="G8828" s="10"/>
      <c r="H8828" s="10"/>
      <c r="I8828" s="10"/>
      <c r="J8828" s="10" t="s">
        <v>85</v>
      </c>
      <c r="K8828" s="10" t="n">
        <v>5839.9785</v>
      </c>
      <c r="L8828" s="9"/>
      <c r="M8828" s="9"/>
      <c r="N8828" s="9" t="s">
        <v>86</v>
      </c>
      <c r="O8828" s="9"/>
    </row>
    <row r="8829">
      <c r="B8829" t="s">
        <v>63</v>
      </c>
      <c r="C8829" t="s">
        <v>44</v>
      </c>
      <c r="D8829" t="s">
        <v>873</v>
      </c>
      <c r="E8829" t="s">
        <v>31</v>
      </c>
      <c r="F8829" s="10" t="n">
        <v>5</v>
      </c>
      <c r="G8829" s="10" t="n">
        <v>30668.24</v>
      </c>
      <c r="H8829" s="10" t="s">
        <v>85</v>
      </c>
      <c r="I8829" s="10" t="n">
        <v>24625.52</v>
      </c>
      <c r="J8829" s="10" t="s">
        <v>85</v>
      </c>
      <c r="K8829" s="10" t="n">
        <v>17092.62</v>
      </c>
      <c r="L8829" s="9" t="s">
        <v>86</v>
      </c>
      <c r="M8829" s="9" t="n">
        <v>0.245384462947381</v>
      </c>
      <c r="N8829" s="9" t="s">
        <v>86</v>
      </c>
      <c r="O8829" s="9" t="n">
        <v>0.794238683127572</v>
      </c>
    </row>
    <row r="8830">
      <c r="B8830" t="s">
        <v>63</v>
      </c>
      <c r="C8830" t="s">
        <v>44</v>
      </c>
      <c r="D8830" t="s">
        <v>876</v>
      </c>
      <c r="E8830" t="s">
        <v>37</v>
      </c>
      <c r="F8830" s="10" t="s">
        <v>85</v>
      </c>
      <c r="G8830" s="10" t="n">
        <v>6522.52</v>
      </c>
      <c r="H8830" s="10" t="s">
        <v>85</v>
      </c>
      <c r="I8830" s="10" t="n">
        <v>6548.14</v>
      </c>
      <c r="J8830" s="10" t="s">
        <v>85</v>
      </c>
      <c r="K8830" s="10" t="n">
        <v>11509.0308</v>
      </c>
      <c r="L8830" s="9" t="s">
        <v>86</v>
      </c>
      <c r="M8830" s="9" t="n">
        <v>-0.0039125614296579</v>
      </c>
      <c r="N8830" s="9" t="s">
        <v>86</v>
      </c>
      <c r="O8830" s="9" t="n">
        <v>-0.433269393978857</v>
      </c>
    </row>
    <row r="8831">
      <c r="B8831" t="s">
        <v>63</v>
      </c>
      <c r="C8831" t="s">
        <v>44</v>
      </c>
      <c r="D8831" t="s">
        <v>885</v>
      </c>
      <c r="E8831" t="s">
        <v>35</v>
      </c>
      <c r="F8831" s="10" t="s">
        <v>85</v>
      </c>
      <c r="G8831" s="10" t="n">
        <v>10690.4685</v>
      </c>
      <c r="H8831" s="10" t="s">
        <v>85</v>
      </c>
      <c r="I8831" s="10" t="n">
        <v>6349.4295</v>
      </c>
      <c r="J8831" s="10"/>
      <c r="K8831" s="10"/>
      <c r="L8831" s="9" t="s">
        <v>86</v>
      </c>
      <c r="M8831" s="9" t="n">
        <v>0.683689613373926</v>
      </c>
      <c r="N8831" s="9" t="s">
        <v>86</v>
      </c>
      <c r="O8831" s="9"/>
    </row>
    <row r="8832">
      <c r="B8832" t="s">
        <v>63</v>
      </c>
      <c r="C8832" t="s">
        <v>46</v>
      </c>
      <c r="D8832" t="s">
        <v>903</v>
      </c>
      <c r="E8832" t="s">
        <v>35</v>
      </c>
      <c r="F8832" s="10"/>
      <c r="G8832" s="10"/>
      <c r="H8832" s="10"/>
      <c r="I8832" s="10"/>
      <c r="J8832" s="10" t="s">
        <v>85</v>
      </c>
      <c r="K8832" s="10" t="n">
        <v>5839.9785</v>
      </c>
      <c r="L8832" s="9"/>
      <c r="M8832" s="9"/>
      <c r="N8832" s="9" t="s">
        <v>86</v>
      </c>
      <c r="O8832" s="9"/>
    </row>
    <row r="8833">
      <c r="B8833" t="s">
        <v>63</v>
      </c>
      <c r="C8833" t="s">
        <v>46</v>
      </c>
      <c r="D8833" t="s">
        <v>905</v>
      </c>
      <c r="E8833" t="s">
        <v>37</v>
      </c>
      <c r="F8833" s="10" t="s">
        <v>85</v>
      </c>
      <c r="G8833" s="10" t="n">
        <v>10950.0576</v>
      </c>
      <c r="H8833" s="10"/>
      <c r="I8833" s="10"/>
      <c r="J8833" s="10"/>
      <c r="K8833" s="10"/>
      <c r="L8833" s="9" t="s">
        <v>86</v>
      </c>
      <c r="M8833" s="9"/>
      <c r="N8833" s="9" t="s">
        <v>86</v>
      </c>
      <c r="O8833" s="9"/>
    </row>
    <row r="8834">
      <c r="B8834" t="s">
        <v>63</v>
      </c>
      <c r="C8834" t="s">
        <v>47</v>
      </c>
      <c r="D8834" t="s">
        <v>923</v>
      </c>
      <c r="E8834" t="s">
        <v>35</v>
      </c>
      <c r="F8834" s="10"/>
      <c r="G8834" s="10"/>
      <c r="H8834" s="10" t="s">
        <v>85</v>
      </c>
      <c r="I8834" s="10" t="n">
        <v>13555.541016</v>
      </c>
      <c r="J8834" s="10"/>
      <c r="K8834" s="10"/>
      <c r="L8834" s="9" t="s">
        <v>86</v>
      </c>
      <c r="M8834" s="9"/>
      <c r="N8834" s="9"/>
      <c r="O8834" s="9"/>
    </row>
    <row r="8835">
      <c r="B8835" t="s">
        <v>63</v>
      </c>
      <c r="C8835" t="s">
        <v>47</v>
      </c>
      <c r="D8835" t="s">
        <v>927</v>
      </c>
      <c r="E8835" t="s">
        <v>37</v>
      </c>
      <c r="F8835" s="10" t="s">
        <v>85</v>
      </c>
      <c r="G8835" s="10" t="n">
        <v>6375.0495</v>
      </c>
      <c r="H8835" s="10"/>
      <c r="I8835" s="10"/>
      <c r="J8835" s="10"/>
      <c r="K8835" s="10"/>
      <c r="L8835" s="9" t="s">
        <v>86</v>
      </c>
      <c r="M8835" s="9"/>
      <c r="N8835" s="9" t="s">
        <v>86</v>
      </c>
      <c r="O8835" s="9"/>
    </row>
    <row r="8836">
      <c r="B8836" t="s">
        <v>63</v>
      </c>
      <c r="C8836" t="s">
        <v>47</v>
      </c>
      <c r="D8836" t="s">
        <v>928</v>
      </c>
      <c r="E8836" t="s">
        <v>22</v>
      </c>
      <c r="F8836" s="10" t="s">
        <v>85</v>
      </c>
      <c r="G8836" s="10" t="n">
        <v>12361.5516</v>
      </c>
      <c r="H8836" s="10"/>
      <c r="I8836" s="10"/>
      <c r="J8836" s="10"/>
      <c r="K8836" s="10"/>
      <c r="L8836" s="9" t="s">
        <v>86</v>
      </c>
      <c r="M8836" s="9"/>
      <c r="N8836" s="9" t="s">
        <v>86</v>
      </c>
      <c r="O8836" s="9"/>
    </row>
    <row r="8837">
      <c r="B8837" t="s">
        <v>63</v>
      </c>
      <c r="C8837" t="s">
        <v>47</v>
      </c>
      <c r="D8837" t="s">
        <v>933</v>
      </c>
      <c r="E8837" t="s">
        <v>31</v>
      </c>
      <c r="F8837" s="10" t="s">
        <v>85</v>
      </c>
      <c r="G8837" s="10" t="n">
        <v>6180.7758</v>
      </c>
      <c r="H8837" s="10"/>
      <c r="I8837" s="10"/>
      <c r="J8837" s="10"/>
      <c r="K8837" s="10"/>
      <c r="L8837" s="9" t="s">
        <v>86</v>
      </c>
      <c r="M8837" s="9"/>
      <c r="N8837" s="9" t="s">
        <v>86</v>
      </c>
      <c r="O8837" s="9"/>
    </row>
    <row r="8838">
      <c r="B8838" t="s">
        <v>63</v>
      </c>
      <c r="C8838" t="s">
        <v>47</v>
      </c>
      <c r="D8838" t="s">
        <v>938</v>
      </c>
      <c r="E8838" t="s">
        <v>22</v>
      </c>
      <c r="F8838" s="10"/>
      <c r="G8838" s="10"/>
      <c r="H8838" s="10"/>
      <c r="I8838" s="10"/>
      <c r="J8838" s="10" t="s">
        <v>85</v>
      </c>
      <c r="K8838" s="10" t="n">
        <v>7095.75852</v>
      </c>
      <c r="L8838" s="9"/>
      <c r="M8838" s="9"/>
      <c r="N8838" s="9" t="s">
        <v>86</v>
      </c>
      <c r="O8838" s="9"/>
    </row>
    <row r="8839">
      <c r="B8839" t="s">
        <v>63</v>
      </c>
      <c r="C8839" t="s">
        <v>47</v>
      </c>
      <c r="D8839" t="s">
        <v>943</v>
      </c>
      <c r="E8839" t="s">
        <v>31</v>
      </c>
      <c r="F8839" s="10"/>
      <c r="G8839" s="10"/>
      <c r="H8839" s="10" t="s">
        <v>85</v>
      </c>
      <c r="I8839" s="10" t="n">
        <v>6283.2558</v>
      </c>
      <c r="J8839" s="10"/>
      <c r="K8839" s="10"/>
      <c r="L8839" s="9" t="s">
        <v>86</v>
      </c>
      <c r="M8839" s="9"/>
      <c r="N8839" s="9"/>
      <c r="O8839" s="9"/>
    </row>
    <row r="8840">
      <c r="B8840" t="s">
        <v>63</v>
      </c>
      <c r="C8840" t="s">
        <v>47</v>
      </c>
      <c r="D8840" t="s">
        <v>944</v>
      </c>
      <c r="E8840" t="s">
        <v>31</v>
      </c>
      <c r="F8840" s="10"/>
      <c r="G8840" s="10"/>
      <c r="H8840" s="10"/>
      <c r="I8840" s="10"/>
      <c r="J8840" s="10" t="s">
        <v>85</v>
      </c>
      <c r="K8840" s="10" t="n">
        <v>6230.7172</v>
      </c>
      <c r="L8840" s="9"/>
      <c r="M8840" s="9"/>
      <c r="N8840" s="9" t="s">
        <v>86</v>
      </c>
      <c r="O8840" s="9"/>
    </row>
    <row r="8841">
      <c r="B8841" t="s">
        <v>63</v>
      </c>
      <c r="C8841" t="s">
        <v>48</v>
      </c>
      <c r="D8841" t="s">
        <v>962</v>
      </c>
      <c r="E8841" t="s">
        <v>22</v>
      </c>
      <c r="F8841" s="10"/>
      <c r="G8841" s="10"/>
      <c r="H8841" s="10" t="s">
        <v>85</v>
      </c>
      <c r="I8841" s="10" t="n">
        <v>13460.2624</v>
      </c>
      <c r="J8841" s="10"/>
      <c r="K8841" s="10"/>
      <c r="L8841" s="9" t="s">
        <v>86</v>
      </c>
      <c r="M8841" s="9"/>
      <c r="N8841" s="9"/>
      <c r="O8841" s="9"/>
    </row>
    <row r="8842">
      <c r="B8842" t="s">
        <v>63</v>
      </c>
      <c r="C8842" t="s">
        <v>48</v>
      </c>
      <c r="D8842" t="s">
        <v>966</v>
      </c>
      <c r="E8842" t="s">
        <v>31</v>
      </c>
      <c r="F8842" s="10" t="s">
        <v>85</v>
      </c>
      <c r="G8842" s="10" t="n">
        <v>13014.8479</v>
      </c>
      <c r="H8842" s="10"/>
      <c r="I8842" s="10"/>
      <c r="J8842" s="10"/>
      <c r="K8842" s="10"/>
      <c r="L8842" s="9" t="s">
        <v>86</v>
      </c>
      <c r="M8842" s="9"/>
      <c r="N8842" s="9" t="s">
        <v>86</v>
      </c>
      <c r="O8842" s="9"/>
    </row>
    <row r="8843">
      <c r="B8843" t="s">
        <v>63</v>
      </c>
      <c r="C8843" t="s">
        <v>48</v>
      </c>
      <c r="D8843" t="s">
        <v>974</v>
      </c>
      <c r="E8843" t="s">
        <v>31</v>
      </c>
      <c r="F8843" s="10" t="s">
        <v>85</v>
      </c>
      <c r="G8843" s="10" t="n">
        <v>6375.0495</v>
      </c>
      <c r="H8843" s="10" t="s">
        <v>85</v>
      </c>
      <c r="I8843" s="10" t="n">
        <v>6323.8095</v>
      </c>
      <c r="J8843" s="10" t="s">
        <v>85</v>
      </c>
      <c r="K8843" s="10" t="n">
        <v>5839.9785</v>
      </c>
      <c r="L8843" s="9" t="s">
        <v>86</v>
      </c>
      <c r="M8843" s="9" t="n">
        <v>0.0081027108738807</v>
      </c>
      <c r="N8843" s="9" t="s">
        <v>86</v>
      </c>
      <c r="O8843" s="9" t="n">
        <v>0.0916220838826718</v>
      </c>
    </row>
    <row r="8844">
      <c r="B8844" t="s">
        <v>63</v>
      </c>
      <c r="C8844" t="s">
        <v>49</v>
      </c>
      <c r="D8844" t="s">
        <v>1502</v>
      </c>
      <c r="E8844" t="s">
        <v>40</v>
      </c>
      <c r="F8844" s="10" t="n">
        <v>10</v>
      </c>
      <c r="G8844" s="10" t="n">
        <v>61604.259</v>
      </c>
      <c r="H8844" s="10" t="s">
        <v>85</v>
      </c>
      <c r="I8844" s="10" t="n">
        <v>18527.3937</v>
      </c>
      <c r="J8844" s="10" t="n">
        <v>5</v>
      </c>
      <c r="K8844" s="10" t="n">
        <v>28630.1385</v>
      </c>
      <c r="L8844" s="9" t="s">
        <v>86</v>
      </c>
      <c r="M8844" s="9" t="n">
        <v>2.32503642970571</v>
      </c>
      <c r="N8844" s="9" t="n">
        <v>1</v>
      </c>
      <c r="O8844" s="9" t="n">
        <v>1.15172759293498</v>
      </c>
    </row>
    <row r="8845">
      <c r="B8845" t="s">
        <v>63</v>
      </c>
      <c r="C8845" t="s">
        <v>49</v>
      </c>
      <c r="D8845" t="s">
        <v>995</v>
      </c>
      <c r="E8845" t="s">
        <v>31</v>
      </c>
      <c r="F8845" s="10" t="s">
        <v>85</v>
      </c>
      <c r="G8845" s="10" t="n">
        <v>6241.9716</v>
      </c>
      <c r="H8845" s="10"/>
      <c r="I8845" s="10"/>
      <c r="J8845" s="10"/>
      <c r="K8845" s="10"/>
      <c r="L8845" s="9" t="s">
        <v>86</v>
      </c>
      <c r="M8845" s="9"/>
      <c r="N8845" s="9" t="s">
        <v>86</v>
      </c>
      <c r="O8845" s="9"/>
    </row>
    <row r="8846">
      <c r="B8846" t="s">
        <v>63</v>
      </c>
      <c r="C8846" t="s">
        <v>49</v>
      </c>
      <c r="D8846" t="s">
        <v>1456</v>
      </c>
      <c r="E8846" t="s">
        <v>37</v>
      </c>
      <c r="F8846" s="10"/>
      <c r="G8846" s="10"/>
      <c r="H8846" s="10" t="s">
        <v>85</v>
      </c>
      <c r="I8846" s="10" t="n">
        <v>11990.3196</v>
      </c>
      <c r="J8846" s="10" t="s">
        <v>85</v>
      </c>
      <c r="K8846" s="10" t="n">
        <v>5811.4908</v>
      </c>
      <c r="L8846" s="9" t="s">
        <v>86</v>
      </c>
      <c r="M8846" s="9"/>
      <c r="N8846" s="9" t="s">
        <v>86</v>
      </c>
      <c r="O8846" s="9"/>
    </row>
    <row r="8847">
      <c r="B8847" t="s">
        <v>63</v>
      </c>
      <c r="C8847" t="s">
        <v>49</v>
      </c>
      <c r="D8847" t="s">
        <v>1001</v>
      </c>
      <c r="E8847" t="s">
        <v>37</v>
      </c>
      <c r="F8847" s="10" t="s">
        <v>85</v>
      </c>
      <c r="G8847" s="10" t="n">
        <v>12540.8916</v>
      </c>
      <c r="H8847" s="10"/>
      <c r="I8847" s="10"/>
      <c r="J8847" s="10" t="s">
        <v>85</v>
      </c>
      <c r="K8847" s="10" t="n">
        <v>27372.906072</v>
      </c>
      <c r="L8847" s="9" t="s">
        <v>86</v>
      </c>
      <c r="M8847" s="9"/>
      <c r="N8847" s="9" t="s">
        <v>86</v>
      </c>
      <c r="O8847" s="9" t="n">
        <v>-0.541850194239033</v>
      </c>
    </row>
    <row r="8848">
      <c r="B8848" t="s">
        <v>63</v>
      </c>
      <c r="C8848" t="s">
        <v>49</v>
      </c>
      <c r="D8848" t="s">
        <v>1006</v>
      </c>
      <c r="E8848" t="s">
        <v>22</v>
      </c>
      <c r="F8848" s="10"/>
      <c r="G8848" s="10"/>
      <c r="H8848" s="10" t="s">
        <v>85</v>
      </c>
      <c r="I8848" s="10" t="n">
        <v>6257.6358</v>
      </c>
      <c r="J8848" s="10" t="s">
        <v>85</v>
      </c>
      <c r="K8848" s="10" t="n">
        <v>5754.5154</v>
      </c>
      <c r="L8848" s="9" t="s">
        <v>86</v>
      </c>
      <c r="M8848" s="9"/>
      <c r="N8848" s="9" t="s">
        <v>86</v>
      </c>
      <c r="O8848" s="9"/>
    </row>
    <row r="8849">
      <c r="B8849" t="s">
        <v>63</v>
      </c>
      <c r="C8849" t="s">
        <v>49</v>
      </c>
      <c r="D8849" t="s">
        <v>1037</v>
      </c>
      <c r="E8849" t="s">
        <v>37</v>
      </c>
      <c r="F8849" s="10"/>
      <c r="G8849" s="10"/>
      <c r="H8849" s="10" t="s">
        <v>85</v>
      </c>
      <c r="I8849" s="10" t="n">
        <v>6375.0495</v>
      </c>
      <c r="J8849" s="10" t="s">
        <v>85</v>
      </c>
      <c r="K8849" s="10" t="n">
        <v>6754.914</v>
      </c>
      <c r="L8849" s="9" t="s">
        <v>86</v>
      </c>
      <c r="M8849" s="9"/>
      <c r="N8849" s="9" t="s">
        <v>86</v>
      </c>
      <c r="O8849" s="9"/>
    </row>
    <row r="8850">
      <c r="B8850" t="s">
        <v>63</v>
      </c>
      <c r="C8850" t="s">
        <v>49</v>
      </c>
      <c r="D8850" t="s">
        <v>1039</v>
      </c>
      <c r="E8850" t="s">
        <v>37</v>
      </c>
      <c r="F8850" s="10" t="n">
        <v>6</v>
      </c>
      <c r="G8850" s="10" t="n">
        <v>39123.2014</v>
      </c>
      <c r="H8850" s="10" t="s">
        <v>85</v>
      </c>
      <c r="I8850" s="10" t="n">
        <v>6257.6358</v>
      </c>
      <c r="J8850" s="10" t="s">
        <v>85</v>
      </c>
      <c r="K8850" s="10" t="n">
        <v>11509.0308</v>
      </c>
      <c r="L8850" s="9" t="s">
        <v>86</v>
      </c>
      <c r="M8850" s="9" t="n">
        <v>5.25207389027019</v>
      </c>
      <c r="N8850" s="9" t="s">
        <v>86</v>
      </c>
      <c r="O8850" s="9" t="n">
        <v>2.39934804935964</v>
      </c>
    </row>
    <row r="8851">
      <c r="B8851" t="s">
        <v>63</v>
      </c>
      <c r="C8851" t="s">
        <v>49</v>
      </c>
      <c r="D8851" t="s">
        <v>1044</v>
      </c>
      <c r="E8851" t="s">
        <v>22</v>
      </c>
      <c r="F8851" s="10"/>
      <c r="G8851" s="10"/>
      <c r="H8851" s="10"/>
      <c r="I8851" s="10"/>
      <c r="J8851" s="10" t="s">
        <v>85</v>
      </c>
      <c r="K8851" s="10" t="n">
        <v>5876.42</v>
      </c>
      <c r="L8851" s="9"/>
      <c r="M8851" s="9"/>
      <c r="N8851" s="9" t="s">
        <v>86</v>
      </c>
      <c r="O8851" s="9"/>
    </row>
    <row r="8852">
      <c r="B8852" t="s">
        <v>63</v>
      </c>
      <c r="C8852" t="s">
        <v>49</v>
      </c>
      <c r="D8852" t="s">
        <v>1045</v>
      </c>
      <c r="E8852" t="s">
        <v>31</v>
      </c>
      <c r="F8852" s="10"/>
      <c r="G8852" s="10"/>
      <c r="H8852" s="10"/>
      <c r="I8852" s="10"/>
      <c r="J8852" s="10" t="s">
        <v>85</v>
      </c>
      <c r="K8852" s="10" t="n">
        <v>5783.0031</v>
      </c>
      <c r="L8852" s="9"/>
      <c r="M8852" s="9"/>
      <c r="N8852" s="9" t="s">
        <v>86</v>
      </c>
      <c r="O8852" s="9"/>
    </row>
    <row r="8853">
      <c r="B8853" t="s">
        <v>63</v>
      </c>
      <c r="C8853" t="s">
        <v>52</v>
      </c>
      <c r="D8853" t="s">
        <v>1007</v>
      </c>
      <c r="E8853" t="s">
        <v>22</v>
      </c>
      <c r="F8853" s="10"/>
      <c r="G8853" s="10"/>
      <c r="H8853" s="10" t="s">
        <v>85</v>
      </c>
      <c r="I8853" s="10" t="n">
        <v>13639.6024</v>
      </c>
      <c r="J8853" s="10"/>
      <c r="K8853" s="10"/>
      <c r="L8853" s="9" t="s">
        <v>86</v>
      </c>
      <c r="M8853" s="9"/>
      <c r="N8853" s="9"/>
      <c r="O8853" s="9"/>
    </row>
    <row r="8854">
      <c r="B8854" t="s">
        <v>63</v>
      </c>
      <c r="C8854" t="s">
        <v>52</v>
      </c>
      <c r="D8854" t="s">
        <v>1079</v>
      </c>
      <c r="E8854" t="s">
        <v>35</v>
      </c>
      <c r="F8854" s="10" t="s">
        <v>85</v>
      </c>
      <c r="G8854" s="10" t="n">
        <v>12612.0432</v>
      </c>
      <c r="H8854" s="10" t="s">
        <v>85</v>
      </c>
      <c r="I8854" s="10" t="n">
        <v>12866.9716</v>
      </c>
      <c r="J8854" s="10" t="s">
        <v>85</v>
      </c>
      <c r="K8854" s="10" t="n">
        <v>5811.4908</v>
      </c>
      <c r="L8854" s="9" t="s">
        <v>86</v>
      </c>
      <c r="M8854" s="9" t="n">
        <v>-0.019812618534108</v>
      </c>
      <c r="N8854" s="9" t="s">
        <v>86</v>
      </c>
      <c r="O8854" s="9" t="n">
        <v>1.1701906849788</v>
      </c>
    </row>
    <row r="8855">
      <c r="B8855" t="s">
        <v>63</v>
      </c>
      <c r="C8855" t="s">
        <v>52</v>
      </c>
      <c r="D8855" t="s">
        <v>1082</v>
      </c>
      <c r="E8855" t="s">
        <v>31</v>
      </c>
      <c r="F8855" s="10" t="s">
        <v>85</v>
      </c>
      <c r="G8855" s="10" t="n">
        <v>6953.18</v>
      </c>
      <c r="H8855" s="10"/>
      <c r="I8855" s="10"/>
      <c r="J8855" s="10"/>
      <c r="K8855" s="10"/>
      <c r="L8855" s="9" t="s">
        <v>86</v>
      </c>
      <c r="M8855" s="9"/>
      <c r="N8855" s="9" t="s">
        <v>86</v>
      </c>
      <c r="O8855" s="9"/>
    </row>
    <row r="8856">
      <c r="B8856" t="s">
        <v>63</v>
      </c>
      <c r="C8856" t="s">
        <v>52</v>
      </c>
      <c r="D8856" t="s">
        <v>1085</v>
      </c>
      <c r="E8856" t="s">
        <v>37</v>
      </c>
      <c r="F8856" s="10"/>
      <c r="G8856" s="10"/>
      <c r="H8856" s="10" t="s">
        <v>85</v>
      </c>
      <c r="I8856" s="10" t="n">
        <v>8033.6262</v>
      </c>
      <c r="J8856" s="10"/>
      <c r="K8856" s="10"/>
      <c r="L8856" s="9" t="s">
        <v>86</v>
      </c>
      <c r="M8856" s="9"/>
      <c r="N8856" s="9"/>
      <c r="O8856" s="9"/>
    </row>
    <row r="8857">
      <c r="B8857" t="s">
        <v>63</v>
      </c>
      <c r="C8857" t="s">
        <v>52</v>
      </c>
      <c r="D8857" t="s">
        <v>1087</v>
      </c>
      <c r="E8857" t="s">
        <v>22</v>
      </c>
      <c r="F8857" s="10"/>
      <c r="G8857" s="10"/>
      <c r="H8857" s="10" t="s">
        <v>85</v>
      </c>
      <c r="I8857" s="10" t="n">
        <v>7863.2984</v>
      </c>
      <c r="J8857" s="10"/>
      <c r="K8857" s="10"/>
      <c r="L8857" s="9" t="s">
        <v>86</v>
      </c>
      <c r="M8857" s="9"/>
      <c r="N8857" s="9"/>
      <c r="O8857" s="9"/>
    </row>
    <row r="8858">
      <c r="B8858" t="s">
        <v>63</v>
      </c>
      <c r="C8858" t="s">
        <v>52</v>
      </c>
      <c r="D8858" t="s">
        <v>1092</v>
      </c>
      <c r="E8858" t="s">
        <v>35</v>
      </c>
      <c r="F8858" s="10" t="s">
        <v>85</v>
      </c>
      <c r="G8858" s="10" t="n">
        <v>6267.5916</v>
      </c>
      <c r="H8858" s="10" t="s">
        <v>85</v>
      </c>
      <c r="I8858" s="10" t="n">
        <v>6293.2116</v>
      </c>
      <c r="J8858" s="10"/>
      <c r="K8858" s="10"/>
      <c r="L8858" s="9" t="s">
        <v>86</v>
      </c>
      <c r="M8858" s="9" t="n">
        <v>-0.00407105332355262</v>
      </c>
      <c r="N8858" s="9" t="s">
        <v>86</v>
      </c>
      <c r="O8858" s="9"/>
    </row>
    <row r="8859">
      <c r="B8859" t="s">
        <v>63</v>
      </c>
      <c r="C8859" t="s">
        <v>53</v>
      </c>
      <c r="D8859" t="s">
        <v>1102</v>
      </c>
      <c r="E8859" t="s">
        <v>40</v>
      </c>
      <c r="F8859" s="10" t="s">
        <v>85</v>
      </c>
      <c r="G8859" s="10" t="n">
        <v>26892.651264</v>
      </c>
      <c r="H8859" s="10" t="s">
        <v>85</v>
      </c>
      <c r="I8859" s="10" t="n">
        <v>25188.515234</v>
      </c>
      <c r="J8859" s="10" t="s">
        <v>85</v>
      </c>
      <c r="K8859" s="10" t="n">
        <v>26145.784554</v>
      </c>
      <c r="L8859" s="9" t="s">
        <v>86</v>
      </c>
      <c r="M8859" s="9" t="n">
        <v>0.0676552791686476</v>
      </c>
      <c r="N8859" s="9" t="s">
        <v>86</v>
      </c>
      <c r="O8859" s="9" t="n">
        <v>0.0285654732776317</v>
      </c>
    </row>
    <row r="8860">
      <c r="B8860" t="s">
        <v>63</v>
      </c>
      <c r="C8860" t="s">
        <v>53</v>
      </c>
      <c r="D8860" t="s">
        <v>1112</v>
      </c>
      <c r="E8860" t="s">
        <v>37</v>
      </c>
      <c r="F8860" s="10" t="s">
        <v>85</v>
      </c>
      <c r="G8860" s="10" t="n">
        <v>6293.2116</v>
      </c>
      <c r="H8860" s="10"/>
      <c r="I8860" s="10"/>
      <c r="J8860" s="10" t="s">
        <v>85</v>
      </c>
      <c r="K8860" s="10" t="n">
        <v>18078.9084</v>
      </c>
      <c r="L8860" s="9" t="s">
        <v>86</v>
      </c>
      <c r="M8860" s="9"/>
      <c r="N8860" s="9" t="s">
        <v>86</v>
      </c>
      <c r="O8860" s="9" t="n">
        <v>-0.651903120433975</v>
      </c>
    </row>
    <row r="8861">
      <c r="B8861" t="s">
        <v>63</v>
      </c>
      <c r="C8861" t="s">
        <v>53</v>
      </c>
      <c r="D8861" t="s">
        <v>1113</v>
      </c>
      <c r="E8861" t="s">
        <v>35</v>
      </c>
      <c r="F8861" s="10" t="s">
        <v>85</v>
      </c>
      <c r="G8861" s="10" t="n">
        <v>18769</v>
      </c>
      <c r="H8861" s="10" t="s">
        <v>85</v>
      </c>
      <c r="I8861" s="10" t="n">
        <v>13096.28</v>
      </c>
      <c r="J8861" s="10"/>
      <c r="K8861" s="10"/>
      <c r="L8861" s="9" t="s">
        <v>86</v>
      </c>
      <c r="M8861" s="9" t="n">
        <v>0.433155063880736</v>
      </c>
      <c r="N8861" s="9" t="s">
        <v>86</v>
      </c>
      <c r="O8861" s="9"/>
    </row>
    <row r="8862">
      <c r="B8862" t="s">
        <v>63</v>
      </c>
      <c r="C8862" t="s">
        <v>54</v>
      </c>
      <c r="D8862" t="s">
        <v>1133</v>
      </c>
      <c r="E8862" t="s">
        <v>35</v>
      </c>
      <c r="F8862" s="10" t="s">
        <v>85</v>
      </c>
      <c r="G8862" s="10" t="n">
        <v>6288.2337</v>
      </c>
      <c r="H8862" s="10" t="s">
        <v>85</v>
      </c>
      <c r="I8862" s="10" t="n">
        <v>6739.4607</v>
      </c>
      <c r="J8862" s="10"/>
      <c r="K8862" s="10"/>
      <c r="L8862" s="9" t="s">
        <v>86</v>
      </c>
      <c r="M8862" s="9" t="n">
        <v>-0.0669529833447949</v>
      </c>
      <c r="N8862" s="9" t="s">
        <v>86</v>
      </c>
      <c r="O8862" s="9"/>
    </row>
    <row r="8863">
      <c r="B8863" t="s">
        <v>63</v>
      </c>
      <c r="C8863" t="s">
        <v>55</v>
      </c>
      <c r="D8863" t="s">
        <v>1147</v>
      </c>
      <c r="E8863" t="s">
        <v>31</v>
      </c>
      <c r="F8863" s="10" t="s">
        <v>85</v>
      </c>
      <c r="G8863" s="10" t="n">
        <v>6206.3958</v>
      </c>
      <c r="H8863" s="10"/>
      <c r="I8863" s="10"/>
      <c r="J8863" s="10" t="s">
        <v>85</v>
      </c>
      <c r="K8863" s="10" t="n">
        <v>5839.9785</v>
      </c>
      <c r="L8863" s="9" t="s">
        <v>86</v>
      </c>
      <c r="M8863" s="9"/>
      <c r="N8863" s="9" t="s">
        <v>86</v>
      </c>
      <c r="O8863" s="9" t="n">
        <v>0.0627429193446518</v>
      </c>
    </row>
    <row r="8864">
      <c r="B8864" t="s">
        <v>63</v>
      </c>
      <c r="C8864" t="s">
        <v>55</v>
      </c>
      <c r="D8864" t="s">
        <v>1152</v>
      </c>
      <c r="E8864" t="s">
        <v>31</v>
      </c>
      <c r="F8864" s="10"/>
      <c r="G8864" s="10"/>
      <c r="H8864" s="10"/>
      <c r="I8864" s="10"/>
      <c r="J8864" s="10" t="s">
        <v>85</v>
      </c>
      <c r="K8864" s="10" t="n">
        <v>5697.54</v>
      </c>
      <c r="L8864" s="9"/>
      <c r="M8864" s="9"/>
      <c r="N8864" s="9" t="s">
        <v>86</v>
      </c>
      <c r="O8864" s="9"/>
    </row>
    <row r="8865">
      <c r="B8865" t="s">
        <v>63</v>
      </c>
      <c r="C8865" t="s">
        <v>55</v>
      </c>
      <c r="D8865" t="s">
        <v>1156</v>
      </c>
      <c r="E8865" t="s">
        <v>22</v>
      </c>
      <c r="F8865" s="10"/>
      <c r="G8865" s="10"/>
      <c r="H8865" s="10" t="s">
        <v>85</v>
      </c>
      <c r="I8865" s="10" t="n">
        <v>6318.8316</v>
      </c>
      <c r="J8865" s="10"/>
      <c r="K8865" s="10"/>
      <c r="L8865" s="9" t="s">
        <v>86</v>
      </c>
      <c r="M8865" s="9"/>
      <c r="N8865" s="9"/>
      <c r="O8865" s="9"/>
    </row>
    <row r="8866">
      <c r="B8866" t="s">
        <v>63</v>
      </c>
      <c r="C8866" t="s">
        <v>55</v>
      </c>
      <c r="D8866" t="s">
        <v>960</v>
      </c>
      <c r="E8866" t="s">
        <v>22</v>
      </c>
      <c r="F8866" s="10" t="s">
        <v>85</v>
      </c>
      <c r="G8866" s="10" t="n">
        <v>6257.6358</v>
      </c>
      <c r="H8866" s="10"/>
      <c r="I8866" s="10"/>
      <c r="J8866" s="10"/>
      <c r="K8866" s="10"/>
      <c r="L8866" s="9" t="s">
        <v>86</v>
      </c>
      <c r="M8866" s="9"/>
      <c r="N8866" s="9" t="s">
        <v>86</v>
      </c>
      <c r="O8866" s="9"/>
    </row>
    <row r="8867">
      <c r="B8867" t="s">
        <v>63</v>
      </c>
      <c r="C8867" t="s">
        <v>55</v>
      </c>
      <c r="D8867" t="s">
        <v>1186</v>
      </c>
      <c r="E8867" t="s">
        <v>35</v>
      </c>
      <c r="F8867" s="10"/>
      <c r="G8867" s="10"/>
      <c r="H8867" s="10" t="s">
        <v>85</v>
      </c>
      <c r="I8867" s="10" t="n">
        <v>6293.2116</v>
      </c>
      <c r="J8867" s="10"/>
      <c r="K8867" s="10"/>
      <c r="L8867" s="9" t="s">
        <v>86</v>
      </c>
      <c r="M8867" s="9"/>
      <c r="N8867" s="9"/>
      <c r="O8867" s="9"/>
    </row>
    <row r="8868">
      <c r="B8868" t="s">
        <v>63</v>
      </c>
      <c r="C8868" t="s">
        <v>55</v>
      </c>
      <c r="D8868" t="s">
        <v>1189</v>
      </c>
      <c r="E8868" t="s">
        <v>35</v>
      </c>
      <c r="F8868" s="10"/>
      <c r="G8868" s="10"/>
      <c r="H8868" s="10" t="s">
        <v>85</v>
      </c>
      <c r="I8868" s="10" t="n">
        <v>6283.2558</v>
      </c>
      <c r="J8868" s="10"/>
      <c r="K8868" s="10"/>
      <c r="L8868" s="9" t="s">
        <v>86</v>
      </c>
      <c r="M8868" s="9"/>
      <c r="N8868" s="9"/>
      <c r="O8868" s="9"/>
    </row>
    <row r="8869">
      <c r="B8869" t="s">
        <v>63</v>
      </c>
      <c r="C8869" t="s">
        <v>55</v>
      </c>
      <c r="D8869" t="s">
        <v>1477</v>
      </c>
      <c r="E8869" t="s">
        <v>41</v>
      </c>
      <c r="F8869" s="10" t="s">
        <v>85</v>
      </c>
      <c r="G8869" s="10" t="n">
        <v>6298.1895</v>
      </c>
      <c r="H8869" s="10"/>
      <c r="I8869" s="10"/>
      <c r="J8869" s="10"/>
      <c r="K8869" s="10"/>
      <c r="L8869" s="9" t="s">
        <v>86</v>
      </c>
      <c r="M8869" s="9"/>
      <c r="N8869" s="9" t="s">
        <v>86</v>
      </c>
      <c r="O8869" s="9"/>
    </row>
    <row r="8870">
      <c r="B8870" t="s">
        <v>63</v>
      </c>
      <c r="C8870" t="s">
        <v>56</v>
      </c>
      <c r="D8870" t="s">
        <v>1220</v>
      </c>
      <c r="E8870" t="s">
        <v>41</v>
      </c>
      <c r="F8870" s="10" t="s">
        <v>85</v>
      </c>
      <c r="G8870" s="10" t="n">
        <v>12535.1832</v>
      </c>
      <c r="H8870" s="10" t="s">
        <v>85</v>
      </c>
      <c r="I8870" s="10" t="n">
        <v>25070.3664</v>
      </c>
      <c r="J8870" s="10" t="s">
        <v>85</v>
      </c>
      <c r="K8870" s="10" t="n">
        <v>11622.9816</v>
      </c>
      <c r="L8870" s="9" t="s">
        <v>86</v>
      </c>
      <c r="M8870" s="9" t="n">
        <v>-0.5</v>
      </c>
      <c r="N8870" s="9" t="s">
        <v>86</v>
      </c>
      <c r="O8870" s="9" t="n">
        <v>0.0784825814402046</v>
      </c>
    </row>
    <row r="8871">
      <c r="B8871" t="s">
        <v>63</v>
      </c>
      <c r="C8871" t="s">
        <v>56</v>
      </c>
      <c r="D8871" t="s">
        <v>1224</v>
      </c>
      <c r="E8871" t="s">
        <v>22</v>
      </c>
      <c r="F8871" s="10" t="s">
        <v>85</v>
      </c>
      <c r="G8871" s="10" t="n">
        <v>6806.9912</v>
      </c>
      <c r="H8871" s="10"/>
      <c r="I8871" s="10"/>
      <c r="J8871" s="10"/>
      <c r="K8871" s="10"/>
      <c r="L8871" s="9" t="s">
        <v>86</v>
      </c>
      <c r="M8871" s="9"/>
      <c r="N8871" s="9" t="s">
        <v>86</v>
      </c>
      <c r="O8871" s="9"/>
    </row>
    <row r="8872">
      <c r="B8872" t="s">
        <v>63</v>
      </c>
      <c r="C8872" t="s">
        <v>56</v>
      </c>
      <c r="D8872" t="s">
        <v>1226</v>
      </c>
      <c r="E8872" t="s">
        <v>31</v>
      </c>
      <c r="F8872" s="10"/>
      <c r="G8872" s="10"/>
      <c r="H8872" s="10" t="s">
        <v>85</v>
      </c>
      <c r="I8872" s="10" t="n">
        <v>6349.4295</v>
      </c>
      <c r="J8872" s="10"/>
      <c r="K8872" s="10"/>
      <c r="L8872" s="9" t="s">
        <v>86</v>
      </c>
      <c r="M8872" s="9"/>
      <c r="N8872" s="9"/>
      <c r="O8872" s="9"/>
    </row>
    <row r="8873">
      <c r="B8873" t="s">
        <v>63</v>
      </c>
      <c r="C8873" t="s">
        <v>56</v>
      </c>
      <c r="D8873" t="s">
        <v>1229</v>
      </c>
      <c r="E8873" t="s">
        <v>22</v>
      </c>
      <c r="F8873" s="10"/>
      <c r="G8873" s="10"/>
      <c r="H8873" s="10" t="s">
        <v>85</v>
      </c>
      <c r="I8873" s="10" t="n">
        <v>12515.2716</v>
      </c>
      <c r="J8873" s="10"/>
      <c r="K8873" s="10"/>
      <c r="L8873" s="9" t="s">
        <v>86</v>
      </c>
      <c r="M8873" s="9"/>
      <c r="N8873" s="9"/>
      <c r="O8873" s="9"/>
    </row>
    <row r="8874">
      <c r="B8874" t="s">
        <v>63</v>
      </c>
      <c r="C8874" t="s">
        <v>57</v>
      </c>
      <c r="D8874" t="s">
        <v>1253</v>
      </c>
      <c r="E8874" t="s">
        <v>35</v>
      </c>
      <c r="F8874" s="10"/>
      <c r="G8874" s="10"/>
      <c r="H8874" s="10" t="s">
        <v>85</v>
      </c>
      <c r="I8874" s="10" t="n">
        <v>6354.4074</v>
      </c>
      <c r="J8874" s="10"/>
      <c r="K8874" s="10"/>
      <c r="L8874" s="9" t="s">
        <v>86</v>
      </c>
      <c r="M8874" s="9"/>
      <c r="N8874" s="9"/>
      <c r="O8874" s="9"/>
    </row>
    <row r="8875">
      <c r="B8875" t="s">
        <v>63</v>
      </c>
      <c r="C8875" t="s">
        <v>59</v>
      </c>
      <c r="D8875" t="s">
        <v>1265</v>
      </c>
      <c r="E8875" t="s">
        <v>22</v>
      </c>
      <c r="F8875" s="10" t="s">
        <v>85</v>
      </c>
      <c r="G8875" s="10" t="n">
        <v>6755.7512</v>
      </c>
      <c r="H8875" s="10"/>
      <c r="I8875" s="10"/>
      <c r="J8875" s="10"/>
      <c r="K8875" s="10"/>
      <c r="L8875" s="9" t="s">
        <v>86</v>
      </c>
      <c r="M8875" s="9"/>
      <c r="N8875" s="9" t="s">
        <v>86</v>
      </c>
      <c r="O8875" s="9"/>
    </row>
    <row r="8876">
      <c r="B8876" t="s">
        <v>63</v>
      </c>
      <c r="C8876" t="s">
        <v>59</v>
      </c>
      <c r="D8876" t="s">
        <v>1276</v>
      </c>
      <c r="E8876" t="s">
        <v>35</v>
      </c>
      <c r="F8876" s="10" t="s">
        <v>85</v>
      </c>
      <c r="G8876" s="10" t="n">
        <v>6283.2558</v>
      </c>
      <c r="H8876" s="10"/>
      <c r="I8876" s="10"/>
      <c r="J8876" s="10" t="s">
        <v>85</v>
      </c>
      <c r="K8876" s="10" t="n">
        <v>5754.5154</v>
      </c>
      <c r="L8876" s="9" t="s">
        <v>86</v>
      </c>
      <c r="M8876" s="9"/>
      <c r="N8876" s="9" t="s">
        <v>86</v>
      </c>
      <c r="O8876" s="9" t="n">
        <v>0.0918826978897302</v>
      </c>
    </row>
    <row r="8877">
      <c r="B8877" t="s">
        <v>63</v>
      </c>
      <c r="C8877" t="s">
        <v>59</v>
      </c>
      <c r="D8877" t="s">
        <v>1281</v>
      </c>
      <c r="E8877" t="s">
        <v>37</v>
      </c>
      <c r="F8877" s="10"/>
      <c r="G8877" s="10"/>
      <c r="H8877" s="10"/>
      <c r="I8877" s="10"/>
      <c r="J8877" s="10" t="s">
        <v>85</v>
      </c>
      <c r="K8877" s="10" t="n">
        <v>11679.957</v>
      </c>
      <c r="L8877" s="9"/>
      <c r="M8877" s="9"/>
      <c r="N8877" s="9" t="s">
        <v>86</v>
      </c>
      <c r="O8877" s="9"/>
    </row>
    <row r="8878">
      <c r="B8878" t="s">
        <v>63</v>
      </c>
      <c r="C8878" t="s">
        <v>59</v>
      </c>
      <c r="D8878" t="s">
        <v>1287</v>
      </c>
      <c r="E8878" t="s">
        <v>35</v>
      </c>
      <c r="F8878" s="10" t="s">
        <v>85</v>
      </c>
      <c r="G8878" s="10" t="n">
        <v>6293.2116</v>
      </c>
      <c r="H8878" s="10"/>
      <c r="I8878" s="10"/>
      <c r="J8878" s="10"/>
      <c r="K8878" s="10"/>
      <c r="L8878" s="9" t="s">
        <v>86</v>
      </c>
      <c r="M8878" s="9"/>
      <c r="N8878" s="9" t="s">
        <v>86</v>
      </c>
      <c r="O8878" s="9"/>
    </row>
    <row r="8879">
      <c r="B8879" t="s">
        <v>63</v>
      </c>
      <c r="C8879" t="s">
        <v>59</v>
      </c>
      <c r="D8879" t="s">
        <v>1300</v>
      </c>
      <c r="E8879" t="s">
        <v>22</v>
      </c>
      <c r="F8879" s="10"/>
      <c r="G8879" s="10"/>
      <c r="H8879" s="10" t="s">
        <v>85</v>
      </c>
      <c r="I8879" s="10" t="n">
        <v>6180.7758</v>
      </c>
      <c r="J8879" s="10"/>
      <c r="K8879" s="10"/>
      <c r="L8879" s="9" t="s">
        <v>86</v>
      </c>
      <c r="M8879" s="9"/>
      <c r="N8879" s="9"/>
      <c r="O8879" s="9"/>
    </row>
    <row r="8880">
      <c r="B8880" t="s">
        <v>63</v>
      </c>
      <c r="C8880" t="s">
        <v>60</v>
      </c>
      <c r="D8880" t="s">
        <v>1308</v>
      </c>
      <c r="E8880" t="s">
        <v>22</v>
      </c>
      <c r="F8880" s="10" t="s">
        <v>85</v>
      </c>
      <c r="G8880" s="10" t="n">
        <v>6175.7979</v>
      </c>
      <c r="H8880" s="10"/>
      <c r="I8880" s="10"/>
      <c r="J8880" s="10"/>
      <c r="K8880" s="10"/>
      <c r="L8880" s="9" t="s">
        <v>86</v>
      </c>
      <c r="M8880" s="9"/>
      <c r="N8880" s="9" t="s">
        <v>86</v>
      </c>
      <c r="O8880" s="9"/>
    </row>
    <row r="8881">
      <c r="B8881" t="s">
        <v>63</v>
      </c>
      <c r="C8881" t="s">
        <v>60</v>
      </c>
      <c r="D8881" t="s">
        <v>1315</v>
      </c>
      <c r="E8881" t="s">
        <v>35</v>
      </c>
      <c r="F8881" s="10"/>
      <c r="G8881" s="10"/>
      <c r="H8881" s="10" t="s">
        <v>85</v>
      </c>
      <c r="I8881" s="10" t="n">
        <v>7002.1254</v>
      </c>
      <c r="J8881" s="10"/>
      <c r="K8881" s="10"/>
      <c r="L8881" s="9" t="s">
        <v>86</v>
      </c>
      <c r="M8881" s="9"/>
      <c r="N8881" s="9"/>
      <c r="O8881" s="9"/>
    </row>
    <row r="8882">
      <c r="B8882" t="s">
        <v>63</v>
      </c>
      <c r="C8882" t="s">
        <v>60</v>
      </c>
      <c r="D8882" t="s">
        <v>1321</v>
      </c>
      <c r="E8882" t="s">
        <v>37</v>
      </c>
      <c r="F8882" s="10" t="s">
        <v>85</v>
      </c>
      <c r="G8882" s="10" t="n">
        <v>24999.2148</v>
      </c>
      <c r="H8882" s="10" t="s">
        <v>85</v>
      </c>
      <c r="I8882" s="10" t="n">
        <v>12650.5974</v>
      </c>
      <c r="J8882" s="10" t="s">
        <v>85</v>
      </c>
      <c r="K8882" s="10" t="n">
        <v>23692.1112</v>
      </c>
      <c r="L8882" s="9" t="s">
        <v>86</v>
      </c>
      <c r="M8882" s="9" t="n">
        <v>0.97612919054716</v>
      </c>
      <c r="N8882" s="9" t="s">
        <v>86</v>
      </c>
      <c r="O8882" s="9" t="n">
        <v>0.0551704146990497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1652</v>
      </c>
    </row>
    <row r="3">
      <c r="B3" s="5" t="s">
        <v>1645</v>
      </c>
      <c r="C3" s="5" t="s">
        <v>1646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1645</v>
      </c>
      <c r="C4" s="2" t="s">
        <v>1646</v>
      </c>
      <c r="D4" s="2" t="s">
        <v>90</v>
      </c>
      <c r="E4" s="2" t="s">
        <v>1647</v>
      </c>
      <c r="F4" s="2" t="s">
        <v>1648</v>
      </c>
      <c r="G4" s="2" t="s">
        <v>1649</v>
      </c>
      <c r="H4" s="2" t="s">
        <v>1647</v>
      </c>
      <c r="I4" s="2" t="s">
        <v>1648</v>
      </c>
      <c r="J4" s="2" t="s">
        <v>1649</v>
      </c>
      <c r="K4" s="2" t="s">
        <v>1647</v>
      </c>
      <c r="L4" s="2" t="s">
        <v>1648</v>
      </c>
      <c r="M4" s="2" t="s">
        <v>1649</v>
      </c>
      <c r="N4" s="2" t="s">
        <v>1650</v>
      </c>
      <c r="O4" s="2" t="s">
        <v>93</v>
      </c>
      <c r="P4" s="2" t="s">
        <v>1651</v>
      </c>
      <c r="Q4" s="2" t="s">
        <v>1650</v>
      </c>
      <c r="R4" s="2" t="s">
        <v>93</v>
      </c>
      <c r="S4" s="2" t="s">
        <v>1651</v>
      </c>
    </row>
    <row r="5">
      <c r="B5" t="s">
        <v>1641</v>
      </c>
      <c r="C5" t="s">
        <v>1642</v>
      </c>
      <c r="D5" t="s">
        <v>23</v>
      </c>
      <c r="E5" s="13" t="n">
        <v>4.21707589285714</v>
      </c>
      <c r="F5" s="12" t="n">
        <v>3584</v>
      </c>
      <c r="G5" s="13" t="n">
        <v>57.220703125</v>
      </c>
      <c r="H5" s="13" t="n">
        <v>4.48009072580645</v>
      </c>
      <c r="I5" s="12" t="n">
        <v>3968</v>
      </c>
      <c r="J5" s="13" t="n">
        <v>56.5579637096774</v>
      </c>
      <c r="K5" s="13" t="n">
        <v>4.48009072580645</v>
      </c>
      <c r="L5" s="12" t="n">
        <v>3968</v>
      </c>
      <c r="M5" s="13" t="n">
        <v>56.5579637096774</v>
      </c>
      <c r="N5" s="11" t="n">
        <v>-0.0587074791664992</v>
      </c>
      <c r="O5" s="11" t="n">
        <v>-0.0967741935483871</v>
      </c>
      <c r="P5" s="11" t="n">
        <v>0.0117178797087629</v>
      </c>
      <c r="Q5" s="11" t="n">
        <v>-0.0587074791664992</v>
      </c>
      <c r="R5" s="11" t="n">
        <v>-0.0967741935483871</v>
      </c>
      <c r="S5" s="11" t="n">
        <v>0.0117178797087629</v>
      </c>
    </row>
    <row r="6">
      <c r="B6" t="s">
        <v>1641</v>
      </c>
      <c r="C6" t="s">
        <v>1642</v>
      </c>
      <c r="D6" t="s">
        <v>58</v>
      </c>
      <c r="E6" s="13" t="n">
        <v>0.118845821636796</v>
      </c>
      <c r="F6" s="12" t="n">
        <v>37048</v>
      </c>
      <c r="G6" s="13" t="n">
        <v>71.8398294104945</v>
      </c>
      <c r="H6" s="13" t="n">
        <v>0.115265155872541</v>
      </c>
      <c r="I6" s="12" t="n">
        <v>43465</v>
      </c>
      <c r="J6" s="13" t="n">
        <v>71.6762222477856</v>
      </c>
      <c r="K6" s="13" t="n">
        <v>0.115265155872541</v>
      </c>
      <c r="L6" s="12" t="n">
        <v>43465</v>
      </c>
      <c r="M6" s="13" t="n">
        <v>71.6762222477856</v>
      </c>
      <c r="N6" s="11" t="n">
        <v>0.0310645982920792</v>
      </c>
      <c r="O6" s="11" t="n">
        <v>-0.147636028988842</v>
      </c>
      <c r="P6" s="11" t="n">
        <v>0.00228258629679612</v>
      </c>
      <c r="Q6" s="11" t="n">
        <v>0.0310645982920792</v>
      </c>
      <c r="R6" s="11" t="n">
        <v>-0.147636028988842</v>
      </c>
      <c r="S6" s="11" t="n">
        <v>0.00228258629679612</v>
      </c>
    </row>
    <row r="7">
      <c r="B7" t="s">
        <v>1641</v>
      </c>
      <c r="C7" t="s">
        <v>1642</v>
      </c>
      <c r="D7" t="s">
        <v>38</v>
      </c>
      <c r="E7" s="13" t="n">
        <v>2.09999177699202</v>
      </c>
      <c r="F7" s="12" t="n">
        <v>12161</v>
      </c>
      <c r="G7" s="13" t="n">
        <v>38.8342241591974</v>
      </c>
      <c r="H7" s="13" t="n">
        <v>2.07778199772123</v>
      </c>
      <c r="I7" s="12" t="n">
        <v>13165</v>
      </c>
      <c r="J7" s="13" t="n">
        <v>39.5195594379035</v>
      </c>
      <c r="K7" s="13" t="n">
        <v>2.07778199772123</v>
      </c>
      <c r="L7" s="12" t="n">
        <v>13165</v>
      </c>
      <c r="M7" s="13" t="n">
        <v>39.5195594379035</v>
      </c>
      <c r="N7" s="11" t="n">
        <v>0.0106891768699273</v>
      </c>
      <c r="O7" s="11" t="n">
        <v>-0.0762628180782378</v>
      </c>
      <c r="P7" s="11" t="n">
        <v>-0.017341673046304</v>
      </c>
      <c r="Q7" s="11" t="n">
        <v>0.0106891768699273</v>
      </c>
      <c r="R7" s="11" t="n">
        <v>-0.0762628180782378</v>
      </c>
      <c r="S7" s="11" t="n">
        <v>-0.017341673046304</v>
      </c>
    </row>
    <row r="8">
      <c r="B8" t="s">
        <v>1641</v>
      </c>
      <c r="C8" t="s">
        <v>1642</v>
      </c>
      <c r="D8" t="s">
        <v>24</v>
      </c>
      <c r="E8" s="13" t="n">
        <v>3.96282428456807</v>
      </c>
      <c r="F8" s="12" t="n">
        <v>3739</v>
      </c>
      <c r="G8" s="13" t="n">
        <v>63.4244450387804</v>
      </c>
      <c r="H8" s="13" t="n">
        <v>4.09382944303212</v>
      </c>
      <c r="I8" s="12" t="n">
        <v>4327</v>
      </c>
      <c r="J8" s="13" t="n">
        <v>63.800092442801</v>
      </c>
      <c r="K8" s="13" t="n">
        <v>4.09382944303212</v>
      </c>
      <c r="L8" s="12" t="n">
        <v>4327</v>
      </c>
      <c r="M8" s="13" t="n">
        <v>63.800092442801</v>
      </c>
      <c r="N8" s="11" t="n">
        <v>-0.032000639080613</v>
      </c>
      <c r="O8" s="11" t="n">
        <v>-0.1358909174948</v>
      </c>
      <c r="P8" s="11" t="n">
        <v>-0.00588788181392341</v>
      </c>
      <c r="Q8" s="11" t="n">
        <v>-0.032000639080613</v>
      </c>
      <c r="R8" s="11" t="n">
        <v>-0.1358909174948</v>
      </c>
      <c r="S8" s="11" t="n">
        <v>-0.00588788181392341</v>
      </c>
    </row>
    <row r="9">
      <c r="B9" t="s">
        <v>1641</v>
      </c>
      <c r="C9" t="s">
        <v>1642</v>
      </c>
      <c r="D9" t="s">
        <v>32</v>
      </c>
      <c r="E9" s="13" t="n">
        <v>2.22089644513138</v>
      </c>
      <c r="F9" s="12" t="n">
        <v>16175</v>
      </c>
      <c r="G9" s="13" t="n">
        <v>67.9823183925811</v>
      </c>
      <c r="H9" s="13" t="n">
        <v>2.26285300506879</v>
      </c>
      <c r="I9" s="12" t="n">
        <v>17953</v>
      </c>
      <c r="J9" s="13" t="n">
        <v>68.1318442600123</v>
      </c>
      <c r="K9" s="13" t="n">
        <v>2.26285300506879</v>
      </c>
      <c r="L9" s="12" t="n">
        <v>17953</v>
      </c>
      <c r="M9" s="13" t="n">
        <v>68.1318442600123</v>
      </c>
      <c r="N9" s="11" t="n">
        <v>-0.0185414429675427</v>
      </c>
      <c r="O9" s="11" t="n">
        <v>-0.0990363727510722</v>
      </c>
      <c r="P9" s="11" t="n">
        <v>-0.00219465462963941</v>
      </c>
      <c r="Q9" s="11" t="n">
        <v>-0.0185414429675427</v>
      </c>
      <c r="R9" s="11" t="n">
        <v>-0.0990363727510722</v>
      </c>
      <c r="S9" s="11" t="n">
        <v>-0.00219465462963941</v>
      </c>
    </row>
    <row r="10">
      <c r="B10" t="s">
        <v>1641</v>
      </c>
      <c r="C10" t="s">
        <v>1642</v>
      </c>
      <c r="D10" t="s">
        <v>25</v>
      </c>
      <c r="E10" s="13" t="n">
        <v>2.91607301869991</v>
      </c>
      <c r="F10" s="12" t="n">
        <v>17968</v>
      </c>
      <c r="G10" s="13" t="n">
        <v>57.735696794301</v>
      </c>
      <c r="H10" s="13" t="n">
        <v>2.91826251745462</v>
      </c>
      <c r="I10" s="12" t="n">
        <v>20052</v>
      </c>
      <c r="J10" s="13" t="n">
        <v>57.8367245162577</v>
      </c>
      <c r="K10" s="13" t="n">
        <v>2.91826251745462</v>
      </c>
      <c r="L10" s="12" t="n">
        <v>20052</v>
      </c>
      <c r="M10" s="13" t="n">
        <v>57.8367245162577</v>
      </c>
      <c r="N10" s="11" t="n">
        <v>-0.000750274775354054</v>
      </c>
      <c r="O10" s="11" t="n">
        <v>-0.10392978256533</v>
      </c>
      <c r="P10" s="11" t="n">
        <v>-0.00174677461079864</v>
      </c>
      <c r="Q10" s="11" t="n">
        <v>-0.000750274775354054</v>
      </c>
      <c r="R10" s="11" t="n">
        <v>-0.10392978256533</v>
      </c>
      <c r="S10" s="11" t="n">
        <v>-0.00174677461079864</v>
      </c>
    </row>
    <row r="11">
      <c r="B11" t="s">
        <v>1641</v>
      </c>
      <c r="C11" t="s">
        <v>1642</v>
      </c>
      <c r="D11" t="s">
        <v>26</v>
      </c>
      <c r="E11" s="13" t="n">
        <v>2.62130520459024</v>
      </c>
      <c r="F11" s="12" t="n">
        <v>8627</v>
      </c>
      <c r="G11" s="13" t="n">
        <v>58.2564043120436</v>
      </c>
      <c r="H11" s="13" t="n">
        <v>2.69791885642211</v>
      </c>
      <c r="I11" s="12" t="n">
        <v>9514</v>
      </c>
      <c r="J11" s="13" t="n">
        <v>58.2231448391844</v>
      </c>
      <c r="K11" s="13" t="n">
        <v>2.69791885642211</v>
      </c>
      <c r="L11" s="12" t="n">
        <v>9514</v>
      </c>
      <c r="M11" s="13" t="n">
        <v>58.2231448391844</v>
      </c>
      <c r="N11" s="11" t="n">
        <v>-0.0283973150821434</v>
      </c>
      <c r="O11" s="11" t="n">
        <v>-0.0932310279587976</v>
      </c>
      <c r="P11" s="11" t="n">
        <v>0.00057124143587739</v>
      </c>
      <c r="Q11" s="11" t="n">
        <v>-0.0283973150821434</v>
      </c>
      <c r="R11" s="11" t="n">
        <v>-0.0932310279587976</v>
      </c>
      <c r="S11" s="11" t="n">
        <v>0.00057124143587739</v>
      </c>
    </row>
    <row r="12">
      <c r="B12" t="s">
        <v>1641</v>
      </c>
      <c r="C12" t="s">
        <v>1642</v>
      </c>
      <c r="D12" t="s">
        <v>27</v>
      </c>
      <c r="E12" s="13" t="n">
        <v>2.86168922369765</v>
      </c>
      <c r="F12" s="12" t="n">
        <v>31328</v>
      </c>
      <c r="G12" s="13" t="n">
        <v>55.7582992849847</v>
      </c>
      <c r="H12" s="13" t="n">
        <v>2.96966214663296</v>
      </c>
      <c r="I12" s="12" t="n">
        <v>34808</v>
      </c>
      <c r="J12" s="13" t="n">
        <v>56.1837795908986</v>
      </c>
      <c r="K12" s="13" t="n">
        <v>2.96966214663296</v>
      </c>
      <c r="L12" s="12" t="n">
        <v>34808</v>
      </c>
      <c r="M12" s="13" t="n">
        <v>56.1837795908986</v>
      </c>
      <c r="N12" s="11" t="n">
        <v>-0.0363586554981442</v>
      </c>
      <c r="O12" s="11" t="n">
        <v>-0.0999770167777523</v>
      </c>
      <c r="P12" s="11" t="n">
        <v>-0.00757300966599428</v>
      </c>
      <c r="Q12" s="11" t="n">
        <v>-0.0363586554981442</v>
      </c>
      <c r="R12" s="11" t="n">
        <v>-0.0999770167777523</v>
      </c>
      <c r="S12" s="11" t="n">
        <v>-0.00757300966599428</v>
      </c>
    </row>
    <row r="13">
      <c r="B13" t="s">
        <v>1641</v>
      </c>
      <c r="C13" t="s">
        <v>1642</v>
      </c>
      <c r="D13" t="s">
        <v>28</v>
      </c>
      <c r="E13" s="13" t="n">
        <v>2.4473886328725</v>
      </c>
      <c r="F13" s="12" t="n">
        <v>5208</v>
      </c>
      <c r="G13" s="13" t="n">
        <v>58.8202764976959</v>
      </c>
      <c r="H13" s="13" t="n">
        <v>2.26936890713186</v>
      </c>
      <c r="I13" s="12" t="n">
        <v>5847</v>
      </c>
      <c r="J13" s="13" t="n">
        <v>59.4099538224731</v>
      </c>
      <c r="K13" s="13" t="n">
        <v>2.26936890713186</v>
      </c>
      <c r="L13" s="12" t="n">
        <v>5847</v>
      </c>
      <c r="M13" s="13" t="n">
        <v>59.4099538224731</v>
      </c>
      <c r="N13" s="11" t="n">
        <v>0.0784445954032353</v>
      </c>
      <c r="O13" s="11" t="n">
        <v>-0.109286813750641</v>
      </c>
      <c r="P13" s="11" t="n">
        <v>-0.0099255644355366</v>
      </c>
      <c r="Q13" s="11" t="n">
        <v>0.0784445954032353</v>
      </c>
      <c r="R13" s="11" t="n">
        <v>-0.109286813750641</v>
      </c>
      <c r="S13" s="11" t="n">
        <v>-0.0099255644355366</v>
      </c>
    </row>
    <row r="14">
      <c r="B14" t="s">
        <v>1641</v>
      </c>
      <c r="C14" t="s">
        <v>1642</v>
      </c>
      <c r="D14" t="s">
        <v>50</v>
      </c>
      <c r="E14" s="13" t="n">
        <v>3.53573538098051</v>
      </c>
      <c r="F14" s="12" t="n">
        <v>1693</v>
      </c>
      <c r="G14" s="13" t="n">
        <v>53.584760779681</v>
      </c>
      <c r="H14" s="13" t="n">
        <v>3.66684182869154</v>
      </c>
      <c r="I14" s="12" t="n">
        <v>1903</v>
      </c>
      <c r="J14" s="13" t="n">
        <v>53.9385181292696</v>
      </c>
      <c r="K14" s="13" t="n">
        <v>3.66684182869154</v>
      </c>
      <c r="L14" s="12" t="n">
        <v>1903</v>
      </c>
      <c r="M14" s="13" t="n">
        <v>53.9385181292696</v>
      </c>
      <c r="N14" s="11" t="n">
        <v>-0.0357545958718964</v>
      </c>
      <c r="O14" s="11" t="n">
        <v>-0.110352075669995</v>
      </c>
      <c r="P14" s="11" t="n">
        <v>-0.00655852926364631</v>
      </c>
      <c r="Q14" s="11" t="n">
        <v>-0.0357545958718964</v>
      </c>
      <c r="R14" s="11" t="n">
        <v>-0.110352075669995</v>
      </c>
      <c r="S14" s="11" t="n">
        <v>-0.00655852926364631</v>
      </c>
    </row>
    <row r="15">
      <c r="B15" t="s">
        <v>1641</v>
      </c>
      <c r="C15" t="s">
        <v>1642</v>
      </c>
      <c r="D15" t="s">
        <v>33</v>
      </c>
      <c r="E15" s="13" t="n">
        <v>2.51728553137004</v>
      </c>
      <c r="F15" s="12" t="n">
        <v>14839</v>
      </c>
      <c r="G15" s="13" t="n">
        <v>63.2566210661096</v>
      </c>
      <c r="H15" s="13" t="n">
        <v>2.59987554449284</v>
      </c>
      <c r="I15" s="12" t="n">
        <v>16070</v>
      </c>
      <c r="J15" s="13" t="n">
        <v>63.2990043559427</v>
      </c>
      <c r="K15" s="13" t="n">
        <v>2.59987554449284</v>
      </c>
      <c r="L15" s="12" t="n">
        <v>16070</v>
      </c>
      <c r="M15" s="13" t="n">
        <v>63.2990043559427</v>
      </c>
      <c r="N15" s="11" t="n">
        <v>-0.031766910265282</v>
      </c>
      <c r="O15" s="11" t="n">
        <v>-0.076602364654636</v>
      </c>
      <c r="P15" s="11" t="n">
        <v>-0.000669572772343252</v>
      </c>
      <c r="Q15" s="11" t="n">
        <v>-0.031766910265282</v>
      </c>
      <c r="R15" s="11" t="n">
        <v>-0.076602364654636</v>
      </c>
      <c r="S15" s="11" t="n">
        <v>-0.000669572772343252</v>
      </c>
    </row>
    <row r="16">
      <c r="B16" t="s">
        <v>1641</v>
      </c>
      <c r="C16" t="s">
        <v>1642</v>
      </c>
      <c r="D16" t="s">
        <v>62</v>
      </c>
      <c r="E16" s="13" t="n">
        <v>1.28493192949979</v>
      </c>
      <c r="F16" s="12" t="n">
        <v>25929</v>
      </c>
      <c r="G16" s="13" t="n">
        <v>49.6022600177408</v>
      </c>
      <c r="H16" s="13" t="n">
        <v>1.27929253190106</v>
      </c>
      <c r="I16" s="12" t="n">
        <v>29231</v>
      </c>
      <c r="J16" s="13" t="n">
        <v>49.9735212616743</v>
      </c>
      <c r="K16" s="13" t="n">
        <v>1.27929253190106</v>
      </c>
      <c r="L16" s="12" t="n">
        <v>29231</v>
      </c>
      <c r="M16" s="13" t="n">
        <v>49.9735212616743</v>
      </c>
      <c r="N16" s="11" t="n">
        <v>0.0044082158365637</v>
      </c>
      <c r="O16" s="11" t="n">
        <v>-0.112962266087373</v>
      </c>
      <c r="P16" s="11" t="n">
        <v>-0.00742915917390485</v>
      </c>
      <c r="Q16" s="11" t="n">
        <v>0.0044082158365637</v>
      </c>
      <c r="R16" s="11" t="n">
        <v>-0.112962266087373</v>
      </c>
      <c r="S16" s="11" t="n">
        <v>-0.00742915917390485</v>
      </c>
    </row>
    <row r="17">
      <c r="B17" t="s">
        <v>1641</v>
      </c>
      <c r="C17" t="s">
        <v>1642</v>
      </c>
      <c r="D17" t="s">
        <v>36</v>
      </c>
      <c r="E17" s="13" t="n">
        <v>5.01926629717604</v>
      </c>
      <c r="F17" s="12" t="n">
        <v>3789</v>
      </c>
      <c r="G17" s="13" t="n">
        <v>31.15360253365</v>
      </c>
      <c r="H17" s="13" t="n">
        <v>5.13888152663663</v>
      </c>
      <c r="I17" s="12" t="n">
        <v>3773</v>
      </c>
      <c r="J17" s="13" t="n">
        <v>31.0996554465942</v>
      </c>
      <c r="K17" s="13" t="n">
        <v>5.13888152663663</v>
      </c>
      <c r="L17" s="12" t="n">
        <v>3773</v>
      </c>
      <c r="M17" s="13" t="n">
        <v>31.0996554465942</v>
      </c>
      <c r="N17" s="11" t="n">
        <v>-0.0232765104314208</v>
      </c>
      <c r="O17" s="11" t="n">
        <v>0.00424065730188183</v>
      </c>
      <c r="P17" s="11" t="n">
        <v>0.00173465224232006</v>
      </c>
      <c r="Q17" s="11" t="n">
        <v>-0.0232765104314208</v>
      </c>
      <c r="R17" s="11" t="n">
        <v>0.00424065730188183</v>
      </c>
      <c r="S17" s="11" t="n">
        <v>0.00173465224232006</v>
      </c>
    </row>
    <row r="18">
      <c r="B18" t="s">
        <v>1641</v>
      </c>
      <c r="C18" t="s">
        <v>1642</v>
      </c>
      <c r="D18" t="s">
        <v>34</v>
      </c>
      <c r="E18" s="13" t="n">
        <v>1.64530640807758</v>
      </c>
      <c r="F18" s="12" t="n">
        <v>10003</v>
      </c>
      <c r="G18" s="13" t="n">
        <v>8.09077276816955</v>
      </c>
      <c r="H18" s="13" t="n">
        <v>1.59178057058985</v>
      </c>
      <c r="I18" s="12" t="n">
        <v>10901</v>
      </c>
      <c r="J18" s="13" t="n">
        <v>7.84707824970186</v>
      </c>
      <c r="K18" s="13" t="n">
        <v>1.59178057058985</v>
      </c>
      <c r="L18" s="12" t="n">
        <v>10901</v>
      </c>
      <c r="M18" s="13" t="n">
        <v>7.84707824970186</v>
      </c>
      <c r="N18" s="11" t="n">
        <v>0.0336263920270667</v>
      </c>
      <c r="O18" s="11" t="n">
        <v>-0.082377763507935</v>
      </c>
      <c r="P18" s="11" t="n">
        <v>0.0310554464621204</v>
      </c>
      <c r="Q18" s="11" t="n">
        <v>0.0336263920270667</v>
      </c>
      <c r="R18" s="11" t="n">
        <v>-0.082377763507935</v>
      </c>
      <c r="S18" s="11" t="n">
        <v>0.0310554464621204</v>
      </c>
    </row>
    <row r="19">
      <c r="B19" t="s">
        <v>1641</v>
      </c>
      <c r="C19" t="s">
        <v>1642</v>
      </c>
      <c r="D19" t="s">
        <v>39</v>
      </c>
      <c r="E19" s="13" t="n">
        <v>2.99092284417549</v>
      </c>
      <c r="F19" s="12" t="n">
        <v>6610</v>
      </c>
      <c r="G19" s="13" t="n">
        <v>62.9904689863843</v>
      </c>
      <c r="H19" s="13" t="n">
        <v>3.11987818383167</v>
      </c>
      <c r="I19" s="12" t="n">
        <v>7224</v>
      </c>
      <c r="J19" s="13" t="n">
        <v>63.1695736434108</v>
      </c>
      <c r="K19" s="13" t="n">
        <v>3.11987818383167</v>
      </c>
      <c r="L19" s="12" t="n">
        <v>7224</v>
      </c>
      <c r="M19" s="13" t="n">
        <v>63.1695736434108</v>
      </c>
      <c r="N19" s="11" t="n">
        <v>-0.04133345344202</v>
      </c>
      <c r="O19" s="11" t="n">
        <v>-0.0849944629014396</v>
      </c>
      <c r="P19" s="11" t="n">
        <v>-0.00283529944396366</v>
      </c>
      <c r="Q19" s="11" t="n">
        <v>-0.04133345344202</v>
      </c>
      <c r="R19" s="11" t="n">
        <v>-0.0849944629014396</v>
      </c>
      <c r="S19" s="11" t="n">
        <v>-0.00283529944396366</v>
      </c>
    </row>
    <row r="20">
      <c r="B20" t="s">
        <v>1641</v>
      </c>
      <c r="C20" t="s">
        <v>1642</v>
      </c>
      <c r="D20" t="s">
        <v>30</v>
      </c>
      <c r="E20" s="13" t="n">
        <v>31.2108843537415</v>
      </c>
      <c r="F20" s="12" t="n">
        <v>147</v>
      </c>
      <c r="G20" s="13" t="n">
        <v>53.7823129251701</v>
      </c>
      <c r="H20" s="13" t="n">
        <v>32.0272108843537</v>
      </c>
      <c r="I20" s="12" t="n">
        <v>147</v>
      </c>
      <c r="J20" s="13" t="n">
        <v>52.2789115646259</v>
      </c>
      <c r="K20" s="13" t="n">
        <v>32.0272108843537</v>
      </c>
      <c r="L20" s="12" t="n">
        <v>147</v>
      </c>
      <c r="M20" s="13" t="n">
        <v>52.2789115646259</v>
      </c>
      <c r="N20" s="11" t="n">
        <v>-0.0254885301614275</v>
      </c>
      <c r="O20" s="11" t="n">
        <v>0</v>
      </c>
      <c r="P20" s="11" t="n">
        <v>0.0287573194534807</v>
      </c>
      <c r="Q20" s="11" t="n">
        <v>-0.0254885301614275</v>
      </c>
      <c r="R20" s="11" t="n">
        <v>0</v>
      </c>
      <c r="S20" s="11" t="n">
        <v>0.0287573194534807</v>
      </c>
    </row>
    <row r="21">
      <c r="B21" t="s">
        <v>1641</v>
      </c>
      <c r="C21" t="s">
        <v>1642</v>
      </c>
      <c r="D21" t="s">
        <v>81</v>
      </c>
      <c r="E21" s="13" t="s">
        <v>86</v>
      </c>
      <c r="F21" s="12" t="s">
        <v>85</v>
      </c>
      <c r="G21" s="13" t="s">
        <v>86</v>
      </c>
      <c r="H21" s="13" t="n">
        <v>13.6</v>
      </c>
      <c r="I21" s="12" t="n">
        <v>5</v>
      </c>
      <c r="J21" s="13" t="n">
        <v>34.6</v>
      </c>
      <c r="K21" s="13" t="n">
        <v>13.6</v>
      </c>
      <c r="L21" s="12" t="n">
        <v>5</v>
      </c>
      <c r="M21" s="13" t="n">
        <v>34.6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1641</v>
      </c>
      <c r="C22" t="s">
        <v>1643</v>
      </c>
      <c r="D22" t="s">
        <v>23</v>
      </c>
      <c r="E22" s="13" t="n">
        <v>4.54630541871921</v>
      </c>
      <c r="F22" s="12" t="n">
        <v>6090</v>
      </c>
      <c r="G22" s="13" t="n">
        <v>54.9357963875205</v>
      </c>
      <c r="H22" s="13" t="n">
        <v>4.58031410356088</v>
      </c>
      <c r="I22" s="12" t="n">
        <v>6431</v>
      </c>
      <c r="J22" s="13" t="n">
        <v>55.0970300108848</v>
      </c>
      <c r="K22" s="13" t="n">
        <v>4.58031410356088</v>
      </c>
      <c r="L22" s="12" t="n">
        <v>6431</v>
      </c>
      <c r="M22" s="13" t="n">
        <v>55.0970300108848</v>
      </c>
      <c r="N22" s="11" t="n">
        <v>-0.00742496782376256</v>
      </c>
      <c r="O22" s="11" t="n">
        <v>-0.0530244129995335</v>
      </c>
      <c r="P22" s="11" t="n">
        <v>-0.00292635779700645</v>
      </c>
      <c r="Q22" s="11" t="n">
        <v>-0.00742496782376256</v>
      </c>
      <c r="R22" s="11" t="n">
        <v>-0.0530244129995335</v>
      </c>
      <c r="S22" s="11" t="n">
        <v>-0.00292635779700645</v>
      </c>
    </row>
    <row r="23">
      <c r="B23" t="s">
        <v>1641</v>
      </c>
      <c r="C23" t="s">
        <v>1643</v>
      </c>
      <c r="D23" t="s">
        <v>58</v>
      </c>
      <c r="E23" s="13" t="n">
        <v>2.05351170568562</v>
      </c>
      <c r="F23" s="12" t="n">
        <v>299</v>
      </c>
      <c r="G23" s="13" t="n">
        <v>63</v>
      </c>
      <c r="H23" s="13" t="n">
        <v>2.13521126760563</v>
      </c>
      <c r="I23" s="12" t="n">
        <v>355</v>
      </c>
      <c r="J23" s="13" t="n">
        <v>63.1492957746479</v>
      </c>
      <c r="K23" s="13" t="n">
        <v>2.13521126760563</v>
      </c>
      <c r="L23" s="12" t="n">
        <v>355</v>
      </c>
      <c r="M23" s="13" t="n">
        <v>63.1492957746479</v>
      </c>
      <c r="N23" s="11" t="n">
        <v>-0.038262987442751</v>
      </c>
      <c r="O23" s="11" t="n">
        <v>-0.157746478873239</v>
      </c>
      <c r="P23" s="11" t="n">
        <v>-0.00236417164778302</v>
      </c>
      <c r="Q23" s="11" t="n">
        <v>-0.038262987442751</v>
      </c>
      <c r="R23" s="11" t="n">
        <v>-0.157746478873239</v>
      </c>
      <c r="S23" s="11" t="n">
        <v>-0.00236417164778302</v>
      </c>
    </row>
    <row r="24">
      <c r="B24" t="s">
        <v>1641</v>
      </c>
      <c r="C24" t="s">
        <v>1643</v>
      </c>
      <c r="D24" t="s">
        <v>38</v>
      </c>
      <c r="E24" s="13" t="n">
        <v>1.6180998873451</v>
      </c>
      <c r="F24" s="12" t="n">
        <v>2663</v>
      </c>
      <c r="G24" s="13" t="n">
        <v>43.6349981224183</v>
      </c>
      <c r="H24" s="13" t="n">
        <v>1.53993610223642</v>
      </c>
      <c r="I24" s="12" t="n">
        <v>3130</v>
      </c>
      <c r="J24" s="13" t="n">
        <v>42.2929712460064</v>
      </c>
      <c r="K24" s="13" t="n">
        <v>1.53993610223642</v>
      </c>
      <c r="L24" s="12" t="n">
        <v>3130</v>
      </c>
      <c r="M24" s="13" t="n">
        <v>42.2929712460064</v>
      </c>
      <c r="N24" s="11" t="n">
        <v>0.0507578106618594</v>
      </c>
      <c r="O24" s="11" t="n">
        <v>-0.149201277955272</v>
      </c>
      <c r="P24" s="11" t="n">
        <v>0.0317316763725524</v>
      </c>
      <c r="Q24" s="11" t="n">
        <v>0.0507578106618594</v>
      </c>
      <c r="R24" s="11" t="n">
        <v>-0.149201277955272</v>
      </c>
      <c r="S24" s="11" t="n">
        <v>0.0317316763725524</v>
      </c>
    </row>
    <row r="25">
      <c r="B25" t="s">
        <v>1641</v>
      </c>
      <c r="C25" t="s">
        <v>1643</v>
      </c>
      <c r="D25" t="s">
        <v>24</v>
      </c>
      <c r="E25" s="13" t="n">
        <v>3.94779535780259</v>
      </c>
      <c r="F25" s="12" t="n">
        <v>12451</v>
      </c>
      <c r="G25" s="13" t="n">
        <v>54.4842984499237</v>
      </c>
      <c r="H25" s="13" t="n">
        <v>3.97115735669953</v>
      </c>
      <c r="I25" s="12" t="n">
        <v>13695</v>
      </c>
      <c r="J25" s="13" t="n">
        <v>54.3526834611172</v>
      </c>
      <c r="K25" s="13" t="n">
        <v>3.97115735669953</v>
      </c>
      <c r="L25" s="12" t="n">
        <v>13695</v>
      </c>
      <c r="M25" s="13" t="n">
        <v>54.3526834611172</v>
      </c>
      <c r="N25" s="11" t="n">
        <v>-0.00588291946113051</v>
      </c>
      <c r="O25" s="11" t="n">
        <v>-0.0908360715589631</v>
      </c>
      <c r="P25" s="11" t="n">
        <v>0.00242149937087577</v>
      </c>
      <c r="Q25" s="11" t="n">
        <v>-0.00588291946113051</v>
      </c>
      <c r="R25" s="11" t="n">
        <v>-0.0908360715589631</v>
      </c>
      <c r="S25" s="11" t="n">
        <v>0.00242149937087577</v>
      </c>
    </row>
    <row r="26">
      <c r="B26" t="s">
        <v>1641</v>
      </c>
      <c r="C26" t="s">
        <v>1643</v>
      </c>
      <c r="D26" t="s">
        <v>32</v>
      </c>
      <c r="E26" s="13" t="n">
        <v>3.94717837614774</v>
      </c>
      <c r="F26" s="12" t="n">
        <v>9693</v>
      </c>
      <c r="G26" s="13" t="n">
        <v>66.9371711544413</v>
      </c>
      <c r="H26" s="13" t="n">
        <v>3.67389514136701</v>
      </c>
      <c r="I26" s="12" t="n">
        <v>10929</v>
      </c>
      <c r="J26" s="13" t="n">
        <v>66.6456217403239</v>
      </c>
      <c r="K26" s="13" t="n">
        <v>3.67389514136701</v>
      </c>
      <c r="L26" s="12" t="n">
        <v>10929</v>
      </c>
      <c r="M26" s="13" t="n">
        <v>66.6456217403239</v>
      </c>
      <c r="N26" s="11" t="n">
        <v>0.0743851482595788</v>
      </c>
      <c r="O26" s="11" t="n">
        <v>-0.113093604172385</v>
      </c>
      <c r="P26" s="11" t="n">
        <v>0.00437462216578055</v>
      </c>
      <c r="Q26" s="11" t="n">
        <v>0.0743851482595788</v>
      </c>
      <c r="R26" s="11" t="n">
        <v>-0.113093604172385</v>
      </c>
      <c r="S26" s="11" t="n">
        <v>0.00437462216578055</v>
      </c>
    </row>
    <row r="27">
      <c r="B27" t="s">
        <v>1641</v>
      </c>
      <c r="C27" t="s">
        <v>1643</v>
      </c>
      <c r="D27" t="s">
        <v>25</v>
      </c>
      <c r="E27" s="13" t="n">
        <v>2.68262995111244</v>
      </c>
      <c r="F27" s="12" t="n">
        <v>10023</v>
      </c>
      <c r="G27" s="13" t="n">
        <v>58.8722937244338</v>
      </c>
      <c r="H27" s="13" t="n">
        <v>2.60215664018161</v>
      </c>
      <c r="I27" s="12" t="n">
        <v>10572</v>
      </c>
      <c r="J27" s="13" t="n">
        <v>58.981365872115</v>
      </c>
      <c r="K27" s="13" t="n">
        <v>2.60215664018161</v>
      </c>
      <c r="L27" s="12" t="n">
        <v>10572</v>
      </c>
      <c r="M27" s="13" t="n">
        <v>58.981365872115</v>
      </c>
      <c r="N27" s="11" t="n">
        <v>0.030925621343538</v>
      </c>
      <c r="O27" s="11" t="n">
        <v>-0.0519296254256527</v>
      </c>
      <c r="P27" s="11" t="n">
        <v>-0.00184926452733747</v>
      </c>
      <c r="Q27" s="11" t="n">
        <v>0.030925621343538</v>
      </c>
      <c r="R27" s="11" t="n">
        <v>-0.0519296254256527</v>
      </c>
      <c r="S27" s="11" t="n">
        <v>-0.00184926452733747</v>
      </c>
    </row>
    <row r="28">
      <c r="B28" t="s">
        <v>1641</v>
      </c>
      <c r="C28" t="s">
        <v>1643</v>
      </c>
      <c r="D28" t="s">
        <v>26</v>
      </c>
      <c r="E28" s="13" t="n">
        <v>4.39336492890995</v>
      </c>
      <c r="F28" s="12" t="n">
        <v>3376</v>
      </c>
      <c r="G28" s="13" t="n">
        <v>57.1335900473934</v>
      </c>
      <c r="H28" s="13" t="n">
        <v>4.46187175043328</v>
      </c>
      <c r="I28" s="12" t="n">
        <v>3462</v>
      </c>
      <c r="J28" s="13" t="n">
        <v>57.7865395725014</v>
      </c>
      <c r="K28" s="13" t="n">
        <v>4.46187175043328</v>
      </c>
      <c r="L28" s="12" t="n">
        <v>3462</v>
      </c>
      <c r="M28" s="13" t="n">
        <v>57.7865395725014</v>
      </c>
      <c r="N28" s="11" t="n">
        <v>-0.0153538302656662</v>
      </c>
      <c r="O28" s="11" t="n">
        <v>-0.024841132293472</v>
      </c>
      <c r="P28" s="11" t="n">
        <v>-0.0112993359688698</v>
      </c>
      <c r="Q28" s="11" t="n">
        <v>-0.0153538302656662</v>
      </c>
      <c r="R28" s="11" t="n">
        <v>-0.024841132293472</v>
      </c>
      <c r="S28" s="11" t="n">
        <v>-0.0112993359688698</v>
      </c>
    </row>
    <row r="29">
      <c r="B29" t="s">
        <v>1641</v>
      </c>
      <c r="C29" t="s">
        <v>1643</v>
      </c>
      <c r="D29" t="s">
        <v>27</v>
      </c>
      <c r="E29" s="13" t="n">
        <v>4.01645274212369</v>
      </c>
      <c r="F29" s="12" t="n">
        <v>8570</v>
      </c>
      <c r="G29" s="13" t="n">
        <v>54.3840140023337</v>
      </c>
      <c r="H29" s="13" t="n">
        <v>4.09181701030928</v>
      </c>
      <c r="I29" s="12" t="n">
        <v>9312</v>
      </c>
      <c r="J29" s="13" t="n">
        <v>54.4185996563574</v>
      </c>
      <c r="K29" s="13" t="n">
        <v>4.09181701030928</v>
      </c>
      <c r="L29" s="12" t="n">
        <v>9312</v>
      </c>
      <c r="M29" s="13" t="n">
        <v>54.4185996563574</v>
      </c>
      <c r="N29" s="11" t="n">
        <v>-0.0184182889889045</v>
      </c>
      <c r="O29" s="11" t="n">
        <v>-0.0796821305841925</v>
      </c>
      <c r="P29" s="11" t="n">
        <v>-0.000635548401503705</v>
      </c>
      <c r="Q29" s="11" t="n">
        <v>-0.0184182889889045</v>
      </c>
      <c r="R29" s="11" t="n">
        <v>-0.0796821305841925</v>
      </c>
      <c r="S29" s="11" t="n">
        <v>-0.000635548401503705</v>
      </c>
    </row>
    <row r="30">
      <c r="B30" t="s">
        <v>1641</v>
      </c>
      <c r="C30" t="s">
        <v>1643</v>
      </c>
      <c r="D30" t="s">
        <v>28</v>
      </c>
      <c r="E30" s="13" t="n">
        <v>2.57545154398912</v>
      </c>
      <c r="F30" s="12" t="n">
        <v>5149</v>
      </c>
      <c r="G30" s="13" t="n">
        <v>50.5189357156729</v>
      </c>
      <c r="H30" s="13" t="n">
        <v>2.61051590571947</v>
      </c>
      <c r="I30" s="12" t="n">
        <v>6067</v>
      </c>
      <c r="J30" s="13" t="n">
        <v>50.7956156255151</v>
      </c>
      <c r="K30" s="13" t="n">
        <v>2.61051590571947</v>
      </c>
      <c r="L30" s="12" t="n">
        <v>6067</v>
      </c>
      <c r="M30" s="13" t="n">
        <v>50.7956156255151</v>
      </c>
      <c r="N30" s="11" t="n">
        <v>-0.0134319663226408</v>
      </c>
      <c r="O30" s="11" t="n">
        <v>-0.151310367562222</v>
      </c>
      <c r="P30" s="11" t="n">
        <v>-0.0054469250236463</v>
      </c>
      <c r="Q30" s="11" t="n">
        <v>-0.0134319663226408</v>
      </c>
      <c r="R30" s="11" t="n">
        <v>-0.151310367562222</v>
      </c>
      <c r="S30" s="11" t="n">
        <v>-0.0054469250236463</v>
      </c>
    </row>
    <row r="31">
      <c r="B31" t="s">
        <v>1641</v>
      </c>
      <c r="C31" t="s">
        <v>1643</v>
      </c>
      <c r="D31" t="s">
        <v>50</v>
      </c>
      <c r="E31" s="13" t="n">
        <v>3.00886061569919</v>
      </c>
      <c r="F31" s="12" t="n">
        <v>8803</v>
      </c>
      <c r="G31" s="13" t="n">
        <v>46.8594797228218</v>
      </c>
      <c r="H31" s="13" t="n">
        <v>2.98324755272984</v>
      </c>
      <c r="I31" s="12" t="n">
        <v>9909</v>
      </c>
      <c r="J31" s="13" t="n">
        <v>46.7876677767686</v>
      </c>
      <c r="K31" s="13" t="n">
        <v>2.98324755272984</v>
      </c>
      <c r="L31" s="12" t="n">
        <v>9909</v>
      </c>
      <c r="M31" s="13" t="n">
        <v>46.7876677767686</v>
      </c>
      <c r="N31" s="11" t="n">
        <v>0.00858563110054833</v>
      </c>
      <c r="O31" s="11" t="n">
        <v>-0.111615702896357</v>
      </c>
      <c r="P31" s="11" t="n">
        <v>0.00153484773799373</v>
      </c>
      <c r="Q31" s="11" t="n">
        <v>0.00858563110054833</v>
      </c>
      <c r="R31" s="11" t="n">
        <v>-0.111615702896357</v>
      </c>
      <c r="S31" s="11" t="n">
        <v>0.00153484773799373</v>
      </c>
    </row>
    <row r="32">
      <c r="B32" t="s">
        <v>1641</v>
      </c>
      <c r="C32" t="s">
        <v>1643</v>
      </c>
      <c r="D32" t="s">
        <v>33</v>
      </c>
      <c r="E32" s="13" t="n">
        <v>3.28826060233559</v>
      </c>
      <c r="F32" s="12" t="n">
        <v>6508</v>
      </c>
      <c r="G32" s="13" t="n">
        <v>54.8887523048556</v>
      </c>
      <c r="H32" s="13" t="n">
        <v>3.40720221606648</v>
      </c>
      <c r="I32" s="12" t="n">
        <v>7220</v>
      </c>
      <c r="J32" s="13" t="n">
        <v>55.6491689750693</v>
      </c>
      <c r="K32" s="13" t="n">
        <v>3.40720221606648</v>
      </c>
      <c r="L32" s="12" t="n">
        <v>7220</v>
      </c>
      <c r="M32" s="13" t="n">
        <v>55.6491689750693</v>
      </c>
      <c r="N32" s="11" t="n">
        <v>-0.0349088801275228</v>
      </c>
      <c r="O32" s="11" t="n">
        <v>-0.0986149584487535</v>
      </c>
      <c r="P32" s="11" t="n">
        <v>-0.0136644748559381</v>
      </c>
      <c r="Q32" s="11" t="n">
        <v>-0.0349088801275228</v>
      </c>
      <c r="R32" s="11" t="n">
        <v>-0.0986149584487535</v>
      </c>
      <c r="S32" s="11" t="n">
        <v>-0.0136644748559381</v>
      </c>
    </row>
    <row r="33">
      <c r="B33" t="s">
        <v>1641</v>
      </c>
      <c r="C33" t="s">
        <v>1643</v>
      </c>
      <c r="D33" t="s">
        <v>62</v>
      </c>
      <c r="E33" s="13" t="n">
        <v>1.68337236533958</v>
      </c>
      <c r="F33" s="12" t="n">
        <v>2135</v>
      </c>
      <c r="G33" s="13" t="n">
        <v>47.5021077283372</v>
      </c>
      <c r="H33" s="13" t="n">
        <v>1.64127659574468</v>
      </c>
      <c r="I33" s="12" t="n">
        <v>2350</v>
      </c>
      <c r="J33" s="13" t="n">
        <v>47.7263829787234</v>
      </c>
      <c r="K33" s="13" t="n">
        <v>1.64127659574468</v>
      </c>
      <c r="L33" s="12" t="n">
        <v>2350</v>
      </c>
      <c r="M33" s="13" t="n">
        <v>47.7263829787234</v>
      </c>
      <c r="N33" s="11" t="n">
        <v>0.0256481873342</v>
      </c>
      <c r="O33" s="11" t="n">
        <v>-0.0914893617021276</v>
      </c>
      <c r="P33" s="11" t="n">
        <v>-0.00469918808819336</v>
      </c>
      <c r="Q33" s="11" t="n">
        <v>0.0256481873342</v>
      </c>
      <c r="R33" s="11" t="n">
        <v>-0.0914893617021276</v>
      </c>
      <c r="S33" s="11" t="n">
        <v>-0.00469918808819336</v>
      </c>
    </row>
    <row r="34">
      <c r="B34" t="s">
        <v>1641</v>
      </c>
      <c r="C34" t="s">
        <v>1643</v>
      </c>
      <c r="D34" t="s">
        <v>36</v>
      </c>
      <c r="E34" s="13" t="n">
        <v>4.0409429280397</v>
      </c>
      <c r="F34" s="12" t="n">
        <v>1612</v>
      </c>
      <c r="G34" s="13" t="n">
        <v>26.0806451612903</v>
      </c>
      <c r="H34" s="13" t="n">
        <v>3.82664339732403</v>
      </c>
      <c r="I34" s="12" t="n">
        <v>1719</v>
      </c>
      <c r="J34" s="13" t="n">
        <v>26.0843513670739</v>
      </c>
      <c r="K34" s="13" t="n">
        <v>3.82664339732403</v>
      </c>
      <c r="L34" s="12" t="n">
        <v>1719</v>
      </c>
      <c r="M34" s="13" t="n">
        <v>26.0843513670739</v>
      </c>
      <c r="N34" s="11" t="n">
        <v>0.056001960063887</v>
      </c>
      <c r="O34" s="11" t="n">
        <v>-0.0622454915648633</v>
      </c>
      <c r="P34" s="11" t="n">
        <v>-0.000142085410957615</v>
      </c>
      <c r="Q34" s="11" t="n">
        <v>0.056001960063887</v>
      </c>
      <c r="R34" s="11" t="n">
        <v>-0.0622454915648633</v>
      </c>
      <c r="S34" s="11" t="n">
        <v>-0.000142085410957615</v>
      </c>
    </row>
    <row r="35">
      <c r="B35" t="s">
        <v>1641</v>
      </c>
      <c r="C35" t="s">
        <v>1643</v>
      </c>
      <c r="D35" t="s">
        <v>29</v>
      </c>
      <c r="E35" s="13" t="n">
        <v>1.43377453628669</v>
      </c>
      <c r="F35" s="12" t="n">
        <v>22212</v>
      </c>
      <c r="G35" s="13" t="n">
        <v>8.23622366288493</v>
      </c>
      <c r="H35" s="13" t="n">
        <v>1.45470896010464</v>
      </c>
      <c r="I35" s="12" t="n">
        <v>24464</v>
      </c>
      <c r="J35" s="13" t="n">
        <v>8.12855624591236</v>
      </c>
      <c r="K35" s="13" t="n">
        <v>1.45470896010464</v>
      </c>
      <c r="L35" s="12" t="n">
        <v>24464</v>
      </c>
      <c r="M35" s="13" t="n">
        <v>8.12855624591236</v>
      </c>
      <c r="N35" s="11" t="n">
        <v>-0.0143907987041241</v>
      </c>
      <c r="O35" s="11" t="n">
        <v>-0.092053629823414</v>
      </c>
      <c r="P35" s="11" t="n">
        <v>0.0132455769161601</v>
      </c>
      <c r="Q35" s="11" t="n">
        <v>-0.0143907987041241</v>
      </c>
      <c r="R35" s="11" t="n">
        <v>-0.092053629823414</v>
      </c>
      <c r="S35" s="11" t="n">
        <v>0.0132455769161601</v>
      </c>
    </row>
    <row r="36">
      <c r="B36" t="s">
        <v>1641</v>
      </c>
      <c r="C36" t="s">
        <v>1643</v>
      </c>
      <c r="D36" t="s">
        <v>39</v>
      </c>
      <c r="E36" s="13" t="n">
        <v>3.72509225092251</v>
      </c>
      <c r="F36" s="12" t="n">
        <v>1084</v>
      </c>
      <c r="G36" s="13" t="n">
        <v>69.3062730627306</v>
      </c>
      <c r="H36" s="13" t="n">
        <v>3.80065359477124</v>
      </c>
      <c r="I36" s="12" t="n">
        <v>1224</v>
      </c>
      <c r="J36" s="13" t="n">
        <v>69.1151960784314</v>
      </c>
      <c r="K36" s="13" t="n">
        <v>3.80065359477124</v>
      </c>
      <c r="L36" s="12" t="n">
        <v>1224</v>
      </c>
      <c r="M36" s="13" t="n">
        <v>69.1151960784314</v>
      </c>
      <c r="N36" s="11" t="n">
        <v>-0.0198811446411971</v>
      </c>
      <c r="O36" s="11" t="n">
        <v>-0.11437908496732</v>
      </c>
      <c r="P36" s="11" t="n">
        <v>0.00276461610674472</v>
      </c>
      <c r="Q36" s="11" t="n">
        <v>-0.0198811446411971</v>
      </c>
      <c r="R36" s="11" t="n">
        <v>-0.11437908496732</v>
      </c>
      <c r="S36" s="11" t="n">
        <v>0.00276461610674472</v>
      </c>
    </row>
    <row r="37">
      <c r="B37" t="s">
        <v>1641</v>
      </c>
      <c r="C37" t="s">
        <v>1643</v>
      </c>
      <c r="D37" t="s">
        <v>30</v>
      </c>
      <c r="E37" s="13" t="n">
        <v>3.55457013574661</v>
      </c>
      <c r="F37" s="12" t="n">
        <v>11050</v>
      </c>
      <c r="G37" s="13" t="n">
        <v>54.9439819004525</v>
      </c>
      <c r="H37" s="13" t="n">
        <v>3.47059802046078</v>
      </c>
      <c r="I37" s="12" t="n">
        <v>12023</v>
      </c>
      <c r="J37" s="13" t="n">
        <v>55.0261997837478</v>
      </c>
      <c r="K37" s="13" t="n">
        <v>3.47059802046078</v>
      </c>
      <c r="L37" s="12" t="n">
        <v>12023</v>
      </c>
      <c r="M37" s="13" t="n">
        <v>55.0261997837478</v>
      </c>
      <c r="N37" s="11" t="n">
        <v>0.0241952870343289</v>
      </c>
      <c r="O37" s="11" t="n">
        <v>-0.0809282209099227</v>
      </c>
      <c r="P37" s="11" t="n">
        <v>-0.00149415884830206</v>
      </c>
      <c r="Q37" s="11" t="n">
        <v>0.0241952870343289</v>
      </c>
      <c r="R37" s="11" t="n">
        <v>-0.0809282209099227</v>
      </c>
      <c r="S37" s="11" t="n">
        <v>-0.00149415884830206</v>
      </c>
    </row>
    <row r="38">
      <c r="B38" t="s">
        <v>1641</v>
      </c>
      <c r="C38" t="s">
        <v>1643</v>
      </c>
      <c r="D38" t="s">
        <v>81</v>
      </c>
      <c r="E38" s="13" t="n">
        <v>3.49004975124378</v>
      </c>
      <c r="F38" s="12" t="n">
        <v>402</v>
      </c>
      <c r="G38" s="13" t="n">
        <v>52.7238805970149</v>
      </c>
      <c r="H38" s="13" t="n">
        <v>3.70276497695853</v>
      </c>
      <c r="I38" s="12" t="n">
        <v>434</v>
      </c>
      <c r="J38" s="13" t="n">
        <v>52.8294930875576</v>
      </c>
      <c r="K38" s="13" t="n">
        <v>3.70276497695853</v>
      </c>
      <c r="L38" s="12" t="n">
        <v>434</v>
      </c>
      <c r="M38" s="13" t="n">
        <v>52.8294930875576</v>
      </c>
      <c r="N38" s="11" t="n">
        <v>-0.0574476714126939</v>
      </c>
      <c r="O38" s="11" t="n">
        <v>-0.0737327188940092</v>
      </c>
      <c r="P38" s="11" t="n">
        <v>-0.00199911989251222</v>
      </c>
      <c r="Q38" s="11" t="n">
        <v>-0.0574476714126939</v>
      </c>
      <c r="R38" s="11" t="n">
        <v>-0.0737327188940092</v>
      </c>
      <c r="S38" s="11" t="n">
        <v>-0.00199911989251222</v>
      </c>
    </row>
    <row r="39">
      <c r="B39" t="s">
        <v>1641</v>
      </c>
      <c r="C39" t="s">
        <v>1643</v>
      </c>
      <c r="D39" t="s">
        <v>63</v>
      </c>
      <c r="E39" s="13" t="n">
        <v>1.92857142857143</v>
      </c>
      <c r="F39" s="12" t="n">
        <v>42</v>
      </c>
      <c r="G39" s="13" t="n">
        <v>67.0952380952381</v>
      </c>
      <c r="H39" s="13" t="n">
        <v>2.06060606060606</v>
      </c>
      <c r="I39" s="12" t="n">
        <v>33</v>
      </c>
      <c r="J39" s="13" t="n">
        <v>67.0606060606061</v>
      </c>
      <c r="K39" s="13" t="n">
        <v>2.06060606060606</v>
      </c>
      <c r="L39" s="12" t="n">
        <v>33</v>
      </c>
      <c r="M39" s="13" t="n">
        <v>67.0606060606061</v>
      </c>
      <c r="N39" s="11" t="n">
        <v>-0.0640756302521008</v>
      </c>
      <c r="O39" s="11" t="n">
        <v>0.272727272727273</v>
      </c>
      <c r="P39" s="11" t="n">
        <v>0.000516428894196785</v>
      </c>
      <c r="Q39" s="11" t="n">
        <v>-0.0640756302521008</v>
      </c>
      <c r="R39" s="11" t="n">
        <v>0.272727272727273</v>
      </c>
      <c r="S39" s="11" t="n">
        <v>0.000516428894196785</v>
      </c>
    </row>
    <row r="40">
      <c r="B40" t="s">
        <v>1644</v>
      </c>
      <c r="C40" t="s">
        <v>1642</v>
      </c>
      <c r="D40" t="s">
        <v>23</v>
      </c>
      <c r="E40" s="13" t="n">
        <v>11.28125</v>
      </c>
      <c r="F40" s="12" t="n">
        <v>1376</v>
      </c>
      <c r="G40" s="13" t="n">
        <v>58.5225290697674</v>
      </c>
      <c r="H40" s="13" t="n">
        <v>11.4378219278882</v>
      </c>
      <c r="I40" s="12" t="n">
        <v>1359</v>
      </c>
      <c r="J40" s="13" t="n">
        <v>58.747608535688</v>
      </c>
      <c r="K40" s="13" t="n">
        <v>11.4378219278882</v>
      </c>
      <c r="L40" s="12" t="n">
        <v>1359</v>
      </c>
      <c r="M40" s="13" t="n">
        <v>58.747608535688</v>
      </c>
      <c r="N40" s="11" t="n">
        <v>-0.0136889635872363</v>
      </c>
      <c r="O40" s="11" t="n">
        <v>0.0125091979396614</v>
      </c>
      <c r="P40" s="11" t="n">
        <v>-0.00383129580132324</v>
      </c>
      <c r="Q40" s="11" t="n">
        <v>-0.0136889635872363</v>
      </c>
      <c r="R40" s="11" t="n">
        <v>0.0125091979396614</v>
      </c>
      <c r="S40" s="11" t="n">
        <v>-0.00383129580132324</v>
      </c>
    </row>
    <row r="41">
      <c r="B41" t="s">
        <v>1644</v>
      </c>
      <c r="C41" t="s">
        <v>1642</v>
      </c>
      <c r="D41" t="s">
        <v>58</v>
      </c>
      <c r="E41" s="13" t="n">
        <v>1.65668906536347</v>
      </c>
      <c r="F41" s="12" t="n">
        <v>1637</v>
      </c>
      <c r="G41" s="13" t="n">
        <v>65.4996945632254</v>
      </c>
      <c r="H41" s="13" t="n">
        <v>1.78065241844769</v>
      </c>
      <c r="I41" s="12" t="n">
        <v>1778</v>
      </c>
      <c r="J41" s="13" t="n">
        <v>64.2176602924634</v>
      </c>
      <c r="K41" s="13" t="n">
        <v>1.78065241844769</v>
      </c>
      <c r="L41" s="12" t="n">
        <v>1778</v>
      </c>
      <c r="M41" s="13" t="n">
        <v>64.2176602924634</v>
      </c>
      <c r="N41" s="11" t="n">
        <v>-0.0696168167352339</v>
      </c>
      <c r="O41" s="11" t="n">
        <v>-0.0793025871766029</v>
      </c>
      <c r="P41" s="11" t="n">
        <v>0.0199638894491527</v>
      </c>
      <c r="Q41" s="11" t="n">
        <v>-0.0696168167352339</v>
      </c>
      <c r="R41" s="11" t="n">
        <v>-0.0793025871766029</v>
      </c>
      <c r="S41" s="11" t="n">
        <v>0.0199638894491527</v>
      </c>
    </row>
    <row r="42">
      <c r="B42" t="s">
        <v>1644</v>
      </c>
      <c r="C42" t="s">
        <v>1642</v>
      </c>
      <c r="D42" t="s">
        <v>38</v>
      </c>
      <c r="E42" s="13" t="n">
        <v>4.556</v>
      </c>
      <c r="F42" s="12" t="n">
        <v>1250</v>
      </c>
      <c r="G42" s="13" t="n">
        <v>47.7536</v>
      </c>
      <c r="H42" s="13" t="n">
        <v>5.01571091908877</v>
      </c>
      <c r="I42" s="12" t="n">
        <v>1273</v>
      </c>
      <c r="J42" s="13" t="n">
        <v>47.7172034564022</v>
      </c>
      <c r="K42" s="13" t="n">
        <v>5.01571091908877</v>
      </c>
      <c r="L42" s="12" t="n">
        <v>1273</v>
      </c>
      <c r="M42" s="13" t="n">
        <v>47.7172034564022</v>
      </c>
      <c r="N42" s="11" t="n">
        <v>-0.0916541895066562</v>
      </c>
      <c r="O42" s="11" t="n">
        <v>-0.0180675569520817</v>
      </c>
      <c r="P42" s="11" t="n">
        <v>0.00076275516923463</v>
      </c>
      <c r="Q42" s="11" t="n">
        <v>-0.0916541895066562</v>
      </c>
      <c r="R42" s="11" t="n">
        <v>-0.0180675569520817</v>
      </c>
      <c r="S42" s="11" t="n">
        <v>0.00076275516923463</v>
      </c>
    </row>
    <row r="43">
      <c r="B43" t="s">
        <v>1644</v>
      </c>
      <c r="C43" t="s">
        <v>1642</v>
      </c>
      <c r="D43" t="s">
        <v>24</v>
      </c>
      <c r="E43" s="13" t="n">
        <v>7.41803278688525</v>
      </c>
      <c r="F43" s="12" t="n">
        <v>1220</v>
      </c>
      <c r="G43" s="13" t="n">
        <v>63.1360655737705</v>
      </c>
      <c r="H43" s="13" t="n">
        <v>7.98507462686567</v>
      </c>
      <c r="I43" s="12" t="n">
        <v>1340</v>
      </c>
      <c r="J43" s="13" t="n">
        <v>62.1082089552239</v>
      </c>
      <c r="K43" s="13" t="n">
        <v>7.98507462686567</v>
      </c>
      <c r="L43" s="12" t="n">
        <v>1340</v>
      </c>
      <c r="M43" s="13" t="n">
        <v>62.1082089552239</v>
      </c>
      <c r="N43" s="11" t="n">
        <v>-0.0710127164087635</v>
      </c>
      <c r="O43" s="11" t="n">
        <v>-0.0895522388059702</v>
      </c>
      <c r="P43" s="11" t="n">
        <v>0.0165494487095519</v>
      </c>
      <c r="Q43" s="11" t="n">
        <v>-0.0710127164087635</v>
      </c>
      <c r="R43" s="11" t="n">
        <v>-0.0895522388059702</v>
      </c>
      <c r="S43" s="11" t="n">
        <v>0.0165494487095519</v>
      </c>
    </row>
    <row r="44">
      <c r="B44" t="s">
        <v>1644</v>
      </c>
      <c r="C44" t="s">
        <v>1642</v>
      </c>
      <c r="D44" t="s">
        <v>32</v>
      </c>
      <c r="E44" s="13" t="n">
        <v>5.35723637828583</v>
      </c>
      <c r="F44" s="12" t="n">
        <v>9929</v>
      </c>
      <c r="G44" s="13" t="n">
        <v>68.6741867257528</v>
      </c>
      <c r="H44" s="13" t="n">
        <v>5.35896217449154</v>
      </c>
      <c r="I44" s="12" t="n">
        <v>10522</v>
      </c>
      <c r="J44" s="13" t="n">
        <v>68.5602547044288</v>
      </c>
      <c r="K44" s="13" t="n">
        <v>5.35896217449154</v>
      </c>
      <c r="L44" s="12" t="n">
        <v>10522</v>
      </c>
      <c r="M44" s="13" t="n">
        <v>68.5602547044288</v>
      </c>
      <c r="N44" s="11" t="n">
        <v>-0.000322039258632278</v>
      </c>
      <c r="O44" s="11" t="n">
        <v>-0.0563581068237977</v>
      </c>
      <c r="P44" s="11" t="n">
        <v>0.0016617794349687</v>
      </c>
      <c r="Q44" s="11" t="n">
        <v>-0.000322039258632278</v>
      </c>
      <c r="R44" s="11" t="n">
        <v>-0.0563581068237977</v>
      </c>
      <c r="S44" s="11" t="n">
        <v>0.0016617794349687</v>
      </c>
    </row>
    <row r="45">
      <c r="B45" t="s">
        <v>1644</v>
      </c>
      <c r="C45" t="s">
        <v>1642</v>
      </c>
      <c r="D45" t="s">
        <v>25</v>
      </c>
      <c r="E45" s="13" t="n">
        <v>7.53180156657963</v>
      </c>
      <c r="F45" s="12" t="n">
        <v>9575</v>
      </c>
      <c r="G45" s="13" t="n">
        <v>59.0659007832898</v>
      </c>
      <c r="H45" s="13" t="n">
        <v>7.60851495184997</v>
      </c>
      <c r="I45" s="12" t="n">
        <v>9865</v>
      </c>
      <c r="J45" s="13" t="n">
        <v>58.9718195641156</v>
      </c>
      <c r="K45" s="13" t="n">
        <v>7.60851495184997</v>
      </c>
      <c r="L45" s="12" t="n">
        <v>9865</v>
      </c>
      <c r="M45" s="13" t="n">
        <v>58.9718195641156</v>
      </c>
      <c r="N45" s="11" t="n">
        <v>-0.010082570088357</v>
      </c>
      <c r="O45" s="11" t="n">
        <v>-0.0293968575772935</v>
      </c>
      <c r="P45" s="11" t="n">
        <v>0.00159535893363394</v>
      </c>
      <c r="Q45" s="11" t="n">
        <v>-0.010082570088357</v>
      </c>
      <c r="R45" s="11" t="n">
        <v>-0.0293968575772935</v>
      </c>
      <c r="S45" s="11" t="n">
        <v>0.00159535893363394</v>
      </c>
    </row>
    <row r="46">
      <c r="B46" t="s">
        <v>1644</v>
      </c>
      <c r="C46" t="s">
        <v>1642</v>
      </c>
      <c r="D46" t="s">
        <v>26</v>
      </c>
      <c r="E46" s="13" t="n">
        <v>6.88579218418661</v>
      </c>
      <c r="F46" s="12" t="n">
        <v>3301</v>
      </c>
      <c r="G46" s="13" t="n">
        <v>62.6331414722811</v>
      </c>
      <c r="H46" s="13" t="n">
        <v>6.36831902520078</v>
      </c>
      <c r="I46" s="12" t="n">
        <v>3611</v>
      </c>
      <c r="J46" s="13" t="n">
        <v>62.6590972029909</v>
      </c>
      <c r="K46" s="13" t="n">
        <v>6.36831902520078</v>
      </c>
      <c r="L46" s="12" t="n">
        <v>3611</v>
      </c>
      <c r="M46" s="13" t="n">
        <v>62.6590972029909</v>
      </c>
      <c r="N46" s="11" t="n">
        <v>0.0812574176855909</v>
      </c>
      <c r="O46" s="11" t="n">
        <v>-0.0858487953475492</v>
      </c>
      <c r="P46" s="11" t="n">
        <v>-0.00041423722760725</v>
      </c>
      <c r="Q46" s="11" t="n">
        <v>0.0812574176855909</v>
      </c>
      <c r="R46" s="11" t="n">
        <v>-0.0858487953475492</v>
      </c>
      <c r="S46" s="11" t="n">
        <v>-0.00041423722760725</v>
      </c>
    </row>
    <row r="47">
      <c r="B47" t="s">
        <v>1644</v>
      </c>
      <c r="C47" t="s">
        <v>1642</v>
      </c>
      <c r="D47" t="s">
        <v>27</v>
      </c>
      <c r="E47" s="13" t="n">
        <v>6.2083144025443</v>
      </c>
      <c r="F47" s="12" t="n">
        <v>13206</v>
      </c>
      <c r="G47" s="13" t="n">
        <v>58.4102680599727</v>
      </c>
      <c r="H47" s="13" t="n">
        <v>6.32880318770457</v>
      </c>
      <c r="I47" s="12" t="n">
        <v>14054</v>
      </c>
      <c r="J47" s="13" t="n">
        <v>58.4440017076989</v>
      </c>
      <c r="K47" s="13" t="n">
        <v>6.32880318770457</v>
      </c>
      <c r="L47" s="12" t="n">
        <v>14054</v>
      </c>
      <c r="M47" s="13" t="n">
        <v>58.4440017076989</v>
      </c>
      <c r="N47" s="11" t="n">
        <v>-0.0190381627594854</v>
      </c>
      <c r="O47" s="11" t="n">
        <v>-0.06033869361036</v>
      </c>
      <c r="P47" s="11" t="n">
        <v>-0.00057719606359008</v>
      </c>
      <c r="Q47" s="11" t="n">
        <v>-0.0190381627594854</v>
      </c>
      <c r="R47" s="11" t="n">
        <v>-0.06033869361036</v>
      </c>
      <c r="S47" s="11" t="n">
        <v>-0.00057719606359008</v>
      </c>
    </row>
    <row r="48">
      <c r="B48" t="s">
        <v>1644</v>
      </c>
      <c r="C48" t="s">
        <v>1642</v>
      </c>
      <c r="D48" t="s">
        <v>28</v>
      </c>
      <c r="E48" s="13" t="n">
        <v>7.47258485639687</v>
      </c>
      <c r="F48" s="12" t="n">
        <v>3064</v>
      </c>
      <c r="G48" s="13" t="n">
        <v>61.0186031331593</v>
      </c>
      <c r="H48" s="13" t="n">
        <v>7.04378881987578</v>
      </c>
      <c r="I48" s="12" t="n">
        <v>3220</v>
      </c>
      <c r="J48" s="13" t="n">
        <v>60.5167701863354</v>
      </c>
      <c r="K48" s="13" t="n">
        <v>7.04378881987578</v>
      </c>
      <c r="L48" s="12" t="n">
        <v>3220</v>
      </c>
      <c r="M48" s="13" t="n">
        <v>60.5167701863354</v>
      </c>
      <c r="N48" s="11" t="n">
        <v>0.0608757655128924</v>
      </c>
      <c r="O48" s="11" t="n">
        <v>-0.0484472049689441</v>
      </c>
      <c r="P48" s="11" t="n">
        <v>0.00829246083818891</v>
      </c>
      <c r="Q48" s="11" t="n">
        <v>0.0608757655128924</v>
      </c>
      <c r="R48" s="11" t="n">
        <v>-0.0484472049689441</v>
      </c>
      <c r="S48" s="11" t="n">
        <v>0.00829246083818891</v>
      </c>
    </row>
    <row r="49">
      <c r="B49" t="s">
        <v>1644</v>
      </c>
      <c r="C49" t="s">
        <v>1642</v>
      </c>
      <c r="D49" t="s">
        <v>50</v>
      </c>
      <c r="E49" s="13" t="n">
        <v>5.07894736842105</v>
      </c>
      <c r="F49" s="12" t="n">
        <v>342</v>
      </c>
      <c r="G49" s="13" t="n">
        <v>52.0614035087719</v>
      </c>
      <c r="H49" s="13" t="n">
        <v>5.08153477218225</v>
      </c>
      <c r="I49" s="12" t="n">
        <v>417</v>
      </c>
      <c r="J49" s="13" t="n">
        <v>51.537170263789</v>
      </c>
      <c r="K49" s="13" t="n">
        <v>5.08153477218225</v>
      </c>
      <c r="L49" s="12" t="n">
        <v>417</v>
      </c>
      <c r="M49" s="13" t="n">
        <v>51.537170263789</v>
      </c>
      <c r="N49" s="11" t="n">
        <v>-0.000509177616055401</v>
      </c>
      <c r="O49" s="11" t="n">
        <v>-0.179856115107914</v>
      </c>
      <c r="P49" s="11" t="n">
        <v>0.010171944681862</v>
      </c>
      <c r="Q49" s="11" t="n">
        <v>-0.000509177616055401</v>
      </c>
      <c r="R49" s="11" t="n">
        <v>-0.179856115107914</v>
      </c>
      <c r="S49" s="11" t="n">
        <v>0.010171944681862</v>
      </c>
    </row>
    <row r="50">
      <c r="B50" t="s">
        <v>1644</v>
      </c>
      <c r="C50" t="s">
        <v>1642</v>
      </c>
      <c r="D50" t="s">
        <v>33</v>
      </c>
      <c r="E50" s="13" t="n">
        <v>4.4119041348433</v>
      </c>
      <c r="F50" s="12" t="n">
        <v>3797</v>
      </c>
      <c r="G50" s="13" t="n">
        <v>59.633658151172</v>
      </c>
      <c r="H50" s="13" t="n">
        <v>4.34962593516209</v>
      </c>
      <c r="I50" s="12" t="n">
        <v>4010</v>
      </c>
      <c r="J50" s="13" t="n">
        <v>60.1463840399002</v>
      </c>
      <c r="K50" s="13" t="n">
        <v>4.34962593516209</v>
      </c>
      <c r="L50" s="12" t="n">
        <v>4010</v>
      </c>
      <c r="M50" s="13" t="n">
        <v>60.1463840399002</v>
      </c>
      <c r="N50" s="11" t="n">
        <v>0.0143180587502363</v>
      </c>
      <c r="O50" s="11" t="n">
        <v>-0.0531172069825436</v>
      </c>
      <c r="P50" s="11" t="n">
        <v>-0.00852463364028888</v>
      </c>
      <c r="Q50" s="11" t="n">
        <v>0.0143180587502363</v>
      </c>
      <c r="R50" s="11" t="n">
        <v>-0.0531172069825436</v>
      </c>
      <c r="S50" s="11" t="n">
        <v>-0.00852463364028888</v>
      </c>
    </row>
    <row r="51">
      <c r="B51" t="s">
        <v>1644</v>
      </c>
      <c r="C51" t="s">
        <v>1642</v>
      </c>
      <c r="D51" t="s">
        <v>62</v>
      </c>
      <c r="E51" s="13" t="n">
        <v>1.85104259094942</v>
      </c>
      <c r="F51" s="12" t="n">
        <v>9016</v>
      </c>
      <c r="G51" s="13" t="n">
        <v>41.6398624667258</v>
      </c>
      <c r="H51" s="13" t="n">
        <v>1.85660300275763</v>
      </c>
      <c r="I51" s="12" t="n">
        <v>9791</v>
      </c>
      <c r="J51" s="13" t="n">
        <v>42.4083341844551</v>
      </c>
      <c r="K51" s="13" t="n">
        <v>1.85660300275763</v>
      </c>
      <c r="L51" s="12" t="n">
        <v>9791</v>
      </c>
      <c r="M51" s="13" t="n">
        <v>42.4083341844551</v>
      </c>
      <c r="N51" s="11" t="n">
        <v>-0.00299493849786536</v>
      </c>
      <c r="O51" s="11" t="n">
        <v>-0.0791543254008784</v>
      </c>
      <c r="P51" s="11" t="n">
        <v>-0.0181207711292507</v>
      </c>
      <c r="Q51" s="11" t="n">
        <v>-0.00299493849786536</v>
      </c>
      <c r="R51" s="11" t="n">
        <v>-0.0791543254008784</v>
      </c>
      <c r="S51" s="11" t="n">
        <v>-0.0181207711292507</v>
      </c>
    </row>
    <row r="52">
      <c r="B52" t="s">
        <v>1644</v>
      </c>
      <c r="C52" t="s">
        <v>1642</v>
      </c>
      <c r="D52" t="s">
        <v>36</v>
      </c>
      <c r="E52" s="13" t="n">
        <v>4.92729924765853</v>
      </c>
      <c r="F52" s="12" t="n">
        <v>13026</v>
      </c>
      <c r="G52" s="13" t="n">
        <v>30.4203899892523</v>
      </c>
      <c r="H52" s="13" t="n">
        <v>4.92176560121766</v>
      </c>
      <c r="I52" s="12" t="n">
        <v>13140</v>
      </c>
      <c r="J52" s="13" t="n">
        <v>30.4566210045662</v>
      </c>
      <c r="K52" s="13" t="n">
        <v>4.92176560121766</v>
      </c>
      <c r="L52" s="12" t="n">
        <v>13140</v>
      </c>
      <c r="M52" s="13" t="n">
        <v>30.4566210045662</v>
      </c>
      <c r="N52" s="11" t="n">
        <v>0.00112432141008578</v>
      </c>
      <c r="O52" s="11" t="n">
        <v>-0.00867579908675797</v>
      </c>
      <c r="P52" s="11" t="n">
        <v>-0.00118959405603503</v>
      </c>
      <c r="Q52" s="11" t="n">
        <v>0.00112432141008578</v>
      </c>
      <c r="R52" s="11" t="n">
        <v>-0.00867579908675797</v>
      </c>
      <c r="S52" s="11" t="n">
        <v>-0.00118959405603503</v>
      </c>
    </row>
    <row r="53">
      <c r="B53" t="s">
        <v>1644</v>
      </c>
      <c r="C53" t="s">
        <v>1642</v>
      </c>
      <c r="D53" t="s">
        <v>34</v>
      </c>
      <c r="E53" s="13" t="n">
        <v>3.59395424836601</v>
      </c>
      <c r="F53" s="12" t="n">
        <v>3672</v>
      </c>
      <c r="G53" s="13" t="n">
        <v>9.31345315904139</v>
      </c>
      <c r="H53" s="13" t="n">
        <v>3.73201730665224</v>
      </c>
      <c r="I53" s="12" t="n">
        <v>3698</v>
      </c>
      <c r="J53" s="13" t="n">
        <v>9.26014061654949</v>
      </c>
      <c r="K53" s="13" t="n">
        <v>3.73201730665224</v>
      </c>
      <c r="L53" s="12" t="n">
        <v>3698</v>
      </c>
      <c r="M53" s="13" t="n">
        <v>9.26014061654949</v>
      </c>
      <c r="N53" s="11" t="n">
        <v>-0.0369942170525674</v>
      </c>
      <c r="O53" s="11" t="n">
        <v>-0.00703082747431039</v>
      </c>
      <c r="P53" s="11" t="n">
        <v>0.0057572065802789</v>
      </c>
      <c r="Q53" s="11" t="n">
        <v>-0.0369942170525674</v>
      </c>
      <c r="R53" s="11" t="n">
        <v>-0.00703082747431039</v>
      </c>
      <c r="S53" s="11" t="n">
        <v>0.0057572065802789</v>
      </c>
    </row>
    <row r="54">
      <c r="B54" t="s">
        <v>1644</v>
      </c>
      <c r="C54" t="s">
        <v>1642</v>
      </c>
      <c r="D54" t="s">
        <v>39</v>
      </c>
      <c r="E54" s="13" t="n">
        <v>6.20229612034838</v>
      </c>
      <c r="F54" s="12" t="n">
        <v>2526</v>
      </c>
      <c r="G54" s="13" t="n">
        <v>65.7977038796516</v>
      </c>
      <c r="H54" s="13" t="n">
        <v>6.47645211930926</v>
      </c>
      <c r="I54" s="12" t="n">
        <v>2548</v>
      </c>
      <c r="J54" s="13" t="n">
        <v>65.5529827315542</v>
      </c>
      <c r="K54" s="13" t="n">
        <v>6.47645211930926</v>
      </c>
      <c r="L54" s="12" t="n">
        <v>2548</v>
      </c>
      <c r="M54" s="13" t="n">
        <v>65.5529827315542</v>
      </c>
      <c r="N54" s="11" t="n">
        <v>-0.042331201390882</v>
      </c>
      <c r="O54" s="11" t="n">
        <v>-0.00863422291993721</v>
      </c>
      <c r="P54" s="11" t="n">
        <v>0.00373318097667052</v>
      </c>
      <c r="Q54" s="11" t="n">
        <v>-0.042331201390882</v>
      </c>
      <c r="R54" s="11" t="n">
        <v>-0.00863422291993721</v>
      </c>
      <c r="S54" s="11" t="n">
        <v>0.00373318097667052</v>
      </c>
    </row>
    <row r="55">
      <c r="B55" t="s">
        <v>1644</v>
      </c>
      <c r="C55" t="s">
        <v>1642</v>
      </c>
      <c r="D55" t="s">
        <v>30</v>
      </c>
      <c r="E55" s="13" t="n">
        <v>27.0526315789474</v>
      </c>
      <c r="F55" s="12" t="n">
        <v>19</v>
      </c>
      <c r="G55" s="13" t="n">
        <v>53.5263157894737</v>
      </c>
      <c r="H55" s="13" t="n">
        <v>26.8076923076923</v>
      </c>
      <c r="I55" s="12" t="n">
        <v>26</v>
      </c>
      <c r="J55" s="13" t="n">
        <v>48.8076923076923</v>
      </c>
      <c r="K55" s="13" t="n">
        <v>26.8076923076923</v>
      </c>
      <c r="L55" s="12" t="n">
        <v>26</v>
      </c>
      <c r="M55" s="13" t="n">
        <v>48.8076923076923</v>
      </c>
      <c r="N55" s="11" t="n">
        <v>0.00913690251453603</v>
      </c>
      <c r="O55" s="11" t="n">
        <v>-0.269230769230769</v>
      </c>
      <c r="P55" s="11" t="n">
        <v>0.0966778648749533</v>
      </c>
      <c r="Q55" s="11" t="n">
        <v>0.00913690251453603</v>
      </c>
      <c r="R55" s="11" t="n">
        <v>-0.269230769230769</v>
      </c>
      <c r="S55" s="11" t="n">
        <v>0.0966778648749533</v>
      </c>
    </row>
    <row r="56">
      <c r="B56" t="s">
        <v>1644</v>
      </c>
      <c r="C56" t="s">
        <v>1642</v>
      </c>
      <c r="D56" t="s">
        <v>81</v>
      </c>
      <c r="E56" s="13" t="n">
        <v>15.4363636363636</v>
      </c>
      <c r="F56" s="12" t="n">
        <v>110</v>
      </c>
      <c r="G56" s="13" t="n">
        <v>47.7909090909091</v>
      </c>
      <c r="H56" s="13" t="n">
        <v>17.0495867768595</v>
      </c>
      <c r="I56" s="12" t="n">
        <v>121</v>
      </c>
      <c r="J56" s="13" t="n">
        <v>45.8925619834711</v>
      </c>
      <c r="K56" s="13" t="n">
        <v>17.0495867768595</v>
      </c>
      <c r="L56" s="12" t="n">
        <v>121</v>
      </c>
      <c r="M56" s="13" t="n">
        <v>45.8925619834711</v>
      </c>
      <c r="N56" s="11" t="n">
        <v>-0.0946194861851672</v>
      </c>
      <c r="O56" s="11" t="n">
        <v>-0.0909090909090909</v>
      </c>
      <c r="P56" s="11" t="n">
        <v>0.0413650279128399</v>
      </c>
      <c r="Q56" s="11" t="n">
        <v>-0.0946194861851672</v>
      </c>
      <c r="R56" s="11" t="n">
        <v>-0.0909090909090909</v>
      </c>
      <c r="S56" s="11" t="n">
        <v>0.0413650279128399</v>
      </c>
    </row>
    <row r="57">
      <c r="B57" t="s">
        <v>1644</v>
      </c>
      <c r="C57" t="s">
        <v>1643</v>
      </c>
      <c r="D57" t="s">
        <v>23</v>
      </c>
      <c r="E57" s="13" t="n">
        <v>8.40730583589294</v>
      </c>
      <c r="F57" s="12" t="n">
        <v>18232</v>
      </c>
      <c r="G57" s="13" t="n">
        <v>63.3268977621764</v>
      </c>
      <c r="H57" s="13" t="n">
        <v>8.23376146788991</v>
      </c>
      <c r="I57" s="12" t="n">
        <v>19075</v>
      </c>
      <c r="J57" s="13" t="n">
        <v>62.8025163826999</v>
      </c>
      <c r="K57" s="13" t="n">
        <v>8.23376146788991</v>
      </c>
      <c r="L57" s="12" t="n">
        <v>19075</v>
      </c>
      <c r="M57" s="13" t="n">
        <v>62.8025163826999</v>
      </c>
      <c r="N57" s="11" t="n">
        <v>0.0210771673043746</v>
      </c>
      <c r="O57" s="11" t="n">
        <v>-0.0441939711664482</v>
      </c>
      <c r="P57" s="11" t="n">
        <v>0.00834968739598096</v>
      </c>
      <c r="Q57" s="11" t="n">
        <v>0.0210771673043746</v>
      </c>
      <c r="R57" s="11" t="n">
        <v>-0.0441939711664482</v>
      </c>
      <c r="S57" s="11" t="n">
        <v>0.00834968739598096</v>
      </c>
    </row>
    <row r="58">
      <c r="B58" t="s">
        <v>1644</v>
      </c>
      <c r="C58" t="s">
        <v>1643</v>
      </c>
      <c r="D58" t="s">
        <v>58</v>
      </c>
      <c r="E58" s="13" t="n">
        <v>5.2635814889336</v>
      </c>
      <c r="F58" s="12" t="n">
        <v>497</v>
      </c>
      <c r="G58" s="13" t="n">
        <v>59.092555331992</v>
      </c>
      <c r="H58" s="13" t="n">
        <v>5.24542124542125</v>
      </c>
      <c r="I58" s="12" t="n">
        <v>546</v>
      </c>
      <c r="J58" s="13" t="n">
        <v>58.2912087912088</v>
      </c>
      <c r="K58" s="13" t="n">
        <v>5.24542124542125</v>
      </c>
      <c r="L58" s="12" t="n">
        <v>546</v>
      </c>
      <c r="M58" s="13" t="n">
        <v>58.2912087912088</v>
      </c>
      <c r="N58" s="11" t="n">
        <v>0.00346211346290026</v>
      </c>
      <c r="O58" s="11" t="n">
        <v>-0.0897435897435898</v>
      </c>
      <c r="P58" s="11" t="n">
        <v>0.0137472966747607</v>
      </c>
      <c r="Q58" s="11" t="n">
        <v>0.00346211346290026</v>
      </c>
      <c r="R58" s="11" t="n">
        <v>-0.0897435897435898</v>
      </c>
      <c r="S58" s="11" t="n">
        <v>0.0137472966747607</v>
      </c>
    </row>
    <row r="59">
      <c r="B59" t="s">
        <v>1644</v>
      </c>
      <c r="C59" t="s">
        <v>1643</v>
      </c>
      <c r="D59" t="s">
        <v>38</v>
      </c>
      <c r="E59" s="13" t="n">
        <v>4.0706932052162</v>
      </c>
      <c r="F59" s="12" t="n">
        <v>1457</v>
      </c>
      <c r="G59" s="13" t="n">
        <v>43.3006177076184</v>
      </c>
      <c r="H59" s="13" t="n">
        <v>4.15653775322284</v>
      </c>
      <c r="I59" s="12" t="n">
        <v>1629</v>
      </c>
      <c r="J59" s="13" t="n">
        <v>41.2093308778392</v>
      </c>
      <c r="K59" s="13" t="n">
        <v>4.15653775322284</v>
      </c>
      <c r="L59" s="12" t="n">
        <v>1629</v>
      </c>
      <c r="M59" s="13" t="n">
        <v>41.2093308778392</v>
      </c>
      <c r="N59" s="11" t="n">
        <v>-0.0206528974601705</v>
      </c>
      <c r="O59" s="11" t="n">
        <v>-0.105586249232658</v>
      </c>
      <c r="P59" s="11" t="n">
        <v>0.0507478958097776</v>
      </c>
      <c r="Q59" s="11" t="n">
        <v>-0.0206528974601705</v>
      </c>
      <c r="R59" s="11" t="n">
        <v>-0.105586249232658</v>
      </c>
      <c r="S59" s="11" t="n">
        <v>0.0507478958097776</v>
      </c>
    </row>
    <row r="60">
      <c r="B60" t="s">
        <v>1644</v>
      </c>
      <c r="C60" t="s">
        <v>1643</v>
      </c>
      <c r="D60" t="s">
        <v>24</v>
      </c>
      <c r="E60" s="13" t="n">
        <v>7.76067950813846</v>
      </c>
      <c r="F60" s="12" t="n">
        <v>14069</v>
      </c>
      <c r="G60" s="13" t="n">
        <v>58.1101002203426</v>
      </c>
      <c r="H60" s="13" t="n">
        <v>7.76988992615299</v>
      </c>
      <c r="I60" s="12" t="n">
        <v>14354</v>
      </c>
      <c r="J60" s="13" t="n">
        <v>57.8302912080256</v>
      </c>
      <c r="K60" s="13" t="n">
        <v>7.76988992615299</v>
      </c>
      <c r="L60" s="12" t="n">
        <v>14354</v>
      </c>
      <c r="M60" s="13" t="n">
        <v>57.8302912080256</v>
      </c>
      <c r="N60" s="11" t="n">
        <v>-0.00118539877682522</v>
      </c>
      <c r="O60" s="11" t="n">
        <v>-0.0198550926570991</v>
      </c>
      <c r="P60" s="11" t="n">
        <v>0.00483845068859212</v>
      </c>
      <c r="Q60" s="11" t="n">
        <v>-0.00118539877682522</v>
      </c>
      <c r="R60" s="11" t="n">
        <v>-0.0198550926570991</v>
      </c>
      <c r="S60" s="11" t="n">
        <v>0.00483845068859212</v>
      </c>
    </row>
    <row r="61">
      <c r="B61" t="s">
        <v>1644</v>
      </c>
      <c r="C61" t="s">
        <v>1643</v>
      </c>
      <c r="D61" t="s">
        <v>32</v>
      </c>
      <c r="E61" s="13" t="n">
        <v>6.76220430583858</v>
      </c>
      <c r="F61" s="12" t="n">
        <v>22573</v>
      </c>
      <c r="G61" s="13" t="n">
        <v>72.9571188092496</v>
      </c>
      <c r="H61" s="13" t="n">
        <v>6.78416071725054</v>
      </c>
      <c r="I61" s="12" t="n">
        <v>24092</v>
      </c>
      <c r="J61" s="13" t="n">
        <v>72.8087746969949</v>
      </c>
      <c r="K61" s="13" t="n">
        <v>6.78416071725054</v>
      </c>
      <c r="L61" s="12" t="n">
        <v>24092</v>
      </c>
      <c r="M61" s="13" t="n">
        <v>72.8087746969949</v>
      </c>
      <c r="N61" s="11" t="n">
        <v>-0.00323642265079815</v>
      </c>
      <c r="O61" s="11" t="n">
        <v>-0.0630499750954674</v>
      </c>
      <c r="P61" s="11" t="n">
        <v>0.00203744827285002</v>
      </c>
      <c r="Q61" s="11" t="n">
        <v>-0.00323642265079815</v>
      </c>
      <c r="R61" s="11" t="n">
        <v>-0.0630499750954674</v>
      </c>
      <c r="S61" s="11" t="n">
        <v>0.00203744827285002</v>
      </c>
    </row>
    <row r="62">
      <c r="B62" t="s">
        <v>1644</v>
      </c>
      <c r="C62" t="s">
        <v>1643</v>
      </c>
      <c r="D62" t="s">
        <v>25</v>
      </c>
      <c r="E62" s="13" t="n">
        <v>5.64648717540226</v>
      </c>
      <c r="F62" s="12" t="n">
        <v>12554</v>
      </c>
      <c r="G62" s="13" t="n">
        <v>57.4412139557113</v>
      </c>
      <c r="H62" s="13" t="n">
        <v>5.47077244258873</v>
      </c>
      <c r="I62" s="12" t="n">
        <v>12454</v>
      </c>
      <c r="J62" s="13" t="n">
        <v>57.4314276537659</v>
      </c>
      <c r="K62" s="13" t="n">
        <v>5.47077244258873</v>
      </c>
      <c r="L62" s="12" t="n">
        <v>12454</v>
      </c>
      <c r="M62" s="13" t="n">
        <v>57.4314276537659</v>
      </c>
      <c r="N62" s="11" t="n">
        <v>0.0321188158815811</v>
      </c>
      <c r="O62" s="11" t="n">
        <v>0.0080295487393609</v>
      </c>
      <c r="P62" s="11" t="n">
        <v>0.000170399767954077</v>
      </c>
      <c r="Q62" s="11" t="n">
        <v>0.0321188158815811</v>
      </c>
      <c r="R62" s="11" t="n">
        <v>0.0080295487393609</v>
      </c>
      <c r="S62" s="11" t="n">
        <v>0.000170399767954077</v>
      </c>
    </row>
    <row r="63">
      <c r="B63" t="s">
        <v>1644</v>
      </c>
      <c r="C63" t="s">
        <v>1643</v>
      </c>
      <c r="D63" t="s">
        <v>26</v>
      </c>
      <c r="E63" s="13" t="n">
        <v>8.31476063829787</v>
      </c>
      <c r="F63" s="12" t="n">
        <v>7520</v>
      </c>
      <c r="G63" s="13" t="n">
        <v>57.9227393617021</v>
      </c>
      <c r="H63" s="13" t="n">
        <v>8.12618914381645</v>
      </c>
      <c r="I63" s="12" t="n">
        <v>7148</v>
      </c>
      <c r="J63" s="13" t="n">
        <v>57.9061275881365</v>
      </c>
      <c r="K63" s="13" t="n">
        <v>8.12618914381645</v>
      </c>
      <c r="L63" s="12" t="n">
        <v>7148</v>
      </c>
      <c r="M63" s="13" t="n">
        <v>57.9061275881365</v>
      </c>
      <c r="N63" s="11" t="n">
        <v>0.0232054030670592</v>
      </c>
      <c r="O63" s="11" t="n">
        <v>0.0520425293788471</v>
      </c>
      <c r="P63" s="11" t="n">
        <v>0.000286874192032549</v>
      </c>
      <c r="Q63" s="11" t="n">
        <v>0.0232054030670592</v>
      </c>
      <c r="R63" s="11" t="n">
        <v>0.0520425293788471</v>
      </c>
      <c r="S63" s="11" t="n">
        <v>0.000286874192032549</v>
      </c>
    </row>
    <row r="64">
      <c r="B64" t="s">
        <v>1644</v>
      </c>
      <c r="C64" t="s">
        <v>1643</v>
      </c>
      <c r="D64" t="s">
        <v>27</v>
      </c>
      <c r="E64" s="13" t="n">
        <v>6.67264344262295</v>
      </c>
      <c r="F64" s="12" t="n">
        <v>1952</v>
      </c>
      <c r="G64" s="13" t="n">
        <v>54.3862704918033</v>
      </c>
      <c r="H64" s="13" t="n">
        <v>6.64772727272727</v>
      </c>
      <c r="I64" s="12" t="n">
        <v>2112</v>
      </c>
      <c r="J64" s="13" t="n">
        <v>53.2419507575758</v>
      </c>
      <c r="K64" s="13" t="n">
        <v>6.64772727272727</v>
      </c>
      <c r="L64" s="12" t="n">
        <v>2112</v>
      </c>
      <c r="M64" s="13" t="n">
        <v>53.2419507575758</v>
      </c>
      <c r="N64" s="11" t="n">
        <v>0.00374807342020467</v>
      </c>
      <c r="O64" s="11" t="n">
        <v>-0.0757575757575758</v>
      </c>
      <c r="P64" s="11" t="n">
        <v>0.0214928213174965</v>
      </c>
      <c r="Q64" s="11" t="n">
        <v>0.00374807342020467</v>
      </c>
      <c r="R64" s="11" t="n">
        <v>-0.0757575757575758</v>
      </c>
      <c r="S64" s="11" t="n">
        <v>0.0214928213174965</v>
      </c>
    </row>
    <row r="65">
      <c r="B65" t="s">
        <v>1644</v>
      </c>
      <c r="C65" t="s">
        <v>1643</v>
      </c>
      <c r="D65" t="s">
        <v>28</v>
      </c>
      <c r="E65" s="13" t="n">
        <v>6.41289547456948</v>
      </c>
      <c r="F65" s="12" t="n">
        <v>2497</v>
      </c>
      <c r="G65" s="13" t="n">
        <v>57.495394473368</v>
      </c>
      <c r="H65" s="13" t="n">
        <v>6.11451495258935</v>
      </c>
      <c r="I65" s="12" t="n">
        <v>2742</v>
      </c>
      <c r="J65" s="13" t="n">
        <v>57.0280816921955</v>
      </c>
      <c r="K65" s="13" t="n">
        <v>6.11451495258935</v>
      </c>
      <c r="L65" s="12" t="n">
        <v>2742</v>
      </c>
      <c r="M65" s="13" t="n">
        <v>57.0280816921955</v>
      </c>
      <c r="N65" s="11" t="n">
        <v>0.0487987230865754</v>
      </c>
      <c r="O65" s="11" t="n">
        <v>-0.0893508388037928</v>
      </c>
      <c r="P65" s="11" t="n">
        <v>0.00819443276550746</v>
      </c>
      <c r="Q65" s="11" t="n">
        <v>0.0487987230865754</v>
      </c>
      <c r="R65" s="11" t="n">
        <v>-0.0893508388037928</v>
      </c>
      <c r="S65" s="11" t="n">
        <v>0.00819443276550746</v>
      </c>
    </row>
    <row r="66">
      <c r="B66" t="s">
        <v>1644</v>
      </c>
      <c r="C66" t="s">
        <v>1643</v>
      </c>
      <c r="D66" t="s">
        <v>50</v>
      </c>
      <c r="E66" s="13" t="n">
        <v>5.80700676090965</v>
      </c>
      <c r="F66" s="12" t="n">
        <v>4881</v>
      </c>
      <c r="G66" s="13" t="n">
        <v>59.6644130301168</v>
      </c>
      <c r="H66" s="13" t="n">
        <v>5.81306225260885</v>
      </c>
      <c r="I66" s="12" t="n">
        <v>5558</v>
      </c>
      <c r="J66" s="13" t="n">
        <v>59.4922634041022</v>
      </c>
      <c r="K66" s="13" t="n">
        <v>5.81306225260885</v>
      </c>
      <c r="L66" s="12" t="n">
        <v>5558</v>
      </c>
      <c r="M66" s="13" t="n">
        <v>59.4922634041022</v>
      </c>
      <c r="N66" s="11" t="n">
        <v>-0.00104170425776628</v>
      </c>
      <c r="O66" s="11" t="n">
        <v>-0.12180640518172</v>
      </c>
      <c r="P66" s="11" t="n">
        <v>0.00289364727721408</v>
      </c>
      <c r="Q66" s="11" t="n">
        <v>-0.00104170425776628</v>
      </c>
      <c r="R66" s="11" t="n">
        <v>-0.12180640518172</v>
      </c>
      <c r="S66" s="11" t="n">
        <v>0.00289364727721408</v>
      </c>
    </row>
    <row r="67">
      <c r="B67" t="s">
        <v>1644</v>
      </c>
      <c r="C67" t="s">
        <v>1643</v>
      </c>
      <c r="D67" t="s">
        <v>33</v>
      </c>
      <c r="E67" s="13" t="n">
        <v>7.18720852764823</v>
      </c>
      <c r="F67" s="12" t="n">
        <v>10507</v>
      </c>
      <c r="G67" s="13" t="n">
        <v>67.5942704863424</v>
      </c>
      <c r="H67" s="13" t="n">
        <v>7.19829901521934</v>
      </c>
      <c r="I67" s="12" t="n">
        <v>11170</v>
      </c>
      <c r="J67" s="13" t="n">
        <v>67.2757385854969</v>
      </c>
      <c r="K67" s="13" t="n">
        <v>7.19829901521934</v>
      </c>
      <c r="L67" s="12" t="n">
        <v>11170</v>
      </c>
      <c r="M67" s="13" t="n">
        <v>67.2757385854969</v>
      </c>
      <c r="N67" s="11" t="n">
        <v>-0.00154070948534568</v>
      </c>
      <c r="O67" s="11" t="n">
        <v>-0.0593554162936437</v>
      </c>
      <c r="P67" s="11" t="n">
        <v>0.00473472172201816</v>
      </c>
      <c r="Q67" s="11" t="n">
        <v>-0.00154070948534568</v>
      </c>
      <c r="R67" s="11" t="n">
        <v>-0.0593554162936437</v>
      </c>
      <c r="S67" s="11" t="n">
        <v>0.00473472172201816</v>
      </c>
    </row>
    <row r="68">
      <c r="B68" t="s">
        <v>1644</v>
      </c>
      <c r="C68" t="s">
        <v>1643</v>
      </c>
      <c r="D68" t="s">
        <v>62</v>
      </c>
      <c r="E68" s="13" t="n">
        <v>3.05708661417323</v>
      </c>
      <c r="F68" s="12" t="n">
        <v>1524</v>
      </c>
      <c r="G68" s="13" t="n">
        <v>46.4593175853018</v>
      </c>
      <c r="H68" s="13" t="n">
        <v>2.92671394799054</v>
      </c>
      <c r="I68" s="12" t="n">
        <v>1692</v>
      </c>
      <c r="J68" s="13" t="n">
        <v>45.6507092198582</v>
      </c>
      <c r="K68" s="13" t="n">
        <v>2.92671394799054</v>
      </c>
      <c r="L68" s="12" t="n">
        <v>1692</v>
      </c>
      <c r="M68" s="13" t="n">
        <v>45.6507092198582</v>
      </c>
      <c r="N68" s="11" t="n">
        <v>0.0445457494307557</v>
      </c>
      <c r="O68" s="11" t="n">
        <v>-0.099290780141844</v>
      </c>
      <c r="P68" s="11" t="n">
        <v>0.0177129420169433</v>
      </c>
      <c r="Q68" s="11" t="n">
        <v>0.0445457494307557</v>
      </c>
      <c r="R68" s="11" t="n">
        <v>-0.099290780141844</v>
      </c>
      <c r="S68" s="11" t="n">
        <v>0.0177129420169433</v>
      </c>
    </row>
    <row r="69">
      <c r="B69" t="s">
        <v>1644</v>
      </c>
      <c r="C69" t="s">
        <v>1643</v>
      </c>
      <c r="D69" t="s">
        <v>36</v>
      </c>
      <c r="E69" s="13" t="n">
        <v>4.27749778956676</v>
      </c>
      <c r="F69" s="12" t="n">
        <v>22620</v>
      </c>
      <c r="G69" s="13" t="n">
        <v>5.89279398762157</v>
      </c>
      <c r="H69" s="13" t="n">
        <v>4.36259641216743</v>
      </c>
      <c r="I69" s="12" t="n">
        <v>23078</v>
      </c>
      <c r="J69" s="13" t="n">
        <v>6.02552214230003</v>
      </c>
      <c r="K69" s="13" t="n">
        <v>4.36259641216743</v>
      </c>
      <c r="L69" s="12" t="n">
        <v>23078</v>
      </c>
      <c r="M69" s="13" t="n">
        <v>6.02552214230003</v>
      </c>
      <c r="N69" s="11" t="n">
        <v>-0.0195064164916411</v>
      </c>
      <c r="O69" s="11" t="n">
        <v>-0.0198457405321085</v>
      </c>
      <c r="P69" s="11" t="n">
        <v>-0.0220276602664325</v>
      </c>
      <c r="Q69" s="11" t="n">
        <v>-0.0195064164916411</v>
      </c>
      <c r="R69" s="11" t="n">
        <v>-0.0198457405321085</v>
      </c>
      <c r="S69" s="11" t="n">
        <v>-0.0220276602664325</v>
      </c>
    </row>
    <row r="70">
      <c r="B70" t="s">
        <v>1644</v>
      </c>
      <c r="C70" t="s">
        <v>1643</v>
      </c>
      <c r="D70" t="s">
        <v>29</v>
      </c>
      <c r="E70" s="13" t="n">
        <v>2.97614801604993</v>
      </c>
      <c r="F70" s="12" t="n">
        <v>22430</v>
      </c>
      <c r="G70" s="13" t="n">
        <v>6.64248773963442</v>
      </c>
      <c r="H70" s="13" t="n">
        <v>3.08566042182161</v>
      </c>
      <c r="I70" s="12" t="n">
        <v>25461</v>
      </c>
      <c r="J70" s="13" t="n">
        <v>6.45587368917167</v>
      </c>
      <c r="K70" s="13" t="n">
        <v>3.08566042182161</v>
      </c>
      <c r="L70" s="12" t="n">
        <v>25461</v>
      </c>
      <c r="M70" s="13" t="n">
        <v>6.45587368917167</v>
      </c>
      <c r="N70" s="11" t="n">
        <v>-0.0354907510227668</v>
      </c>
      <c r="O70" s="11" t="n">
        <v>-0.119044813636542</v>
      </c>
      <c r="P70" s="11" t="n">
        <v>0.0289060876106899</v>
      </c>
      <c r="Q70" s="11" t="n">
        <v>-0.0354907510227668</v>
      </c>
      <c r="R70" s="11" t="n">
        <v>-0.119044813636542</v>
      </c>
      <c r="S70" s="11" t="n">
        <v>0.0289060876106899</v>
      </c>
    </row>
    <row r="71">
      <c r="B71" t="s">
        <v>1644</v>
      </c>
      <c r="C71" t="s">
        <v>1643</v>
      </c>
      <c r="D71" t="s">
        <v>39</v>
      </c>
      <c r="E71" s="13" t="n">
        <v>6.13677130044843</v>
      </c>
      <c r="F71" s="12" t="n">
        <v>1338</v>
      </c>
      <c r="G71" s="13" t="n">
        <v>74.5814648729447</v>
      </c>
      <c r="H71" s="13" t="n">
        <v>5.99092676604018</v>
      </c>
      <c r="I71" s="12" t="n">
        <v>1543</v>
      </c>
      <c r="J71" s="13" t="n">
        <v>74.4141283214517</v>
      </c>
      <c r="K71" s="13" t="n">
        <v>5.99092676604018</v>
      </c>
      <c r="L71" s="12" t="n">
        <v>1543</v>
      </c>
      <c r="M71" s="13" t="n">
        <v>74.4141283214517</v>
      </c>
      <c r="N71" s="11" t="n">
        <v>0.0243442358926793</v>
      </c>
      <c r="O71" s="11" t="n">
        <v>-0.132858068697343</v>
      </c>
      <c r="P71" s="11" t="n">
        <v>0.00224872017273547</v>
      </c>
      <c r="Q71" s="11" t="n">
        <v>0.0243442358926793</v>
      </c>
      <c r="R71" s="11" t="n">
        <v>-0.132858068697343</v>
      </c>
      <c r="S71" s="11" t="n">
        <v>0.00224872017273547</v>
      </c>
    </row>
    <row r="72">
      <c r="B72" t="s">
        <v>1644</v>
      </c>
      <c r="C72" t="s">
        <v>1643</v>
      </c>
      <c r="D72" t="s">
        <v>30</v>
      </c>
      <c r="E72" s="13" t="n">
        <v>8.98582759827365</v>
      </c>
      <c r="F72" s="12" t="n">
        <v>17146</v>
      </c>
      <c r="G72" s="13" t="n">
        <v>58.5164469847195</v>
      </c>
      <c r="H72" s="13" t="n">
        <v>8.99452452788021</v>
      </c>
      <c r="I72" s="12" t="n">
        <v>17898</v>
      </c>
      <c r="J72" s="13" t="n">
        <v>58.898145044139</v>
      </c>
      <c r="K72" s="13" t="n">
        <v>8.99452452788021</v>
      </c>
      <c r="L72" s="12" t="n">
        <v>17898</v>
      </c>
      <c r="M72" s="13" t="n">
        <v>58.898145044139</v>
      </c>
      <c r="N72" s="11" t="n">
        <v>-0.000966913768438049</v>
      </c>
      <c r="O72" s="11" t="n">
        <v>-0.0420158676947145</v>
      </c>
      <c r="P72" s="11" t="n">
        <v>-0.00648064653196623</v>
      </c>
      <c r="Q72" s="11" t="n">
        <v>-0.000966913768438049</v>
      </c>
      <c r="R72" s="11" t="n">
        <v>-0.0420158676947145</v>
      </c>
      <c r="S72" s="11" t="n">
        <v>-0.00648064653196623</v>
      </c>
    </row>
    <row r="73">
      <c r="B73" t="s">
        <v>1644</v>
      </c>
      <c r="C73" t="s">
        <v>1643</v>
      </c>
      <c r="D73" t="s">
        <v>81</v>
      </c>
      <c r="E73" s="13" t="n">
        <v>5.19283403831799</v>
      </c>
      <c r="F73" s="12" t="n">
        <v>4019</v>
      </c>
      <c r="G73" s="13" t="n">
        <v>58.4493655138094</v>
      </c>
      <c r="H73" s="13" t="n">
        <v>5.29470275271802</v>
      </c>
      <c r="I73" s="12" t="n">
        <v>4323</v>
      </c>
      <c r="J73" s="13" t="n">
        <v>58.4272495951885</v>
      </c>
      <c r="K73" s="13" t="n">
        <v>5.29470275271802</v>
      </c>
      <c r="L73" s="12" t="n">
        <v>4323</v>
      </c>
      <c r="M73" s="13" t="n">
        <v>58.4272495951885</v>
      </c>
      <c r="N73" s="11" t="n">
        <v>-0.0192397419000975</v>
      </c>
      <c r="O73" s="11" t="n">
        <v>-0.0703215359703909</v>
      </c>
      <c r="P73" s="11" t="n">
        <v>0.000378520617932754</v>
      </c>
      <c r="Q73" s="11" t="n">
        <v>-0.0192397419000975</v>
      </c>
      <c r="R73" s="11" t="n">
        <v>-0.0703215359703909</v>
      </c>
      <c r="S73" s="11" t="n">
        <v>0.000378520617932754</v>
      </c>
    </row>
    <row r="74">
      <c r="B74" t="s">
        <v>1644</v>
      </c>
      <c r="C74" t="s">
        <v>1643</v>
      </c>
      <c r="D74" t="s">
        <v>63</v>
      </c>
      <c r="E74" s="13" t="n">
        <v>2.36363636363636</v>
      </c>
      <c r="F74" s="12" t="n">
        <v>22</v>
      </c>
      <c r="G74" s="13" t="n">
        <v>71.9090909090909</v>
      </c>
      <c r="H74" s="13" t="n">
        <v>3</v>
      </c>
      <c r="I74" s="12" t="n">
        <v>17</v>
      </c>
      <c r="J74" s="13" t="n">
        <v>70.1176470588235</v>
      </c>
      <c r="K74" s="13" t="n">
        <v>3</v>
      </c>
      <c r="L74" s="12" t="n">
        <v>17</v>
      </c>
      <c r="M74" s="13" t="n">
        <v>70.1176470588235</v>
      </c>
      <c r="N74" s="11" t="n">
        <v>-0.212121212121212</v>
      </c>
      <c r="O74" s="11" t="n">
        <v>0.294117647058824</v>
      </c>
      <c r="P74" s="11" t="n">
        <v>0.0255491153142158</v>
      </c>
      <c r="Q74" s="11" t="n">
        <v>-0.212121212121212</v>
      </c>
      <c r="R74" s="11" t="n">
        <v>0.294117647058824</v>
      </c>
      <c r="S74" s="11" t="n">
        <v>0.0255491153142158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1653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1654</v>
      </c>
    </row>
    <row r="13">
      <c r="A13" t="s">
        <v>1655</v>
      </c>
    </row>
    <row r="14">
      <c r="A14" t="s">
        <v>1656</v>
      </c>
    </row>
    <row r="15">
      <c r="A15" t="s">
        <v>1657</v>
      </c>
    </row>
    <row r="16">
      <c r="A16" t="s">
        <v>1658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2024-11-22T15:02:43Z</dcterms:created>
</coreProperties>
</file>